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65947cdfc7745fe" /><Relationship Type="http://schemas.openxmlformats.org/officeDocument/2006/relationships/extended-properties" Target="/docProps/app.xml" Id="rId1" /><Relationship Type="http://schemas.openxmlformats.org/package/2006/relationships/metadata/core-properties" Target="/package/services/metadata/core-properties/940a0ab958474f689490b04ea1c4e31d.psmdcp" Id="Re8dd687f1ba942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<x:sst xmlns:x="http://schemas.openxmlformats.org/spreadsheetml/2006/main">
  <x:si>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</x:si>
  <x:si>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</x:si>
  <x:si>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MIM04</x:t>
  </x:si>
  <x:si>
    <x:t>Name</x:t>
  </x:si>
  <x:si>
    <x:t>Industrial Production Volume and Turnover Indices (Base 2015=100)</x:t>
  </x:si>
  <x:si>
    <x:t>Frequency</x:t>
  </x:si>
  <x:si>
    <x:t>Monthly</x:t>
  </x:si>
  <x:si>
    <x:t>Last Updated</x:t>
  </x:si>
  <x:si>
    <x:t>08/11/2024 11:00:00</x:t>
  </x:si>
  <x:si>
    <x:t>Note</x:t>
  </x:si>
  <x:si>
    <x:t>Note on Review of Seasonal Adjustment - 06 April 2023 - The CSO had previously committed to review its approach to the seasonal adjustment methodology used in this monthly Industrial Production and Turnover series. This review is still ongoing, and in the meantime, the CSO will continue to implement the direct method of seasonal adjustment.</x:t>
  </x:si>
  <x:si>
    <x:t>Url</x:t>
  </x:si>
  <x:si>
    <x:t>https://ws.cso.ie/public/api.restful/PxStat.Data.Cube_API.ReadDataset/MIM04/XLSX/2007/en</x:t>
  </x:si>
  <x:si>
    <x:t>Product</x:t>
  </x:si>
  <x:si>
    <x:t>IPT</x:t>
  </x:si>
  <x:si>
    <x:t>Industrial Production Volume and Turnover Indices</x:t>
  </x:si>
  <x:si>
    <x:t>Contacts</x:t>
  </x:si>
  <x:si>
    <x:t>Gregg Patrick</x:t>
  </x:si>
  <x:si>
    <x:t>Email</x:t>
  </x:si>
  <x:si>
    <x:t>enterprise_stats@cso.ie</x:t>
  </x:si>
  <x:si>
    <x:t>Phone</x:t>
  </x:si>
  <x:si>
    <x:t>(+353) 21 453 5202</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</x:si>
  <x:si>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</x:si>
  <x:si>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</x:si>
  <x:si>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</x:si>
  <x:si>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</x:si>
  <x:si>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</x:si>
  <x:si>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</x:si>
  <x:si>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</x:si>
  <x:si>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</x:si>
  <x:si>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</x:si>
  <x:si>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</x:si>
  <x:si>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</x:si>
  <x:si>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</x:si>
  <x:si>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</x:si>
  <x:si>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</x:si>
  <x:si>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</x:si>
  <x:si>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</x:si>
  <x:si>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</x:si>
  <x:si>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</x:si>
  <x:si>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</x:si>
  <x:si>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TLIST(M1)</x:t>
  </x:si>
  <x:si>
    <x:t>Month</x:t>
  </x:si>
  <x:si>
    <x:t>C02576V03125</x:t>
  </x:si>
  <x:si>
    <x:t>Industry Sector NACE Rev 2</x:t>
  </x:si>
  <x:si>
    <x:t>UNIT</x:t>
  </x:si>
  <x:si>
    <x:t>VALUE</x:t>
  </x:si>
  <x:si>
    <x:t>MIM04C01</x:t>
  </x:si>
  <x:si>
    <x:t>Industrial Production Index</x:t>
  </x:si>
  <x:si>
    <x:t>201501</x:t>
  </x:si>
  <x:si>
    <x:t>2015 January</x:t>
  </x:si>
  <x:si>
    <x:t>10</x:t>
  </x:si>
  <x:si>
    <x:t>Food products (10)</x:t>
  </x:si>
  <x:si>
    <x:t>Base 2015=100</x:t>
  </x:si>
  <x:si>
    <x:t>101</x:t>
  </x:si>
  <x:si>
    <x:t>Meat and meat products (101)</x:t>
  </x:si>
  <x:si>
    <x:t>105</x:t>
  </x:si>
  <x:si>
    <x:t>Dairy products (105)</x:t>
  </x:si>
  <x:si>
    <x:t>107</x:t>
  </x:si>
  <x:si>
    <x:t>Bakery and farinaceous products (107)</x:t>
  </x:si>
  <x:si>
    <x:t>11</x:t>
  </x:si>
  <x:si>
    <x:t>Beverages (11)</x:t>
  </x:si>
  <x:si>
    <x:t/>
  </x:si>
  <x:si>
    <x:t>16</x:t>
  </x:si>
  <x:si>
    <x:t>Wood and wood products, except furniture (16)</x:t>
  </x:si>
  <x:si>
    <x:t>20</x:t>
  </x:si>
  <x:si>
    <x:t>Chemicals and chemical products (20)</x:t>
  </x:si>
  <x:si>
    <x:t>21</x:t>
  </x:si>
  <x:si>
    <x:t>Basic pharmaceutical products and preparations (21)</x:t>
  </x:si>
  <x:si>
    <x:t>22</x:t>
  </x:si>
  <x:si>
    <x:t>Rubber and plastic products (22)</x:t>
  </x:si>
  <x:si>
    <x:t>23</x:t>
  </x:si>
  <x:si>
    <x:t>Other non-metallic mineral products (23)</x:t>
  </x:si>
  <x:si>
    <x:t>26</x:t>
  </x:si>
  <x:si>
    <x:t>Computer, electronic and optical products (26)</x:t>
  </x:si>
  <x:si>
    <x:t>27</x:t>
  </x:si>
  <x:si>
    <x:t>Electrical equipment (27)</x:t>
  </x:si>
  <x:si>
    <x:t>28</x:t>
  </x:si>
  <x:si>
    <x:t>Machinery and equipment n.e.c. (28)</x:t>
  </x:si>
  <x:si>
    <x:t>35</x:t>
  </x:si>
  <x:si>
    <x:t>Electricity, gas, steam and air conditioning supply (35)</x:t>
  </x:si>
  <x:si>
    <x:t>V0600</x:t>
  </x:si>
  <x:si>
    <x:t>Energy producing industries (05,06,19,35)</x:t>
  </x:si>
  <x:si>
    <x:t>V0800</x:t>
  </x:si>
  <x:si>
    <x:t>Mining and quarrying (05 to 09)</x:t>
  </x:si>
  <x:si>
    <x:t>V1000</x:t>
  </x:si>
  <x:si>
    <x:t>Transportable goods industries (05 to 33)</x:t>
  </x:si>
  <x:si>
    <x:t>V1100</x:t>
  </x:si>
  <x:si>
    <x:t>Industries (05 to 35)</x:t>
  </x:si>
  <x:si>
    <x:t>V1300</x:t>
  </x:si>
  <x:si>
    <x:t>Traditional sector (05 to 17,181,19,22 to 25,28 to 31,321 to 324,329,33,35)</x:t>
  </x:si>
  <x:si>
    <x:t>V1800</x:t>
  </x:si>
  <x:si>
    <x:t>Food products and beverages (10,11)</x:t>
  </x:si>
  <x:si>
    <x:t>V2100</x:t>
  </x:si>
  <x:si>
    <x:t>Manufacturing industries (10 to 33)</x:t>
  </x:si>
  <x:si>
    <x:t>V2184</x:t>
  </x:si>
  <x:si>
    <x:t>Tobacco: leather; petroleum; transport equipment; furniture; repair of machinery (12, 15, 19, 29 to 31,33)</x:t>
  </x:si>
  <x:si>
    <x:t>V2400</x:t>
  </x:si>
  <x:si>
    <x:t>Textiles, wearing apparel and leather products (13 to 15)</x:t>
  </x:si>
  <x:si>
    <x:t>V2800</x:t>
  </x:si>
  <x:si>
    <x:t>Paper and paper products, printing and reproduction of recorded media (17,18)</x:t>
  </x:si>
  <x:si>
    <x:t>V3100</x:t>
  </x:si>
  <x:si>
    <x:t>Chemicals and pharmaceuticals (20,21)</x:t>
  </x:si>
  <x:si>
    <x:t>V3500</x:t>
  </x:si>
  <x:si>
    <x:t>Basic metals and fabricated metal products (24,25)</x:t>
  </x:si>
  <x:si>
    <x:t>V3600</x:t>
  </x:si>
  <x:si>
    <x:t>Computer, electronic, optical and electrical equipment (26,27)</x:t>
  </x:si>
  <x:si>
    <x:t>V3700</x:t>
  </x:si>
  <x:si>
    <x:t>Transport equipment (29,30)</x:t>
  </x:si>
  <x:si>
    <x:t>V3930</x:t>
  </x:si>
  <x:si>
    <x:t>Other manufacturing, repair and installation of machinery and equipment (32,33)</x:t>
  </x:si>
  <x:si>
    <x:t>W0600</x:t>
  </x:si>
  <x:si>
    <x:t>Other foods (102 to 104,108)</x:t>
  </x:si>
  <x:si>
    <x:t>W0700</x:t>
  </x:si>
  <x:si>
    <x:t>Grain mill and starch products; prepared animal feeds (106,109)</x:t>
  </x:si>
  <x:si>
    <x:t>W0780</x:t>
  </x:si>
  <x:si>
    <x:t>Modern sector (182,20,21,26,27,325)</x:t>
  </x:si>
  <x:si>
    <x:t>Z0500</x:t>
  </x:si>
  <x:si>
    <x:t>Capital goods</x:t>
  </x:si>
  <x:si>
    <x:t>Z0600</x:t>
  </x:si>
  <x:si>
    <x:t>Intermediate goods</x:t>
  </x:si>
  <x:si>
    <x:t>Z0700</x:t>
  </x:si>
  <x:si>
    <x:t>Consumer goods</x:t>
  </x:si>
  <x:si>
    <x:t>Z0800</x:t>
  </x:si>
  <x:si>
    <x:t>Durable consumer goods</x:t>
  </x:si>
  <x:si>
    <x:t>Z0900</x:t>
  </x:si>
  <x:si>
    <x:t>Non-durable consumer goods</x:t>
  </x:si>
  <x:si>
    <x:t>201502</x:t>
  </x:si>
  <x:si>
    <x:t>2015 February</x:t>
  </x:si>
  <x:si>
    <x:t>201503</x:t>
  </x:si>
  <x:si>
    <x:t>2015 March</x:t>
  </x:si>
  <x:si>
    <x:t>201504</x:t>
  </x:si>
  <x:si>
    <x:t>2015 April</x:t>
  </x:si>
  <x:si>
    <x:t>201505</x:t>
  </x:si>
  <x:si>
    <x:t>2015 May</x:t>
  </x:si>
  <x:si>
    <x:t>201506</x:t>
  </x:si>
  <x:si>
    <x:t>2015 June</x:t>
  </x:si>
  <x:si>
    <x:t>201507</x:t>
  </x:si>
  <x:si>
    <x:t>2015 July</x:t>
  </x:si>
  <x:si>
    <x:t>201508</x:t>
  </x:si>
  <x:si>
    <x:t>2015 August</x:t>
  </x:si>
  <x:si>
    <x:t>201509</x:t>
  </x:si>
  <x:si>
    <x:t>2015 September</x:t>
  </x:si>
  <x:si>
    <x:t>201510</x:t>
  </x:si>
  <x:si>
    <x:t>2015 October</x:t>
  </x:si>
  <x:si>
    <x:t>201511</x:t>
  </x:si>
  <x:si>
    <x:t>2015 November</x:t>
  </x:si>
  <x:si>
    <x:t>201512</x:t>
  </x:si>
  <x:si>
    <x:t>2015 December</x:t>
  </x:si>
  <x:si>
    <x:t>201601</x:t>
  </x:si>
  <x:si>
    <x:t>2016 January</x:t>
  </x:si>
  <x:si>
    <x:t>201602</x:t>
  </x:si>
  <x:si>
    <x:t>2016 February</x:t>
  </x:si>
  <x:si>
    <x:t>201603</x:t>
  </x:si>
  <x:si>
    <x:t>2016 March</x:t>
  </x:si>
  <x:si>
    <x:t>201604</x:t>
  </x:si>
  <x:si>
    <x:t>2016 April</x:t>
  </x:si>
  <x:si>
    <x:t>201605</x:t>
  </x:si>
  <x:si>
    <x:t>2016 May</x:t>
  </x:si>
  <x:si>
    <x:t>201606</x:t>
  </x:si>
  <x:si>
    <x:t>2016 June</x:t>
  </x:si>
  <x:si>
    <x:t>201607</x:t>
  </x:si>
  <x:si>
    <x:t>2016 July</x:t>
  </x:si>
  <x:si>
    <x:t>201608</x:t>
  </x:si>
  <x:si>
    <x:t>2016 August</x:t>
  </x:si>
  <x:si>
    <x:t>201609</x:t>
  </x:si>
  <x:si>
    <x:t>2016 September</x:t>
  </x:si>
  <x:si>
    <x:t>201610</x:t>
  </x:si>
  <x:si>
    <x:t>2016 October</x:t>
  </x:si>
  <x:si>
    <x:t>201611</x:t>
  </x:si>
  <x:si>
    <x:t>2016 November</x:t>
  </x:si>
  <x:si>
    <x:t>201612</x:t>
  </x:si>
  <x:si>
    <x:t>2016 December</x:t>
  </x:si>
  <x:si>
    <x:t>201701</x:t>
  </x:si>
  <x:si>
    <x:t>2017 January</x:t>
  </x:si>
  <x:si>
    <x:t>201702</x:t>
  </x:si>
  <x:si>
    <x:t>2017 February</x:t>
  </x:si>
  <x:si>
    <x:t>201703</x:t>
  </x:si>
  <x:si>
    <x:t>2017 March</x:t>
  </x:si>
  <x:si>
    <x:t>201704</x:t>
  </x:si>
  <x:si>
    <x:t>2017 April</x:t>
  </x:si>
  <x:si>
    <x:t>201705</x:t>
  </x:si>
  <x:si>
    <x:t>2017 May</x:t>
  </x:si>
  <x:si>
    <x:t>201706</x:t>
  </x:si>
  <x:si>
    <x:t>2017 June</x:t>
  </x:si>
  <x:si>
    <x:t>201707</x:t>
  </x:si>
  <x:si>
    <x:t>2017 July</x:t>
  </x:si>
  <x:si>
    <x:t>201708</x:t>
  </x:si>
  <x:si>
    <x:t>2017 August</x:t>
  </x:si>
  <x:si>
    <x:t>201709</x:t>
  </x:si>
  <x:si>
    <x:t>2017 September</x:t>
  </x:si>
  <x:si>
    <x:t>201710</x:t>
  </x:si>
  <x:si>
    <x:t>2017 October</x:t>
  </x:si>
  <x:si>
    <x:t>201711</x:t>
  </x:si>
  <x:si>
    <x:t>2017 November</x:t>
  </x:si>
  <x:si>
    <x:t>201712</x:t>
  </x:si>
  <x:si>
    <x:t>2017 December</x:t>
  </x:si>
  <x:si>
    <x:t>201801</x:t>
  </x:si>
  <x:si>
    <x:t>2018 January</x:t>
  </x:si>
  <x:si>
    <x:t>201802</x:t>
  </x:si>
  <x:si>
    <x:t>2018 February</x:t>
  </x:si>
  <x:si>
    <x:t>201803</x:t>
  </x:si>
  <x:si>
    <x:t>2018 March</x:t>
  </x:si>
  <x:si>
    <x:t>201804</x:t>
  </x:si>
  <x:si>
    <x:t>2018 April</x:t>
  </x:si>
  <x:si>
    <x:t>201805</x:t>
  </x:si>
  <x:si>
    <x:t>2018 May</x:t>
  </x:si>
  <x:si>
    <x:t>201806</x:t>
  </x:si>
  <x:si>
    <x:t>2018 June</x:t>
  </x:si>
  <x:si>
    <x:t>201807</x:t>
  </x:si>
  <x:si>
    <x:t>2018 July</x:t>
  </x:si>
  <x:si>
    <x:t>201808</x:t>
  </x:si>
  <x:si>
    <x:t>2018 August</x:t>
  </x:si>
  <x:si>
    <x:t>201809</x:t>
  </x:si>
  <x:si>
    <x:t>2018 September</x:t>
  </x:si>
  <x:si>
    <x:t>201810</x:t>
  </x:si>
  <x:si>
    <x:t>2018 October</x:t>
  </x:si>
  <x:si>
    <x:t>201811</x:t>
  </x:si>
  <x:si>
    <x:t>2018 November</x:t>
  </x:si>
  <x:si>
    <x:t>201812</x:t>
  </x:si>
  <x:si>
    <x:t>2018 December</x:t>
  </x:si>
  <x:si>
    <x:t>201901</x:t>
  </x:si>
  <x:si>
    <x:t>2019 January</x:t>
  </x:si>
  <x:si>
    <x:t>201902</x:t>
  </x:si>
  <x:si>
    <x:t>2019 February</x:t>
  </x:si>
  <x:si>
    <x:t>201903</x:t>
  </x:si>
  <x:si>
    <x:t>2019 March</x:t>
  </x:si>
  <x:si>
    <x:t>201904</x:t>
  </x:si>
  <x:si>
    <x:t>2019 April</x:t>
  </x:si>
  <x:si>
    <x:t>201905</x:t>
  </x:si>
  <x:si>
    <x:t>2019 May</x:t>
  </x:si>
  <x:si>
    <x:t>201906</x:t>
  </x:si>
  <x:si>
    <x:t>2019 June</x:t>
  </x:si>
  <x:si>
    <x:t>201907</x:t>
  </x:si>
  <x:si>
    <x:t>2019 July</x:t>
  </x:si>
  <x:si>
    <x:t>201908</x:t>
  </x:si>
  <x:si>
    <x:t>2019 August</x:t>
  </x:si>
  <x:si>
    <x:t>201909</x:t>
  </x:si>
  <x:si>
    <x:t>2019 September</x:t>
  </x:si>
  <x:si>
    <x:t>201910</x:t>
  </x:si>
  <x:si>
    <x:t>2019 October</x:t>
  </x:si>
  <x:si>
    <x:t>201911</x:t>
  </x:si>
  <x:si>
    <x:t>2019 November</x:t>
  </x:si>
  <x:si>
    <x:t>201912</x:t>
  </x:si>
  <x:si>
    <x:t>2019 December</x:t>
  </x:si>
  <x:si>
    <x:t>202001</x:t>
  </x:si>
  <x:si>
    <x:t>2020 January</x:t>
  </x:si>
  <x:si>
    <x:t>202002</x:t>
  </x:si>
  <x:si>
    <x:t>2020 February</x:t>
  </x:si>
  <x:si>
    <x:t>202003</x:t>
  </x:si>
  <x:si>
    <x:t>2020 March</x:t>
  </x:si>
  <x:si>
    <x:t>202004</x:t>
  </x:si>
  <x:si>
    <x:t>2020 April</x:t>
  </x:si>
  <x:si>
    <x:t>202005</x:t>
  </x:si>
  <x:si>
    <x:t>2020 May</x:t>
  </x:si>
  <x:si>
    <x:t>202006</x:t>
  </x:si>
  <x:si>
    <x:t>2020 June</x:t>
  </x:si>
  <x:si>
    <x:t>202007</x:t>
  </x:si>
  <x:si>
    <x:t>2020 July</x:t>
  </x:si>
  <x:si>
    <x:t>202008</x:t>
  </x:si>
  <x:si>
    <x:t>2020 August</x:t>
  </x:si>
  <x:si>
    <x:t>202009</x:t>
  </x:si>
  <x:si>
    <x:t>2020 September</x:t>
  </x:si>
  <x:si>
    <x:t>202010</x:t>
  </x:si>
  <x:si>
    <x:t>2020 October</x:t>
  </x:si>
  <x:si>
    <x:t>202011</x:t>
  </x:si>
  <x:si>
    <x:t>2020 November</x:t>
  </x:si>
  <x:si>
    <x:t>202012</x:t>
  </x:si>
  <x:si>
    <x:t>2020 December</x:t>
  </x:si>
  <x:si>
    <x:t>202101</x:t>
  </x:si>
  <x:si>
    <x:t>2021 January</x:t>
  </x:si>
  <x:si>
    <x:t>202102</x:t>
  </x:si>
  <x:si>
    <x:t>2021 February</x:t>
  </x:si>
  <x:si>
    <x:t>202103</x:t>
  </x:si>
  <x:si>
    <x:t>2021 March</x:t>
  </x:si>
  <x:si>
    <x:t>202104</x:t>
  </x:si>
  <x:si>
    <x:t>2021 April</x:t>
  </x:si>
  <x:si>
    <x:t>202105</x:t>
  </x:si>
  <x:si>
    <x:t>2021 May</x:t>
  </x:si>
  <x:si>
    <x:t>202106</x:t>
  </x:si>
  <x:si>
    <x:t>2021 June</x:t>
  </x:si>
  <x:si>
    <x:t>202107</x:t>
  </x:si>
  <x:si>
    <x:t>2021 July</x:t>
  </x:si>
  <x:si>
    <x:t>202108</x:t>
  </x:si>
  <x:si>
    <x:t>2021 August</x:t>
  </x:si>
  <x:si>
    <x:t>202109</x:t>
  </x:si>
  <x:si>
    <x:t>2021 September</x:t>
  </x:si>
  <x:si>
    <x:t>202110</x:t>
  </x:si>
  <x:si>
    <x:t>2021 October</x:t>
  </x:si>
  <x:si>
    <x:t>202111</x:t>
  </x:si>
  <x:si>
    <x:t>2021 November</x:t>
  </x:si>
  <x:si>
    <x:t>202112</x:t>
  </x:si>
  <x:si>
    <x:t>2021 December</x:t>
  </x:si>
  <x:si>
    <x:t>202201</x:t>
  </x:si>
  <x:si>
    <x:t>2022 January</x:t>
  </x:si>
  <x:si>
    <x:t>202202</x:t>
  </x:si>
  <x:si>
    <x:t>2022 February</x:t>
  </x:si>
  <x:si>
    <x:t>202203</x:t>
  </x:si>
  <x:si>
    <x:t>2022 March</x:t>
  </x:si>
  <x:si>
    <x:t>202204</x:t>
  </x:si>
  <x:si>
    <x:t>2022 April</x:t>
  </x:si>
  <x:si>
    <x:t>202205</x:t>
  </x:si>
  <x:si>
    <x:t>2022 May</x:t>
  </x:si>
  <x:si>
    <x:t>202206</x:t>
  </x:si>
  <x:si>
    <x:t>2022 June</x:t>
  </x:si>
  <x:si>
    <x:t>202207</x:t>
  </x:si>
  <x:si>
    <x:t>2022 July</x:t>
  </x:si>
  <x:si>
    <x:t>202208</x:t>
  </x:si>
  <x:si>
    <x:t>2022 August</x:t>
  </x:si>
  <x:si>
    <x:t>202209</x:t>
  </x:si>
  <x:si>
    <x:t>2022 September</x:t>
  </x:si>
  <x:si>
    <x:t>202210</x:t>
  </x:si>
  <x:si>
    <x:t>2022 October</x:t>
  </x:si>
  <x:si>
    <x:t>202211</x:t>
  </x:si>
  <x:si>
    <x:t>2022 November</x:t>
  </x:si>
  <x:si>
    <x:t>202212</x:t>
  </x:si>
  <x:si>
    <x:t>2022 December</x:t>
  </x:si>
  <x:si>
    <x:t>202301</x:t>
  </x:si>
  <x:si>
    <x:t>2023 January</x:t>
  </x:si>
  <x:si>
    <x:t>202302</x:t>
  </x:si>
  <x:si>
    <x:t>2023 February</x:t>
  </x:si>
  <x:si>
    <x:t>202303</x:t>
  </x:si>
  <x:si>
    <x:t>2023 March</x:t>
  </x:si>
  <x:si>
    <x:t>202304</x:t>
  </x:si>
  <x:si>
    <x:t>2023 April</x:t>
  </x:si>
  <x:si>
    <x:t>202305</x:t>
  </x:si>
  <x:si>
    <x:t>2023 May</x:t>
  </x:si>
  <x:si>
    <x:t>202306</x:t>
  </x:si>
  <x:si>
    <x:t>2023 June</x:t>
  </x:si>
  <x:si>
    <x:t>202307</x:t>
  </x:si>
  <x:si>
    <x:t>2023 July</x:t>
  </x:si>
  <x:si>
    <x:t>202308</x:t>
  </x:si>
  <x:si>
    <x:t>2023 August</x:t>
  </x:si>
  <x:si>
    <x:t>202309</x:t>
  </x:si>
  <x:si>
    <x:t>2023 September</x:t>
  </x:si>
  <x:si>
    <x:t>202310</x:t>
  </x:si>
  <x:si>
    <x:t>2023 October</x:t>
  </x:si>
  <x:si>
    <x:t>202311</x:t>
  </x:si>
  <x:si>
    <x:t>2023 November</x:t>
  </x:si>
  <x:si>
    <x:t>202312</x:t>
  </x:si>
  <x:si>
    <x:t>2023 December</x:t>
  </x:si>
  <x:si>
    <x:t>202401</x:t>
  </x:si>
  <x:si>
    <x:t>2024 January</x:t>
  </x:si>
  <x:si>
    <x:t>202402</x:t>
  </x:si>
  <x:si>
    <x:t>2024 February</x:t>
  </x:si>
  <x:si>
    <x:t>202403</x:t>
  </x:si>
  <x:si>
    <x:t>2024 March</x:t>
  </x:si>
  <x:si>
    <x:t>202404</x:t>
  </x:si>
  <x:si>
    <x:t>2024 April</x:t>
  </x:si>
  <x:si>
    <x:t>202405</x:t>
  </x:si>
  <x:si>
    <x:t>2024 May</x:t>
  </x:si>
  <x:si>
    <x:t>202406</x:t>
  </x:si>
  <x:si>
    <x:t>2024 June</x:t>
  </x:si>
  <x:si>
    <x:t>202407</x:t>
  </x:si>
  <x:si>
    <x:t>2024 July</x:t>
  </x:si>
  <x:si>
    <x:t>202408</x:t>
  </x:si>
  <x:si>
    <x:t>2024 August</x:t>
  </x:si>
  <x:si>
    <x:t>202409</x:t>
  </x:si>
  <x:si>
    <x:t>2024 September</x:t>
  </x:si>
  <x:si>
    <x:t>MIM04C02</x:t>
  </x:si>
  <x:si>
    <x:t>Industrial Turnover Index</x:t>
  </x:si>
  <x:si>
    <x:t>MIM04S1</x:t>
  </x:si>
  <x:si>
    <x:t>Industrial Production Index (Seasonally Adjusted)</x:t>
  </x:si>
  <x:si>
    <x:t>MIM04S2</x:t>
  </x:si>
  <x:si>
    <x:t>Industrial Turnover Index (Seasonally Adjusted)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</x:si>
</x:sst>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M1)" axis="axisRow" showAll="0" defaultSubtotal="0">
      <items count="11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s>
    </pivotField>
    <pivotField name="Month" axis="axisRow" showAll="0" defaultSubtotal="0">
      <items count="11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s>
    </pivotField>
    <pivotField name="C02576V03125"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name="Industry Sector NACE Rev 2"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7317" totalsRowShown="0">
  <x:autoFilter ref="A1:H17317"/>
  <x:tableColumns count="8">
    <x:tableColumn id="1" name="STATISTIC"/>
    <x:tableColumn id="2" name="Statistic Label"/>
    <x:tableColumn id="3" name="TLIST(M1)"/>
    <x:tableColumn id="4" name="Month"/>
    <x:tableColumn id="5" name="C02576V03125"/>
    <x:tableColumn id="6" name="Industry Sector NACE Rev 2"/>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IM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7317"/>
  <x:sheetViews>
    <x:sheetView workbookViewId="0"/>
  </x:sheetViews>
  <x:sheetFormatPr defaultRowHeight="15"/>
  <x:cols>
    <x:col min="1" max="1" width="11.996339" style="0" customWidth="1"/>
    <x:col min="2" max="2" width="45.282054" style="0" customWidth="1"/>
    <x:col min="3" max="3" width="11.996339" style="0" customWidth="1"/>
    <x:col min="4" max="4" width="15.424911" style="0" customWidth="1"/>
    <x:col min="5" max="5" width="16.139196" style="0" customWidth="1"/>
    <x:col min="6" max="6" width="95.282054"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91.5</x:v>
      </x:c>
    </x:row>
    <x:row r="3" spans="1:8">
      <x:c r="A3" s="0" t="s">
        <x:v>47</x:v>
      </x:c>
      <x:c r="B3" s="0" t="s">
        <x:v>48</x:v>
      </x:c>
      <x:c r="C3" s="0" t="s">
        <x:v>49</x:v>
      </x:c>
      <x:c r="D3" s="0" t="s">
        <x:v>50</x:v>
      </x:c>
      <x:c r="E3" s="0" t="s">
        <x:v>54</x:v>
      </x:c>
      <x:c r="F3" s="0" t="s">
        <x:v>55</x:v>
      </x:c>
      <x:c r="G3" s="0" t="s">
        <x:v>53</x:v>
      </x:c>
      <x:c r="H3" s="0">
        <x:v>91.6</x:v>
      </x:c>
    </x:row>
    <x:row r="4" spans="1:8">
      <x:c r="A4" s="0" t="s">
        <x:v>47</x:v>
      </x:c>
      <x:c r="B4" s="0" t="s">
        <x:v>48</x:v>
      </x:c>
      <x:c r="C4" s="0" t="s">
        <x:v>49</x:v>
      </x:c>
      <x:c r="D4" s="0" t="s">
        <x:v>50</x:v>
      </x:c>
      <x:c r="E4" s="0" t="s">
        <x:v>56</x:v>
      </x:c>
      <x:c r="F4" s="0" t="s">
        <x:v>57</x:v>
      </x:c>
      <x:c r="G4" s="0" t="s">
        <x:v>53</x:v>
      </x:c>
      <x:c r="H4" s="0">
        <x:v>31.4</x:v>
      </x:c>
    </x:row>
    <x:row r="5" spans="1:8">
      <x:c r="A5" s="0" t="s">
        <x:v>47</x:v>
      </x:c>
      <x:c r="B5" s="0" t="s">
        <x:v>48</x:v>
      </x:c>
      <x:c r="C5" s="0" t="s">
        <x:v>49</x:v>
      </x:c>
      <x:c r="D5" s="0" t="s">
        <x:v>50</x:v>
      </x:c>
      <x:c r="E5" s="0" t="s">
        <x:v>58</x:v>
      </x:c>
      <x:c r="F5" s="0" t="s">
        <x:v>59</x:v>
      </x:c>
      <x:c r="G5" s="0" t="s">
        <x:v>53</x:v>
      </x:c>
      <x:c r="H5" s="0">
        <x:v>101.7</x:v>
      </x:c>
    </x:row>
    <x:row r="6" spans="1:8">
      <x:c r="A6" s="0" t="s">
        <x:v>47</x:v>
      </x:c>
      <x:c r="B6" s="0" t="s">
        <x:v>48</x:v>
      </x:c>
      <x:c r="C6" s="0" t="s">
        <x:v>49</x:v>
      </x:c>
      <x:c r="D6" s="0" t="s">
        <x:v>50</x:v>
      </x:c>
      <x:c r="E6" s="0" t="s">
        <x:v>60</x:v>
      </x:c>
      <x:c r="F6" s="0" t="s">
        <x:v>61</x:v>
      </x:c>
      <x:c r="G6" s="0" t="s">
        <x:v>53</x:v>
      </x:c>
      <x:c r="H6" s="0" t="s">
        <x:v>62</x:v>
      </x:c>
    </x:row>
    <x:row r="7" spans="1:8">
      <x:c r="A7" s="0" t="s">
        <x:v>47</x:v>
      </x:c>
      <x:c r="B7" s="0" t="s">
        <x:v>48</x:v>
      </x:c>
      <x:c r="C7" s="0" t="s">
        <x:v>49</x:v>
      </x:c>
      <x:c r="D7" s="0" t="s">
        <x:v>50</x:v>
      </x:c>
      <x:c r="E7" s="0" t="s">
        <x:v>63</x:v>
      </x:c>
      <x:c r="F7" s="0" t="s">
        <x:v>64</x:v>
      </x:c>
      <x:c r="G7" s="0" t="s">
        <x:v>53</x:v>
      </x:c>
      <x:c r="H7" s="0">
        <x:v>92.4</x:v>
      </x:c>
    </x:row>
    <x:row r="8" spans="1:8">
      <x:c r="A8" s="0" t="s">
        <x:v>47</x:v>
      </x:c>
      <x:c r="B8" s="0" t="s">
        <x:v>48</x:v>
      </x:c>
      <x:c r="C8" s="0" t="s">
        <x:v>49</x:v>
      </x:c>
      <x:c r="D8" s="0" t="s">
        <x:v>50</x:v>
      </x:c>
      <x:c r="E8" s="0" t="s">
        <x:v>65</x:v>
      </x:c>
      <x:c r="F8" s="0" t="s">
        <x:v>66</x:v>
      </x:c>
      <x:c r="G8" s="0" t="s">
        <x:v>53</x:v>
      </x:c>
      <x:c r="H8" s="0" t="s">
        <x:v>62</x:v>
      </x:c>
    </x:row>
    <x:row r="9" spans="1:8">
      <x:c r="A9" s="0" t="s">
        <x:v>47</x:v>
      </x:c>
      <x:c r="B9" s="0" t="s">
        <x:v>48</x:v>
      </x:c>
      <x:c r="C9" s="0" t="s">
        <x:v>49</x:v>
      </x:c>
      <x:c r="D9" s="0" t="s">
        <x:v>50</x:v>
      </x:c>
      <x:c r="E9" s="0" t="s">
        <x:v>67</x:v>
      </x:c>
      <x:c r="F9" s="0" t="s">
        <x:v>68</x:v>
      </x:c>
      <x:c r="G9" s="0" t="s">
        <x:v>53</x:v>
      </x:c>
      <x:c r="H9" s="0" t="s">
        <x:v>62</x:v>
      </x:c>
    </x:row>
    <x:row r="10" spans="1:8">
      <x:c r="A10" s="0" t="s">
        <x:v>47</x:v>
      </x:c>
      <x:c r="B10" s="0" t="s">
        <x:v>48</x:v>
      </x:c>
      <x:c r="C10" s="0" t="s">
        <x:v>49</x:v>
      </x:c>
      <x:c r="D10" s="0" t="s">
        <x:v>50</x:v>
      </x:c>
      <x:c r="E10" s="0" t="s">
        <x:v>69</x:v>
      </x:c>
      <x:c r="F10" s="0" t="s">
        <x:v>70</x:v>
      </x:c>
      <x:c r="G10" s="0" t="s">
        <x:v>53</x:v>
      </x:c>
      <x:c r="H10" s="0">
        <x:v>92</x:v>
      </x:c>
    </x:row>
    <x:row r="11" spans="1:8">
      <x:c r="A11" s="0" t="s">
        <x:v>47</x:v>
      </x:c>
      <x:c r="B11" s="0" t="s">
        <x:v>48</x:v>
      </x:c>
      <x:c r="C11" s="0" t="s">
        <x:v>49</x:v>
      </x:c>
      <x:c r="D11" s="0" t="s">
        <x:v>50</x:v>
      </x:c>
      <x:c r="E11" s="0" t="s">
        <x:v>71</x:v>
      </x:c>
      <x:c r="F11" s="0" t="s">
        <x:v>72</x:v>
      </x:c>
      <x:c r="G11" s="0" t="s">
        <x:v>53</x:v>
      </x:c>
      <x:c r="H11" s="0">
        <x:v>77</x:v>
      </x:c>
    </x:row>
    <x:row r="12" spans="1:8">
      <x:c r="A12" s="0" t="s">
        <x:v>47</x:v>
      </x:c>
      <x:c r="B12" s="0" t="s">
        <x:v>48</x:v>
      </x:c>
      <x:c r="C12" s="0" t="s">
        <x:v>49</x:v>
      </x:c>
      <x:c r="D12" s="0" t="s">
        <x:v>50</x:v>
      </x:c>
      <x:c r="E12" s="0" t="s">
        <x:v>73</x:v>
      </x:c>
      <x:c r="F12" s="0" t="s">
        <x:v>74</x:v>
      </x:c>
      <x:c r="G12" s="0" t="s">
        <x:v>53</x:v>
      </x:c>
      <x:c r="H12" s="0" t="s">
        <x:v>62</x:v>
      </x:c>
    </x:row>
    <x:row r="13" spans="1:8">
      <x:c r="A13" s="0" t="s">
        <x:v>47</x:v>
      </x:c>
      <x:c r="B13" s="0" t="s">
        <x:v>48</x:v>
      </x:c>
      <x:c r="C13" s="0" t="s">
        <x:v>49</x:v>
      </x:c>
      <x:c r="D13" s="0" t="s">
        <x:v>50</x:v>
      </x:c>
      <x:c r="E13" s="0" t="s">
        <x:v>75</x:v>
      </x:c>
      <x:c r="F13" s="0" t="s">
        <x:v>76</x:v>
      </x:c>
      <x:c r="G13" s="0" t="s">
        <x:v>53</x:v>
      </x:c>
      <x:c r="H13" s="0">
        <x:v>96.3</x:v>
      </x:c>
    </x:row>
    <x:row r="14" spans="1:8">
      <x:c r="A14" s="0" t="s">
        <x:v>47</x:v>
      </x:c>
      <x:c r="B14" s="0" t="s">
        <x:v>48</x:v>
      </x:c>
      <x:c r="C14" s="0" t="s">
        <x:v>49</x:v>
      </x:c>
      <x:c r="D14" s="0" t="s">
        <x:v>50</x:v>
      </x:c>
      <x:c r="E14" s="0" t="s">
        <x:v>77</x:v>
      </x:c>
      <x:c r="F14" s="0" t="s">
        <x:v>78</x:v>
      </x:c>
      <x:c r="G14" s="0" t="s">
        <x:v>53</x:v>
      </x:c>
      <x:c r="H14" s="0" t="s">
        <x:v>62</x:v>
      </x:c>
    </x:row>
    <x:row r="15" spans="1:8">
      <x:c r="A15" s="0" t="s">
        <x:v>47</x:v>
      </x:c>
      <x:c r="B15" s="0" t="s">
        <x:v>48</x:v>
      </x:c>
      <x:c r="C15" s="0" t="s">
        <x:v>49</x:v>
      </x:c>
      <x:c r="D15" s="0" t="s">
        <x:v>50</x:v>
      </x:c>
      <x:c r="E15" s="0" t="s">
        <x:v>79</x:v>
      </x:c>
      <x:c r="F15" s="0" t="s">
        <x:v>80</x:v>
      </x:c>
      <x:c r="G15" s="0" t="s">
        <x:v>53</x:v>
      </x:c>
      <x:c r="H15" s="0">
        <x:v>104</x:v>
      </x:c>
    </x:row>
    <x:row r="16" spans="1:8">
      <x:c r="A16" s="0" t="s">
        <x:v>47</x:v>
      </x:c>
      <x:c r="B16" s="0" t="s">
        <x:v>48</x:v>
      </x:c>
      <x:c r="C16" s="0" t="s">
        <x:v>49</x:v>
      </x:c>
      <x:c r="D16" s="0" t="s">
        <x:v>50</x:v>
      </x:c>
      <x:c r="E16" s="0" t="s">
        <x:v>81</x:v>
      </x:c>
      <x:c r="F16" s="0" t="s">
        <x:v>82</x:v>
      </x:c>
      <x:c r="G16" s="0" t="s">
        <x:v>53</x:v>
      </x:c>
      <x:c r="H16" s="0" t="s">
        <x:v>62</x:v>
      </x:c>
    </x:row>
    <x:row r="17" spans="1:8">
      <x:c r="A17" s="0" t="s">
        <x:v>47</x:v>
      </x:c>
      <x:c r="B17" s="0" t="s">
        <x:v>48</x:v>
      </x:c>
      <x:c r="C17" s="0" t="s">
        <x:v>49</x:v>
      </x:c>
      <x:c r="D17" s="0" t="s">
        <x:v>50</x:v>
      </x:c>
      <x:c r="E17" s="0" t="s">
        <x:v>83</x:v>
      </x:c>
      <x:c r="F17" s="0" t="s">
        <x:v>84</x:v>
      </x:c>
      <x:c r="G17" s="0" t="s">
        <x:v>53</x:v>
      </x:c>
      <x:c r="H17" s="0" t="s">
        <x:v>62</x:v>
      </x:c>
    </x:row>
    <x:row r="18" spans="1:8">
      <x:c r="A18" s="0" t="s">
        <x:v>47</x:v>
      </x:c>
      <x:c r="B18" s="0" t="s">
        <x:v>48</x:v>
      </x:c>
      <x:c r="C18" s="0" t="s">
        <x:v>49</x:v>
      </x:c>
      <x:c r="D18" s="0" t="s">
        <x:v>50</x:v>
      </x:c>
      <x:c r="E18" s="0" t="s">
        <x:v>85</x:v>
      </x:c>
      <x:c r="F18" s="0" t="s">
        <x:v>86</x:v>
      </x:c>
      <x:c r="G18" s="0" t="s">
        <x:v>53</x:v>
      </x:c>
      <x:c r="H18" s="0">
        <x:v>87.9</x:v>
      </x:c>
    </x:row>
    <x:row r="19" spans="1:8">
      <x:c r="A19" s="0" t="s">
        <x:v>47</x:v>
      </x:c>
      <x:c r="B19" s="0" t="s">
        <x:v>48</x:v>
      </x:c>
      <x:c r="C19" s="0" t="s">
        <x:v>49</x:v>
      </x:c>
      <x:c r="D19" s="0" t="s">
        <x:v>50</x:v>
      </x:c>
      <x:c r="E19" s="0" t="s">
        <x:v>87</x:v>
      </x:c>
      <x:c r="F19" s="0" t="s">
        <x:v>88</x:v>
      </x:c>
      <x:c r="G19" s="0" t="s">
        <x:v>53</x:v>
      </x:c>
      <x:c r="H19" s="0">
        <x:v>88.6</x:v>
      </x:c>
    </x:row>
    <x:row r="20" spans="1:8">
      <x:c r="A20" s="0" t="s">
        <x:v>47</x:v>
      </x:c>
      <x:c r="B20" s="0" t="s">
        <x:v>48</x:v>
      </x:c>
      <x:c r="C20" s="0" t="s">
        <x:v>49</x:v>
      </x:c>
      <x:c r="D20" s="0" t="s">
        <x:v>50</x:v>
      </x:c>
      <x:c r="E20" s="0" t="s">
        <x:v>89</x:v>
      </x:c>
      <x:c r="F20" s="0" t="s">
        <x:v>90</x:v>
      </x:c>
      <x:c r="G20" s="0" t="s">
        <x:v>53</x:v>
      </x:c>
      <x:c r="H20" s="0">
        <x:v>91.5</x:v>
      </x:c>
    </x:row>
    <x:row r="21" spans="1:8">
      <x:c r="A21" s="0" t="s">
        <x:v>47</x:v>
      </x:c>
      <x:c r="B21" s="0" t="s">
        <x:v>48</x:v>
      </x:c>
      <x:c r="C21" s="0" t="s">
        <x:v>49</x:v>
      </x:c>
      <x:c r="D21" s="0" t="s">
        <x:v>50</x:v>
      </x:c>
      <x:c r="E21" s="0" t="s">
        <x:v>91</x:v>
      </x:c>
      <x:c r="F21" s="0" t="s">
        <x:v>92</x:v>
      </x:c>
      <x:c r="G21" s="0" t="s">
        <x:v>53</x:v>
      </x:c>
      <x:c r="H21" s="0" t="s">
        <x:v>62</x:v>
      </x:c>
    </x:row>
    <x:row r="22" spans="1:8">
      <x:c r="A22" s="0" t="s">
        <x:v>47</x:v>
      </x:c>
      <x:c r="B22" s="0" t="s">
        <x:v>48</x:v>
      </x:c>
      <x:c r="C22" s="0" t="s">
        <x:v>49</x:v>
      </x:c>
      <x:c r="D22" s="0" t="s">
        <x:v>50</x:v>
      </x:c>
      <x:c r="E22" s="0" t="s">
        <x:v>93</x:v>
      </x:c>
      <x:c r="F22" s="0" t="s">
        <x:v>94</x:v>
      </x:c>
      <x:c r="G22" s="0" t="s">
        <x:v>53</x:v>
      </x:c>
      <x:c r="H22" s="0">
        <x:v>88</x:v>
      </x:c>
    </x:row>
    <x:row r="23" spans="1:8">
      <x:c r="A23" s="0" t="s">
        <x:v>47</x:v>
      </x:c>
      <x:c r="B23" s="0" t="s">
        <x:v>48</x:v>
      </x:c>
      <x:c r="C23" s="0" t="s">
        <x:v>49</x:v>
      </x:c>
      <x:c r="D23" s="0" t="s">
        <x:v>50</x:v>
      </x:c>
      <x:c r="E23" s="0" t="s">
        <x:v>95</x:v>
      </x:c>
      <x:c r="F23" s="0" t="s">
        <x:v>96</x:v>
      </x:c>
      <x:c r="G23" s="0" t="s">
        <x:v>53</x:v>
      </x:c>
      <x:c r="H23" s="0">
        <x:v>83.7</x:v>
      </x:c>
    </x:row>
    <x:row r="24" spans="1:8">
      <x:c r="A24" s="0" t="s">
        <x:v>47</x:v>
      </x:c>
      <x:c r="B24" s="0" t="s">
        <x:v>48</x:v>
      </x:c>
      <x:c r="C24" s="0" t="s">
        <x:v>49</x:v>
      </x:c>
      <x:c r="D24" s="0" t="s">
        <x:v>50</x:v>
      </x:c>
      <x:c r="E24" s="0" t="s">
        <x:v>97</x:v>
      </x:c>
      <x:c r="F24" s="0" t="s">
        <x:v>98</x:v>
      </x:c>
      <x:c r="G24" s="0" t="s">
        <x:v>53</x:v>
      </x:c>
      <x:c r="H24" s="0">
        <x:v>86</x:v>
      </x:c>
    </x:row>
    <x:row r="25" spans="1:8">
      <x:c r="A25" s="0" t="s">
        <x:v>47</x:v>
      </x:c>
      <x:c r="B25" s="0" t="s">
        <x:v>48</x:v>
      </x:c>
      <x:c r="C25" s="0" t="s">
        <x:v>49</x:v>
      </x:c>
      <x:c r="D25" s="0" t="s">
        <x:v>50</x:v>
      </x:c>
      <x:c r="E25" s="0" t="s">
        <x:v>99</x:v>
      </x:c>
      <x:c r="F25" s="0" t="s">
        <x:v>100</x:v>
      </x:c>
      <x:c r="G25" s="0" t="s">
        <x:v>53</x:v>
      </x:c>
      <x:c r="H25" s="0">
        <x:v>78.9</x:v>
      </x:c>
    </x:row>
    <x:row r="26" spans="1:8">
      <x:c r="A26" s="0" t="s">
        <x:v>47</x:v>
      </x:c>
      <x:c r="B26" s="0" t="s">
        <x:v>48</x:v>
      </x:c>
      <x:c r="C26" s="0" t="s">
        <x:v>49</x:v>
      </x:c>
      <x:c r="D26" s="0" t="s">
        <x:v>50</x:v>
      </x:c>
      <x:c r="E26" s="0" t="s">
        <x:v>101</x:v>
      </x:c>
      <x:c r="F26" s="0" t="s">
        <x:v>102</x:v>
      </x:c>
      <x:c r="G26" s="0" t="s">
        <x:v>53</x:v>
      </x:c>
      <x:c r="H26" s="0" t="s">
        <x:v>62</x:v>
      </x:c>
    </x:row>
    <x:row r="27" spans="1:8">
      <x:c r="A27" s="0" t="s">
        <x:v>47</x:v>
      </x:c>
      <x:c r="B27" s="0" t="s">
        <x:v>48</x:v>
      </x:c>
      <x:c r="C27" s="0" t="s">
        <x:v>49</x:v>
      </x:c>
      <x:c r="D27" s="0" t="s">
        <x:v>50</x:v>
      </x:c>
      <x:c r="E27" s="0" t="s">
        <x:v>103</x:v>
      </x:c>
      <x:c r="F27" s="0" t="s">
        <x:v>104</x:v>
      </x:c>
      <x:c r="G27" s="0" t="s">
        <x:v>53</x:v>
      </x:c>
      <x:c r="H27" s="0">
        <x:v>95.1</x:v>
      </x:c>
    </x:row>
    <x:row r="28" spans="1:8">
      <x:c r="A28" s="0" t="s">
        <x:v>47</x:v>
      </x:c>
      <x:c r="B28" s="0" t="s">
        <x:v>48</x:v>
      </x:c>
      <x:c r="C28" s="0" t="s">
        <x:v>49</x:v>
      </x:c>
      <x:c r="D28" s="0" t="s">
        <x:v>50</x:v>
      </x:c>
      <x:c r="E28" s="0" t="s">
        <x:v>105</x:v>
      </x:c>
      <x:c r="F28" s="0" t="s">
        <x:v>106</x:v>
      </x:c>
      <x:c r="G28" s="0" t="s">
        <x:v>53</x:v>
      </x:c>
      <x:c r="H28" s="0" t="s">
        <x:v>62</x:v>
      </x:c>
    </x:row>
    <x:row r="29" spans="1:8">
      <x:c r="A29" s="0" t="s">
        <x:v>47</x:v>
      </x:c>
      <x:c r="B29" s="0" t="s">
        <x:v>48</x:v>
      </x:c>
      <x:c r="C29" s="0" t="s">
        <x:v>49</x:v>
      </x:c>
      <x:c r="D29" s="0" t="s">
        <x:v>50</x:v>
      </x:c>
      <x:c r="E29" s="0" t="s">
        <x:v>107</x:v>
      </x:c>
      <x:c r="F29" s="0" t="s">
        <x:v>108</x:v>
      </x:c>
      <x:c r="G29" s="0" t="s">
        <x:v>53</x:v>
      </x:c>
      <x:c r="H29" s="0">
        <x:v>95.3</x:v>
      </x:c>
    </x:row>
    <x:row r="30" spans="1:8">
      <x:c r="A30" s="0" t="s">
        <x:v>47</x:v>
      </x:c>
      <x:c r="B30" s="0" t="s">
        <x:v>48</x:v>
      </x:c>
      <x:c r="C30" s="0" t="s">
        <x:v>49</x:v>
      </x:c>
      <x:c r="D30" s="0" t="s">
        <x:v>50</x:v>
      </x:c>
      <x:c r="E30" s="0" t="s">
        <x:v>109</x:v>
      </x:c>
      <x:c r="F30" s="0" t="s">
        <x:v>110</x:v>
      </x:c>
      <x:c r="G30" s="0" t="s">
        <x:v>53</x:v>
      </x:c>
      <x:c r="H30" s="0" t="s">
        <x:v>62</x:v>
      </x:c>
    </x:row>
    <x:row r="31" spans="1:8">
      <x:c r="A31" s="0" t="s">
        <x:v>47</x:v>
      </x:c>
      <x:c r="B31" s="0" t="s">
        <x:v>48</x:v>
      </x:c>
      <x:c r="C31" s="0" t="s">
        <x:v>49</x:v>
      </x:c>
      <x:c r="D31" s="0" t="s">
        <x:v>50</x:v>
      </x:c>
      <x:c r="E31" s="0" t="s">
        <x:v>111</x:v>
      </x:c>
      <x:c r="F31" s="0" t="s">
        <x:v>112</x:v>
      </x:c>
      <x:c r="G31" s="0" t="s">
        <x:v>53</x:v>
      </x:c>
      <x:c r="H31" s="0">
        <x:v>95</x:v>
      </x:c>
    </x:row>
    <x:row r="32" spans="1:8">
      <x:c r="A32" s="0" t="s">
        <x:v>47</x:v>
      </x:c>
      <x:c r="B32" s="0" t="s">
        <x:v>48</x:v>
      </x:c>
      <x:c r="C32" s="0" t="s">
        <x:v>49</x:v>
      </x:c>
      <x:c r="D32" s="0" t="s">
        <x:v>50</x:v>
      </x:c>
      <x:c r="E32" s="0" t="s">
        <x:v>113</x:v>
      </x:c>
      <x:c r="F32" s="0" t="s">
        <x:v>114</x:v>
      </x:c>
      <x:c r="G32" s="0" t="s">
        <x:v>53</x:v>
      </x:c>
      <x:c r="H32" s="0">
        <x:v>105</x:v>
      </x:c>
    </x:row>
    <x:row r="33" spans="1:8">
      <x:c r="A33" s="0" t="s">
        <x:v>47</x:v>
      </x:c>
      <x:c r="B33" s="0" t="s">
        <x:v>48</x:v>
      </x:c>
      <x:c r="C33" s="0" t="s">
        <x:v>49</x:v>
      </x:c>
      <x:c r="D33" s="0" t="s">
        <x:v>50</x:v>
      </x:c>
      <x:c r="E33" s="0" t="s">
        <x:v>115</x:v>
      </x:c>
      <x:c r="F33" s="0" t="s">
        <x:v>116</x:v>
      </x:c>
      <x:c r="G33" s="0" t="s">
        <x:v>53</x:v>
      </x:c>
      <x:c r="H33" s="0">
        <x:v>87.7</x:v>
      </x:c>
    </x:row>
    <x:row r="34" spans="1:8">
      <x:c r="A34" s="0" t="s">
        <x:v>47</x:v>
      </x:c>
      <x:c r="B34" s="0" t="s">
        <x:v>48</x:v>
      </x:c>
      <x:c r="C34" s="0" t="s">
        <x:v>49</x:v>
      </x:c>
      <x:c r="D34" s="0" t="s">
        <x:v>50</x:v>
      </x:c>
      <x:c r="E34" s="0" t="s">
        <x:v>117</x:v>
      </x:c>
      <x:c r="F34" s="0" t="s">
        <x:v>118</x:v>
      </x:c>
      <x:c r="G34" s="0" t="s">
        <x:v>53</x:v>
      </x:c>
      <x:c r="H34" s="0" t="s">
        <x:v>62</x:v>
      </x:c>
    </x:row>
    <x:row r="35" spans="1:8">
      <x:c r="A35" s="0" t="s">
        <x:v>47</x:v>
      </x:c>
      <x:c r="B35" s="0" t="s">
        <x:v>48</x:v>
      </x:c>
      <x:c r="C35" s="0" t="s">
        <x:v>49</x:v>
      </x:c>
      <x:c r="D35" s="0" t="s">
        <x:v>50</x:v>
      </x:c>
      <x:c r="E35" s="0" t="s">
        <x:v>119</x:v>
      </x:c>
      <x:c r="F35" s="0" t="s">
        <x:v>120</x:v>
      </x:c>
      <x:c r="G35" s="0" t="s">
        <x:v>53</x:v>
      </x:c>
      <x:c r="H35" s="0" t="s">
        <x:v>62</x:v>
      </x:c>
    </x:row>
    <x:row r="36" spans="1:8">
      <x:c r="A36" s="0" t="s">
        <x:v>47</x:v>
      </x:c>
      <x:c r="B36" s="0" t="s">
        <x:v>48</x:v>
      </x:c>
      <x:c r="C36" s="0" t="s">
        <x:v>49</x:v>
      </x:c>
      <x:c r="D36" s="0" t="s">
        <x:v>50</x:v>
      </x:c>
      <x:c r="E36" s="0" t="s">
        <x:v>121</x:v>
      </x:c>
      <x:c r="F36" s="0" t="s">
        <x:v>122</x:v>
      </x:c>
      <x:c r="G36" s="0" t="s">
        <x:v>53</x:v>
      </x:c>
      <x:c r="H36" s="0" t="s">
        <x:v>62</x:v>
      </x:c>
    </x:row>
    <x:row r="37" spans="1:8">
      <x:c r="A37" s="0" t="s">
        <x:v>47</x:v>
      </x:c>
      <x:c r="B37" s="0" t="s">
        <x:v>48</x:v>
      </x:c>
      <x:c r="C37" s="0" t="s">
        <x:v>49</x:v>
      </x:c>
      <x:c r="D37" s="0" t="s">
        <x:v>50</x:v>
      </x:c>
      <x:c r="E37" s="0" t="s">
        <x:v>123</x:v>
      </x:c>
      <x:c r="F37" s="0" t="s">
        <x:v>124</x:v>
      </x:c>
      <x:c r="G37" s="0" t="s">
        <x:v>53</x:v>
      </x:c>
      <x:c r="H37" s="0" t="s">
        <x:v>62</x:v>
      </x:c>
    </x:row>
    <x:row r="38" spans="1:8">
      <x:c r="A38" s="0" t="s">
        <x:v>47</x:v>
      </x:c>
      <x:c r="B38" s="0" t="s">
        <x:v>48</x:v>
      </x:c>
      <x:c r="C38" s="0" t="s">
        <x:v>49</x:v>
      </x:c>
      <x:c r="D38" s="0" t="s">
        <x:v>50</x:v>
      </x:c>
      <x:c r="E38" s="0" t="s">
        <x:v>125</x:v>
      </x:c>
      <x:c r="F38" s="0" t="s">
        <x:v>126</x:v>
      </x:c>
      <x:c r="G38" s="0" t="s">
        <x:v>53</x:v>
      </x:c>
      <x:c r="H38" s="0" t="s">
        <x:v>62</x:v>
      </x:c>
    </x:row>
    <x:row r="39" spans="1:8">
      <x:c r="A39" s="0" t="s">
        <x:v>47</x:v>
      </x:c>
      <x:c r="B39" s="0" t="s">
        <x:v>48</x:v>
      </x:c>
      <x:c r="C39" s="0" t="s">
        <x:v>127</x:v>
      </x:c>
      <x:c r="D39" s="0" t="s">
        <x:v>128</x:v>
      </x:c>
      <x:c r="E39" s="0" t="s">
        <x:v>51</x:v>
      </x:c>
      <x:c r="F39" s="0" t="s">
        <x:v>52</x:v>
      </x:c>
      <x:c r="G39" s="0" t="s">
        <x:v>53</x:v>
      </x:c>
      <x:c r="H39" s="0">
        <x:v>89.6</x:v>
      </x:c>
    </x:row>
    <x:row r="40" spans="1:8">
      <x:c r="A40" s="0" t="s">
        <x:v>47</x:v>
      </x:c>
      <x:c r="B40" s="0" t="s">
        <x:v>48</x:v>
      </x:c>
      <x:c r="C40" s="0" t="s">
        <x:v>127</x:v>
      </x:c>
      <x:c r="D40" s="0" t="s">
        <x:v>128</x:v>
      </x:c>
      <x:c r="E40" s="0" t="s">
        <x:v>54</x:v>
      </x:c>
      <x:c r="F40" s="0" t="s">
        <x:v>55</x:v>
      </x:c>
      <x:c r="G40" s="0" t="s">
        <x:v>53</x:v>
      </x:c>
      <x:c r="H40" s="0">
        <x:v>90.4</x:v>
      </x:c>
    </x:row>
    <x:row r="41" spans="1:8">
      <x:c r="A41" s="0" t="s">
        <x:v>47</x:v>
      </x:c>
      <x:c r="B41" s="0" t="s">
        <x:v>48</x:v>
      </x:c>
      <x:c r="C41" s="0" t="s">
        <x:v>127</x:v>
      </x:c>
      <x:c r="D41" s="0" t="s">
        <x:v>128</x:v>
      </x:c>
      <x:c r="E41" s="0" t="s">
        <x:v>56</x:v>
      </x:c>
      <x:c r="F41" s="0" t="s">
        <x:v>57</x:v>
      </x:c>
      <x:c r="G41" s="0" t="s">
        <x:v>53</x:v>
      </x:c>
      <x:c r="H41" s="0">
        <x:v>52.3</x:v>
      </x:c>
    </x:row>
    <x:row r="42" spans="1:8">
      <x:c r="A42" s="0" t="s">
        <x:v>47</x:v>
      </x:c>
      <x:c r="B42" s="0" t="s">
        <x:v>48</x:v>
      </x:c>
      <x:c r="C42" s="0" t="s">
        <x:v>127</x:v>
      </x:c>
      <x:c r="D42" s="0" t="s">
        <x:v>128</x:v>
      </x:c>
      <x:c r="E42" s="0" t="s">
        <x:v>58</x:v>
      </x:c>
      <x:c r="F42" s="0" t="s">
        <x:v>59</x:v>
      </x:c>
      <x:c r="G42" s="0" t="s">
        <x:v>53</x:v>
      </x:c>
      <x:c r="H42" s="0">
        <x:v>94.6</x:v>
      </x:c>
    </x:row>
    <x:row r="43" spans="1:8">
      <x:c r="A43" s="0" t="s">
        <x:v>47</x:v>
      </x:c>
      <x:c r="B43" s="0" t="s">
        <x:v>48</x:v>
      </x:c>
      <x:c r="C43" s="0" t="s">
        <x:v>127</x:v>
      </x:c>
      <x:c r="D43" s="0" t="s">
        <x:v>128</x:v>
      </x:c>
      <x:c r="E43" s="0" t="s">
        <x:v>60</x:v>
      </x:c>
      <x:c r="F43" s="0" t="s">
        <x:v>61</x:v>
      </x:c>
      <x:c r="G43" s="0" t="s">
        <x:v>53</x:v>
      </x:c>
      <x:c r="H43" s="0" t="s">
        <x:v>62</x:v>
      </x:c>
    </x:row>
    <x:row r="44" spans="1:8">
      <x:c r="A44" s="0" t="s">
        <x:v>47</x:v>
      </x:c>
      <x:c r="B44" s="0" t="s">
        <x:v>48</x:v>
      </x:c>
      <x:c r="C44" s="0" t="s">
        <x:v>127</x:v>
      </x:c>
      <x:c r="D44" s="0" t="s">
        <x:v>128</x:v>
      </x:c>
      <x:c r="E44" s="0" t="s">
        <x:v>63</x:v>
      </x:c>
      <x:c r="F44" s="0" t="s">
        <x:v>64</x:v>
      </x:c>
      <x:c r="G44" s="0" t="s">
        <x:v>53</x:v>
      </x:c>
      <x:c r="H44" s="0">
        <x:v>90.2</x:v>
      </x:c>
    </x:row>
    <x:row r="45" spans="1:8">
      <x:c r="A45" s="0" t="s">
        <x:v>47</x:v>
      </x:c>
      <x:c r="B45" s="0" t="s">
        <x:v>48</x:v>
      </x:c>
      <x:c r="C45" s="0" t="s">
        <x:v>127</x:v>
      </x:c>
      <x:c r="D45" s="0" t="s">
        <x:v>128</x:v>
      </x:c>
      <x:c r="E45" s="0" t="s">
        <x:v>65</x:v>
      </x:c>
      <x:c r="F45" s="0" t="s">
        <x:v>66</x:v>
      </x:c>
      <x:c r="G45" s="0" t="s">
        <x:v>53</x:v>
      </x:c>
      <x:c r="H45" s="0" t="s">
        <x:v>62</x:v>
      </x:c>
    </x:row>
    <x:row r="46" spans="1:8">
      <x:c r="A46" s="0" t="s">
        <x:v>47</x:v>
      </x:c>
      <x:c r="B46" s="0" t="s">
        <x:v>48</x:v>
      </x:c>
      <x:c r="C46" s="0" t="s">
        <x:v>127</x:v>
      </x:c>
      <x:c r="D46" s="0" t="s">
        <x:v>128</x:v>
      </x:c>
      <x:c r="E46" s="0" t="s">
        <x:v>67</x:v>
      </x:c>
      <x:c r="F46" s="0" t="s">
        <x:v>68</x:v>
      </x:c>
      <x:c r="G46" s="0" t="s">
        <x:v>53</x:v>
      </x:c>
      <x:c r="H46" s="0" t="s">
        <x:v>62</x:v>
      </x:c>
    </x:row>
    <x:row r="47" spans="1:8">
      <x:c r="A47" s="0" t="s">
        <x:v>47</x:v>
      </x:c>
      <x:c r="B47" s="0" t="s">
        <x:v>48</x:v>
      </x:c>
      <x:c r="C47" s="0" t="s">
        <x:v>127</x:v>
      </x:c>
      <x:c r="D47" s="0" t="s">
        <x:v>128</x:v>
      </x:c>
      <x:c r="E47" s="0" t="s">
        <x:v>69</x:v>
      </x:c>
      <x:c r="F47" s="0" t="s">
        <x:v>70</x:v>
      </x:c>
      <x:c r="G47" s="0" t="s">
        <x:v>53</x:v>
      </x:c>
      <x:c r="H47" s="0">
        <x:v>96.9</x:v>
      </x:c>
    </x:row>
    <x:row r="48" spans="1:8">
      <x:c r="A48" s="0" t="s">
        <x:v>47</x:v>
      </x:c>
      <x:c r="B48" s="0" t="s">
        <x:v>48</x:v>
      </x:c>
      <x:c r="C48" s="0" t="s">
        <x:v>127</x:v>
      </x:c>
      <x:c r="D48" s="0" t="s">
        <x:v>128</x:v>
      </x:c>
      <x:c r="E48" s="0" t="s">
        <x:v>71</x:v>
      </x:c>
      <x:c r="F48" s="0" t="s">
        <x:v>72</x:v>
      </x:c>
      <x:c r="G48" s="0" t="s">
        <x:v>53</x:v>
      </x:c>
      <x:c r="H48" s="0">
        <x:v>81.3</x:v>
      </x:c>
    </x:row>
    <x:row r="49" spans="1:8">
      <x:c r="A49" s="0" t="s">
        <x:v>47</x:v>
      </x:c>
      <x:c r="B49" s="0" t="s">
        <x:v>48</x:v>
      </x:c>
      <x:c r="C49" s="0" t="s">
        <x:v>127</x:v>
      </x:c>
      <x:c r="D49" s="0" t="s">
        <x:v>128</x:v>
      </x:c>
      <x:c r="E49" s="0" t="s">
        <x:v>73</x:v>
      </x:c>
      <x:c r="F49" s="0" t="s">
        <x:v>74</x:v>
      </x:c>
      <x:c r="G49" s="0" t="s">
        <x:v>53</x:v>
      </x:c>
      <x:c r="H49" s="0" t="s">
        <x:v>62</x:v>
      </x:c>
    </x:row>
    <x:row r="50" spans="1:8">
      <x:c r="A50" s="0" t="s">
        <x:v>47</x:v>
      </x:c>
      <x:c r="B50" s="0" t="s">
        <x:v>48</x:v>
      </x:c>
      <x:c r="C50" s="0" t="s">
        <x:v>127</x:v>
      </x:c>
      <x:c r="D50" s="0" t="s">
        <x:v>128</x:v>
      </x:c>
      <x:c r="E50" s="0" t="s">
        <x:v>75</x:v>
      </x:c>
      <x:c r="F50" s="0" t="s">
        <x:v>76</x:v>
      </x:c>
      <x:c r="G50" s="0" t="s">
        <x:v>53</x:v>
      </x:c>
      <x:c r="H50" s="0">
        <x:v>92.9</x:v>
      </x:c>
    </x:row>
    <x:row r="51" spans="1:8">
      <x:c r="A51" s="0" t="s">
        <x:v>47</x:v>
      </x:c>
      <x:c r="B51" s="0" t="s">
        <x:v>48</x:v>
      </x:c>
      <x:c r="C51" s="0" t="s">
        <x:v>127</x:v>
      </x:c>
      <x:c r="D51" s="0" t="s">
        <x:v>128</x:v>
      </x:c>
      <x:c r="E51" s="0" t="s">
        <x:v>77</x:v>
      </x:c>
      <x:c r="F51" s="0" t="s">
        <x:v>78</x:v>
      </x:c>
      <x:c r="G51" s="0" t="s">
        <x:v>53</x:v>
      </x:c>
      <x:c r="H51" s="0" t="s">
        <x:v>62</x:v>
      </x:c>
    </x:row>
    <x:row r="52" spans="1:8">
      <x:c r="A52" s="0" t="s">
        <x:v>47</x:v>
      </x:c>
      <x:c r="B52" s="0" t="s">
        <x:v>48</x:v>
      </x:c>
      <x:c r="C52" s="0" t="s">
        <x:v>127</x:v>
      </x:c>
      <x:c r="D52" s="0" t="s">
        <x:v>128</x:v>
      </x:c>
      <x:c r="E52" s="0" t="s">
        <x:v>79</x:v>
      </x:c>
      <x:c r="F52" s="0" t="s">
        <x:v>80</x:v>
      </x:c>
      <x:c r="G52" s="0" t="s">
        <x:v>53</x:v>
      </x:c>
      <x:c r="H52" s="0">
        <x:v>87.7</x:v>
      </x:c>
    </x:row>
    <x:row r="53" spans="1:8">
      <x:c r="A53" s="0" t="s">
        <x:v>47</x:v>
      </x:c>
      <x:c r="B53" s="0" t="s">
        <x:v>48</x:v>
      </x:c>
      <x:c r="C53" s="0" t="s">
        <x:v>127</x:v>
      </x:c>
      <x:c r="D53" s="0" t="s">
        <x:v>128</x:v>
      </x:c>
      <x:c r="E53" s="0" t="s">
        <x:v>81</x:v>
      </x:c>
      <x:c r="F53" s="0" t="s">
        <x:v>82</x:v>
      </x:c>
      <x:c r="G53" s="0" t="s">
        <x:v>53</x:v>
      </x:c>
      <x:c r="H53" s="0" t="s">
        <x:v>62</x:v>
      </x:c>
    </x:row>
    <x:row r="54" spans="1:8">
      <x:c r="A54" s="0" t="s">
        <x:v>47</x:v>
      </x:c>
      <x:c r="B54" s="0" t="s">
        <x:v>48</x:v>
      </x:c>
      <x:c r="C54" s="0" t="s">
        <x:v>127</x:v>
      </x:c>
      <x:c r="D54" s="0" t="s">
        <x:v>128</x:v>
      </x:c>
      <x:c r="E54" s="0" t="s">
        <x:v>83</x:v>
      </x:c>
      <x:c r="F54" s="0" t="s">
        <x:v>84</x:v>
      </x:c>
      <x:c r="G54" s="0" t="s">
        <x:v>53</x:v>
      </x:c>
      <x:c r="H54" s="0" t="s">
        <x:v>62</x:v>
      </x:c>
    </x:row>
    <x:row r="55" spans="1:8">
      <x:c r="A55" s="0" t="s">
        <x:v>47</x:v>
      </x:c>
      <x:c r="B55" s="0" t="s">
        <x:v>48</x:v>
      </x:c>
      <x:c r="C55" s="0" t="s">
        <x:v>127</x:v>
      </x:c>
      <x:c r="D55" s="0" t="s">
        <x:v>128</x:v>
      </x:c>
      <x:c r="E55" s="0" t="s">
        <x:v>85</x:v>
      </x:c>
      <x:c r="F55" s="0" t="s">
        <x:v>86</x:v>
      </x:c>
      <x:c r="G55" s="0" t="s">
        <x:v>53</x:v>
      </x:c>
      <x:c r="H55" s="0">
        <x:v>98.2</x:v>
      </x:c>
    </x:row>
    <x:row r="56" spans="1:8">
      <x:c r="A56" s="0" t="s">
        <x:v>47</x:v>
      </x:c>
      <x:c r="B56" s="0" t="s">
        <x:v>48</x:v>
      </x:c>
      <x:c r="C56" s="0" t="s">
        <x:v>127</x:v>
      </x:c>
      <x:c r="D56" s="0" t="s">
        <x:v>128</x:v>
      </x:c>
      <x:c r="E56" s="0" t="s">
        <x:v>87</x:v>
      </x:c>
      <x:c r="F56" s="0" t="s">
        <x:v>88</x:v>
      </x:c>
      <x:c r="G56" s="0" t="s">
        <x:v>53</x:v>
      </x:c>
      <x:c r="H56" s="0">
        <x:v>97.8</x:v>
      </x:c>
    </x:row>
    <x:row r="57" spans="1:8">
      <x:c r="A57" s="0" t="s">
        <x:v>47</x:v>
      </x:c>
      <x:c r="B57" s="0" t="s">
        <x:v>48</x:v>
      </x:c>
      <x:c r="C57" s="0" t="s">
        <x:v>127</x:v>
      </x:c>
      <x:c r="D57" s="0" t="s">
        <x:v>128</x:v>
      </x:c>
      <x:c r="E57" s="0" t="s">
        <x:v>89</x:v>
      </x:c>
      <x:c r="F57" s="0" t="s">
        <x:v>90</x:v>
      </x:c>
      <x:c r="G57" s="0" t="s">
        <x:v>53</x:v>
      </x:c>
      <x:c r="H57" s="0">
        <x:v>91.3</x:v>
      </x:c>
    </x:row>
    <x:row r="58" spans="1:8">
      <x:c r="A58" s="0" t="s">
        <x:v>47</x:v>
      </x:c>
      <x:c r="B58" s="0" t="s">
        <x:v>48</x:v>
      </x:c>
      <x:c r="C58" s="0" t="s">
        <x:v>127</x:v>
      </x:c>
      <x:c r="D58" s="0" t="s">
        <x:v>128</x:v>
      </x:c>
      <x:c r="E58" s="0" t="s">
        <x:v>91</x:v>
      </x:c>
      <x:c r="F58" s="0" t="s">
        <x:v>92</x:v>
      </x:c>
      <x:c r="G58" s="0" t="s">
        <x:v>53</x:v>
      </x:c>
      <x:c r="H58" s="0" t="s">
        <x:v>62</x:v>
      </x:c>
    </x:row>
    <x:row r="59" spans="1:8">
      <x:c r="A59" s="0" t="s">
        <x:v>47</x:v>
      </x:c>
      <x:c r="B59" s="0" t="s">
        <x:v>48</x:v>
      </x:c>
      <x:c r="C59" s="0" t="s">
        <x:v>127</x:v>
      </x:c>
      <x:c r="D59" s="0" t="s">
        <x:v>128</x:v>
      </x:c>
      <x:c r="E59" s="0" t="s">
        <x:v>93</x:v>
      </x:c>
      <x:c r="F59" s="0" t="s">
        <x:v>94</x:v>
      </x:c>
      <x:c r="G59" s="0" t="s">
        <x:v>53</x:v>
      </x:c>
      <x:c r="H59" s="0">
        <x:v>98.3</x:v>
      </x:c>
    </x:row>
    <x:row r="60" spans="1:8">
      <x:c r="A60" s="0" t="s">
        <x:v>47</x:v>
      </x:c>
      <x:c r="B60" s="0" t="s">
        <x:v>48</x:v>
      </x:c>
      <x:c r="C60" s="0" t="s">
        <x:v>127</x:v>
      </x:c>
      <x:c r="D60" s="0" t="s">
        <x:v>128</x:v>
      </x:c>
      <x:c r="E60" s="0" t="s">
        <x:v>95</x:v>
      </x:c>
      <x:c r="F60" s="0" t="s">
        <x:v>96</x:v>
      </x:c>
      <x:c r="G60" s="0" t="s">
        <x:v>53</x:v>
      </x:c>
      <x:c r="H60" s="0">
        <x:v>105.5</x:v>
      </x:c>
    </x:row>
    <x:row r="61" spans="1:8">
      <x:c r="A61" s="0" t="s">
        <x:v>47</x:v>
      </x:c>
      <x:c r="B61" s="0" t="s">
        <x:v>48</x:v>
      </x:c>
      <x:c r="C61" s="0" t="s">
        <x:v>127</x:v>
      </x:c>
      <x:c r="D61" s="0" t="s">
        <x:v>128</x:v>
      </x:c>
      <x:c r="E61" s="0" t="s">
        <x:v>97</x:v>
      </x:c>
      <x:c r="F61" s="0" t="s">
        <x:v>98</x:v>
      </x:c>
      <x:c r="G61" s="0" t="s">
        <x:v>53</x:v>
      </x:c>
      <x:c r="H61" s="0">
        <x:v>98.3</x:v>
      </x:c>
    </x:row>
    <x:row r="62" spans="1:8">
      <x:c r="A62" s="0" t="s">
        <x:v>47</x:v>
      </x:c>
      <x:c r="B62" s="0" t="s">
        <x:v>48</x:v>
      </x:c>
      <x:c r="C62" s="0" t="s">
        <x:v>127</x:v>
      </x:c>
      <x:c r="D62" s="0" t="s">
        <x:v>128</x:v>
      </x:c>
      <x:c r="E62" s="0" t="s">
        <x:v>99</x:v>
      </x:c>
      <x:c r="F62" s="0" t="s">
        <x:v>100</x:v>
      </x:c>
      <x:c r="G62" s="0" t="s">
        <x:v>53</x:v>
      </x:c>
      <x:c r="H62" s="0">
        <x:v>90.2</x:v>
      </x:c>
    </x:row>
    <x:row r="63" spans="1:8">
      <x:c r="A63" s="0" t="s">
        <x:v>47</x:v>
      </x:c>
      <x:c r="B63" s="0" t="s">
        <x:v>48</x:v>
      </x:c>
      <x:c r="C63" s="0" t="s">
        <x:v>127</x:v>
      </x:c>
      <x:c r="D63" s="0" t="s">
        <x:v>128</x:v>
      </x:c>
      <x:c r="E63" s="0" t="s">
        <x:v>101</x:v>
      </x:c>
      <x:c r="F63" s="0" t="s">
        <x:v>102</x:v>
      </x:c>
      <x:c r="G63" s="0" t="s">
        <x:v>53</x:v>
      </x:c>
      <x:c r="H63" s="0" t="s">
        <x:v>62</x:v>
      </x:c>
    </x:row>
    <x:row r="64" spans="1:8">
      <x:c r="A64" s="0" t="s">
        <x:v>47</x:v>
      </x:c>
      <x:c r="B64" s="0" t="s">
        <x:v>48</x:v>
      </x:c>
      <x:c r="C64" s="0" t="s">
        <x:v>127</x:v>
      </x:c>
      <x:c r="D64" s="0" t="s">
        <x:v>128</x:v>
      </x:c>
      <x:c r="E64" s="0" t="s">
        <x:v>103</x:v>
      </x:c>
      <x:c r="F64" s="0" t="s">
        <x:v>104</x:v>
      </x:c>
      <x:c r="G64" s="0" t="s">
        <x:v>53</x:v>
      </x:c>
      <x:c r="H64" s="0">
        <x:v>92.1</x:v>
      </x:c>
    </x:row>
    <x:row r="65" spans="1:8">
      <x:c r="A65" s="0" t="s">
        <x:v>47</x:v>
      </x:c>
      <x:c r="B65" s="0" t="s">
        <x:v>48</x:v>
      </x:c>
      <x:c r="C65" s="0" t="s">
        <x:v>127</x:v>
      </x:c>
      <x:c r="D65" s="0" t="s">
        <x:v>128</x:v>
      </x:c>
      <x:c r="E65" s="0" t="s">
        <x:v>105</x:v>
      </x:c>
      <x:c r="F65" s="0" t="s">
        <x:v>106</x:v>
      </x:c>
      <x:c r="G65" s="0" t="s">
        <x:v>53</x:v>
      </x:c>
      <x:c r="H65" s="0" t="s">
        <x:v>62</x:v>
      </x:c>
    </x:row>
    <x:row r="66" spans="1:8">
      <x:c r="A66" s="0" t="s">
        <x:v>47</x:v>
      </x:c>
      <x:c r="B66" s="0" t="s">
        <x:v>48</x:v>
      </x:c>
      <x:c r="C66" s="0" t="s">
        <x:v>127</x:v>
      </x:c>
      <x:c r="D66" s="0" t="s">
        <x:v>128</x:v>
      </x:c>
      <x:c r="E66" s="0" t="s">
        <x:v>107</x:v>
      </x:c>
      <x:c r="F66" s="0" t="s">
        <x:v>108</x:v>
      </x:c>
      <x:c r="G66" s="0" t="s">
        <x:v>53</x:v>
      </x:c>
      <x:c r="H66" s="0">
        <x:v>104.9</x:v>
      </x:c>
    </x:row>
    <x:row r="67" spans="1:8">
      <x:c r="A67" s="0" t="s">
        <x:v>47</x:v>
      </x:c>
      <x:c r="B67" s="0" t="s">
        <x:v>48</x:v>
      </x:c>
      <x:c r="C67" s="0" t="s">
        <x:v>127</x:v>
      </x:c>
      <x:c r="D67" s="0" t="s">
        <x:v>128</x:v>
      </x:c>
      <x:c r="E67" s="0" t="s">
        <x:v>109</x:v>
      </x:c>
      <x:c r="F67" s="0" t="s">
        <x:v>110</x:v>
      </x:c>
      <x:c r="G67" s="0" t="s">
        <x:v>53</x:v>
      </x:c>
      <x:c r="H67" s="0" t="s">
        <x:v>62</x:v>
      </x:c>
    </x:row>
    <x:row r="68" spans="1:8">
      <x:c r="A68" s="0" t="s">
        <x:v>47</x:v>
      </x:c>
      <x:c r="B68" s="0" t="s">
        <x:v>48</x:v>
      </x:c>
      <x:c r="C68" s="0" t="s">
        <x:v>127</x:v>
      </x:c>
      <x:c r="D68" s="0" t="s">
        <x:v>128</x:v>
      </x:c>
      <x:c r="E68" s="0" t="s">
        <x:v>111</x:v>
      </x:c>
      <x:c r="F68" s="0" t="s">
        <x:v>112</x:v>
      </x:c>
      <x:c r="G68" s="0" t="s">
        <x:v>53</x:v>
      </x:c>
      <x:c r="H68" s="0">
        <x:v>92.8</x:v>
      </x:c>
    </x:row>
    <x:row r="69" spans="1:8">
      <x:c r="A69" s="0" t="s">
        <x:v>47</x:v>
      </x:c>
      <x:c r="B69" s="0" t="s">
        <x:v>48</x:v>
      </x:c>
      <x:c r="C69" s="0" t="s">
        <x:v>127</x:v>
      </x:c>
      <x:c r="D69" s="0" t="s">
        <x:v>128</x:v>
      </x:c>
      <x:c r="E69" s="0" t="s">
        <x:v>113</x:v>
      </x:c>
      <x:c r="F69" s="0" t="s">
        <x:v>114</x:v>
      </x:c>
      <x:c r="G69" s="0" t="s">
        <x:v>53</x:v>
      </x:c>
      <x:c r="H69" s="0">
        <x:v>103.7</x:v>
      </x:c>
    </x:row>
    <x:row r="70" spans="1:8">
      <x:c r="A70" s="0" t="s">
        <x:v>47</x:v>
      </x:c>
      <x:c r="B70" s="0" t="s">
        <x:v>48</x:v>
      </x:c>
      <x:c r="C70" s="0" t="s">
        <x:v>127</x:v>
      </x:c>
      <x:c r="D70" s="0" t="s">
        <x:v>128</x:v>
      </x:c>
      <x:c r="E70" s="0" t="s">
        <x:v>115</x:v>
      </x:c>
      <x:c r="F70" s="0" t="s">
        <x:v>116</x:v>
      </x:c>
      <x:c r="G70" s="0" t="s">
        <x:v>53</x:v>
      </x:c>
      <x:c r="H70" s="0">
        <x:v>99.6</x:v>
      </x:c>
    </x:row>
    <x:row r="71" spans="1:8">
      <x:c r="A71" s="0" t="s">
        <x:v>47</x:v>
      </x:c>
      <x:c r="B71" s="0" t="s">
        <x:v>48</x:v>
      </x:c>
      <x:c r="C71" s="0" t="s">
        <x:v>127</x:v>
      </x:c>
      <x:c r="D71" s="0" t="s">
        <x:v>128</x:v>
      </x:c>
      <x:c r="E71" s="0" t="s">
        <x:v>117</x:v>
      </x:c>
      <x:c r="F71" s="0" t="s">
        <x:v>118</x:v>
      </x:c>
      <x:c r="G71" s="0" t="s">
        <x:v>53</x:v>
      </x:c>
      <x:c r="H71" s="0" t="s">
        <x:v>62</x:v>
      </x:c>
    </x:row>
    <x:row r="72" spans="1:8">
      <x:c r="A72" s="0" t="s">
        <x:v>47</x:v>
      </x:c>
      <x:c r="B72" s="0" t="s">
        <x:v>48</x:v>
      </x:c>
      <x:c r="C72" s="0" t="s">
        <x:v>127</x:v>
      </x:c>
      <x:c r="D72" s="0" t="s">
        <x:v>128</x:v>
      </x:c>
      <x:c r="E72" s="0" t="s">
        <x:v>119</x:v>
      </x:c>
      <x:c r="F72" s="0" t="s">
        <x:v>120</x:v>
      </x:c>
      <x:c r="G72" s="0" t="s">
        <x:v>53</x:v>
      </x:c>
      <x:c r="H72" s="0" t="s">
        <x:v>62</x:v>
      </x:c>
    </x:row>
    <x:row r="73" spans="1:8">
      <x:c r="A73" s="0" t="s">
        <x:v>47</x:v>
      </x:c>
      <x:c r="B73" s="0" t="s">
        <x:v>48</x:v>
      </x:c>
      <x:c r="C73" s="0" t="s">
        <x:v>127</x:v>
      </x:c>
      <x:c r="D73" s="0" t="s">
        <x:v>128</x:v>
      </x:c>
      <x:c r="E73" s="0" t="s">
        <x:v>121</x:v>
      </x:c>
      <x:c r="F73" s="0" t="s">
        <x:v>122</x:v>
      </x:c>
      <x:c r="G73" s="0" t="s">
        <x:v>53</x:v>
      </x:c>
      <x:c r="H73" s="0" t="s">
        <x:v>62</x:v>
      </x:c>
    </x:row>
    <x:row r="74" spans="1:8">
      <x:c r="A74" s="0" t="s">
        <x:v>47</x:v>
      </x:c>
      <x:c r="B74" s="0" t="s">
        <x:v>48</x:v>
      </x:c>
      <x:c r="C74" s="0" t="s">
        <x:v>127</x:v>
      </x:c>
      <x:c r="D74" s="0" t="s">
        <x:v>128</x:v>
      </x:c>
      <x:c r="E74" s="0" t="s">
        <x:v>123</x:v>
      </x:c>
      <x:c r="F74" s="0" t="s">
        <x:v>124</x:v>
      </x:c>
      <x:c r="G74" s="0" t="s">
        <x:v>53</x:v>
      </x:c>
      <x:c r="H74" s="0" t="s">
        <x:v>62</x:v>
      </x:c>
    </x:row>
    <x:row r="75" spans="1:8">
      <x:c r="A75" s="0" t="s">
        <x:v>47</x:v>
      </x:c>
      <x:c r="B75" s="0" t="s">
        <x:v>48</x:v>
      </x:c>
      <x:c r="C75" s="0" t="s">
        <x:v>127</x:v>
      </x:c>
      <x:c r="D75" s="0" t="s">
        <x:v>128</x:v>
      </x:c>
      <x:c r="E75" s="0" t="s">
        <x:v>125</x:v>
      </x:c>
      <x:c r="F75" s="0" t="s">
        <x:v>126</x:v>
      </x:c>
      <x:c r="G75" s="0" t="s">
        <x:v>53</x:v>
      </x:c>
      <x:c r="H75" s="0" t="s">
        <x:v>62</x:v>
      </x:c>
    </x:row>
    <x:row r="76" spans="1:8">
      <x:c r="A76" s="0" t="s">
        <x:v>47</x:v>
      </x:c>
      <x:c r="B76" s="0" t="s">
        <x:v>48</x:v>
      </x:c>
      <x:c r="C76" s="0" t="s">
        <x:v>129</x:v>
      </x:c>
      <x:c r="D76" s="0" t="s">
        <x:v>130</x:v>
      </x:c>
      <x:c r="E76" s="0" t="s">
        <x:v>51</x:v>
      </x:c>
      <x:c r="F76" s="0" t="s">
        <x:v>52</x:v>
      </x:c>
      <x:c r="G76" s="0" t="s">
        <x:v>53</x:v>
      </x:c>
      <x:c r="H76" s="0">
        <x:v>95.2</x:v>
      </x:c>
    </x:row>
    <x:row r="77" spans="1:8">
      <x:c r="A77" s="0" t="s">
        <x:v>47</x:v>
      </x:c>
      <x:c r="B77" s="0" t="s">
        <x:v>48</x:v>
      </x:c>
      <x:c r="C77" s="0" t="s">
        <x:v>129</x:v>
      </x:c>
      <x:c r="D77" s="0" t="s">
        <x:v>130</x:v>
      </x:c>
      <x:c r="E77" s="0" t="s">
        <x:v>54</x:v>
      </x:c>
      <x:c r="F77" s="0" t="s">
        <x:v>55</x:v>
      </x:c>
      <x:c r="G77" s="0" t="s">
        <x:v>53</x:v>
      </x:c>
      <x:c r="H77" s="0">
        <x:v>99.8</x:v>
      </x:c>
    </x:row>
    <x:row r="78" spans="1:8">
      <x:c r="A78" s="0" t="s">
        <x:v>47</x:v>
      </x:c>
      <x:c r="B78" s="0" t="s">
        <x:v>48</x:v>
      </x:c>
      <x:c r="C78" s="0" t="s">
        <x:v>129</x:v>
      </x:c>
      <x:c r="D78" s="0" t="s">
        <x:v>130</x:v>
      </x:c>
      <x:c r="E78" s="0" t="s">
        <x:v>56</x:v>
      </x:c>
      <x:c r="F78" s="0" t="s">
        <x:v>57</x:v>
      </x:c>
      <x:c r="G78" s="0" t="s">
        <x:v>53</x:v>
      </x:c>
      <x:c r="H78" s="0">
        <x:v>86.3</x:v>
      </x:c>
    </x:row>
    <x:row r="79" spans="1:8">
      <x:c r="A79" s="0" t="s">
        <x:v>47</x:v>
      </x:c>
      <x:c r="B79" s="0" t="s">
        <x:v>48</x:v>
      </x:c>
      <x:c r="C79" s="0" t="s">
        <x:v>129</x:v>
      </x:c>
      <x:c r="D79" s="0" t="s">
        <x:v>130</x:v>
      </x:c>
      <x:c r="E79" s="0" t="s">
        <x:v>58</x:v>
      </x:c>
      <x:c r="F79" s="0" t="s">
        <x:v>59</x:v>
      </x:c>
      <x:c r="G79" s="0" t="s">
        <x:v>53</x:v>
      </x:c>
      <x:c r="H79" s="0">
        <x:v>103.9</x:v>
      </x:c>
    </x:row>
    <x:row r="80" spans="1:8">
      <x:c r="A80" s="0" t="s">
        <x:v>47</x:v>
      </x:c>
      <x:c r="B80" s="0" t="s">
        <x:v>48</x:v>
      </x:c>
      <x:c r="C80" s="0" t="s">
        <x:v>129</x:v>
      </x:c>
      <x:c r="D80" s="0" t="s">
        <x:v>130</x:v>
      </x:c>
      <x:c r="E80" s="0" t="s">
        <x:v>60</x:v>
      </x:c>
      <x:c r="F80" s="0" t="s">
        <x:v>61</x:v>
      </x:c>
      <x:c r="G80" s="0" t="s">
        <x:v>53</x:v>
      </x:c>
      <x:c r="H80" s="0" t="s">
        <x:v>62</x:v>
      </x:c>
    </x:row>
    <x:row r="81" spans="1:8">
      <x:c r="A81" s="0" t="s">
        <x:v>47</x:v>
      </x:c>
      <x:c r="B81" s="0" t="s">
        <x:v>48</x:v>
      </x:c>
      <x:c r="C81" s="0" t="s">
        <x:v>129</x:v>
      </x:c>
      <x:c r="D81" s="0" t="s">
        <x:v>130</x:v>
      </x:c>
      <x:c r="E81" s="0" t="s">
        <x:v>63</x:v>
      </x:c>
      <x:c r="F81" s="0" t="s">
        <x:v>64</x:v>
      </x:c>
      <x:c r="G81" s="0" t="s">
        <x:v>53</x:v>
      </x:c>
      <x:c r="H81" s="0">
        <x:v>88.9</x:v>
      </x:c>
    </x:row>
    <x:row r="82" spans="1:8">
      <x:c r="A82" s="0" t="s">
        <x:v>47</x:v>
      </x:c>
      <x:c r="B82" s="0" t="s">
        <x:v>48</x:v>
      </x:c>
      <x:c r="C82" s="0" t="s">
        <x:v>129</x:v>
      </x:c>
      <x:c r="D82" s="0" t="s">
        <x:v>130</x:v>
      </x:c>
      <x:c r="E82" s="0" t="s">
        <x:v>65</x:v>
      </x:c>
      <x:c r="F82" s="0" t="s">
        <x:v>66</x:v>
      </x:c>
      <x:c r="G82" s="0" t="s">
        <x:v>53</x:v>
      </x:c>
      <x:c r="H82" s="0" t="s">
        <x:v>62</x:v>
      </x:c>
    </x:row>
    <x:row r="83" spans="1:8">
      <x:c r="A83" s="0" t="s">
        <x:v>47</x:v>
      </x:c>
      <x:c r="B83" s="0" t="s">
        <x:v>48</x:v>
      </x:c>
      <x:c r="C83" s="0" t="s">
        <x:v>129</x:v>
      </x:c>
      <x:c r="D83" s="0" t="s">
        <x:v>130</x:v>
      </x:c>
      <x:c r="E83" s="0" t="s">
        <x:v>67</x:v>
      </x:c>
      <x:c r="F83" s="0" t="s">
        <x:v>68</x:v>
      </x:c>
      <x:c r="G83" s="0" t="s">
        <x:v>53</x:v>
      </x:c>
      <x:c r="H83" s="0" t="s">
        <x:v>62</x:v>
      </x:c>
    </x:row>
    <x:row r="84" spans="1:8">
      <x:c r="A84" s="0" t="s">
        <x:v>47</x:v>
      </x:c>
      <x:c r="B84" s="0" t="s">
        <x:v>48</x:v>
      </x:c>
      <x:c r="C84" s="0" t="s">
        <x:v>129</x:v>
      </x:c>
      <x:c r="D84" s="0" t="s">
        <x:v>130</x:v>
      </x:c>
      <x:c r="E84" s="0" t="s">
        <x:v>69</x:v>
      </x:c>
      <x:c r="F84" s="0" t="s">
        <x:v>70</x:v>
      </x:c>
      <x:c r="G84" s="0" t="s">
        <x:v>53</x:v>
      </x:c>
      <x:c r="H84" s="0">
        <x:v>100.2</x:v>
      </x:c>
    </x:row>
    <x:row r="85" spans="1:8">
      <x:c r="A85" s="0" t="s">
        <x:v>47</x:v>
      </x:c>
      <x:c r="B85" s="0" t="s">
        <x:v>48</x:v>
      </x:c>
      <x:c r="C85" s="0" t="s">
        <x:v>129</x:v>
      </x:c>
      <x:c r="D85" s="0" t="s">
        <x:v>130</x:v>
      </x:c>
      <x:c r="E85" s="0" t="s">
        <x:v>71</x:v>
      </x:c>
      <x:c r="F85" s="0" t="s">
        <x:v>72</x:v>
      </x:c>
      <x:c r="G85" s="0" t="s">
        <x:v>53</x:v>
      </x:c>
      <x:c r="H85" s="0">
        <x:v>90.2</x:v>
      </x:c>
    </x:row>
    <x:row r="86" spans="1:8">
      <x:c r="A86" s="0" t="s">
        <x:v>47</x:v>
      </x:c>
      <x:c r="B86" s="0" t="s">
        <x:v>48</x:v>
      </x:c>
      <x:c r="C86" s="0" t="s">
        <x:v>129</x:v>
      </x:c>
      <x:c r="D86" s="0" t="s">
        <x:v>130</x:v>
      </x:c>
      <x:c r="E86" s="0" t="s">
        <x:v>73</x:v>
      </x:c>
      <x:c r="F86" s="0" t="s">
        <x:v>74</x:v>
      </x:c>
      <x:c r="G86" s="0" t="s">
        <x:v>53</x:v>
      </x:c>
      <x:c r="H86" s="0" t="s">
        <x:v>62</x:v>
      </x:c>
    </x:row>
    <x:row r="87" spans="1:8">
      <x:c r="A87" s="0" t="s">
        <x:v>47</x:v>
      </x:c>
      <x:c r="B87" s="0" t="s">
        <x:v>48</x:v>
      </x:c>
      <x:c r="C87" s="0" t="s">
        <x:v>129</x:v>
      </x:c>
      <x:c r="D87" s="0" t="s">
        <x:v>130</x:v>
      </x:c>
      <x:c r="E87" s="0" t="s">
        <x:v>75</x:v>
      </x:c>
      <x:c r="F87" s="0" t="s">
        <x:v>76</x:v>
      </x:c>
      <x:c r="G87" s="0" t="s">
        <x:v>53</x:v>
      </x:c>
      <x:c r="H87" s="0">
        <x:v>96.5</x:v>
      </x:c>
    </x:row>
    <x:row r="88" spans="1:8">
      <x:c r="A88" s="0" t="s">
        <x:v>47</x:v>
      </x:c>
      <x:c r="B88" s="0" t="s">
        <x:v>48</x:v>
      </x:c>
      <x:c r="C88" s="0" t="s">
        <x:v>129</x:v>
      </x:c>
      <x:c r="D88" s="0" t="s">
        <x:v>130</x:v>
      </x:c>
      <x:c r="E88" s="0" t="s">
        <x:v>77</x:v>
      </x:c>
      <x:c r="F88" s="0" t="s">
        <x:v>78</x:v>
      </x:c>
      <x:c r="G88" s="0" t="s">
        <x:v>53</x:v>
      </x:c>
      <x:c r="H88" s="0" t="s">
        <x:v>62</x:v>
      </x:c>
    </x:row>
    <x:row r="89" spans="1:8">
      <x:c r="A89" s="0" t="s">
        <x:v>47</x:v>
      </x:c>
      <x:c r="B89" s="0" t="s">
        <x:v>48</x:v>
      </x:c>
      <x:c r="C89" s="0" t="s">
        <x:v>129</x:v>
      </x:c>
      <x:c r="D89" s="0" t="s">
        <x:v>130</x:v>
      </x:c>
      <x:c r="E89" s="0" t="s">
        <x:v>79</x:v>
      </x:c>
      <x:c r="F89" s="0" t="s">
        <x:v>80</x:v>
      </x:c>
      <x:c r="G89" s="0" t="s">
        <x:v>53</x:v>
      </x:c>
      <x:c r="H89" s="0">
        <x:v>101.3</x:v>
      </x:c>
    </x:row>
    <x:row r="90" spans="1:8">
      <x:c r="A90" s="0" t="s">
        <x:v>47</x:v>
      </x:c>
      <x:c r="B90" s="0" t="s">
        <x:v>48</x:v>
      </x:c>
      <x:c r="C90" s="0" t="s">
        <x:v>129</x:v>
      </x:c>
      <x:c r="D90" s="0" t="s">
        <x:v>130</x:v>
      </x:c>
      <x:c r="E90" s="0" t="s">
        <x:v>81</x:v>
      </x:c>
      <x:c r="F90" s="0" t="s">
        <x:v>82</x:v>
      </x:c>
      <x:c r="G90" s="0" t="s">
        <x:v>53</x:v>
      </x:c>
      <x:c r="H90" s="0" t="s">
        <x:v>62</x:v>
      </x:c>
    </x:row>
    <x:row r="91" spans="1:8">
      <x:c r="A91" s="0" t="s">
        <x:v>47</x:v>
      </x:c>
      <x:c r="B91" s="0" t="s">
        <x:v>48</x:v>
      </x:c>
      <x:c r="C91" s="0" t="s">
        <x:v>129</x:v>
      </x:c>
      <x:c r="D91" s="0" t="s">
        <x:v>130</x:v>
      </x:c>
      <x:c r="E91" s="0" t="s">
        <x:v>83</x:v>
      </x:c>
      <x:c r="F91" s="0" t="s">
        <x:v>84</x:v>
      </x:c>
      <x:c r="G91" s="0" t="s">
        <x:v>53</x:v>
      </x:c>
      <x:c r="H91" s="0" t="s">
        <x:v>62</x:v>
      </x:c>
    </x:row>
    <x:row r="92" spans="1:8">
      <x:c r="A92" s="0" t="s">
        <x:v>47</x:v>
      </x:c>
      <x:c r="B92" s="0" t="s">
        <x:v>48</x:v>
      </x:c>
      <x:c r="C92" s="0" t="s">
        <x:v>129</x:v>
      </x:c>
      <x:c r="D92" s="0" t="s">
        <x:v>130</x:v>
      </x:c>
      <x:c r="E92" s="0" t="s">
        <x:v>85</x:v>
      </x:c>
      <x:c r="F92" s="0" t="s">
        <x:v>86</x:v>
      </x:c>
      <x:c r="G92" s="0" t="s">
        <x:v>53</x:v>
      </x:c>
      <x:c r="H92" s="0">
        <x:v>105.1</x:v>
      </x:c>
    </x:row>
    <x:row r="93" spans="1:8">
      <x:c r="A93" s="0" t="s">
        <x:v>47</x:v>
      </x:c>
      <x:c r="B93" s="0" t="s">
        <x:v>48</x:v>
      </x:c>
      <x:c r="C93" s="0" t="s">
        <x:v>129</x:v>
      </x:c>
      <x:c r="D93" s="0" t="s">
        <x:v>130</x:v>
      </x:c>
      <x:c r="E93" s="0" t="s">
        <x:v>87</x:v>
      </x:c>
      <x:c r="F93" s="0" t="s">
        <x:v>88</x:v>
      </x:c>
      <x:c r="G93" s="0" t="s">
        <x:v>53</x:v>
      </x:c>
      <x:c r="H93" s="0">
        <x:v>105</x:v>
      </x:c>
    </x:row>
    <x:row r="94" spans="1:8">
      <x:c r="A94" s="0" t="s">
        <x:v>47</x:v>
      </x:c>
      <x:c r="B94" s="0" t="s">
        <x:v>48</x:v>
      </x:c>
      <x:c r="C94" s="0" t="s">
        <x:v>129</x:v>
      </x:c>
      <x:c r="D94" s="0" t="s">
        <x:v>130</x:v>
      </x:c>
      <x:c r="E94" s="0" t="s">
        <x:v>89</x:v>
      </x:c>
      <x:c r="F94" s="0" t="s">
        <x:v>90</x:v>
      </x:c>
      <x:c r="G94" s="0" t="s">
        <x:v>53</x:v>
      </x:c>
      <x:c r="H94" s="0">
        <x:v>97.6</x:v>
      </x:c>
    </x:row>
    <x:row r="95" spans="1:8">
      <x:c r="A95" s="0" t="s">
        <x:v>47</x:v>
      </x:c>
      <x:c r="B95" s="0" t="s">
        <x:v>48</x:v>
      </x:c>
      <x:c r="C95" s="0" t="s">
        <x:v>129</x:v>
      </x:c>
      <x:c r="D95" s="0" t="s">
        <x:v>130</x:v>
      </x:c>
      <x:c r="E95" s="0" t="s">
        <x:v>91</x:v>
      </x:c>
      <x:c r="F95" s="0" t="s">
        <x:v>92</x:v>
      </x:c>
      <x:c r="G95" s="0" t="s">
        <x:v>53</x:v>
      </x:c>
      <x:c r="H95" s="0" t="s">
        <x:v>62</x:v>
      </x:c>
    </x:row>
    <x:row r="96" spans="1:8">
      <x:c r="A96" s="0" t="s">
        <x:v>47</x:v>
      </x:c>
      <x:c r="B96" s="0" t="s">
        <x:v>48</x:v>
      </x:c>
      <x:c r="C96" s="0" t="s">
        <x:v>129</x:v>
      </x:c>
      <x:c r="D96" s="0" t="s">
        <x:v>130</x:v>
      </x:c>
      <x:c r="E96" s="0" t="s">
        <x:v>93</x:v>
      </x:c>
      <x:c r="F96" s="0" t="s">
        <x:v>94</x:v>
      </x:c>
      <x:c r="G96" s="0" t="s">
        <x:v>53</x:v>
      </x:c>
      <x:c r="H96" s="0">
        <x:v>105.1</x:v>
      </x:c>
    </x:row>
    <x:row r="97" spans="1:8">
      <x:c r="A97" s="0" t="s">
        <x:v>47</x:v>
      </x:c>
      <x:c r="B97" s="0" t="s">
        <x:v>48</x:v>
      </x:c>
      <x:c r="C97" s="0" t="s">
        <x:v>129</x:v>
      </x:c>
      <x:c r="D97" s="0" t="s">
        <x:v>130</x:v>
      </x:c>
      <x:c r="E97" s="0" t="s">
        <x:v>95</x:v>
      </x:c>
      <x:c r="F97" s="0" t="s">
        <x:v>96</x:v>
      </x:c>
      <x:c r="G97" s="0" t="s">
        <x:v>53</x:v>
      </x:c>
      <x:c r="H97" s="0">
        <x:v>98.8</x:v>
      </x:c>
    </x:row>
    <x:row r="98" spans="1:8">
      <x:c r="A98" s="0" t="s">
        <x:v>47</x:v>
      </x:c>
      <x:c r="B98" s="0" t="s">
        <x:v>48</x:v>
      </x:c>
      <x:c r="C98" s="0" t="s">
        <x:v>129</x:v>
      </x:c>
      <x:c r="D98" s="0" t="s">
        <x:v>130</x:v>
      </x:c>
      <x:c r="E98" s="0" t="s">
        <x:v>97</x:v>
      </x:c>
      <x:c r="F98" s="0" t="s">
        <x:v>98</x:v>
      </x:c>
      <x:c r="G98" s="0" t="s">
        <x:v>53</x:v>
      </x:c>
      <x:c r="H98" s="0">
        <x:v>105.1</x:v>
      </x:c>
    </x:row>
    <x:row r="99" spans="1:8">
      <x:c r="A99" s="0" t="s">
        <x:v>47</x:v>
      </x:c>
      <x:c r="B99" s="0" t="s">
        <x:v>48</x:v>
      </x:c>
      <x:c r="C99" s="0" t="s">
        <x:v>129</x:v>
      </x:c>
      <x:c r="D99" s="0" t="s">
        <x:v>130</x:v>
      </x:c>
      <x:c r="E99" s="0" t="s">
        <x:v>99</x:v>
      </x:c>
      <x:c r="F99" s="0" t="s">
        <x:v>100</x:v>
      </x:c>
      <x:c r="G99" s="0" t="s">
        <x:v>53</x:v>
      </x:c>
      <x:c r="H99" s="0">
        <x:v>106.8</x:v>
      </x:c>
    </x:row>
    <x:row r="100" spans="1:8">
      <x:c r="A100" s="0" t="s">
        <x:v>47</x:v>
      </x:c>
      <x:c r="B100" s="0" t="s">
        <x:v>48</x:v>
      </x:c>
      <x:c r="C100" s="0" t="s">
        <x:v>129</x:v>
      </x:c>
      <x:c r="D100" s="0" t="s">
        <x:v>130</x:v>
      </x:c>
      <x:c r="E100" s="0" t="s">
        <x:v>101</x:v>
      </x:c>
      <x:c r="F100" s="0" t="s">
        <x:v>102</x:v>
      </x:c>
      <x:c r="G100" s="0" t="s">
        <x:v>53</x:v>
      </x:c>
      <x:c r="H100" s="0" t="s">
        <x:v>62</x:v>
      </x:c>
    </x:row>
    <x:row r="101" spans="1:8">
      <x:c r="A101" s="0" t="s">
        <x:v>47</x:v>
      </x:c>
      <x:c r="B101" s="0" t="s">
        <x:v>48</x:v>
      </x:c>
      <x:c r="C101" s="0" t="s">
        <x:v>129</x:v>
      </x:c>
      <x:c r="D101" s="0" t="s">
        <x:v>130</x:v>
      </x:c>
      <x:c r="E101" s="0" t="s">
        <x:v>103</x:v>
      </x:c>
      <x:c r="F101" s="0" t="s">
        <x:v>104</x:v>
      </x:c>
      <x:c r="G101" s="0" t="s">
        <x:v>53</x:v>
      </x:c>
      <x:c r="H101" s="0">
        <x:v>105.9</x:v>
      </x:c>
    </x:row>
    <x:row r="102" spans="1:8">
      <x:c r="A102" s="0" t="s">
        <x:v>47</x:v>
      </x:c>
      <x:c r="B102" s="0" t="s">
        <x:v>48</x:v>
      </x:c>
      <x:c r="C102" s="0" t="s">
        <x:v>129</x:v>
      </x:c>
      <x:c r="D102" s="0" t="s">
        <x:v>130</x:v>
      </x:c>
      <x:c r="E102" s="0" t="s">
        <x:v>105</x:v>
      </x:c>
      <x:c r="F102" s="0" t="s">
        <x:v>106</x:v>
      </x:c>
      <x:c r="G102" s="0" t="s">
        <x:v>53</x:v>
      </x:c>
      <x:c r="H102" s="0" t="s">
        <x:v>62</x:v>
      </x:c>
    </x:row>
    <x:row r="103" spans="1:8">
      <x:c r="A103" s="0" t="s">
        <x:v>47</x:v>
      </x:c>
      <x:c r="B103" s="0" t="s">
        <x:v>48</x:v>
      </x:c>
      <x:c r="C103" s="0" t="s">
        <x:v>129</x:v>
      </x:c>
      <x:c r="D103" s="0" t="s">
        <x:v>130</x:v>
      </x:c>
      <x:c r="E103" s="0" t="s">
        <x:v>107</x:v>
      </x:c>
      <x:c r="F103" s="0" t="s">
        <x:v>108</x:v>
      </x:c>
      <x:c r="G103" s="0" t="s">
        <x:v>53</x:v>
      </x:c>
      <x:c r="H103" s="0">
        <x:v>111.4</x:v>
      </x:c>
    </x:row>
    <x:row r="104" spans="1:8">
      <x:c r="A104" s="0" t="s">
        <x:v>47</x:v>
      </x:c>
      <x:c r="B104" s="0" t="s">
        <x:v>48</x:v>
      </x:c>
      <x:c r="C104" s="0" t="s">
        <x:v>129</x:v>
      </x:c>
      <x:c r="D104" s="0" t="s">
        <x:v>130</x:v>
      </x:c>
      <x:c r="E104" s="0" t="s">
        <x:v>109</x:v>
      </x:c>
      <x:c r="F104" s="0" t="s">
        <x:v>110</x:v>
      </x:c>
      <x:c r="G104" s="0" t="s">
        <x:v>53</x:v>
      </x:c>
      <x:c r="H104" s="0" t="s">
        <x:v>62</x:v>
      </x:c>
    </x:row>
    <x:row r="105" spans="1:8">
      <x:c r="A105" s="0" t="s">
        <x:v>47</x:v>
      </x:c>
      <x:c r="B105" s="0" t="s">
        <x:v>48</x:v>
      </x:c>
      <x:c r="C105" s="0" t="s">
        <x:v>129</x:v>
      </x:c>
      <x:c r="D105" s="0" t="s">
        <x:v>130</x:v>
      </x:c>
      <x:c r="E105" s="0" t="s">
        <x:v>111</x:v>
      </x:c>
      <x:c r="F105" s="0" t="s">
        <x:v>112</x:v>
      </x:c>
      <x:c r="G105" s="0" t="s">
        <x:v>53</x:v>
      </x:c>
      <x:c r="H105" s="0">
        <x:v>94.9</x:v>
      </x:c>
    </x:row>
    <x:row r="106" spans="1:8">
      <x:c r="A106" s="0" t="s">
        <x:v>47</x:v>
      </x:c>
      <x:c r="B106" s="0" t="s">
        <x:v>48</x:v>
      </x:c>
      <x:c r="C106" s="0" t="s">
        <x:v>129</x:v>
      </x:c>
      <x:c r="D106" s="0" t="s">
        <x:v>130</x:v>
      </x:c>
      <x:c r="E106" s="0" t="s">
        <x:v>113</x:v>
      </x:c>
      <x:c r="F106" s="0" t="s">
        <x:v>114</x:v>
      </x:c>
      <x:c r="G106" s="0" t="s">
        <x:v>53</x:v>
      </x:c>
      <x:c r="H106" s="0">
        <x:v>109.5</x:v>
      </x:c>
    </x:row>
    <x:row r="107" spans="1:8">
      <x:c r="A107" s="0" t="s">
        <x:v>47</x:v>
      </x:c>
      <x:c r="B107" s="0" t="s">
        <x:v>48</x:v>
      </x:c>
      <x:c r="C107" s="0" t="s">
        <x:v>129</x:v>
      </x:c>
      <x:c r="D107" s="0" t="s">
        <x:v>130</x:v>
      </x:c>
      <x:c r="E107" s="0" t="s">
        <x:v>115</x:v>
      </x:c>
      <x:c r="F107" s="0" t="s">
        <x:v>116</x:v>
      </x:c>
      <x:c r="G107" s="0" t="s">
        <x:v>53</x:v>
      </x:c>
      <x:c r="H107" s="0">
        <x:v>106.9</x:v>
      </x:c>
    </x:row>
    <x:row r="108" spans="1:8">
      <x:c r="A108" s="0" t="s">
        <x:v>47</x:v>
      </x:c>
      <x:c r="B108" s="0" t="s">
        <x:v>48</x:v>
      </x:c>
      <x:c r="C108" s="0" t="s">
        <x:v>129</x:v>
      </x:c>
      <x:c r="D108" s="0" t="s">
        <x:v>130</x:v>
      </x:c>
      <x:c r="E108" s="0" t="s">
        <x:v>117</x:v>
      </x:c>
      <x:c r="F108" s="0" t="s">
        <x:v>118</x:v>
      </x:c>
      <x:c r="G108" s="0" t="s">
        <x:v>53</x:v>
      </x:c>
      <x:c r="H108" s="0" t="s">
        <x:v>62</x:v>
      </x:c>
    </x:row>
    <x:row r="109" spans="1:8">
      <x:c r="A109" s="0" t="s">
        <x:v>47</x:v>
      </x:c>
      <x:c r="B109" s="0" t="s">
        <x:v>48</x:v>
      </x:c>
      <x:c r="C109" s="0" t="s">
        <x:v>129</x:v>
      </x:c>
      <x:c r="D109" s="0" t="s">
        <x:v>130</x:v>
      </x:c>
      <x:c r="E109" s="0" t="s">
        <x:v>119</x:v>
      </x:c>
      <x:c r="F109" s="0" t="s">
        <x:v>120</x:v>
      </x:c>
      <x:c r="G109" s="0" t="s">
        <x:v>53</x:v>
      </x:c>
      <x:c r="H109" s="0" t="s">
        <x:v>62</x:v>
      </x:c>
    </x:row>
    <x:row r="110" spans="1:8">
      <x:c r="A110" s="0" t="s">
        <x:v>47</x:v>
      </x:c>
      <x:c r="B110" s="0" t="s">
        <x:v>48</x:v>
      </x:c>
      <x:c r="C110" s="0" t="s">
        <x:v>129</x:v>
      </x:c>
      <x:c r="D110" s="0" t="s">
        <x:v>130</x:v>
      </x:c>
      <x:c r="E110" s="0" t="s">
        <x:v>121</x:v>
      </x:c>
      <x:c r="F110" s="0" t="s">
        <x:v>122</x:v>
      </x:c>
      <x:c r="G110" s="0" t="s">
        <x:v>53</x:v>
      </x:c>
      <x:c r="H110" s="0" t="s">
        <x:v>62</x:v>
      </x:c>
    </x:row>
    <x:row r="111" spans="1:8">
      <x:c r="A111" s="0" t="s">
        <x:v>47</x:v>
      </x:c>
      <x:c r="B111" s="0" t="s">
        <x:v>48</x:v>
      </x:c>
      <x:c r="C111" s="0" t="s">
        <x:v>129</x:v>
      </x:c>
      <x:c r="D111" s="0" t="s">
        <x:v>130</x:v>
      </x:c>
      <x:c r="E111" s="0" t="s">
        <x:v>123</x:v>
      </x:c>
      <x:c r="F111" s="0" t="s">
        <x:v>124</x:v>
      </x:c>
      <x:c r="G111" s="0" t="s">
        <x:v>53</x:v>
      </x:c>
      <x:c r="H111" s="0" t="s">
        <x:v>62</x:v>
      </x:c>
    </x:row>
    <x:row r="112" spans="1:8">
      <x:c r="A112" s="0" t="s">
        <x:v>47</x:v>
      </x:c>
      <x:c r="B112" s="0" t="s">
        <x:v>48</x:v>
      </x:c>
      <x:c r="C112" s="0" t="s">
        <x:v>129</x:v>
      </x:c>
      <x:c r="D112" s="0" t="s">
        <x:v>130</x:v>
      </x:c>
      <x:c r="E112" s="0" t="s">
        <x:v>125</x:v>
      </x:c>
      <x:c r="F112" s="0" t="s">
        <x:v>126</x:v>
      </x:c>
      <x:c r="G112" s="0" t="s">
        <x:v>53</x:v>
      </x:c>
      <x:c r="H112" s="0" t="s">
        <x:v>62</x:v>
      </x:c>
    </x:row>
    <x:row r="113" spans="1:8">
      <x:c r="A113" s="0" t="s">
        <x:v>47</x:v>
      </x:c>
      <x:c r="B113" s="0" t="s">
        <x:v>48</x:v>
      </x:c>
      <x:c r="C113" s="0" t="s">
        <x:v>131</x:v>
      </x:c>
      <x:c r="D113" s="0" t="s">
        <x:v>132</x:v>
      </x:c>
      <x:c r="E113" s="0" t="s">
        <x:v>51</x:v>
      </x:c>
      <x:c r="F113" s="0" t="s">
        <x:v>52</x:v>
      </x:c>
      <x:c r="G113" s="0" t="s">
        <x:v>53</x:v>
      </x:c>
      <x:c r="H113" s="0">
        <x:v>108.1</x:v>
      </x:c>
    </x:row>
    <x:row r="114" spans="1:8">
      <x:c r="A114" s="0" t="s">
        <x:v>47</x:v>
      </x:c>
      <x:c r="B114" s="0" t="s">
        <x:v>48</x:v>
      </x:c>
      <x:c r="C114" s="0" t="s">
        <x:v>131</x:v>
      </x:c>
      <x:c r="D114" s="0" t="s">
        <x:v>132</x:v>
      </x:c>
      <x:c r="E114" s="0" t="s">
        <x:v>54</x:v>
      </x:c>
      <x:c r="F114" s="0" t="s">
        <x:v>55</x:v>
      </x:c>
      <x:c r="G114" s="0" t="s">
        <x:v>53</x:v>
      </x:c>
      <x:c r="H114" s="0">
        <x:v>93.9</x:v>
      </x:c>
    </x:row>
    <x:row r="115" spans="1:8">
      <x:c r="A115" s="0" t="s">
        <x:v>47</x:v>
      </x:c>
      <x:c r="B115" s="0" t="s">
        <x:v>48</x:v>
      </x:c>
      <x:c r="C115" s="0" t="s">
        <x:v>131</x:v>
      </x:c>
      <x:c r="D115" s="0" t="s">
        <x:v>132</x:v>
      </x:c>
      <x:c r="E115" s="0" t="s">
        <x:v>56</x:v>
      </x:c>
      <x:c r="F115" s="0" t="s">
        <x:v>57</x:v>
      </x:c>
      <x:c r="G115" s="0" t="s">
        <x:v>53</x:v>
      </x:c>
      <x:c r="H115" s="0">
        <x:v>121.9</x:v>
      </x:c>
    </x:row>
    <x:row r="116" spans="1:8">
      <x:c r="A116" s="0" t="s">
        <x:v>47</x:v>
      </x:c>
      <x:c r="B116" s="0" t="s">
        <x:v>48</x:v>
      </x:c>
      <x:c r="C116" s="0" t="s">
        <x:v>131</x:v>
      </x:c>
      <x:c r="D116" s="0" t="s">
        <x:v>132</x:v>
      </x:c>
      <x:c r="E116" s="0" t="s">
        <x:v>58</x:v>
      </x:c>
      <x:c r="F116" s="0" t="s">
        <x:v>59</x:v>
      </x:c>
      <x:c r="G116" s="0" t="s">
        <x:v>53</x:v>
      </x:c>
      <x:c r="H116" s="0">
        <x:v>102.5</x:v>
      </x:c>
    </x:row>
    <x:row r="117" spans="1:8">
      <x:c r="A117" s="0" t="s">
        <x:v>47</x:v>
      </x:c>
      <x:c r="B117" s="0" t="s">
        <x:v>48</x:v>
      </x:c>
      <x:c r="C117" s="0" t="s">
        <x:v>131</x:v>
      </x:c>
      <x:c r="D117" s="0" t="s">
        <x:v>132</x:v>
      </x:c>
      <x:c r="E117" s="0" t="s">
        <x:v>60</x:v>
      </x:c>
      <x:c r="F117" s="0" t="s">
        <x:v>61</x:v>
      </x:c>
      <x:c r="G117" s="0" t="s">
        <x:v>53</x:v>
      </x:c>
      <x:c r="H117" s="0" t="s">
        <x:v>62</x:v>
      </x:c>
    </x:row>
    <x:row r="118" spans="1:8">
      <x:c r="A118" s="0" t="s">
        <x:v>47</x:v>
      </x:c>
      <x:c r="B118" s="0" t="s">
        <x:v>48</x:v>
      </x:c>
      <x:c r="C118" s="0" t="s">
        <x:v>131</x:v>
      </x:c>
      <x:c r="D118" s="0" t="s">
        <x:v>132</x:v>
      </x:c>
      <x:c r="E118" s="0" t="s">
        <x:v>63</x:v>
      </x:c>
      <x:c r="F118" s="0" t="s">
        <x:v>64</x:v>
      </x:c>
      <x:c r="G118" s="0" t="s">
        <x:v>53</x:v>
      </x:c>
      <x:c r="H118" s="0">
        <x:v>103.6</x:v>
      </x:c>
    </x:row>
    <x:row r="119" spans="1:8">
      <x:c r="A119" s="0" t="s">
        <x:v>47</x:v>
      </x:c>
      <x:c r="B119" s="0" t="s">
        <x:v>48</x:v>
      </x:c>
      <x:c r="C119" s="0" t="s">
        <x:v>131</x:v>
      </x:c>
      <x:c r="D119" s="0" t="s">
        <x:v>132</x:v>
      </x:c>
      <x:c r="E119" s="0" t="s">
        <x:v>65</x:v>
      </x:c>
      <x:c r="F119" s="0" t="s">
        <x:v>66</x:v>
      </x:c>
      <x:c r="G119" s="0" t="s">
        <x:v>53</x:v>
      </x:c>
      <x:c r="H119" s="0" t="s">
        <x:v>62</x:v>
      </x:c>
    </x:row>
    <x:row r="120" spans="1:8">
      <x:c r="A120" s="0" t="s">
        <x:v>47</x:v>
      </x:c>
      <x:c r="B120" s="0" t="s">
        <x:v>48</x:v>
      </x:c>
      <x:c r="C120" s="0" t="s">
        <x:v>131</x:v>
      </x:c>
      <x:c r="D120" s="0" t="s">
        <x:v>132</x:v>
      </x:c>
      <x:c r="E120" s="0" t="s">
        <x:v>67</x:v>
      </x:c>
      <x:c r="F120" s="0" t="s">
        <x:v>68</x:v>
      </x:c>
      <x:c r="G120" s="0" t="s">
        <x:v>53</x:v>
      </x:c>
      <x:c r="H120" s="0" t="s">
        <x:v>62</x:v>
      </x:c>
    </x:row>
    <x:row r="121" spans="1:8">
      <x:c r="A121" s="0" t="s">
        <x:v>47</x:v>
      </x:c>
      <x:c r="B121" s="0" t="s">
        <x:v>48</x:v>
      </x:c>
      <x:c r="C121" s="0" t="s">
        <x:v>131</x:v>
      </x:c>
      <x:c r="D121" s="0" t="s">
        <x:v>132</x:v>
      </x:c>
      <x:c r="E121" s="0" t="s">
        <x:v>69</x:v>
      </x:c>
      <x:c r="F121" s="0" t="s">
        <x:v>70</x:v>
      </x:c>
      <x:c r="G121" s="0" t="s">
        <x:v>53</x:v>
      </x:c>
      <x:c r="H121" s="0">
        <x:v>97.5</x:v>
      </x:c>
    </x:row>
    <x:row r="122" spans="1:8">
      <x:c r="A122" s="0" t="s">
        <x:v>47</x:v>
      </x:c>
      <x:c r="B122" s="0" t="s">
        <x:v>48</x:v>
      </x:c>
      <x:c r="C122" s="0" t="s">
        <x:v>131</x:v>
      </x:c>
      <x:c r="D122" s="0" t="s">
        <x:v>132</x:v>
      </x:c>
      <x:c r="E122" s="0" t="s">
        <x:v>71</x:v>
      </x:c>
      <x:c r="F122" s="0" t="s">
        <x:v>72</x:v>
      </x:c>
      <x:c r="G122" s="0" t="s">
        <x:v>53</x:v>
      </x:c>
      <x:c r="H122" s="0">
        <x:v>107.9</x:v>
      </x:c>
    </x:row>
    <x:row r="123" spans="1:8">
      <x:c r="A123" s="0" t="s">
        <x:v>47</x:v>
      </x:c>
      <x:c r="B123" s="0" t="s">
        <x:v>48</x:v>
      </x:c>
      <x:c r="C123" s="0" t="s">
        <x:v>131</x:v>
      </x:c>
      <x:c r="D123" s="0" t="s">
        <x:v>132</x:v>
      </x:c>
      <x:c r="E123" s="0" t="s">
        <x:v>73</x:v>
      </x:c>
      <x:c r="F123" s="0" t="s">
        <x:v>74</x:v>
      </x:c>
      <x:c r="G123" s="0" t="s">
        <x:v>53</x:v>
      </x:c>
      <x:c r="H123" s="0" t="s">
        <x:v>62</x:v>
      </x:c>
    </x:row>
    <x:row r="124" spans="1:8">
      <x:c r="A124" s="0" t="s">
        <x:v>47</x:v>
      </x:c>
      <x:c r="B124" s="0" t="s">
        <x:v>48</x:v>
      </x:c>
      <x:c r="C124" s="0" t="s">
        <x:v>131</x:v>
      </x:c>
      <x:c r="D124" s="0" t="s">
        <x:v>132</x:v>
      </x:c>
      <x:c r="E124" s="0" t="s">
        <x:v>75</x:v>
      </x:c>
      <x:c r="F124" s="0" t="s">
        <x:v>76</x:v>
      </x:c>
      <x:c r="G124" s="0" t="s">
        <x:v>53</x:v>
      </x:c>
      <x:c r="H124" s="0">
        <x:v>95.1</x:v>
      </x:c>
    </x:row>
    <x:row r="125" spans="1:8">
      <x:c r="A125" s="0" t="s">
        <x:v>47</x:v>
      </x:c>
      <x:c r="B125" s="0" t="s">
        <x:v>48</x:v>
      </x:c>
      <x:c r="C125" s="0" t="s">
        <x:v>131</x:v>
      </x:c>
      <x:c r="D125" s="0" t="s">
        <x:v>132</x:v>
      </x:c>
      <x:c r="E125" s="0" t="s">
        <x:v>77</x:v>
      </x:c>
      <x:c r="F125" s="0" t="s">
        <x:v>78</x:v>
      </x:c>
      <x:c r="G125" s="0" t="s">
        <x:v>53</x:v>
      </x:c>
      <x:c r="H125" s="0" t="s">
        <x:v>62</x:v>
      </x:c>
    </x:row>
    <x:row r="126" spans="1:8">
      <x:c r="A126" s="0" t="s">
        <x:v>47</x:v>
      </x:c>
      <x:c r="B126" s="0" t="s">
        <x:v>48</x:v>
      </x:c>
      <x:c r="C126" s="0" t="s">
        <x:v>131</x:v>
      </x:c>
      <x:c r="D126" s="0" t="s">
        <x:v>132</x:v>
      </x:c>
      <x:c r="E126" s="0" t="s">
        <x:v>79</x:v>
      </x:c>
      <x:c r="F126" s="0" t="s">
        <x:v>80</x:v>
      </x:c>
      <x:c r="G126" s="0" t="s">
        <x:v>53</x:v>
      </x:c>
      <x:c r="H126" s="0">
        <x:v>91.9</x:v>
      </x:c>
    </x:row>
    <x:row r="127" spans="1:8">
      <x:c r="A127" s="0" t="s">
        <x:v>47</x:v>
      </x:c>
      <x:c r="B127" s="0" t="s">
        <x:v>48</x:v>
      </x:c>
      <x:c r="C127" s="0" t="s">
        <x:v>131</x:v>
      </x:c>
      <x:c r="D127" s="0" t="s">
        <x:v>132</x:v>
      </x:c>
      <x:c r="E127" s="0" t="s">
        <x:v>81</x:v>
      </x:c>
      <x:c r="F127" s="0" t="s">
        <x:v>82</x:v>
      </x:c>
      <x:c r="G127" s="0" t="s">
        <x:v>53</x:v>
      </x:c>
      <x:c r="H127" s="0" t="s">
        <x:v>62</x:v>
      </x:c>
    </x:row>
    <x:row r="128" spans="1:8">
      <x:c r="A128" s="0" t="s">
        <x:v>47</x:v>
      </x:c>
      <x:c r="B128" s="0" t="s">
        <x:v>48</x:v>
      </x:c>
      <x:c r="C128" s="0" t="s">
        <x:v>131</x:v>
      </x:c>
      <x:c r="D128" s="0" t="s">
        <x:v>132</x:v>
      </x:c>
      <x:c r="E128" s="0" t="s">
        <x:v>83</x:v>
      </x:c>
      <x:c r="F128" s="0" t="s">
        <x:v>84</x:v>
      </x:c>
      <x:c r="G128" s="0" t="s">
        <x:v>53</x:v>
      </x:c>
      <x:c r="H128" s="0" t="s">
        <x:v>62</x:v>
      </x:c>
    </x:row>
    <x:row r="129" spans="1:8">
      <x:c r="A129" s="0" t="s">
        <x:v>47</x:v>
      </x:c>
      <x:c r="B129" s="0" t="s">
        <x:v>48</x:v>
      </x:c>
      <x:c r="C129" s="0" t="s">
        <x:v>131</x:v>
      </x:c>
      <x:c r="D129" s="0" t="s">
        <x:v>132</x:v>
      </x:c>
      <x:c r="E129" s="0" t="s">
        <x:v>85</x:v>
      </x:c>
      <x:c r="F129" s="0" t="s">
        <x:v>86</x:v>
      </x:c>
      <x:c r="G129" s="0" t="s">
        <x:v>53</x:v>
      </x:c>
      <x:c r="H129" s="0">
        <x:v>92.4</x:v>
      </x:c>
    </x:row>
    <x:row r="130" spans="1:8">
      <x:c r="A130" s="0" t="s">
        <x:v>47</x:v>
      </x:c>
      <x:c r="B130" s="0" t="s">
        <x:v>48</x:v>
      </x:c>
      <x:c r="C130" s="0" t="s">
        <x:v>131</x:v>
      </x:c>
      <x:c r="D130" s="0" t="s">
        <x:v>132</x:v>
      </x:c>
      <x:c r="E130" s="0" t="s">
        <x:v>87</x:v>
      </x:c>
      <x:c r="F130" s="0" t="s">
        <x:v>88</x:v>
      </x:c>
      <x:c r="G130" s="0" t="s">
        <x:v>53</x:v>
      </x:c>
      <x:c r="H130" s="0">
        <x:v>92.4</x:v>
      </x:c>
    </x:row>
    <x:row r="131" spans="1:8">
      <x:c r="A131" s="0" t="s">
        <x:v>47</x:v>
      </x:c>
      <x:c r="B131" s="0" t="s">
        <x:v>48</x:v>
      </x:c>
      <x:c r="C131" s="0" t="s">
        <x:v>131</x:v>
      </x:c>
      <x:c r="D131" s="0" t="s">
        <x:v>132</x:v>
      </x:c>
      <x:c r="E131" s="0" t="s">
        <x:v>89</x:v>
      </x:c>
      <x:c r="F131" s="0" t="s">
        <x:v>90</x:v>
      </x:c>
      <x:c r="G131" s="0" t="s">
        <x:v>53</x:v>
      </x:c>
      <x:c r="H131" s="0">
        <x:v>99.9</x:v>
      </x:c>
    </x:row>
    <x:row r="132" spans="1:8">
      <x:c r="A132" s="0" t="s">
        <x:v>47</x:v>
      </x:c>
      <x:c r="B132" s="0" t="s">
        <x:v>48</x:v>
      </x:c>
      <x:c r="C132" s="0" t="s">
        <x:v>131</x:v>
      </x:c>
      <x:c r="D132" s="0" t="s">
        <x:v>132</x:v>
      </x:c>
      <x:c r="E132" s="0" t="s">
        <x:v>91</x:v>
      </x:c>
      <x:c r="F132" s="0" t="s">
        <x:v>92</x:v>
      </x:c>
      <x:c r="G132" s="0" t="s">
        <x:v>53</x:v>
      </x:c>
      <x:c r="H132" s="0" t="s">
        <x:v>62</x:v>
      </x:c>
    </x:row>
    <x:row r="133" spans="1:8">
      <x:c r="A133" s="0" t="s">
        <x:v>47</x:v>
      </x:c>
      <x:c r="B133" s="0" t="s">
        <x:v>48</x:v>
      </x:c>
      <x:c r="C133" s="0" t="s">
        <x:v>131</x:v>
      </x:c>
      <x:c r="D133" s="0" t="s">
        <x:v>132</x:v>
      </x:c>
      <x:c r="E133" s="0" t="s">
        <x:v>93</x:v>
      </x:c>
      <x:c r="F133" s="0" t="s">
        <x:v>94</x:v>
      </x:c>
      <x:c r="G133" s="0" t="s">
        <x:v>53</x:v>
      </x:c>
      <x:c r="H133" s="0">
        <x:v>92.4</x:v>
      </x:c>
    </x:row>
    <x:row r="134" spans="1:8">
      <x:c r="A134" s="0" t="s">
        <x:v>47</x:v>
      </x:c>
      <x:c r="B134" s="0" t="s">
        <x:v>48</x:v>
      </x:c>
      <x:c r="C134" s="0" t="s">
        <x:v>131</x:v>
      </x:c>
      <x:c r="D134" s="0" t="s">
        <x:v>132</x:v>
      </x:c>
      <x:c r="E134" s="0" t="s">
        <x:v>95</x:v>
      </x:c>
      <x:c r="F134" s="0" t="s">
        <x:v>96</x:v>
      </x:c>
      <x:c r="G134" s="0" t="s">
        <x:v>53</x:v>
      </x:c>
      <x:c r="H134" s="0">
        <x:v>95.2</x:v>
      </x:c>
    </x:row>
    <x:row r="135" spans="1:8">
      <x:c r="A135" s="0" t="s">
        <x:v>47</x:v>
      </x:c>
      <x:c r="B135" s="0" t="s">
        <x:v>48</x:v>
      </x:c>
      <x:c r="C135" s="0" t="s">
        <x:v>131</x:v>
      </x:c>
      <x:c r="D135" s="0" t="s">
        <x:v>132</x:v>
      </x:c>
      <x:c r="E135" s="0" t="s">
        <x:v>97</x:v>
      </x:c>
      <x:c r="F135" s="0" t="s">
        <x:v>98</x:v>
      </x:c>
      <x:c r="G135" s="0" t="s">
        <x:v>53</x:v>
      </x:c>
      <x:c r="H135" s="0">
        <x:v>94.2</x:v>
      </x:c>
    </x:row>
    <x:row r="136" spans="1:8">
      <x:c r="A136" s="0" t="s">
        <x:v>47</x:v>
      </x:c>
      <x:c r="B136" s="0" t="s">
        <x:v>48</x:v>
      </x:c>
      <x:c r="C136" s="0" t="s">
        <x:v>131</x:v>
      </x:c>
      <x:c r="D136" s="0" t="s">
        <x:v>132</x:v>
      </x:c>
      <x:c r="E136" s="0" t="s">
        <x:v>99</x:v>
      </x:c>
      <x:c r="F136" s="0" t="s">
        <x:v>100</x:v>
      </x:c>
      <x:c r="G136" s="0" t="s">
        <x:v>53</x:v>
      </x:c>
      <x:c r="H136" s="0">
        <x:v>100.5</x:v>
      </x:c>
    </x:row>
    <x:row r="137" spans="1:8">
      <x:c r="A137" s="0" t="s">
        <x:v>47</x:v>
      </x:c>
      <x:c r="B137" s="0" t="s">
        <x:v>48</x:v>
      </x:c>
      <x:c r="C137" s="0" t="s">
        <x:v>131</x:v>
      </x:c>
      <x:c r="D137" s="0" t="s">
        <x:v>132</x:v>
      </x:c>
      <x:c r="E137" s="0" t="s">
        <x:v>101</x:v>
      </x:c>
      <x:c r="F137" s="0" t="s">
        <x:v>102</x:v>
      </x:c>
      <x:c r="G137" s="0" t="s">
        <x:v>53</x:v>
      </x:c>
      <x:c r="H137" s="0" t="s">
        <x:v>62</x:v>
      </x:c>
    </x:row>
    <x:row r="138" spans="1:8">
      <x:c r="A138" s="0" t="s">
        <x:v>47</x:v>
      </x:c>
      <x:c r="B138" s="0" t="s">
        <x:v>48</x:v>
      </x:c>
      <x:c r="C138" s="0" t="s">
        <x:v>131</x:v>
      </x:c>
      <x:c r="D138" s="0" t="s">
        <x:v>132</x:v>
      </x:c>
      <x:c r="E138" s="0" t="s">
        <x:v>103</x:v>
      </x:c>
      <x:c r="F138" s="0" t="s">
        <x:v>104</x:v>
      </x:c>
      <x:c r="G138" s="0" t="s">
        <x:v>53</x:v>
      </x:c>
      <x:c r="H138" s="0">
        <x:v>95.9</x:v>
      </x:c>
    </x:row>
    <x:row r="139" spans="1:8">
      <x:c r="A139" s="0" t="s">
        <x:v>47</x:v>
      </x:c>
      <x:c r="B139" s="0" t="s">
        <x:v>48</x:v>
      </x:c>
      <x:c r="C139" s="0" t="s">
        <x:v>131</x:v>
      </x:c>
      <x:c r="D139" s="0" t="s">
        <x:v>132</x:v>
      </x:c>
      <x:c r="E139" s="0" t="s">
        <x:v>105</x:v>
      </x:c>
      <x:c r="F139" s="0" t="s">
        <x:v>106</x:v>
      </x:c>
      <x:c r="G139" s="0" t="s">
        <x:v>53</x:v>
      </x:c>
      <x:c r="H139" s="0" t="s">
        <x:v>62</x:v>
      </x:c>
    </x:row>
    <x:row r="140" spans="1:8">
      <x:c r="A140" s="0" t="s">
        <x:v>47</x:v>
      </x:c>
      <x:c r="B140" s="0" t="s">
        <x:v>48</x:v>
      </x:c>
      <x:c r="C140" s="0" t="s">
        <x:v>131</x:v>
      </x:c>
      <x:c r="D140" s="0" t="s">
        <x:v>132</x:v>
      </x:c>
      <x:c r="E140" s="0" t="s">
        <x:v>107</x:v>
      </x:c>
      <x:c r="F140" s="0" t="s">
        <x:v>108</x:v>
      </x:c>
      <x:c r="G140" s="0" t="s">
        <x:v>53</x:v>
      </x:c>
      <x:c r="H140" s="0">
        <x:v>101.6</x:v>
      </x:c>
    </x:row>
    <x:row r="141" spans="1:8">
      <x:c r="A141" s="0" t="s">
        <x:v>47</x:v>
      </x:c>
      <x:c r="B141" s="0" t="s">
        <x:v>48</x:v>
      </x:c>
      <x:c r="C141" s="0" t="s">
        <x:v>131</x:v>
      </x:c>
      <x:c r="D141" s="0" t="s">
        <x:v>132</x:v>
      </x:c>
      <x:c r="E141" s="0" t="s">
        <x:v>109</x:v>
      </x:c>
      <x:c r="F141" s="0" t="s">
        <x:v>110</x:v>
      </x:c>
      <x:c r="G141" s="0" t="s">
        <x:v>53</x:v>
      </x:c>
      <x:c r="H141" s="0" t="s">
        <x:v>62</x:v>
      </x:c>
    </x:row>
    <x:row r="142" spans="1:8">
      <x:c r="A142" s="0" t="s">
        <x:v>47</x:v>
      </x:c>
      <x:c r="B142" s="0" t="s">
        <x:v>48</x:v>
      </x:c>
      <x:c r="C142" s="0" t="s">
        <x:v>131</x:v>
      </x:c>
      <x:c r="D142" s="0" t="s">
        <x:v>132</x:v>
      </x:c>
      <x:c r="E142" s="0" t="s">
        <x:v>111</x:v>
      </x:c>
      <x:c r="F142" s="0" t="s">
        <x:v>112</x:v>
      </x:c>
      <x:c r="G142" s="0" t="s">
        <x:v>53</x:v>
      </x:c>
      <x:c r="H142" s="0">
        <x:v>108.8</x:v>
      </x:c>
    </x:row>
    <x:row r="143" spans="1:8">
      <x:c r="A143" s="0" t="s">
        <x:v>47</x:v>
      </x:c>
      <x:c r="B143" s="0" t="s">
        <x:v>48</x:v>
      </x:c>
      <x:c r="C143" s="0" t="s">
        <x:v>131</x:v>
      </x:c>
      <x:c r="D143" s="0" t="s">
        <x:v>132</x:v>
      </x:c>
      <x:c r="E143" s="0" t="s">
        <x:v>113</x:v>
      </x:c>
      <x:c r="F143" s="0" t="s">
        <x:v>114</x:v>
      </x:c>
      <x:c r="G143" s="0" t="s">
        <x:v>53</x:v>
      </x:c>
      <x:c r="H143" s="0">
        <x:v>110.9</x:v>
      </x:c>
    </x:row>
    <x:row r="144" spans="1:8">
      <x:c r="A144" s="0" t="s">
        <x:v>47</x:v>
      </x:c>
      <x:c r="B144" s="0" t="s">
        <x:v>48</x:v>
      </x:c>
      <x:c r="C144" s="0" t="s">
        <x:v>131</x:v>
      </x:c>
      <x:c r="D144" s="0" t="s">
        <x:v>132</x:v>
      </x:c>
      <x:c r="E144" s="0" t="s">
        <x:v>115</x:v>
      </x:c>
      <x:c r="F144" s="0" t="s">
        <x:v>116</x:v>
      </x:c>
      <x:c r="G144" s="0" t="s">
        <x:v>53</x:v>
      </x:c>
      <x:c r="H144" s="0">
        <x:v>90.3</x:v>
      </x:c>
    </x:row>
    <x:row r="145" spans="1:8">
      <x:c r="A145" s="0" t="s">
        <x:v>47</x:v>
      </x:c>
      <x:c r="B145" s="0" t="s">
        <x:v>48</x:v>
      </x:c>
      <x:c r="C145" s="0" t="s">
        <x:v>131</x:v>
      </x:c>
      <x:c r="D145" s="0" t="s">
        <x:v>132</x:v>
      </x:c>
      <x:c r="E145" s="0" t="s">
        <x:v>117</x:v>
      </x:c>
      <x:c r="F145" s="0" t="s">
        <x:v>118</x:v>
      </x:c>
      <x:c r="G145" s="0" t="s">
        <x:v>53</x:v>
      </x:c>
      <x:c r="H145" s="0" t="s">
        <x:v>62</x:v>
      </x:c>
    </x:row>
    <x:row r="146" spans="1:8">
      <x:c r="A146" s="0" t="s">
        <x:v>47</x:v>
      </x:c>
      <x:c r="B146" s="0" t="s">
        <x:v>48</x:v>
      </x:c>
      <x:c r="C146" s="0" t="s">
        <x:v>131</x:v>
      </x:c>
      <x:c r="D146" s="0" t="s">
        <x:v>132</x:v>
      </x:c>
      <x:c r="E146" s="0" t="s">
        <x:v>119</x:v>
      </x:c>
      <x:c r="F146" s="0" t="s">
        <x:v>120</x:v>
      </x:c>
      <x:c r="G146" s="0" t="s">
        <x:v>53</x:v>
      </x:c>
      <x:c r="H146" s="0" t="s">
        <x:v>62</x:v>
      </x:c>
    </x:row>
    <x:row r="147" spans="1:8">
      <x:c r="A147" s="0" t="s">
        <x:v>47</x:v>
      </x:c>
      <x:c r="B147" s="0" t="s">
        <x:v>48</x:v>
      </x:c>
      <x:c r="C147" s="0" t="s">
        <x:v>131</x:v>
      </x:c>
      <x:c r="D147" s="0" t="s">
        <x:v>132</x:v>
      </x:c>
      <x:c r="E147" s="0" t="s">
        <x:v>121</x:v>
      </x:c>
      <x:c r="F147" s="0" t="s">
        <x:v>122</x:v>
      </x:c>
      <x:c r="G147" s="0" t="s">
        <x:v>53</x:v>
      </x:c>
      <x:c r="H147" s="0" t="s">
        <x:v>62</x:v>
      </x:c>
    </x:row>
    <x:row r="148" spans="1:8">
      <x:c r="A148" s="0" t="s">
        <x:v>47</x:v>
      </x:c>
      <x:c r="B148" s="0" t="s">
        <x:v>48</x:v>
      </x:c>
      <x:c r="C148" s="0" t="s">
        <x:v>131</x:v>
      </x:c>
      <x:c r="D148" s="0" t="s">
        <x:v>132</x:v>
      </x:c>
      <x:c r="E148" s="0" t="s">
        <x:v>123</x:v>
      </x:c>
      <x:c r="F148" s="0" t="s">
        <x:v>124</x:v>
      </x:c>
      <x:c r="G148" s="0" t="s">
        <x:v>53</x:v>
      </x:c>
      <x:c r="H148" s="0" t="s">
        <x:v>62</x:v>
      </x:c>
    </x:row>
    <x:row r="149" spans="1:8">
      <x:c r="A149" s="0" t="s">
        <x:v>47</x:v>
      </x:c>
      <x:c r="B149" s="0" t="s">
        <x:v>48</x:v>
      </x:c>
      <x:c r="C149" s="0" t="s">
        <x:v>131</x:v>
      </x:c>
      <x:c r="D149" s="0" t="s">
        <x:v>132</x:v>
      </x:c>
      <x:c r="E149" s="0" t="s">
        <x:v>125</x:v>
      </x:c>
      <x:c r="F149" s="0" t="s">
        <x:v>126</x:v>
      </x:c>
      <x:c r="G149" s="0" t="s">
        <x:v>53</x:v>
      </x:c>
      <x:c r="H149" s="0" t="s">
        <x:v>62</x:v>
      </x:c>
    </x:row>
    <x:row r="150" spans="1:8">
      <x:c r="A150" s="0" t="s">
        <x:v>47</x:v>
      </x:c>
      <x:c r="B150" s="0" t="s">
        <x:v>48</x:v>
      </x:c>
      <x:c r="C150" s="0" t="s">
        <x:v>133</x:v>
      </x:c>
      <x:c r="D150" s="0" t="s">
        <x:v>134</x:v>
      </x:c>
      <x:c r="E150" s="0" t="s">
        <x:v>51</x:v>
      </x:c>
      <x:c r="F150" s="0" t="s">
        <x:v>52</x:v>
      </x:c>
      <x:c r="G150" s="0" t="s">
        <x:v>53</x:v>
      </x:c>
      <x:c r="H150" s="0">
        <x:v>112.1</x:v>
      </x:c>
    </x:row>
    <x:row r="151" spans="1:8">
      <x:c r="A151" s="0" t="s">
        <x:v>47</x:v>
      </x:c>
      <x:c r="B151" s="0" t="s">
        <x:v>48</x:v>
      </x:c>
      <x:c r="C151" s="0" t="s">
        <x:v>133</x:v>
      </x:c>
      <x:c r="D151" s="0" t="s">
        <x:v>134</x:v>
      </x:c>
      <x:c r="E151" s="0" t="s">
        <x:v>54</x:v>
      </x:c>
      <x:c r="F151" s="0" t="s">
        <x:v>55</x:v>
      </x:c>
      <x:c r="G151" s="0" t="s">
        <x:v>53</x:v>
      </x:c>
      <x:c r="H151" s="0">
        <x:v>99.8</x:v>
      </x:c>
    </x:row>
    <x:row r="152" spans="1:8">
      <x:c r="A152" s="0" t="s">
        <x:v>47</x:v>
      </x:c>
      <x:c r="B152" s="0" t="s">
        <x:v>48</x:v>
      </x:c>
      <x:c r="C152" s="0" t="s">
        <x:v>133</x:v>
      </x:c>
      <x:c r="D152" s="0" t="s">
        <x:v>134</x:v>
      </x:c>
      <x:c r="E152" s="0" t="s">
        <x:v>56</x:v>
      </x:c>
      <x:c r="F152" s="0" t="s">
        <x:v>57</x:v>
      </x:c>
      <x:c r="G152" s="0" t="s">
        <x:v>53</x:v>
      </x:c>
      <x:c r="H152" s="0">
        <x:v>138.1</x:v>
      </x:c>
    </x:row>
    <x:row r="153" spans="1:8">
      <x:c r="A153" s="0" t="s">
        <x:v>47</x:v>
      </x:c>
      <x:c r="B153" s="0" t="s">
        <x:v>48</x:v>
      </x:c>
      <x:c r="C153" s="0" t="s">
        <x:v>133</x:v>
      </x:c>
      <x:c r="D153" s="0" t="s">
        <x:v>134</x:v>
      </x:c>
      <x:c r="E153" s="0" t="s">
        <x:v>58</x:v>
      </x:c>
      <x:c r="F153" s="0" t="s">
        <x:v>59</x:v>
      </x:c>
      <x:c r="G153" s="0" t="s">
        <x:v>53</x:v>
      </x:c>
      <x:c r="H153" s="0">
        <x:v>101.1</x:v>
      </x:c>
    </x:row>
    <x:row r="154" spans="1:8">
      <x:c r="A154" s="0" t="s">
        <x:v>47</x:v>
      </x:c>
      <x:c r="B154" s="0" t="s">
        <x:v>48</x:v>
      </x:c>
      <x:c r="C154" s="0" t="s">
        <x:v>133</x:v>
      </x:c>
      <x:c r="D154" s="0" t="s">
        <x:v>134</x:v>
      </x:c>
      <x:c r="E154" s="0" t="s">
        <x:v>60</x:v>
      </x:c>
      <x:c r="F154" s="0" t="s">
        <x:v>61</x:v>
      </x:c>
      <x:c r="G154" s="0" t="s">
        <x:v>53</x:v>
      </x:c>
      <x:c r="H154" s="0" t="s">
        <x:v>62</x:v>
      </x:c>
    </x:row>
    <x:row r="155" spans="1:8">
      <x:c r="A155" s="0" t="s">
        <x:v>47</x:v>
      </x:c>
      <x:c r="B155" s="0" t="s">
        <x:v>48</x:v>
      </x:c>
      <x:c r="C155" s="0" t="s">
        <x:v>133</x:v>
      </x:c>
      <x:c r="D155" s="0" t="s">
        <x:v>134</x:v>
      </x:c>
      <x:c r="E155" s="0" t="s">
        <x:v>63</x:v>
      </x:c>
      <x:c r="F155" s="0" t="s">
        <x:v>64</x:v>
      </x:c>
      <x:c r="G155" s="0" t="s">
        <x:v>53</x:v>
      </x:c>
      <x:c r="H155" s="0">
        <x:v>94.5</x:v>
      </x:c>
    </x:row>
    <x:row r="156" spans="1:8">
      <x:c r="A156" s="0" t="s">
        <x:v>47</x:v>
      </x:c>
      <x:c r="B156" s="0" t="s">
        <x:v>48</x:v>
      </x:c>
      <x:c r="C156" s="0" t="s">
        <x:v>133</x:v>
      </x:c>
      <x:c r="D156" s="0" t="s">
        <x:v>134</x:v>
      </x:c>
      <x:c r="E156" s="0" t="s">
        <x:v>65</x:v>
      </x:c>
      <x:c r="F156" s="0" t="s">
        <x:v>66</x:v>
      </x:c>
      <x:c r="G156" s="0" t="s">
        <x:v>53</x:v>
      </x:c>
      <x:c r="H156" s="0" t="s">
        <x:v>62</x:v>
      </x:c>
    </x:row>
    <x:row r="157" spans="1:8">
      <x:c r="A157" s="0" t="s">
        <x:v>47</x:v>
      </x:c>
      <x:c r="B157" s="0" t="s">
        <x:v>48</x:v>
      </x:c>
      <x:c r="C157" s="0" t="s">
        <x:v>133</x:v>
      </x:c>
      <x:c r="D157" s="0" t="s">
        <x:v>134</x:v>
      </x:c>
      <x:c r="E157" s="0" t="s">
        <x:v>67</x:v>
      </x:c>
      <x:c r="F157" s="0" t="s">
        <x:v>68</x:v>
      </x:c>
      <x:c r="G157" s="0" t="s">
        <x:v>53</x:v>
      </x:c>
      <x:c r="H157" s="0" t="s">
        <x:v>62</x:v>
      </x:c>
    </x:row>
    <x:row r="158" spans="1:8">
      <x:c r="A158" s="0" t="s">
        <x:v>47</x:v>
      </x:c>
      <x:c r="B158" s="0" t="s">
        <x:v>48</x:v>
      </x:c>
      <x:c r="C158" s="0" t="s">
        <x:v>133</x:v>
      </x:c>
      <x:c r="D158" s="0" t="s">
        <x:v>134</x:v>
      </x:c>
      <x:c r="E158" s="0" t="s">
        <x:v>69</x:v>
      </x:c>
      <x:c r="F158" s="0" t="s">
        <x:v>70</x:v>
      </x:c>
      <x:c r="G158" s="0" t="s">
        <x:v>53</x:v>
      </x:c>
      <x:c r="H158" s="0">
        <x:v>100.9</x:v>
      </x:c>
    </x:row>
    <x:row r="159" spans="1:8">
      <x:c r="A159" s="0" t="s">
        <x:v>47</x:v>
      </x:c>
      <x:c r="B159" s="0" t="s">
        <x:v>48</x:v>
      </x:c>
      <x:c r="C159" s="0" t="s">
        <x:v>133</x:v>
      </x:c>
      <x:c r="D159" s="0" t="s">
        <x:v>134</x:v>
      </x:c>
      <x:c r="E159" s="0" t="s">
        <x:v>71</x:v>
      </x:c>
      <x:c r="F159" s="0" t="s">
        <x:v>72</x:v>
      </x:c>
      <x:c r="G159" s="0" t="s">
        <x:v>53</x:v>
      </x:c>
      <x:c r="H159" s="0">
        <x:v>105.5</x:v>
      </x:c>
    </x:row>
    <x:row r="160" spans="1:8">
      <x:c r="A160" s="0" t="s">
        <x:v>47</x:v>
      </x:c>
      <x:c r="B160" s="0" t="s">
        <x:v>48</x:v>
      </x:c>
      <x:c r="C160" s="0" t="s">
        <x:v>133</x:v>
      </x:c>
      <x:c r="D160" s="0" t="s">
        <x:v>134</x:v>
      </x:c>
      <x:c r="E160" s="0" t="s">
        <x:v>73</x:v>
      </x:c>
      <x:c r="F160" s="0" t="s">
        <x:v>74</x:v>
      </x:c>
      <x:c r="G160" s="0" t="s">
        <x:v>53</x:v>
      </x:c>
      <x:c r="H160" s="0" t="s">
        <x:v>62</x:v>
      </x:c>
    </x:row>
    <x:row r="161" spans="1:8">
      <x:c r="A161" s="0" t="s">
        <x:v>47</x:v>
      </x:c>
      <x:c r="B161" s="0" t="s">
        <x:v>48</x:v>
      </x:c>
      <x:c r="C161" s="0" t="s">
        <x:v>133</x:v>
      </x:c>
      <x:c r="D161" s="0" t="s">
        <x:v>134</x:v>
      </x:c>
      <x:c r="E161" s="0" t="s">
        <x:v>75</x:v>
      </x:c>
      <x:c r="F161" s="0" t="s">
        <x:v>76</x:v>
      </x:c>
      <x:c r="G161" s="0" t="s">
        <x:v>53</x:v>
      </x:c>
      <x:c r="H161" s="0">
        <x:v>102.7</x:v>
      </x:c>
    </x:row>
    <x:row r="162" spans="1:8">
      <x:c r="A162" s="0" t="s">
        <x:v>47</x:v>
      </x:c>
      <x:c r="B162" s="0" t="s">
        <x:v>48</x:v>
      </x:c>
      <x:c r="C162" s="0" t="s">
        <x:v>133</x:v>
      </x:c>
      <x:c r="D162" s="0" t="s">
        <x:v>134</x:v>
      </x:c>
      <x:c r="E162" s="0" t="s">
        <x:v>77</x:v>
      </x:c>
      <x:c r="F162" s="0" t="s">
        <x:v>78</x:v>
      </x:c>
      <x:c r="G162" s="0" t="s">
        <x:v>53</x:v>
      </x:c>
      <x:c r="H162" s="0" t="s">
        <x:v>62</x:v>
      </x:c>
    </x:row>
    <x:row r="163" spans="1:8">
      <x:c r="A163" s="0" t="s">
        <x:v>47</x:v>
      </x:c>
      <x:c r="B163" s="0" t="s">
        <x:v>48</x:v>
      </x:c>
      <x:c r="C163" s="0" t="s">
        <x:v>133</x:v>
      </x:c>
      <x:c r="D163" s="0" t="s">
        <x:v>134</x:v>
      </x:c>
      <x:c r="E163" s="0" t="s">
        <x:v>79</x:v>
      </x:c>
      <x:c r="F163" s="0" t="s">
        <x:v>80</x:v>
      </x:c>
      <x:c r="G163" s="0" t="s">
        <x:v>53</x:v>
      </x:c>
      <x:c r="H163" s="0">
        <x:v>100.8</x:v>
      </x:c>
    </x:row>
    <x:row r="164" spans="1:8">
      <x:c r="A164" s="0" t="s">
        <x:v>47</x:v>
      </x:c>
      <x:c r="B164" s="0" t="s">
        <x:v>48</x:v>
      </x:c>
      <x:c r="C164" s="0" t="s">
        <x:v>133</x:v>
      </x:c>
      <x:c r="D164" s="0" t="s">
        <x:v>134</x:v>
      </x:c>
      <x:c r="E164" s="0" t="s">
        <x:v>81</x:v>
      </x:c>
      <x:c r="F164" s="0" t="s">
        <x:v>82</x:v>
      </x:c>
      <x:c r="G164" s="0" t="s">
        <x:v>53</x:v>
      </x:c>
      <x:c r="H164" s="0" t="s">
        <x:v>62</x:v>
      </x:c>
    </x:row>
    <x:row r="165" spans="1:8">
      <x:c r="A165" s="0" t="s">
        <x:v>47</x:v>
      </x:c>
      <x:c r="B165" s="0" t="s">
        <x:v>48</x:v>
      </x:c>
      <x:c r="C165" s="0" t="s">
        <x:v>133</x:v>
      </x:c>
      <x:c r="D165" s="0" t="s">
        <x:v>134</x:v>
      </x:c>
      <x:c r="E165" s="0" t="s">
        <x:v>83</x:v>
      </x:c>
      <x:c r="F165" s="0" t="s">
        <x:v>84</x:v>
      </x:c>
      <x:c r="G165" s="0" t="s">
        <x:v>53</x:v>
      </x:c>
      <x:c r="H165" s="0" t="s">
        <x:v>62</x:v>
      </x:c>
    </x:row>
    <x:row r="166" spans="1:8">
      <x:c r="A166" s="0" t="s">
        <x:v>47</x:v>
      </x:c>
      <x:c r="B166" s="0" t="s">
        <x:v>48</x:v>
      </x:c>
      <x:c r="C166" s="0" t="s">
        <x:v>133</x:v>
      </x:c>
      <x:c r="D166" s="0" t="s">
        <x:v>134</x:v>
      </x:c>
      <x:c r="E166" s="0" t="s">
        <x:v>85</x:v>
      </x:c>
      <x:c r="F166" s="0" t="s">
        <x:v>86</x:v>
      </x:c>
      <x:c r="G166" s="0" t="s">
        <x:v>53</x:v>
      </x:c>
      <x:c r="H166" s="0">
        <x:v>91.1</x:v>
      </x:c>
    </x:row>
    <x:row r="167" spans="1:8">
      <x:c r="A167" s="0" t="s">
        <x:v>47</x:v>
      </x:c>
      <x:c r="B167" s="0" t="s">
        <x:v>48</x:v>
      </x:c>
      <x:c r="C167" s="0" t="s">
        <x:v>133</x:v>
      </x:c>
      <x:c r="D167" s="0" t="s">
        <x:v>134</x:v>
      </x:c>
      <x:c r="E167" s="0" t="s">
        <x:v>87</x:v>
      </x:c>
      <x:c r="F167" s="0" t="s">
        <x:v>88</x:v>
      </x:c>
      <x:c r="G167" s="0" t="s">
        <x:v>53</x:v>
      </x:c>
      <x:c r="H167" s="0">
        <x:v>91.5</x:v>
      </x:c>
    </x:row>
    <x:row r="168" spans="1:8">
      <x:c r="A168" s="0" t="s">
        <x:v>47</x:v>
      </x:c>
      <x:c r="B168" s="0" t="s">
        <x:v>48</x:v>
      </x:c>
      <x:c r="C168" s="0" t="s">
        <x:v>133</x:v>
      </x:c>
      <x:c r="D168" s="0" t="s">
        <x:v>134</x:v>
      </x:c>
      <x:c r="E168" s="0" t="s">
        <x:v>89</x:v>
      </x:c>
      <x:c r="F168" s="0" t="s">
        <x:v>90</x:v>
      </x:c>
      <x:c r="G168" s="0" t="s">
        <x:v>53</x:v>
      </x:c>
      <x:c r="H168" s="0">
        <x:v>104.2</x:v>
      </x:c>
    </x:row>
    <x:row r="169" spans="1:8">
      <x:c r="A169" s="0" t="s">
        <x:v>47</x:v>
      </x:c>
      <x:c r="B169" s="0" t="s">
        <x:v>48</x:v>
      </x:c>
      <x:c r="C169" s="0" t="s">
        <x:v>133</x:v>
      </x:c>
      <x:c r="D169" s="0" t="s">
        <x:v>134</x:v>
      </x:c>
      <x:c r="E169" s="0" t="s">
        <x:v>91</x:v>
      </x:c>
      <x:c r="F169" s="0" t="s">
        <x:v>92</x:v>
      </x:c>
      <x:c r="G169" s="0" t="s">
        <x:v>53</x:v>
      </x:c>
      <x:c r="H169" s="0" t="s">
        <x:v>62</x:v>
      </x:c>
    </x:row>
    <x:row r="170" spans="1:8">
      <x:c r="A170" s="0" t="s">
        <x:v>47</x:v>
      </x:c>
      <x:c r="B170" s="0" t="s">
        <x:v>48</x:v>
      </x:c>
      <x:c r="C170" s="0" t="s">
        <x:v>133</x:v>
      </x:c>
      <x:c r="D170" s="0" t="s">
        <x:v>134</x:v>
      </x:c>
      <x:c r="E170" s="0" t="s">
        <x:v>93</x:v>
      </x:c>
      <x:c r="F170" s="0" t="s">
        <x:v>94</x:v>
      </x:c>
      <x:c r="G170" s="0" t="s">
        <x:v>53</x:v>
      </x:c>
      <x:c r="H170" s="0">
        <x:v>91.1</x:v>
      </x:c>
    </x:row>
    <x:row r="171" spans="1:8">
      <x:c r="A171" s="0" t="s">
        <x:v>47</x:v>
      </x:c>
      <x:c r="B171" s="0" t="s">
        <x:v>48</x:v>
      </x:c>
      <x:c r="C171" s="0" t="s">
        <x:v>133</x:v>
      </x:c>
      <x:c r="D171" s="0" t="s">
        <x:v>134</x:v>
      </x:c>
      <x:c r="E171" s="0" t="s">
        <x:v>95</x:v>
      </x:c>
      <x:c r="F171" s="0" t="s">
        <x:v>96</x:v>
      </x:c>
      <x:c r="G171" s="0" t="s">
        <x:v>53</x:v>
      </x:c>
      <x:c r="H171" s="0">
        <x:v>103.8</x:v>
      </x:c>
    </x:row>
    <x:row r="172" spans="1:8">
      <x:c r="A172" s="0" t="s">
        <x:v>47</x:v>
      </x:c>
      <x:c r="B172" s="0" t="s">
        <x:v>48</x:v>
      </x:c>
      <x:c r="C172" s="0" t="s">
        <x:v>133</x:v>
      </x:c>
      <x:c r="D172" s="0" t="s">
        <x:v>134</x:v>
      </x:c>
      <x:c r="E172" s="0" t="s">
        <x:v>97</x:v>
      </x:c>
      <x:c r="F172" s="0" t="s">
        <x:v>98</x:v>
      </x:c>
      <x:c r="G172" s="0" t="s">
        <x:v>53</x:v>
      </x:c>
      <x:c r="H172" s="0">
        <x:v>92.1</x:v>
      </x:c>
    </x:row>
    <x:row r="173" spans="1:8">
      <x:c r="A173" s="0" t="s">
        <x:v>47</x:v>
      </x:c>
      <x:c r="B173" s="0" t="s">
        <x:v>48</x:v>
      </x:c>
      <x:c r="C173" s="0" t="s">
        <x:v>133</x:v>
      </x:c>
      <x:c r="D173" s="0" t="s">
        <x:v>134</x:v>
      </x:c>
      <x:c r="E173" s="0" t="s">
        <x:v>99</x:v>
      </x:c>
      <x:c r="F173" s="0" t="s">
        <x:v>100</x:v>
      </x:c>
      <x:c r="G173" s="0" t="s">
        <x:v>53</x:v>
      </x:c>
      <x:c r="H173" s="0">
        <x:v>97.3</x:v>
      </x:c>
    </x:row>
    <x:row r="174" spans="1:8">
      <x:c r="A174" s="0" t="s">
        <x:v>47</x:v>
      </x:c>
      <x:c r="B174" s="0" t="s">
        <x:v>48</x:v>
      </x:c>
      <x:c r="C174" s="0" t="s">
        <x:v>133</x:v>
      </x:c>
      <x:c r="D174" s="0" t="s">
        <x:v>134</x:v>
      </x:c>
      <x:c r="E174" s="0" t="s">
        <x:v>101</x:v>
      </x:c>
      <x:c r="F174" s="0" t="s">
        <x:v>102</x:v>
      </x:c>
      <x:c r="G174" s="0" t="s">
        <x:v>53</x:v>
      </x:c>
      <x:c r="H174" s="0" t="s">
        <x:v>62</x:v>
      </x:c>
    </x:row>
    <x:row r="175" spans="1:8">
      <x:c r="A175" s="0" t="s">
        <x:v>47</x:v>
      </x:c>
      <x:c r="B175" s="0" t="s">
        <x:v>48</x:v>
      </x:c>
      <x:c r="C175" s="0" t="s">
        <x:v>133</x:v>
      </x:c>
      <x:c r="D175" s="0" t="s">
        <x:v>134</x:v>
      </x:c>
      <x:c r="E175" s="0" t="s">
        <x:v>103</x:v>
      </x:c>
      <x:c r="F175" s="0" t="s">
        <x:v>104</x:v>
      </x:c>
      <x:c r="G175" s="0" t="s">
        <x:v>53</x:v>
      </x:c>
      <x:c r="H175" s="0">
        <x:v>100.9</x:v>
      </x:c>
    </x:row>
    <x:row r="176" spans="1:8">
      <x:c r="A176" s="0" t="s">
        <x:v>47</x:v>
      </x:c>
      <x:c r="B176" s="0" t="s">
        <x:v>48</x:v>
      </x:c>
      <x:c r="C176" s="0" t="s">
        <x:v>133</x:v>
      </x:c>
      <x:c r="D176" s="0" t="s">
        <x:v>134</x:v>
      </x:c>
      <x:c r="E176" s="0" t="s">
        <x:v>105</x:v>
      </x:c>
      <x:c r="F176" s="0" t="s">
        <x:v>106</x:v>
      </x:c>
      <x:c r="G176" s="0" t="s">
        <x:v>53</x:v>
      </x:c>
      <x:c r="H176" s="0" t="s">
        <x:v>62</x:v>
      </x:c>
    </x:row>
    <x:row r="177" spans="1:8">
      <x:c r="A177" s="0" t="s">
        <x:v>47</x:v>
      </x:c>
      <x:c r="B177" s="0" t="s">
        <x:v>48</x:v>
      </x:c>
      <x:c r="C177" s="0" t="s">
        <x:v>133</x:v>
      </x:c>
      <x:c r="D177" s="0" t="s">
        <x:v>134</x:v>
      </x:c>
      <x:c r="E177" s="0" t="s">
        <x:v>107</x:v>
      </x:c>
      <x:c r="F177" s="0" t="s">
        <x:v>108</x:v>
      </x:c>
      <x:c r="G177" s="0" t="s">
        <x:v>53</x:v>
      </x:c>
      <x:c r="H177" s="0">
        <x:v>95.1</x:v>
      </x:c>
    </x:row>
    <x:row r="178" spans="1:8">
      <x:c r="A178" s="0" t="s">
        <x:v>47</x:v>
      </x:c>
      <x:c r="B178" s="0" t="s">
        <x:v>48</x:v>
      </x:c>
      <x:c r="C178" s="0" t="s">
        <x:v>133</x:v>
      </x:c>
      <x:c r="D178" s="0" t="s">
        <x:v>134</x:v>
      </x:c>
      <x:c r="E178" s="0" t="s">
        <x:v>109</x:v>
      </x:c>
      <x:c r="F178" s="0" t="s">
        <x:v>110</x:v>
      </x:c>
      <x:c r="G178" s="0" t="s">
        <x:v>53</x:v>
      </x:c>
      <x:c r="H178" s="0" t="s">
        <x:v>62</x:v>
      </x:c>
    </x:row>
    <x:row r="179" spans="1:8">
      <x:c r="A179" s="0" t="s">
        <x:v>47</x:v>
      </x:c>
      <x:c r="B179" s="0" t="s">
        <x:v>48</x:v>
      </x:c>
      <x:c r="C179" s="0" t="s">
        <x:v>133</x:v>
      </x:c>
      <x:c r="D179" s="0" t="s">
        <x:v>134</x:v>
      </x:c>
      <x:c r="E179" s="0" t="s">
        <x:v>111</x:v>
      </x:c>
      <x:c r="F179" s="0" t="s">
        <x:v>112</x:v>
      </x:c>
      <x:c r="G179" s="0" t="s">
        <x:v>53</x:v>
      </x:c>
      <x:c r="H179" s="0">
        <x:v>112.1</x:v>
      </x:c>
    </x:row>
    <x:row r="180" spans="1:8">
      <x:c r="A180" s="0" t="s">
        <x:v>47</x:v>
      </x:c>
      <x:c r="B180" s="0" t="s">
        <x:v>48</x:v>
      </x:c>
      <x:c r="C180" s="0" t="s">
        <x:v>133</x:v>
      </x:c>
      <x:c r="D180" s="0" t="s">
        <x:v>134</x:v>
      </x:c>
      <x:c r="E180" s="0" t="s">
        <x:v>113</x:v>
      </x:c>
      <x:c r="F180" s="0" t="s">
        <x:v>114</x:v>
      </x:c>
      <x:c r="G180" s="0" t="s">
        <x:v>53</x:v>
      </x:c>
      <x:c r="H180" s="0">
        <x:v>100.3</x:v>
      </x:c>
    </x:row>
    <x:row r="181" spans="1:8">
      <x:c r="A181" s="0" t="s">
        <x:v>47</x:v>
      </x:c>
      <x:c r="B181" s="0" t="s">
        <x:v>48</x:v>
      </x:c>
      <x:c r="C181" s="0" t="s">
        <x:v>133</x:v>
      </x:c>
      <x:c r="D181" s="0" t="s">
        <x:v>134</x:v>
      </x:c>
      <x:c r="E181" s="0" t="s">
        <x:v>115</x:v>
      </x:c>
      <x:c r="F181" s="0" t="s">
        <x:v>116</x:v>
      </x:c>
      <x:c r="G181" s="0" t="s">
        <x:v>53</x:v>
      </x:c>
      <x:c r="H181" s="0">
        <x:v>88.1</x:v>
      </x:c>
    </x:row>
    <x:row r="182" spans="1:8">
      <x:c r="A182" s="0" t="s">
        <x:v>47</x:v>
      </x:c>
      <x:c r="B182" s="0" t="s">
        <x:v>48</x:v>
      </x:c>
      <x:c r="C182" s="0" t="s">
        <x:v>133</x:v>
      </x:c>
      <x:c r="D182" s="0" t="s">
        <x:v>134</x:v>
      </x:c>
      <x:c r="E182" s="0" t="s">
        <x:v>117</x:v>
      </x:c>
      <x:c r="F182" s="0" t="s">
        <x:v>118</x:v>
      </x:c>
      <x:c r="G182" s="0" t="s">
        <x:v>53</x:v>
      </x:c>
      <x:c r="H182" s="0" t="s">
        <x:v>62</x:v>
      </x:c>
    </x:row>
    <x:row r="183" spans="1:8">
      <x:c r="A183" s="0" t="s">
        <x:v>47</x:v>
      </x:c>
      <x:c r="B183" s="0" t="s">
        <x:v>48</x:v>
      </x:c>
      <x:c r="C183" s="0" t="s">
        <x:v>133</x:v>
      </x:c>
      <x:c r="D183" s="0" t="s">
        <x:v>134</x:v>
      </x:c>
      <x:c r="E183" s="0" t="s">
        <x:v>119</x:v>
      </x:c>
      <x:c r="F183" s="0" t="s">
        <x:v>120</x:v>
      </x:c>
      <x:c r="G183" s="0" t="s">
        <x:v>53</x:v>
      </x:c>
      <x:c r="H183" s="0" t="s">
        <x:v>62</x:v>
      </x:c>
    </x:row>
    <x:row r="184" spans="1:8">
      <x:c r="A184" s="0" t="s">
        <x:v>47</x:v>
      </x:c>
      <x:c r="B184" s="0" t="s">
        <x:v>48</x:v>
      </x:c>
      <x:c r="C184" s="0" t="s">
        <x:v>133</x:v>
      </x:c>
      <x:c r="D184" s="0" t="s">
        <x:v>134</x:v>
      </x:c>
      <x:c r="E184" s="0" t="s">
        <x:v>121</x:v>
      </x:c>
      <x:c r="F184" s="0" t="s">
        <x:v>122</x:v>
      </x:c>
      <x:c r="G184" s="0" t="s">
        <x:v>53</x:v>
      </x:c>
      <x:c r="H184" s="0" t="s">
        <x:v>62</x:v>
      </x:c>
    </x:row>
    <x:row r="185" spans="1:8">
      <x:c r="A185" s="0" t="s">
        <x:v>47</x:v>
      </x:c>
      <x:c r="B185" s="0" t="s">
        <x:v>48</x:v>
      </x:c>
      <x:c r="C185" s="0" t="s">
        <x:v>133</x:v>
      </x:c>
      <x:c r="D185" s="0" t="s">
        <x:v>134</x:v>
      </x:c>
      <x:c r="E185" s="0" t="s">
        <x:v>123</x:v>
      </x:c>
      <x:c r="F185" s="0" t="s">
        <x:v>124</x:v>
      </x:c>
      <x:c r="G185" s="0" t="s">
        <x:v>53</x:v>
      </x:c>
      <x:c r="H185" s="0" t="s">
        <x:v>62</x:v>
      </x:c>
    </x:row>
    <x:row r="186" spans="1:8">
      <x:c r="A186" s="0" t="s">
        <x:v>47</x:v>
      </x:c>
      <x:c r="B186" s="0" t="s">
        <x:v>48</x:v>
      </x:c>
      <x:c r="C186" s="0" t="s">
        <x:v>133</x:v>
      </x:c>
      <x:c r="D186" s="0" t="s">
        <x:v>134</x:v>
      </x:c>
      <x:c r="E186" s="0" t="s">
        <x:v>125</x:v>
      </x:c>
      <x:c r="F186" s="0" t="s">
        <x:v>126</x:v>
      </x:c>
      <x:c r="G186" s="0" t="s">
        <x:v>53</x:v>
      </x:c>
      <x:c r="H186" s="0" t="s">
        <x:v>62</x:v>
      </x:c>
    </x:row>
    <x:row r="187" spans="1:8">
      <x:c r="A187" s="0" t="s">
        <x:v>47</x:v>
      </x:c>
      <x:c r="B187" s="0" t="s">
        <x:v>48</x:v>
      </x:c>
      <x:c r="C187" s="0" t="s">
        <x:v>135</x:v>
      </x:c>
      <x:c r="D187" s="0" t="s">
        <x:v>136</x:v>
      </x:c>
      <x:c r="E187" s="0" t="s">
        <x:v>51</x:v>
      </x:c>
      <x:c r="F187" s="0" t="s">
        <x:v>52</x:v>
      </x:c>
      <x:c r="G187" s="0" t="s">
        <x:v>53</x:v>
      </x:c>
      <x:c r="H187" s="0">
        <x:v>112.6</x:v>
      </x:c>
    </x:row>
    <x:row r="188" spans="1:8">
      <x:c r="A188" s="0" t="s">
        <x:v>47</x:v>
      </x:c>
      <x:c r="B188" s="0" t="s">
        <x:v>48</x:v>
      </x:c>
      <x:c r="C188" s="0" t="s">
        <x:v>135</x:v>
      </x:c>
      <x:c r="D188" s="0" t="s">
        <x:v>136</x:v>
      </x:c>
      <x:c r="E188" s="0" t="s">
        <x:v>54</x:v>
      </x:c>
      <x:c r="F188" s="0" t="s">
        <x:v>55</x:v>
      </x:c>
      <x:c r="G188" s="0" t="s">
        <x:v>53</x:v>
      </x:c>
      <x:c r="H188" s="0">
        <x:v>95.3</x:v>
      </x:c>
    </x:row>
    <x:row r="189" spans="1:8">
      <x:c r="A189" s="0" t="s">
        <x:v>47</x:v>
      </x:c>
      <x:c r="B189" s="0" t="s">
        <x:v>48</x:v>
      </x:c>
      <x:c r="C189" s="0" t="s">
        <x:v>135</x:v>
      </x:c>
      <x:c r="D189" s="0" t="s">
        <x:v>136</x:v>
      </x:c>
      <x:c r="E189" s="0" t="s">
        <x:v>56</x:v>
      </x:c>
      <x:c r="F189" s="0" t="s">
        <x:v>57</x:v>
      </x:c>
      <x:c r="G189" s="0" t="s">
        <x:v>53</x:v>
      </x:c>
      <x:c r="H189" s="0">
        <x:v>124.1</x:v>
      </x:c>
    </x:row>
    <x:row r="190" spans="1:8">
      <x:c r="A190" s="0" t="s">
        <x:v>47</x:v>
      </x:c>
      <x:c r="B190" s="0" t="s">
        <x:v>48</x:v>
      </x:c>
      <x:c r="C190" s="0" t="s">
        <x:v>135</x:v>
      </x:c>
      <x:c r="D190" s="0" t="s">
        <x:v>136</x:v>
      </x:c>
      <x:c r="E190" s="0" t="s">
        <x:v>58</x:v>
      </x:c>
      <x:c r="F190" s="0" t="s">
        <x:v>59</x:v>
      </x:c>
      <x:c r="G190" s="0" t="s">
        <x:v>53</x:v>
      </x:c>
      <x:c r="H190" s="0">
        <x:v>91</x:v>
      </x:c>
    </x:row>
    <x:row r="191" spans="1:8">
      <x:c r="A191" s="0" t="s">
        <x:v>47</x:v>
      </x:c>
      <x:c r="B191" s="0" t="s">
        <x:v>48</x:v>
      </x:c>
      <x:c r="C191" s="0" t="s">
        <x:v>135</x:v>
      </x:c>
      <x:c r="D191" s="0" t="s">
        <x:v>136</x:v>
      </x:c>
      <x:c r="E191" s="0" t="s">
        <x:v>60</x:v>
      </x:c>
      <x:c r="F191" s="0" t="s">
        <x:v>61</x:v>
      </x:c>
      <x:c r="G191" s="0" t="s">
        <x:v>53</x:v>
      </x:c>
      <x:c r="H191" s="0" t="s">
        <x:v>62</x:v>
      </x:c>
    </x:row>
    <x:row r="192" spans="1:8">
      <x:c r="A192" s="0" t="s">
        <x:v>47</x:v>
      </x:c>
      <x:c r="B192" s="0" t="s">
        <x:v>48</x:v>
      </x:c>
      <x:c r="C192" s="0" t="s">
        <x:v>135</x:v>
      </x:c>
      <x:c r="D192" s="0" t="s">
        <x:v>136</x:v>
      </x:c>
      <x:c r="E192" s="0" t="s">
        <x:v>63</x:v>
      </x:c>
      <x:c r="F192" s="0" t="s">
        <x:v>64</x:v>
      </x:c>
      <x:c r="G192" s="0" t="s">
        <x:v>53</x:v>
      </x:c>
      <x:c r="H192" s="0">
        <x:v>103.2</x:v>
      </x:c>
    </x:row>
    <x:row r="193" spans="1:8">
      <x:c r="A193" s="0" t="s">
        <x:v>47</x:v>
      </x:c>
      <x:c r="B193" s="0" t="s">
        <x:v>48</x:v>
      </x:c>
      <x:c r="C193" s="0" t="s">
        <x:v>135</x:v>
      </x:c>
      <x:c r="D193" s="0" t="s">
        <x:v>136</x:v>
      </x:c>
      <x:c r="E193" s="0" t="s">
        <x:v>65</x:v>
      </x:c>
      <x:c r="F193" s="0" t="s">
        <x:v>66</x:v>
      </x:c>
      <x:c r="G193" s="0" t="s">
        <x:v>53</x:v>
      </x:c>
      <x:c r="H193" s="0" t="s">
        <x:v>62</x:v>
      </x:c>
    </x:row>
    <x:row r="194" spans="1:8">
      <x:c r="A194" s="0" t="s">
        <x:v>47</x:v>
      </x:c>
      <x:c r="B194" s="0" t="s">
        <x:v>48</x:v>
      </x:c>
      <x:c r="C194" s="0" t="s">
        <x:v>135</x:v>
      </x:c>
      <x:c r="D194" s="0" t="s">
        <x:v>136</x:v>
      </x:c>
      <x:c r="E194" s="0" t="s">
        <x:v>67</x:v>
      </x:c>
      <x:c r="F194" s="0" t="s">
        <x:v>68</x:v>
      </x:c>
      <x:c r="G194" s="0" t="s">
        <x:v>53</x:v>
      </x:c>
      <x:c r="H194" s="0" t="s">
        <x:v>62</x:v>
      </x:c>
    </x:row>
    <x:row r="195" spans="1:8">
      <x:c r="A195" s="0" t="s">
        <x:v>47</x:v>
      </x:c>
      <x:c r="B195" s="0" t="s">
        <x:v>48</x:v>
      </x:c>
      <x:c r="C195" s="0" t="s">
        <x:v>135</x:v>
      </x:c>
      <x:c r="D195" s="0" t="s">
        <x:v>136</x:v>
      </x:c>
      <x:c r="E195" s="0" t="s">
        <x:v>69</x:v>
      </x:c>
      <x:c r="F195" s="0" t="s">
        <x:v>70</x:v>
      </x:c>
      <x:c r="G195" s="0" t="s">
        <x:v>53</x:v>
      </x:c>
      <x:c r="H195" s="0">
        <x:v>104.9</x:v>
      </x:c>
    </x:row>
    <x:row r="196" spans="1:8">
      <x:c r="A196" s="0" t="s">
        <x:v>47</x:v>
      </x:c>
      <x:c r="B196" s="0" t="s">
        <x:v>48</x:v>
      </x:c>
      <x:c r="C196" s="0" t="s">
        <x:v>135</x:v>
      </x:c>
      <x:c r="D196" s="0" t="s">
        <x:v>136</x:v>
      </x:c>
      <x:c r="E196" s="0" t="s">
        <x:v>71</x:v>
      </x:c>
      <x:c r="F196" s="0" t="s">
        <x:v>72</x:v>
      </x:c>
      <x:c r="G196" s="0" t="s">
        <x:v>53</x:v>
      </x:c>
      <x:c r="H196" s="0">
        <x:v>120.8</x:v>
      </x:c>
    </x:row>
    <x:row r="197" spans="1:8">
      <x:c r="A197" s="0" t="s">
        <x:v>47</x:v>
      </x:c>
      <x:c r="B197" s="0" t="s">
        <x:v>48</x:v>
      </x:c>
      <x:c r="C197" s="0" t="s">
        <x:v>135</x:v>
      </x:c>
      <x:c r="D197" s="0" t="s">
        <x:v>136</x:v>
      </x:c>
      <x:c r="E197" s="0" t="s">
        <x:v>73</x:v>
      </x:c>
      <x:c r="F197" s="0" t="s">
        <x:v>74</x:v>
      </x:c>
      <x:c r="G197" s="0" t="s">
        <x:v>53</x:v>
      </x:c>
      <x:c r="H197" s="0" t="s">
        <x:v>62</x:v>
      </x:c>
    </x:row>
    <x:row r="198" spans="1:8">
      <x:c r="A198" s="0" t="s">
        <x:v>47</x:v>
      </x:c>
      <x:c r="B198" s="0" t="s">
        <x:v>48</x:v>
      </x:c>
      <x:c r="C198" s="0" t="s">
        <x:v>135</x:v>
      </x:c>
      <x:c r="D198" s="0" t="s">
        <x:v>136</x:v>
      </x:c>
      <x:c r="E198" s="0" t="s">
        <x:v>75</x:v>
      </x:c>
      <x:c r="F198" s="0" t="s">
        <x:v>76</x:v>
      </x:c>
      <x:c r="G198" s="0" t="s">
        <x:v>53</x:v>
      </x:c>
      <x:c r="H198" s="0">
        <x:v>103.2</x:v>
      </x:c>
    </x:row>
    <x:row r="199" spans="1:8">
      <x:c r="A199" s="0" t="s">
        <x:v>47</x:v>
      </x:c>
      <x:c r="B199" s="0" t="s">
        <x:v>48</x:v>
      </x:c>
      <x:c r="C199" s="0" t="s">
        <x:v>135</x:v>
      </x:c>
      <x:c r="D199" s="0" t="s">
        <x:v>136</x:v>
      </x:c>
      <x:c r="E199" s="0" t="s">
        <x:v>77</x:v>
      </x:c>
      <x:c r="F199" s="0" t="s">
        <x:v>78</x:v>
      </x:c>
      <x:c r="G199" s="0" t="s">
        <x:v>53</x:v>
      </x:c>
      <x:c r="H199" s="0" t="s">
        <x:v>62</x:v>
      </x:c>
    </x:row>
    <x:row r="200" spans="1:8">
      <x:c r="A200" s="0" t="s">
        <x:v>47</x:v>
      </x:c>
      <x:c r="B200" s="0" t="s">
        <x:v>48</x:v>
      </x:c>
      <x:c r="C200" s="0" t="s">
        <x:v>135</x:v>
      </x:c>
      <x:c r="D200" s="0" t="s">
        <x:v>136</x:v>
      </x:c>
      <x:c r="E200" s="0" t="s">
        <x:v>79</x:v>
      </x:c>
      <x:c r="F200" s="0" t="s">
        <x:v>80</x:v>
      </x:c>
      <x:c r="G200" s="0" t="s">
        <x:v>53</x:v>
      </x:c>
      <x:c r="H200" s="0">
        <x:v>93.7</x:v>
      </x:c>
    </x:row>
    <x:row r="201" spans="1:8">
      <x:c r="A201" s="0" t="s">
        <x:v>47</x:v>
      </x:c>
      <x:c r="B201" s="0" t="s">
        <x:v>48</x:v>
      </x:c>
      <x:c r="C201" s="0" t="s">
        <x:v>135</x:v>
      </x:c>
      <x:c r="D201" s="0" t="s">
        <x:v>136</x:v>
      </x:c>
      <x:c r="E201" s="0" t="s">
        <x:v>81</x:v>
      </x:c>
      <x:c r="F201" s="0" t="s">
        <x:v>82</x:v>
      </x:c>
      <x:c r="G201" s="0" t="s">
        <x:v>53</x:v>
      </x:c>
      <x:c r="H201" s="0" t="s">
        <x:v>62</x:v>
      </x:c>
    </x:row>
    <x:row r="202" spans="1:8">
      <x:c r="A202" s="0" t="s">
        <x:v>47</x:v>
      </x:c>
      <x:c r="B202" s="0" t="s">
        <x:v>48</x:v>
      </x:c>
      <x:c r="C202" s="0" t="s">
        <x:v>135</x:v>
      </x:c>
      <x:c r="D202" s="0" t="s">
        <x:v>136</x:v>
      </x:c>
      <x:c r="E202" s="0" t="s">
        <x:v>83</x:v>
      </x:c>
      <x:c r="F202" s="0" t="s">
        <x:v>84</x:v>
      </x:c>
      <x:c r="G202" s="0" t="s">
        <x:v>53</x:v>
      </x:c>
      <x:c r="H202" s="0" t="s">
        <x:v>62</x:v>
      </x:c>
    </x:row>
    <x:row r="203" spans="1:8">
      <x:c r="A203" s="0" t="s">
        <x:v>47</x:v>
      </x:c>
      <x:c r="B203" s="0" t="s">
        <x:v>48</x:v>
      </x:c>
      <x:c r="C203" s="0" t="s">
        <x:v>135</x:v>
      </x:c>
      <x:c r="D203" s="0" t="s">
        <x:v>136</x:v>
      </x:c>
      <x:c r="E203" s="0" t="s">
        <x:v>85</x:v>
      </x:c>
      <x:c r="F203" s="0" t="s">
        <x:v>86</x:v>
      </x:c>
      <x:c r="G203" s="0" t="s">
        <x:v>53</x:v>
      </x:c>
      <x:c r="H203" s="0">
        <x:v>100.8</x:v>
      </x:c>
    </x:row>
    <x:row r="204" spans="1:8">
      <x:c r="A204" s="0" t="s">
        <x:v>47</x:v>
      </x:c>
      <x:c r="B204" s="0" t="s">
        <x:v>48</x:v>
      </x:c>
      <x:c r="C204" s="0" t="s">
        <x:v>135</x:v>
      </x:c>
      <x:c r="D204" s="0" t="s">
        <x:v>136</x:v>
      </x:c>
      <x:c r="E204" s="0" t="s">
        <x:v>87</x:v>
      </x:c>
      <x:c r="F204" s="0" t="s">
        <x:v>88</x:v>
      </x:c>
      <x:c r="G204" s="0" t="s">
        <x:v>53</x:v>
      </x:c>
      <x:c r="H204" s="0">
        <x:v>100.6</x:v>
      </x:c>
    </x:row>
    <x:row r="205" spans="1:8">
      <x:c r="A205" s="0" t="s">
        <x:v>47</x:v>
      </x:c>
      <x:c r="B205" s="0" t="s">
        <x:v>48</x:v>
      </x:c>
      <x:c r="C205" s="0" t="s">
        <x:v>135</x:v>
      </x:c>
      <x:c r="D205" s="0" t="s">
        <x:v>136</x:v>
      </x:c>
      <x:c r="E205" s="0" t="s">
        <x:v>89</x:v>
      </x:c>
      <x:c r="F205" s="0" t="s">
        <x:v>90</x:v>
      </x:c>
      <x:c r="G205" s="0" t="s">
        <x:v>53</x:v>
      </x:c>
      <x:c r="H205" s="0">
        <x:v>105.2</x:v>
      </x:c>
    </x:row>
    <x:row r="206" spans="1:8">
      <x:c r="A206" s="0" t="s">
        <x:v>47</x:v>
      </x:c>
      <x:c r="B206" s="0" t="s">
        <x:v>48</x:v>
      </x:c>
      <x:c r="C206" s="0" t="s">
        <x:v>135</x:v>
      </x:c>
      <x:c r="D206" s="0" t="s">
        <x:v>136</x:v>
      </x:c>
      <x:c r="E206" s="0" t="s">
        <x:v>91</x:v>
      </x:c>
      <x:c r="F206" s="0" t="s">
        <x:v>92</x:v>
      </x:c>
      <x:c r="G206" s="0" t="s">
        <x:v>53</x:v>
      </x:c>
      <x:c r="H206" s="0" t="s">
        <x:v>62</x:v>
      </x:c>
    </x:row>
    <x:row r="207" spans="1:8">
      <x:c r="A207" s="0" t="s">
        <x:v>47</x:v>
      </x:c>
      <x:c r="B207" s="0" t="s">
        <x:v>48</x:v>
      </x:c>
      <x:c r="C207" s="0" t="s">
        <x:v>135</x:v>
      </x:c>
      <x:c r="D207" s="0" t="s">
        <x:v>136</x:v>
      </x:c>
      <x:c r="E207" s="0" t="s">
        <x:v>93</x:v>
      </x:c>
      <x:c r="F207" s="0" t="s">
        <x:v>94</x:v>
      </x:c>
      <x:c r="G207" s="0" t="s">
        <x:v>53</x:v>
      </x:c>
      <x:c r="H207" s="0">
        <x:v>100.6</x:v>
      </x:c>
    </x:row>
    <x:row r="208" spans="1:8">
      <x:c r="A208" s="0" t="s">
        <x:v>47</x:v>
      </x:c>
      <x:c r="B208" s="0" t="s">
        <x:v>48</x:v>
      </x:c>
      <x:c r="C208" s="0" t="s">
        <x:v>135</x:v>
      </x:c>
      <x:c r="D208" s="0" t="s">
        <x:v>136</x:v>
      </x:c>
      <x:c r="E208" s="0" t="s">
        <x:v>95</x:v>
      </x:c>
      <x:c r="F208" s="0" t="s">
        <x:v>96</x:v>
      </x:c>
      <x:c r="G208" s="0" t="s">
        <x:v>53</x:v>
      </x:c>
      <x:c r="H208" s="0">
        <x:v>100.4</x:v>
      </x:c>
    </x:row>
    <x:row r="209" spans="1:8">
      <x:c r="A209" s="0" t="s">
        <x:v>47</x:v>
      </x:c>
      <x:c r="B209" s="0" t="s">
        <x:v>48</x:v>
      </x:c>
      <x:c r="C209" s="0" t="s">
        <x:v>135</x:v>
      </x:c>
      <x:c r="D209" s="0" t="s">
        <x:v>136</x:v>
      </x:c>
      <x:c r="E209" s="0" t="s">
        <x:v>97</x:v>
      </x:c>
      <x:c r="F209" s="0" t="s">
        <x:v>98</x:v>
      </x:c>
      <x:c r="G209" s="0" t="s">
        <x:v>53</x:v>
      </x:c>
      <x:c r="H209" s="0">
        <x:v>105.1</x:v>
      </x:c>
    </x:row>
    <x:row r="210" spans="1:8">
      <x:c r="A210" s="0" t="s">
        <x:v>47</x:v>
      </x:c>
      <x:c r="B210" s="0" t="s">
        <x:v>48</x:v>
      </x:c>
      <x:c r="C210" s="0" t="s">
        <x:v>135</x:v>
      </x:c>
      <x:c r="D210" s="0" t="s">
        <x:v>136</x:v>
      </x:c>
      <x:c r="E210" s="0" t="s">
        <x:v>99</x:v>
      </x:c>
      <x:c r="F210" s="0" t="s">
        <x:v>100</x:v>
      </x:c>
      <x:c r="G210" s="0" t="s">
        <x:v>53</x:v>
      </x:c>
      <x:c r="H210" s="0">
        <x:v>84</x:v>
      </x:c>
    </x:row>
    <x:row r="211" spans="1:8">
      <x:c r="A211" s="0" t="s">
        <x:v>47</x:v>
      </x:c>
      <x:c r="B211" s="0" t="s">
        <x:v>48</x:v>
      </x:c>
      <x:c r="C211" s="0" t="s">
        <x:v>135</x:v>
      </x:c>
      <x:c r="D211" s="0" t="s">
        <x:v>136</x:v>
      </x:c>
      <x:c r="E211" s="0" t="s">
        <x:v>101</x:v>
      </x:c>
      <x:c r="F211" s="0" t="s">
        <x:v>102</x:v>
      </x:c>
      <x:c r="G211" s="0" t="s">
        <x:v>53</x:v>
      </x:c>
      <x:c r="H211" s="0" t="s">
        <x:v>62</x:v>
      </x:c>
    </x:row>
    <x:row r="212" spans="1:8">
      <x:c r="A212" s="0" t="s">
        <x:v>47</x:v>
      </x:c>
      <x:c r="B212" s="0" t="s">
        <x:v>48</x:v>
      </x:c>
      <x:c r="C212" s="0" t="s">
        <x:v>135</x:v>
      </x:c>
      <x:c r="D212" s="0" t="s">
        <x:v>136</x:v>
      </x:c>
      <x:c r="E212" s="0" t="s">
        <x:v>103</x:v>
      </x:c>
      <x:c r="F212" s="0" t="s">
        <x:v>104</x:v>
      </x:c>
      <x:c r="G212" s="0" t="s">
        <x:v>53</x:v>
      </x:c>
      <x:c r="H212" s="0">
        <x:v>104.8</x:v>
      </x:c>
    </x:row>
    <x:row r="213" spans="1:8">
      <x:c r="A213" s="0" t="s">
        <x:v>47</x:v>
      </x:c>
      <x:c r="B213" s="0" t="s">
        <x:v>48</x:v>
      </x:c>
      <x:c r="C213" s="0" t="s">
        <x:v>135</x:v>
      </x:c>
      <x:c r="D213" s="0" t="s">
        <x:v>136</x:v>
      </x:c>
      <x:c r="E213" s="0" t="s">
        <x:v>105</x:v>
      </x:c>
      <x:c r="F213" s="0" t="s">
        <x:v>106</x:v>
      </x:c>
      <x:c r="G213" s="0" t="s">
        <x:v>53</x:v>
      </x:c>
      <x:c r="H213" s="0" t="s">
        <x:v>62</x:v>
      </x:c>
    </x:row>
    <x:row r="214" spans="1:8">
      <x:c r="A214" s="0" t="s">
        <x:v>47</x:v>
      </x:c>
      <x:c r="B214" s="0" t="s">
        <x:v>48</x:v>
      </x:c>
      <x:c r="C214" s="0" t="s">
        <x:v>135</x:v>
      </x:c>
      <x:c r="D214" s="0" t="s">
        <x:v>136</x:v>
      </x:c>
      <x:c r="E214" s="0" t="s">
        <x:v>107</x:v>
      </x:c>
      <x:c r="F214" s="0" t="s">
        <x:v>108</x:v>
      </x:c>
      <x:c r="G214" s="0" t="s">
        <x:v>53</x:v>
      </x:c>
      <x:c r="H214" s="0">
        <x:v>102.8</x:v>
      </x:c>
    </x:row>
    <x:row r="215" spans="1:8">
      <x:c r="A215" s="0" t="s">
        <x:v>47</x:v>
      </x:c>
      <x:c r="B215" s="0" t="s">
        <x:v>48</x:v>
      </x:c>
      <x:c r="C215" s="0" t="s">
        <x:v>135</x:v>
      </x:c>
      <x:c r="D215" s="0" t="s">
        <x:v>136</x:v>
      </x:c>
      <x:c r="E215" s="0" t="s">
        <x:v>109</x:v>
      </x:c>
      <x:c r="F215" s="0" t="s">
        <x:v>110</x:v>
      </x:c>
      <x:c r="G215" s="0" t="s">
        <x:v>53</x:v>
      </x:c>
      <x:c r="H215" s="0" t="s">
        <x:v>62</x:v>
      </x:c>
    </x:row>
    <x:row r="216" spans="1:8">
      <x:c r="A216" s="0" t="s">
        <x:v>47</x:v>
      </x:c>
      <x:c r="B216" s="0" t="s">
        <x:v>48</x:v>
      </x:c>
      <x:c r="C216" s="0" t="s">
        <x:v>135</x:v>
      </x:c>
      <x:c r="D216" s="0" t="s">
        <x:v>136</x:v>
      </x:c>
      <x:c r="E216" s="0" t="s">
        <x:v>111</x:v>
      </x:c>
      <x:c r="F216" s="0" t="s">
        <x:v>112</x:v>
      </x:c>
      <x:c r="G216" s="0" t="s">
        <x:v>53</x:v>
      </x:c>
      <x:c r="H216" s="0">
        <x:v>115.5</x:v>
      </x:c>
    </x:row>
    <x:row r="217" spans="1:8">
      <x:c r="A217" s="0" t="s">
        <x:v>47</x:v>
      </x:c>
      <x:c r="B217" s="0" t="s">
        <x:v>48</x:v>
      </x:c>
      <x:c r="C217" s="0" t="s">
        <x:v>135</x:v>
      </x:c>
      <x:c r="D217" s="0" t="s">
        <x:v>136</x:v>
      </x:c>
      <x:c r="E217" s="0" t="s">
        <x:v>113</x:v>
      </x:c>
      <x:c r="F217" s="0" t="s">
        <x:v>114</x:v>
      </x:c>
      <x:c r="G217" s="0" t="s">
        <x:v>53</x:v>
      </x:c>
      <x:c r="H217" s="0">
        <x:v>90</x:v>
      </x:c>
    </x:row>
    <x:row r="218" spans="1:8">
      <x:c r="A218" s="0" t="s">
        <x:v>47</x:v>
      </x:c>
      <x:c r="B218" s="0" t="s">
        <x:v>48</x:v>
      </x:c>
      <x:c r="C218" s="0" t="s">
        <x:v>135</x:v>
      </x:c>
      <x:c r="D218" s="0" t="s">
        <x:v>136</x:v>
      </x:c>
      <x:c r="E218" s="0" t="s">
        <x:v>115</x:v>
      </x:c>
      <x:c r="F218" s="0" t="s">
        <x:v>116</x:v>
      </x:c>
      <x:c r="G218" s="0" t="s">
        <x:v>53</x:v>
      </x:c>
      <x:c r="H218" s="0">
        <x:v>99.3</x:v>
      </x:c>
    </x:row>
    <x:row r="219" spans="1:8">
      <x:c r="A219" s="0" t="s">
        <x:v>47</x:v>
      </x:c>
      <x:c r="B219" s="0" t="s">
        <x:v>48</x:v>
      </x:c>
      <x:c r="C219" s="0" t="s">
        <x:v>135</x:v>
      </x:c>
      <x:c r="D219" s="0" t="s">
        <x:v>136</x:v>
      </x:c>
      <x:c r="E219" s="0" t="s">
        <x:v>117</x:v>
      </x:c>
      <x:c r="F219" s="0" t="s">
        <x:v>118</x:v>
      </x:c>
      <x:c r="G219" s="0" t="s">
        <x:v>53</x:v>
      </x:c>
      <x:c r="H219" s="0" t="s">
        <x:v>62</x:v>
      </x:c>
    </x:row>
    <x:row r="220" spans="1:8">
      <x:c r="A220" s="0" t="s">
        <x:v>47</x:v>
      </x:c>
      <x:c r="B220" s="0" t="s">
        <x:v>48</x:v>
      </x:c>
      <x:c r="C220" s="0" t="s">
        <x:v>135</x:v>
      </x:c>
      <x:c r="D220" s="0" t="s">
        <x:v>136</x:v>
      </x:c>
      <x:c r="E220" s="0" t="s">
        <x:v>119</x:v>
      </x:c>
      <x:c r="F220" s="0" t="s">
        <x:v>120</x:v>
      </x:c>
      <x:c r="G220" s="0" t="s">
        <x:v>53</x:v>
      </x:c>
      <x:c r="H220" s="0" t="s">
        <x:v>62</x:v>
      </x:c>
    </x:row>
    <x:row r="221" spans="1:8">
      <x:c r="A221" s="0" t="s">
        <x:v>47</x:v>
      </x:c>
      <x:c r="B221" s="0" t="s">
        <x:v>48</x:v>
      </x:c>
      <x:c r="C221" s="0" t="s">
        <x:v>135</x:v>
      </x:c>
      <x:c r="D221" s="0" t="s">
        <x:v>136</x:v>
      </x:c>
      <x:c r="E221" s="0" t="s">
        <x:v>121</x:v>
      </x:c>
      <x:c r="F221" s="0" t="s">
        <x:v>122</x:v>
      </x:c>
      <x:c r="G221" s="0" t="s">
        <x:v>53</x:v>
      </x:c>
      <x:c r="H221" s="0" t="s">
        <x:v>62</x:v>
      </x:c>
    </x:row>
    <x:row r="222" spans="1:8">
      <x:c r="A222" s="0" t="s">
        <x:v>47</x:v>
      </x:c>
      <x:c r="B222" s="0" t="s">
        <x:v>48</x:v>
      </x:c>
      <x:c r="C222" s="0" t="s">
        <x:v>135</x:v>
      </x:c>
      <x:c r="D222" s="0" t="s">
        <x:v>136</x:v>
      </x:c>
      <x:c r="E222" s="0" t="s">
        <x:v>123</x:v>
      </x:c>
      <x:c r="F222" s="0" t="s">
        <x:v>124</x:v>
      </x:c>
      <x:c r="G222" s="0" t="s">
        <x:v>53</x:v>
      </x:c>
      <x:c r="H222" s="0" t="s">
        <x:v>62</x:v>
      </x:c>
    </x:row>
    <x:row r="223" spans="1:8">
      <x:c r="A223" s="0" t="s">
        <x:v>47</x:v>
      </x:c>
      <x:c r="B223" s="0" t="s">
        <x:v>48</x:v>
      </x:c>
      <x:c r="C223" s="0" t="s">
        <x:v>135</x:v>
      </x:c>
      <x:c r="D223" s="0" t="s">
        <x:v>136</x:v>
      </x:c>
      <x:c r="E223" s="0" t="s">
        <x:v>125</x:v>
      </x:c>
      <x:c r="F223" s="0" t="s">
        <x:v>126</x:v>
      </x:c>
      <x:c r="G223" s="0" t="s">
        <x:v>53</x:v>
      </x:c>
      <x:c r="H223" s="0" t="s">
        <x:v>62</x:v>
      </x:c>
    </x:row>
    <x:row r="224" spans="1:8">
      <x:c r="A224" s="0" t="s">
        <x:v>47</x:v>
      </x:c>
      <x:c r="B224" s="0" t="s">
        <x:v>48</x:v>
      </x:c>
      <x:c r="C224" s="0" t="s">
        <x:v>137</x:v>
      </x:c>
      <x:c r="D224" s="0" t="s">
        <x:v>138</x:v>
      </x:c>
      <x:c r="E224" s="0" t="s">
        <x:v>51</x:v>
      </x:c>
      <x:c r="F224" s="0" t="s">
        <x:v>52</x:v>
      </x:c>
      <x:c r="G224" s="0" t="s">
        <x:v>53</x:v>
      </x:c>
      <x:c r="H224" s="0">
        <x:v>111.4</x:v>
      </x:c>
    </x:row>
    <x:row r="225" spans="1:8">
      <x:c r="A225" s="0" t="s">
        <x:v>47</x:v>
      </x:c>
      <x:c r="B225" s="0" t="s">
        <x:v>48</x:v>
      </x:c>
      <x:c r="C225" s="0" t="s">
        <x:v>137</x:v>
      </x:c>
      <x:c r="D225" s="0" t="s">
        <x:v>138</x:v>
      </x:c>
      <x:c r="E225" s="0" t="s">
        <x:v>54</x:v>
      </x:c>
      <x:c r="F225" s="0" t="s">
        <x:v>55</x:v>
      </x:c>
      <x:c r="G225" s="0" t="s">
        <x:v>53</x:v>
      </x:c>
      <x:c r="H225" s="0">
        <x:v>101.5</x:v>
      </x:c>
    </x:row>
    <x:row r="226" spans="1:8">
      <x:c r="A226" s="0" t="s">
        <x:v>47</x:v>
      </x:c>
      <x:c r="B226" s="0" t="s">
        <x:v>48</x:v>
      </x:c>
      <x:c r="C226" s="0" t="s">
        <x:v>137</x:v>
      </x:c>
      <x:c r="D226" s="0" t="s">
        <x:v>138</x:v>
      </x:c>
      <x:c r="E226" s="0" t="s">
        <x:v>56</x:v>
      </x:c>
      <x:c r="F226" s="0" t="s">
        <x:v>57</x:v>
      </x:c>
      <x:c r="G226" s="0" t="s">
        <x:v>53</x:v>
      </x:c>
      <x:c r="H226" s="0">
        <x:v>130</x:v>
      </x:c>
    </x:row>
    <x:row r="227" spans="1:8">
      <x:c r="A227" s="0" t="s">
        <x:v>47</x:v>
      </x:c>
      <x:c r="B227" s="0" t="s">
        <x:v>48</x:v>
      </x:c>
      <x:c r="C227" s="0" t="s">
        <x:v>137</x:v>
      </x:c>
      <x:c r="D227" s="0" t="s">
        <x:v>138</x:v>
      </x:c>
      <x:c r="E227" s="0" t="s">
        <x:v>58</x:v>
      </x:c>
      <x:c r="F227" s="0" t="s">
        <x:v>59</x:v>
      </x:c>
      <x:c r="G227" s="0" t="s">
        <x:v>53</x:v>
      </x:c>
      <x:c r="H227" s="0">
        <x:v>96.4</x:v>
      </x:c>
    </x:row>
    <x:row r="228" spans="1:8">
      <x:c r="A228" s="0" t="s">
        <x:v>47</x:v>
      </x:c>
      <x:c r="B228" s="0" t="s">
        <x:v>48</x:v>
      </x:c>
      <x:c r="C228" s="0" t="s">
        <x:v>137</x:v>
      </x:c>
      <x:c r="D228" s="0" t="s">
        <x:v>138</x:v>
      </x:c>
      <x:c r="E228" s="0" t="s">
        <x:v>60</x:v>
      </x:c>
      <x:c r="F228" s="0" t="s">
        <x:v>61</x:v>
      </x:c>
      <x:c r="G228" s="0" t="s">
        <x:v>53</x:v>
      </x:c>
      <x:c r="H228" s="0" t="s">
        <x:v>62</x:v>
      </x:c>
    </x:row>
    <x:row r="229" spans="1:8">
      <x:c r="A229" s="0" t="s">
        <x:v>47</x:v>
      </x:c>
      <x:c r="B229" s="0" t="s">
        <x:v>48</x:v>
      </x:c>
      <x:c r="C229" s="0" t="s">
        <x:v>137</x:v>
      </x:c>
      <x:c r="D229" s="0" t="s">
        <x:v>138</x:v>
      </x:c>
      <x:c r="E229" s="0" t="s">
        <x:v>63</x:v>
      </x:c>
      <x:c r="F229" s="0" t="s">
        <x:v>64</x:v>
      </x:c>
      <x:c r="G229" s="0" t="s">
        <x:v>53</x:v>
      </x:c>
      <x:c r="H229" s="0">
        <x:v>109.6</x:v>
      </x:c>
    </x:row>
    <x:row r="230" spans="1:8">
      <x:c r="A230" s="0" t="s">
        <x:v>47</x:v>
      </x:c>
      <x:c r="B230" s="0" t="s">
        <x:v>48</x:v>
      </x:c>
      <x:c r="C230" s="0" t="s">
        <x:v>137</x:v>
      </x:c>
      <x:c r="D230" s="0" t="s">
        <x:v>138</x:v>
      </x:c>
      <x:c r="E230" s="0" t="s">
        <x:v>65</x:v>
      </x:c>
      <x:c r="F230" s="0" t="s">
        <x:v>66</x:v>
      </x:c>
      <x:c r="G230" s="0" t="s">
        <x:v>53</x:v>
      </x:c>
      <x:c r="H230" s="0" t="s">
        <x:v>62</x:v>
      </x:c>
    </x:row>
    <x:row r="231" spans="1:8">
      <x:c r="A231" s="0" t="s">
        <x:v>47</x:v>
      </x:c>
      <x:c r="B231" s="0" t="s">
        <x:v>48</x:v>
      </x:c>
      <x:c r="C231" s="0" t="s">
        <x:v>137</x:v>
      </x:c>
      <x:c r="D231" s="0" t="s">
        <x:v>138</x:v>
      </x:c>
      <x:c r="E231" s="0" t="s">
        <x:v>67</x:v>
      </x:c>
      <x:c r="F231" s="0" t="s">
        <x:v>68</x:v>
      </x:c>
      <x:c r="G231" s="0" t="s">
        <x:v>53</x:v>
      </x:c>
      <x:c r="H231" s="0" t="s">
        <x:v>62</x:v>
      </x:c>
    </x:row>
    <x:row r="232" spans="1:8">
      <x:c r="A232" s="0" t="s">
        <x:v>47</x:v>
      </x:c>
      <x:c r="B232" s="0" t="s">
        <x:v>48</x:v>
      </x:c>
      <x:c r="C232" s="0" t="s">
        <x:v>137</x:v>
      </x:c>
      <x:c r="D232" s="0" t="s">
        <x:v>138</x:v>
      </x:c>
      <x:c r="E232" s="0" t="s">
        <x:v>69</x:v>
      </x:c>
      <x:c r="F232" s="0" t="s">
        <x:v>70</x:v>
      </x:c>
      <x:c r="G232" s="0" t="s">
        <x:v>53</x:v>
      </x:c>
      <x:c r="H232" s="0">
        <x:v>107</x:v>
      </x:c>
    </x:row>
    <x:row r="233" spans="1:8">
      <x:c r="A233" s="0" t="s">
        <x:v>47</x:v>
      </x:c>
      <x:c r="B233" s="0" t="s">
        <x:v>48</x:v>
      </x:c>
      <x:c r="C233" s="0" t="s">
        <x:v>137</x:v>
      </x:c>
      <x:c r="D233" s="0" t="s">
        <x:v>138</x:v>
      </x:c>
      <x:c r="E233" s="0" t="s">
        <x:v>71</x:v>
      </x:c>
      <x:c r="F233" s="0" t="s">
        <x:v>72</x:v>
      </x:c>
      <x:c r="G233" s="0" t="s">
        <x:v>53</x:v>
      </x:c>
      <x:c r="H233" s="0">
        <x:v>110.8</x:v>
      </x:c>
    </x:row>
    <x:row r="234" spans="1:8">
      <x:c r="A234" s="0" t="s">
        <x:v>47</x:v>
      </x:c>
      <x:c r="B234" s="0" t="s">
        <x:v>48</x:v>
      </x:c>
      <x:c r="C234" s="0" t="s">
        <x:v>137</x:v>
      </x:c>
      <x:c r="D234" s="0" t="s">
        <x:v>138</x:v>
      </x:c>
      <x:c r="E234" s="0" t="s">
        <x:v>73</x:v>
      </x:c>
      <x:c r="F234" s="0" t="s">
        <x:v>74</x:v>
      </x:c>
      <x:c r="G234" s="0" t="s">
        <x:v>53</x:v>
      </x:c>
      <x:c r="H234" s="0" t="s">
        <x:v>62</x:v>
      </x:c>
    </x:row>
    <x:row r="235" spans="1:8">
      <x:c r="A235" s="0" t="s">
        <x:v>47</x:v>
      </x:c>
      <x:c r="B235" s="0" t="s">
        <x:v>48</x:v>
      </x:c>
      <x:c r="C235" s="0" t="s">
        <x:v>137</x:v>
      </x:c>
      <x:c r="D235" s="0" t="s">
        <x:v>138</x:v>
      </x:c>
      <x:c r="E235" s="0" t="s">
        <x:v>75</x:v>
      </x:c>
      <x:c r="F235" s="0" t="s">
        <x:v>76</x:v>
      </x:c>
      <x:c r="G235" s="0" t="s">
        <x:v>53</x:v>
      </x:c>
      <x:c r="H235" s="0">
        <x:v>87.5</x:v>
      </x:c>
    </x:row>
    <x:row r="236" spans="1:8">
      <x:c r="A236" s="0" t="s">
        <x:v>47</x:v>
      </x:c>
      <x:c r="B236" s="0" t="s">
        <x:v>48</x:v>
      </x:c>
      <x:c r="C236" s="0" t="s">
        <x:v>137</x:v>
      </x:c>
      <x:c r="D236" s="0" t="s">
        <x:v>138</x:v>
      </x:c>
      <x:c r="E236" s="0" t="s">
        <x:v>77</x:v>
      </x:c>
      <x:c r="F236" s="0" t="s">
        <x:v>78</x:v>
      </x:c>
      <x:c r="G236" s="0" t="s">
        <x:v>53</x:v>
      </x:c>
      <x:c r="H236" s="0" t="s">
        <x:v>62</x:v>
      </x:c>
    </x:row>
    <x:row r="237" spans="1:8">
      <x:c r="A237" s="0" t="s">
        <x:v>47</x:v>
      </x:c>
      <x:c r="B237" s="0" t="s">
        <x:v>48</x:v>
      </x:c>
      <x:c r="C237" s="0" t="s">
        <x:v>137</x:v>
      </x:c>
      <x:c r="D237" s="0" t="s">
        <x:v>138</x:v>
      </x:c>
      <x:c r="E237" s="0" t="s">
        <x:v>79</x:v>
      </x:c>
      <x:c r="F237" s="0" t="s">
        <x:v>80</x:v>
      </x:c>
      <x:c r="G237" s="0" t="s">
        <x:v>53</x:v>
      </x:c>
      <x:c r="H237" s="0">
        <x:v>97.8</x:v>
      </x:c>
    </x:row>
    <x:row r="238" spans="1:8">
      <x:c r="A238" s="0" t="s">
        <x:v>47</x:v>
      </x:c>
      <x:c r="B238" s="0" t="s">
        <x:v>48</x:v>
      </x:c>
      <x:c r="C238" s="0" t="s">
        <x:v>137</x:v>
      </x:c>
      <x:c r="D238" s="0" t="s">
        <x:v>138</x:v>
      </x:c>
      <x:c r="E238" s="0" t="s">
        <x:v>81</x:v>
      </x:c>
      <x:c r="F238" s="0" t="s">
        <x:v>82</x:v>
      </x:c>
      <x:c r="G238" s="0" t="s">
        <x:v>53</x:v>
      </x:c>
      <x:c r="H238" s="0" t="s">
        <x:v>62</x:v>
      </x:c>
    </x:row>
    <x:row r="239" spans="1:8">
      <x:c r="A239" s="0" t="s">
        <x:v>47</x:v>
      </x:c>
      <x:c r="B239" s="0" t="s">
        <x:v>48</x:v>
      </x:c>
      <x:c r="C239" s="0" t="s">
        <x:v>137</x:v>
      </x:c>
      <x:c r="D239" s="0" t="s">
        <x:v>138</x:v>
      </x:c>
      <x:c r="E239" s="0" t="s">
        <x:v>83</x:v>
      </x:c>
      <x:c r="F239" s="0" t="s">
        <x:v>84</x:v>
      </x:c>
      <x:c r="G239" s="0" t="s">
        <x:v>53</x:v>
      </x:c>
      <x:c r="H239" s="0" t="s">
        <x:v>62</x:v>
      </x:c>
    </x:row>
    <x:row r="240" spans="1:8">
      <x:c r="A240" s="0" t="s">
        <x:v>47</x:v>
      </x:c>
      <x:c r="B240" s="0" t="s">
        <x:v>48</x:v>
      </x:c>
      <x:c r="C240" s="0" t="s">
        <x:v>137</x:v>
      </x:c>
      <x:c r="D240" s="0" t="s">
        <x:v>138</x:v>
      </x:c>
      <x:c r="E240" s="0" t="s">
        <x:v>85</x:v>
      </x:c>
      <x:c r="F240" s="0" t="s">
        <x:v>86</x:v>
      </x:c>
      <x:c r="G240" s="0" t="s">
        <x:v>53</x:v>
      </x:c>
      <x:c r="H240" s="0">
        <x:v>97.8</x:v>
      </x:c>
    </x:row>
    <x:row r="241" spans="1:8">
      <x:c r="A241" s="0" t="s">
        <x:v>47</x:v>
      </x:c>
      <x:c r="B241" s="0" t="s">
        <x:v>48</x:v>
      </x:c>
      <x:c r="C241" s="0" t="s">
        <x:v>137</x:v>
      </x:c>
      <x:c r="D241" s="0" t="s">
        <x:v>138</x:v>
      </x:c>
      <x:c r="E241" s="0" t="s">
        <x:v>87</x:v>
      </x:c>
      <x:c r="F241" s="0" t="s">
        <x:v>88</x:v>
      </x:c>
      <x:c r="G241" s="0" t="s">
        <x:v>53</x:v>
      </x:c>
      <x:c r="H241" s="0">
        <x:v>97.8</x:v>
      </x:c>
    </x:row>
    <x:row r="242" spans="1:8">
      <x:c r="A242" s="0" t="s">
        <x:v>47</x:v>
      </x:c>
      <x:c r="B242" s="0" t="s">
        <x:v>48</x:v>
      </x:c>
      <x:c r="C242" s="0" t="s">
        <x:v>137</x:v>
      </x:c>
      <x:c r="D242" s="0" t="s">
        <x:v>138</x:v>
      </x:c>
      <x:c r="E242" s="0" t="s">
        <x:v>89</x:v>
      </x:c>
      <x:c r="F242" s="0" t="s">
        <x:v>90</x:v>
      </x:c>
      <x:c r="G242" s="0" t="s">
        <x:v>53</x:v>
      </x:c>
      <x:c r="H242" s="0">
        <x:v>106.7</x:v>
      </x:c>
    </x:row>
    <x:row r="243" spans="1:8">
      <x:c r="A243" s="0" t="s">
        <x:v>47</x:v>
      </x:c>
      <x:c r="B243" s="0" t="s">
        <x:v>48</x:v>
      </x:c>
      <x:c r="C243" s="0" t="s">
        <x:v>137</x:v>
      </x:c>
      <x:c r="D243" s="0" t="s">
        <x:v>138</x:v>
      </x:c>
      <x:c r="E243" s="0" t="s">
        <x:v>91</x:v>
      </x:c>
      <x:c r="F243" s="0" t="s">
        <x:v>92</x:v>
      </x:c>
      <x:c r="G243" s="0" t="s">
        <x:v>53</x:v>
      </x:c>
      <x:c r="H243" s="0" t="s">
        <x:v>62</x:v>
      </x:c>
    </x:row>
    <x:row r="244" spans="1:8">
      <x:c r="A244" s="0" t="s">
        <x:v>47</x:v>
      </x:c>
      <x:c r="B244" s="0" t="s">
        <x:v>48</x:v>
      </x:c>
      <x:c r="C244" s="0" t="s">
        <x:v>137</x:v>
      </x:c>
      <x:c r="D244" s="0" t="s">
        <x:v>138</x:v>
      </x:c>
      <x:c r="E244" s="0" t="s">
        <x:v>93</x:v>
      </x:c>
      <x:c r="F244" s="0" t="s">
        <x:v>94</x:v>
      </x:c>
      <x:c r="G244" s="0" t="s">
        <x:v>53</x:v>
      </x:c>
      <x:c r="H244" s="0">
        <x:v>97.7</x:v>
      </x:c>
    </x:row>
    <x:row r="245" spans="1:8">
      <x:c r="A245" s="0" t="s">
        <x:v>47</x:v>
      </x:c>
      <x:c r="B245" s="0" t="s">
        <x:v>48</x:v>
      </x:c>
      <x:c r="C245" s="0" t="s">
        <x:v>137</x:v>
      </x:c>
      <x:c r="D245" s="0" t="s">
        <x:v>138</x:v>
      </x:c>
      <x:c r="E245" s="0" t="s">
        <x:v>95</x:v>
      </x:c>
      <x:c r="F245" s="0" t="s">
        <x:v>96</x:v>
      </x:c>
      <x:c r="G245" s="0" t="s">
        <x:v>53</x:v>
      </x:c>
      <x:c r="H245" s="0">
        <x:v>95.5</x:v>
      </x:c>
    </x:row>
    <x:row r="246" spans="1:8">
      <x:c r="A246" s="0" t="s">
        <x:v>47</x:v>
      </x:c>
      <x:c r="B246" s="0" t="s">
        <x:v>48</x:v>
      </x:c>
      <x:c r="C246" s="0" t="s">
        <x:v>137</x:v>
      </x:c>
      <x:c r="D246" s="0" t="s">
        <x:v>138</x:v>
      </x:c>
      <x:c r="E246" s="0" t="s">
        <x:v>97</x:v>
      </x:c>
      <x:c r="F246" s="0" t="s">
        <x:v>98</x:v>
      </x:c>
      <x:c r="G246" s="0" t="s">
        <x:v>53</x:v>
      </x:c>
      <x:c r="H246" s="0">
        <x:v>114.5</x:v>
      </x:c>
    </x:row>
    <x:row r="247" spans="1:8">
      <x:c r="A247" s="0" t="s">
        <x:v>47</x:v>
      </x:c>
      <x:c r="B247" s="0" t="s">
        <x:v>48</x:v>
      </x:c>
      <x:c r="C247" s="0" t="s">
        <x:v>137</x:v>
      </x:c>
      <x:c r="D247" s="0" t="s">
        <x:v>138</x:v>
      </x:c>
      <x:c r="E247" s="0" t="s">
        <x:v>99</x:v>
      </x:c>
      <x:c r="F247" s="0" t="s">
        <x:v>100</x:v>
      </x:c>
      <x:c r="G247" s="0" t="s">
        <x:v>53</x:v>
      </x:c>
      <x:c r="H247" s="0">
        <x:v>90.2</x:v>
      </x:c>
    </x:row>
    <x:row r="248" spans="1:8">
      <x:c r="A248" s="0" t="s">
        <x:v>47</x:v>
      </x:c>
      <x:c r="B248" s="0" t="s">
        <x:v>48</x:v>
      </x:c>
      <x:c r="C248" s="0" t="s">
        <x:v>137</x:v>
      </x:c>
      <x:c r="D248" s="0" t="s">
        <x:v>138</x:v>
      </x:c>
      <x:c r="E248" s="0" t="s">
        <x:v>101</x:v>
      </x:c>
      <x:c r="F248" s="0" t="s">
        <x:v>102</x:v>
      </x:c>
      <x:c r="G248" s="0" t="s">
        <x:v>53</x:v>
      </x:c>
      <x:c r="H248" s="0" t="s">
        <x:v>62</x:v>
      </x:c>
    </x:row>
    <x:row r="249" spans="1:8">
      <x:c r="A249" s="0" t="s">
        <x:v>47</x:v>
      </x:c>
      <x:c r="B249" s="0" t="s">
        <x:v>48</x:v>
      </x:c>
      <x:c r="C249" s="0" t="s">
        <x:v>137</x:v>
      </x:c>
      <x:c r="D249" s="0" t="s">
        <x:v>138</x:v>
      </x:c>
      <x:c r="E249" s="0" t="s">
        <x:v>103</x:v>
      </x:c>
      <x:c r="F249" s="0" t="s">
        <x:v>104</x:v>
      </x:c>
      <x:c r="G249" s="0" t="s">
        <x:v>53</x:v>
      </x:c>
      <x:c r="H249" s="0">
        <x:v>110.8</x:v>
      </x:c>
    </x:row>
    <x:row r="250" spans="1:8">
      <x:c r="A250" s="0" t="s">
        <x:v>47</x:v>
      </x:c>
      <x:c r="B250" s="0" t="s">
        <x:v>48</x:v>
      </x:c>
      <x:c r="C250" s="0" t="s">
        <x:v>137</x:v>
      </x:c>
      <x:c r="D250" s="0" t="s">
        <x:v>138</x:v>
      </x:c>
      <x:c r="E250" s="0" t="s">
        <x:v>105</x:v>
      </x:c>
      <x:c r="F250" s="0" t="s">
        <x:v>106</x:v>
      </x:c>
      <x:c r="G250" s="0" t="s">
        <x:v>53</x:v>
      </x:c>
      <x:c r="H250" s="0" t="s">
        <x:v>62</x:v>
      </x:c>
    </x:row>
    <x:row r="251" spans="1:8">
      <x:c r="A251" s="0" t="s">
        <x:v>47</x:v>
      </x:c>
      <x:c r="B251" s="0" t="s">
        <x:v>48</x:v>
      </x:c>
      <x:c r="C251" s="0" t="s">
        <x:v>137</x:v>
      </x:c>
      <x:c r="D251" s="0" t="s">
        <x:v>138</x:v>
      </x:c>
      <x:c r="E251" s="0" t="s">
        <x:v>107</x:v>
      </x:c>
      <x:c r="F251" s="0" t="s">
        <x:v>108</x:v>
      </x:c>
      <x:c r="G251" s="0" t="s">
        <x:v>53</x:v>
      </x:c>
      <x:c r="H251" s="0">
        <x:v>93.9</x:v>
      </x:c>
    </x:row>
    <x:row r="252" spans="1:8">
      <x:c r="A252" s="0" t="s">
        <x:v>47</x:v>
      </x:c>
      <x:c r="B252" s="0" t="s">
        <x:v>48</x:v>
      </x:c>
      <x:c r="C252" s="0" t="s">
        <x:v>137</x:v>
      </x:c>
      <x:c r="D252" s="0" t="s">
        <x:v>138</x:v>
      </x:c>
      <x:c r="E252" s="0" t="s">
        <x:v>109</x:v>
      </x:c>
      <x:c r="F252" s="0" t="s">
        <x:v>110</x:v>
      </x:c>
      <x:c r="G252" s="0" t="s">
        <x:v>53</x:v>
      </x:c>
      <x:c r="H252" s="0" t="s">
        <x:v>62</x:v>
      </x:c>
    </x:row>
    <x:row r="253" spans="1:8">
      <x:c r="A253" s="0" t="s">
        <x:v>47</x:v>
      </x:c>
      <x:c r="B253" s="0" t="s">
        <x:v>48</x:v>
      </x:c>
      <x:c r="C253" s="0" t="s">
        <x:v>137</x:v>
      </x:c>
      <x:c r="D253" s="0" t="s">
        <x:v>138</x:v>
      </x:c>
      <x:c r="E253" s="0" t="s">
        <x:v>111</x:v>
      </x:c>
      <x:c r="F253" s="0" t="s">
        <x:v>112</x:v>
      </x:c>
      <x:c r="G253" s="0" t="s">
        <x:v>53</x:v>
      </x:c>
      <x:c r="H253" s="0">
        <x:v>112.3</x:v>
      </x:c>
    </x:row>
    <x:row r="254" spans="1:8">
      <x:c r="A254" s="0" t="s">
        <x:v>47</x:v>
      </x:c>
      <x:c r="B254" s="0" t="s">
        <x:v>48</x:v>
      </x:c>
      <x:c r="C254" s="0" t="s">
        <x:v>137</x:v>
      </x:c>
      <x:c r="D254" s="0" t="s">
        <x:v>138</x:v>
      </x:c>
      <x:c r="E254" s="0" t="s">
        <x:v>113</x:v>
      </x:c>
      <x:c r="F254" s="0" t="s">
        <x:v>114</x:v>
      </x:c>
      <x:c r="G254" s="0" t="s">
        <x:v>53</x:v>
      </x:c>
      <x:c r="H254" s="0">
        <x:v>91.9</x:v>
      </x:c>
    </x:row>
    <x:row r="255" spans="1:8">
      <x:c r="A255" s="0" t="s">
        <x:v>47</x:v>
      </x:c>
      <x:c r="B255" s="0" t="s">
        <x:v>48</x:v>
      </x:c>
      <x:c r="C255" s="0" t="s">
        <x:v>137</x:v>
      </x:c>
      <x:c r="D255" s="0" t="s">
        <x:v>138</x:v>
      </x:c>
      <x:c r="E255" s="0" t="s">
        <x:v>115</x:v>
      </x:c>
      <x:c r="F255" s="0" t="s">
        <x:v>116</x:v>
      </x:c>
      <x:c r="G255" s="0" t="s">
        <x:v>53</x:v>
      </x:c>
      <x:c r="H255" s="0">
        <x:v>95.4</x:v>
      </x:c>
    </x:row>
    <x:row r="256" spans="1:8">
      <x:c r="A256" s="0" t="s">
        <x:v>47</x:v>
      </x:c>
      <x:c r="B256" s="0" t="s">
        <x:v>48</x:v>
      </x:c>
      <x:c r="C256" s="0" t="s">
        <x:v>137</x:v>
      </x:c>
      <x:c r="D256" s="0" t="s">
        <x:v>138</x:v>
      </x:c>
      <x:c r="E256" s="0" t="s">
        <x:v>117</x:v>
      </x:c>
      <x:c r="F256" s="0" t="s">
        <x:v>118</x:v>
      </x:c>
      <x:c r="G256" s="0" t="s">
        <x:v>53</x:v>
      </x:c>
      <x:c r="H256" s="0" t="s">
        <x:v>62</x:v>
      </x:c>
    </x:row>
    <x:row r="257" spans="1:8">
      <x:c r="A257" s="0" t="s">
        <x:v>47</x:v>
      </x:c>
      <x:c r="B257" s="0" t="s">
        <x:v>48</x:v>
      </x:c>
      <x:c r="C257" s="0" t="s">
        <x:v>137</x:v>
      </x:c>
      <x:c r="D257" s="0" t="s">
        <x:v>138</x:v>
      </x:c>
      <x:c r="E257" s="0" t="s">
        <x:v>119</x:v>
      </x:c>
      <x:c r="F257" s="0" t="s">
        <x:v>120</x:v>
      </x:c>
      <x:c r="G257" s="0" t="s">
        <x:v>53</x:v>
      </x:c>
      <x:c r="H257" s="0" t="s">
        <x:v>62</x:v>
      </x:c>
    </x:row>
    <x:row r="258" spans="1:8">
      <x:c r="A258" s="0" t="s">
        <x:v>47</x:v>
      </x:c>
      <x:c r="B258" s="0" t="s">
        <x:v>48</x:v>
      </x:c>
      <x:c r="C258" s="0" t="s">
        <x:v>137</x:v>
      </x:c>
      <x:c r="D258" s="0" t="s">
        <x:v>138</x:v>
      </x:c>
      <x:c r="E258" s="0" t="s">
        <x:v>121</x:v>
      </x:c>
      <x:c r="F258" s="0" t="s">
        <x:v>122</x:v>
      </x:c>
      <x:c r="G258" s="0" t="s">
        <x:v>53</x:v>
      </x:c>
      <x:c r="H258" s="0" t="s">
        <x:v>62</x:v>
      </x:c>
    </x:row>
    <x:row r="259" spans="1:8">
      <x:c r="A259" s="0" t="s">
        <x:v>47</x:v>
      </x:c>
      <x:c r="B259" s="0" t="s">
        <x:v>48</x:v>
      </x:c>
      <x:c r="C259" s="0" t="s">
        <x:v>137</x:v>
      </x:c>
      <x:c r="D259" s="0" t="s">
        <x:v>138</x:v>
      </x:c>
      <x:c r="E259" s="0" t="s">
        <x:v>123</x:v>
      </x:c>
      <x:c r="F259" s="0" t="s">
        <x:v>124</x:v>
      </x:c>
      <x:c r="G259" s="0" t="s">
        <x:v>53</x:v>
      </x:c>
      <x:c r="H259" s="0" t="s">
        <x:v>62</x:v>
      </x:c>
    </x:row>
    <x:row r="260" spans="1:8">
      <x:c r="A260" s="0" t="s">
        <x:v>47</x:v>
      </x:c>
      <x:c r="B260" s="0" t="s">
        <x:v>48</x:v>
      </x:c>
      <x:c r="C260" s="0" t="s">
        <x:v>137</x:v>
      </x:c>
      <x:c r="D260" s="0" t="s">
        <x:v>138</x:v>
      </x:c>
      <x:c r="E260" s="0" t="s">
        <x:v>125</x:v>
      </x:c>
      <x:c r="F260" s="0" t="s">
        <x:v>126</x:v>
      </x:c>
      <x:c r="G260" s="0" t="s">
        <x:v>53</x:v>
      </x:c>
      <x:c r="H260" s="0" t="s">
        <x:v>62</x:v>
      </x:c>
    </x:row>
    <x:row r="261" spans="1:8">
      <x:c r="A261" s="0" t="s">
        <x:v>47</x:v>
      </x:c>
      <x:c r="B261" s="0" t="s">
        <x:v>48</x:v>
      </x:c>
      <x:c r="C261" s="0" t="s">
        <x:v>139</x:v>
      </x:c>
      <x:c r="D261" s="0" t="s">
        <x:v>140</x:v>
      </x:c>
      <x:c r="E261" s="0" t="s">
        <x:v>51</x:v>
      </x:c>
      <x:c r="F261" s="0" t="s">
        <x:v>52</x:v>
      </x:c>
      <x:c r="G261" s="0" t="s">
        <x:v>53</x:v>
      </x:c>
      <x:c r="H261" s="0">
        <x:v>105.4</x:v>
      </x:c>
    </x:row>
    <x:row r="262" spans="1:8">
      <x:c r="A262" s="0" t="s">
        <x:v>47</x:v>
      </x:c>
      <x:c r="B262" s="0" t="s">
        <x:v>48</x:v>
      </x:c>
      <x:c r="C262" s="0" t="s">
        <x:v>139</x:v>
      </x:c>
      <x:c r="D262" s="0" t="s">
        <x:v>140</x:v>
      </x:c>
      <x:c r="E262" s="0" t="s">
        <x:v>54</x:v>
      </x:c>
      <x:c r="F262" s="0" t="s">
        <x:v>55</x:v>
      </x:c>
      <x:c r="G262" s="0" t="s">
        <x:v>53</x:v>
      </x:c>
      <x:c r="H262" s="0">
        <x:v>103.6</x:v>
      </x:c>
    </x:row>
    <x:row r="263" spans="1:8">
      <x:c r="A263" s="0" t="s">
        <x:v>47</x:v>
      </x:c>
      <x:c r="B263" s="0" t="s">
        <x:v>48</x:v>
      </x:c>
      <x:c r="C263" s="0" t="s">
        <x:v>139</x:v>
      </x:c>
      <x:c r="D263" s="0" t="s">
        <x:v>140</x:v>
      </x:c>
      <x:c r="E263" s="0" t="s">
        <x:v>56</x:v>
      </x:c>
      <x:c r="F263" s="0" t="s">
        <x:v>57</x:v>
      </x:c>
      <x:c r="G263" s="0" t="s">
        <x:v>53</x:v>
      </x:c>
      <x:c r="H263" s="0">
        <x:v>128.9</x:v>
      </x:c>
    </x:row>
    <x:row r="264" spans="1:8">
      <x:c r="A264" s="0" t="s">
        <x:v>47</x:v>
      </x:c>
      <x:c r="B264" s="0" t="s">
        <x:v>48</x:v>
      </x:c>
      <x:c r="C264" s="0" t="s">
        <x:v>139</x:v>
      </x:c>
      <x:c r="D264" s="0" t="s">
        <x:v>140</x:v>
      </x:c>
      <x:c r="E264" s="0" t="s">
        <x:v>58</x:v>
      </x:c>
      <x:c r="F264" s="0" t="s">
        <x:v>59</x:v>
      </x:c>
      <x:c r="G264" s="0" t="s">
        <x:v>53</x:v>
      </x:c>
      <x:c r="H264" s="0">
        <x:v>98.8</x:v>
      </x:c>
    </x:row>
    <x:row r="265" spans="1:8">
      <x:c r="A265" s="0" t="s">
        <x:v>47</x:v>
      </x:c>
      <x:c r="B265" s="0" t="s">
        <x:v>48</x:v>
      </x:c>
      <x:c r="C265" s="0" t="s">
        <x:v>139</x:v>
      </x:c>
      <x:c r="D265" s="0" t="s">
        <x:v>140</x:v>
      </x:c>
      <x:c r="E265" s="0" t="s">
        <x:v>60</x:v>
      </x:c>
      <x:c r="F265" s="0" t="s">
        <x:v>61</x:v>
      </x:c>
      <x:c r="G265" s="0" t="s">
        <x:v>53</x:v>
      </x:c>
      <x:c r="H265" s="0" t="s">
        <x:v>62</x:v>
      </x:c>
    </x:row>
    <x:row r="266" spans="1:8">
      <x:c r="A266" s="0" t="s">
        <x:v>47</x:v>
      </x:c>
      <x:c r="B266" s="0" t="s">
        <x:v>48</x:v>
      </x:c>
      <x:c r="C266" s="0" t="s">
        <x:v>139</x:v>
      </x:c>
      <x:c r="D266" s="0" t="s">
        <x:v>140</x:v>
      </x:c>
      <x:c r="E266" s="0" t="s">
        <x:v>63</x:v>
      </x:c>
      <x:c r="F266" s="0" t="s">
        <x:v>64</x:v>
      </x:c>
      <x:c r="G266" s="0" t="s">
        <x:v>53</x:v>
      </x:c>
      <x:c r="H266" s="0">
        <x:v>105.6</x:v>
      </x:c>
    </x:row>
    <x:row r="267" spans="1:8">
      <x:c r="A267" s="0" t="s">
        <x:v>47</x:v>
      </x:c>
      <x:c r="B267" s="0" t="s">
        <x:v>48</x:v>
      </x:c>
      <x:c r="C267" s="0" t="s">
        <x:v>139</x:v>
      </x:c>
      <x:c r="D267" s="0" t="s">
        <x:v>140</x:v>
      </x:c>
      <x:c r="E267" s="0" t="s">
        <x:v>65</x:v>
      </x:c>
      <x:c r="F267" s="0" t="s">
        <x:v>66</x:v>
      </x:c>
      <x:c r="G267" s="0" t="s">
        <x:v>53</x:v>
      </x:c>
      <x:c r="H267" s="0" t="s">
        <x:v>62</x:v>
      </x:c>
    </x:row>
    <x:row r="268" spans="1:8">
      <x:c r="A268" s="0" t="s">
        <x:v>47</x:v>
      </x:c>
      <x:c r="B268" s="0" t="s">
        <x:v>48</x:v>
      </x:c>
      <x:c r="C268" s="0" t="s">
        <x:v>139</x:v>
      </x:c>
      <x:c r="D268" s="0" t="s">
        <x:v>140</x:v>
      </x:c>
      <x:c r="E268" s="0" t="s">
        <x:v>67</x:v>
      </x:c>
      <x:c r="F268" s="0" t="s">
        <x:v>68</x:v>
      </x:c>
      <x:c r="G268" s="0" t="s">
        <x:v>53</x:v>
      </x:c>
      <x:c r="H268" s="0" t="s">
        <x:v>62</x:v>
      </x:c>
    </x:row>
    <x:row r="269" spans="1:8">
      <x:c r="A269" s="0" t="s">
        <x:v>47</x:v>
      </x:c>
      <x:c r="B269" s="0" t="s">
        <x:v>48</x:v>
      </x:c>
      <x:c r="C269" s="0" t="s">
        <x:v>139</x:v>
      </x:c>
      <x:c r="D269" s="0" t="s">
        <x:v>140</x:v>
      </x:c>
      <x:c r="E269" s="0" t="s">
        <x:v>69</x:v>
      </x:c>
      <x:c r="F269" s="0" t="s">
        <x:v>70</x:v>
      </x:c>
      <x:c r="G269" s="0" t="s">
        <x:v>53</x:v>
      </x:c>
      <x:c r="H269" s="0">
        <x:v>92.9</x:v>
      </x:c>
    </x:row>
    <x:row r="270" spans="1:8">
      <x:c r="A270" s="0" t="s">
        <x:v>47</x:v>
      </x:c>
      <x:c r="B270" s="0" t="s">
        <x:v>48</x:v>
      </x:c>
      <x:c r="C270" s="0" t="s">
        <x:v>139</x:v>
      </x:c>
      <x:c r="D270" s="0" t="s">
        <x:v>140</x:v>
      </x:c>
      <x:c r="E270" s="0" t="s">
        <x:v>71</x:v>
      </x:c>
      <x:c r="F270" s="0" t="s">
        <x:v>72</x:v>
      </x:c>
      <x:c r="G270" s="0" t="s">
        <x:v>53</x:v>
      </x:c>
      <x:c r="H270" s="0">
        <x:v>103</x:v>
      </x:c>
    </x:row>
    <x:row r="271" spans="1:8">
      <x:c r="A271" s="0" t="s">
        <x:v>47</x:v>
      </x:c>
      <x:c r="B271" s="0" t="s">
        <x:v>48</x:v>
      </x:c>
      <x:c r="C271" s="0" t="s">
        <x:v>139</x:v>
      </x:c>
      <x:c r="D271" s="0" t="s">
        <x:v>140</x:v>
      </x:c>
      <x:c r="E271" s="0" t="s">
        <x:v>73</x:v>
      </x:c>
      <x:c r="F271" s="0" t="s">
        <x:v>74</x:v>
      </x:c>
      <x:c r="G271" s="0" t="s">
        <x:v>53</x:v>
      </x:c>
      <x:c r="H271" s="0" t="s">
        <x:v>62</x:v>
      </x:c>
    </x:row>
    <x:row r="272" spans="1:8">
      <x:c r="A272" s="0" t="s">
        <x:v>47</x:v>
      </x:c>
      <x:c r="B272" s="0" t="s">
        <x:v>48</x:v>
      </x:c>
      <x:c r="C272" s="0" t="s">
        <x:v>139</x:v>
      </x:c>
      <x:c r="D272" s="0" t="s">
        <x:v>140</x:v>
      </x:c>
      <x:c r="E272" s="0" t="s">
        <x:v>75</x:v>
      </x:c>
      <x:c r="F272" s="0" t="s">
        <x:v>76</x:v>
      </x:c>
      <x:c r="G272" s="0" t="s">
        <x:v>53</x:v>
      </x:c>
      <x:c r="H272" s="0">
        <x:v>86.8</x:v>
      </x:c>
    </x:row>
    <x:row r="273" spans="1:8">
      <x:c r="A273" s="0" t="s">
        <x:v>47</x:v>
      </x:c>
      <x:c r="B273" s="0" t="s">
        <x:v>48</x:v>
      </x:c>
      <x:c r="C273" s="0" t="s">
        <x:v>139</x:v>
      </x:c>
      <x:c r="D273" s="0" t="s">
        <x:v>140</x:v>
      </x:c>
      <x:c r="E273" s="0" t="s">
        <x:v>77</x:v>
      </x:c>
      <x:c r="F273" s="0" t="s">
        <x:v>78</x:v>
      </x:c>
      <x:c r="G273" s="0" t="s">
        <x:v>53</x:v>
      </x:c>
      <x:c r="H273" s="0" t="s">
        <x:v>62</x:v>
      </x:c>
    </x:row>
    <x:row r="274" spans="1:8">
      <x:c r="A274" s="0" t="s">
        <x:v>47</x:v>
      </x:c>
      <x:c r="B274" s="0" t="s">
        <x:v>48</x:v>
      </x:c>
      <x:c r="C274" s="0" t="s">
        <x:v>139</x:v>
      </x:c>
      <x:c r="D274" s="0" t="s">
        <x:v>140</x:v>
      </x:c>
      <x:c r="E274" s="0" t="s">
        <x:v>79</x:v>
      </x:c>
      <x:c r="F274" s="0" t="s">
        <x:v>80</x:v>
      </x:c>
      <x:c r="G274" s="0" t="s">
        <x:v>53</x:v>
      </x:c>
      <x:c r="H274" s="0">
        <x:v>98.1</x:v>
      </x:c>
    </x:row>
    <x:row r="275" spans="1:8">
      <x:c r="A275" s="0" t="s">
        <x:v>47</x:v>
      </x:c>
      <x:c r="B275" s="0" t="s">
        <x:v>48</x:v>
      </x:c>
      <x:c r="C275" s="0" t="s">
        <x:v>139</x:v>
      </x:c>
      <x:c r="D275" s="0" t="s">
        <x:v>140</x:v>
      </x:c>
      <x:c r="E275" s="0" t="s">
        <x:v>81</x:v>
      </x:c>
      <x:c r="F275" s="0" t="s">
        <x:v>82</x:v>
      </x:c>
      <x:c r="G275" s="0" t="s">
        <x:v>53</x:v>
      </x:c>
      <x:c r="H275" s="0" t="s">
        <x:v>62</x:v>
      </x:c>
    </x:row>
    <x:row r="276" spans="1:8">
      <x:c r="A276" s="0" t="s">
        <x:v>47</x:v>
      </x:c>
      <x:c r="B276" s="0" t="s">
        <x:v>48</x:v>
      </x:c>
      <x:c r="C276" s="0" t="s">
        <x:v>139</x:v>
      </x:c>
      <x:c r="D276" s="0" t="s">
        <x:v>140</x:v>
      </x:c>
      <x:c r="E276" s="0" t="s">
        <x:v>83</x:v>
      </x:c>
      <x:c r="F276" s="0" t="s">
        <x:v>84</x:v>
      </x:c>
      <x:c r="G276" s="0" t="s">
        <x:v>53</x:v>
      </x:c>
      <x:c r="H276" s="0" t="s">
        <x:v>62</x:v>
      </x:c>
    </x:row>
    <x:row r="277" spans="1:8">
      <x:c r="A277" s="0" t="s">
        <x:v>47</x:v>
      </x:c>
      <x:c r="B277" s="0" t="s">
        <x:v>48</x:v>
      </x:c>
      <x:c r="C277" s="0" t="s">
        <x:v>139</x:v>
      </x:c>
      <x:c r="D277" s="0" t="s">
        <x:v>140</x:v>
      </x:c>
      <x:c r="E277" s="0" t="s">
        <x:v>85</x:v>
      </x:c>
      <x:c r="F277" s="0" t="s">
        <x:v>86</x:v>
      </x:c>
      <x:c r="G277" s="0" t="s">
        <x:v>53</x:v>
      </x:c>
      <x:c r="H277" s="0">
        <x:v>93.9</x:v>
      </x:c>
    </x:row>
    <x:row r="278" spans="1:8">
      <x:c r="A278" s="0" t="s">
        <x:v>47</x:v>
      </x:c>
      <x:c r="B278" s="0" t="s">
        <x:v>48</x:v>
      </x:c>
      <x:c r="C278" s="0" t="s">
        <x:v>139</x:v>
      </x:c>
      <x:c r="D278" s="0" t="s">
        <x:v>140</x:v>
      </x:c>
      <x:c r="E278" s="0" t="s">
        <x:v>87</x:v>
      </x:c>
      <x:c r="F278" s="0" t="s">
        <x:v>88</x:v>
      </x:c>
      <x:c r="G278" s="0" t="s">
        <x:v>53</x:v>
      </x:c>
      <x:c r="H278" s="0">
        <x:v>94</x:v>
      </x:c>
    </x:row>
    <x:row r="279" spans="1:8">
      <x:c r="A279" s="0" t="s">
        <x:v>47</x:v>
      </x:c>
      <x:c r="B279" s="0" t="s">
        <x:v>48</x:v>
      </x:c>
      <x:c r="C279" s="0" t="s">
        <x:v>139</x:v>
      </x:c>
      <x:c r="D279" s="0" t="s">
        <x:v>140</x:v>
      </x:c>
      <x:c r="E279" s="0" t="s">
        <x:v>89</x:v>
      </x:c>
      <x:c r="F279" s="0" t="s">
        <x:v>90</x:v>
      </x:c>
      <x:c r="G279" s="0" t="s">
        <x:v>53</x:v>
      </x:c>
      <x:c r="H279" s="0">
        <x:v>100.5</x:v>
      </x:c>
    </x:row>
    <x:row r="280" spans="1:8">
      <x:c r="A280" s="0" t="s">
        <x:v>47</x:v>
      </x:c>
      <x:c r="B280" s="0" t="s">
        <x:v>48</x:v>
      </x:c>
      <x:c r="C280" s="0" t="s">
        <x:v>139</x:v>
      </x:c>
      <x:c r="D280" s="0" t="s">
        <x:v>140</x:v>
      </x:c>
      <x:c r="E280" s="0" t="s">
        <x:v>91</x:v>
      </x:c>
      <x:c r="F280" s="0" t="s">
        <x:v>92</x:v>
      </x:c>
      <x:c r="G280" s="0" t="s">
        <x:v>53</x:v>
      </x:c>
      <x:c r="H280" s="0" t="s">
        <x:v>62</x:v>
      </x:c>
    </x:row>
    <x:row r="281" spans="1:8">
      <x:c r="A281" s="0" t="s">
        <x:v>47</x:v>
      </x:c>
      <x:c r="B281" s="0" t="s">
        <x:v>48</x:v>
      </x:c>
      <x:c r="C281" s="0" t="s">
        <x:v>139</x:v>
      </x:c>
      <x:c r="D281" s="0" t="s">
        <x:v>140</x:v>
      </x:c>
      <x:c r="E281" s="0" t="s">
        <x:v>93</x:v>
      </x:c>
      <x:c r="F281" s="0" t="s">
        <x:v>94</x:v>
      </x:c>
      <x:c r="G281" s="0" t="s">
        <x:v>53</x:v>
      </x:c>
      <x:c r="H281" s="0">
        <x:v>93.8</x:v>
      </x:c>
    </x:row>
    <x:row r="282" spans="1:8">
      <x:c r="A282" s="0" t="s">
        <x:v>47</x:v>
      </x:c>
      <x:c r="B282" s="0" t="s">
        <x:v>48</x:v>
      </x:c>
      <x:c r="C282" s="0" t="s">
        <x:v>139</x:v>
      </x:c>
      <x:c r="D282" s="0" t="s">
        <x:v>140</x:v>
      </x:c>
      <x:c r="E282" s="0" t="s">
        <x:v>95</x:v>
      </x:c>
      <x:c r="F282" s="0" t="s">
        <x:v>96</x:v>
      </x:c>
      <x:c r="G282" s="0" t="s">
        <x:v>53</x:v>
      </x:c>
      <x:c r="H282" s="0">
        <x:v>93.3</x:v>
      </x:c>
    </x:row>
    <x:row r="283" spans="1:8">
      <x:c r="A283" s="0" t="s">
        <x:v>47</x:v>
      </x:c>
      <x:c r="B283" s="0" t="s">
        <x:v>48</x:v>
      </x:c>
      <x:c r="C283" s="0" t="s">
        <x:v>139</x:v>
      </x:c>
      <x:c r="D283" s="0" t="s">
        <x:v>140</x:v>
      </x:c>
      <x:c r="E283" s="0" t="s">
        <x:v>97</x:v>
      </x:c>
      <x:c r="F283" s="0" t="s">
        <x:v>98</x:v>
      </x:c>
      <x:c r="G283" s="0" t="s">
        <x:v>53</x:v>
      </x:c>
      <x:c r="H283" s="0">
        <x:v>91.6</x:v>
      </x:c>
    </x:row>
    <x:row r="284" spans="1:8">
      <x:c r="A284" s="0" t="s">
        <x:v>47</x:v>
      </x:c>
      <x:c r="B284" s="0" t="s">
        <x:v>48</x:v>
      </x:c>
      <x:c r="C284" s="0" t="s">
        <x:v>139</x:v>
      </x:c>
      <x:c r="D284" s="0" t="s">
        <x:v>140</x:v>
      </x:c>
      <x:c r="E284" s="0" t="s">
        <x:v>99</x:v>
      </x:c>
      <x:c r="F284" s="0" t="s">
        <x:v>100</x:v>
      </x:c>
      <x:c r="G284" s="0" t="s">
        <x:v>53</x:v>
      </x:c>
      <x:c r="H284" s="0">
        <x:v>106</x:v>
      </x:c>
    </x:row>
    <x:row r="285" spans="1:8">
      <x:c r="A285" s="0" t="s">
        <x:v>47</x:v>
      </x:c>
      <x:c r="B285" s="0" t="s">
        <x:v>48</x:v>
      </x:c>
      <x:c r="C285" s="0" t="s">
        <x:v>139</x:v>
      </x:c>
      <x:c r="D285" s="0" t="s">
        <x:v>140</x:v>
      </x:c>
      <x:c r="E285" s="0" t="s">
        <x:v>101</x:v>
      </x:c>
      <x:c r="F285" s="0" t="s">
        <x:v>102</x:v>
      </x:c>
      <x:c r="G285" s="0" t="s">
        <x:v>53</x:v>
      </x:c>
      <x:c r="H285" s="0" t="s">
        <x:v>62</x:v>
      </x:c>
    </x:row>
    <x:row r="286" spans="1:8">
      <x:c r="A286" s="0" t="s">
        <x:v>47</x:v>
      </x:c>
      <x:c r="B286" s="0" t="s">
        <x:v>48</x:v>
      </x:c>
      <x:c r="C286" s="0" t="s">
        <x:v>139</x:v>
      </x:c>
      <x:c r="D286" s="0" t="s">
        <x:v>140</x:v>
      </x:c>
      <x:c r="E286" s="0" t="s">
        <x:v>103</x:v>
      </x:c>
      <x:c r="F286" s="0" t="s">
        <x:v>104</x:v>
      </x:c>
      <x:c r="G286" s="0" t="s">
        <x:v>53</x:v>
      </x:c>
      <x:c r="H286" s="0">
        <x:v>90.6</x:v>
      </x:c>
    </x:row>
    <x:row r="287" spans="1:8">
      <x:c r="A287" s="0" t="s">
        <x:v>47</x:v>
      </x:c>
      <x:c r="B287" s="0" t="s">
        <x:v>48</x:v>
      </x:c>
      <x:c r="C287" s="0" t="s">
        <x:v>139</x:v>
      </x:c>
      <x:c r="D287" s="0" t="s">
        <x:v>140</x:v>
      </x:c>
      <x:c r="E287" s="0" t="s">
        <x:v>105</x:v>
      </x:c>
      <x:c r="F287" s="0" t="s">
        <x:v>106</x:v>
      </x:c>
      <x:c r="G287" s="0" t="s">
        <x:v>53</x:v>
      </x:c>
      <x:c r="H287" s="0" t="s">
        <x:v>62</x:v>
      </x:c>
    </x:row>
    <x:row r="288" spans="1:8">
      <x:c r="A288" s="0" t="s">
        <x:v>47</x:v>
      </x:c>
      <x:c r="B288" s="0" t="s">
        <x:v>48</x:v>
      </x:c>
      <x:c r="C288" s="0" t="s">
        <x:v>139</x:v>
      </x:c>
      <x:c r="D288" s="0" t="s">
        <x:v>140</x:v>
      </x:c>
      <x:c r="E288" s="0" t="s">
        <x:v>107</x:v>
      </x:c>
      <x:c r="F288" s="0" t="s">
        <x:v>108</x:v>
      </x:c>
      <x:c r="G288" s="0" t="s">
        <x:v>53</x:v>
      </x:c>
      <x:c r="H288" s="0">
        <x:v>85.4</x:v>
      </x:c>
    </x:row>
    <x:row r="289" spans="1:8">
      <x:c r="A289" s="0" t="s">
        <x:v>47</x:v>
      </x:c>
      <x:c r="B289" s="0" t="s">
        <x:v>48</x:v>
      </x:c>
      <x:c r="C289" s="0" t="s">
        <x:v>139</x:v>
      </x:c>
      <x:c r="D289" s="0" t="s">
        <x:v>140</x:v>
      </x:c>
      <x:c r="E289" s="0" t="s">
        <x:v>109</x:v>
      </x:c>
      <x:c r="F289" s="0" t="s">
        <x:v>110</x:v>
      </x:c>
      <x:c r="G289" s="0" t="s">
        <x:v>53</x:v>
      </x:c>
      <x:c r="H289" s="0" t="s">
        <x:v>62</x:v>
      </x:c>
    </x:row>
    <x:row r="290" spans="1:8">
      <x:c r="A290" s="0" t="s">
        <x:v>47</x:v>
      </x:c>
      <x:c r="B290" s="0" t="s">
        <x:v>48</x:v>
      </x:c>
      <x:c r="C290" s="0" t="s">
        <x:v>139</x:v>
      </x:c>
      <x:c r="D290" s="0" t="s">
        <x:v>140</x:v>
      </x:c>
      <x:c r="E290" s="0" t="s">
        <x:v>111</x:v>
      </x:c>
      <x:c r="F290" s="0" t="s">
        <x:v>112</x:v>
      </x:c>
      <x:c r="G290" s="0" t="s">
        <x:v>53</x:v>
      </x:c>
      <x:c r="H290" s="0">
        <x:v>104.1</x:v>
      </x:c>
    </x:row>
    <x:row r="291" spans="1:8">
      <x:c r="A291" s="0" t="s">
        <x:v>47</x:v>
      </x:c>
      <x:c r="B291" s="0" t="s">
        <x:v>48</x:v>
      </x:c>
      <x:c r="C291" s="0" t="s">
        <x:v>139</x:v>
      </x:c>
      <x:c r="D291" s="0" t="s">
        <x:v>140</x:v>
      </x:c>
      <x:c r="E291" s="0" t="s">
        <x:v>113</x:v>
      </x:c>
      <x:c r="F291" s="0" t="s">
        <x:v>114</x:v>
      </x:c>
      <x:c r="G291" s="0" t="s">
        <x:v>53</x:v>
      </x:c>
      <x:c r="H291" s="0">
        <x:v>90.6</x:v>
      </x:c>
    </x:row>
    <x:row r="292" spans="1:8">
      <x:c r="A292" s="0" t="s">
        <x:v>47</x:v>
      </x:c>
      <x:c r="B292" s="0" t="s">
        <x:v>48</x:v>
      </x:c>
      <x:c r="C292" s="0" t="s">
        <x:v>139</x:v>
      </x:c>
      <x:c r="D292" s="0" t="s">
        <x:v>140</x:v>
      </x:c>
      <x:c r="E292" s="0" t="s">
        <x:v>115</x:v>
      </x:c>
      <x:c r="F292" s="0" t="s">
        <x:v>116</x:v>
      </x:c>
      <x:c r="G292" s="0" t="s">
        <x:v>53</x:v>
      </x:c>
      <x:c r="H292" s="0">
        <x:v>92.3</x:v>
      </x:c>
    </x:row>
    <x:row r="293" spans="1:8">
      <x:c r="A293" s="0" t="s">
        <x:v>47</x:v>
      </x:c>
      <x:c r="B293" s="0" t="s">
        <x:v>48</x:v>
      </x:c>
      <x:c r="C293" s="0" t="s">
        <x:v>139</x:v>
      </x:c>
      <x:c r="D293" s="0" t="s">
        <x:v>140</x:v>
      </x:c>
      <x:c r="E293" s="0" t="s">
        <x:v>117</x:v>
      </x:c>
      <x:c r="F293" s="0" t="s">
        <x:v>118</x:v>
      </x:c>
      <x:c r="G293" s="0" t="s">
        <x:v>53</x:v>
      </x:c>
      <x:c r="H293" s="0" t="s">
        <x:v>62</x:v>
      </x:c>
    </x:row>
    <x:row r="294" spans="1:8">
      <x:c r="A294" s="0" t="s">
        <x:v>47</x:v>
      </x:c>
      <x:c r="B294" s="0" t="s">
        <x:v>48</x:v>
      </x:c>
      <x:c r="C294" s="0" t="s">
        <x:v>139</x:v>
      </x:c>
      <x:c r="D294" s="0" t="s">
        <x:v>140</x:v>
      </x:c>
      <x:c r="E294" s="0" t="s">
        <x:v>119</x:v>
      </x:c>
      <x:c r="F294" s="0" t="s">
        <x:v>120</x:v>
      </x:c>
      <x:c r="G294" s="0" t="s">
        <x:v>53</x:v>
      </x:c>
      <x:c r="H294" s="0" t="s">
        <x:v>62</x:v>
      </x:c>
    </x:row>
    <x:row r="295" spans="1:8">
      <x:c r="A295" s="0" t="s">
        <x:v>47</x:v>
      </x:c>
      <x:c r="B295" s="0" t="s">
        <x:v>48</x:v>
      </x:c>
      <x:c r="C295" s="0" t="s">
        <x:v>139</x:v>
      </x:c>
      <x:c r="D295" s="0" t="s">
        <x:v>140</x:v>
      </x:c>
      <x:c r="E295" s="0" t="s">
        <x:v>121</x:v>
      </x:c>
      <x:c r="F295" s="0" t="s">
        <x:v>122</x:v>
      </x:c>
      <x:c r="G295" s="0" t="s">
        <x:v>53</x:v>
      </x:c>
      <x:c r="H295" s="0" t="s">
        <x:v>62</x:v>
      </x:c>
    </x:row>
    <x:row r="296" spans="1:8">
      <x:c r="A296" s="0" t="s">
        <x:v>47</x:v>
      </x:c>
      <x:c r="B296" s="0" t="s">
        <x:v>48</x:v>
      </x:c>
      <x:c r="C296" s="0" t="s">
        <x:v>139</x:v>
      </x:c>
      <x:c r="D296" s="0" t="s">
        <x:v>140</x:v>
      </x:c>
      <x:c r="E296" s="0" t="s">
        <x:v>123</x:v>
      </x:c>
      <x:c r="F296" s="0" t="s">
        <x:v>124</x:v>
      </x:c>
      <x:c r="G296" s="0" t="s">
        <x:v>53</x:v>
      </x:c>
      <x:c r="H296" s="0" t="s">
        <x:v>62</x:v>
      </x:c>
    </x:row>
    <x:row r="297" spans="1:8">
      <x:c r="A297" s="0" t="s">
        <x:v>47</x:v>
      </x:c>
      <x:c r="B297" s="0" t="s">
        <x:v>48</x:v>
      </x:c>
      <x:c r="C297" s="0" t="s">
        <x:v>139</x:v>
      </x:c>
      <x:c r="D297" s="0" t="s">
        <x:v>140</x:v>
      </x:c>
      <x:c r="E297" s="0" t="s">
        <x:v>125</x:v>
      </x:c>
      <x:c r="F297" s="0" t="s">
        <x:v>126</x:v>
      </x:c>
      <x:c r="G297" s="0" t="s">
        <x:v>53</x:v>
      </x:c>
      <x:c r="H297" s="0" t="s">
        <x:v>62</x:v>
      </x:c>
    </x:row>
    <x:row r="298" spans="1:8">
      <x:c r="A298" s="0" t="s">
        <x:v>47</x:v>
      </x:c>
      <x:c r="B298" s="0" t="s">
        <x:v>48</x:v>
      </x:c>
      <x:c r="C298" s="0" t="s">
        <x:v>141</x:v>
      </x:c>
      <x:c r="D298" s="0" t="s">
        <x:v>142</x:v>
      </x:c>
      <x:c r="E298" s="0" t="s">
        <x:v>51</x:v>
      </x:c>
      <x:c r="F298" s="0" t="s">
        <x:v>52</x:v>
      </x:c>
      <x:c r="G298" s="0" t="s">
        <x:v>53</x:v>
      </x:c>
      <x:c r="H298" s="0">
        <x:v>108.2</x:v>
      </x:c>
    </x:row>
    <x:row r="299" spans="1:8">
      <x:c r="A299" s="0" t="s">
        <x:v>47</x:v>
      </x:c>
      <x:c r="B299" s="0" t="s">
        <x:v>48</x:v>
      </x:c>
      <x:c r="C299" s="0" t="s">
        <x:v>141</x:v>
      </x:c>
      <x:c r="D299" s="0" t="s">
        <x:v>142</x:v>
      </x:c>
      <x:c r="E299" s="0" t="s">
        <x:v>54</x:v>
      </x:c>
      <x:c r="F299" s="0" t="s">
        <x:v>55</x:v>
      </x:c>
      <x:c r="G299" s="0" t="s">
        <x:v>53</x:v>
      </x:c>
      <x:c r="H299" s="0">
        <x:v>102.9</x:v>
      </x:c>
    </x:row>
    <x:row r="300" spans="1:8">
      <x:c r="A300" s="0" t="s">
        <x:v>47</x:v>
      </x:c>
      <x:c r="B300" s="0" t="s">
        <x:v>48</x:v>
      </x:c>
      <x:c r="C300" s="0" t="s">
        <x:v>141</x:v>
      </x:c>
      <x:c r="D300" s="0" t="s">
        <x:v>142</x:v>
      </x:c>
      <x:c r="E300" s="0" t="s">
        <x:v>56</x:v>
      </x:c>
      <x:c r="F300" s="0" t="s">
        <x:v>57</x:v>
      </x:c>
      <x:c r="G300" s="0" t="s">
        <x:v>53</x:v>
      </x:c>
      <x:c r="H300" s="0">
        <x:v>118.1</x:v>
      </x:c>
    </x:row>
    <x:row r="301" spans="1:8">
      <x:c r="A301" s="0" t="s">
        <x:v>47</x:v>
      </x:c>
      <x:c r="B301" s="0" t="s">
        <x:v>48</x:v>
      </x:c>
      <x:c r="C301" s="0" t="s">
        <x:v>141</x:v>
      </x:c>
      <x:c r="D301" s="0" t="s">
        <x:v>142</x:v>
      </x:c>
      <x:c r="E301" s="0" t="s">
        <x:v>58</x:v>
      </x:c>
      <x:c r="F301" s="0" t="s">
        <x:v>59</x:v>
      </x:c>
      <x:c r="G301" s="0" t="s">
        <x:v>53</x:v>
      </x:c>
      <x:c r="H301" s="0">
        <x:v>101.2</x:v>
      </x:c>
    </x:row>
    <x:row r="302" spans="1:8">
      <x:c r="A302" s="0" t="s">
        <x:v>47</x:v>
      </x:c>
      <x:c r="B302" s="0" t="s">
        <x:v>48</x:v>
      </x:c>
      <x:c r="C302" s="0" t="s">
        <x:v>141</x:v>
      </x:c>
      <x:c r="D302" s="0" t="s">
        <x:v>142</x:v>
      </x:c>
      <x:c r="E302" s="0" t="s">
        <x:v>60</x:v>
      </x:c>
      <x:c r="F302" s="0" t="s">
        <x:v>61</x:v>
      </x:c>
      <x:c r="G302" s="0" t="s">
        <x:v>53</x:v>
      </x:c>
      <x:c r="H302" s="0" t="s">
        <x:v>62</x:v>
      </x:c>
    </x:row>
    <x:row r="303" spans="1:8">
      <x:c r="A303" s="0" t="s">
        <x:v>47</x:v>
      </x:c>
      <x:c r="B303" s="0" t="s">
        <x:v>48</x:v>
      </x:c>
      <x:c r="C303" s="0" t="s">
        <x:v>141</x:v>
      </x:c>
      <x:c r="D303" s="0" t="s">
        <x:v>142</x:v>
      </x:c>
      <x:c r="E303" s="0" t="s">
        <x:v>63</x:v>
      </x:c>
      <x:c r="F303" s="0" t="s">
        <x:v>64</x:v>
      </x:c>
      <x:c r="G303" s="0" t="s">
        <x:v>53</x:v>
      </x:c>
      <x:c r="H303" s="0">
        <x:v>99.4</x:v>
      </x:c>
    </x:row>
    <x:row r="304" spans="1:8">
      <x:c r="A304" s="0" t="s">
        <x:v>47</x:v>
      </x:c>
      <x:c r="B304" s="0" t="s">
        <x:v>48</x:v>
      </x:c>
      <x:c r="C304" s="0" t="s">
        <x:v>141</x:v>
      </x:c>
      <x:c r="D304" s="0" t="s">
        <x:v>142</x:v>
      </x:c>
      <x:c r="E304" s="0" t="s">
        <x:v>65</x:v>
      </x:c>
      <x:c r="F304" s="0" t="s">
        <x:v>66</x:v>
      </x:c>
      <x:c r="G304" s="0" t="s">
        <x:v>53</x:v>
      </x:c>
      <x:c r="H304" s="0" t="s">
        <x:v>62</x:v>
      </x:c>
    </x:row>
    <x:row r="305" spans="1:8">
      <x:c r="A305" s="0" t="s">
        <x:v>47</x:v>
      </x:c>
      <x:c r="B305" s="0" t="s">
        <x:v>48</x:v>
      </x:c>
      <x:c r="C305" s="0" t="s">
        <x:v>141</x:v>
      </x:c>
      <x:c r="D305" s="0" t="s">
        <x:v>142</x:v>
      </x:c>
      <x:c r="E305" s="0" t="s">
        <x:v>67</x:v>
      </x:c>
      <x:c r="F305" s="0" t="s">
        <x:v>68</x:v>
      </x:c>
      <x:c r="G305" s="0" t="s">
        <x:v>53</x:v>
      </x:c>
      <x:c r="H305" s="0" t="s">
        <x:v>62</x:v>
      </x:c>
    </x:row>
    <x:row r="306" spans="1:8">
      <x:c r="A306" s="0" t="s">
        <x:v>47</x:v>
      </x:c>
      <x:c r="B306" s="0" t="s">
        <x:v>48</x:v>
      </x:c>
      <x:c r="C306" s="0" t="s">
        <x:v>141</x:v>
      </x:c>
      <x:c r="D306" s="0" t="s">
        <x:v>142</x:v>
      </x:c>
      <x:c r="E306" s="0" t="s">
        <x:v>69</x:v>
      </x:c>
      <x:c r="F306" s="0" t="s">
        <x:v>70</x:v>
      </x:c>
      <x:c r="G306" s="0" t="s">
        <x:v>53</x:v>
      </x:c>
      <x:c r="H306" s="0">
        <x:v>109.8</x:v>
      </x:c>
    </x:row>
    <x:row r="307" spans="1:8">
      <x:c r="A307" s="0" t="s">
        <x:v>47</x:v>
      </x:c>
      <x:c r="B307" s="0" t="s">
        <x:v>48</x:v>
      </x:c>
      <x:c r="C307" s="0" t="s">
        <x:v>141</x:v>
      </x:c>
      <x:c r="D307" s="0" t="s">
        <x:v>142</x:v>
      </x:c>
      <x:c r="E307" s="0" t="s">
        <x:v>71</x:v>
      </x:c>
      <x:c r="F307" s="0" t="s">
        <x:v>72</x:v>
      </x:c>
      <x:c r="G307" s="0" t="s">
        <x:v>53</x:v>
      </x:c>
      <x:c r="H307" s="0">
        <x:v>120.2</x:v>
      </x:c>
    </x:row>
    <x:row r="308" spans="1:8">
      <x:c r="A308" s="0" t="s">
        <x:v>47</x:v>
      </x:c>
      <x:c r="B308" s="0" t="s">
        <x:v>48</x:v>
      </x:c>
      <x:c r="C308" s="0" t="s">
        <x:v>141</x:v>
      </x:c>
      <x:c r="D308" s="0" t="s">
        <x:v>142</x:v>
      </x:c>
      <x:c r="E308" s="0" t="s">
        <x:v>73</x:v>
      </x:c>
      <x:c r="F308" s="0" t="s">
        <x:v>74</x:v>
      </x:c>
      <x:c r="G308" s="0" t="s">
        <x:v>53</x:v>
      </x:c>
      <x:c r="H308" s="0" t="s">
        <x:v>62</x:v>
      </x:c>
    </x:row>
    <x:row r="309" spans="1:8">
      <x:c r="A309" s="0" t="s">
        <x:v>47</x:v>
      </x:c>
      <x:c r="B309" s="0" t="s">
        <x:v>48</x:v>
      </x:c>
      <x:c r="C309" s="0" t="s">
        <x:v>141</x:v>
      </x:c>
      <x:c r="D309" s="0" t="s">
        <x:v>142</x:v>
      </x:c>
      <x:c r="E309" s="0" t="s">
        <x:v>75</x:v>
      </x:c>
      <x:c r="F309" s="0" t="s">
        <x:v>76</x:v>
      </x:c>
      <x:c r="G309" s="0" t="s">
        <x:v>53</x:v>
      </x:c>
      <x:c r="H309" s="0">
        <x:v>98.4</x:v>
      </x:c>
    </x:row>
    <x:row r="310" spans="1:8">
      <x:c r="A310" s="0" t="s">
        <x:v>47</x:v>
      </x:c>
      <x:c r="B310" s="0" t="s">
        <x:v>48</x:v>
      </x:c>
      <x:c r="C310" s="0" t="s">
        <x:v>141</x:v>
      </x:c>
      <x:c r="D310" s="0" t="s">
        <x:v>142</x:v>
      </x:c>
      <x:c r="E310" s="0" t="s">
        <x:v>77</x:v>
      </x:c>
      <x:c r="F310" s="0" t="s">
        <x:v>78</x:v>
      </x:c>
      <x:c r="G310" s="0" t="s">
        <x:v>53</x:v>
      </x:c>
      <x:c r="H310" s="0" t="s">
        <x:v>62</x:v>
      </x:c>
    </x:row>
    <x:row r="311" spans="1:8">
      <x:c r="A311" s="0" t="s">
        <x:v>47</x:v>
      </x:c>
      <x:c r="B311" s="0" t="s">
        <x:v>48</x:v>
      </x:c>
      <x:c r="C311" s="0" t="s">
        <x:v>141</x:v>
      </x:c>
      <x:c r="D311" s="0" t="s">
        <x:v>142</x:v>
      </x:c>
      <x:c r="E311" s="0" t="s">
        <x:v>79</x:v>
      </x:c>
      <x:c r="F311" s="0" t="s">
        <x:v>80</x:v>
      </x:c>
      <x:c r="G311" s="0" t="s">
        <x:v>53</x:v>
      </x:c>
      <x:c r="H311" s="0">
        <x:v>98.9</x:v>
      </x:c>
    </x:row>
    <x:row r="312" spans="1:8">
      <x:c r="A312" s="0" t="s">
        <x:v>47</x:v>
      </x:c>
      <x:c r="B312" s="0" t="s">
        <x:v>48</x:v>
      </x:c>
      <x:c r="C312" s="0" t="s">
        <x:v>141</x:v>
      </x:c>
      <x:c r="D312" s="0" t="s">
        <x:v>142</x:v>
      </x:c>
      <x:c r="E312" s="0" t="s">
        <x:v>81</x:v>
      </x:c>
      <x:c r="F312" s="0" t="s">
        <x:v>82</x:v>
      </x:c>
      <x:c r="G312" s="0" t="s">
        <x:v>53</x:v>
      </x:c>
      <x:c r="H312" s="0" t="s">
        <x:v>62</x:v>
      </x:c>
    </x:row>
    <x:row r="313" spans="1:8">
      <x:c r="A313" s="0" t="s">
        <x:v>47</x:v>
      </x:c>
      <x:c r="B313" s="0" t="s">
        <x:v>48</x:v>
      </x:c>
      <x:c r="C313" s="0" t="s">
        <x:v>141</x:v>
      </x:c>
      <x:c r="D313" s="0" t="s">
        <x:v>142</x:v>
      </x:c>
      <x:c r="E313" s="0" t="s">
        <x:v>83</x:v>
      </x:c>
      <x:c r="F313" s="0" t="s">
        <x:v>84</x:v>
      </x:c>
      <x:c r="G313" s="0" t="s">
        <x:v>53</x:v>
      </x:c>
      <x:c r="H313" s="0" t="s">
        <x:v>62</x:v>
      </x:c>
    </x:row>
    <x:row r="314" spans="1:8">
      <x:c r="A314" s="0" t="s">
        <x:v>47</x:v>
      </x:c>
      <x:c r="B314" s="0" t="s">
        <x:v>48</x:v>
      </x:c>
      <x:c r="C314" s="0" t="s">
        <x:v>141</x:v>
      </x:c>
      <x:c r="D314" s="0" t="s">
        <x:v>142</x:v>
      </x:c>
      <x:c r="E314" s="0" t="s">
        <x:v>85</x:v>
      </x:c>
      <x:c r="F314" s="0" t="s">
        <x:v>86</x:v>
      </x:c>
      <x:c r="G314" s="0" t="s">
        <x:v>53</x:v>
      </x:c>
      <x:c r="H314" s="0">
        <x:v>107.5</x:v>
      </x:c>
    </x:row>
    <x:row r="315" spans="1:8">
      <x:c r="A315" s="0" t="s">
        <x:v>47</x:v>
      </x:c>
      <x:c r="B315" s="0" t="s">
        <x:v>48</x:v>
      </x:c>
      <x:c r="C315" s="0" t="s">
        <x:v>141</x:v>
      </x:c>
      <x:c r="D315" s="0" t="s">
        <x:v>142</x:v>
      </x:c>
      <x:c r="E315" s="0" t="s">
        <x:v>87</x:v>
      </x:c>
      <x:c r="F315" s="0" t="s">
        <x:v>88</x:v>
      </x:c>
      <x:c r="G315" s="0" t="s">
        <x:v>53</x:v>
      </x:c>
      <x:c r="H315" s="0">
        <x:v>107.1</x:v>
      </x:c>
    </x:row>
    <x:row r="316" spans="1:8">
      <x:c r="A316" s="0" t="s">
        <x:v>47</x:v>
      </x:c>
      <x:c r="B316" s="0" t="s">
        <x:v>48</x:v>
      </x:c>
      <x:c r="C316" s="0" t="s">
        <x:v>141</x:v>
      </x:c>
      <x:c r="D316" s="0" t="s">
        <x:v>142</x:v>
      </x:c>
      <x:c r="E316" s="0" t="s">
        <x:v>89</x:v>
      </x:c>
      <x:c r="F316" s="0" t="s">
        <x:v>90</x:v>
      </x:c>
      <x:c r="G316" s="0" t="s">
        <x:v>53</x:v>
      </x:c>
      <x:c r="H316" s="0">
        <x:v>107</x:v>
      </x:c>
    </x:row>
    <x:row r="317" spans="1:8">
      <x:c r="A317" s="0" t="s">
        <x:v>47</x:v>
      </x:c>
      <x:c r="B317" s="0" t="s">
        <x:v>48</x:v>
      </x:c>
      <x:c r="C317" s="0" t="s">
        <x:v>141</x:v>
      </x:c>
      <x:c r="D317" s="0" t="s">
        <x:v>142</x:v>
      </x:c>
      <x:c r="E317" s="0" t="s">
        <x:v>91</x:v>
      </x:c>
      <x:c r="F317" s="0" t="s">
        <x:v>92</x:v>
      </x:c>
      <x:c r="G317" s="0" t="s">
        <x:v>53</x:v>
      </x:c>
      <x:c r="H317" s="0" t="s">
        <x:v>62</x:v>
      </x:c>
    </x:row>
    <x:row r="318" spans="1:8">
      <x:c r="A318" s="0" t="s">
        <x:v>47</x:v>
      </x:c>
      <x:c r="B318" s="0" t="s">
        <x:v>48</x:v>
      </x:c>
      <x:c r="C318" s="0" t="s">
        <x:v>141</x:v>
      </x:c>
      <x:c r="D318" s="0" t="s">
        <x:v>142</x:v>
      </x:c>
      <x:c r="E318" s="0" t="s">
        <x:v>93</x:v>
      </x:c>
      <x:c r="F318" s="0" t="s">
        <x:v>94</x:v>
      </x:c>
      <x:c r="G318" s="0" t="s">
        <x:v>53</x:v>
      </x:c>
      <x:c r="H318" s="0">
        <x:v>107.4</x:v>
      </x:c>
    </x:row>
    <x:row r="319" spans="1:8">
      <x:c r="A319" s="0" t="s">
        <x:v>47</x:v>
      </x:c>
      <x:c r="B319" s="0" t="s">
        <x:v>48</x:v>
      </x:c>
      <x:c r="C319" s="0" t="s">
        <x:v>141</x:v>
      </x:c>
      <x:c r="D319" s="0" t="s">
        <x:v>142</x:v>
      </x:c>
      <x:c r="E319" s="0" t="s">
        <x:v>95</x:v>
      </x:c>
      <x:c r="F319" s="0" t="s">
        <x:v>96</x:v>
      </x:c>
      <x:c r="G319" s="0" t="s">
        <x:v>53</x:v>
      </x:c>
      <x:c r="H319" s="0">
        <x:v>106.9</x:v>
      </x:c>
    </x:row>
    <x:row r="320" spans="1:8">
      <x:c r="A320" s="0" t="s">
        <x:v>47</x:v>
      </x:c>
      <x:c r="B320" s="0" t="s">
        <x:v>48</x:v>
      </x:c>
      <x:c r="C320" s="0" t="s">
        <x:v>141</x:v>
      </x:c>
      <x:c r="D320" s="0" t="s">
        <x:v>142</x:v>
      </x:c>
      <x:c r="E320" s="0" t="s">
        <x:v>97</x:v>
      </x:c>
      <x:c r="F320" s="0" t="s">
        <x:v>98</x:v>
      </x:c>
      <x:c r="G320" s="0" t="s">
        <x:v>53</x:v>
      </x:c>
      <x:c r="H320" s="0">
        <x:v>105.8</x:v>
      </x:c>
    </x:row>
    <x:row r="321" spans="1:8">
      <x:c r="A321" s="0" t="s">
        <x:v>47</x:v>
      </x:c>
      <x:c r="B321" s="0" t="s">
        <x:v>48</x:v>
      </x:c>
      <x:c r="C321" s="0" t="s">
        <x:v>141</x:v>
      </x:c>
      <x:c r="D321" s="0" t="s">
        <x:v>142</x:v>
      </x:c>
      <x:c r="E321" s="0" t="s">
        <x:v>99</x:v>
      </x:c>
      <x:c r="F321" s="0" t="s">
        <x:v>100</x:v>
      </x:c>
      <x:c r="G321" s="0" t="s">
        <x:v>53</x:v>
      </x:c>
      <x:c r="H321" s="0">
        <x:v>111.8</x:v>
      </x:c>
    </x:row>
    <x:row r="322" spans="1:8">
      <x:c r="A322" s="0" t="s">
        <x:v>47</x:v>
      </x:c>
      <x:c r="B322" s="0" t="s">
        <x:v>48</x:v>
      </x:c>
      <x:c r="C322" s="0" t="s">
        <x:v>141</x:v>
      </x:c>
      <x:c r="D322" s="0" t="s">
        <x:v>142</x:v>
      </x:c>
      <x:c r="E322" s="0" t="s">
        <x:v>101</x:v>
      </x:c>
      <x:c r="F322" s="0" t="s">
        <x:v>102</x:v>
      </x:c>
      <x:c r="G322" s="0" t="s">
        <x:v>53</x:v>
      </x:c>
      <x:c r="H322" s="0" t="s">
        <x:v>62</x:v>
      </x:c>
    </x:row>
    <x:row r="323" spans="1:8">
      <x:c r="A323" s="0" t="s">
        <x:v>47</x:v>
      </x:c>
      <x:c r="B323" s="0" t="s">
        <x:v>48</x:v>
      </x:c>
      <x:c r="C323" s="0" t="s">
        <x:v>141</x:v>
      </x:c>
      <x:c r="D323" s="0" t="s">
        <x:v>142</x:v>
      </x:c>
      <x:c r="E323" s="0" t="s">
        <x:v>103</x:v>
      </x:c>
      <x:c r="F323" s="0" t="s">
        <x:v>104</x:v>
      </x:c>
      <x:c r="G323" s="0" t="s">
        <x:v>53</x:v>
      </x:c>
      <x:c r="H323" s="0">
        <x:v>103.1</x:v>
      </x:c>
    </x:row>
    <x:row r="324" spans="1:8">
      <x:c r="A324" s="0" t="s">
        <x:v>47</x:v>
      </x:c>
      <x:c r="B324" s="0" t="s">
        <x:v>48</x:v>
      </x:c>
      <x:c r="C324" s="0" t="s">
        <x:v>141</x:v>
      </x:c>
      <x:c r="D324" s="0" t="s">
        <x:v>142</x:v>
      </x:c>
      <x:c r="E324" s="0" t="s">
        <x:v>105</x:v>
      </x:c>
      <x:c r="F324" s="0" t="s">
        <x:v>106</x:v>
      </x:c>
      <x:c r="G324" s="0" t="s">
        <x:v>53</x:v>
      </x:c>
      <x:c r="H324" s="0" t="s">
        <x:v>62</x:v>
      </x:c>
    </x:row>
    <x:row r="325" spans="1:8">
      <x:c r="A325" s="0" t="s">
        <x:v>47</x:v>
      </x:c>
      <x:c r="B325" s="0" t="s">
        <x:v>48</x:v>
      </x:c>
      <x:c r="C325" s="0" t="s">
        <x:v>141</x:v>
      </x:c>
      <x:c r="D325" s="0" t="s">
        <x:v>142</x:v>
      </x:c>
      <x:c r="E325" s="0" t="s">
        <x:v>107</x:v>
      </x:c>
      <x:c r="F325" s="0" t="s">
        <x:v>108</x:v>
      </x:c>
      <x:c r="G325" s="0" t="s">
        <x:v>53</x:v>
      </x:c>
      <x:c r="H325" s="0">
        <x:v>97.1</x:v>
      </x:c>
    </x:row>
    <x:row r="326" spans="1:8">
      <x:c r="A326" s="0" t="s">
        <x:v>47</x:v>
      </x:c>
      <x:c r="B326" s="0" t="s">
        <x:v>48</x:v>
      </x:c>
      <x:c r="C326" s="0" t="s">
        <x:v>141</x:v>
      </x:c>
      <x:c r="D326" s="0" t="s">
        <x:v>142</x:v>
      </x:c>
      <x:c r="E326" s="0" t="s">
        <x:v>109</x:v>
      </x:c>
      <x:c r="F326" s="0" t="s">
        <x:v>110</x:v>
      </x:c>
      <x:c r="G326" s="0" t="s">
        <x:v>53</x:v>
      </x:c>
      <x:c r="H326" s="0" t="s">
        <x:v>62</x:v>
      </x:c>
    </x:row>
    <x:row r="327" spans="1:8">
      <x:c r="A327" s="0" t="s">
        <x:v>47</x:v>
      </x:c>
      <x:c r="B327" s="0" t="s">
        <x:v>48</x:v>
      </x:c>
      <x:c r="C327" s="0" t="s">
        <x:v>141</x:v>
      </x:c>
      <x:c r="D327" s="0" t="s">
        <x:v>142</x:v>
      </x:c>
      <x:c r="E327" s="0" t="s">
        <x:v>111</x:v>
      </x:c>
      <x:c r="F327" s="0" t="s">
        <x:v>112</x:v>
      </x:c>
      <x:c r="G327" s="0" t="s">
        <x:v>53</x:v>
      </x:c>
      <x:c r="H327" s="0">
        <x:v>108.9</x:v>
      </x:c>
    </x:row>
    <x:row r="328" spans="1:8">
      <x:c r="A328" s="0" t="s">
        <x:v>47</x:v>
      </x:c>
      <x:c r="B328" s="0" t="s">
        <x:v>48</x:v>
      </x:c>
      <x:c r="C328" s="0" t="s">
        <x:v>141</x:v>
      </x:c>
      <x:c r="D328" s="0" t="s">
        <x:v>142</x:v>
      </x:c>
      <x:c r="E328" s="0" t="s">
        <x:v>113</x:v>
      </x:c>
      <x:c r="F328" s="0" t="s">
        <x:v>114</x:v>
      </x:c>
      <x:c r="G328" s="0" t="s">
        <x:v>53</x:v>
      </x:c>
      <x:c r="H328" s="0">
        <x:v>94.1</x:v>
      </x:c>
    </x:row>
    <x:row r="329" spans="1:8">
      <x:c r="A329" s="0" t="s">
        <x:v>47</x:v>
      </x:c>
      <x:c r="B329" s="0" t="s">
        <x:v>48</x:v>
      </x:c>
      <x:c r="C329" s="0" t="s">
        <x:v>141</x:v>
      </x:c>
      <x:c r="D329" s="0" t="s">
        <x:v>142</x:v>
      </x:c>
      <x:c r="E329" s="0" t="s">
        <x:v>115</x:v>
      </x:c>
      <x:c r="F329" s="0" t="s">
        <x:v>116</x:v>
      </x:c>
      <x:c r="G329" s="0" t="s">
        <x:v>53</x:v>
      </x:c>
      <x:c r="H329" s="0">
        <x:v>107.2</x:v>
      </x:c>
    </x:row>
    <x:row r="330" spans="1:8">
      <x:c r="A330" s="0" t="s">
        <x:v>47</x:v>
      </x:c>
      <x:c r="B330" s="0" t="s">
        <x:v>48</x:v>
      </x:c>
      <x:c r="C330" s="0" t="s">
        <x:v>141</x:v>
      </x:c>
      <x:c r="D330" s="0" t="s">
        <x:v>142</x:v>
      </x:c>
      <x:c r="E330" s="0" t="s">
        <x:v>117</x:v>
      </x:c>
      <x:c r="F330" s="0" t="s">
        <x:v>118</x:v>
      </x:c>
      <x:c r="G330" s="0" t="s">
        <x:v>53</x:v>
      </x:c>
      <x:c r="H330" s="0" t="s">
        <x:v>62</x:v>
      </x:c>
    </x:row>
    <x:row r="331" spans="1:8">
      <x:c r="A331" s="0" t="s">
        <x:v>47</x:v>
      </x:c>
      <x:c r="B331" s="0" t="s">
        <x:v>48</x:v>
      </x:c>
      <x:c r="C331" s="0" t="s">
        <x:v>141</x:v>
      </x:c>
      <x:c r="D331" s="0" t="s">
        <x:v>142</x:v>
      </x:c>
      <x:c r="E331" s="0" t="s">
        <x:v>119</x:v>
      </x:c>
      <x:c r="F331" s="0" t="s">
        <x:v>120</x:v>
      </x:c>
      <x:c r="G331" s="0" t="s">
        <x:v>53</x:v>
      </x:c>
      <x:c r="H331" s="0" t="s">
        <x:v>62</x:v>
      </x:c>
    </x:row>
    <x:row r="332" spans="1:8">
      <x:c r="A332" s="0" t="s">
        <x:v>47</x:v>
      </x:c>
      <x:c r="B332" s="0" t="s">
        <x:v>48</x:v>
      </x:c>
      <x:c r="C332" s="0" t="s">
        <x:v>141</x:v>
      </x:c>
      <x:c r="D332" s="0" t="s">
        <x:v>142</x:v>
      </x:c>
      <x:c r="E332" s="0" t="s">
        <x:v>121</x:v>
      </x:c>
      <x:c r="F332" s="0" t="s">
        <x:v>122</x:v>
      </x:c>
      <x:c r="G332" s="0" t="s">
        <x:v>53</x:v>
      </x:c>
      <x:c r="H332" s="0" t="s">
        <x:v>62</x:v>
      </x:c>
    </x:row>
    <x:row r="333" spans="1:8">
      <x:c r="A333" s="0" t="s">
        <x:v>47</x:v>
      </x:c>
      <x:c r="B333" s="0" t="s">
        <x:v>48</x:v>
      </x:c>
      <x:c r="C333" s="0" t="s">
        <x:v>141</x:v>
      </x:c>
      <x:c r="D333" s="0" t="s">
        <x:v>142</x:v>
      </x:c>
      <x:c r="E333" s="0" t="s">
        <x:v>123</x:v>
      </x:c>
      <x:c r="F333" s="0" t="s">
        <x:v>124</x:v>
      </x:c>
      <x:c r="G333" s="0" t="s">
        <x:v>53</x:v>
      </x:c>
      <x:c r="H333" s="0" t="s">
        <x:v>62</x:v>
      </x:c>
    </x:row>
    <x:row r="334" spans="1:8">
      <x:c r="A334" s="0" t="s">
        <x:v>47</x:v>
      </x:c>
      <x:c r="B334" s="0" t="s">
        <x:v>48</x:v>
      </x:c>
      <x:c r="C334" s="0" t="s">
        <x:v>141</x:v>
      </x:c>
      <x:c r="D334" s="0" t="s">
        <x:v>142</x:v>
      </x:c>
      <x:c r="E334" s="0" t="s">
        <x:v>125</x:v>
      </x:c>
      <x:c r="F334" s="0" t="s">
        <x:v>126</x:v>
      </x:c>
      <x:c r="G334" s="0" t="s">
        <x:v>53</x:v>
      </x:c>
      <x:c r="H334" s="0" t="s">
        <x:v>62</x:v>
      </x:c>
    </x:row>
    <x:row r="335" spans="1:8">
      <x:c r="A335" s="0" t="s">
        <x:v>47</x:v>
      </x:c>
      <x:c r="B335" s="0" t="s">
        <x:v>48</x:v>
      </x:c>
      <x:c r="C335" s="0" t="s">
        <x:v>143</x:v>
      </x:c>
      <x:c r="D335" s="0" t="s">
        <x:v>144</x:v>
      </x:c>
      <x:c r="E335" s="0" t="s">
        <x:v>51</x:v>
      </x:c>
      <x:c r="F335" s="0" t="s">
        <x:v>52</x:v>
      </x:c>
      <x:c r="G335" s="0" t="s">
        <x:v>53</x:v>
      </x:c>
      <x:c r="H335" s="0">
        <x:v>87.5</x:v>
      </x:c>
    </x:row>
    <x:row r="336" spans="1:8">
      <x:c r="A336" s="0" t="s">
        <x:v>47</x:v>
      </x:c>
      <x:c r="B336" s="0" t="s">
        <x:v>48</x:v>
      </x:c>
      <x:c r="C336" s="0" t="s">
        <x:v>143</x:v>
      </x:c>
      <x:c r="D336" s="0" t="s">
        <x:v>144</x:v>
      </x:c>
      <x:c r="E336" s="0" t="s">
        <x:v>54</x:v>
      </x:c>
      <x:c r="F336" s="0" t="s">
        <x:v>55</x:v>
      </x:c>
      <x:c r="G336" s="0" t="s">
        <x:v>53</x:v>
      </x:c>
      <x:c r="H336" s="0">
        <x:v>105.4</x:v>
      </x:c>
    </x:row>
    <x:row r="337" spans="1:8">
      <x:c r="A337" s="0" t="s">
        <x:v>47</x:v>
      </x:c>
      <x:c r="B337" s="0" t="s">
        <x:v>48</x:v>
      </x:c>
      <x:c r="C337" s="0" t="s">
        <x:v>143</x:v>
      </x:c>
      <x:c r="D337" s="0" t="s">
        <x:v>144</x:v>
      </x:c>
      <x:c r="E337" s="0" t="s">
        <x:v>56</x:v>
      </x:c>
      <x:c r="F337" s="0" t="s">
        <x:v>57</x:v>
      </x:c>
      <x:c r="G337" s="0" t="s">
        <x:v>53</x:v>
      </x:c>
      <x:c r="H337" s="0">
        <x:v>114.3</x:v>
      </x:c>
    </x:row>
    <x:row r="338" spans="1:8">
      <x:c r="A338" s="0" t="s">
        <x:v>47</x:v>
      </x:c>
      <x:c r="B338" s="0" t="s">
        <x:v>48</x:v>
      </x:c>
      <x:c r="C338" s="0" t="s">
        <x:v>143</x:v>
      </x:c>
      <x:c r="D338" s="0" t="s">
        <x:v>144</x:v>
      </x:c>
      <x:c r="E338" s="0" t="s">
        <x:v>58</x:v>
      </x:c>
      <x:c r="F338" s="0" t="s">
        <x:v>59</x:v>
      </x:c>
      <x:c r="G338" s="0" t="s">
        <x:v>53</x:v>
      </x:c>
      <x:c r="H338" s="0">
        <x:v>102.6</x:v>
      </x:c>
    </x:row>
    <x:row r="339" spans="1:8">
      <x:c r="A339" s="0" t="s">
        <x:v>47</x:v>
      </x:c>
      <x:c r="B339" s="0" t="s">
        <x:v>48</x:v>
      </x:c>
      <x:c r="C339" s="0" t="s">
        <x:v>143</x:v>
      </x:c>
      <x:c r="D339" s="0" t="s">
        <x:v>144</x:v>
      </x:c>
      <x:c r="E339" s="0" t="s">
        <x:v>60</x:v>
      </x:c>
      <x:c r="F339" s="0" t="s">
        <x:v>61</x:v>
      </x:c>
      <x:c r="G339" s="0" t="s">
        <x:v>53</x:v>
      </x:c>
      <x:c r="H339" s="0" t="s">
        <x:v>62</x:v>
      </x:c>
    </x:row>
    <x:row r="340" spans="1:8">
      <x:c r="A340" s="0" t="s">
        <x:v>47</x:v>
      </x:c>
      <x:c r="B340" s="0" t="s">
        <x:v>48</x:v>
      </x:c>
      <x:c r="C340" s="0" t="s">
        <x:v>143</x:v>
      </x:c>
      <x:c r="D340" s="0" t="s">
        <x:v>144</x:v>
      </x:c>
      <x:c r="E340" s="0" t="s">
        <x:v>63</x:v>
      </x:c>
      <x:c r="F340" s="0" t="s">
        <x:v>64</x:v>
      </x:c>
      <x:c r="G340" s="0" t="s">
        <x:v>53</x:v>
      </x:c>
      <x:c r="H340" s="0">
        <x:v>118.7</x:v>
      </x:c>
    </x:row>
    <x:row r="341" spans="1:8">
      <x:c r="A341" s="0" t="s">
        <x:v>47</x:v>
      </x:c>
      <x:c r="B341" s="0" t="s">
        <x:v>48</x:v>
      </x:c>
      <x:c r="C341" s="0" t="s">
        <x:v>143</x:v>
      </x:c>
      <x:c r="D341" s="0" t="s">
        <x:v>144</x:v>
      </x:c>
      <x:c r="E341" s="0" t="s">
        <x:v>65</x:v>
      </x:c>
      <x:c r="F341" s="0" t="s">
        <x:v>66</x:v>
      </x:c>
      <x:c r="G341" s="0" t="s">
        <x:v>53</x:v>
      </x:c>
      <x:c r="H341" s="0" t="s">
        <x:v>62</x:v>
      </x:c>
    </x:row>
    <x:row r="342" spans="1:8">
      <x:c r="A342" s="0" t="s">
        <x:v>47</x:v>
      </x:c>
      <x:c r="B342" s="0" t="s">
        <x:v>48</x:v>
      </x:c>
      <x:c r="C342" s="0" t="s">
        <x:v>143</x:v>
      </x:c>
      <x:c r="D342" s="0" t="s">
        <x:v>144</x:v>
      </x:c>
      <x:c r="E342" s="0" t="s">
        <x:v>67</x:v>
      </x:c>
      <x:c r="F342" s="0" t="s">
        <x:v>68</x:v>
      </x:c>
      <x:c r="G342" s="0" t="s">
        <x:v>53</x:v>
      </x:c>
      <x:c r="H342" s="0" t="s">
        <x:v>62</x:v>
      </x:c>
    </x:row>
    <x:row r="343" spans="1:8">
      <x:c r="A343" s="0" t="s">
        <x:v>47</x:v>
      </x:c>
      <x:c r="B343" s="0" t="s">
        <x:v>48</x:v>
      </x:c>
      <x:c r="C343" s="0" t="s">
        <x:v>143</x:v>
      </x:c>
      <x:c r="D343" s="0" t="s">
        <x:v>144</x:v>
      </x:c>
      <x:c r="E343" s="0" t="s">
        <x:v>69</x:v>
      </x:c>
      <x:c r="F343" s="0" t="s">
        <x:v>70</x:v>
      </x:c>
      <x:c r="G343" s="0" t="s">
        <x:v>53</x:v>
      </x:c>
      <x:c r="H343" s="0">
        <x:v>111</x:v>
      </x:c>
    </x:row>
    <x:row r="344" spans="1:8">
      <x:c r="A344" s="0" t="s">
        <x:v>47</x:v>
      </x:c>
      <x:c r="B344" s="0" t="s">
        <x:v>48</x:v>
      </x:c>
      <x:c r="C344" s="0" t="s">
        <x:v>143</x:v>
      </x:c>
      <x:c r="D344" s="0" t="s">
        <x:v>144</x:v>
      </x:c>
      <x:c r="E344" s="0" t="s">
        <x:v>71</x:v>
      </x:c>
      <x:c r="F344" s="0" t="s">
        <x:v>72</x:v>
      </x:c>
      <x:c r="G344" s="0" t="s">
        <x:v>53</x:v>
      </x:c>
      <x:c r="H344" s="0">
        <x:v>110.8</x:v>
      </x:c>
    </x:row>
    <x:row r="345" spans="1:8">
      <x:c r="A345" s="0" t="s">
        <x:v>47</x:v>
      </x:c>
      <x:c r="B345" s="0" t="s">
        <x:v>48</x:v>
      </x:c>
      <x:c r="C345" s="0" t="s">
        <x:v>143</x:v>
      </x:c>
      <x:c r="D345" s="0" t="s">
        <x:v>144</x:v>
      </x:c>
      <x:c r="E345" s="0" t="s">
        <x:v>73</x:v>
      </x:c>
      <x:c r="F345" s="0" t="s">
        <x:v>74</x:v>
      </x:c>
      <x:c r="G345" s="0" t="s">
        <x:v>53</x:v>
      </x:c>
      <x:c r="H345" s="0" t="s">
        <x:v>62</x:v>
      </x:c>
    </x:row>
    <x:row r="346" spans="1:8">
      <x:c r="A346" s="0" t="s">
        <x:v>47</x:v>
      </x:c>
      <x:c r="B346" s="0" t="s">
        <x:v>48</x:v>
      </x:c>
      <x:c r="C346" s="0" t="s">
        <x:v>143</x:v>
      </x:c>
      <x:c r="D346" s="0" t="s">
        <x:v>144</x:v>
      </x:c>
      <x:c r="E346" s="0" t="s">
        <x:v>75</x:v>
      </x:c>
      <x:c r="F346" s="0" t="s">
        <x:v>76</x:v>
      </x:c>
      <x:c r="G346" s="0" t="s">
        <x:v>53</x:v>
      </x:c>
      <x:c r="H346" s="0">
        <x:v>115.5</x:v>
      </x:c>
    </x:row>
    <x:row r="347" spans="1:8">
      <x:c r="A347" s="0" t="s">
        <x:v>47</x:v>
      </x:c>
      <x:c r="B347" s="0" t="s">
        <x:v>48</x:v>
      </x:c>
      <x:c r="C347" s="0" t="s">
        <x:v>143</x:v>
      </x:c>
      <x:c r="D347" s="0" t="s">
        <x:v>144</x:v>
      </x:c>
      <x:c r="E347" s="0" t="s">
        <x:v>77</x:v>
      </x:c>
      <x:c r="F347" s="0" t="s">
        <x:v>78</x:v>
      </x:c>
      <x:c r="G347" s="0" t="s">
        <x:v>53</x:v>
      </x:c>
      <x:c r="H347" s="0" t="s">
        <x:v>62</x:v>
      </x:c>
    </x:row>
    <x:row r="348" spans="1:8">
      <x:c r="A348" s="0" t="s">
        <x:v>47</x:v>
      </x:c>
      <x:c r="B348" s="0" t="s">
        <x:v>48</x:v>
      </x:c>
      <x:c r="C348" s="0" t="s">
        <x:v>143</x:v>
      </x:c>
      <x:c r="D348" s="0" t="s">
        <x:v>144</x:v>
      </x:c>
      <x:c r="E348" s="0" t="s">
        <x:v>79</x:v>
      </x:c>
      <x:c r="F348" s="0" t="s">
        <x:v>80</x:v>
      </x:c>
      <x:c r="G348" s="0" t="s">
        <x:v>53</x:v>
      </x:c>
      <x:c r="H348" s="0">
        <x:v>101.5</x:v>
      </x:c>
    </x:row>
    <x:row r="349" spans="1:8">
      <x:c r="A349" s="0" t="s">
        <x:v>47</x:v>
      </x:c>
      <x:c r="B349" s="0" t="s">
        <x:v>48</x:v>
      </x:c>
      <x:c r="C349" s="0" t="s">
        <x:v>143</x:v>
      </x:c>
      <x:c r="D349" s="0" t="s">
        <x:v>144</x:v>
      </x:c>
      <x:c r="E349" s="0" t="s">
        <x:v>81</x:v>
      </x:c>
      <x:c r="F349" s="0" t="s">
        <x:v>82</x:v>
      </x:c>
      <x:c r="G349" s="0" t="s">
        <x:v>53</x:v>
      </x:c>
      <x:c r="H349" s="0" t="s">
        <x:v>62</x:v>
      </x:c>
    </x:row>
    <x:row r="350" spans="1:8">
      <x:c r="A350" s="0" t="s">
        <x:v>47</x:v>
      </x:c>
      <x:c r="B350" s="0" t="s">
        <x:v>48</x:v>
      </x:c>
      <x:c r="C350" s="0" t="s">
        <x:v>143</x:v>
      </x:c>
      <x:c r="D350" s="0" t="s">
        <x:v>144</x:v>
      </x:c>
      <x:c r="E350" s="0" t="s">
        <x:v>83</x:v>
      </x:c>
      <x:c r="F350" s="0" t="s">
        <x:v>84</x:v>
      </x:c>
      <x:c r="G350" s="0" t="s">
        <x:v>53</x:v>
      </x:c>
      <x:c r="H350" s="0" t="s">
        <x:v>62</x:v>
      </x:c>
    </x:row>
    <x:row r="351" spans="1:8">
      <x:c r="A351" s="0" t="s">
        <x:v>47</x:v>
      </x:c>
      <x:c r="B351" s="0" t="s">
        <x:v>48</x:v>
      </x:c>
      <x:c r="C351" s="0" t="s">
        <x:v>143</x:v>
      </x:c>
      <x:c r="D351" s="0" t="s">
        <x:v>144</x:v>
      </x:c>
      <x:c r="E351" s="0" t="s">
        <x:v>85</x:v>
      </x:c>
      <x:c r="F351" s="0" t="s">
        <x:v>86</x:v>
      </x:c>
      <x:c r="G351" s="0" t="s">
        <x:v>53</x:v>
      </x:c>
      <x:c r="H351" s="0">
        <x:v>115.1</x:v>
      </x:c>
    </x:row>
    <x:row r="352" spans="1:8">
      <x:c r="A352" s="0" t="s">
        <x:v>47</x:v>
      </x:c>
      <x:c r="B352" s="0" t="s">
        <x:v>48</x:v>
      </x:c>
      <x:c r="C352" s="0" t="s">
        <x:v>143</x:v>
      </x:c>
      <x:c r="D352" s="0" t="s">
        <x:v>144</x:v>
      </x:c>
      <x:c r="E352" s="0" t="s">
        <x:v>87</x:v>
      </x:c>
      <x:c r="F352" s="0" t="s">
        <x:v>88</x:v>
      </x:c>
      <x:c r="G352" s="0" t="s">
        <x:v>53</x:v>
      </x:c>
      <x:c r="H352" s="0">
        <x:v>114.6</x:v>
      </x:c>
    </x:row>
    <x:row r="353" spans="1:8">
      <x:c r="A353" s="0" t="s">
        <x:v>47</x:v>
      </x:c>
      <x:c r="B353" s="0" t="s">
        <x:v>48</x:v>
      </x:c>
      <x:c r="C353" s="0" t="s">
        <x:v>143</x:v>
      </x:c>
      <x:c r="D353" s="0" t="s">
        <x:v>144</x:v>
      </x:c>
      <x:c r="E353" s="0" t="s">
        <x:v>89</x:v>
      </x:c>
      <x:c r="F353" s="0" t="s">
        <x:v>90</x:v>
      </x:c>
      <x:c r="G353" s="0" t="s">
        <x:v>53</x:v>
      </x:c>
      <x:c r="H353" s="0">
        <x:v>99.5</x:v>
      </x:c>
    </x:row>
    <x:row r="354" spans="1:8">
      <x:c r="A354" s="0" t="s">
        <x:v>47</x:v>
      </x:c>
      <x:c r="B354" s="0" t="s">
        <x:v>48</x:v>
      </x:c>
      <x:c r="C354" s="0" t="s">
        <x:v>143</x:v>
      </x:c>
      <x:c r="D354" s="0" t="s">
        <x:v>144</x:v>
      </x:c>
      <x:c r="E354" s="0" t="s">
        <x:v>91</x:v>
      </x:c>
      <x:c r="F354" s="0" t="s">
        <x:v>92</x:v>
      </x:c>
      <x:c r="G354" s="0" t="s">
        <x:v>53</x:v>
      </x:c>
      <x:c r="H354" s="0" t="s">
        <x:v>62</x:v>
      </x:c>
    </x:row>
    <x:row r="355" spans="1:8">
      <x:c r="A355" s="0" t="s">
        <x:v>47</x:v>
      </x:c>
      <x:c r="B355" s="0" t="s">
        <x:v>48</x:v>
      </x:c>
      <x:c r="C355" s="0" t="s">
        <x:v>143</x:v>
      </x:c>
      <x:c r="D355" s="0" t="s">
        <x:v>144</x:v>
      </x:c>
      <x:c r="E355" s="0" t="s">
        <x:v>93</x:v>
      </x:c>
      <x:c r="F355" s="0" t="s">
        <x:v>94</x:v>
      </x:c>
      <x:c r="G355" s="0" t="s">
        <x:v>53</x:v>
      </x:c>
      <x:c r="H355" s="0">
        <x:v>115.2</x:v>
      </x:c>
    </x:row>
    <x:row r="356" spans="1:8">
      <x:c r="A356" s="0" t="s">
        <x:v>47</x:v>
      </x:c>
      <x:c r="B356" s="0" t="s">
        <x:v>48</x:v>
      </x:c>
      <x:c r="C356" s="0" t="s">
        <x:v>143</x:v>
      </x:c>
      <x:c r="D356" s="0" t="s">
        <x:v>144</x:v>
      </x:c>
      <x:c r="E356" s="0" t="s">
        <x:v>95</x:v>
      </x:c>
      <x:c r="F356" s="0" t="s">
        <x:v>96</x:v>
      </x:c>
      <x:c r="G356" s="0" t="s">
        <x:v>53</x:v>
      </x:c>
      <x:c r="H356" s="0">
        <x:v>107.6</x:v>
      </x:c>
    </x:row>
    <x:row r="357" spans="1:8">
      <x:c r="A357" s="0" t="s">
        <x:v>47</x:v>
      </x:c>
      <x:c r="B357" s="0" t="s">
        <x:v>48</x:v>
      </x:c>
      <x:c r="C357" s="0" t="s">
        <x:v>143</x:v>
      </x:c>
      <x:c r="D357" s="0" t="s">
        <x:v>144</x:v>
      </x:c>
      <x:c r="E357" s="0" t="s">
        <x:v>97</x:v>
      </x:c>
      <x:c r="F357" s="0" t="s">
        <x:v>98</x:v>
      </x:c>
      <x:c r="G357" s="0" t="s">
        <x:v>53</x:v>
      </x:c>
      <x:c r="H357" s="0">
        <x:v>104.9</x:v>
      </x:c>
    </x:row>
    <x:row r="358" spans="1:8">
      <x:c r="A358" s="0" t="s">
        <x:v>47</x:v>
      </x:c>
      <x:c r="B358" s="0" t="s">
        <x:v>48</x:v>
      </x:c>
      <x:c r="C358" s="0" t="s">
        <x:v>143</x:v>
      </x:c>
      <x:c r="D358" s="0" t="s">
        <x:v>144</x:v>
      </x:c>
      <x:c r="E358" s="0" t="s">
        <x:v>99</x:v>
      </x:c>
      <x:c r="F358" s="0" t="s">
        <x:v>100</x:v>
      </x:c>
      <x:c r="G358" s="0" t="s">
        <x:v>53</x:v>
      </x:c>
      <x:c r="H358" s="0">
        <x:v>107.3</x:v>
      </x:c>
    </x:row>
    <x:row r="359" spans="1:8">
      <x:c r="A359" s="0" t="s">
        <x:v>47</x:v>
      </x:c>
      <x:c r="B359" s="0" t="s">
        <x:v>48</x:v>
      </x:c>
      <x:c r="C359" s="0" t="s">
        <x:v>143</x:v>
      </x:c>
      <x:c r="D359" s="0" t="s">
        <x:v>144</x:v>
      </x:c>
      <x:c r="E359" s="0" t="s">
        <x:v>101</x:v>
      </x:c>
      <x:c r="F359" s="0" t="s">
        <x:v>102</x:v>
      </x:c>
      <x:c r="G359" s="0" t="s">
        <x:v>53</x:v>
      </x:c>
      <x:c r="H359" s="0" t="s">
        <x:v>62</x:v>
      </x:c>
    </x:row>
    <x:row r="360" spans="1:8">
      <x:c r="A360" s="0" t="s">
        <x:v>47</x:v>
      </x:c>
      <x:c r="B360" s="0" t="s">
        <x:v>48</x:v>
      </x:c>
      <x:c r="C360" s="0" t="s">
        <x:v>143</x:v>
      </x:c>
      <x:c r="D360" s="0" t="s">
        <x:v>144</x:v>
      </x:c>
      <x:c r="E360" s="0" t="s">
        <x:v>103</x:v>
      </x:c>
      <x:c r="F360" s="0" t="s">
        <x:v>104</x:v>
      </x:c>
      <x:c r="G360" s="0" t="s">
        <x:v>53</x:v>
      </x:c>
      <x:c r="H360" s="0">
        <x:v>97.6</x:v>
      </x:c>
    </x:row>
    <x:row r="361" spans="1:8">
      <x:c r="A361" s="0" t="s">
        <x:v>47</x:v>
      </x:c>
      <x:c r="B361" s="0" t="s">
        <x:v>48</x:v>
      </x:c>
      <x:c r="C361" s="0" t="s">
        <x:v>143</x:v>
      </x:c>
      <x:c r="D361" s="0" t="s">
        <x:v>144</x:v>
      </x:c>
      <x:c r="E361" s="0" t="s">
        <x:v>105</x:v>
      </x:c>
      <x:c r="F361" s="0" t="s">
        <x:v>106</x:v>
      </x:c>
      <x:c r="G361" s="0" t="s">
        <x:v>53</x:v>
      </x:c>
      <x:c r="H361" s="0" t="s">
        <x:v>62</x:v>
      </x:c>
    </x:row>
    <x:row r="362" spans="1:8">
      <x:c r="A362" s="0" t="s">
        <x:v>47</x:v>
      </x:c>
      <x:c r="B362" s="0" t="s">
        <x:v>48</x:v>
      </x:c>
      <x:c r="C362" s="0" t="s">
        <x:v>143</x:v>
      </x:c>
      <x:c r="D362" s="0" t="s">
        <x:v>144</x:v>
      </x:c>
      <x:c r="E362" s="0" t="s">
        <x:v>107</x:v>
      </x:c>
      <x:c r="F362" s="0" t="s">
        <x:v>108</x:v>
      </x:c>
      <x:c r="G362" s="0" t="s">
        <x:v>53</x:v>
      </x:c>
      <x:c r="H362" s="0">
        <x:v>102.9</x:v>
      </x:c>
    </x:row>
    <x:row r="363" spans="1:8">
      <x:c r="A363" s="0" t="s">
        <x:v>47</x:v>
      </x:c>
      <x:c r="B363" s="0" t="s">
        <x:v>48</x:v>
      </x:c>
      <x:c r="C363" s="0" t="s">
        <x:v>143</x:v>
      </x:c>
      <x:c r="D363" s="0" t="s">
        <x:v>144</x:v>
      </x:c>
      <x:c r="E363" s="0" t="s">
        <x:v>109</x:v>
      </x:c>
      <x:c r="F363" s="0" t="s">
        <x:v>110</x:v>
      </x:c>
      <x:c r="G363" s="0" t="s">
        <x:v>53</x:v>
      </x:c>
      <x:c r="H363" s="0" t="s">
        <x:v>62</x:v>
      </x:c>
    </x:row>
    <x:row r="364" spans="1:8">
      <x:c r="A364" s="0" t="s">
        <x:v>47</x:v>
      </x:c>
      <x:c r="B364" s="0" t="s">
        <x:v>48</x:v>
      </x:c>
      <x:c r="C364" s="0" t="s">
        <x:v>143</x:v>
      </x:c>
      <x:c r="D364" s="0" t="s">
        <x:v>144</x:v>
      </x:c>
      <x:c r="E364" s="0" t="s">
        <x:v>111</x:v>
      </x:c>
      <x:c r="F364" s="0" t="s">
        <x:v>112</x:v>
      </x:c>
      <x:c r="G364" s="0" t="s">
        <x:v>53</x:v>
      </x:c>
      <x:c r="H364" s="0">
        <x:v>81.3</x:v>
      </x:c>
    </x:row>
    <x:row r="365" spans="1:8">
      <x:c r="A365" s="0" t="s">
        <x:v>47</x:v>
      </x:c>
      <x:c r="B365" s="0" t="s">
        <x:v>48</x:v>
      </x:c>
      <x:c r="C365" s="0" t="s">
        <x:v>143</x:v>
      </x:c>
      <x:c r="D365" s="0" t="s">
        <x:v>144</x:v>
      </x:c>
      <x:c r="E365" s="0" t="s">
        <x:v>113</x:v>
      </x:c>
      <x:c r="F365" s="0" t="s">
        <x:v>114</x:v>
      </x:c>
      <x:c r="G365" s="0" t="s">
        <x:v>53</x:v>
      </x:c>
      <x:c r="H365" s="0">
        <x:v>102.9</x:v>
      </x:c>
    </x:row>
    <x:row r="366" spans="1:8">
      <x:c r="A366" s="0" t="s">
        <x:v>47</x:v>
      </x:c>
      <x:c r="B366" s="0" t="s">
        <x:v>48</x:v>
      </x:c>
      <x:c r="C366" s="0" t="s">
        <x:v>143</x:v>
      </x:c>
      <x:c r="D366" s="0" t="s">
        <x:v>144</x:v>
      </x:c>
      <x:c r="E366" s="0" t="s">
        <x:v>115</x:v>
      </x:c>
      <x:c r="F366" s="0" t="s">
        <x:v>116</x:v>
      </x:c>
      <x:c r="G366" s="0" t="s">
        <x:v>53</x:v>
      </x:c>
      <x:c r="H366" s="0">
        <x:v>118.6</x:v>
      </x:c>
    </x:row>
    <x:row r="367" spans="1:8">
      <x:c r="A367" s="0" t="s">
        <x:v>47</x:v>
      </x:c>
      <x:c r="B367" s="0" t="s">
        <x:v>48</x:v>
      </x:c>
      <x:c r="C367" s="0" t="s">
        <x:v>143</x:v>
      </x:c>
      <x:c r="D367" s="0" t="s">
        <x:v>144</x:v>
      </x:c>
      <x:c r="E367" s="0" t="s">
        <x:v>117</x:v>
      </x:c>
      <x:c r="F367" s="0" t="s">
        <x:v>118</x:v>
      </x:c>
      <x:c r="G367" s="0" t="s">
        <x:v>53</x:v>
      </x:c>
      <x:c r="H367" s="0" t="s">
        <x:v>62</x:v>
      </x:c>
    </x:row>
    <x:row r="368" spans="1:8">
      <x:c r="A368" s="0" t="s">
        <x:v>47</x:v>
      </x:c>
      <x:c r="B368" s="0" t="s">
        <x:v>48</x:v>
      </x:c>
      <x:c r="C368" s="0" t="s">
        <x:v>143</x:v>
      </x:c>
      <x:c r="D368" s="0" t="s">
        <x:v>144</x:v>
      </x:c>
      <x:c r="E368" s="0" t="s">
        <x:v>119</x:v>
      </x:c>
      <x:c r="F368" s="0" t="s">
        <x:v>120</x:v>
      </x:c>
      <x:c r="G368" s="0" t="s">
        <x:v>53</x:v>
      </x:c>
      <x:c r="H368" s="0" t="s">
        <x:v>62</x:v>
      </x:c>
    </x:row>
    <x:row r="369" spans="1:8">
      <x:c r="A369" s="0" t="s">
        <x:v>47</x:v>
      </x:c>
      <x:c r="B369" s="0" t="s">
        <x:v>48</x:v>
      </x:c>
      <x:c r="C369" s="0" t="s">
        <x:v>143</x:v>
      </x:c>
      <x:c r="D369" s="0" t="s">
        <x:v>144</x:v>
      </x:c>
      <x:c r="E369" s="0" t="s">
        <x:v>121</x:v>
      </x:c>
      <x:c r="F369" s="0" t="s">
        <x:v>122</x:v>
      </x:c>
      <x:c r="G369" s="0" t="s">
        <x:v>53</x:v>
      </x:c>
      <x:c r="H369" s="0" t="s">
        <x:v>62</x:v>
      </x:c>
    </x:row>
    <x:row r="370" spans="1:8">
      <x:c r="A370" s="0" t="s">
        <x:v>47</x:v>
      </x:c>
      <x:c r="B370" s="0" t="s">
        <x:v>48</x:v>
      </x:c>
      <x:c r="C370" s="0" t="s">
        <x:v>143</x:v>
      </x:c>
      <x:c r="D370" s="0" t="s">
        <x:v>144</x:v>
      </x:c>
      <x:c r="E370" s="0" t="s">
        <x:v>123</x:v>
      </x:c>
      <x:c r="F370" s="0" t="s">
        <x:v>124</x:v>
      </x:c>
      <x:c r="G370" s="0" t="s">
        <x:v>53</x:v>
      </x:c>
      <x:c r="H370" s="0" t="s">
        <x:v>62</x:v>
      </x:c>
    </x:row>
    <x:row r="371" spans="1:8">
      <x:c r="A371" s="0" t="s">
        <x:v>47</x:v>
      </x:c>
      <x:c r="B371" s="0" t="s">
        <x:v>48</x:v>
      </x:c>
      <x:c r="C371" s="0" t="s">
        <x:v>143</x:v>
      </x:c>
      <x:c r="D371" s="0" t="s">
        <x:v>144</x:v>
      </x:c>
      <x:c r="E371" s="0" t="s">
        <x:v>125</x:v>
      </x:c>
      <x:c r="F371" s="0" t="s">
        <x:v>126</x:v>
      </x:c>
      <x:c r="G371" s="0" t="s">
        <x:v>53</x:v>
      </x:c>
      <x:c r="H371" s="0" t="s">
        <x:v>62</x:v>
      </x:c>
    </x:row>
    <x:row r="372" spans="1:8">
      <x:c r="A372" s="0" t="s">
        <x:v>47</x:v>
      </x:c>
      <x:c r="B372" s="0" t="s">
        <x:v>48</x:v>
      </x:c>
      <x:c r="C372" s="0" t="s">
        <x:v>145</x:v>
      </x:c>
      <x:c r="D372" s="0" t="s">
        <x:v>146</x:v>
      </x:c>
      <x:c r="E372" s="0" t="s">
        <x:v>51</x:v>
      </x:c>
      <x:c r="F372" s="0" t="s">
        <x:v>52</x:v>
      </x:c>
      <x:c r="G372" s="0" t="s">
        <x:v>53</x:v>
      </x:c>
      <x:c r="H372" s="0">
        <x:v>100.1</x:v>
      </x:c>
    </x:row>
    <x:row r="373" spans="1:8">
      <x:c r="A373" s="0" t="s">
        <x:v>47</x:v>
      </x:c>
      <x:c r="B373" s="0" t="s">
        <x:v>48</x:v>
      </x:c>
      <x:c r="C373" s="0" t="s">
        <x:v>145</x:v>
      </x:c>
      <x:c r="D373" s="0" t="s">
        <x:v>146</x:v>
      </x:c>
      <x:c r="E373" s="0" t="s">
        <x:v>54</x:v>
      </x:c>
      <x:c r="F373" s="0" t="s">
        <x:v>55</x:v>
      </x:c>
      <x:c r="G373" s="0" t="s">
        <x:v>53</x:v>
      </x:c>
      <x:c r="H373" s="0">
        <x:v>103.4</x:v>
      </x:c>
    </x:row>
    <x:row r="374" spans="1:8">
      <x:c r="A374" s="0" t="s">
        <x:v>47</x:v>
      </x:c>
      <x:c r="B374" s="0" t="s">
        <x:v>48</x:v>
      </x:c>
      <x:c r="C374" s="0" t="s">
        <x:v>145</x:v>
      </x:c>
      <x:c r="D374" s="0" t="s">
        <x:v>146</x:v>
      </x:c>
      <x:c r="E374" s="0" t="s">
        <x:v>56</x:v>
      </x:c>
      <x:c r="F374" s="0" t="s">
        <x:v>57</x:v>
      </x:c>
      <x:c r="G374" s="0" t="s">
        <x:v>53</x:v>
      </x:c>
      <x:c r="H374" s="0">
        <x:v>96.2</x:v>
      </x:c>
    </x:row>
    <x:row r="375" spans="1:8">
      <x:c r="A375" s="0" t="s">
        <x:v>47</x:v>
      </x:c>
      <x:c r="B375" s="0" t="s">
        <x:v>48</x:v>
      </x:c>
      <x:c r="C375" s="0" t="s">
        <x:v>145</x:v>
      </x:c>
      <x:c r="D375" s="0" t="s">
        <x:v>146</x:v>
      </x:c>
      <x:c r="E375" s="0" t="s">
        <x:v>58</x:v>
      </x:c>
      <x:c r="F375" s="0" t="s">
        <x:v>59</x:v>
      </x:c>
      <x:c r="G375" s="0" t="s">
        <x:v>53</x:v>
      </x:c>
      <x:c r="H375" s="0">
        <x:v>100.3</x:v>
      </x:c>
    </x:row>
    <x:row r="376" spans="1:8">
      <x:c r="A376" s="0" t="s">
        <x:v>47</x:v>
      </x:c>
      <x:c r="B376" s="0" t="s">
        <x:v>48</x:v>
      </x:c>
      <x:c r="C376" s="0" t="s">
        <x:v>145</x:v>
      </x:c>
      <x:c r="D376" s="0" t="s">
        <x:v>146</x:v>
      </x:c>
      <x:c r="E376" s="0" t="s">
        <x:v>60</x:v>
      </x:c>
      <x:c r="F376" s="0" t="s">
        <x:v>61</x:v>
      </x:c>
      <x:c r="G376" s="0" t="s">
        <x:v>53</x:v>
      </x:c>
      <x:c r="H376" s="0" t="s">
        <x:v>62</x:v>
      </x:c>
    </x:row>
    <x:row r="377" spans="1:8">
      <x:c r="A377" s="0" t="s">
        <x:v>47</x:v>
      </x:c>
      <x:c r="B377" s="0" t="s">
        <x:v>48</x:v>
      </x:c>
      <x:c r="C377" s="0" t="s">
        <x:v>145</x:v>
      </x:c>
      <x:c r="D377" s="0" t="s">
        <x:v>146</x:v>
      </x:c>
      <x:c r="E377" s="0" t="s">
        <x:v>63</x:v>
      </x:c>
      <x:c r="F377" s="0" t="s">
        <x:v>64</x:v>
      </x:c>
      <x:c r="G377" s="0" t="s">
        <x:v>53</x:v>
      </x:c>
      <x:c r="H377" s="0">
        <x:v>115.7</x:v>
      </x:c>
    </x:row>
    <x:row r="378" spans="1:8">
      <x:c r="A378" s="0" t="s">
        <x:v>47</x:v>
      </x:c>
      <x:c r="B378" s="0" t="s">
        <x:v>48</x:v>
      </x:c>
      <x:c r="C378" s="0" t="s">
        <x:v>145</x:v>
      </x:c>
      <x:c r="D378" s="0" t="s">
        <x:v>146</x:v>
      </x:c>
      <x:c r="E378" s="0" t="s">
        <x:v>65</x:v>
      </x:c>
      <x:c r="F378" s="0" t="s">
        <x:v>66</x:v>
      </x:c>
      <x:c r="G378" s="0" t="s">
        <x:v>53</x:v>
      </x:c>
      <x:c r="H378" s="0" t="s">
        <x:v>62</x:v>
      </x:c>
    </x:row>
    <x:row r="379" spans="1:8">
      <x:c r="A379" s="0" t="s">
        <x:v>47</x:v>
      </x:c>
      <x:c r="B379" s="0" t="s">
        <x:v>48</x:v>
      </x:c>
      <x:c r="C379" s="0" t="s">
        <x:v>145</x:v>
      </x:c>
      <x:c r="D379" s="0" t="s">
        <x:v>146</x:v>
      </x:c>
      <x:c r="E379" s="0" t="s">
        <x:v>67</x:v>
      </x:c>
      <x:c r="F379" s="0" t="s">
        <x:v>68</x:v>
      </x:c>
      <x:c r="G379" s="0" t="s">
        <x:v>53</x:v>
      </x:c>
      <x:c r="H379" s="0" t="s">
        <x:v>62</x:v>
      </x:c>
    </x:row>
    <x:row r="380" spans="1:8">
      <x:c r="A380" s="0" t="s">
        <x:v>47</x:v>
      </x:c>
      <x:c r="B380" s="0" t="s">
        <x:v>48</x:v>
      </x:c>
      <x:c r="C380" s="0" t="s">
        <x:v>145</x:v>
      </x:c>
      <x:c r="D380" s="0" t="s">
        <x:v>146</x:v>
      </x:c>
      <x:c r="E380" s="0" t="s">
        <x:v>69</x:v>
      </x:c>
      <x:c r="F380" s="0" t="s">
        <x:v>70</x:v>
      </x:c>
      <x:c r="G380" s="0" t="s">
        <x:v>53</x:v>
      </x:c>
      <x:c r="H380" s="0">
        <x:v>107.8</x:v>
      </x:c>
    </x:row>
    <x:row r="381" spans="1:8">
      <x:c r="A381" s="0" t="s">
        <x:v>47</x:v>
      </x:c>
      <x:c r="B381" s="0" t="s">
        <x:v>48</x:v>
      </x:c>
      <x:c r="C381" s="0" t="s">
        <x:v>145</x:v>
      </x:c>
      <x:c r="D381" s="0" t="s">
        <x:v>146</x:v>
      </x:c>
      <x:c r="E381" s="0" t="s">
        <x:v>71</x:v>
      </x:c>
      <x:c r="F381" s="0" t="s">
        <x:v>72</x:v>
      </x:c>
      <x:c r="G381" s="0" t="s">
        <x:v>53</x:v>
      </x:c>
      <x:c r="H381" s="0">
        <x:v>100.8</x:v>
      </x:c>
    </x:row>
    <x:row r="382" spans="1:8">
      <x:c r="A382" s="0" t="s">
        <x:v>47</x:v>
      </x:c>
      <x:c r="B382" s="0" t="s">
        <x:v>48</x:v>
      </x:c>
      <x:c r="C382" s="0" t="s">
        <x:v>145</x:v>
      </x:c>
      <x:c r="D382" s="0" t="s">
        <x:v>146</x:v>
      </x:c>
      <x:c r="E382" s="0" t="s">
        <x:v>73</x:v>
      </x:c>
      <x:c r="F382" s="0" t="s">
        <x:v>74</x:v>
      </x:c>
      <x:c r="G382" s="0" t="s">
        <x:v>53</x:v>
      </x:c>
      <x:c r="H382" s="0" t="s">
        <x:v>62</x:v>
      </x:c>
    </x:row>
    <x:row r="383" spans="1:8">
      <x:c r="A383" s="0" t="s">
        <x:v>47</x:v>
      </x:c>
      <x:c r="B383" s="0" t="s">
        <x:v>48</x:v>
      </x:c>
      <x:c r="C383" s="0" t="s">
        <x:v>145</x:v>
      </x:c>
      <x:c r="D383" s="0" t="s">
        <x:v>146</x:v>
      </x:c>
      <x:c r="E383" s="0" t="s">
        <x:v>75</x:v>
      </x:c>
      <x:c r="F383" s="0" t="s">
        <x:v>76</x:v>
      </x:c>
      <x:c r="G383" s="0" t="s">
        <x:v>53</x:v>
      </x:c>
      <x:c r="H383" s="0">
        <x:v>105.7</x:v>
      </x:c>
    </x:row>
    <x:row r="384" spans="1:8">
      <x:c r="A384" s="0" t="s">
        <x:v>47</x:v>
      </x:c>
      <x:c r="B384" s="0" t="s">
        <x:v>48</x:v>
      </x:c>
      <x:c r="C384" s="0" t="s">
        <x:v>145</x:v>
      </x:c>
      <x:c r="D384" s="0" t="s">
        <x:v>146</x:v>
      </x:c>
      <x:c r="E384" s="0" t="s">
        <x:v>77</x:v>
      </x:c>
      <x:c r="F384" s="0" t="s">
        <x:v>78</x:v>
      </x:c>
      <x:c r="G384" s="0" t="s">
        <x:v>53</x:v>
      </x:c>
      <x:c r="H384" s="0" t="s">
        <x:v>62</x:v>
      </x:c>
    </x:row>
    <x:row r="385" spans="1:8">
      <x:c r="A385" s="0" t="s">
        <x:v>47</x:v>
      </x:c>
      <x:c r="B385" s="0" t="s">
        <x:v>48</x:v>
      </x:c>
      <x:c r="C385" s="0" t="s">
        <x:v>145</x:v>
      </x:c>
      <x:c r="D385" s="0" t="s">
        <x:v>146</x:v>
      </x:c>
      <x:c r="E385" s="0" t="s">
        <x:v>79</x:v>
      </x:c>
      <x:c r="F385" s="0" t="s">
        <x:v>80</x:v>
      </x:c>
      <x:c r="G385" s="0" t="s">
        <x:v>53</x:v>
      </x:c>
      <x:c r="H385" s="0">
        <x:v>107.8</x:v>
      </x:c>
    </x:row>
    <x:row r="386" spans="1:8">
      <x:c r="A386" s="0" t="s">
        <x:v>47</x:v>
      </x:c>
      <x:c r="B386" s="0" t="s">
        <x:v>48</x:v>
      </x:c>
      <x:c r="C386" s="0" t="s">
        <x:v>145</x:v>
      </x:c>
      <x:c r="D386" s="0" t="s">
        <x:v>146</x:v>
      </x:c>
      <x:c r="E386" s="0" t="s">
        <x:v>81</x:v>
      </x:c>
      <x:c r="F386" s="0" t="s">
        <x:v>82</x:v>
      </x:c>
      <x:c r="G386" s="0" t="s">
        <x:v>53</x:v>
      </x:c>
      <x:c r="H386" s="0" t="s">
        <x:v>62</x:v>
      </x:c>
    </x:row>
    <x:row r="387" spans="1:8">
      <x:c r="A387" s="0" t="s">
        <x:v>47</x:v>
      </x:c>
      <x:c r="B387" s="0" t="s">
        <x:v>48</x:v>
      </x:c>
      <x:c r="C387" s="0" t="s">
        <x:v>145</x:v>
      </x:c>
      <x:c r="D387" s="0" t="s">
        <x:v>146</x:v>
      </x:c>
      <x:c r="E387" s="0" t="s">
        <x:v>83</x:v>
      </x:c>
      <x:c r="F387" s="0" t="s">
        <x:v>84</x:v>
      </x:c>
      <x:c r="G387" s="0" t="s">
        <x:v>53</x:v>
      </x:c>
      <x:c r="H387" s="0" t="s">
        <x:v>62</x:v>
      </x:c>
    </x:row>
    <x:row r="388" spans="1:8">
      <x:c r="A388" s="0" t="s">
        <x:v>47</x:v>
      </x:c>
      <x:c r="B388" s="0" t="s">
        <x:v>48</x:v>
      </x:c>
      <x:c r="C388" s="0" t="s">
        <x:v>145</x:v>
      </x:c>
      <x:c r="D388" s="0" t="s">
        <x:v>146</x:v>
      </x:c>
      <x:c r="E388" s="0" t="s">
        <x:v>85</x:v>
      </x:c>
      <x:c r="F388" s="0" t="s">
        <x:v>86</x:v>
      </x:c>
      <x:c r="G388" s="0" t="s">
        <x:v>53</x:v>
      </x:c>
      <x:c r="H388" s="0">
        <x:v>107.2</x:v>
      </x:c>
    </x:row>
    <x:row r="389" spans="1:8">
      <x:c r="A389" s="0" t="s">
        <x:v>47</x:v>
      </x:c>
      <x:c r="B389" s="0" t="s">
        <x:v>48</x:v>
      </x:c>
      <x:c r="C389" s="0" t="s">
        <x:v>145</x:v>
      </x:c>
      <x:c r="D389" s="0" t="s">
        <x:v>146</x:v>
      </x:c>
      <x:c r="E389" s="0" t="s">
        <x:v>87</x:v>
      </x:c>
      <x:c r="F389" s="0" t="s">
        <x:v>88</x:v>
      </x:c>
      <x:c r="G389" s="0" t="s">
        <x:v>53</x:v>
      </x:c>
      <x:c r="H389" s="0">
        <x:v>107.2</x:v>
      </x:c>
    </x:row>
    <x:row r="390" spans="1:8">
      <x:c r="A390" s="0" t="s">
        <x:v>47</x:v>
      </x:c>
      <x:c r="B390" s="0" t="s">
        <x:v>48</x:v>
      </x:c>
      <x:c r="C390" s="0" t="s">
        <x:v>145</x:v>
      </x:c>
      <x:c r="D390" s="0" t="s">
        <x:v>146</x:v>
      </x:c>
      <x:c r="E390" s="0" t="s">
        <x:v>89</x:v>
      </x:c>
      <x:c r="F390" s="0" t="s">
        <x:v>90</x:v>
      </x:c>
      <x:c r="G390" s="0" t="s">
        <x:v>53</x:v>
      </x:c>
      <x:c r="H390" s="0">
        <x:v>104.4</x:v>
      </x:c>
    </x:row>
    <x:row r="391" spans="1:8">
      <x:c r="A391" s="0" t="s">
        <x:v>47</x:v>
      </x:c>
      <x:c r="B391" s="0" t="s">
        <x:v>48</x:v>
      </x:c>
      <x:c r="C391" s="0" t="s">
        <x:v>145</x:v>
      </x:c>
      <x:c r="D391" s="0" t="s">
        <x:v>146</x:v>
      </x:c>
      <x:c r="E391" s="0" t="s">
        <x:v>91</x:v>
      </x:c>
      <x:c r="F391" s="0" t="s">
        <x:v>92</x:v>
      </x:c>
      <x:c r="G391" s="0" t="s">
        <x:v>53</x:v>
      </x:c>
      <x:c r="H391" s="0" t="s">
        <x:v>62</x:v>
      </x:c>
    </x:row>
    <x:row r="392" spans="1:8">
      <x:c r="A392" s="0" t="s">
        <x:v>47</x:v>
      </x:c>
      <x:c r="B392" s="0" t="s">
        <x:v>48</x:v>
      </x:c>
      <x:c r="C392" s="0" t="s">
        <x:v>145</x:v>
      </x:c>
      <x:c r="D392" s="0" t="s">
        <x:v>146</x:v>
      </x:c>
      <x:c r="E392" s="0" t="s">
        <x:v>93</x:v>
      </x:c>
      <x:c r="F392" s="0" t="s">
        <x:v>94</x:v>
      </x:c>
      <x:c r="G392" s="0" t="s">
        <x:v>53</x:v>
      </x:c>
      <x:c r="H392" s="0">
        <x:v>107.3</x:v>
      </x:c>
    </x:row>
    <x:row r="393" spans="1:8">
      <x:c r="A393" s="0" t="s">
        <x:v>47</x:v>
      </x:c>
      <x:c r="B393" s="0" t="s">
        <x:v>48</x:v>
      </x:c>
      <x:c r="C393" s="0" t="s">
        <x:v>145</x:v>
      </x:c>
      <x:c r="D393" s="0" t="s">
        <x:v>146</x:v>
      </x:c>
      <x:c r="E393" s="0" t="s">
        <x:v>95</x:v>
      </x:c>
      <x:c r="F393" s="0" t="s">
        <x:v>96</x:v>
      </x:c>
      <x:c r="G393" s="0" t="s">
        <x:v>53</x:v>
      </x:c>
      <x:c r="H393" s="0">
        <x:v>110.3</x:v>
      </x:c>
    </x:row>
    <x:row r="394" spans="1:8">
      <x:c r="A394" s="0" t="s">
        <x:v>47</x:v>
      </x:c>
      <x:c r="B394" s="0" t="s">
        <x:v>48</x:v>
      </x:c>
      <x:c r="C394" s="0" t="s">
        <x:v>145</x:v>
      </x:c>
      <x:c r="D394" s="0" t="s">
        <x:v>146</x:v>
      </x:c>
      <x:c r="E394" s="0" t="s">
        <x:v>97</x:v>
      </x:c>
      <x:c r="F394" s="0" t="s">
        <x:v>98</x:v>
      </x:c>
      <x:c r="G394" s="0" t="s">
        <x:v>53</x:v>
      </x:c>
      <x:c r="H394" s="0">
        <x:v>111</x:v>
      </x:c>
    </x:row>
    <x:row r="395" spans="1:8">
      <x:c r="A395" s="0" t="s">
        <x:v>47</x:v>
      </x:c>
      <x:c r="B395" s="0" t="s">
        <x:v>48</x:v>
      </x:c>
      <x:c r="C395" s="0" t="s">
        <x:v>145</x:v>
      </x:c>
      <x:c r="D395" s="0" t="s">
        <x:v>146</x:v>
      </x:c>
      <x:c r="E395" s="0" t="s">
        <x:v>99</x:v>
      </x:c>
      <x:c r="F395" s="0" t="s">
        <x:v>100</x:v>
      </x:c>
      <x:c r="G395" s="0" t="s">
        <x:v>53</x:v>
      </x:c>
      <x:c r="H395" s="0">
        <x:v>115</x:v>
      </x:c>
    </x:row>
    <x:row r="396" spans="1:8">
      <x:c r="A396" s="0" t="s">
        <x:v>47</x:v>
      </x:c>
      <x:c r="B396" s="0" t="s">
        <x:v>48</x:v>
      </x:c>
      <x:c r="C396" s="0" t="s">
        <x:v>145</x:v>
      </x:c>
      <x:c r="D396" s="0" t="s">
        <x:v>146</x:v>
      </x:c>
      <x:c r="E396" s="0" t="s">
        <x:v>101</x:v>
      </x:c>
      <x:c r="F396" s="0" t="s">
        <x:v>102</x:v>
      </x:c>
      <x:c r="G396" s="0" t="s">
        <x:v>53</x:v>
      </x:c>
      <x:c r="H396" s="0" t="s">
        <x:v>62</x:v>
      </x:c>
    </x:row>
    <x:row r="397" spans="1:8">
      <x:c r="A397" s="0" t="s">
        <x:v>47</x:v>
      </x:c>
      <x:c r="B397" s="0" t="s">
        <x:v>48</x:v>
      </x:c>
      <x:c r="C397" s="0" t="s">
        <x:v>145</x:v>
      </x:c>
      <x:c r="D397" s="0" t="s">
        <x:v>146</x:v>
      </x:c>
      <x:c r="E397" s="0" t="s">
        <x:v>103</x:v>
      </x:c>
      <x:c r="F397" s="0" t="s">
        <x:v>104</x:v>
      </x:c>
      <x:c r="G397" s="0" t="s">
        <x:v>53</x:v>
      </x:c>
      <x:c r="H397" s="0">
        <x:v>107</x:v>
      </x:c>
    </x:row>
    <x:row r="398" spans="1:8">
      <x:c r="A398" s="0" t="s">
        <x:v>47</x:v>
      </x:c>
      <x:c r="B398" s="0" t="s">
        <x:v>48</x:v>
      </x:c>
      <x:c r="C398" s="0" t="s">
        <x:v>145</x:v>
      </x:c>
      <x:c r="D398" s="0" t="s">
        <x:v>146</x:v>
      </x:c>
      <x:c r="E398" s="0" t="s">
        <x:v>105</x:v>
      </x:c>
      <x:c r="F398" s="0" t="s">
        <x:v>106</x:v>
      </x:c>
      <x:c r="G398" s="0" t="s">
        <x:v>53</x:v>
      </x:c>
      <x:c r="H398" s="0" t="s">
        <x:v>62</x:v>
      </x:c>
    </x:row>
    <x:row r="399" spans="1:8">
      <x:c r="A399" s="0" t="s">
        <x:v>47</x:v>
      </x:c>
      <x:c r="B399" s="0" t="s">
        <x:v>48</x:v>
      </x:c>
      <x:c r="C399" s="0" t="s">
        <x:v>145</x:v>
      </x:c>
      <x:c r="D399" s="0" t="s">
        <x:v>146</x:v>
      </x:c>
      <x:c r="E399" s="0" t="s">
        <x:v>107</x:v>
      </x:c>
      <x:c r="F399" s="0" t="s">
        <x:v>108</x:v>
      </x:c>
      <x:c r="G399" s="0" t="s">
        <x:v>53</x:v>
      </x:c>
      <x:c r="H399" s="0">
        <x:v>112.6</x:v>
      </x:c>
    </x:row>
    <x:row r="400" spans="1:8">
      <x:c r="A400" s="0" t="s">
        <x:v>47</x:v>
      </x:c>
      <x:c r="B400" s="0" t="s">
        <x:v>48</x:v>
      </x:c>
      <x:c r="C400" s="0" t="s">
        <x:v>145</x:v>
      </x:c>
      <x:c r="D400" s="0" t="s">
        <x:v>146</x:v>
      </x:c>
      <x:c r="E400" s="0" t="s">
        <x:v>109</x:v>
      </x:c>
      <x:c r="F400" s="0" t="s">
        <x:v>110</x:v>
      </x:c>
      <x:c r="G400" s="0" t="s">
        <x:v>53</x:v>
      </x:c>
      <x:c r="H400" s="0" t="s">
        <x:v>62</x:v>
      </x:c>
    </x:row>
    <x:row r="401" spans="1:8">
      <x:c r="A401" s="0" t="s">
        <x:v>47</x:v>
      </x:c>
      <x:c r="B401" s="0" t="s">
        <x:v>48</x:v>
      </x:c>
      <x:c r="C401" s="0" t="s">
        <x:v>145</x:v>
      </x:c>
      <x:c r="D401" s="0" t="s">
        <x:v>146</x:v>
      </x:c>
      <x:c r="E401" s="0" t="s">
        <x:v>111</x:v>
      </x:c>
      <x:c r="F401" s="0" t="s">
        <x:v>112</x:v>
      </x:c>
      <x:c r="G401" s="0" t="s">
        <x:v>53</x:v>
      </x:c>
      <x:c r="H401" s="0">
        <x:v>100.1</x:v>
      </x:c>
    </x:row>
    <x:row r="402" spans="1:8">
      <x:c r="A402" s="0" t="s">
        <x:v>47</x:v>
      </x:c>
      <x:c r="B402" s="0" t="s">
        <x:v>48</x:v>
      </x:c>
      <x:c r="C402" s="0" t="s">
        <x:v>145</x:v>
      </x:c>
      <x:c r="D402" s="0" t="s">
        <x:v>146</x:v>
      </x:c>
      <x:c r="E402" s="0" t="s">
        <x:v>113</x:v>
      </x:c>
      <x:c r="F402" s="0" t="s">
        <x:v>114</x:v>
      </x:c>
      <x:c r="G402" s="0" t="s">
        <x:v>53</x:v>
      </x:c>
      <x:c r="H402" s="0">
        <x:v>103.3</x:v>
      </x:c>
    </x:row>
    <x:row r="403" spans="1:8">
      <x:c r="A403" s="0" t="s">
        <x:v>47</x:v>
      </x:c>
      <x:c r="B403" s="0" t="s">
        <x:v>48</x:v>
      </x:c>
      <x:c r="C403" s="0" t="s">
        <x:v>145</x:v>
      </x:c>
      <x:c r="D403" s="0" t="s">
        <x:v>146</x:v>
      </x:c>
      <x:c r="E403" s="0" t="s">
        <x:v>115</x:v>
      </x:c>
      <x:c r="F403" s="0" t="s">
        <x:v>116</x:v>
      </x:c>
      <x:c r="G403" s="0" t="s">
        <x:v>53</x:v>
      </x:c>
      <x:c r="H403" s="0">
        <x:v>108</x:v>
      </x:c>
    </x:row>
    <x:row r="404" spans="1:8">
      <x:c r="A404" s="0" t="s">
        <x:v>47</x:v>
      </x:c>
      <x:c r="B404" s="0" t="s">
        <x:v>48</x:v>
      </x:c>
      <x:c r="C404" s="0" t="s">
        <x:v>145</x:v>
      </x:c>
      <x:c r="D404" s="0" t="s">
        <x:v>146</x:v>
      </x:c>
      <x:c r="E404" s="0" t="s">
        <x:v>117</x:v>
      </x:c>
      <x:c r="F404" s="0" t="s">
        <x:v>118</x:v>
      </x:c>
      <x:c r="G404" s="0" t="s">
        <x:v>53</x:v>
      </x:c>
      <x:c r="H404" s="0" t="s">
        <x:v>62</x:v>
      </x:c>
    </x:row>
    <x:row r="405" spans="1:8">
      <x:c r="A405" s="0" t="s">
        <x:v>47</x:v>
      </x:c>
      <x:c r="B405" s="0" t="s">
        <x:v>48</x:v>
      </x:c>
      <x:c r="C405" s="0" t="s">
        <x:v>145</x:v>
      </x:c>
      <x:c r="D405" s="0" t="s">
        <x:v>146</x:v>
      </x:c>
      <x:c r="E405" s="0" t="s">
        <x:v>119</x:v>
      </x:c>
      <x:c r="F405" s="0" t="s">
        <x:v>120</x:v>
      </x:c>
      <x:c r="G405" s="0" t="s">
        <x:v>53</x:v>
      </x:c>
      <x:c r="H405" s="0" t="s">
        <x:v>62</x:v>
      </x:c>
    </x:row>
    <x:row r="406" spans="1:8">
      <x:c r="A406" s="0" t="s">
        <x:v>47</x:v>
      </x:c>
      <x:c r="B406" s="0" t="s">
        <x:v>48</x:v>
      </x:c>
      <x:c r="C406" s="0" t="s">
        <x:v>145</x:v>
      </x:c>
      <x:c r="D406" s="0" t="s">
        <x:v>146</x:v>
      </x:c>
      <x:c r="E406" s="0" t="s">
        <x:v>121</x:v>
      </x:c>
      <x:c r="F406" s="0" t="s">
        <x:v>122</x:v>
      </x:c>
      <x:c r="G406" s="0" t="s">
        <x:v>53</x:v>
      </x:c>
      <x:c r="H406" s="0" t="s">
        <x:v>62</x:v>
      </x:c>
    </x:row>
    <x:row r="407" spans="1:8">
      <x:c r="A407" s="0" t="s">
        <x:v>47</x:v>
      </x:c>
      <x:c r="B407" s="0" t="s">
        <x:v>48</x:v>
      </x:c>
      <x:c r="C407" s="0" t="s">
        <x:v>145</x:v>
      </x:c>
      <x:c r="D407" s="0" t="s">
        <x:v>146</x:v>
      </x:c>
      <x:c r="E407" s="0" t="s">
        <x:v>123</x:v>
      </x:c>
      <x:c r="F407" s="0" t="s">
        <x:v>124</x:v>
      </x:c>
      <x:c r="G407" s="0" t="s">
        <x:v>53</x:v>
      </x:c>
      <x:c r="H407" s="0" t="s">
        <x:v>62</x:v>
      </x:c>
    </x:row>
    <x:row r="408" spans="1:8">
      <x:c r="A408" s="0" t="s">
        <x:v>47</x:v>
      </x:c>
      <x:c r="B408" s="0" t="s">
        <x:v>48</x:v>
      </x:c>
      <x:c r="C408" s="0" t="s">
        <x:v>145</x:v>
      </x:c>
      <x:c r="D408" s="0" t="s">
        <x:v>146</x:v>
      </x:c>
      <x:c r="E408" s="0" t="s">
        <x:v>125</x:v>
      </x:c>
      <x:c r="F408" s="0" t="s">
        <x:v>126</x:v>
      </x:c>
      <x:c r="G408" s="0" t="s">
        <x:v>53</x:v>
      </x:c>
      <x:c r="H408" s="0" t="s">
        <x:v>62</x:v>
      </x:c>
    </x:row>
    <x:row r="409" spans="1:8">
      <x:c r="A409" s="0" t="s">
        <x:v>47</x:v>
      </x:c>
      <x:c r="B409" s="0" t="s">
        <x:v>48</x:v>
      </x:c>
      <x:c r="C409" s="0" t="s">
        <x:v>147</x:v>
      </x:c>
      <x:c r="D409" s="0" t="s">
        <x:v>148</x:v>
      </x:c>
      <x:c r="E409" s="0" t="s">
        <x:v>51</x:v>
      </x:c>
      <x:c r="F409" s="0" t="s">
        <x:v>52</x:v>
      </x:c>
      <x:c r="G409" s="0" t="s">
        <x:v>53</x:v>
      </x:c>
      <x:c r="H409" s="0">
        <x:v>78.4</x:v>
      </x:c>
    </x:row>
    <x:row r="410" spans="1:8">
      <x:c r="A410" s="0" t="s">
        <x:v>47</x:v>
      </x:c>
      <x:c r="B410" s="0" t="s">
        <x:v>48</x:v>
      </x:c>
      <x:c r="C410" s="0" t="s">
        <x:v>147</x:v>
      </x:c>
      <x:c r="D410" s="0" t="s">
        <x:v>148</x:v>
      </x:c>
      <x:c r="E410" s="0" t="s">
        <x:v>54</x:v>
      </x:c>
      <x:c r="F410" s="0" t="s">
        <x:v>55</x:v>
      </x:c>
      <x:c r="G410" s="0" t="s">
        <x:v>53</x:v>
      </x:c>
      <x:c r="H410" s="0">
        <x:v>112.4</x:v>
      </x:c>
    </x:row>
    <x:row r="411" spans="1:8">
      <x:c r="A411" s="0" t="s">
        <x:v>47</x:v>
      </x:c>
      <x:c r="B411" s="0" t="s">
        <x:v>48</x:v>
      </x:c>
      <x:c r="C411" s="0" t="s">
        <x:v>147</x:v>
      </x:c>
      <x:c r="D411" s="0" t="s">
        <x:v>148</x:v>
      </x:c>
      <x:c r="E411" s="0" t="s">
        <x:v>56</x:v>
      </x:c>
      <x:c r="F411" s="0" t="s">
        <x:v>57</x:v>
      </x:c>
      <x:c r="G411" s="0" t="s">
        <x:v>53</x:v>
      </x:c>
      <x:c r="H411" s="0">
        <x:v>58.6</x:v>
      </x:c>
    </x:row>
    <x:row r="412" spans="1:8">
      <x:c r="A412" s="0" t="s">
        <x:v>47</x:v>
      </x:c>
      <x:c r="B412" s="0" t="s">
        <x:v>48</x:v>
      </x:c>
      <x:c r="C412" s="0" t="s">
        <x:v>147</x:v>
      </x:c>
      <x:c r="D412" s="0" t="s">
        <x:v>148</x:v>
      </x:c>
      <x:c r="E412" s="0" t="s">
        <x:v>58</x:v>
      </x:c>
      <x:c r="F412" s="0" t="s">
        <x:v>59</x:v>
      </x:c>
      <x:c r="G412" s="0" t="s">
        <x:v>53</x:v>
      </x:c>
      <x:c r="H412" s="0">
        <x:v>105.9</x:v>
      </x:c>
    </x:row>
    <x:row r="413" spans="1:8">
      <x:c r="A413" s="0" t="s">
        <x:v>47</x:v>
      </x:c>
      <x:c r="B413" s="0" t="s">
        <x:v>48</x:v>
      </x:c>
      <x:c r="C413" s="0" t="s">
        <x:v>147</x:v>
      </x:c>
      <x:c r="D413" s="0" t="s">
        <x:v>148</x:v>
      </x:c>
      <x:c r="E413" s="0" t="s">
        <x:v>60</x:v>
      </x:c>
      <x:c r="F413" s="0" t="s">
        <x:v>61</x:v>
      </x:c>
      <x:c r="G413" s="0" t="s">
        <x:v>53</x:v>
      </x:c>
      <x:c r="H413" s="0" t="s">
        <x:v>62</x:v>
      </x:c>
    </x:row>
    <x:row r="414" spans="1:8">
      <x:c r="A414" s="0" t="s">
        <x:v>47</x:v>
      </x:c>
      <x:c r="B414" s="0" t="s">
        <x:v>48</x:v>
      </x:c>
      <x:c r="C414" s="0" t="s">
        <x:v>147</x:v>
      </x:c>
      <x:c r="D414" s="0" t="s">
        <x:v>148</x:v>
      </x:c>
      <x:c r="E414" s="0" t="s">
        <x:v>63</x:v>
      </x:c>
      <x:c r="F414" s="0" t="s">
        <x:v>64</x:v>
      </x:c>
      <x:c r="G414" s="0" t="s">
        <x:v>53</x:v>
      </x:c>
      <x:c r="H414" s="0">
        <x:v>78.1</x:v>
      </x:c>
    </x:row>
    <x:row r="415" spans="1:8">
      <x:c r="A415" s="0" t="s">
        <x:v>47</x:v>
      </x:c>
      <x:c r="B415" s="0" t="s">
        <x:v>48</x:v>
      </x:c>
      <x:c r="C415" s="0" t="s">
        <x:v>147</x:v>
      </x:c>
      <x:c r="D415" s="0" t="s">
        <x:v>148</x:v>
      </x:c>
      <x:c r="E415" s="0" t="s">
        <x:v>65</x:v>
      </x:c>
      <x:c r="F415" s="0" t="s">
        <x:v>66</x:v>
      </x:c>
      <x:c r="G415" s="0" t="s">
        <x:v>53</x:v>
      </x:c>
      <x:c r="H415" s="0" t="s">
        <x:v>62</x:v>
      </x:c>
    </x:row>
    <x:row r="416" spans="1:8">
      <x:c r="A416" s="0" t="s">
        <x:v>47</x:v>
      </x:c>
      <x:c r="B416" s="0" t="s">
        <x:v>48</x:v>
      </x:c>
      <x:c r="C416" s="0" t="s">
        <x:v>147</x:v>
      </x:c>
      <x:c r="D416" s="0" t="s">
        <x:v>148</x:v>
      </x:c>
      <x:c r="E416" s="0" t="s">
        <x:v>67</x:v>
      </x:c>
      <x:c r="F416" s="0" t="s">
        <x:v>68</x:v>
      </x:c>
      <x:c r="G416" s="0" t="s">
        <x:v>53</x:v>
      </x:c>
      <x:c r="H416" s="0" t="s">
        <x:v>62</x:v>
      </x:c>
    </x:row>
    <x:row r="417" spans="1:8">
      <x:c r="A417" s="0" t="s">
        <x:v>47</x:v>
      </x:c>
      <x:c r="B417" s="0" t="s">
        <x:v>48</x:v>
      </x:c>
      <x:c r="C417" s="0" t="s">
        <x:v>147</x:v>
      </x:c>
      <x:c r="D417" s="0" t="s">
        <x:v>148</x:v>
      </x:c>
      <x:c r="E417" s="0" t="s">
        <x:v>69</x:v>
      </x:c>
      <x:c r="F417" s="0" t="s">
        <x:v>70</x:v>
      </x:c>
      <x:c r="G417" s="0" t="s">
        <x:v>53</x:v>
      </x:c>
      <x:c r="H417" s="0">
        <x:v>79</x:v>
      </x:c>
    </x:row>
    <x:row r="418" spans="1:8">
      <x:c r="A418" s="0" t="s">
        <x:v>47</x:v>
      </x:c>
      <x:c r="B418" s="0" t="s">
        <x:v>48</x:v>
      </x:c>
      <x:c r="C418" s="0" t="s">
        <x:v>147</x:v>
      </x:c>
      <x:c r="D418" s="0" t="s">
        <x:v>148</x:v>
      </x:c>
      <x:c r="E418" s="0" t="s">
        <x:v>71</x:v>
      </x:c>
      <x:c r="F418" s="0" t="s">
        <x:v>72</x:v>
      </x:c>
      <x:c r="G418" s="0" t="s">
        <x:v>53</x:v>
      </x:c>
      <x:c r="H418" s="0">
        <x:v>71.9</x:v>
      </x:c>
    </x:row>
    <x:row r="419" spans="1:8">
      <x:c r="A419" s="0" t="s">
        <x:v>47</x:v>
      </x:c>
      <x:c r="B419" s="0" t="s">
        <x:v>48</x:v>
      </x:c>
      <x:c r="C419" s="0" t="s">
        <x:v>147</x:v>
      </x:c>
      <x:c r="D419" s="0" t="s">
        <x:v>148</x:v>
      </x:c>
      <x:c r="E419" s="0" t="s">
        <x:v>73</x:v>
      </x:c>
      <x:c r="F419" s="0" t="s">
        <x:v>74</x:v>
      </x:c>
      <x:c r="G419" s="0" t="s">
        <x:v>53</x:v>
      </x:c>
      <x:c r="H419" s="0" t="s">
        <x:v>62</x:v>
      </x:c>
    </x:row>
    <x:row r="420" spans="1:8">
      <x:c r="A420" s="0" t="s">
        <x:v>47</x:v>
      </x:c>
      <x:c r="B420" s="0" t="s">
        <x:v>48</x:v>
      </x:c>
      <x:c r="C420" s="0" t="s">
        <x:v>147</x:v>
      </x:c>
      <x:c r="D420" s="0" t="s">
        <x:v>148</x:v>
      </x:c>
      <x:c r="E420" s="0" t="s">
        <x:v>75</x:v>
      </x:c>
      <x:c r="F420" s="0" t="s">
        <x:v>76</x:v>
      </x:c>
      <x:c r="G420" s="0" t="s">
        <x:v>53</x:v>
      </x:c>
      <x:c r="H420" s="0">
        <x:v>119.6</x:v>
      </x:c>
    </x:row>
    <x:row r="421" spans="1:8">
      <x:c r="A421" s="0" t="s">
        <x:v>47</x:v>
      </x:c>
      <x:c r="B421" s="0" t="s">
        <x:v>48</x:v>
      </x:c>
      <x:c r="C421" s="0" t="s">
        <x:v>147</x:v>
      </x:c>
      <x:c r="D421" s="0" t="s">
        <x:v>148</x:v>
      </x:c>
      <x:c r="E421" s="0" t="s">
        <x:v>77</x:v>
      </x:c>
      <x:c r="F421" s="0" t="s">
        <x:v>78</x:v>
      </x:c>
      <x:c r="G421" s="0" t="s">
        <x:v>53</x:v>
      </x:c>
      <x:c r="H421" s="0" t="s">
        <x:v>62</x:v>
      </x:c>
    </x:row>
    <x:row r="422" spans="1:8">
      <x:c r="A422" s="0" t="s">
        <x:v>47</x:v>
      </x:c>
      <x:c r="B422" s="0" t="s">
        <x:v>48</x:v>
      </x:c>
      <x:c r="C422" s="0" t="s">
        <x:v>147</x:v>
      </x:c>
      <x:c r="D422" s="0" t="s">
        <x:v>148</x:v>
      </x:c>
      <x:c r="E422" s="0" t="s">
        <x:v>79</x:v>
      </x:c>
      <x:c r="F422" s="0" t="s">
        <x:v>80</x:v>
      </x:c>
      <x:c r="G422" s="0" t="s">
        <x:v>53</x:v>
      </x:c>
      <x:c r="H422" s="0">
        <x:v>116.6</x:v>
      </x:c>
    </x:row>
    <x:row r="423" spans="1:8">
      <x:c r="A423" s="0" t="s">
        <x:v>47</x:v>
      </x:c>
      <x:c r="B423" s="0" t="s">
        <x:v>48</x:v>
      </x:c>
      <x:c r="C423" s="0" t="s">
        <x:v>147</x:v>
      </x:c>
      <x:c r="D423" s="0" t="s">
        <x:v>148</x:v>
      </x:c>
      <x:c r="E423" s="0" t="s">
        <x:v>81</x:v>
      </x:c>
      <x:c r="F423" s="0" t="s">
        <x:v>82</x:v>
      </x:c>
      <x:c r="G423" s="0" t="s">
        <x:v>53</x:v>
      </x:c>
      <x:c r="H423" s="0" t="s">
        <x:v>62</x:v>
      </x:c>
    </x:row>
    <x:row r="424" spans="1:8">
      <x:c r="A424" s="0" t="s">
        <x:v>47</x:v>
      </x:c>
      <x:c r="B424" s="0" t="s">
        <x:v>48</x:v>
      </x:c>
      <x:c r="C424" s="0" t="s">
        <x:v>147</x:v>
      </x:c>
      <x:c r="D424" s="0" t="s">
        <x:v>148</x:v>
      </x:c>
      <x:c r="E424" s="0" t="s">
        <x:v>83</x:v>
      </x:c>
      <x:c r="F424" s="0" t="s">
        <x:v>84</x:v>
      </x:c>
      <x:c r="G424" s="0" t="s">
        <x:v>53</x:v>
      </x:c>
      <x:c r="H424" s="0" t="s">
        <x:v>62</x:v>
      </x:c>
    </x:row>
    <x:row r="425" spans="1:8">
      <x:c r="A425" s="0" t="s">
        <x:v>47</x:v>
      </x:c>
      <x:c r="B425" s="0" t="s">
        <x:v>48</x:v>
      </x:c>
      <x:c r="C425" s="0" t="s">
        <x:v>147</x:v>
      </x:c>
      <x:c r="D425" s="0" t="s">
        <x:v>148</x:v>
      </x:c>
      <x:c r="E425" s="0" t="s">
        <x:v>85</x:v>
      </x:c>
      <x:c r="F425" s="0" t="s">
        <x:v>86</x:v>
      </x:c>
      <x:c r="G425" s="0" t="s">
        <x:v>53</x:v>
      </x:c>
      <x:c r="H425" s="0">
        <x:v>103</x:v>
      </x:c>
    </x:row>
    <x:row r="426" spans="1:8">
      <x:c r="A426" s="0" t="s">
        <x:v>47</x:v>
      </x:c>
      <x:c r="B426" s="0" t="s">
        <x:v>48</x:v>
      </x:c>
      <x:c r="C426" s="0" t="s">
        <x:v>147</x:v>
      </x:c>
      <x:c r="D426" s="0" t="s">
        <x:v>148</x:v>
      </x:c>
      <x:c r="E426" s="0" t="s">
        <x:v>87</x:v>
      </x:c>
      <x:c r="F426" s="0" t="s">
        <x:v>88</x:v>
      </x:c>
      <x:c r="G426" s="0" t="s">
        <x:v>53</x:v>
      </x:c>
      <x:c r="H426" s="0">
        <x:v>103.6</x:v>
      </x:c>
    </x:row>
    <x:row r="427" spans="1:8">
      <x:c r="A427" s="0" t="s">
        <x:v>47</x:v>
      </x:c>
      <x:c r="B427" s="0" t="s">
        <x:v>48</x:v>
      </x:c>
      <x:c r="C427" s="0" t="s">
        <x:v>147</x:v>
      </x:c>
      <x:c r="D427" s="0" t="s">
        <x:v>148</x:v>
      </x:c>
      <x:c r="E427" s="0" t="s">
        <x:v>89</x:v>
      </x:c>
      <x:c r="F427" s="0" t="s">
        <x:v>90</x:v>
      </x:c>
      <x:c r="G427" s="0" t="s">
        <x:v>53</x:v>
      </x:c>
      <x:c r="H427" s="0">
        <x:v>92.1</x:v>
      </x:c>
    </x:row>
    <x:row r="428" spans="1:8">
      <x:c r="A428" s="0" t="s">
        <x:v>47</x:v>
      </x:c>
      <x:c r="B428" s="0" t="s">
        <x:v>48</x:v>
      </x:c>
      <x:c r="C428" s="0" t="s">
        <x:v>147</x:v>
      </x:c>
      <x:c r="D428" s="0" t="s">
        <x:v>148</x:v>
      </x:c>
      <x:c r="E428" s="0" t="s">
        <x:v>91</x:v>
      </x:c>
      <x:c r="F428" s="0" t="s">
        <x:v>92</x:v>
      </x:c>
      <x:c r="G428" s="0" t="s">
        <x:v>53</x:v>
      </x:c>
      <x:c r="H428" s="0" t="s">
        <x:v>62</x:v>
      </x:c>
    </x:row>
    <x:row r="429" spans="1:8">
      <x:c r="A429" s="0" t="s">
        <x:v>47</x:v>
      </x:c>
      <x:c r="B429" s="0" t="s">
        <x:v>48</x:v>
      </x:c>
      <x:c r="C429" s="0" t="s">
        <x:v>147</x:v>
      </x:c>
      <x:c r="D429" s="0" t="s">
        <x:v>148</x:v>
      </x:c>
      <x:c r="E429" s="0" t="s">
        <x:v>93</x:v>
      </x:c>
      <x:c r="F429" s="0" t="s">
        <x:v>94</x:v>
      </x:c>
      <x:c r="G429" s="0" t="s">
        <x:v>53</x:v>
      </x:c>
      <x:c r="H429" s="0">
        <x:v>103.2</x:v>
      </x:c>
    </x:row>
    <x:row r="430" spans="1:8">
      <x:c r="A430" s="0" t="s">
        <x:v>47</x:v>
      </x:c>
      <x:c r="B430" s="0" t="s">
        <x:v>48</x:v>
      </x:c>
      <x:c r="C430" s="0" t="s">
        <x:v>147</x:v>
      </x:c>
      <x:c r="D430" s="0" t="s">
        <x:v>148</x:v>
      </x:c>
      <x:c r="E430" s="0" t="s">
        <x:v>95</x:v>
      </x:c>
      <x:c r="F430" s="0" t="s">
        <x:v>96</x:v>
      </x:c>
      <x:c r="G430" s="0" t="s">
        <x:v>53</x:v>
      </x:c>
      <x:c r="H430" s="0">
        <x:v>99.2</x:v>
      </x:c>
    </x:row>
    <x:row r="431" spans="1:8">
      <x:c r="A431" s="0" t="s">
        <x:v>47</x:v>
      </x:c>
      <x:c r="B431" s="0" t="s">
        <x:v>48</x:v>
      </x:c>
      <x:c r="C431" s="0" t="s">
        <x:v>147</x:v>
      </x:c>
      <x:c r="D431" s="0" t="s">
        <x:v>148</x:v>
      </x:c>
      <x:c r="E431" s="0" t="s">
        <x:v>97</x:v>
      </x:c>
      <x:c r="F431" s="0" t="s">
        <x:v>98</x:v>
      </x:c>
      <x:c r="G431" s="0" t="s">
        <x:v>53</x:v>
      </x:c>
      <x:c r="H431" s="0">
        <x:v>91.5</x:v>
      </x:c>
    </x:row>
    <x:row r="432" spans="1:8">
      <x:c r="A432" s="0" t="s">
        <x:v>47</x:v>
      </x:c>
      <x:c r="B432" s="0" t="s">
        <x:v>48</x:v>
      </x:c>
      <x:c r="C432" s="0" t="s">
        <x:v>147</x:v>
      </x:c>
      <x:c r="D432" s="0" t="s">
        <x:v>148</x:v>
      </x:c>
      <x:c r="E432" s="0" t="s">
        <x:v>99</x:v>
      </x:c>
      <x:c r="F432" s="0" t="s">
        <x:v>100</x:v>
      </x:c>
      <x:c r="G432" s="0" t="s">
        <x:v>53</x:v>
      </x:c>
      <x:c r="H432" s="0">
        <x:v>112.1</x:v>
      </x:c>
    </x:row>
    <x:row r="433" spans="1:8">
      <x:c r="A433" s="0" t="s">
        <x:v>47</x:v>
      </x:c>
      <x:c r="B433" s="0" t="s">
        <x:v>48</x:v>
      </x:c>
      <x:c r="C433" s="0" t="s">
        <x:v>147</x:v>
      </x:c>
      <x:c r="D433" s="0" t="s">
        <x:v>148</x:v>
      </x:c>
      <x:c r="E433" s="0" t="s">
        <x:v>101</x:v>
      </x:c>
      <x:c r="F433" s="0" t="s">
        <x:v>102</x:v>
      </x:c>
      <x:c r="G433" s="0" t="s">
        <x:v>53</x:v>
      </x:c>
      <x:c r="H433" s="0" t="s">
        <x:v>62</x:v>
      </x:c>
    </x:row>
    <x:row r="434" spans="1:8">
      <x:c r="A434" s="0" t="s">
        <x:v>47</x:v>
      </x:c>
      <x:c r="B434" s="0" t="s">
        <x:v>48</x:v>
      </x:c>
      <x:c r="C434" s="0" t="s">
        <x:v>147</x:v>
      </x:c>
      <x:c r="D434" s="0" t="s">
        <x:v>148</x:v>
      </x:c>
      <x:c r="E434" s="0" t="s">
        <x:v>103</x:v>
      </x:c>
      <x:c r="F434" s="0" t="s">
        <x:v>104</x:v>
      </x:c>
      <x:c r="G434" s="0" t="s">
        <x:v>53</x:v>
      </x:c>
      <x:c r="H434" s="0">
        <x:v>96.2</x:v>
      </x:c>
    </x:row>
    <x:row r="435" spans="1:8">
      <x:c r="A435" s="0" t="s">
        <x:v>47</x:v>
      </x:c>
      <x:c r="B435" s="0" t="s">
        <x:v>48</x:v>
      </x:c>
      <x:c r="C435" s="0" t="s">
        <x:v>147</x:v>
      </x:c>
      <x:c r="D435" s="0" t="s">
        <x:v>148</x:v>
      </x:c>
      <x:c r="E435" s="0" t="s">
        <x:v>105</x:v>
      </x:c>
      <x:c r="F435" s="0" t="s">
        <x:v>106</x:v>
      </x:c>
      <x:c r="G435" s="0" t="s">
        <x:v>53</x:v>
      </x:c>
      <x:c r="H435" s="0" t="s">
        <x:v>62</x:v>
      </x:c>
    </x:row>
    <x:row r="436" spans="1:8">
      <x:c r="A436" s="0" t="s">
        <x:v>47</x:v>
      </x:c>
      <x:c r="B436" s="0" t="s">
        <x:v>48</x:v>
      </x:c>
      <x:c r="C436" s="0" t="s">
        <x:v>147</x:v>
      </x:c>
      <x:c r="D436" s="0" t="s">
        <x:v>148</x:v>
      </x:c>
      <x:c r="E436" s="0" t="s">
        <x:v>107</x:v>
      </x:c>
      <x:c r="F436" s="0" t="s">
        <x:v>108</x:v>
      </x:c>
      <x:c r="G436" s="0" t="s">
        <x:v>53</x:v>
      </x:c>
      <x:c r="H436" s="0">
        <x:v>97</x:v>
      </x:c>
    </x:row>
    <x:row r="437" spans="1:8">
      <x:c r="A437" s="0" t="s">
        <x:v>47</x:v>
      </x:c>
      <x:c r="B437" s="0" t="s">
        <x:v>48</x:v>
      </x:c>
      <x:c r="C437" s="0" t="s">
        <x:v>147</x:v>
      </x:c>
      <x:c r="D437" s="0" t="s">
        <x:v>148</x:v>
      </x:c>
      <x:c r="E437" s="0" t="s">
        <x:v>109</x:v>
      </x:c>
      <x:c r="F437" s="0" t="s">
        <x:v>110</x:v>
      </x:c>
      <x:c r="G437" s="0" t="s">
        <x:v>53</x:v>
      </x:c>
      <x:c r="H437" s="0" t="s">
        <x:v>62</x:v>
      </x:c>
    </x:row>
    <x:row r="438" spans="1:8">
      <x:c r="A438" s="0" t="s">
        <x:v>47</x:v>
      </x:c>
      <x:c r="B438" s="0" t="s">
        <x:v>48</x:v>
      </x:c>
      <x:c r="C438" s="0" t="s">
        <x:v>147</x:v>
      </x:c>
      <x:c r="D438" s="0" t="s">
        <x:v>148</x:v>
      </x:c>
      <x:c r="E438" s="0" t="s">
        <x:v>111</x:v>
      </x:c>
      <x:c r="F438" s="0" t="s">
        <x:v>112</x:v>
      </x:c>
      <x:c r="G438" s="0" t="s">
        <x:v>53</x:v>
      </x:c>
      <x:c r="H438" s="0">
        <x:v>74.3</x:v>
      </x:c>
    </x:row>
    <x:row r="439" spans="1:8">
      <x:c r="A439" s="0" t="s">
        <x:v>47</x:v>
      </x:c>
      <x:c r="B439" s="0" t="s">
        <x:v>48</x:v>
      </x:c>
      <x:c r="C439" s="0" t="s">
        <x:v>147</x:v>
      </x:c>
      <x:c r="D439" s="0" t="s">
        <x:v>148</x:v>
      </x:c>
      <x:c r="E439" s="0" t="s">
        <x:v>113</x:v>
      </x:c>
      <x:c r="F439" s="0" t="s">
        <x:v>114</x:v>
      </x:c>
      <x:c r="G439" s="0" t="s">
        <x:v>53</x:v>
      </x:c>
      <x:c r="H439" s="0">
        <x:v>97.8</x:v>
      </x:c>
    </x:row>
    <x:row r="440" spans="1:8">
      <x:c r="A440" s="0" t="s">
        <x:v>47</x:v>
      </x:c>
      <x:c r="B440" s="0" t="s">
        <x:v>48</x:v>
      </x:c>
      <x:c r="C440" s="0" t="s">
        <x:v>147</x:v>
      </x:c>
      <x:c r="D440" s="0" t="s">
        <x:v>148</x:v>
      </x:c>
      <x:c r="E440" s="0" t="s">
        <x:v>115</x:v>
      </x:c>
      <x:c r="F440" s="0" t="s">
        <x:v>116</x:v>
      </x:c>
      <x:c r="G440" s="0" t="s">
        <x:v>53</x:v>
      </x:c>
      <x:c r="H440" s="0">
        <x:v>106.6</x:v>
      </x:c>
    </x:row>
    <x:row r="441" spans="1:8">
      <x:c r="A441" s="0" t="s">
        <x:v>47</x:v>
      </x:c>
      <x:c r="B441" s="0" t="s">
        <x:v>48</x:v>
      </x:c>
      <x:c r="C441" s="0" t="s">
        <x:v>147</x:v>
      </x:c>
      <x:c r="D441" s="0" t="s">
        <x:v>148</x:v>
      </x:c>
      <x:c r="E441" s="0" t="s">
        <x:v>117</x:v>
      </x:c>
      <x:c r="F441" s="0" t="s">
        <x:v>118</x:v>
      </x:c>
      <x:c r="G441" s="0" t="s">
        <x:v>53</x:v>
      </x:c>
      <x:c r="H441" s="0" t="s">
        <x:v>62</x:v>
      </x:c>
    </x:row>
    <x:row r="442" spans="1:8">
      <x:c r="A442" s="0" t="s">
        <x:v>47</x:v>
      </x:c>
      <x:c r="B442" s="0" t="s">
        <x:v>48</x:v>
      </x:c>
      <x:c r="C442" s="0" t="s">
        <x:v>147</x:v>
      </x:c>
      <x:c r="D442" s="0" t="s">
        <x:v>148</x:v>
      </x:c>
      <x:c r="E442" s="0" t="s">
        <x:v>119</x:v>
      </x:c>
      <x:c r="F442" s="0" t="s">
        <x:v>120</x:v>
      </x:c>
      <x:c r="G442" s="0" t="s">
        <x:v>53</x:v>
      </x:c>
      <x:c r="H442" s="0" t="s">
        <x:v>62</x:v>
      </x:c>
    </x:row>
    <x:row r="443" spans="1:8">
      <x:c r="A443" s="0" t="s">
        <x:v>47</x:v>
      </x:c>
      <x:c r="B443" s="0" t="s">
        <x:v>48</x:v>
      </x:c>
      <x:c r="C443" s="0" t="s">
        <x:v>147</x:v>
      </x:c>
      <x:c r="D443" s="0" t="s">
        <x:v>148</x:v>
      </x:c>
      <x:c r="E443" s="0" t="s">
        <x:v>121</x:v>
      </x:c>
      <x:c r="F443" s="0" t="s">
        <x:v>122</x:v>
      </x:c>
      <x:c r="G443" s="0" t="s">
        <x:v>53</x:v>
      </x:c>
      <x:c r="H443" s="0" t="s">
        <x:v>62</x:v>
      </x:c>
    </x:row>
    <x:row r="444" spans="1:8">
      <x:c r="A444" s="0" t="s">
        <x:v>47</x:v>
      </x:c>
      <x:c r="B444" s="0" t="s">
        <x:v>48</x:v>
      </x:c>
      <x:c r="C444" s="0" t="s">
        <x:v>147</x:v>
      </x:c>
      <x:c r="D444" s="0" t="s">
        <x:v>148</x:v>
      </x:c>
      <x:c r="E444" s="0" t="s">
        <x:v>123</x:v>
      </x:c>
      <x:c r="F444" s="0" t="s">
        <x:v>124</x:v>
      </x:c>
      <x:c r="G444" s="0" t="s">
        <x:v>53</x:v>
      </x:c>
      <x:c r="H444" s="0" t="s">
        <x:v>62</x:v>
      </x:c>
    </x:row>
    <x:row r="445" spans="1:8">
      <x:c r="A445" s="0" t="s">
        <x:v>47</x:v>
      </x:c>
      <x:c r="B445" s="0" t="s">
        <x:v>48</x:v>
      </x:c>
      <x:c r="C445" s="0" t="s">
        <x:v>147</x:v>
      </x:c>
      <x:c r="D445" s="0" t="s">
        <x:v>148</x:v>
      </x:c>
      <x:c r="E445" s="0" t="s">
        <x:v>125</x:v>
      </x:c>
      <x:c r="F445" s="0" t="s">
        <x:v>126</x:v>
      </x:c>
      <x:c r="G445" s="0" t="s">
        <x:v>53</x:v>
      </x:c>
      <x:c r="H445" s="0" t="s">
        <x:v>62</x:v>
      </x:c>
    </x:row>
    <x:row r="446" spans="1:8">
      <x:c r="A446" s="0" t="s">
        <x:v>47</x:v>
      </x:c>
      <x:c r="B446" s="0" t="s">
        <x:v>48</x:v>
      </x:c>
      <x:c r="C446" s="0" t="s">
        <x:v>149</x:v>
      </x:c>
      <x:c r="D446" s="0" t="s">
        <x:v>150</x:v>
      </x:c>
      <x:c r="E446" s="0" t="s">
        <x:v>51</x:v>
      </x:c>
      <x:c r="F446" s="0" t="s">
        <x:v>52</x:v>
      </x:c>
      <x:c r="G446" s="0" t="s">
        <x:v>53</x:v>
      </x:c>
      <x:c r="H446" s="0">
        <x:v>91.9</x:v>
      </x:c>
    </x:row>
    <x:row r="447" spans="1:8">
      <x:c r="A447" s="0" t="s">
        <x:v>47</x:v>
      </x:c>
      <x:c r="B447" s="0" t="s">
        <x:v>48</x:v>
      </x:c>
      <x:c r="C447" s="0" t="s">
        <x:v>149</x:v>
      </x:c>
      <x:c r="D447" s="0" t="s">
        <x:v>150</x:v>
      </x:c>
      <x:c r="E447" s="0" t="s">
        <x:v>54</x:v>
      </x:c>
      <x:c r="F447" s="0" t="s">
        <x:v>55</x:v>
      </x:c>
      <x:c r="G447" s="0" t="s">
        <x:v>53</x:v>
      </x:c>
      <x:c r="H447" s="0">
        <x:v>95.7</x:v>
      </x:c>
    </x:row>
    <x:row r="448" spans="1:8">
      <x:c r="A448" s="0" t="s">
        <x:v>47</x:v>
      </x:c>
      <x:c r="B448" s="0" t="s">
        <x:v>48</x:v>
      </x:c>
      <x:c r="C448" s="0" t="s">
        <x:v>149</x:v>
      </x:c>
      <x:c r="D448" s="0" t="s">
        <x:v>150</x:v>
      </x:c>
      <x:c r="E448" s="0" t="s">
        <x:v>56</x:v>
      </x:c>
      <x:c r="F448" s="0" t="s">
        <x:v>57</x:v>
      </x:c>
      <x:c r="G448" s="0" t="s">
        <x:v>53</x:v>
      </x:c>
      <x:c r="H448" s="0">
        <x:v>37.4</x:v>
      </x:c>
    </x:row>
    <x:row r="449" spans="1:8">
      <x:c r="A449" s="0" t="s">
        <x:v>47</x:v>
      </x:c>
      <x:c r="B449" s="0" t="s">
        <x:v>48</x:v>
      </x:c>
      <x:c r="C449" s="0" t="s">
        <x:v>149</x:v>
      </x:c>
      <x:c r="D449" s="0" t="s">
        <x:v>150</x:v>
      </x:c>
      <x:c r="E449" s="0" t="s">
        <x:v>58</x:v>
      </x:c>
      <x:c r="F449" s="0" t="s">
        <x:v>59</x:v>
      </x:c>
      <x:c r="G449" s="0" t="s">
        <x:v>53</x:v>
      </x:c>
      <x:c r="H449" s="0">
        <x:v>97.5</x:v>
      </x:c>
    </x:row>
    <x:row r="450" spans="1:8">
      <x:c r="A450" s="0" t="s">
        <x:v>47</x:v>
      </x:c>
      <x:c r="B450" s="0" t="s">
        <x:v>48</x:v>
      </x:c>
      <x:c r="C450" s="0" t="s">
        <x:v>149</x:v>
      </x:c>
      <x:c r="D450" s="0" t="s">
        <x:v>150</x:v>
      </x:c>
      <x:c r="E450" s="0" t="s">
        <x:v>60</x:v>
      </x:c>
      <x:c r="F450" s="0" t="s">
        <x:v>61</x:v>
      </x:c>
      <x:c r="G450" s="0" t="s">
        <x:v>53</x:v>
      </x:c>
      <x:c r="H450" s="0" t="s">
        <x:v>62</x:v>
      </x:c>
    </x:row>
    <x:row r="451" spans="1:8">
      <x:c r="A451" s="0" t="s">
        <x:v>47</x:v>
      </x:c>
      <x:c r="B451" s="0" t="s">
        <x:v>48</x:v>
      </x:c>
      <x:c r="C451" s="0" t="s">
        <x:v>149</x:v>
      </x:c>
      <x:c r="D451" s="0" t="s">
        <x:v>150</x:v>
      </x:c>
      <x:c r="E451" s="0" t="s">
        <x:v>63</x:v>
      </x:c>
      <x:c r="F451" s="0" t="s">
        <x:v>64</x:v>
      </x:c>
      <x:c r="G451" s="0" t="s">
        <x:v>53</x:v>
      </x:c>
      <x:c r="H451" s="0">
        <x:v>85.8</x:v>
      </x:c>
    </x:row>
    <x:row r="452" spans="1:8">
      <x:c r="A452" s="0" t="s">
        <x:v>47</x:v>
      </x:c>
      <x:c r="B452" s="0" t="s">
        <x:v>48</x:v>
      </x:c>
      <x:c r="C452" s="0" t="s">
        <x:v>149</x:v>
      </x:c>
      <x:c r="D452" s="0" t="s">
        <x:v>150</x:v>
      </x:c>
      <x:c r="E452" s="0" t="s">
        <x:v>65</x:v>
      </x:c>
      <x:c r="F452" s="0" t="s">
        <x:v>66</x:v>
      </x:c>
      <x:c r="G452" s="0" t="s">
        <x:v>53</x:v>
      </x:c>
      <x:c r="H452" s="0" t="s">
        <x:v>62</x:v>
      </x:c>
    </x:row>
    <x:row r="453" spans="1:8">
      <x:c r="A453" s="0" t="s">
        <x:v>47</x:v>
      </x:c>
      <x:c r="B453" s="0" t="s">
        <x:v>48</x:v>
      </x:c>
      <x:c r="C453" s="0" t="s">
        <x:v>149</x:v>
      </x:c>
      <x:c r="D453" s="0" t="s">
        <x:v>150</x:v>
      </x:c>
      <x:c r="E453" s="0" t="s">
        <x:v>67</x:v>
      </x:c>
      <x:c r="F453" s="0" t="s">
        <x:v>68</x:v>
      </x:c>
      <x:c r="G453" s="0" t="s">
        <x:v>53</x:v>
      </x:c>
      <x:c r="H453" s="0" t="s">
        <x:v>62</x:v>
      </x:c>
    </x:row>
    <x:row r="454" spans="1:8">
      <x:c r="A454" s="0" t="s">
        <x:v>47</x:v>
      </x:c>
      <x:c r="B454" s="0" t="s">
        <x:v>48</x:v>
      </x:c>
      <x:c r="C454" s="0" t="s">
        <x:v>149</x:v>
      </x:c>
      <x:c r="D454" s="0" t="s">
        <x:v>150</x:v>
      </x:c>
      <x:c r="E454" s="0" t="s">
        <x:v>69</x:v>
      </x:c>
      <x:c r="F454" s="0" t="s">
        <x:v>70</x:v>
      </x:c>
      <x:c r="G454" s="0" t="s">
        <x:v>53</x:v>
      </x:c>
      <x:c r="H454" s="0">
        <x:v>102.7</x:v>
      </x:c>
    </x:row>
    <x:row r="455" spans="1:8">
      <x:c r="A455" s="0" t="s">
        <x:v>47</x:v>
      </x:c>
      <x:c r="B455" s="0" t="s">
        <x:v>48</x:v>
      </x:c>
      <x:c r="C455" s="0" t="s">
        <x:v>149</x:v>
      </x:c>
      <x:c r="D455" s="0" t="s">
        <x:v>150</x:v>
      </x:c>
      <x:c r="E455" s="0" t="s">
        <x:v>71</x:v>
      </x:c>
      <x:c r="F455" s="0" t="s">
        <x:v>72</x:v>
      </x:c>
      <x:c r="G455" s="0" t="s">
        <x:v>53</x:v>
      </x:c>
      <x:c r="H455" s="0">
        <x:v>85.5</x:v>
      </x:c>
    </x:row>
    <x:row r="456" spans="1:8">
      <x:c r="A456" s="0" t="s">
        <x:v>47</x:v>
      </x:c>
      <x:c r="B456" s="0" t="s">
        <x:v>48</x:v>
      </x:c>
      <x:c r="C456" s="0" t="s">
        <x:v>149</x:v>
      </x:c>
      <x:c r="D456" s="0" t="s">
        <x:v>150</x:v>
      </x:c>
      <x:c r="E456" s="0" t="s">
        <x:v>73</x:v>
      </x:c>
      <x:c r="F456" s="0" t="s">
        <x:v>74</x:v>
      </x:c>
      <x:c r="G456" s="0" t="s">
        <x:v>53</x:v>
      </x:c>
      <x:c r="H456" s="0" t="s">
        <x:v>62</x:v>
      </x:c>
    </x:row>
    <x:row r="457" spans="1:8">
      <x:c r="A457" s="0" t="s">
        <x:v>47</x:v>
      </x:c>
      <x:c r="B457" s="0" t="s">
        <x:v>48</x:v>
      </x:c>
      <x:c r="C457" s="0" t="s">
        <x:v>149</x:v>
      </x:c>
      <x:c r="D457" s="0" t="s">
        <x:v>150</x:v>
      </x:c>
      <x:c r="E457" s="0" t="s">
        <x:v>75</x:v>
      </x:c>
      <x:c r="F457" s="0" t="s">
        <x:v>76</x:v>
      </x:c>
      <x:c r="G457" s="0" t="s">
        <x:v>53</x:v>
      </x:c>
      <x:c r="H457" s="0">
        <x:v>99.4</x:v>
      </x:c>
    </x:row>
    <x:row r="458" spans="1:8">
      <x:c r="A458" s="0" t="s">
        <x:v>47</x:v>
      </x:c>
      <x:c r="B458" s="0" t="s">
        <x:v>48</x:v>
      </x:c>
      <x:c r="C458" s="0" t="s">
        <x:v>149</x:v>
      </x:c>
      <x:c r="D458" s="0" t="s">
        <x:v>150</x:v>
      </x:c>
      <x:c r="E458" s="0" t="s">
        <x:v>77</x:v>
      </x:c>
      <x:c r="F458" s="0" t="s">
        <x:v>78</x:v>
      </x:c>
      <x:c r="G458" s="0" t="s">
        <x:v>53</x:v>
      </x:c>
      <x:c r="H458" s="0" t="s">
        <x:v>62</x:v>
      </x:c>
    </x:row>
    <x:row r="459" spans="1:8">
      <x:c r="A459" s="0" t="s">
        <x:v>47</x:v>
      </x:c>
      <x:c r="B459" s="0" t="s">
        <x:v>48</x:v>
      </x:c>
      <x:c r="C459" s="0" t="s">
        <x:v>149</x:v>
      </x:c>
      <x:c r="D459" s="0" t="s">
        <x:v>150</x:v>
      </x:c>
      <x:c r="E459" s="0" t="s">
        <x:v>79</x:v>
      </x:c>
      <x:c r="F459" s="0" t="s">
        <x:v>80</x:v>
      </x:c>
      <x:c r="G459" s="0" t="s">
        <x:v>53</x:v>
      </x:c>
      <x:c r="H459" s="0">
        <x:v>115.9</x:v>
      </x:c>
    </x:row>
    <x:row r="460" spans="1:8">
      <x:c r="A460" s="0" t="s">
        <x:v>47</x:v>
      </x:c>
      <x:c r="B460" s="0" t="s">
        <x:v>48</x:v>
      </x:c>
      <x:c r="C460" s="0" t="s">
        <x:v>149</x:v>
      </x:c>
      <x:c r="D460" s="0" t="s">
        <x:v>150</x:v>
      </x:c>
      <x:c r="E460" s="0" t="s">
        <x:v>81</x:v>
      </x:c>
      <x:c r="F460" s="0" t="s">
        <x:v>82</x:v>
      </x:c>
      <x:c r="G460" s="0" t="s">
        <x:v>53</x:v>
      </x:c>
      <x:c r="H460" s="0" t="s">
        <x:v>62</x:v>
      </x:c>
    </x:row>
    <x:row r="461" spans="1:8">
      <x:c r="A461" s="0" t="s">
        <x:v>47</x:v>
      </x:c>
      <x:c r="B461" s="0" t="s">
        <x:v>48</x:v>
      </x:c>
      <x:c r="C461" s="0" t="s">
        <x:v>149</x:v>
      </x:c>
      <x:c r="D461" s="0" t="s">
        <x:v>150</x:v>
      </x:c>
      <x:c r="E461" s="0" t="s">
        <x:v>83</x:v>
      </x:c>
      <x:c r="F461" s="0" t="s">
        <x:v>84</x:v>
      </x:c>
      <x:c r="G461" s="0" t="s">
        <x:v>53</x:v>
      </x:c>
      <x:c r="H461" s="0" t="s">
        <x:v>62</x:v>
      </x:c>
    </x:row>
    <x:row r="462" spans="1:8">
      <x:c r="A462" s="0" t="s">
        <x:v>47</x:v>
      </x:c>
      <x:c r="B462" s="0" t="s">
        <x:v>48</x:v>
      </x:c>
      <x:c r="C462" s="0" t="s">
        <x:v>149</x:v>
      </x:c>
      <x:c r="D462" s="0" t="s">
        <x:v>150</x:v>
      </x:c>
      <x:c r="E462" s="0" t="s">
        <x:v>85</x:v>
      </x:c>
      <x:c r="F462" s="0" t="s">
        <x:v>86</x:v>
      </x:c>
      <x:c r="G462" s="0" t="s">
        <x:v>53</x:v>
      </x:c>
      <x:c r="H462" s="0">
        <x:v>142.5</x:v>
      </x:c>
    </x:row>
    <x:row r="463" spans="1:8">
      <x:c r="A463" s="0" t="s">
        <x:v>47</x:v>
      </x:c>
      <x:c r="B463" s="0" t="s">
        <x:v>48</x:v>
      </x:c>
      <x:c r="C463" s="0" t="s">
        <x:v>149</x:v>
      </x:c>
      <x:c r="D463" s="0" t="s">
        <x:v>150</x:v>
      </x:c>
      <x:c r="E463" s="0" t="s">
        <x:v>87</x:v>
      </x:c>
      <x:c r="F463" s="0" t="s">
        <x:v>88</x:v>
      </x:c>
      <x:c r="G463" s="0" t="s">
        <x:v>53</x:v>
      </x:c>
      <x:c r="H463" s="0">
        <x:v>141.5</x:v>
      </x:c>
    </x:row>
    <x:row r="464" spans="1:8">
      <x:c r="A464" s="0" t="s">
        <x:v>47</x:v>
      </x:c>
      <x:c r="B464" s="0" t="s">
        <x:v>48</x:v>
      </x:c>
      <x:c r="C464" s="0" t="s">
        <x:v>149</x:v>
      </x:c>
      <x:c r="D464" s="0" t="s">
        <x:v>150</x:v>
      </x:c>
      <x:c r="E464" s="0" t="s">
        <x:v>89</x:v>
      </x:c>
      <x:c r="F464" s="0" t="s">
        <x:v>90</x:v>
      </x:c>
      <x:c r="G464" s="0" t="s">
        <x:v>53</x:v>
      </x:c>
      <x:c r="H464" s="0">
        <x:v>95.5</x:v>
      </x:c>
    </x:row>
    <x:row r="465" spans="1:8">
      <x:c r="A465" s="0" t="s">
        <x:v>47</x:v>
      </x:c>
      <x:c r="B465" s="0" t="s">
        <x:v>48</x:v>
      </x:c>
      <x:c r="C465" s="0" t="s">
        <x:v>149</x:v>
      </x:c>
      <x:c r="D465" s="0" t="s">
        <x:v>150</x:v>
      </x:c>
      <x:c r="E465" s="0" t="s">
        <x:v>91</x:v>
      </x:c>
      <x:c r="F465" s="0" t="s">
        <x:v>92</x:v>
      </x:c>
      <x:c r="G465" s="0" t="s">
        <x:v>53</x:v>
      </x:c>
      <x:c r="H465" s="0" t="s">
        <x:v>62</x:v>
      </x:c>
    </x:row>
    <x:row r="466" spans="1:8">
      <x:c r="A466" s="0" t="s">
        <x:v>47</x:v>
      </x:c>
      <x:c r="B466" s="0" t="s">
        <x:v>48</x:v>
      </x:c>
      <x:c r="C466" s="0" t="s">
        <x:v>149</x:v>
      </x:c>
      <x:c r="D466" s="0" t="s">
        <x:v>150</x:v>
      </x:c>
      <x:c r="E466" s="0" t="s">
        <x:v>93</x:v>
      </x:c>
      <x:c r="F466" s="0" t="s">
        <x:v>94</x:v>
      </x:c>
      <x:c r="G466" s="0" t="s">
        <x:v>53</x:v>
      </x:c>
      <x:c r="H466" s="0">
        <x:v>142.8</x:v>
      </x:c>
    </x:row>
    <x:row r="467" spans="1:8">
      <x:c r="A467" s="0" t="s">
        <x:v>47</x:v>
      </x:c>
      <x:c r="B467" s="0" t="s">
        <x:v>48</x:v>
      </x:c>
      <x:c r="C467" s="0" t="s">
        <x:v>149</x:v>
      </x:c>
      <x:c r="D467" s="0" t="s">
        <x:v>150</x:v>
      </x:c>
      <x:c r="E467" s="0" t="s">
        <x:v>95</x:v>
      </x:c>
      <x:c r="F467" s="0" t="s">
        <x:v>96</x:v>
      </x:c>
      <x:c r="G467" s="0" t="s">
        <x:v>53</x:v>
      </x:c>
      <x:c r="H467" s="0">
        <x:v>99.3</x:v>
      </x:c>
    </x:row>
    <x:row r="468" spans="1:8">
      <x:c r="A468" s="0" t="s">
        <x:v>47</x:v>
      </x:c>
      <x:c r="B468" s="0" t="s">
        <x:v>48</x:v>
      </x:c>
      <x:c r="C468" s="0" t="s">
        <x:v>149</x:v>
      </x:c>
      <x:c r="D468" s="0" t="s">
        <x:v>150</x:v>
      </x:c>
      <x:c r="E468" s="0" t="s">
        <x:v>97</x:v>
      </x:c>
      <x:c r="F468" s="0" t="s">
        <x:v>98</x:v>
      </x:c>
      <x:c r="G468" s="0" t="s">
        <x:v>53</x:v>
      </x:c>
      <x:c r="H468" s="0">
        <x:v>90.3</x:v>
      </x:c>
    </x:row>
    <x:row r="469" spans="1:8">
      <x:c r="A469" s="0" t="s">
        <x:v>47</x:v>
      </x:c>
      <x:c r="B469" s="0" t="s">
        <x:v>48</x:v>
      </x:c>
      <x:c r="C469" s="0" t="s">
        <x:v>149</x:v>
      </x:c>
      <x:c r="D469" s="0" t="s">
        <x:v>150</x:v>
      </x:c>
      <x:c r="E469" s="0" t="s">
        <x:v>99</x:v>
      </x:c>
      <x:c r="F469" s="0" t="s">
        <x:v>100</x:v>
      </x:c>
      <x:c r="G469" s="0" t="s">
        <x:v>53</x:v>
      </x:c>
      <x:c r="H469" s="0">
        <x:v>86.6</x:v>
      </x:c>
    </x:row>
    <x:row r="470" spans="1:8">
      <x:c r="A470" s="0" t="s">
        <x:v>47</x:v>
      </x:c>
      <x:c r="B470" s="0" t="s">
        <x:v>48</x:v>
      </x:c>
      <x:c r="C470" s="0" t="s">
        <x:v>149</x:v>
      </x:c>
      <x:c r="D470" s="0" t="s">
        <x:v>150</x:v>
      </x:c>
      <x:c r="E470" s="0" t="s">
        <x:v>101</x:v>
      </x:c>
      <x:c r="F470" s="0" t="s">
        <x:v>102</x:v>
      </x:c>
      <x:c r="G470" s="0" t="s">
        <x:v>53</x:v>
      </x:c>
      <x:c r="H470" s="0" t="s">
        <x:v>62</x:v>
      </x:c>
    </x:row>
    <x:row r="471" spans="1:8">
      <x:c r="A471" s="0" t="s">
        <x:v>47</x:v>
      </x:c>
      <x:c r="B471" s="0" t="s">
        <x:v>48</x:v>
      </x:c>
      <x:c r="C471" s="0" t="s">
        <x:v>149</x:v>
      </x:c>
      <x:c r="D471" s="0" t="s">
        <x:v>150</x:v>
      </x:c>
      <x:c r="E471" s="0" t="s">
        <x:v>103</x:v>
      </x:c>
      <x:c r="F471" s="0" t="s">
        <x:v>104</x:v>
      </x:c>
      <x:c r="G471" s="0" t="s">
        <x:v>53</x:v>
      </x:c>
      <x:c r="H471" s="0">
        <x:v>99.8</x:v>
      </x:c>
    </x:row>
    <x:row r="472" spans="1:8">
      <x:c r="A472" s="0" t="s">
        <x:v>47</x:v>
      </x:c>
      <x:c r="B472" s="0" t="s">
        <x:v>48</x:v>
      </x:c>
      <x:c r="C472" s="0" t="s">
        <x:v>149</x:v>
      </x:c>
      <x:c r="D472" s="0" t="s">
        <x:v>150</x:v>
      </x:c>
      <x:c r="E472" s="0" t="s">
        <x:v>105</x:v>
      </x:c>
      <x:c r="F472" s="0" t="s">
        <x:v>106</x:v>
      </x:c>
      <x:c r="G472" s="0" t="s">
        <x:v>53</x:v>
      </x:c>
      <x:c r="H472" s="0" t="s">
        <x:v>62</x:v>
      </x:c>
    </x:row>
    <x:row r="473" spans="1:8">
      <x:c r="A473" s="0" t="s">
        <x:v>47</x:v>
      </x:c>
      <x:c r="B473" s="0" t="s">
        <x:v>48</x:v>
      </x:c>
      <x:c r="C473" s="0" t="s">
        <x:v>149</x:v>
      </x:c>
      <x:c r="D473" s="0" t="s">
        <x:v>150</x:v>
      </x:c>
      <x:c r="E473" s="0" t="s">
        <x:v>107</x:v>
      </x:c>
      <x:c r="F473" s="0" t="s">
        <x:v>108</x:v>
      </x:c>
      <x:c r="G473" s="0" t="s">
        <x:v>53</x:v>
      </x:c>
      <x:c r="H473" s="0">
        <x:v>85.7</x:v>
      </x:c>
    </x:row>
    <x:row r="474" spans="1:8">
      <x:c r="A474" s="0" t="s">
        <x:v>47</x:v>
      </x:c>
      <x:c r="B474" s="0" t="s">
        <x:v>48</x:v>
      </x:c>
      <x:c r="C474" s="0" t="s">
        <x:v>149</x:v>
      </x:c>
      <x:c r="D474" s="0" t="s">
        <x:v>150</x:v>
      </x:c>
      <x:c r="E474" s="0" t="s">
        <x:v>109</x:v>
      </x:c>
      <x:c r="F474" s="0" t="s">
        <x:v>110</x:v>
      </x:c>
      <x:c r="G474" s="0" t="s">
        <x:v>53</x:v>
      </x:c>
      <x:c r="H474" s="0" t="s">
        <x:v>62</x:v>
      </x:c>
    </x:row>
    <x:row r="475" spans="1:8">
      <x:c r="A475" s="0" t="s">
        <x:v>47</x:v>
      </x:c>
      <x:c r="B475" s="0" t="s">
        <x:v>48</x:v>
      </x:c>
      <x:c r="C475" s="0" t="s">
        <x:v>149</x:v>
      </x:c>
      <x:c r="D475" s="0" t="s">
        <x:v>150</x:v>
      </x:c>
      <x:c r="E475" s="0" t="s">
        <x:v>111</x:v>
      </x:c>
      <x:c r="F475" s="0" t="s">
        <x:v>112</x:v>
      </x:c>
      <x:c r="G475" s="0" t="s">
        <x:v>53</x:v>
      </x:c>
      <x:c r="H475" s="0">
        <x:v>96</x:v>
      </x:c>
    </x:row>
    <x:row r="476" spans="1:8">
      <x:c r="A476" s="0" t="s">
        <x:v>47</x:v>
      </x:c>
      <x:c r="B476" s="0" t="s">
        <x:v>48</x:v>
      </x:c>
      <x:c r="C476" s="0" t="s">
        <x:v>149</x:v>
      </x:c>
      <x:c r="D476" s="0" t="s">
        <x:v>150</x:v>
      </x:c>
      <x:c r="E476" s="0" t="s">
        <x:v>113</x:v>
      </x:c>
      <x:c r="F476" s="0" t="s">
        <x:v>114</x:v>
      </x:c>
      <x:c r="G476" s="0" t="s">
        <x:v>53</x:v>
      </x:c>
      <x:c r="H476" s="0">
        <x:v>102.2</x:v>
      </x:c>
    </x:row>
    <x:row r="477" spans="1:8">
      <x:c r="A477" s="0" t="s">
        <x:v>47</x:v>
      </x:c>
      <x:c r="B477" s="0" t="s">
        <x:v>48</x:v>
      </x:c>
      <x:c r="C477" s="0" t="s">
        <x:v>149</x:v>
      </x:c>
      <x:c r="D477" s="0" t="s">
        <x:v>150</x:v>
      </x:c>
      <x:c r="E477" s="0" t="s">
        <x:v>115</x:v>
      </x:c>
      <x:c r="F477" s="0" t="s">
        <x:v>116</x:v>
      </x:c>
      <x:c r="G477" s="0" t="s">
        <x:v>53</x:v>
      </x:c>
      <x:c r="H477" s="0">
        <x:v>153.8</x:v>
      </x:c>
    </x:row>
    <x:row r="478" spans="1:8">
      <x:c r="A478" s="0" t="s">
        <x:v>47</x:v>
      </x:c>
      <x:c r="B478" s="0" t="s">
        <x:v>48</x:v>
      </x:c>
      <x:c r="C478" s="0" t="s">
        <x:v>149</x:v>
      </x:c>
      <x:c r="D478" s="0" t="s">
        <x:v>150</x:v>
      </x:c>
      <x:c r="E478" s="0" t="s">
        <x:v>117</x:v>
      </x:c>
      <x:c r="F478" s="0" t="s">
        <x:v>118</x:v>
      </x:c>
      <x:c r="G478" s="0" t="s">
        <x:v>53</x:v>
      </x:c>
      <x:c r="H478" s="0" t="s">
        <x:v>62</x:v>
      </x:c>
    </x:row>
    <x:row r="479" spans="1:8">
      <x:c r="A479" s="0" t="s">
        <x:v>47</x:v>
      </x:c>
      <x:c r="B479" s="0" t="s">
        <x:v>48</x:v>
      </x:c>
      <x:c r="C479" s="0" t="s">
        <x:v>149</x:v>
      </x:c>
      <x:c r="D479" s="0" t="s">
        <x:v>150</x:v>
      </x:c>
      <x:c r="E479" s="0" t="s">
        <x:v>119</x:v>
      </x:c>
      <x:c r="F479" s="0" t="s">
        <x:v>120</x:v>
      </x:c>
      <x:c r="G479" s="0" t="s">
        <x:v>53</x:v>
      </x:c>
      <x:c r="H479" s="0" t="s">
        <x:v>62</x:v>
      </x:c>
    </x:row>
    <x:row r="480" spans="1:8">
      <x:c r="A480" s="0" t="s">
        <x:v>47</x:v>
      </x:c>
      <x:c r="B480" s="0" t="s">
        <x:v>48</x:v>
      </x:c>
      <x:c r="C480" s="0" t="s">
        <x:v>149</x:v>
      </x:c>
      <x:c r="D480" s="0" t="s">
        <x:v>150</x:v>
      </x:c>
      <x:c r="E480" s="0" t="s">
        <x:v>121</x:v>
      </x:c>
      <x:c r="F480" s="0" t="s">
        <x:v>122</x:v>
      </x:c>
      <x:c r="G480" s="0" t="s">
        <x:v>53</x:v>
      </x:c>
      <x:c r="H480" s="0" t="s">
        <x:v>62</x:v>
      </x:c>
    </x:row>
    <x:row r="481" spans="1:8">
      <x:c r="A481" s="0" t="s">
        <x:v>47</x:v>
      </x:c>
      <x:c r="B481" s="0" t="s">
        <x:v>48</x:v>
      </x:c>
      <x:c r="C481" s="0" t="s">
        <x:v>149</x:v>
      </x:c>
      <x:c r="D481" s="0" t="s">
        <x:v>150</x:v>
      </x:c>
      <x:c r="E481" s="0" t="s">
        <x:v>123</x:v>
      </x:c>
      <x:c r="F481" s="0" t="s">
        <x:v>124</x:v>
      </x:c>
      <x:c r="G481" s="0" t="s">
        <x:v>53</x:v>
      </x:c>
      <x:c r="H481" s="0" t="s">
        <x:v>62</x:v>
      </x:c>
    </x:row>
    <x:row r="482" spans="1:8">
      <x:c r="A482" s="0" t="s">
        <x:v>47</x:v>
      </x:c>
      <x:c r="B482" s="0" t="s">
        <x:v>48</x:v>
      </x:c>
      <x:c r="C482" s="0" t="s">
        <x:v>149</x:v>
      </x:c>
      <x:c r="D482" s="0" t="s">
        <x:v>150</x:v>
      </x:c>
      <x:c r="E482" s="0" t="s">
        <x:v>125</x:v>
      </x:c>
      <x:c r="F482" s="0" t="s">
        <x:v>126</x:v>
      </x:c>
      <x:c r="G482" s="0" t="s">
        <x:v>53</x:v>
      </x:c>
      <x:c r="H482" s="0" t="s">
        <x:v>62</x:v>
      </x:c>
    </x:row>
    <x:row r="483" spans="1:8">
      <x:c r="A483" s="0" t="s">
        <x:v>47</x:v>
      </x:c>
      <x:c r="B483" s="0" t="s">
        <x:v>48</x:v>
      </x:c>
      <x:c r="C483" s="0" t="s">
        <x:v>151</x:v>
      </x:c>
      <x:c r="D483" s="0" t="s">
        <x:v>152</x:v>
      </x:c>
      <x:c r="E483" s="0" t="s">
        <x:v>51</x:v>
      </x:c>
      <x:c r="F483" s="0" t="s">
        <x:v>52</x:v>
      </x:c>
      <x:c r="G483" s="0" t="s">
        <x:v>53</x:v>
      </x:c>
      <x:c r="H483" s="0">
        <x:v>92.6</x:v>
      </x:c>
    </x:row>
    <x:row r="484" spans="1:8">
      <x:c r="A484" s="0" t="s">
        <x:v>47</x:v>
      </x:c>
      <x:c r="B484" s="0" t="s">
        <x:v>48</x:v>
      </x:c>
      <x:c r="C484" s="0" t="s">
        <x:v>151</x:v>
      </x:c>
      <x:c r="D484" s="0" t="s">
        <x:v>152</x:v>
      </x:c>
      <x:c r="E484" s="0" t="s">
        <x:v>54</x:v>
      </x:c>
      <x:c r="F484" s="0" t="s">
        <x:v>55</x:v>
      </x:c>
      <x:c r="G484" s="0" t="s">
        <x:v>53</x:v>
      </x:c>
      <x:c r="H484" s="0">
        <x:v>94.9</x:v>
      </x:c>
    </x:row>
    <x:row r="485" spans="1:8">
      <x:c r="A485" s="0" t="s">
        <x:v>47</x:v>
      </x:c>
      <x:c r="B485" s="0" t="s">
        <x:v>48</x:v>
      </x:c>
      <x:c r="C485" s="0" t="s">
        <x:v>151</x:v>
      </x:c>
      <x:c r="D485" s="0" t="s">
        <x:v>152</x:v>
      </x:c>
      <x:c r="E485" s="0" t="s">
        <x:v>56</x:v>
      </x:c>
      <x:c r="F485" s="0" t="s">
        <x:v>57</x:v>
      </x:c>
      <x:c r="G485" s="0" t="s">
        <x:v>53</x:v>
      </x:c>
      <x:c r="H485" s="0">
        <x:v>58.2</x:v>
      </x:c>
    </x:row>
    <x:row r="486" spans="1:8">
      <x:c r="A486" s="0" t="s">
        <x:v>47</x:v>
      </x:c>
      <x:c r="B486" s="0" t="s">
        <x:v>48</x:v>
      </x:c>
      <x:c r="C486" s="0" t="s">
        <x:v>151</x:v>
      </x:c>
      <x:c r="D486" s="0" t="s">
        <x:v>152</x:v>
      </x:c>
      <x:c r="E486" s="0" t="s">
        <x:v>58</x:v>
      </x:c>
      <x:c r="F486" s="0" t="s">
        <x:v>59</x:v>
      </x:c>
      <x:c r="G486" s="0" t="s">
        <x:v>53</x:v>
      </x:c>
      <x:c r="H486" s="0">
        <x:v>101.9</x:v>
      </x:c>
    </x:row>
    <x:row r="487" spans="1:8">
      <x:c r="A487" s="0" t="s">
        <x:v>47</x:v>
      </x:c>
      <x:c r="B487" s="0" t="s">
        <x:v>48</x:v>
      </x:c>
      <x:c r="C487" s="0" t="s">
        <x:v>151</x:v>
      </x:c>
      <x:c r="D487" s="0" t="s">
        <x:v>152</x:v>
      </x:c>
      <x:c r="E487" s="0" t="s">
        <x:v>60</x:v>
      </x:c>
      <x:c r="F487" s="0" t="s">
        <x:v>61</x:v>
      </x:c>
      <x:c r="G487" s="0" t="s">
        <x:v>53</x:v>
      </x:c>
      <x:c r="H487" s="0" t="s">
        <x:v>62</x:v>
      </x:c>
    </x:row>
    <x:row r="488" spans="1:8">
      <x:c r="A488" s="0" t="s">
        <x:v>47</x:v>
      </x:c>
      <x:c r="B488" s="0" t="s">
        <x:v>48</x:v>
      </x:c>
      <x:c r="C488" s="0" t="s">
        <x:v>151</x:v>
      </x:c>
      <x:c r="D488" s="0" t="s">
        <x:v>152</x:v>
      </x:c>
      <x:c r="E488" s="0" t="s">
        <x:v>63</x:v>
      </x:c>
      <x:c r="F488" s="0" t="s">
        <x:v>64</x:v>
      </x:c>
      <x:c r="G488" s="0" t="s">
        <x:v>53</x:v>
      </x:c>
      <x:c r="H488" s="0">
        <x:v>94.9</x:v>
      </x:c>
    </x:row>
    <x:row r="489" spans="1:8">
      <x:c r="A489" s="0" t="s">
        <x:v>47</x:v>
      </x:c>
      <x:c r="B489" s="0" t="s">
        <x:v>48</x:v>
      </x:c>
      <x:c r="C489" s="0" t="s">
        <x:v>151</x:v>
      </x:c>
      <x:c r="D489" s="0" t="s">
        <x:v>152</x:v>
      </x:c>
      <x:c r="E489" s="0" t="s">
        <x:v>65</x:v>
      </x:c>
      <x:c r="F489" s="0" t="s">
        <x:v>66</x:v>
      </x:c>
      <x:c r="G489" s="0" t="s">
        <x:v>53</x:v>
      </x:c>
      <x:c r="H489" s="0" t="s">
        <x:v>62</x:v>
      </x:c>
    </x:row>
    <x:row r="490" spans="1:8">
      <x:c r="A490" s="0" t="s">
        <x:v>47</x:v>
      </x:c>
      <x:c r="B490" s="0" t="s">
        <x:v>48</x:v>
      </x:c>
      <x:c r="C490" s="0" t="s">
        <x:v>151</x:v>
      </x:c>
      <x:c r="D490" s="0" t="s">
        <x:v>152</x:v>
      </x:c>
      <x:c r="E490" s="0" t="s">
        <x:v>67</x:v>
      </x:c>
      <x:c r="F490" s="0" t="s">
        <x:v>68</x:v>
      </x:c>
      <x:c r="G490" s="0" t="s">
        <x:v>53</x:v>
      </x:c>
      <x:c r="H490" s="0" t="s">
        <x:v>62</x:v>
      </x:c>
    </x:row>
    <x:row r="491" spans="1:8">
      <x:c r="A491" s="0" t="s">
        <x:v>47</x:v>
      </x:c>
      <x:c r="B491" s="0" t="s">
        <x:v>48</x:v>
      </x:c>
      <x:c r="C491" s="0" t="s">
        <x:v>151</x:v>
      </x:c>
      <x:c r="D491" s="0" t="s">
        <x:v>152</x:v>
      </x:c>
      <x:c r="E491" s="0" t="s">
        <x:v>69</x:v>
      </x:c>
      <x:c r="F491" s="0" t="s">
        <x:v>70</x:v>
      </x:c>
      <x:c r="G491" s="0" t="s">
        <x:v>53</x:v>
      </x:c>
      <x:c r="H491" s="0">
        <x:v>102.1</x:v>
      </x:c>
    </x:row>
    <x:row r="492" spans="1:8">
      <x:c r="A492" s="0" t="s">
        <x:v>47</x:v>
      </x:c>
      <x:c r="B492" s="0" t="s">
        <x:v>48</x:v>
      </x:c>
      <x:c r="C492" s="0" t="s">
        <x:v>151</x:v>
      </x:c>
      <x:c r="D492" s="0" t="s">
        <x:v>152</x:v>
      </x:c>
      <x:c r="E492" s="0" t="s">
        <x:v>71</x:v>
      </x:c>
      <x:c r="F492" s="0" t="s">
        <x:v>72</x:v>
      </x:c>
      <x:c r="G492" s="0" t="s">
        <x:v>53</x:v>
      </x:c>
      <x:c r="H492" s="0">
        <x:v>96.2</x:v>
      </x:c>
    </x:row>
    <x:row r="493" spans="1:8">
      <x:c r="A493" s="0" t="s">
        <x:v>47</x:v>
      </x:c>
      <x:c r="B493" s="0" t="s">
        <x:v>48</x:v>
      </x:c>
      <x:c r="C493" s="0" t="s">
        <x:v>151</x:v>
      </x:c>
      <x:c r="D493" s="0" t="s">
        <x:v>152</x:v>
      </x:c>
      <x:c r="E493" s="0" t="s">
        <x:v>73</x:v>
      </x:c>
      <x:c r="F493" s="0" t="s">
        <x:v>74</x:v>
      </x:c>
      <x:c r="G493" s="0" t="s">
        <x:v>53</x:v>
      </x:c>
      <x:c r="H493" s="0" t="s">
        <x:v>62</x:v>
      </x:c>
    </x:row>
    <x:row r="494" spans="1:8">
      <x:c r="A494" s="0" t="s">
        <x:v>47</x:v>
      </x:c>
      <x:c r="B494" s="0" t="s">
        <x:v>48</x:v>
      </x:c>
      <x:c r="C494" s="0" t="s">
        <x:v>151</x:v>
      </x:c>
      <x:c r="D494" s="0" t="s">
        <x:v>152</x:v>
      </x:c>
      <x:c r="E494" s="0" t="s">
        <x:v>75</x:v>
      </x:c>
      <x:c r="F494" s="0" t="s">
        <x:v>76</x:v>
      </x:c>
      <x:c r="G494" s="0" t="s">
        <x:v>53</x:v>
      </x:c>
      <x:c r="H494" s="0">
        <x:v>110.1</x:v>
      </x:c>
    </x:row>
    <x:row r="495" spans="1:8">
      <x:c r="A495" s="0" t="s">
        <x:v>47</x:v>
      </x:c>
      <x:c r="B495" s="0" t="s">
        <x:v>48</x:v>
      </x:c>
      <x:c r="C495" s="0" t="s">
        <x:v>151</x:v>
      </x:c>
      <x:c r="D495" s="0" t="s">
        <x:v>152</x:v>
      </x:c>
      <x:c r="E495" s="0" t="s">
        <x:v>77</x:v>
      </x:c>
      <x:c r="F495" s="0" t="s">
        <x:v>78</x:v>
      </x:c>
      <x:c r="G495" s="0" t="s">
        <x:v>53</x:v>
      </x:c>
      <x:c r="H495" s="0" t="s">
        <x:v>62</x:v>
      </x:c>
    </x:row>
    <x:row r="496" spans="1:8">
      <x:c r="A496" s="0" t="s">
        <x:v>47</x:v>
      </x:c>
      <x:c r="B496" s="0" t="s">
        <x:v>48</x:v>
      </x:c>
      <x:c r="C496" s="0" t="s">
        <x:v>151</x:v>
      </x:c>
      <x:c r="D496" s="0" t="s">
        <x:v>152</x:v>
      </x:c>
      <x:c r="E496" s="0" t="s">
        <x:v>79</x:v>
      </x:c>
      <x:c r="F496" s="0" t="s">
        <x:v>80</x:v>
      </x:c>
      <x:c r="G496" s="0" t="s">
        <x:v>53</x:v>
      </x:c>
      <x:c r="H496" s="0">
        <x:v>121.7</x:v>
      </x:c>
    </x:row>
    <x:row r="497" spans="1:8">
      <x:c r="A497" s="0" t="s">
        <x:v>47</x:v>
      </x:c>
      <x:c r="B497" s="0" t="s">
        <x:v>48</x:v>
      </x:c>
      <x:c r="C497" s="0" t="s">
        <x:v>151</x:v>
      </x:c>
      <x:c r="D497" s="0" t="s">
        <x:v>152</x:v>
      </x:c>
      <x:c r="E497" s="0" t="s">
        <x:v>81</x:v>
      </x:c>
      <x:c r="F497" s="0" t="s">
        <x:v>82</x:v>
      </x:c>
      <x:c r="G497" s="0" t="s">
        <x:v>53</x:v>
      </x:c>
      <x:c r="H497" s="0" t="s">
        <x:v>62</x:v>
      </x:c>
    </x:row>
    <x:row r="498" spans="1:8">
      <x:c r="A498" s="0" t="s">
        <x:v>47</x:v>
      </x:c>
      <x:c r="B498" s="0" t="s">
        <x:v>48</x:v>
      </x:c>
      <x:c r="C498" s="0" t="s">
        <x:v>151</x:v>
      </x:c>
      <x:c r="D498" s="0" t="s">
        <x:v>152</x:v>
      </x:c>
      <x:c r="E498" s="0" t="s">
        <x:v>83</x:v>
      </x:c>
      <x:c r="F498" s="0" t="s">
        <x:v>84</x:v>
      </x:c>
      <x:c r="G498" s="0" t="s">
        <x:v>53</x:v>
      </x:c>
      <x:c r="H498" s="0" t="s">
        <x:v>62</x:v>
      </x:c>
    </x:row>
    <x:row r="499" spans="1:8">
      <x:c r="A499" s="0" t="s">
        <x:v>47</x:v>
      </x:c>
      <x:c r="B499" s="0" t="s">
        <x:v>48</x:v>
      </x:c>
      <x:c r="C499" s="0" t="s">
        <x:v>151</x:v>
      </x:c>
      <x:c r="D499" s="0" t="s">
        <x:v>152</x:v>
      </x:c>
      <x:c r="E499" s="0" t="s">
        <x:v>85</x:v>
      </x:c>
      <x:c r="F499" s="0" t="s">
        <x:v>86</x:v>
      </x:c>
      <x:c r="G499" s="0" t="s">
        <x:v>53</x:v>
      </x:c>
      <x:c r="H499" s="0">
        <x:v>84.2</x:v>
      </x:c>
    </x:row>
    <x:row r="500" spans="1:8">
      <x:c r="A500" s="0" t="s">
        <x:v>47</x:v>
      </x:c>
      <x:c r="B500" s="0" t="s">
        <x:v>48</x:v>
      </x:c>
      <x:c r="C500" s="0" t="s">
        <x:v>151</x:v>
      </x:c>
      <x:c r="D500" s="0" t="s">
        <x:v>152</x:v>
      </x:c>
      <x:c r="E500" s="0" t="s">
        <x:v>87</x:v>
      </x:c>
      <x:c r="F500" s="0" t="s">
        <x:v>88</x:v>
      </x:c>
      <x:c r="G500" s="0" t="s">
        <x:v>53</x:v>
      </x:c>
      <x:c r="H500" s="0">
        <x:v>85.6</x:v>
      </x:c>
    </x:row>
    <x:row r="501" spans="1:8">
      <x:c r="A501" s="0" t="s">
        <x:v>47</x:v>
      </x:c>
      <x:c r="B501" s="0" t="s">
        <x:v>48</x:v>
      </x:c>
      <x:c r="C501" s="0" t="s">
        <x:v>151</x:v>
      </x:c>
      <x:c r="D501" s="0" t="s">
        <x:v>152</x:v>
      </x:c>
      <x:c r="E501" s="0" t="s">
        <x:v>89</x:v>
      </x:c>
      <x:c r="F501" s="0" t="s">
        <x:v>90</x:v>
      </x:c>
      <x:c r="G501" s="0" t="s">
        <x:v>53</x:v>
      </x:c>
      <x:c r="H501" s="0">
        <x:v>101</x:v>
      </x:c>
    </x:row>
    <x:row r="502" spans="1:8">
      <x:c r="A502" s="0" t="s">
        <x:v>47</x:v>
      </x:c>
      <x:c r="B502" s="0" t="s">
        <x:v>48</x:v>
      </x:c>
      <x:c r="C502" s="0" t="s">
        <x:v>151</x:v>
      </x:c>
      <x:c r="D502" s="0" t="s">
        <x:v>152</x:v>
      </x:c>
      <x:c r="E502" s="0" t="s">
        <x:v>91</x:v>
      </x:c>
      <x:c r="F502" s="0" t="s">
        <x:v>92</x:v>
      </x:c>
      <x:c r="G502" s="0" t="s">
        <x:v>53</x:v>
      </x:c>
      <x:c r="H502" s="0" t="s">
        <x:v>62</x:v>
      </x:c>
    </x:row>
    <x:row r="503" spans="1:8">
      <x:c r="A503" s="0" t="s">
        <x:v>47</x:v>
      </x:c>
      <x:c r="B503" s="0" t="s">
        <x:v>48</x:v>
      </x:c>
      <x:c r="C503" s="0" t="s">
        <x:v>151</x:v>
      </x:c>
      <x:c r="D503" s="0" t="s">
        <x:v>152</x:v>
      </x:c>
      <x:c r="E503" s="0" t="s">
        <x:v>93</x:v>
      </x:c>
      <x:c r="F503" s="0" t="s">
        <x:v>94</x:v>
      </x:c>
      <x:c r="G503" s="0" t="s">
        <x:v>53</x:v>
      </x:c>
      <x:c r="H503" s="0">
        <x:v>84.3</x:v>
      </x:c>
    </x:row>
    <x:row r="504" spans="1:8">
      <x:c r="A504" s="0" t="s">
        <x:v>47</x:v>
      </x:c>
      <x:c r="B504" s="0" t="s">
        <x:v>48</x:v>
      </x:c>
      <x:c r="C504" s="0" t="s">
        <x:v>151</x:v>
      </x:c>
      <x:c r="D504" s="0" t="s">
        <x:v>152</x:v>
      </x:c>
      <x:c r="E504" s="0" t="s">
        <x:v>95</x:v>
      </x:c>
      <x:c r="F504" s="0" t="s">
        <x:v>96</x:v>
      </x:c>
      <x:c r="G504" s="0" t="s">
        <x:v>53</x:v>
      </x:c>
      <x:c r="H504" s="0">
        <x:v>118.6</x:v>
      </x:c>
    </x:row>
    <x:row r="505" spans="1:8">
      <x:c r="A505" s="0" t="s">
        <x:v>47</x:v>
      </x:c>
      <x:c r="B505" s="0" t="s">
        <x:v>48</x:v>
      </x:c>
      <x:c r="C505" s="0" t="s">
        <x:v>151</x:v>
      </x:c>
      <x:c r="D505" s="0" t="s">
        <x:v>152</x:v>
      </x:c>
      <x:c r="E505" s="0" t="s">
        <x:v>97</x:v>
      </x:c>
      <x:c r="F505" s="0" t="s">
        <x:v>98</x:v>
      </x:c>
      <x:c r="G505" s="0" t="s">
        <x:v>53</x:v>
      </x:c>
      <x:c r="H505" s="0">
        <x:v>98.2</x:v>
      </x:c>
    </x:row>
    <x:row r="506" spans="1:8">
      <x:c r="A506" s="0" t="s">
        <x:v>47</x:v>
      </x:c>
      <x:c r="B506" s="0" t="s">
        <x:v>48</x:v>
      </x:c>
      <x:c r="C506" s="0" t="s">
        <x:v>151</x:v>
      </x:c>
      <x:c r="D506" s="0" t="s">
        <x:v>152</x:v>
      </x:c>
      <x:c r="E506" s="0" t="s">
        <x:v>99</x:v>
      </x:c>
      <x:c r="F506" s="0" t="s">
        <x:v>100</x:v>
      </x:c>
      <x:c r="G506" s="0" t="s">
        <x:v>53</x:v>
      </x:c>
      <x:c r="H506" s="0">
        <x:v>82.9</x:v>
      </x:c>
    </x:row>
    <x:row r="507" spans="1:8">
      <x:c r="A507" s="0" t="s">
        <x:v>47</x:v>
      </x:c>
      <x:c r="B507" s="0" t="s">
        <x:v>48</x:v>
      </x:c>
      <x:c r="C507" s="0" t="s">
        <x:v>151</x:v>
      </x:c>
      <x:c r="D507" s="0" t="s">
        <x:v>152</x:v>
      </x:c>
      <x:c r="E507" s="0" t="s">
        <x:v>101</x:v>
      </x:c>
      <x:c r="F507" s="0" t="s">
        <x:v>102</x:v>
      </x:c>
      <x:c r="G507" s="0" t="s">
        <x:v>53</x:v>
      </x:c>
      <x:c r="H507" s="0" t="s">
        <x:v>62</x:v>
      </x:c>
    </x:row>
    <x:row r="508" spans="1:8">
      <x:c r="A508" s="0" t="s">
        <x:v>47</x:v>
      </x:c>
      <x:c r="B508" s="0" t="s">
        <x:v>48</x:v>
      </x:c>
      <x:c r="C508" s="0" t="s">
        <x:v>151</x:v>
      </x:c>
      <x:c r="D508" s="0" t="s">
        <x:v>152</x:v>
      </x:c>
      <x:c r="E508" s="0" t="s">
        <x:v>103</x:v>
      </x:c>
      <x:c r="F508" s="0" t="s">
        <x:v>104</x:v>
      </x:c>
      <x:c r="G508" s="0" t="s">
        <x:v>53</x:v>
      </x:c>
      <x:c r="H508" s="0">
        <x:v>96.4</x:v>
      </x:c>
    </x:row>
    <x:row r="509" spans="1:8">
      <x:c r="A509" s="0" t="s">
        <x:v>47</x:v>
      </x:c>
      <x:c r="B509" s="0" t="s">
        <x:v>48</x:v>
      </x:c>
      <x:c r="C509" s="0" t="s">
        <x:v>151</x:v>
      </x:c>
      <x:c r="D509" s="0" t="s">
        <x:v>152</x:v>
      </x:c>
      <x:c r="E509" s="0" t="s">
        <x:v>105</x:v>
      </x:c>
      <x:c r="F509" s="0" t="s">
        <x:v>106</x:v>
      </x:c>
      <x:c r="G509" s="0" t="s">
        <x:v>53</x:v>
      </x:c>
      <x:c r="H509" s="0" t="s">
        <x:v>62</x:v>
      </x:c>
    </x:row>
    <x:row r="510" spans="1:8">
      <x:c r="A510" s="0" t="s">
        <x:v>47</x:v>
      </x:c>
      <x:c r="B510" s="0" t="s">
        <x:v>48</x:v>
      </x:c>
      <x:c r="C510" s="0" t="s">
        <x:v>151</x:v>
      </x:c>
      <x:c r="D510" s="0" t="s">
        <x:v>152</x:v>
      </x:c>
      <x:c r="E510" s="0" t="s">
        <x:v>107</x:v>
      </x:c>
      <x:c r="F510" s="0" t="s">
        <x:v>108</x:v>
      </x:c>
      <x:c r="G510" s="0" t="s">
        <x:v>53</x:v>
      </x:c>
      <x:c r="H510" s="0">
        <x:v>104</x:v>
      </x:c>
    </x:row>
    <x:row r="511" spans="1:8">
      <x:c r="A511" s="0" t="s">
        <x:v>47</x:v>
      </x:c>
      <x:c r="B511" s="0" t="s">
        <x:v>48</x:v>
      </x:c>
      <x:c r="C511" s="0" t="s">
        <x:v>151</x:v>
      </x:c>
      <x:c r="D511" s="0" t="s">
        <x:v>152</x:v>
      </x:c>
      <x:c r="E511" s="0" t="s">
        <x:v>109</x:v>
      </x:c>
      <x:c r="F511" s="0" t="s">
        <x:v>110</x:v>
      </x:c>
      <x:c r="G511" s="0" t="s">
        <x:v>53</x:v>
      </x:c>
      <x:c r="H511" s="0" t="s">
        <x:v>62</x:v>
      </x:c>
    </x:row>
    <x:row r="512" spans="1:8">
      <x:c r="A512" s="0" t="s">
        <x:v>47</x:v>
      </x:c>
      <x:c r="B512" s="0" t="s">
        <x:v>48</x:v>
      </x:c>
      <x:c r="C512" s="0" t="s">
        <x:v>151</x:v>
      </x:c>
      <x:c r="D512" s="0" t="s">
        <x:v>152</x:v>
      </x:c>
      <x:c r="E512" s="0" t="s">
        <x:v>111</x:v>
      </x:c>
      <x:c r="F512" s="0" t="s">
        <x:v>112</x:v>
      </x:c>
      <x:c r="G512" s="0" t="s">
        <x:v>53</x:v>
      </x:c>
      <x:c r="H512" s="0">
        <x:v>94.7</x:v>
      </x:c>
    </x:row>
    <x:row r="513" spans="1:8">
      <x:c r="A513" s="0" t="s">
        <x:v>47</x:v>
      </x:c>
      <x:c r="B513" s="0" t="s">
        <x:v>48</x:v>
      </x:c>
      <x:c r="C513" s="0" t="s">
        <x:v>151</x:v>
      </x:c>
      <x:c r="D513" s="0" t="s">
        <x:v>152</x:v>
      </x:c>
      <x:c r="E513" s="0" t="s">
        <x:v>113</x:v>
      </x:c>
      <x:c r="F513" s="0" t="s">
        <x:v>114</x:v>
      </x:c>
      <x:c r="G513" s="0" t="s">
        <x:v>53</x:v>
      </x:c>
      <x:c r="H513" s="0">
        <x:v>105</x:v>
      </x:c>
    </x:row>
    <x:row r="514" spans="1:8">
      <x:c r="A514" s="0" t="s">
        <x:v>47</x:v>
      </x:c>
      <x:c r="B514" s="0" t="s">
        <x:v>48</x:v>
      </x:c>
      <x:c r="C514" s="0" t="s">
        <x:v>151</x:v>
      </x:c>
      <x:c r="D514" s="0" t="s">
        <x:v>152</x:v>
      </x:c>
      <x:c r="E514" s="0" t="s">
        <x:v>115</x:v>
      </x:c>
      <x:c r="F514" s="0" t="s">
        <x:v>116</x:v>
      </x:c>
      <x:c r="G514" s="0" t="s">
        <x:v>53</x:v>
      </x:c>
      <x:c r="H514" s="0">
        <x:v>81.5</x:v>
      </x:c>
    </x:row>
    <x:row r="515" spans="1:8">
      <x:c r="A515" s="0" t="s">
        <x:v>47</x:v>
      </x:c>
      <x:c r="B515" s="0" t="s">
        <x:v>48</x:v>
      </x:c>
      <x:c r="C515" s="0" t="s">
        <x:v>151</x:v>
      </x:c>
      <x:c r="D515" s="0" t="s">
        <x:v>152</x:v>
      </x:c>
      <x:c r="E515" s="0" t="s">
        <x:v>117</x:v>
      </x:c>
      <x:c r="F515" s="0" t="s">
        <x:v>118</x:v>
      </x:c>
      <x:c r="G515" s="0" t="s">
        <x:v>53</x:v>
      </x:c>
      <x:c r="H515" s="0" t="s">
        <x:v>62</x:v>
      </x:c>
    </x:row>
    <x:row r="516" spans="1:8">
      <x:c r="A516" s="0" t="s">
        <x:v>47</x:v>
      </x:c>
      <x:c r="B516" s="0" t="s">
        <x:v>48</x:v>
      </x:c>
      <x:c r="C516" s="0" t="s">
        <x:v>151</x:v>
      </x:c>
      <x:c r="D516" s="0" t="s">
        <x:v>152</x:v>
      </x:c>
      <x:c r="E516" s="0" t="s">
        <x:v>119</x:v>
      </x:c>
      <x:c r="F516" s="0" t="s">
        <x:v>120</x:v>
      </x:c>
      <x:c r="G516" s="0" t="s">
        <x:v>53</x:v>
      </x:c>
      <x:c r="H516" s="0" t="s">
        <x:v>62</x:v>
      </x:c>
    </x:row>
    <x:row r="517" spans="1:8">
      <x:c r="A517" s="0" t="s">
        <x:v>47</x:v>
      </x:c>
      <x:c r="B517" s="0" t="s">
        <x:v>48</x:v>
      </x:c>
      <x:c r="C517" s="0" t="s">
        <x:v>151</x:v>
      </x:c>
      <x:c r="D517" s="0" t="s">
        <x:v>152</x:v>
      </x:c>
      <x:c r="E517" s="0" t="s">
        <x:v>121</x:v>
      </x:c>
      <x:c r="F517" s="0" t="s">
        <x:v>122</x:v>
      </x:c>
      <x:c r="G517" s="0" t="s">
        <x:v>53</x:v>
      </x:c>
      <x:c r="H517" s="0" t="s">
        <x:v>62</x:v>
      </x:c>
    </x:row>
    <x:row r="518" spans="1:8">
      <x:c r="A518" s="0" t="s">
        <x:v>47</x:v>
      </x:c>
      <x:c r="B518" s="0" t="s">
        <x:v>48</x:v>
      </x:c>
      <x:c r="C518" s="0" t="s">
        <x:v>151</x:v>
      </x:c>
      <x:c r="D518" s="0" t="s">
        <x:v>152</x:v>
      </x:c>
      <x:c r="E518" s="0" t="s">
        <x:v>123</x:v>
      </x:c>
      <x:c r="F518" s="0" t="s">
        <x:v>124</x:v>
      </x:c>
      <x:c r="G518" s="0" t="s">
        <x:v>53</x:v>
      </x:c>
      <x:c r="H518" s="0" t="s">
        <x:v>62</x:v>
      </x:c>
    </x:row>
    <x:row r="519" spans="1:8">
      <x:c r="A519" s="0" t="s">
        <x:v>47</x:v>
      </x:c>
      <x:c r="B519" s="0" t="s">
        <x:v>48</x:v>
      </x:c>
      <x:c r="C519" s="0" t="s">
        <x:v>151</x:v>
      </x:c>
      <x:c r="D519" s="0" t="s">
        <x:v>152</x:v>
      </x:c>
      <x:c r="E519" s="0" t="s">
        <x:v>125</x:v>
      </x:c>
      <x:c r="F519" s="0" t="s">
        <x:v>126</x:v>
      </x:c>
      <x:c r="G519" s="0" t="s">
        <x:v>53</x:v>
      </x:c>
      <x:c r="H519" s="0" t="s">
        <x:v>62</x:v>
      </x:c>
    </x:row>
    <x:row r="520" spans="1:8">
      <x:c r="A520" s="0" t="s">
        <x:v>47</x:v>
      </x:c>
      <x:c r="B520" s="0" t="s">
        <x:v>48</x:v>
      </x:c>
      <x:c r="C520" s="0" t="s">
        <x:v>153</x:v>
      </x:c>
      <x:c r="D520" s="0" t="s">
        <x:v>154</x:v>
      </x:c>
      <x:c r="E520" s="0" t="s">
        <x:v>51</x:v>
      </x:c>
      <x:c r="F520" s="0" t="s">
        <x:v>52</x:v>
      </x:c>
      <x:c r="G520" s="0" t="s">
        <x:v>53</x:v>
      </x:c>
      <x:c r="H520" s="0">
        <x:v>99.4</x:v>
      </x:c>
    </x:row>
    <x:row r="521" spans="1:8">
      <x:c r="A521" s="0" t="s">
        <x:v>47</x:v>
      </x:c>
      <x:c r="B521" s="0" t="s">
        <x:v>48</x:v>
      </x:c>
      <x:c r="C521" s="0" t="s">
        <x:v>153</x:v>
      </x:c>
      <x:c r="D521" s="0" t="s">
        <x:v>154</x:v>
      </x:c>
      <x:c r="E521" s="0" t="s">
        <x:v>54</x:v>
      </x:c>
      <x:c r="F521" s="0" t="s">
        <x:v>55</x:v>
      </x:c>
      <x:c r="G521" s="0" t="s">
        <x:v>53</x:v>
      </x:c>
      <x:c r="H521" s="0">
        <x:v>107</x:v>
      </x:c>
    </x:row>
    <x:row r="522" spans="1:8">
      <x:c r="A522" s="0" t="s">
        <x:v>47</x:v>
      </x:c>
      <x:c r="B522" s="0" t="s">
        <x:v>48</x:v>
      </x:c>
      <x:c r="C522" s="0" t="s">
        <x:v>153</x:v>
      </x:c>
      <x:c r="D522" s="0" t="s">
        <x:v>154</x:v>
      </x:c>
      <x:c r="E522" s="0" t="s">
        <x:v>56</x:v>
      </x:c>
      <x:c r="F522" s="0" t="s">
        <x:v>57</x:v>
      </x:c>
      <x:c r="G522" s="0" t="s">
        <x:v>53</x:v>
      </x:c>
      <x:c r="H522" s="0">
        <x:v>93.8</x:v>
      </x:c>
    </x:row>
    <x:row r="523" spans="1:8">
      <x:c r="A523" s="0" t="s">
        <x:v>47</x:v>
      </x:c>
      <x:c r="B523" s="0" t="s">
        <x:v>48</x:v>
      </x:c>
      <x:c r="C523" s="0" t="s">
        <x:v>153</x:v>
      </x:c>
      <x:c r="D523" s="0" t="s">
        <x:v>154</x:v>
      </x:c>
      <x:c r="E523" s="0" t="s">
        <x:v>58</x:v>
      </x:c>
      <x:c r="F523" s="0" t="s">
        <x:v>59</x:v>
      </x:c>
      <x:c r="G523" s="0" t="s">
        <x:v>53</x:v>
      </x:c>
      <x:c r="H523" s="0">
        <x:v>110.4</x:v>
      </x:c>
    </x:row>
    <x:row r="524" spans="1:8">
      <x:c r="A524" s="0" t="s">
        <x:v>47</x:v>
      </x:c>
      <x:c r="B524" s="0" t="s">
        <x:v>48</x:v>
      </x:c>
      <x:c r="C524" s="0" t="s">
        <x:v>153</x:v>
      </x:c>
      <x:c r="D524" s="0" t="s">
        <x:v>154</x:v>
      </x:c>
      <x:c r="E524" s="0" t="s">
        <x:v>60</x:v>
      </x:c>
      <x:c r="F524" s="0" t="s">
        <x:v>61</x:v>
      </x:c>
      <x:c r="G524" s="0" t="s">
        <x:v>53</x:v>
      </x:c>
      <x:c r="H524" s="0" t="s">
        <x:v>62</x:v>
      </x:c>
    </x:row>
    <x:row r="525" spans="1:8">
      <x:c r="A525" s="0" t="s">
        <x:v>47</x:v>
      </x:c>
      <x:c r="B525" s="0" t="s">
        <x:v>48</x:v>
      </x:c>
      <x:c r="C525" s="0" t="s">
        <x:v>153</x:v>
      </x:c>
      <x:c r="D525" s="0" t="s">
        <x:v>154</x:v>
      </x:c>
      <x:c r="E525" s="0" t="s">
        <x:v>63</x:v>
      </x:c>
      <x:c r="F525" s="0" t="s">
        <x:v>64</x:v>
      </x:c>
      <x:c r="G525" s="0" t="s">
        <x:v>53</x:v>
      </x:c>
      <x:c r="H525" s="0">
        <x:v>106.3</x:v>
      </x:c>
    </x:row>
    <x:row r="526" spans="1:8">
      <x:c r="A526" s="0" t="s">
        <x:v>47</x:v>
      </x:c>
      <x:c r="B526" s="0" t="s">
        <x:v>48</x:v>
      </x:c>
      <x:c r="C526" s="0" t="s">
        <x:v>153</x:v>
      </x:c>
      <x:c r="D526" s="0" t="s">
        <x:v>154</x:v>
      </x:c>
      <x:c r="E526" s="0" t="s">
        <x:v>65</x:v>
      </x:c>
      <x:c r="F526" s="0" t="s">
        <x:v>66</x:v>
      </x:c>
      <x:c r="G526" s="0" t="s">
        <x:v>53</x:v>
      </x:c>
      <x:c r="H526" s="0" t="s">
        <x:v>62</x:v>
      </x:c>
    </x:row>
    <x:row r="527" spans="1:8">
      <x:c r="A527" s="0" t="s">
        <x:v>47</x:v>
      </x:c>
      <x:c r="B527" s="0" t="s">
        <x:v>48</x:v>
      </x:c>
      <x:c r="C527" s="0" t="s">
        <x:v>153</x:v>
      </x:c>
      <x:c r="D527" s="0" t="s">
        <x:v>154</x:v>
      </x:c>
      <x:c r="E527" s="0" t="s">
        <x:v>67</x:v>
      </x:c>
      <x:c r="F527" s="0" t="s">
        <x:v>68</x:v>
      </x:c>
      <x:c r="G527" s="0" t="s">
        <x:v>53</x:v>
      </x:c>
      <x:c r="H527" s="0" t="s">
        <x:v>62</x:v>
      </x:c>
    </x:row>
    <x:row r="528" spans="1:8">
      <x:c r="A528" s="0" t="s">
        <x:v>47</x:v>
      </x:c>
      <x:c r="B528" s="0" t="s">
        <x:v>48</x:v>
      </x:c>
      <x:c r="C528" s="0" t="s">
        <x:v>153</x:v>
      </x:c>
      <x:c r="D528" s="0" t="s">
        <x:v>154</x:v>
      </x:c>
      <x:c r="E528" s="0" t="s">
        <x:v>69</x:v>
      </x:c>
      <x:c r="F528" s="0" t="s">
        <x:v>70</x:v>
      </x:c>
      <x:c r="G528" s="0" t="s">
        <x:v>53</x:v>
      </x:c>
      <x:c r="H528" s="0">
        <x:v>108.6</x:v>
      </x:c>
    </x:row>
    <x:row r="529" spans="1:8">
      <x:c r="A529" s="0" t="s">
        <x:v>47</x:v>
      </x:c>
      <x:c r="B529" s="0" t="s">
        <x:v>48</x:v>
      </x:c>
      <x:c r="C529" s="0" t="s">
        <x:v>153</x:v>
      </x:c>
      <x:c r="D529" s="0" t="s">
        <x:v>154</x:v>
      </x:c>
      <x:c r="E529" s="0" t="s">
        <x:v>71</x:v>
      </x:c>
      <x:c r="F529" s="0" t="s">
        <x:v>72</x:v>
      </x:c>
      <x:c r="G529" s="0" t="s">
        <x:v>53</x:v>
      </x:c>
      <x:c r="H529" s="0">
        <x:v>97.2</x:v>
      </x:c>
    </x:row>
    <x:row r="530" spans="1:8">
      <x:c r="A530" s="0" t="s">
        <x:v>47</x:v>
      </x:c>
      <x:c r="B530" s="0" t="s">
        <x:v>48</x:v>
      </x:c>
      <x:c r="C530" s="0" t="s">
        <x:v>153</x:v>
      </x:c>
      <x:c r="D530" s="0" t="s">
        <x:v>154</x:v>
      </x:c>
      <x:c r="E530" s="0" t="s">
        <x:v>73</x:v>
      </x:c>
      <x:c r="F530" s="0" t="s">
        <x:v>74</x:v>
      </x:c>
      <x:c r="G530" s="0" t="s">
        <x:v>53</x:v>
      </x:c>
      <x:c r="H530" s="0" t="s">
        <x:v>62</x:v>
      </x:c>
    </x:row>
    <x:row r="531" spans="1:8">
      <x:c r="A531" s="0" t="s">
        <x:v>47</x:v>
      </x:c>
      <x:c r="B531" s="0" t="s">
        <x:v>48</x:v>
      </x:c>
      <x:c r="C531" s="0" t="s">
        <x:v>153</x:v>
      </x:c>
      <x:c r="D531" s="0" t="s">
        <x:v>154</x:v>
      </x:c>
      <x:c r="E531" s="0" t="s">
        <x:v>75</x:v>
      </x:c>
      <x:c r="F531" s="0" t="s">
        <x:v>76</x:v>
      </x:c>
      <x:c r="G531" s="0" t="s">
        <x:v>53</x:v>
      </x:c>
      <x:c r="H531" s="0">
        <x:v>127.8</x:v>
      </x:c>
    </x:row>
    <x:row r="532" spans="1:8">
      <x:c r="A532" s="0" t="s">
        <x:v>47</x:v>
      </x:c>
      <x:c r="B532" s="0" t="s">
        <x:v>48</x:v>
      </x:c>
      <x:c r="C532" s="0" t="s">
        <x:v>153</x:v>
      </x:c>
      <x:c r="D532" s="0" t="s">
        <x:v>154</x:v>
      </x:c>
      <x:c r="E532" s="0" t="s">
        <x:v>77</x:v>
      </x:c>
      <x:c r="F532" s="0" t="s">
        <x:v>78</x:v>
      </x:c>
      <x:c r="G532" s="0" t="s">
        <x:v>53</x:v>
      </x:c>
      <x:c r="H532" s="0" t="s">
        <x:v>62</x:v>
      </x:c>
    </x:row>
    <x:row r="533" spans="1:8">
      <x:c r="A533" s="0" t="s">
        <x:v>47</x:v>
      </x:c>
      <x:c r="B533" s="0" t="s">
        <x:v>48</x:v>
      </x:c>
      <x:c r="C533" s="0" t="s">
        <x:v>153</x:v>
      </x:c>
      <x:c r="D533" s="0" t="s">
        <x:v>154</x:v>
      </x:c>
      <x:c r="E533" s="0" t="s">
        <x:v>79</x:v>
      </x:c>
      <x:c r="F533" s="0" t="s">
        <x:v>80</x:v>
      </x:c>
      <x:c r="G533" s="0" t="s">
        <x:v>53</x:v>
      </x:c>
      <x:c r="H533" s="0">
        <x:v>122.2</x:v>
      </x:c>
    </x:row>
    <x:row r="534" spans="1:8">
      <x:c r="A534" s="0" t="s">
        <x:v>47</x:v>
      </x:c>
      <x:c r="B534" s="0" t="s">
        <x:v>48</x:v>
      </x:c>
      <x:c r="C534" s="0" t="s">
        <x:v>153</x:v>
      </x:c>
      <x:c r="D534" s="0" t="s">
        <x:v>154</x:v>
      </x:c>
      <x:c r="E534" s="0" t="s">
        <x:v>81</x:v>
      </x:c>
      <x:c r="F534" s="0" t="s">
        <x:v>82</x:v>
      </x:c>
      <x:c r="G534" s="0" t="s">
        <x:v>53</x:v>
      </x:c>
      <x:c r="H534" s="0" t="s">
        <x:v>62</x:v>
      </x:c>
    </x:row>
    <x:row r="535" spans="1:8">
      <x:c r="A535" s="0" t="s">
        <x:v>47</x:v>
      </x:c>
      <x:c r="B535" s="0" t="s">
        <x:v>48</x:v>
      </x:c>
      <x:c r="C535" s="0" t="s">
        <x:v>153</x:v>
      </x:c>
      <x:c r="D535" s="0" t="s">
        <x:v>154</x:v>
      </x:c>
      <x:c r="E535" s="0" t="s">
        <x:v>83</x:v>
      </x:c>
      <x:c r="F535" s="0" t="s">
        <x:v>84</x:v>
      </x:c>
      <x:c r="G535" s="0" t="s">
        <x:v>53</x:v>
      </x:c>
      <x:c r="H535" s="0" t="s">
        <x:v>62</x:v>
      </x:c>
    </x:row>
    <x:row r="536" spans="1:8">
      <x:c r="A536" s="0" t="s">
        <x:v>47</x:v>
      </x:c>
      <x:c r="B536" s="0" t="s">
        <x:v>48</x:v>
      </x:c>
      <x:c r="C536" s="0" t="s">
        <x:v>153</x:v>
      </x:c>
      <x:c r="D536" s="0" t="s">
        <x:v>154</x:v>
      </x:c>
      <x:c r="E536" s="0" t="s">
        <x:v>85</x:v>
      </x:c>
      <x:c r="F536" s="0" t="s">
        <x:v>86</x:v>
      </x:c>
      <x:c r="G536" s="0" t="s">
        <x:v>53</x:v>
      </x:c>
      <x:c r="H536" s="0">
        <x:v>86.6</x:v>
      </x:c>
    </x:row>
    <x:row r="537" spans="1:8">
      <x:c r="A537" s="0" t="s">
        <x:v>47</x:v>
      </x:c>
      <x:c r="B537" s="0" t="s">
        <x:v>48</x:v>
      </x:c>
      <x:c r="C537" s="0" t="s">
        <x:v>153</x:v>
      </x:c>
      <x:c r="D537" s="0" t="s">
        <x:v>154</x:v>
      </x:c>
      <x:c r="E537" s="0" t="s">
        <x:v>87</x:v>
      </x:c>
      <x:c r="F537" s="0" t="s">
        <x:v>88</x:v>
      </x:c>
      <x:c r="G537" s="0" t="s">
        <x:v>53</x:v>
      </x:c>
      <x:c r="H537" s="0">
        <x:v>88</x:v>
      </x:c>
    </x:row>
    <x:row r="538" spans="1:8">
      <x:c r="A538" s="0" t="s">
        <x:v>47</x:v>
      </x:c>
      <x:c r="B538" s="0" t="s">
        <x:v>48</x:v>
      </x:c>
      <x:c r="C538" s="0" t="s">
        <x:v>153</x:v>
      </x:c>
      <x:c r="D538" s="0" t="s">
        <x:v>154</x:v>
      </x:c>
      <x:c r="E538" s="0" t="s">
        <x:v>89</x:v>
      </x:c>
      <x:c r="F538" s="0" t="s">
        <x:v>90</x:v>
      </x:c>
      <x:c r="G538" s="0" t="s">
        <x:v>53</x:v>
      </x:c>
      <x:c r="H538" s="0">
        <x:v>105.3</x:v>
      </x:c>
    </x:row>
    <x:row r="539" spans="1:8">
      <x:c r="A539" s="0" t="s">
        <x:v>47</x:v>
      </x:c>
      <x:c r="B539" s="0" t="s">
        <x:v>48</x:v>
      </x:c>
      <x:c r="C539" s="0" t="s">
        <x:v>153</x:v>
      </x:c>
      <x:c r="D539" s="0" t="s">
        <x:v>154</x:v>
      </x:c>
      <x:c r="E539" s="0" t="s">
        <x:v>91</x:v>
      </x:c>
      <x:c r="F539" s="0" t="s">
        <x:v>92</x:v>
      </x:c>
      <x:c r="G539" s="0" t="s">
        <x:v>53</x:v>
      </x:c>
      <x:c r="H539" s="0" t="s">
        <x:v>62</x:v>
      </x:c>
    </x:row>
    <x:row r="540" spans="1:8">
      <x:c r="A540" s="0" t="s">
        <x:v>47</x:v>
      </x:c>
      <x:c r="B540" s="0" t="s">
        <x:v>48</x:v>
      </x:c>
      <x:c r="C540" s="0" t="s">
        <x:v>153</x:v>
      </x:c>
      <x:c r="D540" s="0" t="s">
        <x:v>154</x:v>
      </x:c>
      <x:c r="E540" s="0" t="s">
        <x:v>93</x:v>
      </x:c>
      <x:c r="F540" s="0" t="s">
        <x:v>94</x:v>
      </x:c>
      <x:c r="G540" s="0" t="s">
        <x:v>53</x:v>
      </x:c>
      <x:c r="H540" s="0">
        <x:v>86.8</x:v>
      </x:c>
    </x:row>
    <x:row r="541" spans="1:8">
      <x:c r="A541" s="0" t="s">
        <x:v>47</x:v>
      </x:c>
      <x:c r="B541" s="0" t="s">
        <x:v>48</x:v>
      </x:c>
      <x:c r="C541" s="0" t="s">
        <x:v>153</x:v>
      </x:c>
      <x:c r="D541" s="0" t="s">
        <x:v>154</x:v>
      </x:c>
      <x:c r="E541" s="0" t="s">
        <x:v>95</x:v>
      </x:c>
      <x:c r="F541" s="0" t="s">
        <x:v>96</x:v>
      </x:c>
      <x:c r="G541" s="0" t="s">
        <x:v>53</x:v>
      </x:c>
      <x:c r="H541" s="0">
        <x:v>118.4</x:v>
      </x:c>
    </x:row>
    <x:row r="542" spans="1:8">
      <x:c r="A542" s="0" t="s">
        <x:v>47</x:v>
      </x:c>
      <x:c r="B542" s="0" t="s">
        <x:v>48</x:v>
      </x:c>
      <x:c r="C542" s="0" t="s">
        <x:v>153</x:v>
      </x:c>
      <x:c r="D542" s="0" t="s">
        <x:v>154</x:v>
      </x:c>
      <x:c r="E542" s="0" t="s">
        <x:v>97</x:v>
      </x:c>
      <x:c r="F542" s="0" t="s">
        <x:v>98</x:v>
      </x:c>
      <x:c r="G542" s="0" t="s">
        <x:v>53</x:v>
      </x:c>
      <x:c r="H542" s="0">
        <x:v>103</x:v>
      </x:c>
    </x:row>
    <x:row r="543" spans="1:8">
      <x:c r="A543" s="0" t="s">
        <x:v>47</x:v>
      </x:c>
      <x:c r="B543" s="0" t="s">
        <x:v>48</x:v>
      </x:c>
      <x:c r="C543" s="0" t="s">
        <x:v>153</x:v>
      </x:c>
      <x:c r="D543" s="0" t="s">
        <x:v>154</x:v>
      </x:c>
      <x:c r="E543" s="0" t="s">
        <x:v>99</x:v>
      </x:c>
      <x:c r="F543" s="0" t="s">
        <x:v>100</x:v>
      </x:c>
      <x:c r="G543" s="0" t="s">
        <x:v>53</x:v>
      </x:c>
      <x:c r="H543" s="0">
        <x:v>111.4</x:v>
      </x:c>
    </x:row>
    <x:row r="544" spans="1:8">
      <x:c r="A544" s="0" t="s">
        <x:v>47</x:v>
      </x:c>
      <x:c r="B544" s="0" t="s">
        <x:v>48</x:v>
      </x:c>
      <x:c r="C544" s="0" t="s">
        <x:v>153</x:v>
      </x:c>
      <x:c r="D544" s="0" t="s">
        <x:v>154</x:v>
      </x:c>
      <x:c r="E544" s="0" t="s">
        <x:v>101</x:v>
      </x:c>
      <x:c r="F544" s="0" t="s">
        <x:v>102</x:v>
      </x:c>
      <x:c r="G544" s="0" t="s">
        <x:v>53</x:v>
      </x:c>
      <x:c r="H544" s="0" t="s">
        <x:v>62</x:v>
      </x:c>
    </x:row>
    <x:row r="545" spans="1:8">
      <x:c r="A545" s="0" t="s">
        <x:v>47</x:v>
      </x:c>
      <x:c r="B545" s="0" t="s">
        <x:v>48</x:v>
      </x:c>
      <x:c r="C545" s="0" t="s">
        <x:v>153</x:v>
      </x:c>
      <x:c r="D545" s="0" t="s">
        <x:v>154</x:v>
      </x:c>
      <x:c r="E545" s="0" t="s">
        <x:v>103</x:v>
      </x:c>
      <x:c r="F545" s="0" t="s">
        <x:v>104</x:v>
      </x:c>
      <x:c r="G545" s="0" t="s">
        <x:v>53</x:v>
      </x:c>
      <x:c r="H545" s="0">
        <x:v>109.6</x:v>
      </x:c>
    </x:row>
    <x:row r="546" spans="1:8">
      <x:c r="A546" s="0" t="s">
        <x:v>47</x:v>
      </x:c>
      <x:c r="B546" s="0" t="s">
        <x:v>48</x:v>
      </x:c>
      <x:c r="C546" s="0" t="s">
        <x:v>153</x:v>
      </x:c>
      <x:c r="D546" s="0" t="s">
        <x:v>154</x:v>
      </x:c>
      <x:c r="E546" s="0" t="s">
        <x:v>105</x:v>
      </x:c>
      <x:c r="F546" s="0" t="s">
        <x:v>106</x:v>
      </x:c>
      <x:c r="G546" s="0" t="s">
        <x:v>53</x:v>
      </x:c>
      <x:c r="H546" s="0" t="s">
        <x:v>62</x:v>
      </x:c>
    </x:row>
    <x:row r="547" spans="1:8">
      <x:c r="A547" s="0" t="s">
        <x:v>47</x:v>
      </x:c>
      <x:c r="B547" s="0" t="s">
        <x:v>48</x:v>
      </x:c>
      <x:c r="C547" s="0" t="s">
        <x:v>153</x:v>
      </x:c>
      <x:c r="D547" s="0" t="s">
        <x:v>154</x:v>
      </x:c>
      <x:c r="E547" s="0" t="s">
        <x:v>107</x:v>
      </x:c>
      <x:c r="F547" s="0" t="s">
        <x:v>108</x:v>
      </x:c>
      <x:c r="G547" s="0" t="s">
        <x:v>53</x:v>
      </x:c>
      <x:c r="H547" s="0">
        <x:v>109.6</x:v>
      </x:c>
    </x:row>
    <x:row r="548" spans="1:8">
      <x:c r="A548" s="0" t="s">
        <x:v>47</x:v>
      </x:c>
      <x:c r="B548" s="0" t="s">
        <x:v>48</x:v>
      </x:c>
      <x:c r="C548" s="0" t="s">
        <x:v>153</x:v>
      </x:c>
      <x:c r="D548" s="0" t="s">
        <x:v>154</x:v>
      </x:c>
      <x:c r="E548" s="0" t="s">
        <x:v>109</x:v>
      </x:c>
      <x:c r="F548" s="0" t="s">
        <x:v>110</x:v>
      </x:c>
      <x:c r="G548" s="0" t="s">
        <x:v>53</x:v>
      </x:c>
      <x:c r="H548" s="0" t="s">
        <x:v>62</x:v>
      </x:c>
    </x:row>
    <x:row r="549" spans="1:8">
      <x:c r="A549" s="0" t="s">
        <x:v>47</x:v>
      </x:c>
      <x:c r="B549" s="0" t="s">
        <x:v>48</x:v>
      </x:c>
      <x:c r="C549" s="0" t="s">
        <x:v>153</x:v>
      </x:c>
      <x:c r="D549" s="0" t="s">
        <x:v>154</x:v>
      </x:c>
      <x:c r="E549" s="0" t="s">
        <x:v>111</x:v>
      </x:c>
      <x:c r="F549" s="0" t="s">
        <x:v>112</x:v>
      </x:c>
      <x:c r="G549" s="0" t="s">
        <x:v>53</x:v>
      </x:c>
      <x:c r="H549" s="0">
        <x:v>97.8</x:v>
      </x:c>
    </x:row>
    <x:row r="550" spans="1:8">
      <x:c r="A550" s="0" t="s">
        <x:v>47</x:v>
      </x:c>
      <x:c r="B550" s="0" t="s">
        <x:v>48</x:v>
      </x:c>
      <x:c r="C550" s="0" t="s">
        <x:v>153</x:v>
      </x:c>
      <x:c r="D550" s="0" t="s">
        <x:v>154</x:v>
      </x:c>
      <x:c r="E550" s="0" t="s">
        <x:v>113</x:v>
      </x:c>
      <x:c r="F550" s="0" t="s">
        <x:v>114</x:v>
      </x:c>
      <x:c r="G550" s="0" t="s">
        <x:v>53</x:v>
      </x:c>
      <x:c r="H550" s="0">
        <x:v>118.1</x:v>
      </x:c>
    </x:row>
    <x:row r="551" spans="1:8">
      <x:c r="A551" s="0" t="s">
        <x:v>47</x:v>
      </x:c>
      <x:c r="B551" s="0" t="s">
        <x:v>48</x:v>
      </x:c>
      <x:c r="C551" s="0" t="s">
        <x:v>153</x:v>
      </x:c>
      <x:c r="D551" s="0" t="s">
        <x:v>154</x:v>
      </x:c>
      <x:c r="E551" s="0" t="s">
        <x:v>115</x:v>
      </x:c>
      <x:c r="F551" s="0" t="s">
        <x:v>116</x:v>
      </x:c>
      <x:c r="G551" s="0" t="s">
        <x:v>53</x:v>
      </x:c>
      <x:c r="H551" s="0">
        <x:v>83.3</x:v>
      </x:c>
    </x:row>
    <x:row r="552" spans="1:8">
      <x:c r="A552" s="0" t="s">
        <x:v>47</x:v>
      </x:c>
      <x:c r="B552" s="0" t="s">
        <x:v>48</x:v>
      </x:c>
      <x:c r="C552" s="0" t="s">
        <x:v>153</x:v>
      </x:c>
      <x:c r="D552" s="0" t="s">
        <x:v>154</x:v>
      </x:c>
      <x:c r="E552" s="0" t="s">
        <x:v>117</x:v>
      </x:c>
      <x:c r="F552" s="0" t="s">
        <x:v>118</x:v>
      </x:c>
      <x:c r="G552" s="0" t="s">
        <x:v>53</x:v>
      </x:c>
      <x:c r="H552" s="0" t="s">
        <x:v>62</x:v>
      </x:c>
    </x:row>
    <x:row r="553" spans="1:8">
      <x:c r="A553" s="0" t="s">
        <x:v>47</x:v>
      </x:c>
      <x:c r="B553" s="0" t="s">
        <x:v>48</x:v>
      </x:c>
      <x:c r="C553" s="0" t="s">
        <x:v>153</x:v>
      </x:c>
      <x:c r="D553" s="0" t="s">
        <x:v>154</x:v>
      </x:c>
      <x:c r="E553" s="0" t="s">
        <x:v>119</x:v>
      </x:c>
      <x:c r="F553" s="0" t="s">
        <x:v>120</x:v>
      </x:c>
      <x:c r="G553" s="0" t="s">
        <x:v>53</x:v>
      </x:c>
      <x:c r="H553" s="0" t="s">
        <x:v>62</x:v>
      </x:c>
    </x:row>
    <x:row r="554" spans="1:8">
      <x:c r="A554" s="0" t="s">
        <x:v>47</x:v>
      </x:c>
      <x:c r="B554" s="0" t="s">
        <x:v>48</x:v>
      </x:c>
      <x:c r="C554" s="0" t="s">
        <x:v>153</x:v>
      </x:c>
      <x:c r="D554" s="0" t="s">
        <x:v>154</x:v>
      </x:c>
      <x:c r="E554" s="0" t="s">
        <x:v>121</x:v>
      </x:c>
      <x:c r="F554" s="0" t="s">
        <x:v>122</x:v>
      </x:c>
      <x:c r="G554" s="0" t="s">
        <x:v>53</x:v>
      </x:c>
      <x:c r="H554" s="0" t="s">
        <x:v>62</x:v>
      </x:c>
    </x:row>
    <x:row r="555" spans="1:8">
      <x:c r="A555" s="0" t="s">
        <x:v>47</x:v>
      </x:c>
      <x:c r="B555" s="0" t="s">
        <x:v>48</x:v>
      </x:c>
      <x:c r="C555" s="0" t="s">
        <x:v>153</x:v>
      </x:c>
      <x:c r="D555" s="0" t="s">
        <x:v>154</x:v>
      </x:c>
      <x:c r="E555" s="0" t="s">
        <x:v>123</x:v>
      </x:c>
      <x:c r="F555" s="0" t="s">
        <x:v>124</x:v>
      </x:c>
      <x:c r="G555" s="0" t="s">
        <x:v>53</x:v>
      </x:c>
      <x:c r="H555" s="0" t="s">
        <x:v>62</x:v>
      </x:c>
    </x:row>
    <x:row r="556" spans="1:8">
      <x:c r="A556" s="0" t="s">
        <x:v>47</x:v>
      </x:c>
      <x:c r="B556" s="0" t="s">
        <x:v>48</x:v>
      </x:c>
      <x:c r="C556" s="0" t="s">
        <x:v>153</x:v>
      </x:c>
      <x:c r="D556" s="0" t="s">
        <x:v>154</x:v>
      </x:c>
      <x:c r="E556" s="0" t="s">
        <x:v>125</x:v>
      </x:c>
      <x:c r="F556" s="0" t="s">
        <x:v>126</x:v>
      </x:c>
      <x:c r="G556" s="0" t="s">
        <x:v>53</x:v>
      </x:c>
      <x:c r="H556" s="0" t="s">
        <x:v>62</x:v>
      </x:c>
    </x:row>
    <x:row r="557" spans="1:8">
      <x:c r="A557" s="0" t="s">
        <x:v>47</x:v>
      </x:c>
      <x:c r="B557" s="0" t="s">
        <x:v>48</x:v>
      </x:c>
      <x:c r="C557" s="0" t="s">
        <x:v>155</x:v>
      </x:c>
      <x:c r="D557" s="0" t="s">
        <x:v>156</x:v>
      </x:c>
      <x:c r="E557" s="0" t="s">
        <x:v>51</x:v>
      </x:c>
      <x:c r="F557" s="0" t="s">
        <x:v>52</x:v>
      </x:c>
      <x:c r="G557" s="0" t="s">
        <x:v>53</x:v>
      </x:c>
      <x:c r="H557" s="0">
        <x:v>104.2</x:v>
      </x:c>
    </x:row>
    <x:row r="558" spans="1:8">
      <x:c r="A558" s="0" t="s">
        <x:v>47</x:v>
      </x:c>
      <x:c r="B558" s="0" t="s">
        <x:v>48</x:v>
      </x:c>
      <x:c r="C558" s="0" t="s">
        <x:v>155</x:v>
      </x:c>
      <x:c r="D558" s="0" t="s">
        <x:v>156</x:v>
      </x:c>
      <x:c r="E558" s="0" t="s">
        <x:v>54</x:v>
      </x:c>
      <x:c r="F558" s="0" t="s">
        <x:v>55</x:v>
      </x:c>
      <x:c r="G558" s="0" t="s">
        <x:v>53</x:v>
      </x:c>
      <x:c r="H558" s="0">
        <x:v>104.2</x:v>
      </x:c>
    </x:row>
    <x:row r="559" spans="1:8">
      <x:c r="A559" s="0" t="s">
        <x:v>47</x:v>
      </x:c>
      <x:c r="B559" s="0" t="s">
        <x:v>48</x:v>
      </x:c>
      <x:c r="C559" s="0" t="s">
        <x:v>155</x:v>
      </x:c>
      <x:c r="D559" s="0" t="s">
        <x:v>156</x:v>
      </x:c>
      <x:c r="E559" s="0" t="s">
        <x:v>56</x:v>
      </x:c>
      <x:c r="F559" s="0" t="s">
        <x:v>57</x:v>
      </x:c>
      <x:c r="G559" s="0" t="s">
        <x:v>53</x:v>
      </x:c>
      <x:c r="H559" s="0">
        <x:v>121.3</x:v>
      </x:c>
    </x:row>
    <x:row r="560" spans="1:8">
      <x:c r="A560" s="0" t="s">
        <x:v>47</x:v>
      </x:c>
      <x:c r="B560" s="0" t="s">
        <x:v>48</x:v>
      </x:c>
      <x:c r="C560" s="0" t="s">
        <x:v>155</x:v>
      </x:c>
      <x:c r="D560" s="0" t="s">
        <x:v>156</x:v>
      </x:c>
      <x:c r="E560" s="0" t="s">
        <x:v>58</x:v>
      </x:c>
      <x:c r="F560" s="0" t="s">
        <x:v>59</x:v>
      </x:c>
      <x:c r="G560" s="0" t="s">
        <x:v>53</x:v>
      </x:c>
      <x:c r="H560" s="0">
        <x:v>105.9</x:v>
      </x:c>
    </x:row>
    <x:row r="561" spans="1:8">
      <x:c r="A561" s="0" t="s">
        <x:v>47</x:v>
      </x:c>
      <x:c r="B561" s="0" t="s">
        <x:v>48</x:v>
      </x:c>
      <x:c r="C561" s="0" t="s">
        <x:v>155</x:v>
      </x:c>
      <x:c r="D561" s="0" t="s">
        <x:v>156</x:v>
      </x:c>
      <x:c r="E561" s="0" t="s">
        <x:v>60</x:v>
      </x:c>
      <x:c r="F561" s="0" t="s">
        <x:v>61</x:v>
      </x:c>
      <x:c r="G561" s="0" t="s">
        <x:v>53</x:v>
      </x:c>
      <x:c r="H561" s="0" t="s">
        <x:v>62</x:v>
      </x:c>
    </x:row>
    <x:row r="562" spans="1:8">
      <x:c r="A562" s="0" t="s">
        <x:v>47</x:v>
      </x:c>
      <x:c r="B562" s="0" t="s">
        <x:v>48</x:v>
      </x:c>
      <x:c r="C562" s="0" t="s">
        <x:v>155</x:v>
      </x:c>
      <x:c r="D562" s="0" t="s">
        <x:v>156</x:v>
      </x:c>
      <x:c r="E562" s="0" t="s">
        <x:v>63</x:v>
      </x:c>
      <x:c r="F562" s="0" t="s">
        <x:v>64</x:v>
      </x:c>
      <x:c r="G562" s="0" t="s">
        <x:v>53</x:v>
      </x:c>
      <x:c r="H562" s="0">
        <x:v>108.1</x:v>
      </x:c>
    </x:row>
    <x:row r="563" spans="1:8">
      <x:c r="A563" s="0" t="s">
        <x:v>47</x:v>
      </x:c>
      <x:c r="B563" s="0" t="s">
        <x:v>48</x:v>
      </x:c>
      <x:c r="C563" s="0" t="s">
        <x:v>155</x:v>
      </x:c>
      <x:c r="D563" s="0" t="s">
        <x:v>156</x:v>
      </x:c>
      <x:c r="E563" s="0" t="s">
        <x:v>65</x:v>
      </x:c>
      <x:c r="F563" s="0" t="s">
        <x:v>66</x:v>
      </x:c>
      <x:c r="G563" s="0" t="s">
        <x:v>53</x:v>
      </x:c>
      <x:c r="H563" s="0" t="s">
        <x:v>62</x:v>
      </x:c>
    </x:row>
    <x:row r="564" spans="1:8">
      <x:c r="A564" s="0" t="s">
        <x:v>47</x:v>
      </x:c>
      <x:c r="B564" s="0" t="s">
        <x:v>48</x:v>
      </x:c>
      <x:c r="C564" s="0" t="s">
        <x:v>155</x:v>
      </x:c>
      <x:c r="D564" s="0" t="s">
        <x:v>156</x:v>
      </x:c>
      <x:c r="E564" s="0" t="s">
        <x:v>67</x:v>
      </x:c>
      <x:c r="F564" s="0" t="s">
        <x:v>68</x:v>
      </x:c>
      <x:c r="G564" s="0" t="s">
        <x:v>53</x:v>
      </x:c>
      <x:c r="H564" s="0" t="s">
        <x:v>62</x:v>
      </x:c>
    </x:row>
    <x:row r="565" spans="1:8">
      <x:c r="A565" s="0" t="s">
        <x:v>47</x:v>
      </x:c>
      <x:c r="B565" s="0" t="s">
        <x:v>48</x:v>
      </x:c>
      <x:c r="C565" s="0" t="s">
        <x:v>155</x:v>
      </x:c>
      <x:c r="D565" s="0" t="s">
        <x:v>156</x:v>
      </x:c>
      <x:c r="E565" s="0" t="s">
        <x:v>69</x:v>
      </x:c>
      <x:c r="F565" s="0" t="s">
        <x:v>70</x:v>
      </x:c>
      <x:c r="G565" s="0" t="s">
        <x:v>53</x:v>
      </x:c>
      <x:c r="H565" s="0">
        <x:v>110.3</x:v>
      </x:c>
    </x:row>
    <x:row r="566" spans="1:8">
      <x:c r="A566" s="0" t="s">
        <x:v>47</x:v>
      </x:c>
      <x:c r="B566" s="0" t="s">
        <x:v>48</x:v>
      </x:c>
      <x:c r="C566" s="0" t="s">
        <x:v>155</x:v>
      </x:c>
      <x:c r="D566" s="0" t="s">
        <x:v>156</x:v>
      </x:c>
      <x:c r="E566" s="0" t="s">
        <x:v>71</x:v>
      </x:c>
      <x:c r="F566" s="0" t="s">
        <x:v>72</x:v>
      </x:c>
      <x:c r="G566" s="0" t="s">
        <x:v>53</x:v>
      </x:c>
      <x:c r="H566" s="0">
        <x:v>108.9</x:v>
      </x:c>
    </x:row>
    <x:row r="567" spans="1:8">
      <x:c r="A567" s="0" t="s">
        <x:v>47</x:v>
      </x:c>
      <x:c r="B567" s="0" t="s">
        <x:v>48</x:v>
      </x:c>
      <x:c r="C567" s="0" t="s">
        <x:v>155</x:v>
      </x:c>
      <x:c r="D567" s="0" t="s">
        <x:v>156</x:v>
      </x:c>
      <x:c r="E567" s="0" t="s">
        <x:v>73</x:v>
      </x:c>
      <x:c r="F567" s="0" t="s">
        <x:v>74</x:v>
      </x:c>
      <x:c r="G567" s="0" t="s">
        <x:v>53</x:v>
      </x:c>
      <x:c r="H567" s="0" t="s">
        <x:v>62</x:v>
      </x:c>
    </x:row>
    <x:row r="568" spans="1:8">
      <x:c r="A568" s="0" t="s">
        <x:v>47</x:v>
      </x:c>
      <x:c r="B568" s="0" t="s">
        <x:v>48</x:v>
      </x:c>
      <x:c r="C568" s="0" t="s">
        <x:v>155</x:v>
      </x:c>
      <x:c r="D568" s="0" t="s">
        <x:v>156</x:v>
      </x:c>
      <x:c r="E568" s="0" t="s">
        <x:v>75</x:v>
      </x:c>
      <x:c r="F568" s="0" t="s">
        <x:v>76</x:v>
      </x:c>
      <x:c r="G568" s="0" t="s">
        <x:v>53</x:v>
      </x:c>
      <x:c r="H568" s="0">
        <x:v>121</x:v>
      </x:c>
    </x:row>
    <x:row r="569" spans="1:8">
      <x:c r="A569" s="0" t="s">
        <x:v>47</x:v>
      </x:c>
      <x:c r="B569" s="0" t="s">
        <x:v>48</x:v>
      </x:c>
      <x:c r="C569" s="0" t="s">
        <x:v>155</x:v>
      </x:c>
      <x:c r="D569" s="0" t="s">
        <x:v>156</x:v>
      </x:c>
      <x:c r="E569" s="0" t="s">
        <x:v>77</x:v>
      </x:c>
      <x:c r="F569" s="0" t="s">
        <x:v>78</x:v>
      </x:c>
      <x:c r="G569" s="0" t="s">
        <x:v>53</x:v>
      </x:c>
      <x:c r="H569" s="0" t="s">
        <x:v>62</x:v>
      </x:c>
    </x:row>
    <x:row r="570" spans="1:8">
      <x:c r="A570" s="0" t="s">
        <x:v>47</x:v>
      </x:c>
      <x:c r="B570" s="0" t="s">
        <x:v>48</x:v>
      </x:c>
      <x:c r="C570" s="0" t="s">
        <x:v>155</x:v>
      </x:c>
      <x:c r="D570" s="0" t="s">
        <x:v>156</x:v>
      </x:c>
      <x:c r="E570" s="0" t="s">
        <x:v>79</x:v>
      </x:c>
      <x:c r="F570" s="0" t="s">
        <x:v>80</x:v>
      </x:c>
      <x:c r="G570" s="0" t="s">
        <x:v>53</x:v>
      </x:c>
      <x:c r="H570" s="0">
        <x:v>117.8</x:v>
      </x:c>
    </x:row>
    <x:row r="571" spans="1:8">
      <x:c r="A571" s="0" t="s">
        <x:v>47</x:v>
      </x:c>
      <x:c r="B571" s="0" t="s">
        <x:v>48</x:v>
      </x:c>
      <x:c r="C571" s="0" t="s">
        <x:v>155</x:v>
      </x:c>
      <x:c r="D571" s="0" t="s">
        <x:v>156</x:v>
      </x:c>
      <x:c r="E571" s="0" t="s">
        <x:v>81</x:v>
      </x:c>
      <x:c r="F571" s="0" t="s">
        <x:v>82</x:v>
      </x:c>
      <x:c r="G571" s="0" t="s">
        <x:v>53</x:v>
      </x:c>
      <x:c r="H571" s="0" t="s">
        <x:v>62</x:v>
      </x:c>
    </x:row>
    <x:row r="572" spans="1:8">
      <x:c r="A572" s="0" t="s">
        <x:v>47</x:v>
      </x:c>
      <x:c r="B572" s="0" t="s">
        <x:v>48</x:v>
      </x:c>
      <x:c r="C572" s="0" t="s">
        <x:v>155</x:v>
      </x:c>
      <x:c r="D572" s="0" t="s">
        <x:v>156</x:v>
      </x:c>
      <x:c r="E572" s="0" t="s">
        <x:v>83</x:v>
      </x:c>
      <x:c r="F572" s="0" t="s">
        <x:v>84</x:v>
      </x:c>
      <x:c r="G572" s="0" t="s">
        <x:v>53</x:v>
      </x:c>
      <x:c r="H572" s="0" t="s">
        <x:v>62</x:v>
      </x:c>
    </x:row>
    <x:row r="573" spans="1:8">
      <x:c r="A573" s="0" t="s">
        <x:v>47</x:v>
      </x:c>
      <x:c r="B573" s="0" t="s">
        <x:v>48</x:v>
      </x:c>
      <x:c r="C573" s="0" t="s">
        <x:v>155</x:v>
      </x:c>
      <x:c r="D573" s="0" t="s">
        <x:v>156</x:v>
      </x:c>
      <x:c r="E573" s="0" t="s">
        <x:v>85</x:v>
      </x:c>
      <x:c r="F573" s="0" t="s">
        <x:v>86</x:v>
      </x:c>
      <x:c r="G573" s="0" t="s">
        <x:v>53</x:v>
      </x:c>
      <x:c r="H573" s="0">
        <x:v>98.6</x:v>
      </x:c>
    </x:row>
    <x:row r="574" spans="1:8">
      <x:c r="A574" s="0" t="s">
        <x:v>47</x:v>
      </x:c>
      <x:c r="B574" s="0" t="s">
        <x:v>48</x:v>
      </x:c>
      <x:c r="C574" s="0" t="s">
        <x:v>155</x:v>
      </x:c>
      <x:c r="D574" s="0" t="s">
        <x:v>156</x:v>
      </x:c>
      <x:c r="E574" s="0" t="s">
        <x:v>87</x:v>
      </x:c>
      <x:c r="F574" s="0" t="s">
        <x:v>88</x:v>
      </x:c>
      <x:c r="G574" s="0" t="s">
        <x:v>53</x:v>
      </x:c>
      <x:c r="H574" s="0">
        <x:v>99.3</x:v>
      </x:c>
    </x:row>
    <x:row r="575" spans="1:8">
      <x:c r="A575" s="0" t="s">
        <x:v>47</x:v>
      </x:c>
      <x:c r="B575" s="0" t="s">
        <x:v>48</x:v>
      </x:c>
      <x:c r="C575" s="0" t="s">
        <x:v>155</x:v>
      </x:c>
      <x:c r="D575" s="0" t="s">
        <x:v>156</x:v>
      </x:c>
      <x:c r="E575" s="0" t="s">
        <x:v>89</x:v>
      </x:c>
      <x:c r="F575" s="0" t="s">
        <x:v>90</x:v>
      </x:c>
      <x:c r="G575" s="0" t="s">
        <x:v>53</x:v>
      </x:c>
      <x:c r="H575" s="0">
        <x:v>106.3</x:v>
      </x:c>
    </x:row>
    <x:row r="576" spans="1:8">
      <x:c r="A576" s="0" t="s">
        <x:v>47</x:v>
      </x:c>
      <x:c r="B576" s="0" t="s">
        <x:v>48</x:v>
      </x:c>
      <x:c r="C576" s="0" t="s">
        <x:v>155</x:v>
      </x:c>
      <x:c r="D576" s="0" t="s">
        <x:v>156</x:v>
      </x:c>
      <x:c r="E576" s="0" t="s">
        <x:v>91</x:v>
      </x:c>
      <x:c r="F576" s="0" t="s">
        <x:v>92</x:v>
      </x:c>
      <x:c r="G576" s="0" t="s">
        <x:v>53</x:v>
      </x:c>
      <x:c r="H576" s="0" t="s">
        <x:v>62</x:v>
      </x:c>
    </x:row>
    <x:row r="577" spans="1:8">
      <x:c r="A577" s="0" t="s">
        <x:v>47</x:v>
      </x:c>
      <x:c r="B577" s="0" t="s">
        <x:v>48</x:v>
      </x:c>
      <x:c r="C577" s="0" t="s">
        <x:v>155</x:v>
      </x:c>
      <x:c r="D577" s="0" t="s">
        <x:v>156</x:v>
      </x:c>
      <x:c r="E577" s="0" t="s">
        <x:v>93</x:v>
      </x:c>
      <x:c r="F577" s="0" t="s">
        <x:v>94</x:v>
      </x:c>
      <x:c r="G577" s="0" t="s">
        <x:v>53</x:v>
      </x:c>
      <x:c r="H577" s="0">
        <x:v>98.9</x:v>
      </x:c>
    </x:row>
    <x:row r="578" spans="1:8">
      <x:c r="A578" s="0" t="s">
        <x:v>47</x:v>
      </x:c>
      <x:c r="B578" s="0" t="s">
        <x:v>48</x:v>
      </x:c>
      <x:c r="C578" s="0" t="s">
        <x:v>155</x:v>
      </x:c>
      <x:c r="D578" s="0" t="s">
        <x:v>156</x:v>
      </x:c>
      <x:c r="E578" s="0" t="s">
        <x:v>95</x:v>
      </x:c>
      <x:c r="F578" s="0" t="s">
        <x:v>96</x:v>
      </x:c>
      <x:c r="G578" s="0" t="s">
        <x:v>53</x:v>
      </x:c>
      <x:c r="H578" s="0">
        <x:v>119.5</x:v>
      </x:c>
    </x:row>
    <x:row r="579" spans="1:8">
      <x:c r="A579" s="0" t="s">
        <x:v>47</x:v>
      </x:c>
      <x:c r="B579" s="0" t="s">
        <x:v>48</x:v>
      </x:c>
      <x:c r="C579" s="0" t="s">
        <x:v>155</x:v>
      </x:c>
      <x:c r="D579" s="0" t="s">
        <x:v>156</x:v>
      </x:c>
      <x:c r="E579" s="0" t="s">
        <x:v>97</x:v>
      </x:c>
      <x:c r="F579" s="0" t="s">
        <x:v>98</x:v>
      </x:c>
      <x:c r="G579" s="0" t="s">
        <x:v>53</x:v>
      </x:c>
      <x:c r="H579" s="0">
        <x:v>103</x:v>
      </x:c>
    </x:row>
    <x:row r="580" spans="1:8">
      <x:c r="A580" s="0" t="s">
        <x:v>47</x:v>
      </x:c>
      <x:c r="B580" s="0" t="s">
        <x:v>48</x:v>
      </x:c>
      <x:c r="C580" s="0" t="s">
        <x:v>155</x:v>
      </x:c>
      <x:c r="D580" s="0" t="s">
        <x:v>156</x:v>
      </x:c>
      <x:c r="E580" s="0" t="s">
        <x:v>99</x:v>
      </x:c>
      <x:c r="F580" s="0" t="s">
        <x:v>100</x:v>
      </x:c>
      <x:c r="G580" s="0" t="s">
        <x:v>53</x:v>
      </x:c>
      <x:c r="H580" s="0">
        <x:v>100.8</x:v>
      </x:c>
    </x:row>
    <x:row r="581" spans="1:8">
      <x:c r="A581" s="0" t="s">
        <x:v>47</x:v>
      </x:c>
      <x:c r="B581" s="0" t="s">
        <x:v>48</x:v>
      </x:c>
      <x:c r="C581" s="0" t="s">
        <x:v>155</x:v>
      </x:c>
      <x:c r="D581" s="0" t="s">
        <x:v>156</x:v>
      </x:c>
      <x:c r="E581" s="0" t="s">
        <x:v>101</x:v>
      </x:c>
      <x:c r="F581" s="0" t="s">
        <x:v>102</x:v>
      </x:c>
      <x:c r="G581" s="0" t="s">
        <x:v>53</x:v>
      </x:c>
      <x:c r="H581" s="0" t="s">
        <x:v>62</x:v>
      </x:c>
    </x:row>
    <x:row r="582" spans="1:8">
      <x:c r="A582" s="0" t="s">
        <x:v>47</x:v>
      </x:c>
      <x:c r="B582" s="0" t="s">
        <x:v>48</x:v>
      </x:c>
      <x:c r="C582" s="0" t="s">
        <x:v>155</x:v>
      </x:c>
      <x:c r="D582" s="0" t="s">
        <x:v>156</x:v>
      </x:c>
      <x:c r="E582" s="0" t="s">
        <x:v>103</x:v>
      </x:c>
      <x:c r="F582" s="0" t="s">
        <x:v>104</x:v>
      </x:c>
      <x:c r="G582" s="0" t="s">
        <x:v>53</x:v>
      </x:c>
      <x:c r="H582" s="0">
        <x:v>106.9</x:v>
      </x:c>
    </x:row>
    <x:row r="583" spans="1:8">
      <x:c r="A583" s="0" t="s">
        <x:v>47</x:v>
      </x:c>
      <x:c r="B583" s="0" t="s">
        <x:v>48</x:v>
      </x:c>
      <x:c r="C583" s="0" t="s">
        <x:v>155</x:v>
      </x:c>
      <x:c r="D583" s="0" t="s">
        <x:v>156</x:v>
      </x:c>
      <x:c r="E583" s="0" t="s">
        <x:v>105</x:v>
      </x:c>
      <x:c r="F583" s="0" t="s">
        <x:v>106</x:v>
      </x:c>
      <x:c r="G583" s="0" t="s">
        <x:v>53</x:v>
      </x:c>
      <x:c r="H583" s="0" t="s">
        <x:v>62</x:v>
      </x:c>
    </x:row>
    <x:row r="584" spans="1:8">
      <x:c r="A584" s="0" t="s">
        <x:v>47</x:v>
      </x:c>
      <x:c r="B584" s="0" t="s">
        <x:v>48</x:v>
      </x:c>
      <x:c r="C584" s="0" t="s">
        <x:v>155</x:v>
      </x:c>
      <x:c r="D584" s="0" t="s">
        <x:v>156</x:v>
      </x:c>
      <x:c r="E584" s="0" t="s">
        <x:v>107</x:v>
      </x:c>
      <x:c r="F584" s="0" t="s">
        <x:v>108</x:v>
      </x:c>
      <x:c r="G584" s="0" t="s">
        <x:v>53</x:v>
      </x:c>
      <x:c r="H584" s="0">
        <x:v>101.2</x:v>
      </x:c>
    </x:row>
    <x:row r="585" spans="1:8">
      <x:c r="A585" s="0" t="s">
        <x:v>47</x:v>
      </x:c>
      <x:c r="B585" s="0" t="s">
        <x:v>48</x:v>
      </x:c>
      <x:c r="C585" s="0" t="s">
        <x:v>155</x:v>
      </x:c>
      <x:c r="D585" s="0" t="s">
        <x:v>156</x:v>
      </x:c>
      <x:c r="E585" s="0" t="s">
        <x:v>109</x:v>
      </x:c>
      <x:c r="F585" s="0" t="s">
        <x:v>110</x:v>
      </x:c>
      <x:c r="G585" s="0" t="s">
        <x:v>53</x:v>
      </x:c>
      <x:c r="H585" s="0" t="s">
        <x:v>62</x:v>
      </x:c>
    </x:row>
    <x:row r="586" spans="1:8">
      <x:c r="A586" s="0" t="s">
        <x:v>47</x:v>
      </x:c>
      <x:c r="B586" s="0" t="s">
        <x:v>48</x:v>
      </x:c>
      <x:c r="C586" s="0" t="s">
        <x:v>155</x:v>
      </x:c>
      <x:c r="D586" s="0" t="s">
        <x:v>156</x:v>
      </x:c>
      <x:c r="E586" s="0" t="s">
        <x:v>111</x:v>
      </x:c>
      <x:c r="F586" s="0" t="s">
        <x:v>112</x:v>
      </x:c>
      <x:c r="G586" s="0" t="s">
        <x:v>53</x:v>
      </x:c>
      <x:c r="H586" s="0">
        <x:v>102.1</x:v>
      </x:c>
    </x:row>
    <x:row r="587" spans="1:8">
      <x:c r="A587" s="0" t="s">
        <x:v>47</x:v>
      </x:c>
      <x:c r="B587" s="0" t="s">
        <x:v>48</x:v>
      </x:c>
      <x:c r="C587" s="0" t="s">
        <x:v>155</x:v>
      </x:c>
      <x:c r="D587" s="0" t="s">
        <x:v>156</x:v>
      </x:c>
      <x:c r="E587" s="0" t="s">
        <x:v>113</x:v>
      </x:c>
      <x:c r="F587" s="0" t="s">
        <x:v>114</x:v>
      </x:c>
      <x:c r="G587" s="0" t="s">
        <x:v>53</x:v>
      </x:c>
      <x:c r="H587" s="0">
        <x:v>114.8</x:v>
      </x:c>
    </x:row>
    <x:row r="588" spans="1:8">
      <x:c r="A588" s="0" t="s">
        <x:v>47</x:v>
      </x:c>
      <x:c r="B588" s="0" t="s">
        <x:v>48</x:v>
      </x:c>
      <x:c r="C588" s="0" t="s">
        <x:v>155</x:v>
      </x:c>
      <x:c r="D588" s="0" t="s">
        <x:v>156</x:v>
      </x:c>
      <x:c r="E588" s="0" t="s">
        <x:v>115</x:v>
      </x:c>
      <x:c r="F588" s="0" t="s">
        <x:v>116</x:v>
      </x:c>
      <x:c r="G588" s="0" t="s">
        <x:v>53</x:v>
      </x:c>
      <x:c r="H588" s="0">
        <x:v>97.4</x:v>
      </x:c>
    </x:row>
    <x:row r="589" spans="1:8">
      <x:c r="A589" s="0" t="s">
        <x:v>47</x:v>
      </x:c>
      <x:c r="B589" s="0" t="s">
        <x:v>48</x:v>
      </x:c>
      <x:c r="C589" s="0" t="s">
        <x:v>155</x:v>
      </x:c>
      <x:c r="D589" s="0" t="s">
        <x:v>156</x:v>
      </x:c>
      <x:c r="E589" s="0" t="s">
        <x:v>117</x:v>
      </x:c>
      <x:c r="F589" s="0" t="s">
        <x:v>118</x:v>
      </x:c>
      <x:c r="G589" s="0" t="s">
        <x:v>53</x:v>
      </x:c>
      <x:c r="H589" s="0" t="s">
        <x:v>62</x:v>
      </x:c>
    </x:row>
    <x:row r="590" spans="1:8">
      <x:c r="A590" s="0" t="s">
        <x:v>47</x:v>
      </x:c>
      <x:c r="B590" s="0" t="s">
        <x:v>48</x:v>
      </x:c>
      <x:c r="C590" s="0" t="s">
        <x:v>155</x:v>
      </x:c>
      <x:c r="D590" s="0" t="s">
        <x:v>156</x:v>
      </x:c>
      <x:c r="E590" s="0" t="s">
        <x:v>119</x:v>
      </x:c>
      <x:c r="F590" s="0" t="s">
        <x:v>120</x:v>
      </x:c>
      <x:c r="G590" s="0" t="s">
        <x:v>53</x:v>
      </x:c>
      <x:c r="H590" s="0" t="s">
        <x:v>62</x:v>
      </x:c>
    </x:row>
    <x:row r="591" spans="1:8">
      <x:c r="A591" s="0" t="s">
        <x:v>47</x:v>
      </x:c>
      <x:c r="B591" s="0" t="s">
        <x:v>48</x:v>
      </x:c>
      <x:c r="C591" s="0" t="s">
        <x:v>155</x:v>
      </x:c>
      <x:c r="D591" s="0" t="s">
        <x:v>156</x:v>
      </x:c>
      <x:c r="E591" s="0" t="s">
        <x:v>121</x:v>
      </x:c>
      <x:c r="F591" s="0" t="s">
        <x:v>122</x:v>
      </x:c>
      <x:c r="G591" s="0" t="s">
        <x:v>53</x:v>
      </x:c>
      <x:c r="H591" s="0" t="s">
        <x:v>62</x:v>
      </x:c>
    </x:row>
    <x:row r="592" spans="1:8">
      <x:c r="A592" s="0" t="s">
        <x:v>47</x:v>
      </x:c>
      <x:c r="B592" s="0" t="s">
        <x:v>48</x:v>
      </x:c>
      <x:c r="C592" s="0" t="s">
        <x:v>155</x:v>
      </x:c>
      <x:c r="D592" s="0" t="s">
        <x:v>156</x:v>
      </x:c>
      <x:c r="E592" s="0" t="s">
        <x:v>123</x:v>
      </x:c>
      <x:c r="F592" s="0" t="s">
        <x:v>124</x:v>
      </x:c>
      <x:c r="G592" s="0" t="s">
        <x:v>53</x:v>
      </x:c>
      <x:c r="H592" s="0" t="s">
        <x:v>62</x:v>
      </x:c>
    </x:row>
    <x:row r="593" spans="1:8">
      <x:c r="A593" s="0" t="s">
        <x:v>47</x:v>
      </x:c>
      <x:c r="B593" s="0" t="s">
        <x:v>48</x:v>
      </x:c>
      <x:c r="C593" s="0" t="s">
        <x:v>155</x:v>
      </x:c>
      <x:c r="D593" s="0" t="s">
        <x:v>156</x:v>
      </x:c>
      <x:c r="E593" s="0" t="s">
        <x:v>125</x:v>
      </x:c>
      <x:c r="F593" s="0" t="s">
        <x:v>126</x:v>
      </x:c>
      <x:c r="G593" s="0" t="s">
        <x:v>53</x:v>
      </x:c>
      <x:c r="H593" s="0" t="s">
        <x:v>62</x:v>
      </x:c>
    </x:row>
    <x:row r="594" spans="1:8">
      <x:c r="A594" s="0" t="s">
        <x:v>47</x:v>
      </x:c>
      <x:c r="B594" s="0" t="s">
        <x:v>48</x:v>
      </x:c>
      <x:c r="C594" s="0" t="s">
        <x:v>157</x:v>
      </x:c>
      <x:c r="D594" s="0" t="s">
        <x:v>158</x:v>
      </x:c>
      <x:c r="E594" s="0" t="s">
        <x:v>51</x:v>
      </x:c>
      <x:c r="F594" s="0" t="s">
        <x:v>52</x:v>
      </x:c>
      <x:c r="G594" s="0" t="s">
        <x:v>53</x:v>
      </x:c>
      <x:c r="H594" s="0">
        <x:v>102.4</x:v>
      </x:c>
    </x:row>
    <x:row r="595" spans="1:8">
      <x:c r="A595" s="0" t="s">
        <x:v>47</x:v>
      </x:c>
      <x:c r="B595" s="0" t="s">
        <x:v>48</x:v>
      </x:c>
      <x:c r="C595" s="0" t="s">
        <x:v>157</x:v>
      </x:c>
      <x:c r="D595" s="0" t="s">
        <x:v>158</x:v>
      </x:c>
      <x:c r="E595" s="0" t="s">
        <x:v>54</x:v>
      </x:c>
      <x:c r="F595" s="0" t="s">
        <x:v>55</x:v>
      </x:c>
      <x:c r="G595" s="0" t="s">
        <x:v>53</x:v>
      </x:c>
      <x:c r="H595" s="0">
        <x:v>106.3</x:v>
      </x:c>
    </x:row>
    <x:row r="596" spans="1:8">
      <x:c r="A596" s="0" t="s">
        <x:v>47</x:v>
      </x:c>
      <x:c r="B596" s="0" t="s">
        <x:v>48</x:v>
      </x:c>
      <x:c r="C596" s="0" t="s">
        <x:v>157</x:v>
      </x:c>
      <x:c r="D596" s="0" t="s">
        <x:v>158</x:v>
      </x:c>
      <x:c r="E596" s="0" t="s">
        <x:v>56</x:v>
      </x:c>
      <x:c r="F596" s="0" t="s">
        <x:v>57</x:v>
      </x:c>
      <x:c r="G596" s="0" t="s">
        <x:v>53</x:v>
      </x:c>
      <x:c r="H596" s="0">
        <x:v>134.7</x:v>
      </x:c>
    </x:row>
    <x:row r="597" spans="1:8">
      <x:c r="A597" s="0" t="s">
        <x:v>47</x:v>
      </x:c>
      <x:c r="B597" s="0" t="s">
        <x:v>48</x:v>
      </x:c>
      <x:c r="C597" s="0" t="s">
        <x:v>157</x:v>
      </x:c>
      <x:c r="D597" s="0" t="s">
        <x:v>158</x:v>
      </x:c>
      <x:c r="E597" s="0" t="s">
        <x:v>58</x:v>
      </x:c>
      <x:c r="F597" s="0" t="s">
        <x:v>59</x:v>
      </x:c>
      <x:c r="G597" s="0" t="s">
        <x:v>53</x:v>
      </x:c>
      <x:c r="H597" s="0">
        <x:v>102.3</x:v>
      </x:c>
    </x:row>
    <x:row r="598" spans="1:8">
      <x:c r="A598" s="0" t="s">
        <x:v>47</x:v>
      </x:c>
      <x:c r="B598" s="0" t="s">
        <x:v>48</x:v>
      </x:c>
      <x:c r="C598" s="0" t="s">
        <x:v>157</x:v>
      </x:c>
      <x:c r="D598" s="0" t="s">
        <x:v>158</x:v>
      </x:c>
      <x:c r="E598" s="0" t="s">
        <x:v>60</x:v>
      </x:c>
      <x:c r="F598" s="0" t="s">
        <x:v>61</x:v>
      </x:c>
      <x:c r="G598" s="0" t="s">
        <x:v>53</x:v>
      </x:c>
      <x:c r="H598" s="0" t="s">
        <x:v>62</x:v>
      </x:c>
    </x:row>
    <x:row r="599" spans="1:8">
      <x:c r="A599" s="0" t="s">
        <x:v>47</x:v>
      </x:c>
      <x:c r="B599" s="0" t="s">
        <x:v>48</x:v>
      </x:c>
      <x:c r="C599" s="0" t="s">
        <x:v>157</x:v>
      </x:c>
      <x:c r="D599" s="0" t="s">
        <x:v>158</x:v>
      </x:c>
      <x:c r="E599" s="0" t="s">
        <x:v>63</x:v>
      </x:c>
      <x:c r="F599" s="0" t="s">
        <x:v>64</x:v>
      </x:c>
      <x:c r="G599" s="0" t="s">
        <x:v>53</x:v>
      </x:c>
      <x:c r="H599" s="0">
        <x:v>93.8</x:v>
      </x:c>
    </x:row>
    <x:row r="600" spans="1:8">
      <x:c r="A600" s="0" t="s">
        <x:v>47</x:v>
      </x:c>
      <x:c r="B600" s="0" t="s">
        <x:v>48</x:v>
      </x:c>
      <x:c r="C600" s="0" t="s">
        <x:v>157</x:v>
      </x:c>
      <x:c r="D600" s="0" t="s">
        <x:v>158</x:v>
      </x:c>
      <x:c r="E600" s="0" t="s">
        <x:v>65</x:v>
      </x:c>
      <x:c r="F600" s="0" t="s">
        <x:v>66</x:v>
      </x:c>
      <x:c r="G600" s="0" t="s">
        <x:v>53</x:v>
      </x:c>
      <x:c r="H600" s="0" t="s">
        <x:v>62</x:v>
      </x:c>
    </x:row>
    <x:row r="601" spans="1:8">
      <x:c r="A601" s="0" t="s">
        <x:v>47</x:v>
      </x:c>
      <x:c r="B601" s="0" t="s">
        <x:v>48</x:v>
      </x:c>
      <x:c r="C601" s="0" t="s">
        <x:v>157</x:v>
      </x:c>
      <x:c r="D601" s="0" t="s">
        <x:v>158</x:v>
      </x:c>
      <x:c r="E601" s="0" t="s">
        <x:v>67</x:v>
      </x:c>
      <x:c r="F601" s="0" t="s">
        <x:v>68</x:v>
      </x:c>
      <x:c r="G601" s="0" t="s">
        <x:v>53</x:v>
      </x:c>
      <x:c r="H601" s="0" t="s">
        <x:v>62</x:v>
      </x:c>
    </x:row>
    <x:row r="602" spans="1:8">
      <x:c r="A602" s="0" t="s">
        <x:v>47</x:v>
      </x:c>
      <x:c r="B602" s="0" t="s">
        <x:v>48</x:v>
      </x:c>
      <x:c r="C602" s="0" t="s">
        <x:v>157</x:v>
      </x:c>
      <x:c r="D602" s="0" t="s">
        <x:v>158</x:v>
      </x:c>
      <x:c r="E602" s="0" t="s">
        <x:v>69</x:v>
      </x:c>
      <x:c r="F602" s="0" t="s">
        <x:v>70</x:v>
      </x:c>
      <x:c r="G602" s="0" t="s">
        <x:v>53</x:v>
      </x:c>
      <x:c r="H602" s="0">
        <x:v>108.3</x:v>
      </x:c>
    </x:row>
    <x:row r="603" spans="1:8">
      <x:c r="A603" s="0" t="s">
        <x:v>47</x:v>
      </x:c>
      <x:c r="B603" s="0" t="s">
        <x:v>48</x:v>
      </x:c>
      <x:c r="C603" s="0" t="s">
        <x:v>157</x:v>
      </x:c>
      <x:c r="D603" s="0" t="s">
        <x:v>158</x:v>
      </x:c>
      <x:c r="E603" s="0" t="s">
        <x:v>71</x:v>
      </x:c>
      <x:c r="F603" s="0" t="s">
        <x:v>72</x:v>
      </x:c>
      <x:c r="G603" s="0" t="s">
        <x:v>53</x:v>
      </x:c>
      <x:c r="H603" s="0">
        <x:v>119.1</x:v>
      </x:c>
    </x:row>
    <x:row r="604" spans="1:8">
      <x:c r="A604" s="0" t="s">
        <x:v>47</x:v>
      </x:c>
      <x:c r="B604" s="0" t="s">
        <x:v>48</x:v>
      </x:c>
      <x:c r="C604" s="0" t="s">
        <x:v>157</x:v>
      </x:c>
      <x:c r="D604" s="0" t="s">
        <x:v>158</x:v>
      </x:c>
      <x:c r="E604" s="0" t="s">
        <x:v>73</x:v>
      </x:c>
      <x:c r="F604" s="0" t="s">
        <x:v>74</x:v>
      </x:c>
      <x:c r="G604" s="0" t="s">
        <x:v>53</x:v>
      </x:c>
      <x:c r="H604" s="0" t="s">
        <x:v>62</x:v>
      </x:c>
    </x:row>
    <x:row r="605" spans="1:8">
      <x:c r="A605" s="0" t="s">
        <x:v>47</x:v>
      </x:c>
      <x:c r="B605" s="0" t="s">
        <x:v>48</x:v>
      </x:c>
      <x:c r="C605" s="0" t="s">
        <x:v>157</x:v>
      </x:c>
      <x:c r="D605" s="0" t="s">
        <x:v>158</x:v>
      </x:c>
      <x:c r="E605" s="0" t="s">
        <x:v>75</x:v>
      </x:c>
      <x:c r="F605" s="0" t="s">
        <x:v>76</x:v>
      </x:c>
      <x:c r="G605" s="0" t="s">
        <x:v>53</x:v>
      </x:c>
      <x:c r="H605" s="0">
        <x:v>120.6</x:v>
      </x:c>
    </x:row>
    <x:row r="606" spans="1:8">
      <x:c r="A606" s="0" t="s">
        <x:v>47</x:v>
      </x:c>
      <x:c r="B606" s="0" t="s">
        <x:v>48</x:v>
      </x:c>
      <x:c r="C606" s="0" t="s">
        <x:v>157</x:v>
      </x:c>
      <x:c r="D606" s="0" t="s">
        <x:v>158</x:v>
      </x:c>
      <x:c r="E606" s="0" t="s">
        <x:v>77</x:v>
      </x:c>
      <x:c r="F606" s="0" t="s">
        <x:v>78</x:v>
      </x:c>
      <x:c r="G606" s="0" t="s">
        <x:v>53</x:v>
      </x:c>
      <x:c r="H606" s="0" t="s">
        <x:v>62</x:v>
      </x:c>
    </x:row>
    <x:row r="607" spans="1:8">
      <x:c r="A607" s="0" t="s">
        <x:v>47</x:v>
      </x:c>
      <x:c r="B607" s="0" t="s">
        <x:v>48</x:v>
      </x:c>
      <x:c r="C607" s="0" t="s">
        <x:v>157</x:v>
      </x:c>
      <x:c r="D607" s="0" t="s">
        <x:v>158</x:v>
      </x:c>
      <x:c r="E607" s="0" t="s">
        <x:v>79</x:v>
      </x:c>
      <x:c r="F607" s="0" t="s">
        <x:v>80</x:v>
      </x:c>
      <x:c r="G607" s="0" t="s">
        <x:v>53</x:v>
      </x:c>
      <x:c r="H607" s="0">
        <x:v>112.4</x:v>
      </x:c>
    </x:row>
    <x:row r="608" spans="1:8">
      <x:c r="A608" s="0" t="s">
        <x:v>47</x:v>
      </x:c>
      <x:c r="B608" s="0" t="s">
        <x:v>48</x:v>
      </x:c>
      <x:c r="C608" s="0" t="s">
        <x:v>157</x:v>
      </x:c>
      <x:c r="D608" s="0" t="s">
        <x:v>158</x:v>
      </x:c>
      <x:c r="E608" s="0" t="s">
        <x:v>81</x:v>
      </x:c>
      <x:c r="F608" s="0" t="s">
        <x:v>82</x:v>
      </x:c>
      <x:c r="G608" s="0" t="s">
        <x:v>53</x:v>
      </x:c>
      <x:c r="H608" s="0" t="s">
        <x:v>62</x:v>
      </x:c>
    </x:row>
    <x:row r="609" spans="1:8">
      <x:c r="A609" s="0" t="s">
        <x:v>47</x:v>
      </x:c>
      <x:c r="B609" s="0" t="s">
        <x:v>48</x:v>
      </x:c>
      <x:c r="C609" s="0" t="s">
        <x:v>157</x:v>
      </x:c>
      <x:c r="D609" s="0" t="s">
        <x:v>158</x:v>
      </x:c>
      <x:c r="E609" s="0" t="s">
        <x:v>83</x:v>
      </x:c>
      <x:c r="F609" s="0" t="s">
        <x:v>84</x:v>
      </x:c>
      <x:c r="G609" s="0" t="s">
        <x:v>53</x:v>
      </x:c>
      <x:c r="H609" s="0" t="s">
        <x:v>62</x:v>
      </x:c>
    </x:row>
    <x:row r="610" spans="1:8">
      <x:c r="A610" s="0" t="s">
        <x:v>47</x:v>
      </x:c>
      <x:c r="B610" s="0" t="s">
        <x:v>48</x:v>
      </x:c>
      <x:c r="C610" s="0" t="s">
        <x:v>157</x:v>
      </x:c>
      <x:c r="D610" s="0" t="s">
        <x:v>158</x:v>
      </x:c>
      <x:c r="E610" s="0" t="s">
        <x:v>85</x:v>
      </x:c>
      <x:c r="F610" s="0" t="s">
        <x:v>86</x:v>
      </x:c>
      <x:c r="G610" s="0" t="s">
        <x:v>53</x:v>
      </x:c>
      <x:c r="H610" s="0">
        <x:v>90.5</x:v>
      </x:c>
    </x:row>
    <x:row r="611" spans="1:8">
      <x:c r="A611" s="0" t="s">
        <x:v>47</x:v>
      </x:c>
      <x:c r="B611" s="0" t="s">
        <x:v>48</x:v>
      </x:c>
      <x:c r="C611" s="0" t="s">
        <x:v>157</x:v>
      </x:c>
      <x:c r="D611" s="0" t="s">
        <x:v>158</x:v>
      </x:c>
      <x:c r="E611" s="0" t="s">
        <x:v>87</x:v>
      </x:c>
      <x:c r="F611" s="0" t="s">
        <x:v>88</x:v>
      </x:c>
      <x:c r="G611" s="0" t="s">
        <x:v>53</x:v>
      </x:c>
      <x:c r="H611" s="0">
        <x:v>91.3</x:v>
      </x:c>
    </x:row>
    <x:row r="612" spans="1:8">
      <x:c r="A612" s="0" t="s">
        <x:v>47</x:v>
      </x:c>
      <x:c r="B612" s="0" t="s">
        <x:v>48</x:v>
      </x:c>
      <x:c r="C612" s="0" t="s">
        <x:v>157</x:v>
      </x:c>
      <x:c r="D612" s="0" t="s">
        <x:v>158</x:v>
      </x:c>
      <x:c r="E612" s="0" t="s">
        <x:v>89</x:v>
      </x:c>
      <x:c r="F612" s="0" t="s">
        <x:v>90</x:v>
      </x:c>
      <x:c r="G612" s="0" t="s">
        <x:v>53</x:v>
      </x:c>
      <x:c r="H612" s="0">
        <x:v>105.4</x:v>
      </x:c>
    </x:row>
    <x:row r="613" spans="1:8">
      <x:c r="A613" s="0" t="s">
        <x:v>47</x:v>
      </x:c>
      <x:c r="B613" s="0" t="s">
        <x:v>48</x:v>
      </x:c>
      <x:c r="C613" s="0" t="s">
        <x:v>157</x:v>
      </x:c>
      <x:c r="D613" s="0" t="s">
        <x:v>158</x:v>
      </x:c>
      <x:c r="E613" s="0" t="s">
        <x:v>91</x:v>
      </x:c>
      <x:c r="F613" s="0" t="s">
        <x:v>92</x:v>
      </x:c>
      <x:c r="G613" s="0" t="s">
        <x:v>53</x:v>
      </x:c>
      <x:c r="H613" s="0" t="s">
        <x:v>62</x:v>
      </x:c>
    </x:row>
    <x:row r="614" spans="1:8">
      <x:c r="A614" s="0" t="s">
        <x:v>47</x:v>
      </x:c>
      <x:c r="B614" s="0" t="s">
        <x:v>48</x:v>
      </x:c>
      <x:c r="C614" s="0" t="s">
        <x:v>157</x:v>
      </x:c>
      <x:c r="D614" s="0" t="s">
        <x:v>158</x:v>
      </x:c>
      <x:c r="E614" s="0" t="s">
        <x:v>93</x:v>
      </x:c>
      <x:c r="F614" s="0" t="s">
        <x:v>94</x:v>
      </x:c>
      <x:c r="G614" s="0" t="s">
        <x:v>53</x:v>
      </x:c>
      <x:c r="H614" s="0">
        <x:v>90.5</x:v>
      </x:c>
    </x:row>
    <x:row r="615" spans="1:8">
      <x:c r="A615" s="0" t="s">
        <x:v>47</x:v>
      </x:c>
      <x:c r="B615" s="0" t="s">
        <x:v>48</x:v>
      </x:c>
      <x:c r="C615" s="0" t="s">
        <x:v>157</x:v>
      </x:c>
      <x:c r="D615" s="0" t="s">
        <x:v>158</x:v>
      </x:c>
      <x:c r="E615" s="0" t="s">
        <x:v>95</x:v>
      </x:c>
      <x:c r="F615" s="0" t="s">
        <x:v>96</x:v>
      </x:c>
      <x:c r="G615" s="0" t="s">
        <x:v>53</x:v>
      </x:c>
      <x:c r="H615" s="0">
        <x:v>108.8</x:v>
      </x:c>
    </x:row>
    <x:row r="616" spans="1:8">
      <x:c r="A616" s="0" t="s">
        <x:v>47</x:v>
      </x:c>
      <x:c r="B616" s="0" t="s">
        <x:v>48</x:v>
      </x:c>
      <x:c r="C616" s="0" t="s">
        <x:v>157</x:v>
      </x:c>
      <x:c r="D616" s="0" t="s">
        <x:v>158</x:v>
      </x:c>
      <x:c r="E616" s="0" t="s">
        <x:v>97</x:v>
      </x:c>
      <x:c r="F616" s="0" t="s">
        <x:v>98</x:v>
      </x:c>
      <x:c r="G616" s="0" t="s">
        <x:v>53</x:v>
      </x:c>
      <x:c r="H616" s="0">
        <x:v>100.4</x:v>
      </x:c>
    </x:row>
    <x:row r="617" spans="1:8">
      <x:c r="A617" s="0" t="s">
        <x:v>47</x:v>
      </x:c>
      <x:c r="B617" s="0" t="s">
        <x:v>48</x:v>
      </x:c>
      <x:c r="C617" s="0" t="s">
        <x:v>157</x:v>
      </x:c>
      <x:c r="D617" s="0" t="s">
        <x:v>158</x:v>
      </x:c>
      <x:c r="E617" s="0" t="s">
        <x:v>99</x:v>
      </x:c>
      <x:c r="F617" s="0" t="s">
        <x:v>100</x:v>
      </x:c>
      <x:c r="G617" s="0" t="s">
        <x:v>53</x:v>
      </x:c>
      <x:c r="H617" s="0">
        <x:v>92.7</x:v>
      </x:c>
    </x:row>
    <x:row r="618" spans="1:8">
      <x:c r="A618" s="0" t="s">
        <x:v>47</x:v>
      </x:c>
      <x:c r="B618" s="0" t="s">
        <x:v>48</x:v>
      </x:c>
      <x:c r="C618" s="0" t="s">
        <x:v>157</x:v>
      </x:c>
      <x:c r="D618" s="0" t="s">
        <x:v>158</x:v>
      </x:c>
      <x:c r="E618" s="0" t="s">
        <x:v>101</x:v>
      </x:c>
      <x:c r="F618" s="0" t="s">
        <x:v>102</x:v>
      </x:c>
      <x:c r="G618" s="0" t="s">
        <x:v>53</x:v>
      </x:c>
      <x:c r="H618" s="0" t="s">
        <x:v>62</x:v>
      </x:c>
    </x:row>
    <x:row r="619" spans="1:8">
      <x:c r="A619" s="0" t="s">
        <x:v>47</x:v>
      </x:c>
      <x:c r="B619" s="0" t="s">
        <x:v>48</x:v>
      </x:c>
      <x:c r="C619" s="0" t="s">
        <x:v>157</x:v>
      </x:c>
      <x:c r="D619" s="0" t="s">
        <x:v>158</x:v>
      </x:c>
      <x:c r="E619" s="0" t="s">
        <x:v>103</x:v>
      </x:c>
      <x:c r="F619" s="0" t="s">
        <x:v>104</x:v>
      </x:c>
      <x:c r="G619" s="0" t="s">
        <x:v>53</x:v>
      </x:c>
      <x:c r="H619" s="0">
        <x:v>113.6</x:v>
      </x:c>
    </x:row>
    <x:row r="620" spans="1:8">
      <x:c r="A620" s="0" t="s">
        <x:v>47</x:v>
      </x:c>
      <x:c r="B620" s="0" t="s">
        <x:v>48</x:v>
      </x:c>
      <x:c r="C620" s="0" t="s">
        <x:v>157</x:v>
      </x:c>
      <x:c r="D620" s="0" t="s">
        <x:v>158</x:v>
      </x:c>
      <x:c r="E620" s="0" t="s">
        <x:v>105</x:v>
      </x:c>
      <x:c r="F620" s="0" t="s">
        <x:v>106</x:v>
      </x:c>
      <x:c r="G620" s="0" t="s">
        <x:v>53</x:v>
      </x:c>
      <x:c r="H620" s="0" t="s">
        <x:v>62</x:v>
      </x:c>
    </x:row>
    <x:row r="621" spans="1:8">
      <x:c r="A621" s="0" t="s">
        <x:v>47</x:v>
      </x:c>
      <x:c r="B621" s="0" t="s">
        <x:v>48</x:v>
      </x:c>
      <x:c r="C621" s="0" t="s">
        <x:v>157</x:v>
      </x:c>
      <x:c r="D621" s="0" t="s">
        <x:v>158</x:v>
      </x:c>
      <x:c r="E621" s="0" t="s">
        <x:v>107</x:v>
      </x:c>
      <x:c r="F621" s="0" t="s">
        <x:v>108</x:v>
      </x:c>
      <x:c r="G621" s="0" t="s">
        <x:v>53</x:v>
      </x:c>
      <x:c r="H621" s="0">
        <x:v>102.2</x:v>
      </x:c>
    </x:row>
    <x:row r="622" spans="1:8">
      <x:c r="A622" s="0" t="s">
        <x:v>47</x:v>
      </x:c>
      <x:c r="B622" s="0" t="s">
        <x:v>48</x:v>
      </x:c>
      <x:c r="C622" s="0" t="s">
        <x:v>157</x:v>
      </x:c>
      <x:c r="D622" s="0" t="s">
        <x:v>158</x:v>
      </x:c>
      <x:c r="E622" s="0" t="s">
        <x:v>109</x:v>
      </x:c>
      <x:c r="F622" s="0" t="s">
        <x:v>110</x:v>
      </x:c>
      <x:c r="G622" s="0" t="s">
        <x:v>53</x:v>
      </x:c>
      <x:c r="H622" s="0" t="s">
        <x:v>62</x:v>
      </x:c>
    </x:row>
    <x:row r="623" spans="1:8">
      <x:c r="A623" s="0" t="s">
        <x:v>47</x:v>
      </x:c>
      <x:c r="B623" s="0" t="s">
        <x:v>48</x:v>
      </x:c>
      <x:c r="C623" s="0" t="s">
        <x:v>157</x:v>
      </x:c>
      <x:c r="D623" s="0" t="s">
        <x:v>158</x:v>
      </x:c>
      <x:c r="E623" s="0" t="s">
        <x:v>111</x:v>
      </x:c>
      <x:c r="F623" s="0" t="s">
        <x:v>112</x:v>
      </x:c>
      <x:c r="G623" s="0" t="s">
        <x:v>53</x:v>
      </x:c>
      <x:c r="H623" s="0">
        <x:v>99</x:v>
      </x:c>
    </x:row>
    <x:row r="624" spans="1:8">
      <x:c r="A624" s="0" t="s">
        <x:v>47</x:v>
      </x:c>
      <x:c r="B624" s="0" t="s">
        <x:v>48</x:v>
      </x:c>
      <x:c r="C624" s="0" t="s">
        <x:v>157</x:v>
      </x:c>
      <x:c r="D624" s="0" t="s">
        <x:v>158</x:v>
      </x:c>
      <x:c r="E624" s="0" t="s">
        <x:v>113</x:v>
      </x:c>
      <x:c r="F624" s="0" t="s">
        <x:v>114</x:v>
      </x:c>
      <x:c r="G624" s="0" t="s">
        <x:v>53</x:v>
      </x:c>
      <x:c r="H624" s="0">
        <x:v>97.4</x:v>
      </x:c>
    </x:row>
    <x:row r="625" spans="1:8">
      <x:c r="A625" s="0" t="s">
        <x:v>47</x:v>
      </x:c>
      <x:c r="B625" s="0" t="s">
        <x:v>48</x:v>
      </x:c>
      <x:c r="C625" s="0" t="s">
        <x:v>157</x:v>
      </x:c>
      <x:c r="D625" s="0" t="s">
        <x:v>158</x:v>
      </x:c>
      <x:c r="E625" s="0" t="s">
        <x:v>115</x:v>
      </x:c>
      <x:c r="F625" s="0" t="s">
        <x:v>116</x:v>
      </x:c>
      <x:c r="G625" s="0" t="s">
        <x:v>53</x:v>
      </x:c>
      <x:c r="H625" s="0">
        <x:v>87.6</x:v>
      </x:c>
    </x:row>
    <x:row r="626" spans="1:8">
      <x:c r="A626" s="0" t="s">
        <x:v>47</x:v>
      </x:c>
      <x:c r="B626" s="0" t="s">
        <x:v>48</x:v>
      </x:c>
      <x:c r="C626" s="0" t="s">
        <x:v>157</x:v>
      </x:c>
      <x:c r="D626" s="0" t="s">
        <x:v>158</x:v>
      </x:c>
      <x:c r="E626" s="0" t="s">
        <x:v>117</x:v>
      </x:c>
      <x:c r="F626" s="0" t="s">
        <x:v>118</x:v>
      </x:c>
      <x:c r="G626" s="0" t="s">
        <x:v>53</x:v>
      </x:c>
      <x:c r="H626" s="0" t="s">
        <x:v>62</x:v>
      </x:c>
    </x:row>
    <x:row r="627" spans="1:8">
      <x:c r="A627" s="0" t="s">
        <x:v>47</x:v>
      </x:c>
      <x:c r="B627" s="0" t="s">
        <x:v>48</x:v>
      </x:c>
      <x:c r="C627" s="0" t="s">
        <x:v>157</x:v>
      </x:c>
      <x:c r="D627" s="0" t="s">
        <x:v>158</x:v>
      </x:c>
      <x:c r="E627" s="0" t="s">
        <x:v>119</x:v>
      </x:c>
      <x:c r="F627" s="0" t="s">
        <x:v>120</x:v>
      </x:c>
      <x:c r="G627" s="0" t="s">
        <x:v>53</x:v>
      </x:c>
      <x:c r="H627" s="0" t="s">
        <x:v>62</x:v>
      </x:c>
    </x:row>
    <x:row r="628" spans="1:8">
      <x:c r="A628" s="0" t="s">
        <x:v>47</x:v>
      </x:c>
      <x:c r="B628" s="0" t="s">
        <x:v>48</x:v>
      </x:c>
      <x:c r="C628" s="0" t="s">
        <x:v>157</x:v>
      </x:c>
      <x:c r="D628" s="0" t="s">
        <x:v>158</x:v>
      </x:c>
      <x:c r="E628" s="0" t="s">
        <x:v>121</x:v>
      </x:c>
      <x:c r="F628" s="0" t="s">
        <x:v>122</x:v>
      </x:c>
      <x:c r="G628" s="0" t="s">
        <x:v>53</x:v>
      </x:c>
      <x:c r="H628" s="0" t="s">
        <x:v>62</x:v>
      </x:c>
    </x:row>
    <x:row r="629" spans="1:8">
      <x:c r="A629" s="0" t="s">
        <x:v>47</x:v>
      </x:c>
      <x:c r="B629" s="0" t="s">
        <x:v>48</x:v>
      </x:c>
      <x:c r="C629" s="0" t="s">
        <x:v>157</x:v>
      </x:c>
      <x:c r="D629" s="0" t="s">
        <x:v>158</x:v>
      </x:c>
      <x:c r="E629" s="0" t="s">
        <x:v>123</x:v>
      </x:c>
      <x:c r="F629" s="0" t="s">
        <x:v>124</x:v>
      </x:c>
      <x:c r="G629" s="0" t="s">
        <x:v>53</x:v>
      </x:c>
      <x:c r="H629" s="0" t="s">
        <x:v>62</x:v>
      </x:c>
    </x:row>
    <x:row r="630" spans="1:8">
      <x:c r="A630" s="0" t="s">
        <x:v>47</x:v>
      </x:c>
      <x:c r="B630" s="0" t="s">
        <x:v>48</x:v>
      </x:c>
      <x:c r="C630" s="0" t="s">
        <x:v>157</x:v>
      </x:c>
      <x:c r="D630" s="0" t="s">
        <x:v>158</x:v>
      </x:c>
      <x:c r="E630" s="0" t="s">
        <x:v>125</x:v>
      </x:c>
      <x:c r="F630" s="0" t="s">
        <x:v>126</x:v>
      </x:c>
      <x:c r="G630" s="0" t="s">
        <x:v>53</x:v>
      </x:c>
      <x:c r="H630" s="0" t="s">
        <x:v>62</x:v>
      </x:c>
    </x:row>
    <x:row r="631" spans="1:8">
      <x:c r="A631" s="0" t="s">
        <x:v>47</x:v>
      </x:c>
      <x:c r="B631" s="0" t="s">
        <x:v>48</x:v>
      </x:c>
      <x:c r="C631" s="0" t="s">
        <x:v>159</x:v>
      </x:c>
      <x:c r="D631" s="0" t="s">
        <x:v>160</x:v>
      </x:c>
      <x:c r="E631" s="0" t="s">
        <x:v>51</x:v>
      </x:c>
      <x:c r="F631" s="0" t="s">
        <x:v>52</x:v>
      </x:c>
      <x:c r="G631" s="0" t="s">
        <x:v>53</x:v>
      </x:c>
      <x:c r="H631" s="0">
        <x:v>116.5</x:v>
      </x:c>
    </x:row>
    <x:row r="632" spans="1:8">
      <x:c r="A632" s="0" t="s">
        <x:v>47</x:v>
      </x:c>
      <x:c r="B632" s="0" t="s">
        <x:v>48</x:v>
      </x:c>
      <x:c r="C632" s="0" t="s">
        <x:v>159</x:v>
      </x:c>
      <x:c r="D632" s="0" t="s">
        <x:v>160</x:v>
      </x:c>
      <x:c r="E632" s="0" t="s">
        <x:v>54</x:v>
      </x:c>
      <x:c r="F632" s="0" t="s">
        <x:v>55</x:v>
      </x:c>
      <x:c r="G632" s="0" t="s">
        <x:v>53</x:v>
      </x:c>
      <x:c r="H632" s="0">
        <x:v>105.8</x:v>
      </x:c>
    </x:row>
    <x:row r="633" spans="1:8">
      <x:c r="A633" s="0" t="s">
        <x:v>47</x:v>
      </x:c>
      <x:c r="B633" s="0" t="s">
        <x:v>48</x:v>
      </x:c>
      <x:c r="C633" s="0" t="s">
        <x:v>159</x:v>
      </x:c>
      <x:c r="D633" s="0" t="s">
        <x:v>160</x:v>
      </x:c>
      <x:c r="E633" s="0" t="s">
        <x:v>56</x:v>
      </x:c>
      <x:c r="F633" s="0" t="s">
        <x:v>57</x:v>
      </x:c>
      <x:c r="G633" s="0" t="s">
        <x:v>53</x:v>
      </x:c>
      <x:c r="H633" s="0">
        <x:v>133.3</x:v>
      </x:c>
    </x:row>
    <x:row r="634" spans="1:8">
      <x:c r="A634" s="0" t="s">
        <x:v>47</x:v>
      </x:c>
      <x:c r="B634" s="0" t="s">
        <x:v>48</x:v>
      </x:c>
      <x:c r="C634" s="0" t="s">
        <x:v>159</x:v>
      </x:c>
      <x:c r="D634" s="0" t="s">
        <x:v>160</x:v>
      </x:c>
      <x:c r="E634" s="0" t="s">
        <x:v>58</x:v>
      </x:c>
      <x:c r="F634" s="0" t="s">
        <x:v>59</x:v>
      </x:c>
      <x:c r="G634" s="0" t="s">
        <x:v>53</x:v>
      </x:c>
      <x:c r="H634" s="0">
        <x:v>98.8</x:v>
      </x:c>
    </x:row>
    <x:row r="635" spans="1:8">
      <x:c r="A635" s="0" t="s">
        <x:v>47</x:v>
      </x:c>
      <x:c r="B635" s="0" t="s">
        <x:v>48</x:v>
      </x:c>
      <x:c r="C635" s="0" t="s">
        <x:v>159</x:v>
      </x:c>
      <x:c r="D635" s="0" t="s">
        <x:v>160</x:v>
      </x:c>
      <x:c r="E635" s="0" t="s">
        <x:v>60</x:v>
      </x:c>
      <x:c r="F635" s="0" t="s">
        <x:v>61</x:v>
      </x:c>
      <x:c r="G635" s="0" t="s">
        <x:v>53</x:v>
      </x:c>
      <x:c r="H635" s="0" t="s">
        <x:v>62</x:v>
      </x:c>
    </x:row>
    <x:row r="636" spans="1:8">
      <x:c r="A636" s="0" t="s">
        <x:v>47</x:v>
      </x:c>
      <x:c r="B636" s="0" t="s">
        <x:v>48</x:v>
      </x:c>
      <x:c r="C636" s="0" t="s">
        <x:v>159</x:v>
      </x:c>
      <x:c r="D636" s="0" t="s">
        <x:v>160</x:v>
      </x:c>
      <x:c r="E636" s="0" t="s">
        <x:v>63</x:v>
      </x:c>
      <x:c r="F636" s="0" t="s">
        <x:v>64</x:v>
      </x:c>
      <x:c r="G636" s="0" t="s">
        <x:v>53</x:v>
      </x:c>
      <x:c r="H636" s="0">
        <x:v>102.3</x:v>
      </x:c>
    </x:row>
    <x:row r="637" spans="1:8">
      <x:c r="A637" s="0" t="s">
        <x:v>47</x:v>
      </x:c>
      <x:c r="B637" s="0" t="s">
        <x:v>48</x:v>
      </x:c>
      <x:c r="C637" s="0" t="s">
        <x:v>159</x:v>
      </x:c>
      <x:c r="D637" s="0" t="s">
        <x:v>160</x:v>
      </x:c>
      <x:c r="E637" s="0" t="s">
        <x:v>65</x:v>
      </x:c>
      <x:c r="F637" s="0" t="s">
        <x:v>66</x:v>
      </x:c>
      <x:c r="G637" s="0" t="s">
        <x:v>53</x:v>
      </x:c>
      <x:c r="H637" s="0" t="s">
        <x:v>62</x:v>
      </x:c>
    </x:row>
    <x:row r="638" spans="1:8">
      <x:c r="A638" s="0" t="s">
        <x:v>47</x:v>
      </x:c>
      <x:c r="B638" s="0" t="s">
        <x:v>48</x:v>
      </x:c>
      <x:c r="C638" s="0" t="s">
        <x:v>159</x:v>
      </x:c>
      <x:c r="D638" s="0" t="s">
        <x:v>160</x:v>
      </x:c>
      <x:c r="E638" s="0" t="s">
        <x:v>67</x:v>
      </x:c>
      <x:c r="F638" s="0" t="s">
        <x:v>68</x:v>
      </x:c>
      <x:c r="G638" s="0" t="s">
        <x:v>53</x:v>
      </x:c>
      <x:c r="H638" s="0" t="s">
        <x:v>62</x:v>
      </x:c>
    </x:row>
    <x:row r="639" spans="1:8">
      <x:c r="A639" s="0" t="s">
        <x:v>47</x:v>
      </x:c>
      <x:c r="B639" s="0" t="s">
        <x:v>48</x:v>
      </x:c>
      <x:c r="C639" s="0" t="s">
        <x:v>159</x:v>
      </x:c>
      <x:c r="D639" s="0" t="s">
        <x:v>160</x:v>
      </x:c>
      <x:c r="E639" s="0" t="s">
        <x:v>69</x:v>
      </x:c>
      <x:c r="F639" s="0" t="s">
        <x:v>70</x:v>
      </x:c>
      <x:c r="G639" s="0" t="s">
        <x:v>53</x:v>
      </x:c>
      <x:c r="H639" s="0">
        <x:v>111.2</x:v>
      </x:c>
    </x:row>
    <x:row r="640" spans="1:8">
      <x:c r="A640" s="0" t="s">
        <x:v>47</x:v>
      </x:c>
      <x:c r="B640" s="0" t="s">
        <x:v>48</x:v>
      </x:c>
      <x:c r="C640" s="0" t="s">
        <x:v>159</x:v>
      </x:c>
      <x:c r="D640" s="0" t="s">
        <x:v>160</x:v>
      </x:c>
      <x:c r="E640" s="0" t="s">
        <x:v>71</x:v>
      </x:c>
      <x:c r="F640" s="0" t="s">
        <x:v>72</x:v>
      </x:c>
      <x:c r="G640" s="0" t="s">
        <x:v>53</x:v>
      </x:c>
      <x:c r="H640" s="0">
        <x:v>127.6</x:v>
      </x:c>
    </x:row>
    <x:row r="641" spans="1:8">
      <x:c r="A641" s="0" t="s">
        <x:v>47</x:v>
      </x:c>
      <x:c r="B641" s="0" t="s">
        <x:v>48</x:v>
      </x:c>
      <x:c r="C641" s="0" t="s">
        <x:v>159</x:v>
      </x:c>
      <x:c r="D641" s="0" t="s">
        <x:v>160</x:v>
      </x:c>
      <x:c r="E641" s="0" t="s">
        <x:v>73</x:v>
      </x:c>
      <x:c r="F641" s="0" t="s">
        <x:v>74</x:v>
      </x:c>
      <x:c r="G641" s="0" t="s">
        <x:v>53</x:v>
      </x:c>
      <x:c r="H641" s="0" t="s">
        <x:v>62</x:v>
      </x:c>
    </x:row>
    <x:row r="642" spans="1:8">
      <x:c r="A642" s="0" t="s">
        <x:v>47</x:v>
      </x:c>
      <x:c r="B642" s="0" t="s">
        <x:v>48</x:v>
      </x:c>
      <x:c r="C642" s="0" t="s">
        <x:v>159</x:v>
      </x:c>
      <x:c r="D642" s="0" t="s">
        <x:v>160</x:v>
      </x:c>
      <x:c r="E642" s="0" t="s">
        <x:v>75</x:v>
      </x:c>
      <x:c r="F642" s="0" t="s">
        <x:v>76</x:v>
      </x:c>
      <x:c r="G642" s="0" t="s">
        <x:v>53</x:v>
      </x:c>
      <x:c r="H642" s="0">
        <x:v>132.9</x:v>
      </x:c>
    </x:row>
    <x:row r="643" spans="1:8">
      <x:c r="A643" s="0" t="s">
        <x:v>47</x:v>
      </x:c>
      <x:c r="B643" s="0" t="s">
        <x:v>48</x:v>
      </x:c>
      <x:c r="C643" s="0" t="s">
        <x:v>159</x:v>
      </x:c>
      <x:c r="D643" s="0" t="s">
        <x:v>160</x:v>
      </x:c>
      <x:c r="E643" s="0" t="s">
        <x:v>77</x:v>
      </x:c>
      <x:c r="F643" s="0" t="s">
        <x:v>78</x:v>
      </x:c>
      <x:c r="G643" s="0" t="s">
        <x:v>53</x:v>
      </x:c>
      <x:c r="H643" s="0" t="s">
        <x:v>62</x:v>
      </x:c>
    </x:row>
    <x:row r="644" spans="1:8">
      <x:c r="A644" s="0" t="s">
        <x:v>47</x:v>
      </x:c>
      <x:c r="B644" s="0" t="s">
        <x:v>48</x:v>
      </x:c>
      <x:c r="C644" s="0" t="s">
        <x:v>159</x:v>
      </x:c>
      <x:c r="D644" s="0" t="s">
        <x:v>160</x:v>
      </x:c>
      <x:c r="E644" s="0" t="s">
        <x:v>79</x:v>
      </x:c>
      <x:c r="F644" s="0" t="s">
        <x:v>80</x:v>
      </x:c>
      <x:c r="G644" s="0" t="s">
        <x:v>53</x:v>
      </x:c>
      <x:c r="H644" s="0">
        <x:v>103.4</x:v>
      </x:c>
    </x:row>
    <x:row r="645" spans="1:8">
      <x:c r="A645" s="0" t="s">
        <x:v>47</x:v>
      </x:c>
      <x:c r="B645" s="0" t="s">
        <x:v>48</x:v>
      </x:c>
      <x:c r="C645" s="0" t="s">
        <x:v>159</x:v>
      </x:c>
      <x:c r="D645" s="0" t="s">
        <x:v>160</x:v>
      </x:c>
      <x:c r="E645" s="0" t="s">
        <x:v>81</x:v>
      </x:c>
      <x:c r="F645" s="0" t="s">
        <x:v>82</x:v>
      </x:c>
      <x:c r="G645" s="0" t="s">
        <x:v>53</x:v>
      </x:c>
      <x:c r="H645" s="0" t="s">
        <x:v>62</x:v>
      </x:c>
    </x:row>
    <x:row r="646" spans="1:8">
      <x:c r="A646" s="0" t="s">
        <x:v>47</x:v>
      </x:c>
      <x:c r="B646" s="0" t="s">
        <x:v>48</x:v>
      </x:c>
      <x:c r="C646" s="0" t="s">
        <x:v>159</x:v>
      </x:c>
      <x:c r="D646" s="0" t="s">
        <x:v>160</x:v>
      </x:c>
      <x:c r="E646" s="0" t="s">
        <x:v>83</x:v>
      </x:c>
      <x:c r="F646" s="0" t="s">
        <x:v>84</x:v>
      </x:c>
      <x:c r="G646" s="0" t="s">
        <x:v>53</x:v>
      </x:c>
      <x:c r="H646" s="0" t="s">
        <x:v>62</x:v>
      </x:c>
    </x:row>
    <x:row r="647" spans="1:8">
      <x:c r="A647" s="0" t="s">
        <x:v>47</x:v>
      </x:c>
      <x:c r="B647" s="0" t="s">
        <x:v>48</x:v>
      </x:c>
      <x:c r="C647" s="0" t="s">
        <x:v>159</x:v>
      </x:c>
      <x:c r="D647" s="0" t="s">
        <x:v>160</x:v>
      </x:c>
      <x:c r="E647" s="0" t="s">
        <x:v>85</x:v>
      </x:c>
      <x:c r="F647" s="0" t="s">
        <x:v>86</x:v>
      </x:c>
      <x:c r="G647" s="0" t="s">
        <x:v>53</x:v>
      </x:c>
      <x:c r="H647" s="0">
        <x:v>99.9</x:v>
      </x:c>
    </x:row>
    <x:row r="648" spans="1:8">
      <x:c r="A648" s="0" t="s">
        <x:v>47</x:v>
      </x:c>
      <x:c r="B648" s="0" t="s">
        <x:v>48</x:v>
      </x:c>
      <x:c r="C648" s="0" t="s">
        <x:v>159</x:v>
      </x:c>
      <x:c r="D648" s="0" t="s">
        <x:v>160</x:v>
      </x:c>
      <x:c r="E648" s="0" t="s">
        <x:v>87</x:v>
      </x:c>
      <x:c r="F648" s="0" t="s">
        <x:v>88</x:v>
      </x:c>
      <x:c r="G648" s="0" t="s">
        <x:v>53</x:v>
      </x:c>
      <x:c r="H648" s="0">
        <x:v>100.1</x:v>
      </x:c>
    </x:row>
    <x:row r="649" spans="1:8">
      <x:c r="A649" s="0" t="s">
        <x:v>47</x:v>
      </x:c>
      <x:c r="B649" s="0" t="s">
        <x:v>48</x:v>
      </x:c>
      <x:c r="C649" s="0" t="s">
        <x:v>159</x:v>
      </x:c>
      <x:c r="D649" s="0" t="s">
        <x:v>160</x:v>
      </x:c>
      <x:c r="E649" s="0" t="s">
        <x:v>89</x:v>
      </x:c>
      <x:c r="F649" s="0" t="s">
        <x:v>90</x:v>
      </x:c>
      <x:c r="G649" s="0" t="s">
        <x:v>53</x:v>
      </x:c>
      <x:c r="H649" s="0">
        <x:v>112.2</x:v>
      </x:c>
    </x:row>
    <x:row r="650" spans="1:8">
      <x:c r="A650" s="0" t="s">
        <x:v>47</x:v>
      </x:c>
      <x:c r="B650" s="0" t="s">
        <x:v>48</x:v>
      </x:c>
      <x:c r="C650" s="0" t="s">
        <x:v>159</x:v>
      </x:c>
      <x:c r="D650" s="0" t="s">
        <x:v>160</x:v>
      </x:c>
      <x:c r="E650" s="0" t="s">
        <x:v>91</x:v>
      </x:c>
      <x:c r="F650" s="0" t="s">
        <x:v>92</x:v>
      </x:c>
      <x:c r="G650" s="0" t="s">
        <x:v>53</x:v>
      </x:c>
      <x:c r="H650" s="0" t="s">
        <x:v>62</x:v>
      </x:c>
    </x:row>
    <x:row r="651" spans="1:8">
      <x:c r="A651" s="0" t="s">
        <x:v>47</x:v>
      </x:c>
      <x:c r="B651" s="0" t="s">
        <x:v>48</x:v>
      </x:c>
      <x:c r="C651" s="0" t="s">
        <x:v>159</x:v>
      </x:c>
      <x:c r="D651" s="0" t="s">
        <x:v>160</x:v>
      </x:c>
      <x:c r="E651" s="0" t="s">
        <x:v>93</x:v>
      </x:c>
      <x:c r="F651" s="0" t="s">
        <x:v>94</x:v>
      </x:c>
      <x:c r="G651" s="0" t="s">
        <x:v>53</x:v>
      </x:c>
      <x:c r="H651" s="0">
        <x:v>99.8</x:v>
      </x:c>
    </x:row>
    <x:row r="652" spans="1:8">
      <x:c r="A652" s="0" t="s">
        <x:v>47</x:v>
      </x:c>
      <x:c r="B652" s="0" t="s">
        <x:v>48</x:v>
      </x:c>
      <x:c r="C652" s="0" t="s">
        <x:v>159</x:v>
      </x:c>
      <x:c r="D652" s="0" t="s">
        <x:v>160</x:v>
      </x:c>
      <x:c r="E652" s="0" t="s">
        <x:v>95</x:v>
      </x:c>
      <x:c r="F652" s="0" t="s">
        <x:v>96</x:v>
      </x:c>
      <x:c r="G652" s="0" t="s">
        <x:v>53</x:v>
      </x:c>
      <x:c r="H652" s="0">
        <x:v>111</x:v>
      </x:c>
    </x:row>
    <x:row r="653" spans="1:8">
      <x:c r="A653" s="0" t="s">
        <x:v>47</x:v>
      </x:c>
      <x:c r="B653" s="0" t="s">
        <x:v>48</x:v>
      </x:c>
      <x:c r="C653" s="0" t="s">
        <x:v>159</x:v>
      </x:c>
      <x:c r="D653" s="0" t="s">
        <x:v>160</x:v>
      </x:c>
      <x:c r="E653" s="0" t="s">
        <x:v>97</x:v>
      </x:c>
      <x:c r="F653" s="0" t="s">
        <x:v>98</x:v>
      </x:c>
      <x:c r="G653" s="0" t="s">
        <x:v>53</x:v>
      </x:c>
      <x:c r="H653" s="0">
        <x:v>102.4</x:v>
      </x:c>
    </x:row>
    <x:row r="654" spans="1:8">
      <x:c r="A654" s="0" t="s">
        <x:v>47</x:v>
      </x:c>
      <x:c r="B654" s="0" t="s">
        <x:v>48</x:v>
      </x:c>
      <x:c r="C654" s="0" t="s">
        <x:v>159</x:v>
      </x:c>
      <x:c r="D654" s="0" t="s">
        <x:v>160</x:v>
      </x:c>
      <x:c r="E654" s="0" t="s">
        <x:v>99</x:v>
      </x:c>
      <x:c r="F654" s="0" t="s">
        <x:v>100</x:v>
      </x:c>
      <x:c r="G654" s="0" t="s">
        <x:v>53</x:v>
      </x:c>
      <x:c r="H654" s="0">
        <x:v>91.8</x:v>
      </x:c>
    </x:row>
    <x:row r="655" spans="1:8">
      <x:c r="A655" s="0" t="s">
        <x:v>47</x:v>
      </x:c>
      <x:c r="B655" s="0" t="s">
        <x:v>48</x:v>
      </x:c>
      <x:c r="C655" s="0" t="s">
        <x:v>159</x:v>
      </x:c>
      <x:c r="D655" s="0" t="s">
        <x:v>160</x:v>
      </x:c>
      <x:c r="E655" s="0" t="s">
        <x:v>101</x:v>
      </x:c>
      <x:c r="F655" s="0" t="s">
        <x:v>102</x:v>
      </x:c>
      <x:c r="G655" s="0" t="s">
        <x:v>53</x:v>
      </x:c>
      <x:c r="H655" s="0" t="s">
        <x:v>62</x:v>
      </x:c>
    </x:row>
    <x:row r="656" spans="1:8">
      <x:c r="A656" s="0" t="s">
        <x:v>47</x:v>
      </x:c>
      <x:c r="B656" s="0" t="s">
        <x:v>48</x:v>
      </x:c>
      <x:c r="C656" s="0" t="s">
        <x:v>159</x:v>
      </x:c>
      <x:c r="D656" s="0" t="s">
        <x:v>160</x:v>
      </x:c>
      <x:c r="E656" s="0" t="s">
        <x:v>103</x:v>
      </x:c>
      <x:c r="F656" s="0" t="s">
        <x:v>104</x:v>
      </x:c>
      <x:c r="G656" s="0" t="s">
        <x:v>53</x:v>
      </x:c>
      <x:c r="H656" s="0">
        <x:v>123.3</x:v>
      </x:c>
    </x:row>
    <x:row r="657" spans="1:8">
      <x:c r="A657" s="0" t="s">
        <x:v>47</x:v>
      </x:c>
      <x:c r="B657" s="0" t="s">
        <x:v>48</x:v>
      </x:c>
      <x:c r="C657" s="0" t="s">
        <x:v>159</x:v>
      </x:c>
      <x:c r="D657" s="0" t="s">
        <x:v>160</x:v>
      </x:c>
      <x:c r="E657" s="0" t="s">
        <x:v>105</x:v>
      </x:c>
      <x:c r="F657" s="0" t="s">
        <x:v>106</x:v>
      </x:c>
      <x:c r="G657" s="0" t="s">
        <x:v>53</x:v>
      </x:c>
      <x:c r="H657" s="0" t="s">
        <x:v>62</x:v>
      </x:c>
    </x:row>
    <x:row r="658" spans="1:8">
      <x:c r="A658" s="0" t="s">
        <x:v>47</x:v>
      </x:c>
      <x:c r="B658" s="0" t="s">
        <x:v>48</x:v>
      </x:c>
      <x:c r="C658" s="0" t="s">
        <x:v>159</x:v>
      </x:c>
      <x:c r="D658" s="0" t="s">
        <x:v>160</x:v>
      </x:c>
      <x:c r="E658" s="0" t="s">
        <x:v>107</x:v>
      </x:c>
      <x:c r="F658" s="0" t="s">
        <x:v>108</x:v>
      </x:c>
      <x:c r="G658" s="0" t="s">
        <x:v>53</x:v>
      </x:c>
      <x:c r="H658" s="0">
        <x:v>130.8</x:v>
      </x:c>
    </x:row>
    <x:row r="659" spans="1:8">
      <x:c r="A659" s="0" t="s">
        <x:v>47</x:v>
      </x:c>
      <x:c r="B659" s="0" t="s">
        <x:v>48</x:v>
      </x:c>
      <x:c r="C659" s="0" t="s">
        <x:v>159</x:v>
      </x:c>
      <x:c r="D659" s="0" t="s">
        <x:v>160</x:v>
      </x:c>
      <x:c r="E659" s="0" t="s">
        <x:v>109</x:v>
      </x:c>
      <x:c r="F659" s="0" t="s">
        <x:v>110</x:v>
      </x:c>
      <x:c r="G659" s="0" t="s">
        <x:v>53</x:v>
      </x:c>
      <x:c r="H659" s="0" t="s">
        <x:v>62</x:v>
      </x:c>
    </x:row>
    <x:row r="660" spans="1:8">
      <x:c r="A660" s="0" t="s">
        <x:v>47</x:v>
      </x:c>
      <x:c r="B660" s="0" t="s">
        <x:v>48</x:v>
      </x:c>
      <x:c r="C660" s="0" t="s">
        <x:v>159</x:v>
      </x:c>
      <x:c r="D660" s="0" t="s">
        <x:v>160</x:v>
      </x:c>
      <x:c r="E660" s="0" t="s">
        <x:v>111</x:v>
      </x:c>
      <x:c r="F660" s="0" t="s">
        <x:v>112</x:v>
      </x:c>
      <x:c r="G660" s="0" t="s">
        <x:v>53</x:v>
      </x:c>
      <x:c r="H660" s="0">
        <x:v>118.1</x:v>
      </x:c>
    </x:row>
    <x:row r="661" spans="1:8">
      <x:c r="A661" s="0" t="s">
        <x:v>47</x:v>
      </x:c>
      <x:c r="B661" s="0" t="s">
        <x:v>48</x:v>
      </x:c>
      <x:c r="C661" s="0" t="s">
        <x:v>159</x:v>
      </x:c>
      <x:c r="D661" s="0" t="s">
        <x:v>160</x:v>
      </x:c>
      <x:c r="E661" s="0" t="s">
        <x:v>113</x:v>
      </x:c>
      <x:c r="F661" s="0" t="s">
        <x:v>114</x:v>
      </x:c>
      <x:c r="G661" s="0" t="s">
        <x:v>53</x:v>
      </x:c>
      <x:c r="H661" s="0">
        <x:v>87.5</x:v>
      </x:c>
    </x:row>
    <x:row r="662" spans="1:8">
      <x:c r="A662" s="0" t="s">
        <x:v>47</x:v>
      </x:c>
      <x:c r="B662" s="0" t="s">
        <x:v>48</x:v>
      </x:c>
      <x:c r="C662" s="0" t="s">
        <x:v>159</x:v>
      </x:c>
      <x:c r="D662" s="0" t="s">
        <x:v>160</x:v>
      </x:c>
      <x:c r="E662" s="0" t="s">
        <x:v>115</x:v>
      </x:c>
      <x:c r="F662" s="0" t="s">
        <x:v>116</x:v>
      </x:c>
      <x:c r="G662" s="0" t="s">
        <x:v>53</x:v>
      </x:c>
      <x:c r="H662" s="0">
        <x:v>96.8</x:v>
      </x:c>
    </x:row>
    <x:row r="663" spans="1:8">
      <x:c r="A663" s="0" t="s">
        <x:v>47</x:v>
      </x:c>
      <x:c r="B663" s="0" t="s">
        <x:v>48</x:v>
      </x:c>
      <x:c r="C663" s="0" t="s">
        <x:v>159</x:v>
      </x:c>
      <x:c r="D663" s="0" t="s">
        <x:v>160</x:v>
      </x:c>
      <x:c r="E663" s="0" t="s">
        <x:v>117</x:v>
      </x:c>
      <x:c r="F663" s="0" t="s">
        <x:v>118</x:v>
      </x:c>
      <x:c r="G663" s="0" t="s">
        <x:v>53</x:v>
      </x:c>
      <x:c r="H663" s="0" t="s">
        <x:v>62</x:v>
      </x:c>
    </x:row>
    <x:row r="664" spans="1:8">
      <x:c r="A664" s="0" t="s">
        <x:v>47</x:v>
      </x:c>
      <x:c r="B664" s="0" t="s">
        <x:v>48</x:v>
      </x:c>
      <x:c r="C664" s="0" t="s">
        <x:v>159</x:v>
      </x:c>
      <x:c r="D664" s="0" t="s">
        <x:v>160</x:v>
      </x:c>
      <x:c r="E664" s="0" t="s">
        <x:v>119</x:v>
      </x:c>
      <x:c r="F664" s="0" t="s">
        <x:v>120</x:v>
      </x:c>
      <x:c r="G664" s="0" t="s">
        <x:v>53</x:v>
      </x:c>
      <x:c r="H664" s="0" t="s">
        <x:v>62</x:v>
      </x:c>
    </x:row>
    <x:row r="665" spans="1:8">
      <x:c r="A665" s="0" t="s">
        <x:v>47</x:v>
      </x:c>
      <x:c r="B665" s="0" t="s">
        <x:v>48</x:v>
      </x:c>
      <x:c r="C665" s="0" t="s">
        <x:v>159</x:v>
      </x:c>
      <x:c r="D665" s="0" t="s">
        <x:v>160</x:v>
      </x:c>
      <x:c r="E665" s="0" t="s">
        <x:v>121</x:v>
      </x:c>
      <x:c r="F665" s="0" t="s">
        <x:v>122</x:v>
      </x:c>
      <x:c r="G665" s="0" t="s">
        <x:v>53</x:v>
      </x:c>
      <x:c r="H665" s="0" t="s">
        <x:v>62</x:v>
      </x:c>
    </x:row>
    <x:row r="666" spans="1:8">
      <x:c r="A666" s="0" t="s">
        <x:v>47</x:v>
      </x:c>
      <x:c r="B666" s="0" t="s">
        <x:v>48</x:v>
      </x:c>
      <x:c r="C666" s="0" t="s">
        <x:v>159</x:v>
      </x:c>
      <x:c r="D666" s="0" t="s">
        <x:v>160</x:v>
      </x:c>
      <x:c r="E666" s="0" t="s">
        <x:v>123</x:v>
      </x:c>
      <x:c r="F666" s="0" t="s">
        <x:v>124</x:v>
      </x:c>
      <x:c r="G666" s="0" t="s">
        <x:v>53</x:v>
      </x:c>
      <x:c r="H666" s="0" t="s">
        <x:v>62</x:v>
      </x:c>
    </x:row>
    <x:row r="667" spans="1:8">
      <x:c r="A667" s="0" t="s">
        <x:v>47</x:v>
      </x:c>
      <x:c r="B667" s="0" t="s">
        <x:v>48</x:v>
      </x:c>
      <x:c r="C667" s="0" t="s">
        <x:v>159</x:v>
      </x:c>
      <x:c r="D667" s="0" t="s">
        <x:v>160</x:v>
      </x:c>
      <x:c r="E667" s="0" t="s">
        <x:v>125</x:v>
      </x:c>
      <x:c r="F667" s="0" t="s">
        <x:v>126</x:v>
      </x:c>
      <x:c r="G667" s="0" t="s">
        <x:v>53</x:v>
      </x:c>
      <x:c r="H667" s="0" t="s">
        <x:v>62</x:v>
      </x:c>
    </x:row>
    <x:row r="668" spans="1:8">
      <x:c r="A668" s="0" t="s">
        <x:v>47</x:v>
      </x:c>
      <x:c r="B668" s="0" t="s">
        <x:v>48</x:v>
      </x:c>
      <x:c r="C668" s="0" t="s">
        <x:v>161</x:v>
      </x:c>
      <x:c r="D668" s="0" t="s">
        <x:v>162</x:v>
      </x:c>
      <x:c r="E668" s="0" t="s">
        <x:v>51</x:v>
      </x:c>
      <x:c r="F668" s="0" t="s">
        <x:v>52</x:v>
      </x:c>
      <x:c r="G668" s="0" t="s">
        <x:v>53</x:v>
      </x:c>
      <x:c r="H668" s="0">
        <x:v>97.6</x:v>
      </x:c>
    </x:row>
    <x:row r="669" spans="1:8">
      <x:c r="A669" s="0" t="s">
        <x:v>47</x:v>
      </x:c>
      <x:c r="B669" s="0" t="s">
        <x:v>48</x:v>
      </x:c>
      <x:c r="C669" s="0" t="s">
        <x:v>161</x:v>
      </x:c>
      <x:c r="D669" s="0" t="s">
        <x:v>162</x:v>
      </x:c>
      <x:c r="E669" s="0" t="s">
        <x:v>54</x:v>
      </x:c>
      <x:c r="F669" s="0" t="s">
        <x:v>55</x:v>
      </x:c>
      <x:c r="G669" s="0" t="s">
        <x:v>53</x:v>
      </x:c>
      <x:c r="H669" s="0">
        <x:v>107.5</x:v>
      </x:c>
    </x:row>
    <x:row r="670" spans="1:8">
      <x:c r="A670" s="0" t="s">
        <x:v>47</x:v>
      </x:c>
      <x:c r="B670" s="0" t="s">
        <x:v>48</x:v>
      </x:c>
      <x:c r="C670" s="0" t="s">
        <x:v>161</x:v>
      </x:c>
      <x:c r="D670" s="0" t="s">
        <x:v>162</x:v>
      </x:c>
      <x:c r="E670" s="0" t="s">
        <x:v>56</x:v>
      </x:c>
      <x:c r="F670" s="0" t="s">
        <x:v>57</x:v>
      </x:c>
      <x:c r="G670" s="0" t="s">
        <x:v>53</x:v>
      </x:c>
      <x:c r="H670" s="0">
        <x:v>122.3</x:v>
      </x:c>
    </x:row>
    <x:row r="671" spans="1:8">
      <x:c r="A671" s="0" t="s">
        <x:v>47</x:v>
      </x:c>
      <x:c r="B671" s="0" t="s">
        <x:v>48</x:v>
      </x:c>
      <x:c r="C671" s="0" t="s">
        <x:v>161</x:v>
      </x:c>
      <x:c r="D671" s="0" t="s">
        <x:v>162</x:v>
      </x:c>
      <x:c r="E671" s="0" t="s">
        <x:v>58</x:v>
      </x:c>
      <x:c r="F671" s="0" t="s">
        <x:v>59</x:v>
      </x:c>
      <x:c r="G671" s="0" t="s">
        <x:v>53</x:v>
      </x:c>
      <x:c r="H671" s="0">
        <x:v>101.2</x:v>
      </x:c>
    </x:row>
    <x:row r="672" spans="1:8">
      <x:c r="A672" s="0" t="s">
        <x:v>47</x:v>
      </x:c>
      <x:c r="B672" s="0" t="s">
        <x:v>48</x:v>
      </x:c>
      <x:c r="C672" s="0" t="s">
        <x:v>161</x:v>
      </x:c>
      <x:c r="D672" s="0" t="s">
        <x:v>162</x:v>
      </x:c>
      <x:c r="E672" s="0" t="s">
        <x:v>60</x:v>
      </x:c>
      <x:c r="F672" s="0" t="s">
        <x:v>61</x:v>
      </x:c>
      <x:c r="G672" s="0" t="s">
        <x:v>53</x:v>
      </x:c>
      <x:c r="H672" s="0" t="s">
        <x:v>62</x:v>
      </x:c>
    </x:row>
    <x:row r="673" spans="1:8">
      <x:c r="A673" s="0" t="s">
        <x:v>47</x:v>
      </x:c>
      <x:c r="B673" s="0" t="s">
        <x:v>48</x:v>
      </x:c>
      <x:c r="C673" s="0" t="s">
        <x:v>161</x:v>
      </x:c>
      <x:c r="D673" s="0" t="s">
        <x:v>162</x:v>
      </x:c>
      <x:c r="E673" s="0" t="s">
        <x:v>63</x:v>
      </x:c>
      <x:c r="F673" s="0" t="s">
        <x:v>64</x:v>
      </x:c>
      <x:c r="G673" s="0" t="s">
        <x:v>53</x:v>
      </x:c>
      <x:c r="H673" s="0">
        <x:v>119.9</x:v>
      </x:c>
    </x:row>
    <x:row r="674" spans="1:8">
      <x:c r="A674" s="0" t="s">
        <x:v>47</x:v>
      </x:c>
      <x:c r="B674" s="0" t="s">
        <x:v>48</x:v>
      </x:c>
      <x:c r="C674" s="0" t="s">
        <x:v>161</x:v>
      </x:c>
      <x:c r="D674" s="0" t="s">
        <x:v>162</x:v>
      </x:c>
      <x:c r="E674" s="0" t="s">
        <x:v>65</x:v>
      </x:c>
      <x:c r="F674" s="0" t="s">
        <x:v>66</x:v>
      </x:c>
      <x:c r="G674" s="0" t="s">
        <x:v>53</x:v>
      </x:c>
      <x:c r="H674" s="0" t="s">
        <x:v>62</x:v>
      </x:c>
    </x:row>
    <x:row r="675" spans="1:8">
      <x:c r="A675" s="0" t="s">
        <x:v>47</x:v>
      </x:c>
      <x:c r="B675" s="0" t="s">
        <x:v>48</x:v>
      </x:c>
      <x:c r="C675" s="0" t="s">
        <x:v>161</x:v>
      </x:c>
      <x:c r="D675" s="0" t="s">
        <x:v>162</x:v>
      </x:c>
      <x:c r="E675" s="0" t="s">
        <x:v>67</x:v>
      </x:c>
      <x:c r="F675" s="0" t="s">
        <x:v>68</x:v>
      </x:c>
      <x:c r="G675" s="0" t="s">
        <x:v>53</x:v>
      </x:c>
      <x:c r="H675" s="0" t="s">
        <x:v>62</x:v>
      </x:c>
    </x:row>
    <x:row r="676" spans="1:8">
      <x:c r="A676" s="0" t="s">
        <x:v>47</x:v>
      </x:c>
      <x:c r="B676" s="0" t="s">
        <x:v>48</x:v>
      </x:c>
      <x:c r="C676" s="0" t="s">
        <x:v>161</x:v>
      </x:c>
      <x:c r="D676" s="0" t="s">
        <x:v>162</x:v>
      </x:c>
      <x:c r="E676" s="0" t="s">
        <x:v>69</x:v>
      </x:c>
      <x:c r="F676" s="0" t="s">
        <x:v>70</x:v>
      </x:c>
      <x:c r="G676" s="0" t="s">
        <x:v>53</x:v>
      </x:c>
      <x:c r="H676" s="0">
        <x:v>103.9</x:v>
      </x:c>
    </x:row>
    <x:row r="677" spans="1:8">
      <x:c r="A677" s="0" t="s">
        <x:v>47</x:v>
      </x:c>
      <x:c r="B677" s="0" t="s">
        <x:v>48</x:v>
      </x:c>
      <x:c r="C677" s="0" t="s">
        <x:v>161</x:v>
      </x:c>
      <x:c r="D677" s="0" t="s">
        <x:v>162</x:v>
      </x:c>
      <x:c r="E677" s="0" t="s">
        <x:v>71</x:v>
      </x:c>
      <x:c r="F677" s="0" t="s">
        <x:v>72</x:v>
      </x:c>
      <x:c r="G677" s="0" t="s">
        <x:v>53</x:v>
      </x:c>
      <x:c r="H677" s="0">
        <x:v>121.2</x:v>
      </x:c>
    </x:row>
    <x:row r="678" spans="1:8">
      <x:c r="A678" s="0" t="s">
        <x:v>47</x:v>
      </x:c>
      <x:c r="B678" s="0" t="s">
        <x:v>48</x:v>
      </x:c>
      <x:c r="C678" s="0" t="s">
        <x:v>161</x:v>
      </x:c>
      <x:c r="D678" s="0" t="s">
        <x:v>162</x:v>
      </x:c>
      <x:c r="E678" s="0" t="s">
        <x:v>73</x:v>
      </x:c>
      <x:c r="F678" s="0" t="s">
        <x:v>74</x:v>
      </x:c>
      <x:c r="G678" s="0" t="s">
        <x:v>53</x:v>
      </x:c>
      <x:c r="H678" s="0" t="s">
        <x:v>62</x:v>
      </x:c>
    </x:row>
    <x:row r="679" spans="1:8">
      <x:c r="A679" s="0" t="s">
        <x:v>47</x:v>
      </x:c>
      <x:c r="B679" s="0" t="s">
        <x:v>48</x:v>
      </x:c>
      <x:c r="C679" s="0" t="s">
        <x:v>161</x:v>
      </x:c>
      <x:c r="D679" s="0" t="s">
        <x:v>162</x:v>
      </x:c>
      <x:c r="E679" s="0" t="s">
        <x:v>75</x:v>
      </x:c>
      <x:c r="F679" s="0" t="s">
        <x:v>76</x:v>
      </x:c>
      <x:c r="G679" s="0" t="s">
        <x:v>53</x:v>
      </x:c>
      <x:c r="H679" s="0">
        <x:v>100.7</x:v>
      </x:c>
    </x:row>
    <x:row r="680" spans="1:8">
      <x:c r="A680" s="0" t="s">
        <x:v>47</x:v>
      </x:c>
      <x:c r="B680" s="0" t="s">
        <x:v>48</x:v>
      </x:c>
      <x:c r="C680" s="0" t="s">
        <x:v>161</x:v>
      </x:c>
      <x:c r="D680" s="0" t="s">
        <x:v>162</x:v>
      </x:c>
      <x:c r="E680" s="0" t="s">
        <x:v>77</x:v>
      </x:c>
      <x:c r="F680" s="0" t="s">
        <x:v>78</x:v>
      </x:c>
      <x:c r="G680" s="0" t="s">
        <x:v>53</x:v>
      </x:c>
      <x:c r="H680" s="0" t="s">
        <x:v>62</x:v>
      </x:c>
    </x:row>
    <x:row r="681" spans="1:8">
      <x:c r="A681" s="0" t="s">
        <x:v>47</x:v>
      </x:c>
      <x:c r="B681" s="0" t="s">
        <x:v>48</x:v>
      </x:c>
      <x:c r="C681" s="0" t="s">
        <x:v>161</x:v>
      </x:c>
      <x:c r="D681" s="0" t="s">
        <x:v>162</x:v>
      </x:c>
      <x:c r="E681" s="0" t="s">
        <x:v>79</x:v>
      </x:c>
      <x:c r="F681" s="0" t="s">
        <x:v>80</x:v>
      </x:c>
      <x:c r="G681" s="0" t="s">
        <x:v>53</x:v>
      </x:c>
      <x:c r="H681" s="0">
        <x:v>115.7</x:v>
      </x:c>
    </x:row>
    <x:row r="682" spans="1:8">
      <x:c r="A682" s="0" t="s">
        <x:v>47</x:v>
      </x:c>
      <x:c r="B682" s="0" t="s">
        <x:v>48</x:v>
      </x:c>
      <x:c r="C682" s="0" t="s">
        <x:v>161</x:v>
      </x:c>
      <x:c r="D682" s="0" t="s">
        <x:v>162</x:v>
      </x:c>
      <x:c r="E682" s="0" t="s">
        <x:v>81</x:v>
      </x:c>
      <x:c r="F682" s="0" t="s">
        <x:v>82</x:v>
      </x:c>
      <x:c r="G682" s="0" t="s">
        <x:v>53</x:v>
      </x:c>
      <x:c r="H682" s="0" t="s">
        <x:v>62</x:v>
      </x:c>
    </x:row>
    <x:row r="683" spans="1:8">
      <x:c r="A683" s="0" t="s">
        <x:v>47</x:v>
      </x:c>
      <x:c r="B683" s="0" t="s">
        <x:v>48</x:v>
      </x:c>
      <x:c r="C683" s="0" t="s">
        <x:v>161</x:v>
      </x:c>
      <x:c r="D683" s="0" t="s">
        <x:v>162</x:v>
      </x:c>
      <x:c r="E683" s="0" t="s">
        <x:v>83</x:v>
      </x:c>
      <x:c r="F683" s="0" t="s">
        <x:v>84</x:v>
      </x:c>
      <x:c r="G683" s="0" t="s">
        <x:v>53</x:v>
      </x:c>
      <x:c r="H683" s="0" t="s">
        <x:v>62</x:v>
      </x:c>
    </x:row>
    <x:row r="684" spans="1:8">
      <x:c r="A684" s="0" t="s">
        <x:v>47</x:v>
      </x:c>
      <x:c r="B684" s="0" t="s">
        <x:v>48</x:v>
      </x:c>
      <x:c r="C684" s="0" t="s">
        <x:v>161</x:v>
      </x:c>
      <x:c r="D684" s="0" t="s">
        <x:v>162</x:v>
      </x:c>
      <x:c r="E684" s="0" t="s">
        <x:v>85</x:v>
      </x:c>
      <x:c r="F684" s="0" t="s">
        <x:v>86</x:v>
      </x:c>
      <x:c r="G684" s="0" t="s">
        <x:v>53</x:v>
      </x:c>
      <x:c r="H684" s="0">
        <x:v>107</x:v>
      </x:c>
    </x:row>
    <x:row r="685" spans="1:8">
      <x:c r="A685" s="0" t="s">
        <x:v>47</x:v>
      </x:c>
      <x:c r="B685" s="0" t="s">
        <x:v>48</x:v>
      </x:c>
      <x:c r="C685" s="0" t="s">
        <x:v>161</x:v>
      </x:c>
      <x:c r="D685" s="0" t="s">
        <x:v>162</x:v>
      </x:c>
      <x:c r="E685" s="0" t="s">
        <x:v>87</x:v>
      </x:c>
      <x:c r="F685" s="0" t="s">
        <x:v>88</x:v>
      </x:c>
      <x:c r="G685" s="0" t="s">
        <x:v>53</x:v>
      </x:c>
      <x:c r="H685" s="0">
        <x:v>107.3</x:v>
      </x:c>
    </x:row>
    <x:row r="686" spans="1:8">
      <x:c r="A686" s="0" t="s">
        <x:v>47</x:v>
      </x:c>
      <x:c r="B686" s="0" t="s">
        <x:v>48</x:v>
      </x:c>
      <x:c r="C686" s="0" t="s">
        <x:v>161</x:v>
      </x:c>
      <x:c r="D686" s="0" t="s">
        <x:v>162</x:v>
      </x:c>
      <x:c r="E686" s="0" t="s">
        <x:v>89</x:v>
      </x:c>
      <x:c r="F686" s="0" t="s">
        <x:v>90</x:v>
      </x:c>
      <x:c r="G686" s="0" t="s">
        <x:v>53</x:v>
      </x:c>
      <x:c r="H686" s="0">
        <x:v>105.3</x:v>
      </x:c>
    </x:row>
    <x:row r="687" spans="1:8">
      <x:c r="A687" s="0" t="s">
        <x:v>47</x:v>
      </x:c>
      <x:c r="B687" s="0" t="s">
        <x:v>48</x:v>
      </x:c>
      <x:c r="C687" s="0" t="s">
        <x:v>161</x:v>
      </x:c>
      <x:c r="D687" s="0" t="s">
        <x:v>162</x:v>
      </x:c>
      <x:c r="E687" s="0" t="s">
        <x:v>91</x:v>
      </x:c>
      <x:c r="F687" s="0" t="s">
        <x:v>92</x:v>
      </x:c>
      <x:c r="G687" s="0" t="s">
        <x:v>53</x:v>
      </x:c>
      <x:c r="H687" s="0" t="s">
        <x:v>62</x:v>
      </x:c>
    </x:row>
    <x:row r="688" spans="1:8">
      <x:c r="A688" s="0" t="s">
        <x:v>47</x:v>
      </x:c>
      <x:c r="B688" s="0" t="s">
        <x:v>48</x:v>
      </x:c>
      <x:c r="C688" s="0" t="s">
        <x:v>161</x:v>
      </x:c>
      <x:c r="D688" s="0" t="s">
        <x:v>162</x:v>
      </x:c>
      <x:c r="E688" s="0" t="s">
        <x:v>93</x:v>
      </x:c>
      <x:c r="F688" s="0" t="s">
        <x:v>94</x:v>
      </x:c>
      <x:c r="G688" s="0" t="s">
        <x:v>53</x:v>
      </x:c>
      <x:c r="H688" s="0">
        <x:v>107</x:v>
      </x:c>
    </x:row>
    <x:row r="689" spans="1:8">
      <x:c r="A689" s="0" t="s">
        <x:v>47</x:v>
      </x:c>
      <x:c r="B689" s="0" t="s">
        <x:v>48</x:v>
      </x:c>
      <x:c r="C689" s="0" t="s">
        <x:v>161</x:v>
      </x:c>
      <x:c r="D689" s="0" t="s">
        <x:v>162</x:v>
      </x:c>
      <x:c r="E689" s="0" t="s">
        <x:v>95</x:v>
      </x:c>
      <x:c r="F689" s="0" t="s">
        <x:v>96</x:v>
      </x:c>
      <x:c r="G689" s="0" t="s">
        <x:v>53</x:v>
      </x:c>
      <x:c r="H689" s="0">
        <x:v>97.1</x:v>
      </x:c>
    </x:row>
    <x:row r="690" spans="1:8">
      <x:c r="A690" s="0" t="s">
        <x:v>47</x:v>
      </x:c>
      <x:c r="B690" s="0" t="s">
        <x:v>48</x:v>
      </x:c>
      <x:c r="C690" s="0" t="s">
        <x:v>161</x:v>
      </x:c>
      <x:c r="D690" s="0" t="s">
        <x:v>162</x:v>
      </x:c>
      <x:c r="E690" s="0" t="s">
        <x:v>97</x:v>
      </x:c>
      <x:c r="F690" s="0" t="s">
        <x:v>98</x:v>
      </x:c>
      <x:c r="G690" s="0" t="s">
        <x:v>53</x:v>
      </x:c>
      <x:c r="H690" s="0">
        <x:v>108.5</x:v>
      </x:c>
    </x:row>
    <x:row r="691" spans="1:8">
      <x:c r="A691" s="0" t="s">
        <x:v>47</x:v>
      </x:c>
      <x:c r="B691" s="0" t="s">
        <x:v>48</x:v>
      </x:c>
      <x:c r="C691" s="0" t="s">
        <x:v>161</x:v>
      </x:c>
      <x:c r="D691" s="0" t="s">
        <x:v>162</x:v>
      </x:c>
      <x:c r="E691" s="0" t="s">
        <x:v>99</x:v>
      </x:c>
      <x:c r="F691" s="0" t="s">
        <x:v>100</x:v>
      </x:c>
      <x:c r="G691" s="0" t="s">
        <x:v>53</x:v>
      </x:c>
      <x:c r="H691" s="0">
        <x:v>93.2</x:v>
      </x:c>
    </x:row>
    <x:row r="692" spans="1:8">
      <x:c r="A692" s="0" t="s">
        <x:v>47</x:v>
      </x:c>
      <x:c r="B692" s="0" t="s">
        <x:v>48</x:v>
      </x:c>
      <x:c r="C692" s="0" t="s">
        <x:v>161</x:v>
      </x:c>
      <x:c r="D692" s="0" t="s">
        <x:v>162</x:v>
      </x:c>
      <x:c r="E692" s="0" t="s">
        <x:v>101</x:v>
      </x:c>
      <x:c r="F692" s="0" t="s">
        <x:v>102</x:v>
      </x:c>
      <x:c r="G692" s="0" t="s">
        <x:v>53</x:v>
      </x:c>
      <x:c r="H692" s="0" t="s">
        <x:v>62</x:v>
      </x:c>
    </x:row>
    <x:row r="693" spans="1:8">
      <x:c r="A693" s="0" t="s">
        <x:v>47</x:v>
      </x:c>
      <x:c r="B693" s="0" t="s">
        <x:v>48</x:v>
      </x:c>
      <x:c r="C693" s="0" t="s">
        <x:v>161</x:v>
      </x:c>
      <x:c r="D693" s="0" t="s">
        <x:v>162</x:v>
      </x:c>
      <x:c r="E693" s="0" t="s">
        <x:v>103</x:v>
      </x:c>
      <x:c r="F693" s="0" t="s">
        <x:v>104</x:v>
      </x:c>
      <x:c r="G693" s="0" t="s">
        <x:v>53</x:v>
      </x:c>
      <x:c r="H693" s="0">
        <x:v>121.8</x:v>
      </x:c>
    </x:row>
    <x:row r="694" spans="1:8">
      <x:c r="A694" s="0" t="s">
        <x:v>47</x:v>
      </x:c>
      <x:c r="B694" s="0" t="s">
        <x:v>48</x:v>
      </x:c>
      <x:c r="C694" s="0" t="s">
        <x:v>161</x:v>
      </x:c>
      <x:c r="D694" s="0" t="s">
        <x:v>162</x:v>
      </x:c>
      <x:c r="E694" s="0" t="s">
        <x:v>105</x:v>
      </x:c>
      <x:c r="F694" s="0" t="s">
        <x:v>106</x:v>
      </x:c>
      <x:c r="G694" s="0" t="s">
        <x:v>53</x:v>
      </x:c>
      <x:c r="H694" s="0" t="s">
        <x:v>62</x:v>
      </x:c>
    </x:row>
    <x:row r="695" spans="1:8">
      <x:c r="A695" s="0" t="s">
        <x:v>47</x:v>
      </x:c>
      <x:c r="B695" s="0" t="s">
        <x:v>48</x:v>
      </x:c>
      <x:c r="C695" s="0" t="s">
        <x:v>161</x:v>
      </x:c>
      <x:c r="D695" s="0" t="s">
        <x:v>162</x:v>
      </x:c>
      <x:c r="E695" s="0" t="s">
        <x:v>107</x:v>
      </x:c>
      <x:c r="F695" s="0" t="s">
        <x:v>108</x:v>
      </x:c>
      <x:c r="G695" s="0" t="s">
        <x:v>53</x:v>
      </x:c>
      <x:c r="H695" s="0">
        <x:v>111</x:v>
      </x:c>
    </x:row>
    <x:row r="696" spans="1:8">
      <x:c r="A696" s="0" t="s">
        <x:v>47</x:v>
      </x:c>
      <x:c r="B696" s="0" t="s">
        <x:v>48</x:v>
      </x:c>
      <x:c r="C696" s="0" t="s">
        <x:v>161</x:v>
      </x:c>
      <x:c r="D696" s="0" t="s">
        <x:v>162</x:v>
      </x:c>
      <x:c r="E696" s="0" t="s">
        <x:v>109</x:v>
      </x:c>
      <x:c r="F696" s="0" t="s">
        <x:v>110</x:v>
      </x:c>
      <x:c r="G696" s="0" t="s">
        <x:v>53</x:v>
      </x:c>
      <x:c r="H696" s="0" t="s">
        <x:v>62</x:v>
      </x:c>
    </x:row>
    <x:row r="697" spans="1:8">
      <x:c r="A697" s="0" t="s">
        <x:v>47</x:v>
      </x:c>
      <x:c r="B697" s="0" t="s">
        <x:v>48</x:v>
      </x:c>
      <x:c r="C697" s="0" t="s">
        <x:v>161</x:v>
      </x:c>
      <x:c r="D697" s="0" t="s">
        <x:v>162</x:v>
      </x:c>
      <x:c r="E697" s="0" t="s">
        <x:v>111</x:v>
      </x:c>
      <x:c r="F697" s="0" t="s">
        <x:v>112</x:v>
      </x:c>
      <x:c r="G697" s="0" t="s">
        <x:v>53</x:v>
      </x:c>
      <x:c r="H697" s="0">
        <x:v>93.9</x:v>
      </x:c>
    </x:row>
    <x:row r="698" spans="1:8">
      <x:c r="A698" s="0" t="s">
        <x:v>47</x:v>
      </x:c>
      <x:c r="B698" s="0" t="s">
        <x:v>48</x:v>
      </x:c>
      <x:c r="C698" s="0" t="s">
        <x:v>161</x:v>
      </x:c>
      <x:c r="D698" s="0" t="s">
        <x:v>162</x:v>
      </x:c>
      <x:c r="E698" s="0" t="s">
        <x:v>113</x:v>
      </x:c>
      <x:c r="F698" s="0" t="s">
        <x:v>114</x:v>
      </x:c>
      <x:c r="G698" s="0" t="s">
        <x:v>53</x:v>
      </x:c>
      <x:c r="H698" s="0">
        <x:v>93.1</x:v>
      </x:c>
    </x:row>
    <x:row r="699" spans="1:8">
      <x:c r="A699" s="0" t="s">
        <x:v>47</x:v>
      </x:c>
      <x:c r="B699" s="0" t="s">
        <x:v>48</x:v>
      </x:c>
      <x:c r="C699" s="0" t="s">
        <x:v>161</x:v>
      </x:c>
      <x:c r="D699" s="0" t="s">
        <x:v>162</x:v>
      </x:c>
      <x:c r="E699" s="0" t="s">
        <x:v>115</x:v>
      </x:c>
      <x:c r="F699" s="0" t="s">
        <x:v>116</x:v>
      </x:c>
      <x:c r="G699" s="0" t="s">
        <x:v>53</x:v>
      </x:c>
      <x:c r="H699" s="0">
        <x:v>107.8</x:v>
      </x:c>
    </x:row>
    <x:row r="700" spans="1:8">
      <x:c r="A700" s="0" t="s">
        <x:v>47</x:v>
      </x:c>
      <x:c r="B700" s="0" t="s">
        <x:v>48</x:v>
      </x:c>
      <x:c r="C700" s="0" t="s">
        <x:v>161</x:v>
      </x:c>
      <x:c r="D700" s="0" t="s">
        <x:v>162</x:v>
      </x:c>
      <x:c r="E700" s="0" t="s">
        <x:v>117</x:v>
      </x:c>
      <x:c r="F700" s="0" t="s">
        <x:v>118</x:v>
      </x:c>
      <x:c r="G700" s="0" t="s">
        <x:v>53</x:v>
      </x:c>
      <x:c r="H700" s="0" t="s">
        <x:v>62</x:v>
      </x:c>
    </x:row>
    <x:row r="701" spans="1:8">
      <x:c r="A701" s="0" t="s">
        <x:v>47</x:v>
      </x:c>
      <x:c r="B701" s="0" t="s">
        <x:v>48</x:v>
      </x:c>
      <x:c r="C701" s="0" t="s">
        <x:v>161</x:v>
      </x:c>
      <x:c r="D701" s="0" t="s">
        <x:v>162</x:v>
      </x:c>
      <x:c r="E701" s="0" t="s">
        <x:v>119</x:v>
      </x:c>
      <x:c r="F701" s="0" t="s">
        <x:v>120</x:v>
      </x:c>
      <x:c r="G701" s="0" t="s">
        <x:v>53</x:v>
      </x:c>
      <x:c r="H701" s="0" t="s">
        <x:v>62</x:v>
      </x:c>
    </x:row>
    <x:row r="702" spans="1:8">
      <x:c r="A702" s="0" t="s">
        <x:v>47</x:v>
      </x:c>
      <x:c r="B702" s="0" t="s">
        <x:v>48</x:v>
      </x:c>
      <x:c r="C702" s="0" t="s">
        <x:v>161</x:v>
      </x:c>
      <x:c r="D702" s="0" t="s">
        <x:v>162</x:v>
      </x:c>
      <x:c r="E702" s="0" t="s">
        <x:v>121</x:v>
      </x:c>
      <x:c r="F702" s="0" t="s">
        <x:v>122</x:v>
      </x:c>
      <x:c r="G702" s="0" t="s">
        <x:v>53</x:v>
      </x:c>
      <x:c r="H702" s="0" t="s">
        <x:v>62</x:v>
      </x:c>
    </x:row>
    <x:row r="703" spans="1:8">
      <x:c r="A703" s="0" t="s">
        <x:v>47</x:v>
      </x:c>
      <x:c r="B703" s="0" t="s">
        <x:v>48</x:v>
      </x:c>
      <x:c r="C703" s="0" t="s">
        <x:v>161</x:v>
      </x:c>
      <x:c r="D703" s="0" t="s">
        <x:v>162</x:v>
      </x:c>
      <x:c r="E703" s="0" t="s">
        <x:v>123</x:v>
      </x:c>
      <x:c r="F703" s="0" t="s">
        <x:v>124</x:v>
      </x:c>
      <x:c r="G703" s="0" t="s">
        <x:v>53</x:v>
      </x:c>
      <x:c r="H703" s="0" t="s">
        <x:v>62</x:v>
      </x:c>
    </x:row>
    <x:row r="704" spans="1:8">
      <x:c r="A704" s="0" t="s">
        <x:v>47</x:v>
      </x:c>
      <x:c r="B704" s="0" t="s">
        <x:v>48</x:v>
      </x:c>
      <x:c r="C704" s="0" t="s">
        <x:v>161</x:v>
      </x:c>
      <x:c r="D704" s="0" t="s">
        <x:v>162</x:v>
      </x:c>
      <x:c r="E704" s="0" t="s">
        <x:v>125</x:v>
      </x:c>
      <x:c r="F704" s="0" t="s">
        <x:v>126</x:v>
      </x:c>
      <x:c r="G704" s="0" t="s">
        <x:v>53</x:v>
      </x:c>
      <x:c r="H704" s="0" t="s">
        <x:v>62</x:v>
      </x:c>
    </x:row>
    <x:row r="705" spans="1:8">
      <x:c r="A705" s="0" t="s">
        <x:v>47</x:v>
      </x:c>
      <x:c r="B705" s="0" t="s">
        <x:v>48</x:v>
      </x:c>
      <x:c r="C705" s="0" t="s">
        <x:v>163</x:v>
      </x:c>
      <x:c r="D705" s="0" t="s">
        <x:v>164</x:v>
      </x:c>
      <x:c r="E705" s="0" t="s">
        <x:v>51</x:v>
      </x:c>
      <x:c r="F705" s="0" t="s">
        <x:v>52</x:v>
      </x:c>
      <x:c r="G705" s="0" t="s">
        <x:v>53</x:v>
      </x:c>
      <x:c r="H705" s="0">
        <x:v>91.9</x:v>
      </x:c>
    </x:row>
    <x:row r="706" spans="1:8">
      <x:c r="A706" s="0" t="s">
        <x:v>47</x:v>
      </x:c>
      <x:c r="B706" s="0" t="s">
        <x:v>48</x:v>
      </x:c>
      <x:c r="C706" s="0" t="s">
        <x:v>163</x:v>
      </x:c>
      <x:c r="D706" s="0" t="s">
        <x:v>164</x:v>
      </x:c>
      <x:c r="E706" s="0" t="s">
        <x:v>54</x:v>
      </x:c>
      <x:c r="F706" s="0" t="s">
        <x:v>55</x:v>
      </x:c>
      <x:c r="G706" s="0" t="s">
        <x:v>53</x:v>
      </x:c>
      <x:c r="H706" s="0">
        <x:v>107.5</x:v>
      </x:c>
    </x:row>
    <x:row r="707" spans="1:8">
      <x:c r="A707" s="0" t="s">
        <x:v>47</x:v>
      </x:c>
      <x:c r="B707" s="0" t="s">
        <x:v>48</x:v>
      </x:c>
      <x:c r="C707" s="0" t="s">
        <x:v>163</x:v>
      </x:c>
      <x:c r="D707" s="0" t="s">
        <x:v>164</x:v>
      </x:c>
      <x:c r="E707" s="0" t="s">
        <x:v>56</x:v>
      </x:c>
      <x:c r="F707" s="0" t="s">
        <x:v>57</x:v>
      </x:c>
      <x:c r="G707" s="0" t="s">
        <x:v>53</x:v>
      </x:c>
      <x:c r="H707" s="0">
        <x:v>115</x:v>
      </x:c>
    </x:row>
    <x:row r="708" spans="1:8">
      <x:c r="A708" s="0" t="s">
        <x:v>47</x:v>
      </x:c>
      <x:c r="B708" s="0" t="s">
        <x:v>48</x:v>
      </x:c>
      <x:c r="C708" s="0" t="s">
        <x:v>163</x:v>
      </x:c>
      <x:c r="D708" s="0" t="s">
        <x:v>164</x:v>
      </x:c>
      <x:c r="E708" s="0" t="s">
        <x:v>58</x:v>
      </x:c>
      <x:c r="F708" s="0" t="s">
        <x:v>59</x:v>
      </x:c>
      <x:c r="G708" s="0" t="s">
        <x:v>53</x:v>
      </x:c>
      <x:c r="H708" s="0">
        <x:v>103.2</x:v>
      </x:c>
    </x:row>
    <x:row r="709" spans="1:8">
      <x:c r="A709" s="0" t="s">
        <x:v>47</x:v>
      </x:c>
      <x:c r="B709" s="0" t="s">
        <x:v>48</x:v>
      </x:c>
      <x:c r="C709" s="0" t="s">
        <x:v>163</x:v>
      </x:c>
      <x:c r="D709" s="0" t="s">
        <x:v>164</x:v>
      </x:c>
      <x:c r="E709" s="0" t="s">
        <x:v>60</x:v>
      </x:c>
      <x:c r="F709" s="0" t="s">
        <x:v>61</x:v>
      </x:c>
      <x:c r="G709" s="0" t="s">
        <x:v>53</x:v>
      </x:c>
      <x:c r="H709" s="0" t="s">
        <x:v>62</x:v>
      </x:c>
    </x:row>
    <x:row r="710" spans="1:8">
      <x:c r="A710" s="0" t="s">
        <x:v>47</x:v>
      </x:c>
      <x:c r="B710" s="0" t="s">
        <x:v>48</x:v>
      </x:c>
      <x:c r="C710" s="0" t="s">
        <x:v>163</x:v>
      </x:c>
      <x:c r="D710" s="0" t="s">
        <x:v>164</x:v>
      </x:c>
      <x:c r="E710" s="0" t="s">
        <x:v>63</x:v>
      </x:c>
      <x:c r="F710" s="0" t="s">
        <x:v>64</x:v>
      </x:c>
      <x:c r="G710" s="0" t="s">
        <x:v>53</x:v>
      </x:c>
      <x:c r="H710" s="0">
        <x:v>101.6</x:v>
      </x:c>
    </x:row>
    <x:row r="711" spans="1:8">
      <x:c r="A711" s="0" t="s">
        <x:v>47</x:v>
      </x:c>
      <x:c r="B711" s="0" t="s">
        <x:v>48</x:v>
      </x:c>
      <x:c r="C711" s="0" t="s">
        <x:v>163</x:v>
      </x:c>
      <x:c r="D711" s="0" t="s">
        <x:v>164</x:v>
      </x:c>
      <x:c r="E711" s="0" t="s">
        <x:v>65</x:v>
      </x:c>
      <x:c r="F711" s="0" t="s">
        <x:v>66</x:v>
      </x:c>
      <x:c r="G711" s="0" t="s">
        <x:v>53</x:v>
      </x:c>
      <x:c r="H711" s="0" t="s">
        <x:v>62</x:v>
      </x:c>
    </x:row>
    <x:row r="712" spans="1:8">
      <x:c r="A712" s="0" t="s">
        <x:v>47</x:v>
      </x:c>
      <x:c r="B712" s="0" t="s">
        <x:v>48</x:v>
      </x:c>
      <x:c r="C712" s="0" t="s">
        <x:v>163</x:v>
      </x:c>
      <x:c r="D712" s="0" t="s">
        <x:v>164</x:v>
      </x:c>
      <x:c r="E712" s="0" t="s">
        <x:v>67</x:v>
      </x:c>
      <x:c r="F712" s="0" t="s">
        <x:v>68</x:v>
      </x:c>
      <x:c r="G712" s="0" t="s">
        <x:v>53</x:v>
      </x:c>
      <x:c r="H712" s="0" t="s">
        <x:v>62</x:v>
      </x:c>
    </x:row>
    <x:row r="713" spans="1:8">
      <x:c r="A713" s="0" t="s">
        <x:v>47</x:v>
      </x:c>
      <x:c r="B713" s="0" t="s">
        <x:v>48</x:v>
      </x:c>
      <x:c r="C713" s="0" t="s">
        <x:v>163</x:v>
      </x:c>
      <x:c r="D713" s="0" t="s">
        <x:v>164</x:v>
      </x:c>
      <x:c r="E713" s="0" t="s">
        <x:v>69</x:v>
      </x:c>
      <x:c r="F713" s="0" t="s">
        <x:v>70</x:v>
      </x:c>
      <x:c r="G713" s="0" t="s">
        <x:v>53</x:v>
      </x:c>
      <x:c r="H713" s="0">
        <x:v>94</x:v>
      </x:c>
    </x:row>
    <x:row r="714" spans="1:8">
      <x:c r="A714" s="0" t="s">
        <x:v>47</x:v>
      </x:c>
      <x:c r="B714" s="0" t="s">
        <x:v>48</x:v>
      </x:c>
      <x:c r="C714" s="0" t="s">
        <x:v>163</x:v>
      </x:c>
      <x:c r="D714" s="0" t="s">
        <x:v>164</x:v>
      </x:c>
      <x:c r="E714" s="0" t="s">
        <x:v>71</x:v>
      </x:c>
      <x:c r="F714" s="0" t="s">
        <x:v>72</x:v>
      </x:c>
      <x:c r="G714" s="0" t="s">
        <x:v>53</x:v>
      </x:c>
      <x:c r="H714" s="0">
        <x:v>128</x:v>
      </x:c>
    </x:row>
    <x:row r="715" spans="1:8">
      <x:c r="A715" s="0" t="s">
        <x:v>47</x:v>
      </x:c>
      <x:c r="B715" s="0" t="s">
        <x:v>48</x:v>
      </x:c>
      <x:c r="C715" s="0" t="s">
        <x:v>163</x:v>
      </x:c>
      <x:c r="D715" s="0" t="s">
        <x:v>164</x:v>
      </x:c>
      <x:c r="E715" s="0" t="s">
        <x:v>73</x:v>
      </x:c>
      <x:c r="F715" s="0" t="s">
        <x:v>74</x:v>
      </x:c>
      <x:c r="G715" s="0" t="s">
        <x:v>53</x:v>
      </x:c>
      <x:c r="H715" s="0" t="s">
        <x:v>62</x:v>
      </x:c>
    </x:row>
    <x:row r="716" spans="1:8">
      <x:c r="A716" s="0" t="s">
        <x:v>47</x:v>
      </x:c>
      <x:c r="B716" s="0" t="s">
        <x:v>48</x:v>
      </x:c>
      <x:c r="C716" s="0" t="s">
        <x:v>163</x:v>
      </x:c>
      <x:c r="D716" s="0" t="s">
        <x:v>164</x:v>
      </x:c>
      <x:c r="E716" s="0" t="s">
        <x:v>75</x:v>
      </x:c>
      <x:c r="F716" s="0" t="s">
        <x:v>76</x:v>
      </x:c>
      <x:c r="G716" s="0" t="s">
        <x:v>53</x:v>
      </x:c>
      <x:c r="H716" s="0">
        <x:v>102.4</x:v>
      </x:c>
    </x:row>
    <x:row r="717" spans="1:8">
      <x:c r="A717" s="0" t="s">
        <x:v>47</x:v>
      </x:c>
      <x:c r="B717" s="0" t="s">
        <x:v>48</x:v>
      </x:c>
      <x:c r="C717" s="0" t="s">
        <x:v>163</x:v>
      </x:c>
      <x:c r="D717" s="0" t="s">
        <x:v>164</x:v>
      </x:c>
      <x:c r="E717" s="0" t="s">
        <x:v>77</x:v>
      </x:c>
      <x:c r="F717" s="0" t="s">
        <x:v>78</x:v>
      </x:c>
      <x:c r="G717" s="0" t="s">
        <x:v>53</x:v>
      </x:c>
      <x:c r="H717" s="0" t="s">
        <x:v>62</x:v>
      </x:c>
    </x:row>
    <x:row r="718" spans="1:8">
      <x:c r="A718" s="0" t="s">
        <x:v>47</x:v>
      </x:c>
      <x:c r="B718" s="0" t="s">
        <x:v>48</x:v>
      </x:c>
      <x:c r="C718" s="0" t="s">
        <x:v>163</x:v>
      </x:c>
      <x:c r="D718" s="0" t="s">
        <x:v>164</x:v>
      </x:c>
      <x:c r="E718" s="0" t="s">
        <x:v>79</x:v>
      </x:c>
      <x:c r="F718" s="0" t="s">
        <x:v>80</x:v>
      </x:c>
      <x:c r="G718" s="0" t="s">
        <x:v>53</x:v>
      </x:c>
      <x:c r="H718" s="0">
        <x:v>120.4</x:v>
      </x:c>
    </x:row>
    <x:row r="719" spans="1:8">
      <x:c r="A719" s="0" t="s">
        <x:v>47</x:v>
      </x:c>
      <x:c r="B719" s="0" t="s">
        <x:v>48</x:v>
      </x:c>
      <x:c r="C719" s="0" t="s">
        <x:v>163</x:v>
      </x:c>
      <x:c r="D719" s="0" t="s">
        <x:v>164</x:v>
      </x:c>
      <x:c r="E719" s="0" t="s">
        <x:v>81</x:v>
      </x:c>
      <x:c r="F719" s="0" t="s">
        <x:v>82</x:v>
      </x:c>
      <x:c r="G719" s="0" t="s">
        <x:v>53</x:v>
      </x:c>
      <x:c r="H719" s="0" t="s">
        <x:v>62</x:v>
      </x:c>
    </x:row>
    <x:row r="720" spans="1:8">
      <x:c r="A720" s="0" t="s">
        <x:v>47</x:v>
      </x:c>
      <x:c r="B720" s="0" t="s">
        <x:v>48</x:v>
      </x:c>
      <x:c r="C720" s="0" t="s">
        <x:v>163</x:v>
      </x:c>
      <x:c r="D720" s="0" t="s">
        <x:v>164</x:v>
      </x:c>
      <x:c r="E720" s="0" t="s">
        <x:v>83</x:v>
      </x:c>
      <x:c r="F720" s="0" t="s">
        <x:v>84</x:v>
      </x:c>
      <x:c r="G720" s="0" t="s">
        <x:v>53</x:v>
      </x:c>
      <x:c r="H720" s="0" t="s">
        <x:v>62</x:v>
      </x:c>
    </x:row>
    <x:row r="721" spans="1:8">
      <x:c r="A721" s="0" t="s">
        <x:v>47</x:v>
      </x:c>
      <x:c r="B721" s="0" t="s">
        <x:v>48</x:v>
      </x:c>
      <x:c r="C721" s="0" t="s">
        <x:v>163</x:v>
      </x:c>
      <x:c r="D721" s="0" t="s">
        <x:v>164</x:v>
      </x:c>
      <x:c r="E721" s="0" t="s">
        <x:v>85</x:v>
      </x:c>
      <x:c r="F721" s="0" t="s">
        <x:v>86</x:v>
      </x:c>
      <x:c r="G721" s="0" t="s">
        <x:v>53</x:v>
      </x:c>
      <x:c r="H721" s="0">
        <x:v>74.8</x:v>
      </x:c>
    </x:row>
    <x:row r="722" spans="1:8">
      <x:c r="A722" s="0" t="s">
        <x:v>47</x:v>
      </x:c>
      <x:c r="B722" s="0" t="s">
        <x:v>48</x:v>
      </x:c>
      <x:c r="C722" s="0" t="s">
        <x:v>163</x:v>
      </x:c>
      <x:c r="D722" s="0" t="s">
        <x:v>164</x:v>
      </x:c>
      <x:c r="E722" s="0" t="s">
        <x:v>87</x:v>
      </x:c>
      <x:c r="F722" s="0" t="s">
        <x:v>88</x:v>
      </x:c>
      <x:c r="G722" s="0" t="s">
        <x:v>53</x:v>
      </x:c>
      <x:c r="H722" s="0">
        <x:v>76.5</x:v>
      </x:c>
    </x:row>
    <x:row r="723" spans="1:8">
      <x:c r="A723" s="0" t="s">
        <x:v>47</x:v>
      </x:c>
      <x:c r="B723" s="0" t="s">
        <x:v>48</x:v>
      </x:c>
      <x:c r="C723" s="0" t="s">
        <x:v>163</x:v>
      </x:c>
      <x:c r="D723" s="0" t="s">
        <x:v>164</x:v>
      </x:c>
      <x:c r="E723" s="0" t="s">
        <x:v>89</x:v>
      </x:c>
      <x:c r="F723" s="0" t="s">
        <x:v>90</x:v>
      </x:c>
      <x:c r="G723" s="0" t="s">
        <x:v>53</x:v>
      </x:c>
      <x:c r="H723" s="0">
        <x:v>104.6</x:v>
      </x:c>
    </x:row>
    <x:row r="724" spans="1:8">
      <x:c r="A724" s="0" t="s">
        <x:v>47</x:v>
      </x:c>
      <x:c r="B724" s="0" t="s">
        <x:v>48</x:v>
      </x:c>
      <x:c r="C724" s="0" t="s">
        <x:v>163</x:v>
      </x:c>
      <x:c r="D724" s="0" t="s">
        <x:v>164</x:v>
      </x:c>
      <x:c r="E724" s="0" t="s">
        <x:v>91</x:v>
      </x:c>
      <x:c r="F724" s="0" t="s">
        <x:v>92</x:v>
      </x:c>
      <x:c r="G724" s="0" t="s">
        <x:v>53</x:v>
      </x:c>
      <x:c r="H724" s="0" t="s">
        <x:v>62</x:v>
      </x:c>
    </x:row>
    <x:row r="725" spans="1:8">
      <x:c r="A725" s="0" t="s">
        <x:v>47</x:v>
      </x:c>
      <x:c r="B725" s="0" t="s">
        <x:v>48</x:v>
      </x:c>
      <x:c r="C725" s="0" t="s">
        <x:v>163</x:v>
      </x:c>
      <x:c r="D725" s="0" t="s">
        <x:v>164</x:v>
      </x:c>
      <x:c r="E725" s="0" t="s">
        <x:v>93</x:v>
      </x:c>
      <x:c r="F725" s="0" t="s">
        <x:v>94</x:v>
      </x:c>
      <x:c r="G725" s="0" t="s">
        <x:v>53</x:v>
      </x:c>
      <x:c r="H725" s="0">
        <x:v>74.6</x:v>
      </x:c>
    </x:row>
    <x:row r="726" spans="1:8">
      <x:c r="A726" s="0" t="s">
        <x:v>47</x:v>
      </x:c>
      <x:c r="B726" s="0" t="s">
        <x:v>48</x:v>
      </x:c>
      <x:c r="C726" s="0" t="s">
        <x:v>163</x:v>
      </x:c>
      <x:c r="D726" s="0" t="s">
        <x:v>164</x:v>
      </x:c>
      <x:c r="E726" s="0" t="s">
        <x:v>95</x:v>
      </x:c>
      <x:c r="F726" s="0" t="s">
        <x:v>96</x:v>
      </x:c>
      <x:c r="G726" s="0" t="s">
        <x:v>53</x:v>
      </x:c>
      <x:c r="H726" s="0">
        <x:v>98.6</x:v>
      </x:c>
    </x:row>
    <x:row r="727" spans="1:8">
      <x:c r="A727" s="0" t="s">
        <x:v>47</x:v>
      </x:c>
      <x:c r="B727" s="0" t="s">
        <x:v>48</x:v>
      </x:c>
      <x:c r="C727" s="0" t="s">
        <x:v>163</x:v>
      </x:c>
      <x:c r="D727" s="0" t="s">
        <x:v>164</x:v>
      </x:c>
      <x:c r="E727" s="0" t="s">
        <x:v>97</x:v>
      </x:c>
      <x:c r="F727" s="0" t="s">
        <x:v>98</x:v>
      </x:c>
      <x:c r="G727" s="0" t="s">
        <x:v>53</x:v>
      </x:c>
      <x:c r="H727" s="0">
        <x:v>103.6</x:v>
      </x:c>
    </x:row>
    <x:row r="728" spans="1:8">
      <x:c r="A728" s="0" t="s">
        <x:v>47</x:v>
      </x:c>
      <x:c r="B728" s="0" t="s">
        <x:v>48</x:v>
      </x:c>
      <x:c r="C728" s="0" t="s">
        <x:v>163</x:v>
      </x:c>
      <x:c r="D728" s="0" t="s">
        <x:v>164</x:v>
      </x:c>
      <x:c r="E728" s="0" t="s">
        <x:v>99</x:v>
      </x:c>
      <x:c r="F728" s="0" t="s">
        <x:v>100</x:v>
      </x:c>
      <x:c r="G728" s="0" t="s">
        <x:v>53</x:v>
      </x:c>
      <x:c r="H728" s="0">
        <x:v>116.1</x:v>
      </x:c>
    </x:row>
    <x:row r="729" spans="1:8">
      <x:c r="A729" s="0" t="s">
        <x:v>47</x:v>
      </x:c>
      <x:c r="B729" s="0" t="s">
        <x:v>48</x:v>
      </x:c>
      <x:c r="C729" s="0" t="s">
        <x:v>163</x:v>
      </x:c>
      <x:c r="D729" s="0" t="s">
        <x:v>164</x:v>
      </x:c>
      <x:c r="E729" s="0" t="s">
        <x:v>101</x:v>
      </x:c>
      <x:c r="F729" s="0" t="s">
        <x:v>102</x:v>
      </x:c>
      <x:c r="G729" s="0" t="s">
        <x:v>53</x:v>
      </x:c>
      <x:c r="H729" s="0" t="s">
        <x:v>62</x:v>
      </x:c>
    </x:row>
    <x:row r="730" spans="1:8">
      <x:c r="A730" s="0" t="s">
        <x:v>47</x:v>
      </x:c>
      <x:c r="B730" s="0" t="s">
        <x:v>48</x:v>
      </x:c>
      <x:c r="C730" s="0" t="s">
        <x:v>163</x:v>
      </x:c>
      <x:c r="D730" s="0" t="s">
        <x:v>164</x:v>
      </x:c>
      <x:c r="E730" s="0" t="s">
        <x:v>103</x:v>
      </x:c>
      <x:c r="F730" s="0" t="s">
        <x:v>104</x:v>
      </x:c>
      <x:c r="G730" s="0" t="s">
        <x:v>53</x:v>
      </x:c>
      <x:c r="H730" s="0">
        <x:v>117</x:v>
      </x:c>
    </x:row>
    <x:row r="731" spans="1:8">
      <x:c r="A731" s="0" t="s">
        <x:v>47</x:v>
      </x:c>
      <x:c r="B731" s="0" t="s">
        <x:v>48</x:v>
      </x:c>
      <x:c r="C731" s="0" t="s">
        <x:v>163</x:v>
      </x:c>
      <x:c r="D731" s="0" t="s">
        <x:v>164</x:v>
      </x:c>
      <x:c r="E731" s="0" t="s">
        <x:v>105</x:v>
      </x:c>
      <x:c r="F731" s="0" t="s">
        <x:v>106</x:v>
      </x:c>
      <x:c r="G731" s="0" t="s">
        <x:v>53</x:v>
      </x:c>
      <x:c r="H731" s="0" t="s">
        <x:v>62</x:v>
      </x:c>
    </x:row>
    <x:row r="732" spans="1:8">
      <x:c r="A732" s="0" t="s">
        <x:v>47</x:v>
      </x:c>
      <x:c r="B732" s="0" t="s">
        <x:v>48</x:v>
      </x:c>
      <x:c r="C732" s="0" t="s">
        <x:v>163</x:v>
      </x:c>
      <x:c r="D732" s="0" t="s">
        <x:v>164</x:v>
      </x:c>
      <x:c r="E732" s="0" t="s">
        <x:v>107</x:v>
      </x:c>
      <x:c r="F732" s="0" t="s">
        <x:v>108</x:v>
      </x:c>
      <x:c r="G732" s="0" t="s">
        <x:v>53</x:v>
      </x:c>
      <x:c r="H732" s="0">
        <x:v>105.8</x:v>
      </x:c>
    </x:row>
    <x:row r="733" spans="1:8">
      <x:c r="A733" s="0" t="s">
        <x:v>47</x:v>
      </x:c>
      <x:c r="B733" s="0" t="s">
        <x:v>48</x:v>
      </x:c>
      <x:c r="C733" s="0" t="s">
        <x:v>163</x:v>
      </x:c>
      <x:c r="D733" s="0" t="s">
        <x:v>164</x:v>
      </x:c>
      <x:c r="E733" s="0" t="s">
        <x:v>109</x:v>
      </x:c>
      <x:c r="F733" s="0" t="s">
        <x:v>110</x:v>
      </x:c>
      <x:c r="G733" s="0" t="s">
        <x:v>53</x:v>
      </x:c>
      <x:c r="H733" s="0" t="s">
        <x:v>62</x:v>
      </x:c>
    </x:row>
    <x:row r="734" spans="1:8">
      <x:c r="A734" s="0" t="s">
        <x:v>47</x:v>
      </x:c>
      <x:c r="B734" s="0" t="s">
        <x:v>48</x:v>
      </x:c>
      <x:c r="C734" s="0" t="s">
        <x:v>163</x:v>
      </x:c>
      <x:c r="D734" s="0" t="s">
        <x:v>164</x:v>
      </x:c>
      <x:c r="E734" s="0" t="s">
        <x:v>111</x:v>
      </x:c>
      <x:c r="F734" s="0" t="s">
        <x:v>112</x:v>
      </x:c>
      <x:c r="G734" s="0" t="s">
        <x:v>53</x:v>
      </x:c>
      <x:c r="H734" s="0">
        <x:v>86.9</x:v>
      </x:c>
    </x:row>
    <x:row r="735" spans="1:8">
      <x:c r="A735" s="0" t="s">
        <x:v>47</x:v>
      </x:c>
      <x:c r="B735" s="0" t="s">
        <x:v>48</x:v>
      </x:c>
      <x:c r="C735" s="0" t="s">
        <x:v>163</x:v>
      </x:c>
      <x:c r="D735" s="0" t="s">
        <x:v>164</x:v>
      </x:c>
      <x:c r="E735" s="0" t="s">
        <x:v>113</x:v>
      </x:c>
      <x:c r="F735" s="0" t="s">
        <x:v>114</x:v>
      </x:c>
      <x:c r="G735" s="0" t="s">
        <x:v>53</x:v>
      </x:c>
      <x:c r="H735" s="0">
        <x:v>96.5</x:v>
      </x:c>
    </x:row>
    <x:row r="736" spans="1:8">
      <x:c r="A736" s="0" t="s">
        <x:v>47</x:v>
      </x:c>
      <x:c r="B736" s="0" t="s">
        <x:v>48</x:v>
      </x:c>
      <x:c r="C736" s="0" t="s">
        <x:v>163</x:v>
      </x:c>
      <x:c r="D736" s="0" t="s">
        <x:v>164</x:v>
      </x:c>
      <x:c r="E736" s="0" t="s">
        <x:v>115</x:v>
      </x:c>
      <x:c r="F736" s="0" t="s">
        <x:v>116</x:v>
      </x:c>
      <x:c r="G736" s="0" t="s">
        <x:v>53</x:v>
      </x:c>
      <x:c r="H736" s="0">
        <x:v>69</x:v>
      </x:c>
    </x:row>
    <x:row r="737" spans="1:8">
      <x:c r="A737" s="0" t="s">
        <x:v>47</x:v>
      </x:c>
      <x:c r="B737" s="0" t="s">
        <x:v>48</x:v>
      </x:c>
      <x:c r="C737" s="0" t="s">
        <x:v>163</x:v>
      </x:c>
      <x:c r="D737" s="0" t="s">
        <x:v>164</x:v>
      </x:c>
      <x:c r="E737" s="0" t="s">
        <x:v>117</x:v>
      </x:c>
      <x:c r="F737" s="0" t="s">
        <x:v>118</x:v>
      </x:c>
      <x:c r="G737" s="0" t="s">
        <x:v>53</x:v>
      </x:c>
      <x:c r="H737" s="0" t="s">
        <x:v>62</x:v>
      </x:c>
    </x:row>
    <x:row r="738" spans="1:8">
      <x:c r="A738" s="0" t="s">
        <x:v>47</x:v>
      </x:c>
      <x:c r="B738" s="0" t="s">
        <x:v>48</x:v>
      </x:c>
      <x:c r="C738" s="0" t="s">
        <x:v>163</x:v>
      </x:c>
      <x:c r="D738" s="0" t="s">
        <x:v>164</x:v>
      </x:c>
      <x:c r="E738" s="0" t="s">
        <x:v>119</x:v>
      </x:c>
      <x:c r="F738" s="0" t="s">
        <x:v>120</x:v>
      </x:c>
      <x:c r="G738" s="0" t="s">
        <x:v>53</x:v>
      </x:c>
      <x:c r="H738" s="0" t="s">
        <x:v>62</x:v>
      </x:c>
    </x:row>
    <x:row r="739" spans="1:8">
      <x:c r="A739" s="0" t="s">
        <x:v>47</x:v>
      </x:c>
      <x:c r="B739" s="0" t="s">
        <x:v>48</x:v>
      </x:c>
      <x:c r="C739" s="0" t="s">
        <x:v>163</x:v>
      </x:c>
      <x:c r="D739" s="0" t="s">
        <x:v>164</x:v>
      </x:c>
      <x:c r="E739" s="0" t="s">
        <x:v>121</x:v>
      </x:c>
      <x:c r="F739" s="0" t="s">
        <x:v>122</x:v>
      </x:c>
      <x:c r="G739" s="0" t="s">
        <x:v>53</x:v>
      </x:c>
      <x:c r="H739" s="0" t="s">
        <x:v>62</x:v>
      </x:c>
    </x:row>
    <x:row r="740" spans="1:8">
      <x:c r="A740" s="0" t="s">
        <x:v>47</x:v>
      </x:c>
      <x:c r="B740" s="0" t="s">
        <x:v>48</x:v>
      </x:c>
      <x:c r="C740" s="0" t="s">
        <x:v>163</x:v>
      </x:c>
      <x:c r="D740" s="0" t="s">
        <x:v>164</x:v>
      </x:c>
      <x:c r="E740" s="0" t="s">
        <x:v>123</x:v>
      </x:c>
      <x:c r="F740" s="0" t="s">
        <x:v>124</x:v>
      </x:c>
      <x:c r="G740" s="0" t="s">
        <x:v>53</x:v>
      </x:c>
      <x:c r="H740" s="0" t="s">
        <x:v>62</x:v>
      </x:c>
    </x:row>
    <x:row r="741" spans="1:8">
      <x:c r="A741" s="0" t="s">
        <x:v>47</x:v>
      </x:c>
      <x:c r="B741" s="0" t="s">
        <x:v>48</x:v>
      </x:c>
      <x:c r="C741" s="0" t="s">
        <x:v>163</x:v>
      </x:c>
      <x:c r="D741" s="0" t="s">
        <x:v>164</x:v>
      </x:c>
      <x:c r="E741" s="0" t="s">
        <x:v>125</x:v>
      </x:c>
      <x:c r="F741" s="0" t="s">
        <x:v>126</x:v>
      </x:c>
      <x:c r="G741" s="0" t="s">
        <x:v>53</x:v>
      </x:c>
      <x:c r="H741" s="0" t="s">
        <x:v>62</x:v>
      </x:c>
    </x:row>
    <x:row r="742" spans="1:8">
      <x:c r="A742" s="0" t="s">
        <x:v>47</x:v>
      </x:c>
      <x:c r="B742" s="0" t="s">
        <x:v>48</x:v>
      </x:c>
      <x:c r="C742" s="0" t="s">
        <x:v>165</x:v>
      </x:c>
      <x:c r="D742" s="0" t="s">
        <x:v>166</x:v>
      </x:c>
      <x:c r="E742" s="0" t="s">
        <x:v>51</x:v>
      </x:c>
      <x:c r="F742" s="0" t="s">
        <x:v>52</x:v>
      </x:c>
      <x:c r="G742" s="0" t="s">
        <x:v>53</x:v>
      </x:c>
      <x:c r="H742" s="0">
        <x:v>114</x:v>
      </x:c>
    </x:row>
    <x:row r="743" spans="1:8">
      <x:c r="A743" s="0" t="s">
        <x:v>47</x:v>
      </x:c>
      <x:c r="B743" s="0" t="s">
        <x:v>48</x:v>
      </x:c>
      <x:c r="C743" s="0" t="s">
        <x:v>165</x:v>
      </x:c>
      <x:c r="D743" s="0" t="s">
        <x:v>166</x:v>
      </x:c>
      <x:c r="E743" s="0" t="s">
        <x:v>54</x:v>
      </x:c>
      <x:c r="F743" s="0" t="s">
        <x:v>55</x:v>
      </x:c>
      <x:c r="G743" s="0" t="s">
        <x:v>53</x:v>
      </x:c>
      <x:c r="H743" s="0">
        <x:v>113.4</x:v>
      </x:c>
    </x:row>
    <x:row r="744" spans="1:8">
      <x:c r="A744" s="0" t="s">
        <x:v>47</x:v>
      </x:c>
      <x:c r="B744" s="0" t="s">
        <x:v>48</x:v>
      </x:c>
      <x:c r="C744" s="0" t="s">
        <x:v>165</x:v>
      </x:c>
      <x:c r="D744" s="0" t="s">
        <x:v>166</x:v>
      </x:c>
      <x:c r="E744" s="0" t="s">
        <x:v>56</x:v>
      </x:c>
      <x:c r="F744" s="0" t="s">
        <x:v>57</x:v>
      </x:c>
      <x:c r="G744" s="0" t="s">
        <x:v>53</x:v>
      </x:c>
      <x:c r="H744" s="0">
        <x:v>98.3</x:v>
      </x:c>
    </x:row>
    <x:row r="745" spans="1:8">
      <x:c r="A745" s="0" t="s">
        <x:v>47</x:v>
      </x:c>
      <x:c r="B745" s="0" t="s">
        <x:v>48</x:v>
      </x:c>
      <x:c r="C745" s="0" t="s">
        <x:v>165</x:v>
      </x:c>
      <x:c r="D745" s="0" t="s">
        <x:v>166</x:v>
      </x:c>
      <x:c r="E745" s="0" t="s">
        <x:v>58</x:v>
      </x:c>
      <x:c r="F745" s="0" t="s">
        <x:v>59</x:v>
      </x:c>
      <x:c r="G745" s="0" t="s">
        <x:v>53</x:v>
      </x:c>
      <x:c r="H745" s="0">
        <x:v>100.1</x:v>
      </x:c>
    </x:row>
    <x:row r="746" spans="1:8">
      <x:c r="A746" s="0" t="s">
        <x:v>47</x:v>
      </x:c>
      <x:c r="B746" s="0" t="s">
        <x:v>48</x:v>
      </x:c>
      <x:c r="C746" s="0" t="s">
        <x:v>165</x:v>
      </x:c>
      <x:c r="D746" s="0" t="s">
        <x:v>166</x:v>
      </x:c>
      <x:c r="E746" s="0" t="s">
        <x:v>60</x:v>
      </x:c>
      <x:c r="F746" s="0" t="s">
        <x:v>61</x:v>
      </x:c>
      <x:c r="G746" s="0" t="s">
        <x:v>53</x:v>
      </x:c>
      <x:c r="H746" s="0" t="s">
        <x:v>62</x:v>
      </x:c>
    </x:row>
    <x:row r="747" spans="1:8">
      <x:c r="A747" s="0" t="s">
        <x:v>47</x:v>
      </x:c>
      <x:c r="B747" s="0" t="s">
        <x:v>48</x:v>
      </x:c>
      <x:c r="C747" s="0" t="s">
        <x:v>165</x:v>
      </x:c>
      <x:c r="D747" s="0" t="s">
        <x:v>166</x:v>
      </x:c>
      <x:c r="E747" s="0" t="s">
        <x:v>63</x:v>
      </x:c>
      <x:c r="F747" s="0" t="s">
        <x:v>64</x:v>
      </x:c>
      <x:c r="G747" s="0" t="s">
        <x:v>53</x:v>
      </x:c>
      <x:c r="H747" s="0">
        <x:v>117.9</x:v>
      </x:c>
    </x:row>
    <x:row r="748" spans="1:8">
      <x:c r="A748" s="0" t="s">
        <x:v>47</x:v>
      </x:c>
      <x:c r="B748" s="0" t="s">
        <x:v>48</x:v>
      </x:c>
      <x:c r="C748" s="0" t="s">
        <x:v>165</x:v>
      </x:c>
      <x:c r="D748" s="0" t="s">
        <x:v>166</x:v>
      </x:c>
      <x:c r="E748" s="0" t="s">
        <x:v>65</x:v>
      </x:c>
      <x:c r="F748" s="0" t="s">
        <x:v>66</x:v>
      </x:c>
      <x:c r="G748" s="0" t="s">
        <x:v>53</x:v>
      </x:c>
      <x:c r="H748" s="0" t="s">
        <x:v>62</x:v>
      </x:c>
    </x:row>
    <x:row r="749" spans="1:8">
      <x:c r="A749" s="0" t="s">
        <x:v>47</x:v>
      </x:c>
      <x:c r="B749" s="0" t="s">
        <x:v>48</x:v>
      </x:c>
      <x:c r="C749" s="0" t="s">
        <x:v>165</x:v>
      </x:c>
      <x:c r="D749" s="0" t="s">
        <x:v>166</x:v>
      </x:c>
      <x:c r="E749" s="0" t="s">
        <x:v>67</x:v>
      </x:c>
      <x:c r="F749" s="0" t="s">
        <x:v>68</x:v>
      </x:c>
      <x:c r="G749" s="0" t="s">
        <x:v>53</x:v>
      </x:c>
      <x:c r="H749" s="0" t="s">
        <x:v>62</x:v>
      </x:c>
    </x:row>
    <x:row r="750" spans="1:8">
      <x:c r="A750" s="0" t="s">
        <x:v>47</x:v>
      </x:c>
      <x:c r="B750" s="0" t="s">
        <x:v>48</x:v>
      </x:c>
      <x:c r="C750" s="0" t="s">
        <x:v>165</x:v>
      </x:c>
      <x:c r="D750" s="0" t="s">
        <x:v>166</x:v>
      </x:c>
      <x:c r="E750" s="0" t="s">
        <x:v>69</x:v>
      </x:c>
      <x:c r="F750" s="0" t="s">
        <x:v>70</x:v>
      </x:c>
      <x:c r="G750" s="0" t="s">
        <x:v>53</x:v>
      </x:c>
      <x:c r="H750" s="0">
        <x:v>112.2</x:v>
      </x:c>
    </x:row>
    <x:row r="751" spans="1:8">
      <x:c r="A751" s="0" t="s">
        <x:v>47</x:v>
      </x:c>
      <x:c r="B751" s="0" t="s">
        <x:v>48</x:v>
      </x:c>
      <x:c r="C751" s="0" t="s">
        <x:v>165</x:v>
      </x:c>
      <x:c r="D751" s="0" t="s">
        <x:v>166</x:v>
      </x:c>
      <x:c r="E751" s="0" t="s">
        <x:v>71</x:v>
      </x:c>
      <x:c r="F751" s="0" t="s">
        <x:v>72</x:v>
      </x:c>
      <x:c r="G751" s="0" t="s">
        <x:v>53</x:v>
      </x:c>
      <x:c r="H751" s="0">
        <x:v>132</x:v>
      </x:c>
    </x:row>
    <x:row r="752" spans="1:8">
      <x:c r="A752" s="0" t="s">
        <x:v>47</x:v>
      </x:c>
      <x:c r="B752" s="0" t="s">
        <x:v>48</x:v>
      </x:c>
      <x:c r="C752" s="0" t="s">
        <x:v>165</x:v>
      </x:c>
      <x:c r="D752" s="0" t="s">
        <x:v>166</x:v>
      </x:c>
      <x:c r="E752" s="0" t="s">
        <x:v>73</x:v>
      </x:c>
      <x:c r="F752" s="0" t="s">
        <x:v>74</x:v>
      </x:c>
      <x:c r="G752" s="0" t="s">
        <x:v>53</x:v>
      </x:c>
      <x:c r="H752" s="0" t="s">
        <x:v>62</x:v>
      </x:c>
    </x:row>
    <x:row r="753" spans="1:8">
      <x:c r="A753" s="0" t="s">
        <x:v>47</x:v>
      </x:c>
      <x:c r="B753" s="0" t="s">
        <x:v>48</x:v>
      </x:c>
      <x:c r="C753" s="0" t="s">
        <x:v>165</x:v>
      </x:c>
      <x:c r="D753" s="0" t="s">
        <x:v>166</x:v>
      </x:c>
      <x:c r="E753" s="0" t="s">
        <x:v>75</x:v>
      </x:c>
      <x:c r="F753" s="0" t="s">
        <x:v>76</x:v>
      </x:c>
      <x:c r="G753" s="0" t="s">
        <x:v>53</x:v>
      </x:c>
      <x:c r="H753" s="0">
        <x:v>116.4</x:v>
      </x:c>
    </x:row>
    <x:row r="754" spans="1:8">
      <x:c r="A754" s="0" t="s">
        <x:v>47</x:v>
      </x:c>
      <x:c r="B754" s="0" t="s">
        <x:v>48</x:v>
      </x:c>
      <x:c r="C754" s="0" t="s">
        <x:v>165</x:v>
      </x:c>
      <x:c r="D754" s="0" t="s">
        <x:v>166</x:v>
      </x:c>
      <x:c r="E754" s="0" t="s">
        <x:v>77</x:v>
      </x:c>
      <x:c r="F754" s="0" t="s">
        <x:v>78</x:v>
      </x:c>
      <x:c r="G754" s="0" t="s">
        <x:v>53</x:v>
      </x:c>
      <x:c r="H754" s="0" t="s">
        <x:v>62</x:v>
      </x:c>
    </x:row>
    <x:row r="755" spans="1:8">
      <x:c r="A755" s="0" t="s">
        <x:v>47</x:v>
      </x:c>
      <x:c r="B755" s="0" t="s">
        <x:v>48</x:v>
      </x:c>
      <x:c r="C755" s="0" t="s">
        <x:v>165</x:v>
      </x:c>
      <x:c r="D755" s="0" t="s">
        <x:v>166</x:v>
      </x:c>
      <x:c r="E755" s="0" t="s">
        <x:v>79</x:v>
      </x:c>
      <x:c r="F755" s="0" t="s">
        <x:v>80</x:v>
      </x:c>
      <x:c r="G755" s="0" t="s">
        <x:v>53</x:v>
      </x:c>
      <x:c r="H755" s="0">
        <x:v>117.6</x:v>
      </x:c>
    </x:row>
    <x:row r="756" spans="1:8">
      <x:c r="A756" s="0" t="s">
        <x:v>47</x:v>
      </x:c>
      <x:c r="B756" s="0" t="s">
        <x:v>48</x:v>
      </x:c>
      <x:c r="C756" s="0" t="s">
        <x:v>165</x:v>
      </x:c>
      <x:c r="D756" s="0" t="s">
        <x:v>166</x:v>
      </x:c>
      <x:c r="E756" s="0" t="s">
        <x:v>81</x:v>
      </x:c>
      <x:c r="F756" s="0" t="s">
        <x:v>82</x:v>
      </x:c>
      <x:c r="G756" s="0" t="s">
        <x:v>53</x:v>
      </x:c>
      <x:c r="H756" s="0" t="s">
        <x:v>62</x:v>
      </x:c>
    </x:row>
    <x:row r="757" spans="1:8">
      <x:c r="A757" s="0" t="s">
        <x:v>47</x:v>
      </x:c>
      <x:c r="B757" s="0" t="s">
        <x:v>48</x:v>
      </x:c>
      <x:c r="C757" s="0" t="s">
        <x:v>165</x:v>
      </x:c>
      <x:c r="D757" s="0" t="s">
        <x:v>166</x:v>
      </x:c>
      <x:c r="E757" s="0" t="s">
        <x:v>83</x:v>
      </x:c>
      <x:c r="F757" s="0" t="s">
        <x:v>84</x:v>
      </x:c>
      <x:c r="G757" s="0" t="s">
        <x:v>53</x:v>
      </x:c>
      <x:c r="H757" s="0" t="s">
        <x:v>62</x:v>
      </x:c>
    </x:row>
    <x:row r="758" spans="1:8">
      <x:c r="A758" s="0" t="s">
        <x:v>47</x:v>
      </x:c>
      <x:c r="B758" s="0" t="s">
        <x:v>48</x:v>
      </x:c>
      <x:c r="C758" s="0" t="s">
        <x:v>165</x:v>
      </x:c>
      <x:c r="D758" s="0" t="s">
        <x:v>166</x:v>
      </x:c>
      <x:c r="E758" s="0" t="s">
        <x:v>85</x:v>
      </x:c>
      <x:c r="F758" s="0" t="s">
        <x:v>86</x:v>
      </x:c>
      <x:c r="G758" s="0" t="s">
        <x:v>53</x:v>
      </x:c>
      <x:c r="H758" s="0">
        <x:v>110</x:v>
      </x:c>
    </x:row>
    <x:row r="759" spans="1:8">
      <x:c r="A759" s="0" t="s">
        <x:v>47</x:v>
      </x:c>
      <x:c r="B759" s="0" t="s">
        <x:v>48</x:v>
      </x:c>
      <x:c r="C759" s="0" t="s">
        <x:v>165</x:v>
      </x:c>
      <x:c r="D759" s="0" t="s">
        <x:v>166</x:v>
      </x:c>
      <x:c r="E759" s="0" t="s">
        <x:v>87</x:v>
      </x:c>
      <x:c r="F759" s="0" t="s">
        <x:v>88</x:v>
      </x:c>
      <x:c r="G759" s="0" t="s">
        <x:v>53</x:v>
      </x:c>
      <x:c r="H759" s="0">
        <x:v>110.3</x:v>
      </x:c>
    </x:row>
    <x:row r="760" spans="1:8">
      <x:c r="A760" s="0" t="s">
        <x:v>47</x:v>
      </x:c>
      <x:c r="B760" s="0" t="s">
        <x:v>48</x:v>
      </x:c>
      <x:c r="C760" s="0" t="s">
        <x:v>165</x:v>
      </x:c>
      <x:c r="D760" s="0" t="s">
        <x:v>166</x:v>
      </x:c>
      <x:c r="E760" s="0" t="s">
        <x:v>89</x:v>
      </x:c>
      <x:c r="F760" s="0" t="s">
        <x:v>90</x:v>
      </x:c>
      <x:c r="G760" s="0" t="s">
        <x:v>53</x:v>
      </x:c>
      <x:c r="H760" s="0">
        <x:v>116.4</x:v>
      </x:c>
    </x:row>
    <x:row r="761" spans="1:8">
      <x:c r="A761" s="0" t="s">
        <x:v>47</x:v>
      </x:c>
      <x:c r="B761" s="0" t="s">
        <x:v>48</x:v>
      </x:c>
      <x:c r="C761" s="0" t="s">
        <x:v>165</x:v>
      </x:c>
      <x:c r="D761" s="0" t="s">
        <x:v>166</x:v>
      </x:c>
      <x:c r="E761" s="0" t="s">
        <x:v>91</x:v>
      </x:c>
      <x:c r="F761" s="0" t="s">
        <x:v>92</x:v>
      </x:c>
      <x:c r="G761" s="0" t="s">
        <x:v>53</x:v>
      </x:c>
      <x:c r="H761" s="0" t="s">
        <x:v>62</x:v>
      </x:c>
    </x:row>
    <x:row r="762" spans="1:8">
      <x:c r="A762" s="0" t="s">
        <x:v>47</x:v>
      </x:c>
      <x:c r="B762" s="0" t="s">
        <x:v>48</x:v>
      </x:c>
      <x:c r="C762" s="0" t="s">
        <x:v>165</x:v>
      </x:c>
      <x:c r="D762" s="0" t="s">
        <x:v>166</x:v>
      </x:c>
      <x:c r="E762" s="0" t="s">
        <x:v>93</x:v>
      </x:c>
      <x:c r="F762" s="0" t="s">
        <x:v>94</x:v>
      </x:c>
      <x:c r="G762" s="0" t="s">
        <x:v>53</x:v>
      </x:c>
      <x:c r="H762" s="0">
        <x:v>110.1</x:v>
      </x:c>
    </x:row>
    <x:row r="763" spans="1:8">
      <x:c r="A763" s="0" t="s">
        <x:v>47</x:v>
      </x:c>
      <x:c r="B763" s="0" t="s">
        <x:v>48</x:v>
      </x:c>
      <x:c r="C763" s="0" t="s">
        <x:v>165</x:v>
      </x:c>
      <x:c r="D763" s="0" t="s">
        <x:v>166</x:v>
      </x:c>
      <x:c r="E763" s="0" t="s">
        <x:v>95</x:v>
      </x:c>
      <x:c r="F763" s="0" t="s">
        <x:v>96</x:v>
      </x:c>
      <x:c r="G763" s="0" t="s">
        <x:v>53</x:v>
      </x:c>
      <x:c r="H763" s="0">
        <x:v>109.6</x:v>
      </x:c>
    </x:row>
    <x:row r="764" spans="1:8">
      <x:c r="A764" s="0" t="s">
        <x:v>47</x:v>
      </x:c>
      <x:c r="B764" s="0" t="s">
        <x:v>48</x:v>
      </x:c>
      <x:c r="C764" s="0" t="s">
        <x:v>165</x:v>
      </x:c>
      <x:c r="D764" s="0" t="s">
        <x:v>166</x:v>
      </x:c>
      <x:c r="E764" s="0" t="s">
        <x:v>97</x:v>
      </x:c>
      <x:c r="F764" s="0" t="s">
        <x:v>98</x:v>
      </x:c>
      <x:c r="G764" s="0" t="s">
        <x:v>53</x:v>
      </x:c>
      <x:c r="H764" s="0">
        <x:v>110.4</x:v>
      </x:c>
    </x:row>
    <x:row r="765" spans="1:8">
      <x:c r="A765" s="0" t="s">
        <x:v>47</x:v>
      </x:c>
      <x:c r="B765" s="0" t="s">
        <x:v>48</x:v>
      </x:c>
      <x:c r="C765" s="0" t="s">
        <x:v>165</x:v>
      </x:c>
      <x:c r="D765" s="0" t="s">
        <x:v>166</x:v>
      </x:c>
      <x:c r="E765" s="0" t="s">
        <x:v>99</x:v>
      </x:c>
      <x:c r="F765" s="0" t="s">
        <x:v>100</x:v>
      </x:c>
      <x:c r="G765" s="0" t="s">
        <x:v>53</x:v>
      </x:c>
      <x:c r="H765" s="0">
        <x:v>108.4</x:v>
      </x:c>
    </x:row>
    <x:row r="766" spans="1:8">
      <x:c r="A766" s="0" t="s">
        <x:v>47</x:v>
      </x:c>
      <x:c r="B766" s="0" t="s">
        <x:v>48</x:v>
      </x:c>
      <x:c r="C766" s="0" t="s">
        <x:v>165</x:v>
      </x:c>
      <x:c r="D766" s="0" t="s">
        <x:v>166</x:v>
      </x:c>
      <x:c r="E766" s="0" t="s">
        <x:v>101</x:v>
      </x:c>
      <x:c r="F766" s="0" t="s">
        <x:v>102</x:v>
      </x:c>
      <x:c r="G766" s="0" t="s">
        <x:v>53</x:v>
      </x:c>
      <x:c r="H766" s="0" t="s">
        <x:v>62</x:v>
      </x:c>
    </x:row>
    <x:row r="767" spans="1:8">
      <x:c r="A767" s="0" t="s">
        <x:v>47</x:v>
      </x:c>
      <x:c r="B767" s="0" t="s">
        <x:v>48</x:v>
      </x:c>
      <x:c r="C767" s="0" t="s">
        <x:v>165</x:v>
      </x:c>
      <x:c r="D767" s="0" t="s">
        <x:v>166</x:v>
      </x:c>
      <x:c r="E767" s="0" t="s">
        <x:v>103</x:v>
      </x:c>
      <x:c r="F767" s="0" t="s">
        <x:v>104</x:v>
      </x:c>
      <x:c r="G767" s="0" t="s">
        <x:v>53</x:v>
      </x:c>
      <x:c r="H767" s="0">
        <x:v>120.3</x:v>
      </x:c>
    </x:row>
    <x:row r="768" spans="1:8">
      <x:c r="A768" s="0" t="s">
        <x:v>47</x:v>
      </x:c>
      <x:c r="B768" s="0" t="s">
        <x:v>48</x:v>
      </x:c>
      <x:c r="C768" s="0" t="s">
        <x:v>165</x:v>
      </x:c>
      <x:c r="D768" s="0" t="s">
        <x:v>166</x:v>
      </x:c>
      <x:c r="E768" s="0" t="s">
        <x:v>105</x:v>
      </x:c>
      <x:c r="F768" s="0" t="s">
        <x:v>106</x:v>
      </x:c>
      <x:c r="G768" s="0" t="s">
        <x:v>53</x:v>
      </x:c>
      <x:c r="H768" s="0" t="s">
        <x:v>62</x:v>
      </x:c>
    </x:row>
    <x:row r="769" spans="1:8">
      <x:c r="A769" s="0" t="s">
        <x:v>47</x:v>
      </x:c>
      <x:c r="B769" s="0" t="s">
        <x:v>48</x:v>
      </x:c>
      <x:c r="C769" s="0" t="s">
        <x:v>165</x:v>
      </x:c>
      <x:c r="D769" s="0" t="s">
        <x:v>166</x:v>
      </x:c>
      <x:c r="E769" s="0" t="s">
        <x:v>107</x:v>
      </x:c>
      <x:c r="F769" s="0" t="s">
        <x:v>108</x:v>
      </x:c>
      <x:c r="G769" s="0" t="s">
        <x:v>53</x:v>
      </x:c>
      <x:c r="H769" s="0">
        <x:v>133.9</x:v>
      </x:c>
    </x:row>
    <x:row r="770" spans="1:8">
      <x:c r="A770" s="0" t="s">
        <x:v>47</x:v>
      </x:c>
      <x:c r="B770" s="0" t="s">
        <x:v>48</x:v>
      </x:c>
      <x:c r="C770" s="0" t="s">
        <x:v>165</x:v>
      </x:c>
      <x:c r="D770" s="0" t="s">
        <x:v>166</x:v>
      </x:c>
      <x:c r="E770" s="0" t="s">
        <x:v>109</x:v>
      </x:c>
      <x:c r="F770" s="0" t="s">
        <x:v>110</x:v>
      </x:c>
      <x:c r="G770" s="0" t="s">
        <x:v>53</x:v>
      </x:c>
      <x:c r="H770" s="0" t="s">
        <x:v>62</x:v>
      </x:c>
    </x:row>
    <x:row r="771" spans="1:8">
      <x:c r="A771" s="0" t="s">
        <x:v>47</x:v>
      </x:c>
      <x:c r="B771" s="0" t="s">
        <x:v>48</x:v>
      </x:c>
      <x:c r="C771" s="0" t="s">
        <x:v>165</x:v>
      </x:c>
      <x:c r="D771" s="0" t="s">
        <x:v>166</x:v>
      </x:c>
      <x:c r="E771" s="0" t="s">
        <x:v>111</x:v>
      </x:c>
      <x:c r="F771" s="0" t="s">
        <x:v>112</x:v>
      </x:c>
      <x:c r="G771" s="0" t="s">
        <x:v>53</x:v>
      </x:c>
      <x:c r="H771" s="0">
        <x:v>116.7</x:v>
      </x:c>
    </x:row>
    <x:row r="772" spans="1:8">
      <x:c r="A772" s="0" t="s">
        <x:v>47</x:v>
      </x:c>
      <x:c r="B772" s="0" t="s">
        <x:v>48</x:v>
      </x:c>
      <x:c r="C772" s="0" t="s">
        <x:v>165</x:v>
      </x:c>
      <x:c r="D772" s="0" t="s">
        <x:v>166</x:v>
      </x:c>
      <x:c r="E772" s="0" t="s">
        <x:v>113</x:v>
      </x:c>
      <x:c r="F772" s="0" t="s">
        <x:v>114</x:v>
      </x:c>
      <x:c r="G772" s="0" t="s">
        <x:v>53</x:v>
      </x:c>
      <x:c r="H772" s="0">
        <x:v>101.5</x:v>
      </x:c>
    </x:row>
    <x:row r="773" spans="1:8">
      <x:c r="A773" s="0" t="s">
        <x:v>47</x:v>
      </x:c>
      <x:c r="B773" s="0" t="s">
        <x:v>48</x:v>
      </x:c>
      <x:c r="C773" s="0" t="s">
        <x:v>165</x:v>
      </x:c>
      <x:c r="D773" s="0" t="s">
        <x:v>166</x:v>
      </x:c>
      <x:c r="E773" s="0" t="s">
        <x:v>115</x:v>
      </x:c>
      <x:c r="F773" s="0" t="s">
        <x:v>116</x:v>
      </x:c>
      <x:c r="G773" s="0" t="s">
        <x:v>53</x:v>
      </x:c>
      <x:c r="H773" s="0">
        <x:v>108.7</x:v>
      </x:c>
    </x:row>
    <x:row r="774" spans="1:8">
      <x:c r="A774" s="0" t="s">
        <x:v>47</x:v>
      </x:c>
      <x:c r="B774" s="0" t="s">
        <x:v>48</x:v>
      </x:c>
      <x:c r="C774" s="0" t="s">
        <x:v>165</x:v>
      </x:c>
      <x:c r="D774" s="0" t="s">
        <x:v>166</x:v>
      </x:c>
      <x:c r="E774" s="0" t="s">
        <x:v>117</x:v>
      </x:c>
      <x:c r="F774" s="0" t="s">
        <x:v>118</x:v>
      </x:c>
      <x:c r="G774" s="0" t="s">
        <x:v>53</x:v>
      </x:c>
      <x:c r="H774" s="0" t="s">
        <x:v>62</x:v>
      </x:c>
    </x:row>
    <x:row r="775" spans="1:8">
      <x:c r="A775" s="0" t="s">
        <x:v>47</x:v>
      </x:c>
      <x:c r="B775" s="0" t="s">
        <x:v>48</x:v>
      </x:c>
      <x:c r="C775" s="0" t="s">
        <x:v>165</x:v>
      </x:c>
      <x:c r="D775" s="0" t="s">
        <x:v>166</x:v>
      </x:c>
      <x:c r="E775" s="0" t="s">
        <x:v>119</x:v>
      </x:c>
      <x:c r="F775" s="0" t="s">
        <x:v>120</x:v>
      </x:c>
      <x:c r="G775" s="0" t="s">
        <x:v>53</x:v>
      </x:c>
      <x:c r="H775" s="0" t="s">
        <x:v>62</x:v>
      </x:c>
    </x:row>
    <x:row r="776" spans="1:8">
      <x:c r="A776" s="0" t="s">
        <x:v>47</x:v>
      </x:c>
      <x:c r="B776" s="0" t="s">
        <x:v>48</x:v>
      </x:c>
      <x:c r="C776" s="0" t="s">
        <x:v>165</x:v>
      </x:c>
      <x:c r="D776" s="0" t="s">
        <x:v>166</x:v>
      </x:c>
      <x:c r="E776" s="0" t="s">
        <x:v>121</x:v>
      </x:c>
      <x:c r="F776" s="0" t="s">
        <x:v>122</x:v>
      </x:c>
      <x:c r="G776" s="0" t="s">
        <x:v>53</x:v>
      </x:c>
      <x:c r="H776" s="0" t="s">
        <x:v>62</x:v>
      </x:c>
    </x:row>
    <x:row r="777" spans="1:8">
      <x:c r="A777" s="0" t="s">
        <x:v>47</x:v>
      </x:c>
      <x:c r="B777" s="0" t="s">
        <x:v>48</x:v>
      </x:c>
      <x:c r="C777" s="0" t="s">
        <x:v>165</x:v>
      </x:c>
      <x:c r="D777" s="0" t="s">
        <x:v>166</x:v>
      </x:c>
      <x:c r="E777" s="0" t="s">
        <x:v>123</x:v>
      </x:c>
      <x:c r="F777" s="0" t="s">
        <x:v>124</x:v>
      </x:c>
      <x:c r="G777" s="0" t="s">
        <x:v>53</x:v>
      </x:c>
      <x:c r="H777" s="0" t="s">
        <x:v>62</x:v>
      </x:c>
    </x:row>
    <x:row r="778" spans="1:8">
      <x:c r="A778" s="0" t="s">
        <x:v>47</x:v>
      </x:c>
      <x:c r="B778" s="0" t="s">
        <x:v>48</x:v>
      </x:c>
      <x:c r="C778" s="0" t="s">
        <x:v>165</x:v>
      </x:c>
      <x:c r="D778" s="0" t="s">
        <x:v>166</x:v>
      </x:c>
      <x:c r="E778" s="0" t="s">
        <x:v>125</x:v>
      </x:c>
      <x:c r="F778" s="0" t="s">
        <x:v>126</x:v>
      </x:c>
      <x:c r="G778" s="0" t="s">
        <x:v>53</x:v>
      </x:c>
      <x:c r="H778" s="0" t="s">
        <x:v>62</x:v>
      </x:c>
    </x:row>
    <x:row r="779" spans="1:8">
      <x:c r="A779" s="0" t="s">
        <x:v>47</x:v>
      </x:c>
      <x:c r="B779" s="0" t="s">
        <x:v>48</x:v>
      </x:c>
      <x:c r="C779" s="0" t="s">
        <x:v>167</x:v>
      </x:c>
      <x:c r="D779" s="0" t="s">
        <x:v>168</x:v>
      </x:c>
      <x:c r="E779" s="0" t="s">
        <x:v>51</x:v>
      </x:c>
      <x:c r="F779" s="0" t="s">
        <x:v>52</x:v>
      </x:c>
      <x:c r="G779" s="0" t="s">
        <x:v>53</x:v>
      </x:c>
      <x:c r="H779" s="0">
        <x:v>84.2</x:v>
      </x:c>
    </x:row>
    <x:row r="780" spans="1:8">
      <x:c r="A780" s="0" t="s">
        <x:v>47</x:v>
      </x:c>
      <x:c r="B780" s="0" t="s">
        <x:v>48</x:v>
      </x:c>
      <x:c r="C780" s="0" t="s">
        <x:v>167</x:v>
      </x:c>
      <x:c r="D780" s="0" t="s">
        <x:v>168</x:v>
      </x:c>
      <x:c r="E780" s="0" t="s">
        <x:v>54</x:v>
      </x:c>
      <x:c r="F780" s="0" t="s">
        <x:v>55</x:v>
      </x:c>
      <x:c r="G780" s="0" t="s">
        <x:v>53</x:v>
      </x:c>
      <x:c r="H780" s="0">
        <x:v>122.7</x:v>
      </x:c>
    </x:row>
    <x:row r="781" spans="1:8">
      <x:c r="A781" s="0" t="s">
        <x:v>47</x:v>
      </x:c>
      <x:c r="B781" s="0" t="s">
        <x:v>48</x:v>
      </x:c>
      <x:c r="C781" s="0" t="s">
        <x:v>167</x:v>
      </x:c>
      <x:c r="D781" s="0" t="s">
        <x:v>168</x:v>
      </x:c>
      <x:c r="E781" s="0" t="s">
        <x:v>56</x:v>
      </x:c>
      <x:c r="F781" s="0" t="s">
        <x:v>57</x:v>
      </x:c>
      <x:c r="G781" s="0" t="s">
        <x:v>53</x:v>
      </x:c>
      <x:c r="H781" s="0">
        <x:v>89.2</x:v>
      </x:c>
    </x:row>
    <x:row r="782" spans="1:8">
      <x:c r="A782" s="0" t="s">
        <x:v>47</x:v>
      </x:c>
      <x:c r="B782" s="0" t="s">
        <x:v>48</x:v>
      </x:c>
      <x:c r="C782" s="0" t="s">
        <x:v>167</x:v>
      </x:c>
      <x:c r="D782" s="0" t="s">
        <x:v>168</x:v>
      </x:c>
      <x:c r="E782" s="0" t="s">
        <x:v>58</x:v>
      </x:c>
      <x:c r="F782" s="0" t="s">
        <x:v>59</x:v>
      </x:c>
      <x:c r="G782" s="0" t="s">
        <x:v>53</x:v>
      </x:c>
      <x:c r="H782" s="0">
        <x:v>114.5</x:v>
      </x:c>
    </x:row>
    <x:row r="783" spans="1:8">
      <x:c r="A783" s="0" t="s">
        <x:v>47</x:v>
      </x:c>
      <x:c r="B783" s="0" t="s">
        <x:v>48</x:v>
      </x:c>
      <x:c r="C783" s="0" t="s">
        <x:v>167</x:v>
      </x:c>
      <x:c r="D783" s="0" t="s">
        <x:v>168</x:v>
      </x:c>
      <x:c r="E783" s="0" t="s">
        <x:v>60</x:v>
      </x:c>
      <x:c r="F783" s="0" t="s">
        <x:v>61</x:v>
      </x:c>
      <x:c r="G783" s="0" t="s">
        <x:v>53</x:v>
      </x:c>
      <x:c r="H783" s="0" t="s">
        <x:v>62</x:v>
      </x:c>
    </x:row>
    <x:row r="784" spans="1:8">
      <x:c r="A784" s="0" t="s">
        <x:v>47</x:v>
      </x:c>
      <x:c r="B784" s="0" t="s">
        <x:v>48</x:v>
      </x:c>
      <x:c r="C784" s="0" t="s">
        <x:v>167</x:v>
      </x:c>
      <x:c r="D784" s="0" t="s">
        <x:v>168</x:v>
      </x:c>
      <x:c r="E784" s="0" t="s">
        <x:v>63</x:v>
      </x:c>
      <x:c r="F784" s="0" t="s">
        <x:v>64</x:v>
      </x:c>
      <x:c r="G784" s="0" t="s">
        <x:v>53</x:v>
      </x:c>
      <x:c r="H784" s="0">
        <x:v>103.6</x:v>
      </x:c>
    </x:row>
    <x:row r="785" spans="1:8">
      <x:c r="A785" s="0" t="s">
        <x:v>47</x:v>
      </x:c>
      <x:c r="B785" s="0" t="s">
        <x:v>48</x:v>
      </x:c>
      <x:c r="C785" s="0" t="s">
        <x:v>167</x:v>
      </x:c>
      <x:c r="D785" s="0" t="s">
        <x:v>168</x:v>
      </x:c>
      <x:c r="E785" s="0" t="s">
        <x:v>65</x:v>
      </x:c>
      <x:c r="F785" s="0" t="s">
        <x:v>66</x:v>
      </x:c>
      <x:c r="G785" s="0" t="s">
        <x:v>53</x:v>
      </x:c>
      <x:c r="H785" s="0" t="s">
        <x:v>62</x:v>
      </x:c>
    </x:row>
    <x:row r="786" spans="1:8">
      <x:c r="A786" s="0" t="s">
        <x:v>47</x:v>
      </x:c>
      <x:c r="B786" s="0" t="s">
        <x:v>48</x:v>
      </x:c>
      <x:c r="C786" s="0" t="s">
        <x:v>167</x:v>
      </x:c>
      <x:c r="D786" s="0" t="s">
        <x:v>168</x:v>
      </x:c>
      <x:c r="E786" s="0" t="s">
        <x:v>67</x:v>
      </x:c>
      <x:c r="F786" s="0" t="s">
        <x:v>68</x:v>
      </x:c>
      <x:c r="G786" s="0" t="s">
        <x:v>53</x:v>
      </x:c>
      <x:c r="H786" s="0" t="s">
        <x:v>62</x:v>
      </x:c>
    </x:row>
    <x:row r="787" spans="1:8">
      <x:c r="A787" s="0" t="s">
        <x:v>47</x:v>
      </x:c>
      <x:c r="B787" s="0" t="s">
        <x:v>48</x:v>
      </x:c>
      <x:c r="C787" s="0" t="s">
        <x:v>167</x:v>
      </x:c>
      <x:c r="D787" s="0" t="s">
        <x:v>168</x:v>
      </x:c>
      <x:c r="E787" s="0" t="s">
        <x:v>69</x:v>
      </x:c>
      <x:c r="F787" s="0" t="s">
        <x:v>70</x:v>
      </x:c>
      <x:c r="G787" s="0" t="s">
        <x:v>53</x:v>
      </x:c>
      <x:c r="H787" s="0">
        <x:v>105.1</x:v>
      </x:c>
    </x:row>
    <x:row r="788" spans="1:8">
      <x:c r="A788" s="0" t="s">
        <x:v>47</x:v>
      </x:c>
      <x:c r="B788" s="0" t="s">
        <x:v>48</x:v>
      </x:c>
      <x:c r="C788" s="0" t="s">
        <x:v>167</x:v>
      </x:c>
      <x:c r="D788" s="0" t="s">
        <x:v>168</x:v>
      </x:c>
      <x:c r="E788" s="0" t="s">
        <x:v>71</x:v>
      </x:c>
      <x:c r="F788" s="0" t="s">
        <x:v>72</x:v>
      </x:c>
      <x:c r="G788" s="0" t="s">
        <x:v>53</x:v>
      </x:c>
      <x:c r="H788" s="0">
        <x:v>125.5</x:v>
      </x:c>
    </x:row>
    <x:row r="789" spans="1:8">
      <x:c r="A789" s="0" t="s">
        <x:v>47</x:v>
      </x:c>
      <x:c r="B789" s="0" t="s">
        <x:v>48</x:v>
      </x:c>
      <x:c r="C789" s="0" t="s">
        <x:v>167</x:v>
      </x:c>
      <x:c r="D789" s="0" t="s">
        <x:v>168</x:v>
      </x:c>
      <x:c r="E789" s="0" t="s">
        <x:v>73</x:v>
      </x:c>
      <x:c r="F789" s="0" t="s">
        <x:v>74</x:v>
      </x:c>
      <x:c r="G789" s="0" t="s">
        <x:v>53</x:v>
      </x:c>
      <x:c r="H789" s="0" t="s">
        <x:v>62</x:v>
      </x:c>
    </x:row>
    <x:row r="790" spans="1:8">
      <x:c r="A790" s="0" t="s">
        <x:v>47</x:v>
      </x:c>
      <x:c r="B790" s="0" t="s">
        <x:v>48</x:v>
      </x:c>
      <x:c r="C790" s="0" t="s">
        <x:v>167</x:v>
      </x:c>
      <x:c r="D790" s="0" t="s">
        <x:v>168</x:v>
      </x:c>
      <x:c r="E790" s="0" t="s">
        <x:v>75</x:v>
      </x:c>
      <x:c r="F790" s="0" t="s">
        <x:v>76</x:v>
      </x:c>
      <x:c r="G790" s="0" t="s">
        <x:v>53</x:v>
      </x:c>
      <x:c r="H790" s="0">
        <x:v>150</x:v>
      </x:c>
    </x:row>
    <x:row r="791" spans="1:8">
      <x:c r="A791" s="0" t="s">
        <x:v>47</x:v>
      </x:c>
      <x:c r="B791" s="0" t="s">
        <x:v>48</x:v>
      </x:c>
      <x:c r="C791" s="0" t="s">
        <x:v>167</x:v>
      </x:c>
      <x:c r="D791" s="0" t="s">
        <x:v>168</x:v>
      </x:c>
      <x:c r="E791" s="0" t="s">
        <x:v>77</x:v>
      </x:c>
      <x:c r="F791" s="0" t="s">
        <x:v>78</x:v>
      </x:c>
      <x:c r="G791" s="0" t="s">
        <x:v>53</x:v>
      </x:c>
      <x:c r="H791" s="0" t="s">
        <x:v>62</x:v>
      </x:c>
    </x:row>
    <x:row r="792" spans="1:8">
      <x:c r="A792" s="0" t="s">
        <x:v>47</x:v>
      </x:c>
      <x:c r="B792" s="0" t="s">
        <x:v>48</x:v>
      </x:c>
      <x:c r="C792" s="0" t="s">
        <x:v>167</x:v>
      </x:c>
      <x:c r="D792" s="0" t="s">
        <x:v>168</x:v>
      </x:c>
      <x:c r="E792" s="0" t="s">
        <x:v>79</x:v>
      </x:c>
      <x:c r="F792" s="0" t="s">
        <x:v>80</x:v>
      </x:c>
      <x:c r="G792" s="0" t="s">
        <x:v>53</x:v>
      </x:c>
      <x:c r="H792" s="0">
        <x:v>96.6</x:v>
      </x:c>
    </x:row>
    <x:row r="793" spans="1:8">
      <x:c r="A793" s="0" t="s">
        <x:v>47</x:v>
      </x:c>
      <x:c r="B793" s="0" t="s">
        <x:v>48</x:v>
      </x:c>
      <x:c r="C793" s="0" t="s">
        <x:v>167</x:v>
      </x:c>
      <x:c r="D793" s="0" t="s">
        <x:v>168</x:v>
      </x:c>
      <x:c r="E793" s="0" t="s">
        <x:v>81</x:v>
      </x:c>
      <x:c r="F793" s="0" t="s">
        <x:v>82</x:v>
      </x:c>
      <x:c r="G793" s="0" t="s">
        <x:v>53</x:v>
      </x:c>
      <x:c r="H793" s="0" t="s">
        <x:v>62</x:v>
      </x:c>
    </x:row>
    <x:row r="794" spans="1:8">
      <x:c r="A794" s="0" t="s">
        <x:v>47</x:v>
      </x:c>
      <x:c r="B794" s="0" t="s">
        <x:v>48</x:v>
      </x:c>
      <x:c r="C794" s="0" t="s">
        <x:v>167</x:v>
      </x:c>
      <x:c r="D794" s="0" t="s">
        <x:v>168</x:v>
      </x:c>
      <x:c r="E794" s="0" t="s">
        <x:v>83</x:v>
      </x:c>
      <x:c r="F794" s="0" t="s">
        <x:v>84</x:v>
      </x:c>
      <x:c r="G794" s="0" t="s">
        <x:v>53</x:v>
      </x:c>
      <x:c r="H794" s="0" t="s">
        <x:v>62</x:v>
      </x:c>
    </x:row>
    <x:row r="795" spans="1:8">
      <x:c r="A795" s="0" t="s">
        <x:v>47</x:v>
      </x:c>
      <x:c r="B795" s="0" t="s">
        <x:v>48</x:v>
      </x:c>
      <x:c r="C795" s="0" t="s">
        <x:v>167</x:v>
      </x:c>
      <x:c r="D795" s="0" t="s">
        <x:v>168</x:v>
      </x:c>
      <x:c r="E795" s="0" t="s">
        <x:v>85</x:v>
      </x:c>
      <x:c r="F795" s="0" t="s">
        <x:v>86</x:v>
      </x:c>
      <x:c r="G795" s="0" t="s">
        <x:v>53</x:v>
      </x:c>
      <x:c r="H795" s="0">
        <x:v>146.1</x:v>
      </x:c>
    </x:row>
    <x:row r="796" spans="1:8">
      <x:c r="A796" s="0" t="s">
        <x:v>47</x:v>
      </x:c>
      <x:c r="B796" s="0" t="s">
        <x:v>48</x:v>
      </x:c>
      <x:c r="C796" s="0" t="s">
        <x:v>167</x:v>
      </x:c>
      <x:c r="D796" s="0" t="s">
        <x:v>168</x:v>
      </x:c>
      <x:c r="E796" s="0" t="s">
        <x:v>87</x:v>
      </x:c>
      <x:c r="F796" s="0" t="s">
        <x:v>88</x:v>
      </x:c>
      <x:c r="G796" s="0" t="s">
        <x:v>53</x:v>
      </x:c>
      <x:c r="H796" s="0">
        <x:v>144.3</x:v>
      </x:c>
    </x:row>
    <x:row r="797" spans="1:8">
      <x:c r="A797" s="0" t="s">
        <x:v>47</x:v>
      </x:c>
      <x:c r="B797" s="0" t="s">
        <x:v>48</x:v>
      </x:c>
      <x:c r="C797" s="0" t="s">
        <x:v>167</x:v>
      </x:c>
      <x:c r="D797" s="0" t="s">
        <x:v>168</x:v>
      </x:c>
      <x:c r="E797" s="0" t="s">
        <x:v>89</x:v>
      </x:c>
      <x:c r="F797" s="0" t="s">
        <x:v>90</x:v>
      </x:c>
      <x:c r="G797" s="0" t="s">
        <x:v>53</x:v>
      </x:c>
      <x:c r="H797" s="0">
        <x:v>98.1</x:v>
      </x:c>
    </x:row>
    <x:row r="798" spans="1:8">
      <x:c r="A798" s="0" t="s">
        <x:v>47</x:v>
      </x:c>
      <x:c r="B798" s="0" t="s">
        <x:v>48</x:v>
      </x:c>
      <x:c r="C798" s="0" t="s">
        <x:v>167</x:v>
      </x:c>
      <x:c r="D798" s="0" t="s">
        <x:v>168</x:v>
      </x:c>
      <x:c r="E798" s="0" t="s">
        <x:v>91</x:v>
      </x:c>
      <x:c r="F798" s="0" t="s">
        <x:v>92</x:v>
      </x:c>
      <x:c r="G798" s="0" t="s">
        <x:v>53</x:v>
      </x:c>
      <x:c r="H798" s="0" t="s">
        <x:v>62</x:v>
      </x:c>
    </x:row>
    <x:row r="799" spans="1:8">
      <x:c r="A799" s="0" t="s">
        <x:v>47</x:v>
      </x:c>
      <x:c r="B799" s="0" t="s">
        <x:v>48</x:v>
      </x:c>
      <x:c r="C799" s="0" t="s">
        <x:v>167</x:v>
      </x:c>
      <x:c r="D799" s="0" t="s">
        <x:v>168</x:v>
      </x:c>
      <x:c r="E799" s="0" t="s">
        <x:v>93</x:v>
      </x:c>
      <x:c r="F799" s="0" t="s">
        <x:v>94</x:v>
      </x:c>
      <x:c r="G799" s="0" t="s">
        <x:v>53</x:v>
      </x:c>
      <x:c r="H799" s="0">
        <x:v>146.4</x:v>
      </x:c>
    </x:row>
    <x:row r="800" spans="1:8">
      <x:c r="A800" s="0" t="s">
        <x:v>47</x:v>
      </x:c>
      <x:c r="B800" s="0" t="s">
        <x:v>48</x:v>
      </x:c>
      <x:c r="C800" s="0" t="s">
        <x:v>167</x:v>
      </x:c>
      <x:c r="D800" s="0" t="s">
        <x:v>168</x:v>
      </x:c>
      <x:c r="E800" s="0" t="s">
        <x:v>95</x:v>
      </x:c>
      <x:c r="F800" s="0" t="s">
        <x:v>96</x:v>
      </x:c>
      <x:c r="G800" s="0" t="s">
        <x:v>53</x:v>
      </x:c>
      <x:c r="H800" s="0">
        <x:v>101.7</x:v>
      </x:c>
    </x:row>
    <x:row r="801" spans="1:8">
      <x:c r="A801" s="0" t="s">
        <x:v>47</x:v>
      </x:c>
      <x:c r="B801" s="0" t="s">
        <x:v>48</x:v>
      </x:c>
      <x:c r="C801" s="0" t="s">
        <x:v>167</x:v>
      </x:c>
      <x:c r="D801" s="0" t="s">
        <x:v>168</x:v>
      </x:c>
      <x:c r="E801" s="0" t="s">
        <x:v>97</x:v>
      </x:c>
      <x:c r="F801" s="0" t="s">
        <x:v>98</x:v>
      </x:c>
      <x:c r="G801" s="0" t="s">
        <x:v>53</x:v>
      </x:c>
      <x:c r="H801" s="0">
        <x:v>124.3</x:v>
      </x:c>
    </x:row>
    <x:row r="802" spans="1:8">
      <x:c r="A802" s="0" t="s">
        <x:v>47</x:v>
      </x:c>
      <x:c r="B802" s="0" t="s">
        <x:v>48</x:v>
      </x:c>
      <x:c r="C802" s="0" t="s">
        <x:v>167</x:v>
      </x:c>
      <x:c r="D802" s="0" t="s">
        <x:v>168</x:v>
      </x:c>
      <x:c r="E802" s="0" t="s">
        <x:v>99</x:v>
      </x:c>
      <x:c r="F802" s="0" t="s">
        <x:v>100</x:v>
      </x:c>
      <x:c r="G802" s="0" t="s">
        <x:v>53</x:v>
      </x:c>
      <x:c r="H802" s="0">
        <x:v>104.5</x:v>
      </x:c>
    </x:row>
    <x:row r="803" spans="1:8">
      <x:c r="A803" s="0" t="s">
        <x:v>47</x:v>
      </x:c>
      <x:c r="B803" s="0" t="s">
        <x:v>48</x:v>
      </x:c>
      <x:c r="C803" s="0" t="s">
        <x:v>167</x:v>
      </x:c>
      <x:c r="D803" s="0" t="s">
        <x:v>168</x:v>
      </x:c>
      <x:c r="E803" s="0" t="s">
        <x:v>101</x:v>
      </x:c>
      <x:c r="F803" s="0" t="s">
        <x:v>102</x:v>
      </x:c>
      <x:c r="G803" s="0" t="s">
        <x:v>53</x:v>
      </x:c>
      <x:c r="H803" s="0" t="s">
        <x:v>62</x:v>
      </x:c>
    </x:row>
    <x:row r="804" spans="1:8">
      <x:c r="A804" s="0" t="s">
        <x:v>47</x:v>
      </x:c>
      <x:c r="B804" s="0" t="s">
        <x:v>48</x:v>
      </x:c>
      <x:c r="C804" s="0" t="s">
        <x:v>167</x:v>
      </x:c>
      <x:c r="D804" s="0" t="s">
        <x:v>168</x:v>
      </x:c>
      <x:c r="E804" s="0" t="s">
        <x:v>103</x:v>
      </x:c>
      <x:c r="F804" s="0" t="s">
        <x:v>104</x:v>
      </x:c>
      <x:c r="G804" s="0" t="s">
        <x:v>53</x:v>
      </x:c>
      <x:c r="H804" s="0">
        <x:v>109.1</x:v>
      </x:c>
    </x:row>
    <x:row r="805" spans="1:8">
      <x:c r="A805" s="0" t="s">
        <x:v>47</x:v>
      </x:c>
      <x:c r="B805" s="0" t="s">
        <x:v>48</x:v>
      </x:c>
      <x:c r="C805" s="0" t="s">
        <x:v>167</x:v>
      </x:c>
      <x:c r="D805" s="0" t="s">
        <x:v>168</x:v>
      </x:c>
      <x:c r="E805" s="0" t="s">
        <x:v>105</x:v>
      </x:c>
      <x:c r="F805" s="0" t="s">
        <x:v>106</x:v>
      </x:c>
      <x:c r="G805" s="0" t="s">
        <x:v>53</x:v>
      </x:c>
      <x:c r="H805" s="0" t="s">
        <x:v>62</x:v>
      </x:c>
    </x:row>
    <x:row r="806" spans="1:8">
      <x:c r="A806" s="0" t="s">
        <x:v>47</x:v>
      </x:c>
      <x:c r="B806" s="0" t="s">
        <x:v>48</x:v>
      </x:c>
      <x:c r="C806" s="0" t="s">
        <x:v>167</x:v>
      </x:c>
      <x:c r="D806" s="0" t="s">
        <x:v>168</x:v>
      </x:c>
      <x:c r="E806" s="0" t="s">
        <x:v>107</x:v>
      </x:c>
      <x:c r="F806" s="0" t="s">
        <x:v>108</x:v>
      </x:c>
      <x:c r="G806" s="0" t="s">
        <x:v>53</x:v>
      </x:c>
      <x:c r="H806" s="0">
        <x:v>126.5</x:v>
      </x:c>
    </x:row>
    <x:row r="807" spans="1:8">
      <x:c r="A807" s="0" t="s">
        <x:v>47</x:v>
      </x:c>
      <x:c r="B807" s="0" t="s">
        <x:v>48</x:v>
      </x:c>
      <x:c r="C807" s="0" t="s">
        <x:v>167</x:v>
      </x:c>
      <x:c r="D807" s="0" t="s">
        <x:v>168</x:v>
      </x:c>
      <x:c r="E807" s="0" t="s">
        <x:v>109</x:v>
      </x:c>
      <x:c r="F807" s="0" t="s">
        <x:v>110</x:v>
      </x:c>
      <x:c r="G807" s="0" t="s">
        <x:v>53</x:v>
      </x:c>
      <x:c r="H807" s="0" t="s">
        <x:v>62</x:v>
      </x:c>
    </x:row>
    <x:row r="808" spans="1:8">
      <x:c r="A808" s="0" t="s">
        <x:v>47</x:v>
      </x:c>
      <x:c r="B808" s="0" t="s">
        <x:v>48</x:v>
      </x:c>
      <x:c r="C808" s="0" t="s">
        <x:v>167</x:v>
      </x:c>
      <x:c r="D808" s="0" t="s">
        <x:v>168</x:v>
      </x:c>
      <x:c r="E808" s="0" t="s">
        <x:v>111</x:v>
      </x:c>
      <x:c r="F808" s="0" t="s">
        <x:v>112</x:v>
      </x:c>
      <x:c r="G808" s="0" t="s">
        <x:v>53</x:v>
      </x:c>
      <x:c r="H808" s="0">
        <x:v>76.4</x:v>
      </x:c>
    </x:row>
    <x:row r="809" spans="1:8">
      <x:c r="A809" s="0" t="s">
        <x:v>47</x:v>
      </x:c>
      <x:c r="B809" s="0" t="s">
        <x:v>48</x:v>
      </x:c>
      <x:c r="C809" s="0" t="s">
        <x:v>167</x:v>
      </x:c>
      <x:c r="D809" s="0" t="s">
        <x:v>168</x:v>
      </x:c>
      <x:c r="E809" s="0" t="s">
        <x:v>113</x:v>
      </x:c>
      <x:c r="F809" s="0" t="s">
        <x:v>114</x:v>
      </x:c>
      <x:c r="G809" s="0" t="s">
        <x:v>53</x:v>
      </x:c>
      <x:c r="H809" s="0">
        <x:v>106.3</x:v>
      </x:c>
    </x:row>
    <x:row r="810" spans="1:8">
      <x:c r="A810" s="0" t="s">
        <x:v>47</x:v>
      </x:c>
      <x:c r="B810" s="0" t="s">
        <x:v>48</x:v>
      </x:c>
      <x:c r="C810" s="0" t="s">
        <x:v>167</x:v>
      </x:c>
      <x:c r="D810" s="0" t="s">
        <x:v>168</x:v>
      </x:c>
      <x:c r="E810" s="0" t="s">
        <x:v>115</x:v>
      </x:c>
      <x:c r="F810" s="0" t="s">
        <x:v>116</x:v>
      </x:c>
      <x:c r="G810" s="0" t="s">
        <x:v>53</x:v>
      </x:c>
      <x:c r="H810" s="0">
        <x:v>156.6</x:v>
      </x:c>
    </x:row>
    <x:row r="811" spans="1:8">
      <x:c r="A811" s="0" t="s">
        <x:v>47</x:v>
      </x:c>
      <x:c r="B811" s="0" t="s">
        <x:v>48</x:v>
      </x:c>
      <x:c r="C811" s="0" t="s">
        <x:v>167</x:v>
      </x:c>
      <x:c r="D811" s="0" t="s">
        <x:v>168</x:v>
      </x:c>
      <x:c r="E811" s="0" t="s">
        <x:v>117</x:v>
      </x:c>
      <x:c r="F811" s="0" t="s">
        <x:v>118</x:v>
      </x:c>
      <x:c r="G811" s="0" t="s">
        <x:v>53</x:v>
      </x:c>
      <x:c r="H811" s="0" t="s">
        <x:v>62</x:v>
      </x:c>
    </x:row>
    <x:row r="812" spans="1:8">
      <x:c r="A812" s="0" t="s">
        <x:v>47</x:v>
      </x:c>
      <x:c r="B812" s="0" t="s">
        <x:v>48</x:v>
      </x:c>
      <x:c r="C812" s="0" t="s">
        <x:v>167</x:v>
      </x:c>
      <x:c r="D812" s="0" t="s">
        <x:v>168</x:v>
      </x:c>
      <x:c r="E812" s="0" t="s">
        <x:v>119</x:v>
      </x:c>
      <x:c r="F812" s="0" t="s">
        <x:v>120</x:v>
      </x:c>
      <x:c r="G812" s="0" t="s">
        <x:v>53</x:v>
      </x:c>
      <x:c r="H812" s="0" t="s">
        <x:v>62</x:v>
      </x:c>
    </x:row>
    <x:row r="813" spans="1:8">
      <x:c r="A813" s="0" t="s">
        <x:v>47</x:v>
      </x:c>
      <x:c r="B813" s="0" t="s">
        <x:v>48</x:v>
      </x:c>
      <x:c r="C813" s="0" t="s">
        <x:v>167</x:v>
      </x:c>
      <x:c r="D813" s="0" t="s">
        <x:v>168</x:v>
      </x:c>
      <x:c r="E813" s="0" t="s">
        <x:v>121</x:v>
      </x:c>
      <x:c r="F813" s="0" t="s">
        <x:v>122</x:v>
      </x:c>
      <x:c r="G813" s="0" t="s">
        <x:v>53</x:v>
      </x:c>
      <x:c r="H813" s="0" t="s">
        <x:v>62</x:v>
      </x:c>
    </x:row>
    <x:row r="814" spans="1:8">
      <x:c r="A814" s="0" t="s">
        <x:v>47</x:v>
      </x:c>
      <x:c r="B814" s="0" t="s">
        <x:v>48</x:v>
      </x:c>
      <x:c r="C814" s="0" t="s">
        <x:v>167</x:v>
      </x:c>
      <x:c r="D814" s="0" t="s">
        <x:v>168</x:v>
      </x:c>
      <x:c r="E814" s="0" t="s">
        <x:v>123</x:v>
      </x:c>
      <x:c r="F814" s="0" t="s">
        <x:v>124</x:v>
      </x:c>
      <x:c r="G814" s="0" t="s">
        <x:v>53</x:v>
      </x:c>
      <x:c r="H814" s="0" t="s">
        <x:v>62</x:v>
      </x:c>
    </x:row>
    <x:row r="815" spans="1:8">
      <x:c r="A815" s="0" t="s">
        <x:v>47</x:v>
      </x:c>
      <x:c r="B815" s="0" t="s">
        <x:v>48</x:v>
      </x:c>
      <x:c r="C815" s="0" t="s">
        <x:v>167</x:v>
      </x:c>
      <x:c r="D815" s="0" t="s">
        <x:v>168</x:v>
      </x:c>
      <x:c r="E815" s="0" t="s">
        <x:v>125</x:v>
      </x:c>
      <x:c r="F815" s="0" t="s">
        <x:v>126</x:v>
      </x:c>
      <x:c r="G815" s="0" t="s">
        <x:v>53</x:v>
      </x:c>
      <x:c r="H815" s="0" t="s">
        <x:v>62</x:v>
      </x:c>
    </x:row>
    <x:row r="816" spans="1:8">
      <x:c r="A816" s="0" t="s">
        <x:v>47</x:v>
      </x:c>
      <x:c r="B816" s="0" t="s">
        <x:v>48</x:v>
      </x:c>
      <x:c r="C816" s="0" t="s">
        <x:v>169</x:v>
      </x:c>
      <x:c r="D816" s="0" t="s">
        <x:v>170</x:v>
      </x:c>
      <x:c r="E816" s="0" t="s">
        <x:v>51</x:v>
      </x:c>
      <x:c r="F816" s="0" t="s">
        <x:v>52</x:v>
      </x:c>
      <x:c r="G816" s="0" t="s">
        <x:v>53</x:v>
      </x:c>
      <x:c r="H816" s="0">
        <x:v>96.7</x:v>
      </x:c>
    </x:row>
    <x:row r="817" spans="1:8">
      <x:c r="A817" s="0" t="s">
        <x:v>47</x:v>
      </x:c>
      <x:c r="B817" s="0" t="s">
        <x:v>48</x:v>
      </x:c>
      <x:c r="C817" s="0" t="s">
        <x:v>169</x:v>
      </x:c>
      <x:c r="D817" s="0" t="s">
        <x:v>170</x:v>
      </x:c>
      <x:c r="E817" s="0" t="s">
        <x:v>54</x:v>
      </x:c>
      <x:c r="F817" s="0" t="s">
        <x:v>55</x:v>
      </x:c>
      <x:c r="G817" s="0" t="s">
        <x:v>53</x:v>
      </x:c>
      <x:c r="H817" s="0">
        <x:v>116.1</x:v>
      </x:c>
    </x:row>
    <x:row r="818" spans="1:8">
      <x:c r="A818" s="0" t="s">
        <x:v>47</x:v>
      </x:c>
      <x:c r="B818" s="0" t="s">
        <x:v>48</x:v>
      </x:c>
      <x:c r="C818" s="0" t="s">
        <x:v>169</x:v>
      </x:c>
      <x:c r="D818" s="0" t="s">
        <x:v>170</x:v>
      </x:c>
      <x:c r="E818" s="0" t="s">
        <x:v>56</x:v>
      </x:c>
      <x:c r="F818" s="0" t="s">
        <x:v>57</x:v>
      </x:c>
      <x:c r="G818" s="0" t="s">
        <x:v>53</x:v>
      </x:c>
      <x:c r="H818" s="0">
        <x:v>75.9</x:v>
      </x:c>
    </x:row>
    <x:row r="819" spans="1:8">
      <x:c r="A819" s="0" t="s">
        <x:v>47</x:v>
      </x:c>
      <x:c r="B819" s="0" t="s">
        <x:v>48</x:v>
      </x:c>
      <x:c r="C819" s="0" t="s">
        <x:v>169</x:v>
      </x:c>
      <x:c r="D819" s="0" t="s">
        <x:v>170</x:v>
      </x:c>
      <x:c r="E819" s="0" t="s">
        <x:v>58</x:v>
      </x:c>
      <x:c r="F819" s="0" t="s">
        <x:v>59</x:v>
      </x:c>
      <x:c r="G819" s="0" t="s">
        <x:v>53</x:v>
      </x:c>
      <x:c r="H819" s="0">
        <x:v>111.8</x:v>
      </x:c>
    </x:row>
    <x:row r="820" spans="1:8">
      <x:c r="A820" s="0" t="s">
        <x:v>47</x:v>
      </x:c>
      <x:c r="B820" s="0" t="s">
        <x:v>48</x:v>
      </x:c>
      <x:c r="C820" s="0" t="s">
        <x:v>169</x:v>
      </x:c>
      <x:c r="D820" s="0" t="s">
        <x:v>170</x:v>
      </x:c>
      <x:c r="E820" s="0" t="s">
        <x:v>60</x:v>
      </x:c>
      <x:c r="F820" s="0" t="s">
        <x:v>61</x:v>
      </x:c>
      <x:c r="G820" s="0" t="s">
        <x:v>53</x:v>
      </x:c>
      <x:c r="H820" s="0" t="s">
        <x:v>62</x:v>
      </x:c>
    </x:row>
    <x:row r="821" spans="1:8">
      <x:c r="A821" s="0" t="s">
        <x:v>47</x:v>
      </x:c>
      <x:c r="B821" s="0" t="s">
        <x:v>48</x:v>
      </x:c>
      <x:c r="C821" s="0" t="s">
        <x:v>169</x:v>
      </x:c>
      <x:c r="D821" s="0" t="s">
        <x:v>170</x:v>
      </x:c>
      <x:c r="E821" s="0" t="s">
        <x:v>63</x:v>
      </x:c>
      <x:c r="F821" s="0" t="s">
        <x:v>64</x:v>
      </x:c>
      <x:c r="G821" s="0" t="s">
        <x:v>53</x:v>
      </x:c>
      <x:c r="H821" s="0">
        <x:v>103.5</x:v>
      </x:c>
    </x:row>
    <x:row r="822" spans="1:8">
      <x:c r="A822" s="0" t="s">
        <x:v>47</x:v>
      </x:c>
      <x:c r="B822" s="0" t="s">
        <x:v>48</x:v>
      </x:c>
      <x:c r="C822" s="0" t="s">
        <x:v>169</x:v>
      </x:c>
      <x:c r="D822" s="0" t="s">
        <x:v>170</x:v>
      </x:c>
      <x:c r="E822" s="0" t="s">
        <x:v>65</x:v>
      </x:c>
      <x:c r="F822" s="0" t="s">
        <x:v>66</x:v>
      </x:c>
      <x:c r="G822" s="0" t="s">
        <x:v>53</x:v>
      </x:c>
      <x:c r="H822" s="0" t="s">
        <x:v>62</x:v>
      </x:c>
    </x:row>
    <x:row r="823" spans="1:8">
      <x:c r="A823" s="0" t="s">
        <x:v>47</x:v>
      </x:c>
      <x:c r="B823" s="0" t="s">
        <x:v>48</x:v>
      </x:c>
      <x:c r="C823" s="0" t="s">
        <x:v>169</x:v>
      </x:c>
      <x:c r="D823" s="0" t="s">
        <x:v>170</x:v>
      </x:c>
      <x:c r="E823" s="0" t="s">
        <x:v>67</x:v>
      </x:c>
      <x:c r="F823" s="0" t="s">
        <x:v>68</x:v>
      </x:c>
      <x:c r="G823" s="0" t="s">
        <x:v>53</x:v>
      </x:c>
      <x:c r="H823" s="0" t="s">
        <x:v>62</x:v>
      </x:c>
    </x:row>
    <x:row r="824" spans="1:8">
      <x:c r="A824" s="0" t="s">
        <x:v>47</x:v>
      </x:c>
      <x:c r="B824" s="0" t="s">
        <x:v>48</x:v>
      </x:c>
      <x:c r="C824" s="0" t="s">
        <x:v>169</x:v>
      </x:c>
      <x:c r="D824" s="0" t="s">
        <x:v>170</x:v>
      </x:c>
      <x:c r="E824" s="0" t="s">
        <x:v>69</x:v>
      </x:c>
      <x:c r="F824" s="0" t="s">
        <x:v>70</x:v>
      </x:c>
      <x:c r="G824" s="0" t="s">
        <x:v>53</x:v>
      </x:c>
      <x:c r="H824" s="0">
        <x:v>102.6</x:v>
      </x:c>
    </x:row>
    <x:row r="825" spans="1:8">
      <x:c r="A825" s="0" t="s">
        <x:v>47</x:v>
      </x:c>
      <x:c r="B825" s="0" t="s">
        <x:v>48</x:v>
      </x:c>
      <x:c r="C825" s="0" t="s">
        <x:v>169</x:v>
      </x:c>
      <x:c r="D825" s="0" t="s">
        <x:v>170</x:v>
      </x:c>
      <x:c r="E825" s="0" t="s">
        <x:v>71</x:v>
      </x:c>
      <x:c r="F825" s="0" t="s">
        <x:v>72</x:v>
      </x:c>
      <x:c r="G825" s="0" t="s">
        <x:v>53</x:v>
      </x:c>
      <x:c r="H825" s="0">
        <x:v>128.9</x:v>
      </x:c>
    </x:row>
    <x:row r="826" spans="1:8">
      <x:c r="A826" s="0" t="s">
        <x:v>47</x:v>
      </x:c>
      <x:c r="B826" s="0" t="s">
        <x:v>48</x:v>
      </x:c>
      <x:c r="C826" s="0" t="s">
        <x:v>169</x:v>
      </x:c>
      <x:c r="D826" s="0" t="s">
        <x:v>170</x:v>
      </x:c>
      <x:c r="E826" s="0" t="s">
        <x:v>73</x:v>
      </x:c>
      <x:c r="F826" s="0" t="s">
        <x:v>74</x:v>
      </x:c>
      <x:c r="G826" s="0" t="s">
        <x:v>53</x:v>
      </x:c>
      <x:c r="H826" s="0" t="s">
        <x:v>62</x:v>
      </x:c>
    </x:row>
    <x:row r="827" spans="1:8">
      <x:c r="A827" s="0" t="s">
        <x:v>47</x:v>
      </x:c>
      <x:c r="B827" s="0" t="s">
        <x:v>48</x:v>
      </x:c>
      <x:c r="C827" s="0" t="s">
        <x:v>169</x:v>
      </x:c>
      <x:c r="D827" s="0" t="s">
        <x:v>170</x:v>
      </x:c>
      <x:c r="E827" s="0" t="s">
        <x:v>75</x:v>
      </x:c>
      <x:c r="F827" s="0" t="s">
        <x:v>76</x:v>
      </x:c>
      <x:c r="G827" s="0" t="s">
        <x:v>53</x:v>
      </x:c>
      <x:c r="H827" s="0">
        <x:v>142.9</x:v>
      </x:c>
    </x:row>
    <x:row r="828" spans="1:8">
      <x:c r="A828" s="0" t="s">
        <x:v>47</x:v>
      </x:c>
      <x:c r="B828" s="0" t="s">
        <x:v>48</x:v>
      </x:c>
      <x:c r="C828" s="0" t="s">
        <x:v>169</x:v>
      </x:c>
      <x:c r="D828" s="0" t="s">
        <x:v>170</x:v>
      </x:c>
      <x:c r="E828" s="0" t="s">
        <x:v>77</x:v>
      </x:c>
      <x:c r="F828" s="0" t="s">
        <x:v>78</x:v>
      </x:c>
      <x:c r="G828" s="0" t="s">
        <x:v>53</x:v>
      </x:c>
      <x:c r="H828" s="0" t="s">
        <x:v>62</x:v>
      </x:c>
    </x:row>
    <x:row r="829" spans="1:8">
      <x:c r="A829" s="0" t="s">
        <x:v>47</x:v>
      </x:c>
      <x:c r="B829" s="0" t="s">
        <x:v>48</x:v>
      </x:c>
      <x:c r="C829" s="0" t="s">
        <x:v>169</x:v>
      </x:c>
      <x:c r="D829" s="0" t="s">
        <x:v>170</x:v>
      </x:c>
      <x:c r="E829" s="0" t="s">
        <x:v>79</x:v>
      </x:c>
      <x:c r="F829" s="0" t="s">
        <x:v>80</x:v>
      </x:c>
      <x:c r="G829" s="0" t="s">
        <x:v>53</x:v>
      </x:c>
      <x:c r="H829" s="0">
        <x:v>97.6</x:v>
      </x:c>
    </x:row>
    <x:row r="830" spans="1:8">
      <x:c r="A830" s="0" t="s">
        <x:v>47</x:v>
      </x:c>
      <x:c r="B830" s="0" t="s">
        <x:v>48</x:v>
      </x:c>
      <x:c r="C830" s="0" t="s">
        <x:v>169</x:v>
      </x:c>
      <x:c r="D830" s="0" t="s">
        <x:v>170</x:v>
      </x:c>
      <x:c r="E830" s="0" t="s">
        <x:v>81</x:v>
      </x:c>
      <x:c r="F830" s="0" t="s">
        <x:v>82</x:v>
      </x:c>
      <x:c r="G830" s="0" t="s">
        <x:v>53</x:v>
      </x:c>
      <x:c r="H830" s="0" t="s">
        <x:v>62</x:v>
      </x:c>
    </x:row>
    <x:row r="831" spans="1:8">
      <x:c r="A831" s="0" t="s">
        <x:v>47</x:v>
      </x:c>
      <x:c r="B831" s="0" t="s">
        <x:v>48</x:v>
      </x:c>
      <x:c r="C831" s="0" t="s">
        <x:v>169</x:v>
      </x:c>
      <x:c r="D831" s="0" t="s">
        <x:v>170</x:v>
      </x:c>
      <x:c r="E831" s="0" t="s">
        <x:v>83</x:v>
      </x:c>
      <x:c r="F831" s="0" t="s">
        <x:v>84</x:v>
      </x:c>
      <x:c r="G831" s="0" t="s">
        <x:v>53</x:v>
      </x:c>
      <x:c r="H831" s="0" t="s">
        <x:v>62</x:v>
      </x:c>
    </x:row>
    <x:row r="832" spans="1:8">
      <x:c r="A832" s="0" t="s">
        <x:v>47</x:v>
      </x:c>
      <x:c r="B832" s="0" t="s">
        <x:v>48</x:v>
      </x:c>
      <x:c r="C832" s="0" t="s">
        <x:v>169</x:v>
      </x:c>
      <x:c r="D832" s="0" t="s">
        <x:v>170</x:v>
      </x:c>
      <x:c r="E832" s="0" t="s">
        <x:v>85</x:v>
      </x:c>
      <x:c r="F832" s="0" t="s">
        <x:v>86</x:v>
      </x:c>
      <x:c r="G832" s="0" t="s">
        <x:v>53</x:v>
      </x:c>
      <x:c r="H832" s="0">
        <x:v>115.1</x:v>
      </x:c>
    </x:row>
    <x:row r="833" spans="1:8">
      <x:c r="A833" s="0" t="s">
        <x:v>47</x:v>
      </x:c>
      <x:c r="B833" s="0" t="s">
        <x:v>48</x:v>
      </x:c>
      <x:c r="C833" s="0" t="s">
        <x:v>169</x:v>
      </x:c>
      <x:c r="D833" s="0" t="s">
        <x:v>170</x:v>
      </x:c>
      <x:c r="E833" s="0" t="s">
        <x:v>87</x:v>
      </x:c>
      <x:c r="F833" s="0" t="s">
        <x:v>88</x:v>
      </x:c>
      <x:c r="G833" s="0" t="s">
        <x:v>53</x:v>
      </x:c>
      <x:c r="H833" s="0">
        <x:v>114.5</x:v>
      </x:c>
    </x:row>
    <x:row r="834" spans="1:8">
      <x:c r="A834" s="0" t="s">
        <x:v>47</x:v>
      </x:c>
      <x:c r="B834" s="0" t="s">
        <x:v>48</x:v>
      </x:c>
      <x:c r="C834" s="0" t="s">
        <x:v>169</x:v>
      </x:c>
      <x:c r="D834" s="0" t="s">
        <x:v>170</x:v>
      </x:c>
      <x:c r="E834" s="0" t="s">
        <x:v>89</x:v>
      </x:c>
      <x:c r="F834" s="0" t="s">
        <x:v>90</x:v>
      </x:c>
      <x:c r="G834" s="0" t="s">
        <x:v>53</x:v>
      </x:c>
      <x:c r="H834" s="0">
        <x:v>104.2</x:v>
      </x:c>
    </x:row>
    <x:row r="835" spans="1:8">
      <x:c r="A835" s="0" t="s">
        <x:v>47</x:v>
      </x:c>
      <x:c r="B835" s="0" t="s">
        <x:v>48</x:v>
      </x:c>
      <x:c r="C835" s="0" t="s">
        <x:v>169</x:v>
      </x:c>
      <x:c r="D835" s="0" t="s">
        <x:v>170</x:v>
      </x:c>
      <x:c r="E835" s="0" t="s">
        <x:v>91</x:v>
      </x:c>
      <x:c r="F835" s="0" t="s">
        <x:v>92</x:v>
      </x:c>
      <x:c r="G835" s="0" t="s">
        <x:v>53</x:v>
      </x:c>
      <x:c r="H835" s="0" t="s">
        <x:v>62</x:v>
      </x:c>
    </x:row>
    <x:row r="836" spans="1:8">
      <x:c r="A836" s="0" t="s">
        <x:v>47</x:v>
      </x:c>
      <x:c r="B836" s="0" t="s">
        <x:v>48</x:v>
      </x:c>
      <x:c r="C836" s="0" t="s">
        <x:v>169</x:v>
      </x:c>
      <x:c r="D836" s="0" t="s">
        <x:v>170</x:v>
      </x:c>
      <x:c r="E836" s="0" t="s">
        <x:v>93</x:v>
      </x:c>
      <x:c r="F836" s="0" t="s">
        <x:v>94</x:v>
      </x:c>
      <x:c r="G836" s="0" t="s">
        <x:v>53</x:v>
      </x:c>
      <x:c r="H836" s="0">
        <x:v>115.3</x:v>
      </x:c>
    </x:row>
    <x:row r="837" spans="1:8">
      <x:c r="A837" s="0" t="s">
        <x:v>47</x:v>
      </x:c>
      <x:c r="B837" s="0" t="s">
        <x:v>48</x:v>
      </x:c>
      <x:c r="C837" s="0" t="s">
        <x:v>169</x:v>
      </x:c>
      <x:c r="D837" s="0" t="s">
        <x:v>170</x:v>
      </x:c>
      <x:c r="E837" s="0" t="s">
        <x:v>95</x:v>
      </x:c>
      <x:c r="F837" s="0" t="s">
        <x:v>96</x:v>
      </x:c>
      <x:c r="G837" s="0" t="s">
        <x:v>53</x:v>
      </x:c>
      <x:c r="H837" s="0">
        <x:v>107.9</x:v>
      </x:c>
    </x:row>
    <x:row r="838" spans="1:8">
      <x:c r="A838" s="0" t="s">
        <x:v>47</x:v>
      </x:c>
      <x:c r="B838" s="0" t="s">
        <x:v>48</x:v>
      </x:c>
      <x:c r="C838" s="0" t="s">
        <x:v>169</x:v>
      </x:c>
      <x:c r="D838" s="0" t="s">
        <x:v>170</x:v>
      </x:c>
      <x:c r="E838" s="0" t="s">
        <x:v>97</x:v>
      </x:c>
      <x:c r="F838" s="0" t="s">
        <x:v>98</x:v>
      </x:c>
      <x:c r="G838" s="0" t="s">
        <x:v>53</x:v>
      </x:c>
      <x:c r="H838" s="0">
        <x:v>115.3</x:v>
      </x:c>
    </x:row>
    <x:row r="839" spans="1:8">
      <x:c r="A839" s="0" t="s">
        <x:v>47</x:v>
      </x:c>
      <x:c r="B839" s="0" t="s">
        <x:v>48</x:v>
      </x:c>
      <x:c r="C839" s="0" t="s">
        <x:v>169</x:v>
      </x:c>
      <x:c r="D839" s="0" t="s">
        <x:v>170</x:v>
      </x:c>
      <x:c r="E839" s="0" t="s">
        <x:v>99</x:v>
      </x:c>
      <x:c r="F839" s="0" t="s">
        <x:v>100</x:v>
      </x:c>
      <x:c r="G839" s="0" t="s">
        <x:v>53</x:v>
      </x:c>
      <x:c r="H839" s="0">
        <x:v>89.8</x:v>
      </x:c>
    </x:row>
    <x:row r="840" spans="1:8">
      <x:c r="A840" s="0" t="s">
        <x:v>47</x:v>
      </x:c>
      <x:c r="B840" s="0" t="s">
        <x:v>48</x:v>
      </x:c>
      <x:c r="C840" s="0" t="s">
        <x:v>169</x:v>
      </x:c>
      <x:c r="D840" s="0" t="s">
        <x:v>170</x:v>
      </x:c>
      <x:c r="E840" s="0" t="s">
        <x:v>101</x:v>
      </x:c>
      <x:c r="F840" s="0" t="s">
        <x:v>102</x:v>
      </x:c>
      <x:c r="G840" s="0" t="s">
        <x:v>53</x:v>
      </x:c>
      <x:c r="H840" s="0" t="s">
        <x:v>62</x:v>
      </x:c>
    </x:row>
    <x:row r="841" spans="1:8">
      <x:c r="A841" s="0" t="s">
        <x:v>47</x:v>
      </x:c>
      <x:c r="B841" s="0" t="s">
        <x:v>48</x:v>
      </x:c>
      <x:c r="C841" s="0" t="s">
        <x:v>169</x:v>
      </x:c>
      <x:c r="D841" s="0" t="s">
        <x:v>170</x:v>
      </x:c>
      <x:c r="E841" s="0" t="s">
        <x:v>103</x:v>
      </x:c>
      <x:c r="F841" s="0" t="s">
        <x:v>104</x:v>
      </x:c>
      <x:c r="G841" s="0" t="s">
        <x:v>53</x:v>
      </x:c>
      <x:c r="H841" s="0">
        <x:v>108.3</x:v>
      </x:c>
    </x:row>
    <x:row r="842" spans="1:8">
      <x:c r="A842" s="0" t="s">
        <x:v>47</x:v>
      </x:c>
      <x:c r="B842" s="0" t="s">
        <x:v>48</x:v>
      </x:c>
      <x:c r="C842" s="0" t="s">
        <x:v>169</x:v>
      </x:c>
      <x:c r="D842" s="0" t="s">
        <x:v>170</x:v>
      </x:c>
      <x:c r="E842" s="0" t="s">
        <x:v>105</x:v>
      </x:c>
      <x:c r="F842" s="0" t="s">
        <x:v>106</x:v>
      </x:c>
      <x:c r="G842" s="0" t="s">
        <x:v>53</x:v>
      </x:c>
      <x:c r="H842" s="0" t="s">
        <x:v>62</x:v>
      </x:c>
    </x:row>
    <x:row r="843" spans="1:8">
      <x:c r="A843" s="0" t="s">
        <x:v>47</x:v>
      </x:c>
      <x:c r="B843" s="0" t="s">
        <x:v>48</x:v>
      </x:c>
      <x:c r="C843" s="0" t="s">
        <x:v>169</x:v>
      </x:c>
      <x:c r="D843" s="0" t="s">
        <x:v>170</x:v>
      </x:c>
      <x:c r="E843" s="0" t="s">
        <x:v>107</x:v>
      </x:c>
      <x:c r="F843" s="0" t="s">
        <x:v>108</x:v>
      </x:c>
      <x:c r="G843" s="0" t="s">
        <x:v>53</x:v>
      </x:c>
      <x:c r="H843" s="0">
        <x:v>137.5</x:v>
      </x:c>
    </x:row>
    <x:row r="844" spans="1:8">
      <x:c r="A844" s="0" t="s">
        <x:v>47</x:v>
      </x:c>
      <x:c r="B844" s="0" t="s">
        <x:v>48</x:v>
      </x:c>
      <x:c r="C844" s="0" t="s">
        <x:v>169</x:v>
      </x:c>
      <x:c r="D844" s="0" t="s">
        <x:v>170</x:v>
      </x:c>
      <x:c r="E844" s="0" t="s">
        <x:v>109</x:v>
      </x:c>
      <x:c r="F844" s="0" t="s">
        <x:v>110</x:v>
      </x:c>
      <x:c r="G844" s="0" t="s">
        <x:v>53</x:v>
      </x:c>
      <x:c r="H844" s="0" t="s">
        <x:v>62</x:v>
      </x:c>
    </x:row>
    <x:row r="845" spans="1:8">
      <x:c r="A845" s="0" t="s">
        <x:v>47</x:v>
      </x:c>
      <x:c r="B845" s="0" t="s">
        <x:v>48</x:v>
      </x:c>
      <x:c r="C845" s="0" t="s">
        <x:v>169</x:v>
      </x:c>
      <x:c r="D845" s="0" t="s">
        <x:v>170</x:v>
      </x:c>
      <x:c r="E845" s="0" t="s">
        <x:v>111</x:v>
      </x:c>
      <x:c r="F845" s="0" t="s">
        <x:v>112</x:v>
      </x:c>
      <x:c r="G845" s="0" t="s">
        <x:v>53</x:v>
      </x:c>
      <x:c r="H845" s="0">
        <x:v>94.7</x:v>
      </x:c>
    </x:row>
    <x:row r="846" spans="1:8">
      <x:c r="A846" s="0" t="s">
        <x:v>47</x:v>
      </x:c>
      <x:c r="B846" s="0" t="s">
        <x:v>48</x:v>
      </x:c>
      <x:c r="C846" s="0" t="s">
        <x:v>169</x:v>
      </x:c>
      <x:c r="D846" s="0" t="s">
        <x:v>170</x:v>
      </x:c>
      <x:c r="E846" s="0" t="s">
        <x:v>113</x:v>
      </x:c>
      <x:c r="F846" s="0" t="s">
        <x:v>114</x:v>
      </x:c>
      <x:c r="G846" s="0" t="s">
        <x:v>53</x:v>
      </x:c>
      <x:c r="H846" s="0">
        <x:v>118.1</x:v>
      </x:c>
    </x:row>
    <x:row r="847" spans="1:8">
      <x:c r="A847" s="0" t="s">
        <x:v>47</x:v>
      </x:c>
      <x:c r="B847" s="0" t="s">
        <x:v>48</x:v>
      </x:c>
      <x:c r="C847" s="0" t="s">
        <x:v>169</x:v>
      </x:c>
      <x:c r="D847" s="0" t="s">
        <x:v>170</x:v>
      </x:c>
      <x:c r="E847" s="0" t="s">
        <x:v>115</x:v>
      </x:c>
      <x:c r="F847" s="0" t="s">
        <x:v>116</x:v>
      </x:c>
      <x:c r="G847" s="0" t="s">
        <x:v>53</x:v>
      </x:c>
      <x:c r="H847" s="0">
        <x:v>117.2</x:v>
      </x:c>
    </x:row>
    <x:row r="848" spans="1:8">
      <x:c r="A848" s="0" t="s">
        <x:v>47</x:v>
      </x:c>
      <x:c r="B848" s="0" t="s">
        <x:v>48</x:v>
      </x:c>
      <x:c r="C848" s="0" t="s">
        <x:v>169</x:v>
      </x:c>
      <x:c r="D848" s="0" t="s">
        <x:v>170</x:v>
      </x:c>
      <x:c r="E848" s="0" t="s">
        <x:v>117</x:v>
      </x:c>
      <x:c r="F848" s="0" t="s">
        <x:v>118</x:v>
      </x:c>
      <x:c r="G848" s="0" t="s">
        <x:v>53</x:v>
      </x:c>
      <x:c r="H848" s="0" t="s">
        <x:v>62</x:v>
      </x:c>
    </x:row>
    <x:row r="849" spans="1:8">
      <x:c r="A849" s="0" t="s">
        <x:v>47</x:v>
      </x:c>
      <x:c r="B849" s="0" t="s">
        <x:v>48</x:v>
      </x:c>
      <x:c r="C849" s="0" t="s">
        <x:v>169</x:v>
      </x:c>
      <x:c r="D849" s="0" t="s">
        <x:v>170</x:v>
      </x:c>
      <x:c r="E849" s="0" t="s">
        <x:v>119</x:v>
      </x:c>
      <x:c r="F849" s="0" t="s">
        <x:v>120</x:v>
      </x:c>
      <x:c r="G849" s="0" t="s">
        <x:v>53</x:v>
      </x:c>
      <x:c r="H849" s="0" t="s">
        <x:v>62</x:v>
      </x:c>
    </x:row>
    <x:row r="850" spans="1:8">
      <x:c r="A850" s="0" t="s">
        <x:v>47</x:v>
      </x:c>
      <x:c r="B850" s="0" t="s">
        <x:v>48</x:v>
      </x:c>
      <x:c r="C850" s="0" t="s">
        <x:v>169</x:v>
      </x:c>
      <x:c r="D850" s="0" t="s">
        <x:v>170</x:v>
      </x:c>
      <x:c r="E850" s="0" t="s">
        <x:v>121</x:v>
      </x:c>
      <x:c r="F850" s="0" t="s">
        <x:v>122</x:v>
      </x:c>
      <x:c r="G850" s="0" t="s">
        <x:v>53</x:v>
      </x:c>
      <x:c r="H850" s="0" t="s">
        <x:v>62</x:v>
      </x:c>
    </x:row>
    <x:row r="851" spans="1:8">
      <x:c r="A851" s="0" t="s">
        <x:v>47</x:v>
      </x:c>
      <x:c r="B851" s="0" t="s">
        <x:v>48</x:v>
      </x:c>
      <x:c r="C851" s="0" t="s">
        <x:v>169</x:v>
      </x:c>
      <x:c r="D851" s="0" t="s">
        <x:v>170</x:v>
      </x:c>
      <x:c r="E851" s="0" t="s">
        <x:v>123</x:v>
      </x:c>
      <x:c r="F851" s="0" t="s">
        <x:v>124</x:v>
      </x:c>
      <x:c r="G851" s="0" t="s">
        <x:v>53</x:v>
      </x:c>
      <x:c r="H851" s="0" t="s">
        <x:v>62</x:v>
      </x:c>
    </x:row>
    <x:row r="852" spans="1:8">
      <x:c r="A852" s="0" t="s">
        <x:v>47</x:v>
      </x:c>
      <x:c r="B852" s="0" t="s">
        <x:v>48</x:v>
      </x:c>
      <x:c r="C852" s="0" t="s">
        <x:v>169</x:v>
      </x:c>
      <x:c r="D852" s="0" t="s">
        <x:v>170</x:v>
      </x:c>
      <x:c r="E852" s="0" t="s">
        <x:v>125</x:v>
      </x:c>
      <x:c r="F852" s="0" t="s">
        <x:v>126</x:v>
      </x:c>
      <x:c r="G852" s="0" t="s">
        <x:v>53</x:v>
      </x:c>
      <x:c r="H852" s="0" t="s">
        <x:v>62</x:v>
      </x:c>
    </x:row>
    <x:row r="853" spans="1:8">
      <x:c r="A853" s="0" t="s">
        <x:v>47</x:v>
      </x:c>
      <x:c r="B853" s="0" t="s">
        <x:v>48</x:v>
      </x:c>
      <x:c r="C853" s="0" t="s">
        <x:v>171</x:v>
      </x:c>
      <x:c r="D853" s="0" t="s">
        <x:v>172</x:v>
      </x:c>
      <x:c r="E853" s="0" t="s">
        <x:v>51</x:v>
      </x:c>
      <x:c r="F853" s="0" t="s">
        <x:v>52</x:v>
      </x:c>
      <x:c r="G853" s="0" t="s">
        <x:v>53</x:v>
      </x:c>
      <x:c r="H853" s="0">
        <x:v>82.1</x:v>
      </x:c>
    </x:row>
    <x:row r="854" spans="1:8">
      <x:c r="A854" s="0" t="s">
        <x:v>47</x:v>
      </x:c>
      <x:c r="B854" s="0" t="s">
        <x:v>48</x:v>
      </x:c>
      <x:c r="C854" s="0" t="s">
        <x:v>171</x:v>
      </x:c>
      <x:c r="D854" s="0" t="s">
        <x:v>172</x:v>
      </x:c>
      <x:c r="E854" s="0" t="s">
        <x:v>54</x:v>
      </x:c>
      <x:c r="F854" s="0" t="s">
        <x:v>55</x:v>
      </x:c>
      <x:c r="G854" s="0" t="s">
        <x:v>53</x:v>
      </x:c>
      <x:c r="H854" s="0">
        <x:v>120.7</x:v>
      </x:c>
    </x:row>
    <x:row r="855" spans="1:8">
      <x:c r="A855" s="0" t="s">
        <x:v>47</x:v>
      </x:c>
      <x:c r="B855" s="0" t="s">
        <x:v>48</x:v>
      </x:c>
      <x:c r="C855" s="0" t="s">
        <x:v>171</x:v>
      </x:c>
      <x:c r="D855" s="0" t="s">
        <x:v>172</x:v>
      </x:c>
      <x:c r="E855" s="0" t="s">
        <x:v>56</x:v>
      </x:c>
      <x:c r="F855" s="0" t="s">
        <x:v>57</x:v>
      </x:c>
      <x:c r="G855" s="0" t="s">
        <x:v>53</x:v>
      </x:c>
      <x:c r="H855" s="0">
        <x:v>53.8</x:v>
      </x:c>
    </x:row>
    <x:row r="856" spans="1:8">
      <x:c r="A856" s="0" t="s">
        <x:v>47</x:v>
      </x:c>
      <x:c r="B856" s="0" t="s">
        <x:v>48</x:v>
      </x:c>
      <x:c r="C856" s="0" t="s">
        <x:v>171</x:v>
      </x:c>
      <x:c r="D856" s="0" t="s">
        <x:v>172</x:v>
      </x:c>
      <x:c r="E856" s="0" t="s">
        <x:v>58</x:v>
      </x:c>
      <x:c r="F856" s="0" t="s">
        <x:v>59</x:v>
      </x:c>
      <x:c r="G856" s="0" t="s">
        <x:v>53</x:v>
      </x:c>
      <x:c r="H856" s="0">
        <x:v>121.3</x:v>
      </x:c>
    </x:row>
    <x:row r="857" spans="1:8">
      <x:c r="A857" s="0" t="s">
        <x:v>47</x:v>
      </x:c>
      <x:c r="B857" s="0" t="s">
        <x:v>48</x:v>
      </x:c>
      <x:c r="C857" s="0" t="s">
        <x:v>171</x:v>
      </x:c>
      <x:c r="D857" s="0" t="s">
        <x:v>172</x:v>
      </x:c>
      <x:c r="E857" s="0" t="s">
        <x:v>60</x:v>
      </x:c>
      <x:c r="F857" s="0" t="s">
        <x:v>61</x:v>
      </x:c>
      <x:c r="G857" s="0" t="s">
        <x:v>53</x:v>
      </x:c>
      <x:c r="H857" s="0" t="s">
        <x:v>62</x:v>
      </x:c>
    </x:row>
    <x:row r="858" spans="1:8">
      <x:c r="A858" s="0" t="s">
        <x:v>47</x:v>
      </x:c>
      <x:c r="B858" s="0" t="s">
        <x:v>48</x:v>
      </x:c>
      <x:c r="C858" s="0" t="s">
        <x:v>171</x:v>
      </x:c>
      <x:c r="D858" s="0" t="s">
        <x:v>172</x:v>
      </x:c>
      <x:c r="E858" s="0" t="s">
        <x:v>63</x:v>
      </x:c>
      <x:c r="F858" s="0" t="s">
        <x:v>64</x:v>
      </x:c>
      <x:c r="G858" s="0" t="s">
        <x:v>53</x:v>
      </x:c>
      <x:c r="H858" s="0">
        <x:v>97.7</x:v>
      </x:c>
    </x:row>
    <x:row r="859" spans="1:8">
      <x:c r="A859" s="0" t="s">
        <x:v>47</x:v>
      </x:c>
      <x:c r="B859" s="0" t="s">
        <x:v>48</x:v>
      </x:c>
      <x:c r="C859" s="0" t="s">
        <x:v>171</x:v>
      </x:c>
      <x:c r="D859" s="0" t="s">
        <x:v>172</x:v>
      </x:c>
      <x:c r="E859" s="0" t="s">
        <x:v>65</x:v>
      </x:c>
      <x:c r="F859" s="0" t="s">
        <x:v>66</x:v>
      </x:c>
      <x:c r="G859" s="0" t="s">
        <x:v>53</x:v>
      </x:c>
      <x:c r="H859" s="0" t="s">
        <x:v>62</x:v>
      </x:c>
    </x:row>
    <x:row r="860" spans="1:8">
      <x:c r="A860" s="0" t="s">
        <x:v>47</x:v>
      </x:c>
      <x:c r="B860" s="0" t="s">
        <x:v>48</x:v>
      </x:c>
      <x:c r="C860" s="0" t="s">
        <x:v>171</x:v>
      </x:c>
      <x:c r="D860" s="0" t="s">
        <x:v>172</x:v>
      </x:c>
      <x:c r="E860" s="0" t="s">
        <x:v>67</x:v>
      </x:c>
      <x:c r="F860" s="0" t="s">
        <x:v>68</x:v>
      </x:c>
      <x:c r="G860" s="0" t="s">
        <x:v>53</x:v>
      </x:c>
      <x:c r="H860" s="0" t="s">
        <x:v>62</x:v>
      </x:c>
    </x:row>
    <x:row r="861" spans="1:8">
      <x:c r="A861" s="0" t="s">
        <x:v>47</x:v>
      </x:c>
      <x:c r="B861" s="0" t="s">
        <x:v>48</x:v>
      </x:c>
      <x:c r="C861" s="0" t="s">
        <x:v>171</x:v>
      </x:c>
      <x:c r="D861" s="0" t="s">
        <x:v>172</x:v>
      </x:c>
      <x:c r="E861" s="0" t="s">
        <x:v>69</x:v>
      </x:c>
      <x:c r="F861" s="0" t="s">
        <x:v>70</x:v>
      </x:c>
      <x:c r="G861" s="0" t="s">
        <x:v>53</x:v>
      </x:c>
      <x:c r="H861" s="0">
        <x:v>82.6</x:v>
      </x:c>
    </x:row>
    <x:row r="862" spans="1:8">
      <x:c r="A862" s="0" t="s">
        <x:v>47</x:v>
      </x:c>
      <x:c r="B862" s="0" t="s">
        <x:v>48</x:v>
      </x:c>
      <x:c r="C862" s="0" t="s">
        <x:v>171</x:v>
      </x:c>
      <x:c r="D862" s="0" t="s">
        <x:v>172</x:v>
      </x:c>
      <x:c r="E862" s="0" t="s">
        <x:v>71</x:v>
      </x:c>
      <x:c r="F862" s="0" t="s">
        <x:v>72</x:v>
      </x:c>
      <x:c r="G862" s="0" t="s">
        <x:v>53</x:v>
      </x:c>
      <x:c r="H862" s="0">
        <x:v>97.2</x:v>
      </x:c>
    </x:row>
    <x:row r="863" spans="1:8">
      <x:c r="A863" s="0" t="s">
        <x:v>47</x:v>
      </x:c>
      <x:c r="B863" s="0" t="s">
        <x:v>48</x:v>
      </x:c>
      <x:c r="C863" s="0" t="s">
        <x:v>171</x:v>
      </x:c>
      <x:c r="D863" s="0" t="s">
        <x:v>172</x:v>
      </x:c>
      <x:c r="E863" s="0" t="s">
        <x:v>73</x:v>
      </x:c>
      <x:c r="F863" s="0" t="s">
        <x:v>74</x:v>
      </x:c>
      <x:c r="G863" s="0" t="s">
        <x:v>53</x:v>
      </x:c>
      <x:c r="H863" s="0" t="s">
        <x:v>62</x:v>
      </x:c>
    </x:row>
    <x:row r="864" spans="1:8">
      <x:c r="A864" s="0" t="s">
        <x:v>47</x:v>
      </x:c>
      <x:c r="B864" s="0" t="s">
        <x:v>48</x:v>
      </x:c>
      <x:c r="C864" s="0" t="s">
        <x:v>171</x:v>
      </x:c>
      <x:c r="D864" s="0" t="s">
        <x:v>172</x:v>
      </x:c>
      <x:c r="E864" s="0" t="s">
        <x:v>75</x:v>
      </x:c>
      <x:c r="F864" s="0" t="s">
        <x:v>76</x:v>
      </x:c>
      <x:c r="G864" s="0" t="s">
        <x:v>53</x:v>
      </x:c>
      <x:c r="H864" s="0">
        <x:v>134.6</x:v>
      </x:c>
    </x:row>
    <x:row r="865" spans="1:8">
      <x:c r="A865" s="0" t="s">
        <x:v>47</x:v>
      </x:c>
      <x:c r="B865" s="0" t="s">
        <x:v>48</x:v>
      </x:c>
      <x:c r="C865" s="0" t="s">
        <x:v>171</x:v>
      </x:c>
      <x:c r="D865" s="0" t="s">
        <x:v>172</x:v>
      </x:c>
      <x:c r="E865" s="0" t="s">
        <x:v>77</x:v>
      </x:c>
      <x:c r="F865" s="0" t="s">
        <x:v>78</x:v>
      </x:c>
      <x:c r="G865" s="0" t="s">
        <x:v>53</x:v>
      </x:c>
      <x:c r="H865" s="0" t="s">
        <x:v>62</x:v>
      </x:c>
    </x:row>
    <x:row r="866" spans="1:8">
      <x:c r="A866" s="0" t="s">
        <x:v>47</x:v>
      </x:c>
      <x:c r="B866" s="0" t="s">
        <x:v>48</x:v>
      </x:c>
      <x:c r="C866" s="0" t="s">
        <x:v>171</x:v>
      </x:c>
      <x:c r="D866" s="0" t="s">
        <x:v>172</x:v>
      </x:c>
      <x:c r="E866" s="0" t="s">
        <x:v>79</x:v>
      </x:c>
      <x:c r="F866" s="0" t="s">
        <x:v>80</x:v>
      </x:c>
      <x:c r="G866" s="0" t="s">
        <x:v>53</x:v>
      </x:c>
      <x:c r="H866" s="0">
        <x:v>101</x:v>
      </x:c>
    </x:row>
    <x:row r="867" spans="1:8">
      <x:c r="A867" s="0" t="s">
        <x:v>47</x:v>
      </x:c>
      <x:c r="B867" s="0" t="s">
        <x:v>48</x:v>
      </x:c>
      <x:c r="C867" s="0" t="s">
        <x:v>171</x:v>
      </x:c>
      <x:c r="D867" s="0" t="s">
        <x:v>172</x:v>
      </x:c>
      <x:c r="E867" s="0" t="s">
        <x:v>81</x:v>
      </x:c>
      <x:c r="F867" s="0" t="s">
        <x:v>82</x:v>
      </x:c>
      <x:c r="G867" s="0" t="s">
        <x:v>53</x:v>
      </x:c>
      <x:c r="H867" s="0" t="s">
        <x:v>62</x:v>
      </x:c>
    </x:row>
    <x:row r="868" spans="1:8">
      <x:c r="A868" s="0" t="s">
        <x:v>47</x:v>
      </x:c>
      <x:c r="B868" s="0" t="s">
        <x:v>48</x:v>
      </x:c>
      <x:c r="C868" s="0" t="s">
        <x:v>171</x:v>
      </x:c>
      <x:c r="D868" s="0" t="s">
        <x:v>172</x:v>
      </x:c>
      <x:c r="E868" s="0" t="s">
        <x:v>83</x:v>
      </x:c>
      <x:c r="F868" s="0" t="s">
        <x:v>84</x:v>
      </x:c>
      <x:c r="G868" s="0" t="s">
        <x:v>53</x:v>
      </x:c>
      <x:c r="H868" s="0" t="s">
        <x:v>62</x:v>
      </x:c>
    </x:row>
    <x:row r="869" spans="1:8">
      <x:c r="A869" s="0" t="s">
        <x:v>47</x:v>
      </x:c>
      <x:c r="B869" s="0" t="s">
        <x:v>48</x:v>
      </x:c>
      <x:c r="C869" s="0" t="s">
        <x:v>171</x:v>
      </x:c>
      <x:c r="D869" s="0" t="s">
        <x:v>172</x:v>
      </x:c>
      <x:c r="E869" s="0" t="s">
        <x:v>85</x:v>
      </x:c>
      <x:c r="F869" s="0" t="s">
        <x:v>86</x:v>
      </x:c>
      <x:c r="G869" s="0" t="s">
        <x:v>53</x:v>
      </x:c>
      <x:c r="H869" s="0">
        <x:v>100.7</x:v>
      </x:c>
    </x:row>
    <x:row r="870" spans="1:8">
      <x:c r="A870" s="0" t="s">
        <x:v>47</x:v>
      </x:c>
      <x:c r="B870" s="0" t="s">
        <x:v>48</x:v>
      </x:c>
      <x:c r="C870" s="0" t="s">
        <x:v>171</x:v>
      </x:c>
      <x:c r="D870" s="0" t="s">
        <x:v>172</x:v>
      </x:c>
      <x:c r="E870" s="0" t="s">
        <x:v>87</x:v>
      </x:c>
      <x:c r="F870" s="0" t="s">
        <x:v>88</x:v>
      </x:c>
      <x:c r="G870" s="0" t="s">
        <x:v>53</x:v>
      </x:c>
      <x:c r="H870" s="0">
        <x:v>100.7</x:v>
      </x:c>
    </x:row>
    <x:row r="871" spans="1:8">
      <x:c r="A871" s="0" t="s">
        <x:v>47</x:v>
      </x:c>
      <x:c r="B871" s="0" t="s">
        <x:v>48</x:v>
      </x:c>
      <x:c r="C871" s="0" t="s">
        <x:v>171</x:v>
      </x:c>
      <x:c r="D871" s="0" t="s">
        <x:v>172</x:v>
      </x:c>
      <x:c r="E871" s="0" t="s">
        <x:v>89</x:v>
      </x:c>
      <x:c r="F871" s="0" t="s">
        <x:v>90</x:v>
      </x:c>
      <x:c r="G871" s="0" t="s">
        <x:v>53</x:v>
      </x:c>
      <x:c r="H871" s="0">
        <x:v>93.3</x:v>
      </x:c>
    </x:row>
    <x:row r="872" spans="1:8">
      <x:c r="A872" s="0" t="s">
        <x:v>47</x:v>
      </x:c>
      <x:c r="B872" s="0" t="s">
        <x:v>48</x:v>
      </x:c>
      <x:c r="C872" s="0" t="s">
        <x:v>171</x:v>
      </x:c>
      <x:c r="D872" s="0" t="s">
        <x:v>172</x:v>
      </x:c>
      <x:c r="E872" s="0" t="s">
        <x:v>91</x:v>
      </x:c>
      <x:c r="F872" s="0" t="s">
        <x:v>92</x:v>
      </x:c>
      <x:c r="G872" s="0" t="s">
        <x:v>53</x:v>
      </x:c>
      <x:c r="H872" s="0" t="s">
        <x:v>62</x:v>
      </x:c>
    </x:row>
    <x:row r="873" spans="1:8">
      <x:c r="A873" s="0" t="s">
        <x:v>47</x:v>
      </x:c>
      <x:c r="B873" s="0" t="s">
        <x:v>48</x:v>
      </x:c>
      <x:c r="C873" s="0" t="s">
        <x:v>171</x:v>
      </x:c>
      <x:c r="D873" s="0" t="s">
        <x:v>172</x:v>
      </x:c>
      <x:c r="E873" s="0" t="s">
        <x:v>93</x:v>
      </x:c>
      <x:c r="F873" s="0" t="s">
        <x:v>94</x:v>
      </x:c>
      <x:c r="G873" s="0" t="s">
        <x:v>53</x:v>
      </x:c>
      <x:c r="H873" s="0">
        <x:v>100.9</x:v>
      </x:c>
    </x:row>
    <x:row r="874" spans="1:8">
      <x:c r="A874" s="0" t="s">
        <x:v>47</x:v>
      </x:c>
      <x:c r="B874" s="0" t="s">
        <x:v>48</x:v>
      </x:c>
      <x:c r="C874" s="0" t="s">
        <x:v>171</x:v>
      </x:c>
      <x:c r="D874" s="0" t="s">
        <x:v>172</x:v>
      </x:c>
      <x:c r="E874" s="0" t="s">
        <x:v>95</x:v>
      </x:c>
      <x:c r="F874" s="0" t="s">
        <x:v>96</x:v>
      </x:c>
      <x:c r="G874" s="0" t="s">
        <x:v>53</x:v>
      </x:c>
      <x:c r="H874" s="0">
        <x:v>109.1</x:v>
      </x:c>
    </x:row>
    <x:row r="875" spans="1:8">
      <x:c r="A875" s="0" t="s">
        <x:v>47</x:v>
      </x:c>
      <x:c r="B875" s="0" t="s">
        <x:v>48</x:v>
      </x:c>
      <x:c r="C875" s="0" t="s">
        <x:v>171</x:v>
      </x:c>
      <x:c r="D875" s="0" t="s">
        <x:v>172</x:v>
      </x:c>
      <x:c r="E875" s="0" t="s">
        <x:v>97</x:v>
      </x:c>
      <x:c r="F875" s="0" t="s">
        <x:v>98</x:v>
      </x:c>
      <x:c r="G875" s="0" t="s">
        <x:v>53</x:v>
      </x:c>
      <x:c r="H875" s="0">
        <x:v>95.3</x:v>
      </x:c>
    </x:row>
    <x:row r="876" spans="1:8">
      <x:c r="A876" s="0" t="s">
        <x:v>47</x:v>
      </x:c>
      <x:c r="B876" s="0" t="s">
        <x:v>48</x:v>
      </x:c>
      <x:c r="C876" s="0" t="s">
        <x:v>171</x:v>
      </x:c>
      <x:c r="D876" s="0" t="s">
        <x:v>172</x:v>
      </x:c>
      <x:c r="E876" s="0" t="s">
        <x:v>99</x:v>
      </x:c>
      <x:c r="F876" s="0" t="s">
        <x:v>100</x:v>
      </x:c>
      <x:c r="G876" s="0" t="s">
        <x:v>53</x:v>
      </x:c>
      <x:c r="H876" s="0">
        <x:v>77.4</x:v>
      </x:c>
    </x:row>
    <x:row r="877" spans="1:8">
      <x:c r="A877" s="0" t="s">
        <x:v>47</x:v>
      </x:c>
      <x:c r="B877" s="0" t="s">
        <x:v>48</x:v>
      </x:c>
      <x:c r="C877" s="0" t="s">
        <x:v>171</x:v>
      </x:c>
      <x:c r="D877" s="0" t="s">
        <x:v>172</x:v>
      </x:c>
      <x:c r="E877" s="0" t="s">
        <x:v>101</x:v>
      </x:c>
      <x:c r="F877" s="0" t="s">
        <x:v>102</x:v>
      </x:c>
      <x:c r="G877" s="0" t="s">
        <x:v>53</x:v>
      </x:c>
      <x:c r="H877" s="0" t="s">
        <x:v>62</x:v>
      </x:c>
    </x:row>
    <x:row r="878" spans="1:8">
      <x:c r="A878" s="0" t="s">
        <x:v>47</x:v>
      </x:c>
      <x:c r="B878" s="0" t="s">
        <x:v>48</x:v>
      </x:c>
      <x:c r="C878" s="0" t="s">
        <x:v>171</x:v>
      </x:c>
      <x:c r="D878" s="0" t="s">
        <x:v>172</x:v>
      </x:c>
      <x:c r="E878" s="0" t="s">
        <x:v>103</x:v>
      </x:c>
      <x:c r="F878" s="0" t="s">
        <x:v>104</x:v>
      </x:c>
      <x:c r="G878" s="0" t="s">
        <x:v>53</x:v>
      </x:c>
      <x:c r="H878" s="0">
        <x:v>108.9</x:v>
      </x:c>
    </x:row>
    <x:row r="879" spans="1:8">
      <x:c r="A879" s="0" t="s">
        <x:v>47</x:v>
      </x:c>
      <x:c r="B879" s="0" t="s">
        <x:v>48</x:v>
      </x:c>
      <x:c r="C879" s="0" t="s">
        <x:v>171</x:v>
      </x:c>
      <x:c r="D879" s="0" t="s">
        <x:v>172</x:v>
      </x:c>
      <x:c r="E879" s="0" t="s">
        <x:v>105</x:v>
      </x:c>
      <x:c r="F879" s="0" t="s">
        <x:v>106</x:v>
      </x:c>
      <x:c r="G879" s="0" t="s">
        <x:v>53</x:v>
      </x:c>
      <x:c r="H879" s="0" t="s">
        <x:v>62</x:v>
      </x:c>
    </x:row>
    <x:row r="880" spans="1:8">
      <x:c r="A880" s="0" t="s">
        <x:v>47</x:v>
      </x:c>
      <x:c r="B880" s="0" t="s">
        <x:v>48</x:v>
      </x:c>
      <x:c r="C880" s="0" t="s">
        <x:v>171</x:v>
      </x:c>
      <x:c r="D880" s="0" t="s">
        <x:v>172</x:v>
      </x:c>
      <x:c r="E880" s="0" t="s">
        <x:v>107</x:v>
      </x:c>
      <x:c r="F880" s="0" t="s">
        <x:v>108</x:v>
      </x:c>
      <x:c r="G880" s="0" t="s">
        <x:v>53</x:v>
      </x:c>
      <x:c r="H880" s="0">
        <x:v>111.5</x:v>
      </x:c>
    </x:row>
    <x:row r="881" spans="1:8">
      <x:c r="A881" s="0" t="s">
        <x:v>47</x:v>
      </x:c>
      <x:c r="B881" s="0" t="s">
        <x:v>48</x:v>
      </x:c>
      <x:c r="C881" s="0" t="s">
        <x:v>171</x:v>
      </x:c>
      <x:c r="D881" s="0" t="s">
        <x:v>172</x:v>
      </x:c>
      <x:c r="E881" s="0" t="s">
        <x:v>109</x:v>
      </x:c>
      <x:c r="F881" s="0" t="s">
        <x:v>110</x:v>
      </x:c>
      <x:c r="G881" s="0" t="s">
        <x:v>53</x:v>
      </x:c>
      <x:c r="H881" s="0" t="s">
        <x:v>62</x:v>
      </x:c>
    </x:row>
    <x:row r="882" spans="1:8">
      <x:c r="A882" s="0" t="s">
        <x:v>47</x:v>
      </x:c>
      <x:c r="B882" s="0" t="s">
        <x:v>48</x:v>
      </x:c>
      <x:c r="C882" s="0" t="s">
        <x:v>171</x:v>
      </x:c>
      <x:c r="D882" s="0" t="s">
        <x:v>172</x:v>
      </x:c>
      <x:c r="E882" s="0" t="s">
        <x:v>111</x:v>
      </x:c>
      <x:c r="F882" s="0" t="s">
        <x:v>112</x:v>
      </x:c>
      <x:c r="G882" s="0" t="s">
        <x:v>53</x:v>
      </x:c>
      <x:c r="H882" s="0">
        <x:v>76.8</x:v>
      </x:c>
    </x:row>
    <x:row r="883" spans="1:8">
      <x:c r="A883" s="0" t="s">
        <x:v>47</x:v>
      </x:c>
      <x:c r="B883" s="0" t="s">
        <x:v>48</x:v>
      </x:c>
      <x:c r="C883" s="0" t="s">
        <x:v>171</x:v>
      </x:c>
      <x:c r="D883" s="0" t="s">
        <x:v>172</x:v>
      </x:c>
      <x:c r="E883" s="0" t="s">
        <x:v>113</x:v>
      </x:c>
      <x:c r="F883" s="0" t="s">
        <x:v>114</x:v>
      </x:c>
      <x:c r="G883" s="0" t="s">
        <x:v>53</x:v>
      </x:c>
      <x:c r="H883" s="0">
        <x:v>110.5</x:v>
      </x:c>
    </x:row>
    <x:row r="884" spans="1:8">
      <x:c r="A884" s="0" t="s">
        <x:v>47</x:v>
      </x:c>
      <x:c r="B884" s="0" t="s">
        <x:v>48</x:v>
      </x:c>
      <x:c r="C884" s="0" t="s">
        <x:v>171</x:v>
      </x:c>
      <x:c r="D884" s="0" t="s">
        <x:v>172</x:v>
      </x:c>
      <x:c r="E884" s="0" t="s">
        <x:v>115</x:v>
      </x:c>
      <x:c r="F884" s="0" t="s">
        <x:v>116</x:v>
      </x:c>
      <x:c r="G884" s="0" t="s">
        <x:v>53</x:v>
      </x:c>
      <x:c r="H884" s="0">
        <x:v>102.6</x:v>
      </x:c>
    </x:row>
    <x:row r="885" spans="1:8">
      <x:c r="A885" s="0" t="s">
        <x:v>47</x:v>
      </x:c>
      <x:c r="B885" s="0" t="s">
        <x:v>48</x:v>
      </x:c>
      <x:c r="C885" s="0" t="s">
        <x:v>171</x:v>
      </x:c>
      <x:c r="D885" s="0" t="s">
        <x:v>172</x:v>
      </x:c>
      <x:c r="E885" s="0" t="s">
        <x:v>117</x:v>
      </x:c>
      <x:c r="F885" s="0" t="s">
        <x:v>118</x:v>
      </x:c>
      <x:c r="G885" s="0" t="s">
        <x:v>53</x:v>
      </x:c>
      <x:c r="H885" s="0" t="s">
        <x:v>62</x:v>
      </x:c>
    </x:row>
    <x:row r="886" spans="1:8">
      <x:c r="A886" s="0" t="s">
        <x:v>47</x:v>
      </x:c>
      <x:c r="B886" s="0" t="s">
        <x:v>48</x:v>
      </x:c>
      <x:c r="C886" s="0" t="s">
        <x:v>171</x:v>
      </x:c>
      <x:c r="D886" s="0" t="s">
        <x:v>172</x:v>
      </x:c>
      <x:c r="E886" s="0" t="s">
        <x:v>119</x:v>
      </x:c>
      <x:c r="F886" s="0" t="s">
        <x:v>120</x:v>
      </x:c>
      <x:c r="G886" s="0" t="s">
        <x:v>53</x:v>
      </x:c>
      <x:c r="H886" s="0" t="s">
        <x:v>62</x:v>
      </x:c>
    </x:row>
    <x:row r="887" spans="1:8">
      <x:c r="A887" s="0" t="s">
        <x:v>47</x:v>
      </x:c>
      <x:c r="B887" s="0" t="s">
        <x:v>48</x:v>
      </x:c>
      <x:c r="C887" s="0" t="s">
        <x:v>171</x:v>
      </x:c>
      <x:c r="D887" s="0" t="s">
        <x:v>172</x:v>
      </x:c>
      <x:c r="E887" s="0" t="s">
        <x:v>121</x:v>
      </x:c>
      <x:c r="F887" s="0" t="s">
        <x:v>122</x:v>
      </x:c>
      <x:c r="G887" s="0" t="s">
        <x:v>53</x:v>
      </x:c>
      <x:c r="H887" s="0" t="s">
        <x:v>62</x:v>
      </x:c>
    </x:row>
    <x:row r="888" spans="1:8">
      <x:c r="A888" s="0" t="s">
        <x:v>47</x:v>
      </x:c>
      <x:c r="B888" s="0" t="s">
        <x:v>48</x:v>
      </x:c>
      <x:c r="C888" s="0" t="s">
        <x:v>171</x:v>
      </x:c>
      <x:c r="D888" s="0" t="s">
        <x:v>172</x:v>
      </x:c>
      <x:c r="E888" s="0" t="s">
        <x:v>123</x:v>
      </x:c>
      <x:c r="F888" s="0" t="s">
        <x:v>124</x:v>
      </x:c>
      <x:c r="G888" s="0" t="s">
        <x:v>53</x:v>
      </x:c>
      <x:c r="H888" s="0" t="s">
        <x:v>62</x:v>
      </x:c>
    </x:row>
    <x:row r="889" spans="1:8">
      <x:c r="A889" s="0" t="s">
        <x:v>47</x:v>
      </x:c>
      <x:c r="B889" s="0" t="s">
        <x:v>48</x:v>
      </x:c>
      <x:c r="C889" s="0" t="s">
        <x:v>171</x:v>
      </x:c>
      <x:c r="D889" s="0" t="s">
        <x:v>172</x:v>
      </x:c>
      <x:c r="E889" s="0" t="s">
        <x:v>125</x:v>
      </x:c>
      <x:c r="F889" s="0" t="s">
        <x:v>126</x:v>
      </x:c>
      <x:c r="G889" s="0" t="s">
        <x:v>53</x:v>
      </x:c>
      <x:c r="H889" s="0" t="s">
        <x:v>62</x:v>
      </x:c>
    </x:row>
    <x:row r="890" spans="1:8">
      <x:c r="A890" s="0" t="s">
        <x:v>47</x:v>
      </x:c>
      <x:c r="B890" s="0" t="s">
        <x:v>48</x:v>
      </x:c>
      <x:c r="C890" s="0" t="s">
        <x:v>173</x:v>
      </x:c>
      <x:c r="D890" s="0" t="s">
        <x:v>174</x:v>
      </x:c>
      <x:c r="E890" s="0" t="s">
        <x:v>51</x:v>
      </x:c>
      <x:c r="F890" s="0" t="s">
        <x:v>52</x:v>
      </x:c>
      <x:c r="G890" s="0" t="s">
        <x:v>53</x:v>
      </x:c>
      <x:c r="H890" s="0">
        <x:v>97.6</x:v>
      </x:c>
    </x:row>
    <x:row r="891" spans="1:8">
      <x:c r="A891" s="0" t="s">
        <x:v>47</x:v>
      </x:c>
      <x:c r="B891" s="0" t="s">
        <x:v>48</x:v>
      </x:c>
      <x:c r="C891" s="0" t="s">
        <x:v>173</x:v>
      </x:c>
      <x:c r="D891" s="0" t="s">
        <x:v>174</x:v>
      </x:c>
      <x:c r="E891" s="0" t="s">
        <x:v>54</x:v>
      </x:c>
      <x:c r="F891" s="0" t="s">
        <x:v>55</x:v>
      </x:c>
      <x:c r="G891" s="0" t="s">
        <x:v>53</x:v>
      </x:c>
      <x:c r="H891" s="0">
        <x:v>104.3</x:v>
      </x:c>
    </x:row>
    <x:row r="892" spans="1:8">
      <x:c r="A892" s="0" t="s">
        <x:v>47</x:v>
      </x:c>
      <x:c r="B892" s="0" t="s">
        <x:v>48</x:v>
      </x:c>
      <x:c r="C892" s="0" t="s">
        <x:v>173</x:v>
      </x:c>
      <x:c r="D892" s="0" t="s">
        <x:v>174</x:v>
      </x:c>
      <x:c r="E892" s="0" t="s">
        <x:v>56</x:v>
      </x:c>
      <x:c r="F892" s="0" t="s">
        <x:v>57</x:v>
      </x:c>
      <x:c r="G892" s="0" t="s">
        <x:v>53</x:v>
      </x:c>
      <x:c r="H892" s="0">
        <x:v>36.6</x:v>
      </x:c>
    </x:row>
    <x:row r="893" spans="1:8">
      <x:c r="A893" s="0" t="s">
        <x:v>47</x:v>
      </x:c>
      <x:c r="B893" s="0" t="s">
        <x:v>48</x:v>
      </x:c>
      <x:c r="C893" s="0" t="s">
        <x:v>173</x:v>
      </x:c>
      <x:c r="D893" s="0" t="s">
        <x:v>174</x:v>
      </x:c>
      <x:c r="E893" s="0" t="s">
        <x:v>58</x:v>
      </x:c>
      <x:c r="F893" s="0" t="s">
        <x:v>59</x:v>
      </x:c>
      <x:c r="G893" s="0" t="s">
        <x:v>53</x:v>
      </x:c>
      <x:c r="H893" s="0">
        <x:v>97.8</x:v>
      </x:c>
    </x:row>
    <x:row r="894" spans="1:8">
      <x:c r="A894" s="0" t="s">
        <x:v>47</x:v>
      </x:c>
      <x:c r="B894" s="0" t="s">
        <x:v>48</x:v>
      </x:c>
      <x:c r="C894" s="0" t="s">
        <x:v>173</x:v>
      </x:c>
      <x:c r="D894" s="0" t="s">
        <x:v>174</x:v>
      </x:c>
      <x:c r="E894" s="0" t="s">
        <x:v>60</x:v>
      </x:c>
      <x:c r="F894" s="0" t="s">
        <x:v>61</x:v>
      </x:c>
      <x:c r="G894" s="0" t="s">
        <x:v>53</x:v>
      </x:c>
      <x:c r="H894" s="0" t="s">
        <x:v>62</x:v>
      </x:c>
    </x:row>
    <x:row r="895" spans="1:8">
      <x:c r="A895" s="0" t="s">
        <x:v>47</x:v>
      </x:c>
      <x:c r="B895" s="0" t="s">
        <x:v>48</x:v>
      </x:c>
      <x:c r="C895" s="0" t="s">
        <x:v>173</x:v>
      </x:c>
      <x:c r="D895" s="0" t="s">
        <x:v>174</x:v>
      </x:c>
      <x:c r="E895" s="0" t="s">
        <x:v>63</x:v>
      </x:c>
      <x:c r="F895" s="0" t="s">
        <x:v>64</x:v>
      </x:c>
      <x:c r="G895" s="0" t="s">
        <x:v>53</x:v>
      </x:c>
      <x:c r="H895" s="0">
        <x:v>122.5</x:v>
      </x:c>
    </x:row>
    <x:row r="896" spans="1:8">
      <x:c r="A896" s="0" t="s">
        <x:v>47</x:v>
      </x:c>
      <x:c r="B896" s="0" t="s">
        <x:v>48</x:v>
      </x:c>
      <x:c r="C896" s="0" t="s">
        <x:v>173</x:v>
      </x:c>
      <x:c r="D896" s="0" t="s">
        <x:v>174</x:v>
      </x:c>
      <x:c r="E896" s="0" t="s">
        <x:v>65</x:v>
      </x:c>
      <x:c r="F896" s="0" t="s">
        <x:v>66</x:v>
      </x:c>
      <x:c r="G896" s="0" t="s">
        <x:v>53</x:v>
      </x:c>
      <x:c r="H896" s="0" t="s">
        <x:v>62</x:v>
      </x:c>
    </x:row>
    <x:row r="897" spans="1:8">
      <x:c r="A897" s="0" t="s">
        <x:v>47</x:v>
      </x:c>
      <x:c r="B897" s="0" t="s">
        <x:v>48</x:v>
      </x:c>
      <x:c r="C897" s="0" t="s">
        <x:v>173</x:v>
      </x:c>
      <x:c r="D897" s="0" t="s">
        <x:v>174</x:v>
      </x:c>
      <x:c r="E897" s="0" t="s">
        <x:v>67</x:v>
      </x:c>
      <x:c r="F897" s="0" t="s">
        <x:v>68</x:v>
      </x:c>
      <x:c r="G897" s="0" t="s">
        <x:v>53</x:v>
      </x:c>
      <x:c r="H897" s="0" t="s">
        <x:v>62</x:v>
      </x:c>
    </x:row>
    <x:row r="898" spans="1:8">
      <x:c r="A898" s="0" t="s">
        <x:v>47</x:v>
      </x:c>
      <x:c r="B898" s="0" t="s">
        <x:v>48</x:v>
      </x:c>
      <x:c r="C898" s="0" t="s">
        <x:v>173</x:v>
      </x:c>
      <x:c r="D898" s="0" t="s">
        <x:v>174</x:v>
      </x:c>
      <x:c r="E898" s="0" t="s">
        <x:v>69</x:v>
      </x:c>
      <x:c r="F898" s="0" t="s">
        <x:v>70</x:v>
      </x:c>
      <x:c r="G898" s="0" t="s">
        <x:v>53</x:v>
      </x:c>
      <x:c r="H898" s="0">
        <x:v>110.7</x:v>
      </x:c>
    </x:row>
    <x:row r="899" spans="1:8">
      <x:c r="A899" s="0" t="s">
        <x:v>47</x:v>
      </x:c>
      <x:c r="B899" s="0" t="s">
        <x:v>48</x:v>
      </x:c>
      <x:c r="C899" s="0" t="s">
        <x:v>173</x:v>
      </x:c>
      <x:c r="D899" s="0" t="s">
        <x:v>174</x:v>
      </x:c>
      <x:c r="E899" s="0" t="s">
        <x:v>71</x:v>
      </x:c>
      <x:c r="F899" s="0" t="s">
        <x:v>72</x:v>
      </x:c>
      <x:c r="G899" s="0" t="s">
        <x:v>53</x:v>
      </x:c>
      <x:c r="H899" s="0">
        <x:v>101.3</x:v>
      </x:c>
    </x:row>
    <x:row r="900" spans="1:8">
      <x:c r="A900" s="0" t="s">
        <x:v>47</x:v>
      </x:c>
      <x:c r="B900" s="0" t="s">
        <x:v>48</x:v>
      </x:c>
      <x:c r="C900" s="0" t="s">
        <x:v>173</x:v>
      </x:c>
      <x:c r="D900" s="0" t="s">
        <x:v>174</x:v>
      </x:c>
      <x:c r="E900" s="0" t="s">
        <x:v>73</x:v>
      </x:c>
      <x:c r="F900" s="0" t="s">
        <x:v>74</x:v>
      </x:c>
      <x:c r="G900" s="0" t="s">
        <x:v>53</x:v>
      </x:c>
      <x:c r="H900" s="0" t="s">
        <x:v>62</x:v>
      </x:c>
    </x:row>
    <x:row r="901" spans="1:8">
      <x:c r="A901" s="0" t="s">
        <x:v>47</x:v>
      </x:c>
      <x:c r="B901" s="0" t="s">
        <x:v>48</x:v>
      </x:c>
      <x:c r="C901" s="0" t="s">
        <x:v>173</x:v>
      </x:c>
      <x:c r="D901" s="0" t="s">
        <x:v>174</x:v>
      </x:c>
      <x:c r="E901" s="0" t="s">
        <x:v>75</x:v>
      </x:c>
      <x:c r="F901" s="0" t="s">
        <x:v>76</x:v>
      </x:c>
      <x:c r="G901" s="0" t="s">
        <x:v>53</x:v>
      </x:c>
      <x:c r="H901" s="0">
        <x:v>148.1</x:v>
      </x:c>
    </x:row>
    <x:row r="902" spans="1:8">
      <x:c r="A902" s="0" t="s">
        <x:v>47</x:v>
      </x:c>
      <x:c r="B902" s="0" t="s">
        <x:v>48</x:v>
      </x:c>
      <x:c r="C902" s="0" t="s">
        <x:v>173</x:v>
      </x:c>
      <x:c r="D902" s="0" t="s">
        <x:v>174</x:v>
      </x:c>
      <x:c r="E902" s="0" t="s">
        <x:v>77</x:v>
      </x:c>
      <x:c r="F902" s="0" t="s">
        <x:v>78</x:v>
      </x:c>
      <x:c r="G902" s="0" t="s">
        <x:v>53</x:v>
      </x:c>
      <x:c r="H902" s="0" t="s">
        <x:v>62</x:v>
      </x:c>
    </x:row>
    <x:row r="903" spans="1:8">
      <x:c r="A903" s="0" t="s">
        <x:v>47</x:v>
      </x:c>
      <x:c r="B903" s="0" t="s">
        <x:v>48</x:v>
      </x:c>
      <x:c r="C903" s="0" t="s">
        <x:v>173</x:v>
      </x:c>
      <x:c r="D903" s="0" t="s">
        <x:v>174</x:v>
      </x:c>
      <x:c r="E903" s="0" t="s">
        <x:v>79</x:v>
      </x:c>
      <x:c r="F903" s="0" t="s">
        <x:v>80</x:v>
      </x:c>
      <x:c r="G903" s="0" t="s">
        <x:v>53</x:v>
      </x:c>
      <x:c r="H903" s="0">
        <x:v>101.1</x:v>
      </x:c>
    </x:row>
    <x:row r="904" spans="1:8">
      <x:c r="A904" s="0" t="s">
        <x:v>47</x:v>
      </x:c>
      <x:c r="B904" s="0" t="s">
        <x:v>48</x:v>
      </x:c>
      <x:c r="C904" s="0" t="s">
        <x:v>173</x:v>
      </x:c>
      <x:c r="D904" s="0" t="s">
        <x:v>174</x:v>
      </x:c>
      <x:c r="E904" s="0" t="s">
        <x:v>81</x:v>
      </x:c>
      <x:c r="F904" s="0" t="s">
        <x:v>82</x:v>
      </x:c>
      <x:c r="G904" s="0" t="s">
        <x:v>53</x:v>
      </x:c>
      <x:c r="H904" s="0" t="s">
        <x:v>62</x:v>
      </x:c>
    </x:row>
    <x:row r="905" spans="1:8">
      <x:c r="A905" s="0" t="s">
        <x:v>47</x:v>
      </x:c>
      <x:c r="B905" s="0" t="s">
        <x:v>48</x:v>
      </x:c>
      <x:c r="C905" s="0" t="s">
        <x:v>173</x:v>
      </x:c>
      <x:c r="D905" s="0" t="s">
        <x:v>174</x:v>
      </x:c>
      <x:c r="E905" s="0" t="s">
        <x:v>83</x:v>
      </x:c>
      <x:c r="F905" s="0" t="s">
        <x:v>84</x:v>
      </x:c>
      <x:c r="G905" s="0" t="s">
        <x:v>53</x:v>
      </x:c>
      <x:c r="H905" s="0" t="s">
        <x:v>62</x:v>
      </x:c>
    </x:row>
    <x:row r="906" spans="1:8">
      <x:c r="A906" s="0" t="s">
        <x:v>47</x:v>
      </x:c>
      <x:c r="B906" s="0" t="s">
        <x:v>48</x:v>
      </x:c>
      <x:c r="C906" s="0" t="s">
        <x:v>173</x:v>
      </x:c>
      <x:c r="D906" s="0" t="s">
        <x:v>174</x:v>
      </x:c>
      <x:c r="E906" s="0" t="s">
        <x:v>85</x:v>
      </x:c>
      <x:c r="F906" s="0" t="s">
        <x:v>86</x:v>
      </x:c>
      <x:c r="G906" s="0" t="s">
        <x:v>53</x:v>
      </x:c>
      <x:c r="H906" s="0">
        <x:v>119</x:v>
      </x:c>
    </x:row>
    <x:row r="907" spans="1:8">
      <x:c r="A907" s="0" t="s">
        <x:v>47</x:v>
      </x:c>
      <x:c r="B907" s="0" t="s">
        <x:v>48</x:v>
      </x:c>
      <x:c r="C907" s="0" t="s">
        <x:v>173</x:v>
      </x:c>
      <x:c r="D907" s="0" t="s">
        <x:v>174</x:v>
      </x:c>
      <x:c r="E907" s="0" t="s">
        <x:v>87</x:v>
      </x:c>
      <x:c r="F907" s="0" t="s">
        <x:v>88</x:v>
      </x:c>
      <x:c r="G907" s="0" t="s">
        <x:v>53</x:v>
      </x:c>
      <x:c r="H907" s="0">
        <x:v>118.3</x:v>
      </x:c>
    </x:row>
    <x:row r="908" spans="1:8">
      <x:c r="A908" s="0" t="s">
        <x:v>47</x:v>
      </x:c>
      <x:c r="B908" s="0" t="s">
        <x:v>48</x:v>
      </x:c>
      <x:c r="C908" s="0" t="s">
        <x:v>173</x:v>
      </x:c>
      <x:c r="D908" s="0" t="s">
        <x:v>174</x:v>
      </x:c>
      <x:c r="E908" s="0" t="s">
        <x:v>89</x:v>
      </x:c>
      <x:c r="F908" s="0" t="s">
        <x:v>90</x:v>
      </x:c>
      <x:c r="G908" s="0" t="s">
        <x:v>53</x:v>
      </x:c>
      <x:c r="H908" s="0">
        <x:v>98.2</x:v>
      </x:c>
    </x:row>
    <x:row r="909" spans="1:8">
      <x:c r="A909" s="0" t="s">
        <x:v>47</x:v>
      </x:c>
      <x:c r="B909" s="0" t="s">
        <x:v>48</x:v>
      </x:c>
      <x:c r="C909" s="0" t="s">
        <x:v>173</x:v>
      </x:c>
      <x:c r="D909" s="0" t="s">
        <x:v>174</x:v>
      </x:c>
      <x:c r="E909" s="0" t="s">
        <x:v>91</x:v>
      </x:c>
      <x:c r="F909" s="0" t="s">
        <x:v>92</x:v>
      </x:c>
      <x:c r="G909" s="0" t="s">
        <x:v>53</x:v>
      </x:c>
      <x:c r="H909" s="0" t="s">
        <x:v>62</x:v>
      </x:c>
    </x:row>
    <x:row r="910" spans="1:8">
      <x:c r="A910" s="0" t="s">
        <x:v>47</x:v>
      </x:c>
      <x:c r="B910" s="0" t="s">
        <x:v>48</x:v>
      </x:c>
      <x:c r="C910" s="0" t="s">
        <x:v>173</x:v>
      </x:c>
      <x:c r="D910" s="0" t="s">
        <x:v>174</x:v>
      </x:c>
      <x:c r="E910" s="0" t="s">
        <x:v>93</x:v>
      </x:c>
      <x:c r="F910" s="0" t="s">
        <x:v>94</x:v>
      </x:c>
      <x:c r="G910" s="0" t="s">
        <x:v>53</x:v>
      </x:c>
      <x:c r="H910" s="0">
        <x:v>119.3</x:v>
      </x:c>
    </x:row>
    <x:row r="911" spans="1:8">
      <x:c r="A911" s="0" t="s">
        <x:v>47</x:v>
      </x:c>
      <x:c r="B911" s="0" t="s">
        <x:v>48</x:v>
      </x:c>
      <x:c r="C911" s="0" t="s">
        <x:v>173</x:v>
      </x:c>
      <x:c r="D911" s="0" t="s">
        <x:v>174</x:v>
      </x:c>
      <x:c r="E911" s="0" t="s">
        <x:v>95</x:v>
      </x:c>
      <x:c r="F911" s="0" t="s">
        <x:v>96</x:v>
      </x:c>
      <x:c r="G911" s="0" t="s">
        <x:v>53</x:v>
      </x:c>
      <x:c r="H911" s="0">
        <x:v>94.7</x:v>
      </x:c>
    </x:row>
    <x:row r="912" spans="1:8">
      <x:c r="A912" s="0" t="s">
        <x:v>47</x:v>
      </x:c>
      <x:c r="B912" s="0" t="s">
        <x:v>48</x:v>
      </x:c>
      <x:c r="C912" s="0" t="s">
        <x:v>173</x:v>
      </x:c>
      <x:c r="D912" s="0" t="s">
        <x:v>174</x:v>
      </x:c>
      <x:c r="E912" s="0" t="s">
        <x:v>97</x:v>
      </x:c>
      <x:c r="F912" s="0" t="s">
        <x:v>98</x:v>
      </x:c>
      <x:c r="G912" s="0" t="s">
        <x:v>53</x:v>
      </x:c>
      <x:c r="H912" s="0">
        <x:v>106.8</x:v>
      </x:c>
    </x:row>
    <x:row r="913" spans="1:8">
      <x:c r="A913" s="0" t="s">
        <x:v>47</x:v>
      </x:c>
      <x:c r="B913" s="0" t="s">
        <x:v>48</x:v>
      </x:c>
      <x:c r="C913" s="0" t="s">
        <x:v>173</x:v>
      </x:c>
      <x:c r="D913" s="0" t="s">
        <x:v>174</x:v>
      </x:c>
      <x:c r="E913" s="0" t="s">
        <x:v>99</x:v>
      </x:c>
      <x:c r="F913" s="0" t="s">
        <x:v>100</x:v>
      </x:c>
      <x:c r="G913" s="0" t="s">
        <x:v>53</x:v>
      </x:c>
      <x:c r="H913" s="0">
        <x:v>74.4</x:v>
      </x:c>
    </x:row>
    <x:row r="914" spans="1:8">
      <x:c r="A914" s="0" t="s">
        <x:v>47</x:v>
      </x:c>
      <x:c r="B914" s="0" t="s">
        <x:v>48</x:v>
      </x:c>
      <x:c r="C914" s="0" t="s">
        <x:v>173</x:v>
      </x:c>
      <x:c r="D914" s="0" t="s">
        <x:v>174</x:v>
      </x:c>
      <x:c r="E914" s="0" t="s">
        <x:v>101</x:v>
      </x:c>
      <x:c r="F914" s="0" t="s">
        <x:v>102</x:v>
      </x:c>
      <x:c r="G914" s="0" t="s">
        <x:v>53</x:v>
      </x:c>
      <x:c r="H914" s="0" t="s">
        <x:v>62</x:v>
      </x:c>
    </x:row>
    <x:row r="915" spans="1:8">
      <x:c r="A915" s="0" t="s">
        <x:v>47</x:v>
      </x:c>
      <x:c r="B915" s="0" t="s">
        <x:v>48</x:v>
      </x:c>
      <x:c r="C915" s="0" t="s">
        <x:v>173</x:v>
      </x:c>
      <x:c r="D915" s="0" t="s">
        <x:v>174</x:v>
      </x:c>
      <x:c r="E915" s="0" t="s">
        <x:v>103</x:v>
      </x:c>
      <x:c r="F915" s="0" t="s">
        <x:v>104</x:v>
      </x:c>
      <x:c r="G915" s="0" t="s">
        <x:v>53</x:v>
      </x:c>
      <x:c r="H915" s="0">
        <x:v>103.6</x:v>
      </x:c>
    </x:row>
    <x:row r="916" spans="1:8">
      <x:c r="A916" s="0" t="s">
        <x:v>47</x:v>
      </x:c>
      <x:c r="B916" s="0" t="s">
        <x:v>48</x:v>
      </x:c>
      <x:c r="C916" s="0" t="s">
        <x:v>173</x:v>
      </x:c>
      <x:c r="D916" s="0" t="s">
        <x:v>174</x:v>
      </x:c>
      <x:c r="E916" s="0" t="s">
        <x:v>105</x:v>
      </x:c>
      <x:c r="F916" s="0" t="s">
        <x:v>106</x:v>
      </x:c>
      <x:c r="G916" s="0" t="s">
        <x:v>53</x:v>
      </x:c>
      <x:c r="H916" s="0" t="s">
        <x:v>62</x:v>
      </x:c>
    </x:row>
    <x:row r="917" spans="1:8">
      <x:c r="A917" s="0" t="s">
        <x:v>47</x:v>
      </x:c>
      <x:c r="B917" s="0" t="s">
        <x:v>48</x:v>
      </x:c>
      <x:c r="C917" s="0" t="s">
        <x:v>173</x:v>
      </x:c>
      <x:c r="D917" s="0" t="s">
        <x:v>174</x:v>
      </x:c>
      <x:c r="E917" s="0" t="s">
        <x:v>107</x:v>
      </x:c>
      <x:c r="F917" s="0" t="s">
        <x:v>108</x:v>
      </x:c>
      <x:c r="G917" s="0" t="s">
        <x:v>53</x:v>
      </x:c>
      <x:c r="H917" s="0">
        <x:v>112</x:v>
      </x:c>
    </x:row>
    <x:row r="918" spans="1:8">
      <x:c r="A918" s="0" t="s">
        <x:v>47</x:v>
      </x:c>
      <x:c r="B918" s="0" t="s">
        <x:v>48</x:v>
      </x:c>
      <x:c r="C918" s="0" t="s">
        <x:v>173</x:v>
      </x:c>
      <x:c r="D918" s="0" t="s">
        <x:v>174</x:v>
      </x:c>
      <x:c r="E918" s="0" t="s">
        <x:v>109</x:v>
      </x:c>
      <x:c r="F918" s="0" t="s">
        <x:v>110</x:v>
      </x:c>
      <x:c r="G918" s="0" t="s">
        <x:v>53</x:v>
      </x:c>
      <x:c r="H918" s="0" t="s">
        <x:v>62</x:v>
      </x:c>
    </x:row>
    <x:row r="919" spans="1:8">
      <x:c r="A919" s="0" t="s">
        <x:v>47</x:v>
      </x:c>
      <x:c r="B919" s="0" t="s">
        <x:v>48</x:v>
      </x:c>
      <x:c r="C919" s="0" t="s">
        <x:v>173</x:v>
      </x:c>
      <x:c r="D919" s="0" t="s">
        <x:v>174</x:v>
      </x:c>
      <x:c r="E919" s="0" t="s">
        <x:v>111</x:v>
      </x:c>
      <x:c r="F919" s="0" t="s">
        <x:v>112</x:v>
      </x:c>
      <x:c r="G919" s="0" t="s">
        <x:v>53</x:v>
      </x:c>
      <x:c r="H919" s="0">
        <x:v>101.9</x:v>
      </x:c>
    </x:row>
    <x:row r="920" spans="1:8">
      <x:c r="A920" s="0" t="s">
        <x:v>47</x:v>
      </x:c>
      <x:c r="B920" s="0" t="s">
        <x:v>48</x:v>
      </x:c>
      <x:c r="C920" s="0" t="s">
        <x:v>173</x:v>
      </x:c>
      <x:c r="D920" s="0" t="s">
        <x:v>174</x:v>
      </x:c>
      <x:c r="E920" s="0" t="s">
        <x:v>113</x:v>
      </x:c>
      <x:c r="F920" s="0" t="s">
        <x:v>114</x:v>
      </x:c>
      <x:c r="G920" s="0" t="s">
        <x:v>53</x:v>
      </x:c>
      <x:c r="H920" s="0">
        <x:v>117.9</x:v>
      </x:c>
    </x:row>
    <x:row r="921" spans="1:8">
      <x:c r="A921" s="0" t="s">
        <x:v>47</x:v>
      </x:c>
      <x:c r="B921" s="0" t="s">
        <x:v>48</x:v>
      </x:c>
      <x:c r="C921" s="0" t="s">
        <x:v>173</x:v>
      </x:c>
      <x:c r="D921" s="0" t="s">
        <x:v>174</x:v>
      </x:c>
      <x:c r="E921" s="0" t="s">
        <x:v>115</x:v>
      </x:c>
      <x:c r="F921" s="0" t="s">
        <x:v>116</x:v>
      </x:c>
      <x:c r="G921" s="0" t="s">
        <x:v>53</x:v>
      </x:c>
      <x:c r="H921" s="0">
        <x:v>123.7</x:v>
      </x:c>
    </x:row>
    <x:row r="922" spans="1:8">
      <x:c r="A922" s="0" t="s">
        <x:v>47</x:v>
      </x:c>
      <x:c r="B922" s="0" t="s">
        <x:v>48</x:v>
      </x:c>
      <x:c r="C922" s="0" t="s">
        <x:v>173</x:v>
      </x:c>
      <x:c r="D922" s="0" t="s">
        <x:v>174</x:v>
      </x:c>
      <x:c r="E922" s="0" t="s">
        <x:v>117</x:v>
      </x:c>
      <x:c r="F922" s="0" t="s">
        <x:v>118</x:v>
      </x:c>
      <x:c r="G922" s="0" t="s">
        <x:v>53</x:v>
      </x:c>
      <x:c r="H922" s="0" t="s">
        <x:v>62</x:v>
      </x:c>
    </x:row>
    <x:row r="923" spans="1:8">
      <x:c r="A923" s="0" t="s">
        <x:v>47</x:v>
      </x:c>
      <x:c r="B923" s="0" t="s">
        <x:v>48</x:v>
      </x:c>
      <x:c r="C923" s="0" t="s">
        <x:v>173</x:v>
      </x:c>
      <x:c r="D923" s="0" t="s">
        <x:v>174</x:v>
      </x:c>
      <x:c r="E923" s="0" t="s">
        <x:v>119</x:v>
      </x:c>
      <x:c r="F923" s="0" t="s">
        <x:v>120</x:v>
      </x:c>
      <x:c r="G923" s="0" t="s">
        <x:v>53</x:v>
      </x:c>
      <x:c r="H923" s="0" t="s">
        <x:v>62</x:v>
      </x:c>
    </x:row>
    <x:row r="924" spans="1:8">
      <x:c r="A924" s="0" t="s">
        <x:v>47</x:v>
      </x:c>
      <x:c r="B924" s="0" t="s">
        <x:v>48</x:v>
      </x:c>
      <x:c r="C924" s="0" t="s">
        <x:v>173</x:v>
      </x:c>
      <x:c r="D924" s="0" t="s">
        <x:v>174</x:v>
      </x:c>
      <x:c r="E924" s="0" t="s">
        <x:v>121</x:v>
      </x:c>
      <x:c r="F924" s="0" t="s">
        <x:v>122</x:v>
      </x:c>
      <x:c r="G924" s="0" t="s">
        <x:v>53</x:v>
      </x:c>
      <x:c r="H924" s="0" t="s">
        <x:v>62</x:v>
      </x:c>
    </x:row>
    <x:row r="925" spans="1:8">
      <x:c r="A925" s="0" t="s">
        <x:v>47</x:v>
      </x:c>
      <x:c r="B925" s="0" t="s">
        <x:v>48</x:v>
      </x:c>
      <x:c r="C925" s="0" t="s">
        <x:v>173</x:v>
      </x:c>
      <x:c r="D925" s="0" t="s">
        <x:v>174</x:v>
      </x:c>
      <x:c r="E925" s="0" t="s">
        <x:v>123</x:v>
      </x:c>
      <x:c r="F925" s="0" t="s">
        <x:v>124</x:v>
      </x:c>
      <x:c r="G925" s="0" t="s">
        <x:v>53</x:v>
      </x:c>
      <x:c r="H925" s="0" t="s">
        <x:v>62</x:v>
      </x:c>
    </x:row>
    <x:row r="926" spans="1:8">
      <x:c r="A926" s="0" t="s">
        <x:v>47</x:v>
      </x:c>
      <x:c r="B926" s="0" t="s">
        <x:v>48</x:v>
      </x:c>
      <x:c r="C926" s="0" t="s">
        <x:v>173</x:v>
      </x:c>
      <x:c r="D926" s="0" t="s">
        <x:v>174</x:v>
      </x:c>
      <x:c r="E926" s="0" t="s">
        <x:v>125</x:v>
      </x:c>
      <x:c r="F926" s="0" t="s">
        <x:v>126</x:v>
      </x:c>
      <x:c r="G926" s="0" t="s">
        <x:v>53</x:v>
      </x:c>
      <x:c r="H926" s="0" t="s">
        <x:v>62</x:v>
      </x:c>
    </x:row>
    <x:row r="927" spans="1:8">
      <x:c r="A927" s="0" t="s">
        <x:v>47</x:v>
      </x:c>
      <x:c r="B927" s="0" t="s">
        <x:v>48</x:v>
      </x:c>
      <x:c r="C927" s="0" t="s">
        <x:v>175</x:v>
      </x:c>
      <x:c r="D927" s="0" t="s">
        <x:v>176</x:v>
      </x:c>
      <x:c r="E927" s="0" t="s">
        <x:v>51</x:v>
      </x:c>
      <x:c r="F927" s="0" t="s">
        <x:v>52</x:v>
      </x:c>
      <x:c r="G927" s="0" t="s">
        <x:v>53</x:v>
      </x:c>
      <x:c r="H927" s="0">
        <x:v>86.3</x:v>
      </x:c>
    </x:row>
    <x:row r="928" spans="1:8">
      <x:c r="A928" s="0" t="s">
        <x:v>47</x:v>
      </x:c>
      <x:c r="B928" s="0" t="s">
        <x:v>48</x:v>
      </x:c>
      <x:c r="C928" s="0" t="s">
        <x:v>175</x:v>
      </x:c>
      <x:c r="D928" s="0" t="s">
        <x:v>176</x:v>
      </x:c>
      <x:c r="E928" s="0" t="s">
        <x:v>54</x:v>
      </x:c>
      <x:c r="F928" s="0" t="s">
        <x:v>55</x:v>
      </x:c>
      <x:c r="G928" s="0" t="s">
        <x:v>53</x:v>
      </x:c>
      <x:c r="H928" s="0">
        <x:v>110.1</x:v>
      </x:c>
    </x:row>
    <x:row r="929" spans="1:8">
      <x:c r="A929" s="0" t="s">
        <x:v>47</x:v>
      </x:c>
      <x:c r="B929" s="0" t="s">
        <x:v>48</x:v>
      </x:c>
      <x:c r="C929" s="0" t="s">
        <x:v>175</x:v>
      </x:c>
      <x:c r="D929" s="0" t="s">
        <x:v>176</x:v>
      </x:c>
      <x:c r="E929" s="0" t="s">
        <x:v>56</x:v>
      </x:c>
      <x:c r="F929" s="0" t="s">
        <x:v>57</x:v>
      </x:c>
      <x:c r="G929" s="0" t="s">
        <x:v>53</x:v>
      </x:c>
      <x:c r="H929" s="0">
        <x:v>46</x:v>
      </x:c>
    </x:row>
    <x:row r="930" spans="1:8">
      <x:c r="A930" s="0" t="s">
        <x:v>47</x:v>
      </x:c>
      <x:c r="B930" s="0" t="s">
        <x:v>48</x:v>
      </x:c>
      <x:c r="C930" s="0" t="s">
        <x:v>175</x:v>
      </x:c>
      <x:c r="D930" s="0" t="s">
        <x:v>176</x:v>
      </x:c>
      <x:c r="E930" s="0" t="s">
        <x:v>58</x:v>
      </x:c>
      <x:c r="F930" s="0" t="s">
        <x:v>59</x:v>
      </x:c>
      <x:c r="G930" s="0" t="s">
        <x:v>53</x:v>
      </x:c>
      <x:c r="H930" s="0">
        <x:v>100.4</x:v>
      </x:c>
    </x:row>
    <x:row r="931" spans="1:8">
      <x:c r="A931" s="0" t="s">
        <x:v>47</x:v>
      </x:c>
      <x:c r="B931" s="0" t="s">
        <x:v>48</x:v>
      </x:c>
      <x:c r="C931" s="0" t="s">
        <x:v>175</x:v>
      </x:c>
      <x:c r="D931" s="0" t="s">
        <x:v>176</x:v>
      </x:c>
      <x:c r="E931" s="0" t="s">
        <x:v>60</x:v>
      </x:c>
      <x:c r="F931" s="0" t="s">
        <x:v>61</x:v>
      </x:c>
      <x:c r="G931" s="0" t="s">
        <x:v>53</x:v>
      </x:c>
      <x:c r="H931" s="0" t="s">
        <x:v>62</x:v>
      </x:c>
    </x:row>
    <x:row r="932" spans="1:8">
      <x:c r="A932" s="0" t="s">
        <x:v>47</x:v>
      </x:c>
      <x:c r="B932" s="0" t="s">
        <x:v>48</x:v>
      </x:c>
      <x:c r="C932" s="0" t="s">
        <x:v>175</x:v>
      </x:c>
      <x:c r="D932" s="0" t="s">
        <x:v>176</x:v>
      </x:c>
      <x:c r="E932" s="0" t="s">
        <x:v>63</x:v>
      </x:c>
      <x:c r="F932" s="0" t="s">
        <x:v>64</x:v>
      </x:c>
      <x:c r="G932" s="0" t="s">
        <x:v>53</x:v>
      </x:c>
      <x:c r="H932" s="0">
        <x:v>138.3</x:v>
      </x:c>
    </x:row>
    <x:row r="933" spans="1:8">
      <x:c r="A933" s="0" t="s">
        <x:v>47</x:v>
      </x:c>
      <x:c r="B933" s="0" t="s">
        <x:v>48</x:v>
      </x:c>
      <x:c r="C933" s="0" t="s">
        <x:v>175</x:v>
      </x:c>
      <x:c r="D933" s="0" t="s">
        <x:v>176</x:v>
      </x:c>
      <x:c r="E933" s="0" t="s">
        <x:v>65</x:v>
      </x:c>
      <x:c r="F933" s="0" t="s">
        <x:v>66</x:v>
      </x:c>
      <x:c r="G933" s="0" t="s">
        <x:v>53</x:v>
      </x:c>
      <x:c r="H933" s="0" t="s">
        <x:v>62</x:v>
      </x:c>
    </x:row>
    <x:row r="934" spans="1:8">
      <x:c r="A934" s="0" t="s">
        <x:v>47</x:v>
      </x:c>
      <x:c r="B934" s="0" t="s">
        <x:v>48</x:v>
      </x:c>
      <x:c r="C934" s="0" t="s">
        <x:v>175</x:v>
      </x:c>
      <x:c r="D934" s="0" t="s">
        <x:v>176</x:v>
      </x:c>
      <x:c r="E934" s="0" t="s">
        <x:v>67</x:v>
      </x:c>
      <x:c r="F934" s="0" t="s">
        <x:v>68</x:v>
      </x:c>
      <x:c r="G934" s="0" t="s">
        <x:v>53</x:v>
      </x:c>
      <x:c r="H934" s="0" t="s">
        <x:v>62</x:v>
      </x:c>
    </x:row>
    <x:row r="935" spans="1:8">
      <x:c r="A935" s="0" t="s">
        <x:v>47</x:v>
      </x:c>
      <x:c r="B935" s="0" t="s">
        <x:v>48</x:v>
      </x:c>
      <x:c r="C935" s="0" t="s">
        <x:v>175</x:v>
      </x:c>
      <x:c r="D935" s="0" t="s">
        <x:v>176</x:v>
      </x:c>
      <x:c r="E935" s="0" t="s">
        <x:v>69</x:v>
      </x:c>
      <x:c r="F935" s="0" t="s">
        <x:v>70</x:v>
      </x:c>
      <x:c r="G935" s="0" t="s">
        <x:v>53</x:v>
      </x:c>
      <x:c r="H935" s="0">
        <x:v>118.7</x:v>
      </x:c>
    </x:row>
    <x:row r="936" spans="1:8">
      <x:c r="A936" s="0" t="s">
        <x:v>47</x:v>
      </x:c>
      <x:c r="B936" s="0" t="s">
        <x:v>48</x:v>
      </x:c>
      <x:c r="C936" s="0" t="s">
        <x:v>175</x:v>
      </x:c>
      <x:c r="D936" s="0" t="s">
        <x:v>176</x:v>
      </x:c>
      <x:c r="E936" s="0" t="s">
        <x:v>71</x:v>
      </x:c>
      <x:c r="F936" s="0" t="s">
        <x:v>72</x:v>
      </x:c>
      <x:c r="G936" s="0" t="s">
        <x:v>53</x:v>
      </x:c>
      <x:c r="H936" s="0">
        <x:v>103.3</x:v>
      </x:c>
    </x:row>
    <x:row r="937" spans="1:8">
      <x:c r="A937" s="0" t="s">
        <x:v>47</x:v>
      </x:c>
      <x:c r="B937" s="0" t="s">
        <x:v>48</x:v>
      </x:c>
      <x:c r="C937" s="0" t="s">
        <x:v>175</x:v>
      </x:c>
      <x:c r="D937" s="0" t="s">
        <x:v>176</x:v>
      </x:c>
      <x:c r="E937" s="0" t="s">
        <x:v>73</x:v>
      </x:c>
      <x:c r="F937" s="0" t="s">
        <x:v>74</x:v>
      </x:c>
      <x:c r="G937" s="0" t="s">
        <x:v>53</x:v>
      </x:c>
      <x:c r="H937" s="0" t="s">
        <x:v>62</x:v>
      </x:c>
    </x:row>
    <x:row r="938" spans="1:8">
      <x:c r="A938" s="0" t="s">
        <x:v>47</x:v>
      </x:c>
      <x:c r="B938" s="0" t="s">
        <x:v>48</x:v>
      </x:c>
      <x:c r="C938" s="0" t="s">
        <x:v>175</x:v>
      </x:c>
      <x:c r="D938" s="0" t="s">
        <x:v>176</x:v>
      </x:c>
      <x:c r="E938" s="0" t="s">
        <x:v>75</x:v>
      </x:c>
      <x:c r="F938" s="0" t="s">
        <x:v>76</x:v>
      </x:c>
      <x:c r="G938" s="0" t="s">
        <x:v>53</x:v>
      </x:c>
      <x:c r="H938" s="0">
        <x:v>142.9</x:v>
      </x:c>
    </x:row>
    <x:row r="939" spans="1:8">
      <x:c r="A939" s="0" t="s">
        <x:v>47</x:v>
      </x:c>
      <x:c r="B939" s="0" t="s">
        <x:v>48</x:v>
      </x:c>
      <x:c r="C939" s="0" t="s">
        <x:v>175</x:v>
      </x:c>
      <x:c r="D939" s="0" t="s">
        <x:v>176</x:v>
      </x:c>
      <x:c r="E939" s="0" t="s">
        <x:v>77</x:v>
      </x:c>
      <x:c r="F939" s="0" t="s">
        <x:v>78</x:v>
      </x:c>
      <x:c r="G939" s="0" t="s">
        <x:v>53</x:v>
      </x:c>
      <x:c r="H939" s="0" t="s">
        <x:v>62</x:v>
      </x:c>
    </x:row>
    <x:row r="940" spans="1:8">
      <x:c r="A940" s="0" t="s">
        <x:v>47</x:v>
      </x:c>
      <x:c r="B940" s="0" t="s">
        <x:v>48</x:v>
      </x:c>
      <x:c r="C940" s="0" t="s">
        <x:v>175</x:v>
      </x:c>
      <x:c r="D940" s="0" t="s">
        <x:v>176</x:v>
      </x:c>
      <x:c r="E940" s="0" t="s">
        <x:v>79</x:v>
      </x:c>
      <x:c r="F940" s="0" t="s">
        <x:v>80</x:v>
      </x:c>
      <x:c r="G940" s="0" t="s">
        <x:v>53</x:v>
      </x:c>
      <x:c r="H940" s="0">
        <x:v>115.5</x:v>
      </x:c>
    </x:row>
    <x:row r="941" spans="1:8">
      <x:c r="A941" s="0" t="s">
        <x:v>47</x:v>
      </x:c>
      <x:c r="B941" s="0" t="s">
        <x:v>48</x:v>
      </x:c>
      <x:c r="C941" s="0" t="s">
        <x:v>175</x:v>
      </x:c>
      <x:c r="D941" s="0" t="s">
        <x:v>176</x:v>
      </x:c>
      <x:c r="E941" s="0" t="s">
        <x:v>81</x:v>
      </x:c>
      <x:c r="F941" s="0" t="s">
        <x:v>82</x:v>
      </x:c>
      <x:c r="G941" s="0" t="s">
        <x:v>53</x:v>
      </x:c>
      <x:c r="H941" s="0" t="s">
        <x:v>62</x:v>
      </x:c>
    </x:row>
    <x:row r="942" spans="1:8">
      <x:c r="A942" s="0" t="s">
        <x:v>47</x:v>
      </x:c>
      <x:c r="B942" s="0" t="s">
        <x:v>48</x:v>
      </x:c>
      <x:c r="C942" s="0" t="s">
        <x:v>175</x:v>
      </x:c>
      <x:c r="D942" s="0" t="s">
        <x:v>176</x:v>
      </x:c>
      <x:c r="E942" s="0" t="s">
        <x:v>83</x:v>
      </x:c>
      <x:c r="F942" s="0" t="s">
        <x:v>84</x:v>
      </x:c>
      <x:c r="G942" s="0" t="s">
        <x:v>53</x:v>
      </x:c>
      <x:c r="H942" s="0" t="s">
        <x:v>62</x:v>
      </x:c>
    </x:row>
    <x:row r="943" spans="1:8">
      <x:c r="A943" s="0" t="s">
        <x:v>47</x:v>
      </x:c>
      <x:c r="B943" s="0" t="s">
        <x:v>48</x:v>
      </x:c>
      <x:c r="C943" s="0" t="s">
        <x:v>175</x:v>
      </x:c>
      <x:c r="D943" s="0" t="s">
        <x:v>176</x:v>
      </x:c>
      <x:c r="E943" s="0" t="s">
        <x:v>85</x:v>
      </x:c>
      <x:c r="F943" s="0" t="s">
        <x:v>86</x:v>
      </x:c>
      <x:c r="G943" s="0" t="s">
        <x:v>53</x:v>
      </x:c>
      <x:c r="H943" s="0">
        <x:v>86.1</x:v>
      </x:c>
    </x:row>
    <x:row r="944" spans="1:8">
      <x:c r="A944" s="0" t="s">
        <x:v>47</x:v>
      </x:c>
      <x:c r="B944" s="0" t="s">
        <x:v>48</x:v>
      </x:c>
      <x:c r="C944" s="0" t="s">
        <x:v>175</x:v>
      </x:c>
      <x:c r="D944" s="0" t="s">
        <x:v>176</x:v>
      </x:c>
      <x:c r="E944" s="0" t="s">
        <x:v>87</x:v>
      </x:c>
      <x:c r="F944" s="0" t="s">
        <x:v>88</x:v>
      </x:c>
      <x:c r="G944" s="0" t="s">
        <x:v>53</x:v>
      </x:c>
      <x:c r="H944" s="0">
        <x:v>87.2</x:v>
      </x:c>
    </x:row>
    <x:row r="945" spans="1:8">
      <x:c r="A945" s="0" t="s">
        <x:v>47</x:v>
      </x:c>
      <x:c r="B945" s="0" t="s">
        <x:v>48</x:v>
      </x:c>
      <x:c r="C945" s="0" t="s">
        <x:v>175</x:v>
      </x:c>
      <x:c r="D945" s="0" t="s">
        <x:v>176</x:v>
      </x:c>
      <x:c r="E945" s="0" t="s">
        <x:v>89</x:v>
      </x:c>
      <x:c r="F945" s="0" t="s">
        <x:v>90</x:v>
      </x:c>
      <x:c r="G945" s="0" t="s">
        <x:v>53</x:v>
      </x:c>
      <x:c r="H945" s="0">
        <x:v>97.3</x:v>
      </x:c>
    </x:row>
    <x:row r="946" spans="1:8">
      <x:c r="A946" s="0" t="s">
        <x:v>47</x:v>
      </x:c>
      <x:c r="B946" s="0" t="s">
        <x:v>48</x:v>
      </x:c>
      <x:c r="C946" s="0" t="s">
        <x:v>175</x:v>
      </x:c>
      <x:c r="D946" s="0" t="s">
        <x:v>176</x:v>
      </x:c>
      <x:c r="E946" s="0" t="s">
        <x:v>91</x:v>
      </x:c>
      <x:c r="F946" s="0" t="s">
        <x:v>92</x:v>
      </x:c>
      <x:c r="G946" s="0" t="s">
        <x:v>53</x:v>
      </x:c>
      <x:c r="H946" s="0" t="s">
        <x:v>62</x:v>
      </x:c>
    </x:row>
    <x:row r="947" spans="1:8">
      <x:c r="A947" s="0" t="s">
        <x:v>47</x:v>
      </x:c>
      <x:c r="B947" s="0" t="s">
        <x:v>48</x:v>
      </x:c>
      <x:c r="C947" s="0" t="s">
        <x:v>175</x:v>
      </x:c>
      <x:c r="D947" s="0" t="s">
        <x:v>176</x:v>
      </x:c>
      <x:c r="E947" s="0" t="s">
        <x:v>93</x:v>
      </x:c>
      <x:c r="F947" s="0" t="s">
        <x:v>94</x:v>
      </x:c>
      <x:c r="G947" s="0" t="s">
        <x:v>53</x:v>
      </x:c>
      <x:c r="H947" s="0">
        <x:v>86.3</x:v>
      </x:c>
    </x:row>
    <x:row r="948" spans="1:8">
      <x:c r="A948" s="0" t="s">
        <x:v>47</x:v>
      </x:c>
      <x:c r="B948" s="0" t="s">
        <x:v>48</x:v>
      </x:c>
      <x:c r="C948" s="0" t="s">
        <x:v>175</x:v>
      </x:c>
      <x:c r="D948" s="0" t="s">
        <x:v>176</x:v>
      </x:c>
      <x:c r="E948" s="0" t="s">
        <x:v>95</x:v>
      </x:c>
      <x:c r="F948" s="0" t="s">
        <x:v>96</x:v>
      </x:c>
      <x:c r="G948" s="0" t="s">
        <x:v>53</x:v>
      </x:c>
      <x:c r="H948" s="0">
        <x:v>98.1</x:v>
      </x:c>
    </x:row>
    <x:row r="949" spans="1:8">
      <x:c r="A949" s="0" t="s">
        <x:v>47</x:v>
      </x:c>
      <x:c r="B949" s="0" t="s">
        <x:v>48</x:v>
      </x:c>
      <x:c r="C949" s="0" t="s">
        <x:v>175</x:v>
      </x:c>
      <x:c r="D949" s="0" t="s">
        <x:v>176</x:v>
      </x:c>
      <x:c r="E949" s="0" t="s">
        <x:v>97</x:v>
      </x:c>
      <x:c r="F949" s="0" t="s">
        <x:v>98</x:v>
      </x:c>
      <x:c r="G949" s="0" t="s">
        <x:v>53</x:v>
      </x:c>
      <x:c r="H949" s="0">
        <x:v>94.9</x:v>
      </x:c>
    </x:row>
    <x:row r="950" spans="1:8">
      <x:c r="A950" s="0" t="s">
        <x:v>47</x:v>
      </x:c>
      <x:c r="B950" s="0" t="s">
        <x:v>48</x:v>
      </x:c>
      <x:c r="C950" s="0" t="s">
        <x:v>175</x:v>
      </x:c>
      <x:c r="D950" s="0" t="s">
        <x:v>176</x:v>
      </x:c>
      <x:c r="E950" s="0" t="s">
        <x:v>99</x:v>
      </x:c>
      <x:c r="F950" s="0" t="s">
        <x:v>100</x:v>
      </x:c>
      <x:c r="G950" s="0" t="s">
        <x:v>53</x:v>
      </x:c>
      <x:c r="H950" s="0">
        <x:v>79.2</x:v>
      </x:c>
    </x:row>
    <x:row r="951" spans="1:8">
      <x:c r="A951" s="0" t="s">
        <x:v>47</x:v>
      </x:c>
      <x:c r="B951" s="0" t="s">
        <x:v>48</x:v>
      </x:c>
      <x:c r="C951" s="0" t="s">
        <x:v>175</x:v>
      </x:c>
      <x:c r="D951" s="0" t="s">
        <x:v>176</x:v>
      </x:c>
      <x:c r="E951" s="0" t="s">
        <x:v>101</x:v>
      </x:c>
      <x:c r="F951" s="0" t="s">
        <x:v>102</x:v>
      </x:c>
      <x:c r="G951" s="0" t="s">
        <x:v>53</x:v>
      </x:c>
      <x:c r="H951" s="0" t="s">
        <x:v>62</x:v>
      </x:c>
    </x:row>
    <x:row r="952" spans="1:8">
      <x:c r="A952" s="0" t="s">
        <x:v>47</x:v>
      </x:c>
      <x:c r="B952" s="0" t="s">
        <x:v>48</x:v>
      </x:c>
      <x:c r="C952" s="0" t="s">
        <x:v>175</x:v>
      </x:c>
      <x:c r="D952" s="0" t="s">
        <x:v>176</x:v>
      </x:c>
      <x:c r="E952" s="0" t="s">
        <x:v>103</x:v>
      </x:c>
      <x:c r="F952" s="0" t="s">
        <x:v>104</x:v>
      </x:c>
      <x:c r="G952" s="0" t="s">
        <x:v>53</x:v>
      </x:c>
      <x:c r="H952" s="0">
        <x:v>109.5</x:v>
      </x:c>
    </x:row>
    <x:row r="953" spans="1:8">
      <x:c r="A953" s="0" t="s">
        <x:v>47</x:v>
      </x:c>
      <x:c r="B953" s="0" t="s">
        <x:v>48</x:v>
      </x:c>
      <x:c r="C953" s="0" t="s">
        <x:v>175</x:v>
      </x:c>
      <x:c r="D953" s="0" t="s">
        <x:v>176</x:v>
      </x:c>
      <x:c r="E953" s="0" t="s">
        <x:v>105</x:v>
      </x:c>
      <x:c r="F953" s="0" t="s">
        <x:v>106</x:v>
      </x:c>
      <x:c r="G953" s="0" t="s">
        <x:v>53</x:v>
      </x:c>
      <x:c r="H953" s="0" t="s">
        <x:v>62</x:v>
      </x:c>
    </x:row>
    <x:row r="954" spans="1:8">
      <x:c r="A954" s="0" t="s">
        <x:v>47</x:v>
      </x:c>
      <x:c r="B954" s="0" t="s">
        <x:v>48</x:v>
      </x:c>
      <x:c r="C954" s="0" t="s">
        <x:v>175</x:v>
      </x:c>
      <x:c r="D954" s="0" t="s">
        <x:v>176</x:v>
      </x:c>
      <x:c r="E954" s="0" t="s">
        <x:v>107</x:v>
      </x:c>
      <x:c r="F954" s="0" t="s">
        <x:v>108</x:v>
      </x:c>
      <x:c r="G954" s="0" t="s">
        <x:v>53</x:v>
      </x:c>
      <x:c r="H954" s="0">
        <x:v>116.6</x:v>
      </x:c>
    </x:row>
    <x:row r="955" spans="1:8">
      <x:c r="A955" s="0" t="s">
        <x:v>47</x:v>
      </x:c>
      <x:c r="B955" s="0" t="s">
        <x:v>48</x:v>
      </x:c>
      <x:c r="C955" s="0" t="s">
        <x:v>175</x:v>
      </x:c>
      <x:c r="D955" s="0" t="s">
        <x:v>176</x:v>
      </x:c>
      <x:c r="E955" s="0" t="s">
        <x:v>109</x:v>
      </x:c>
      <x:c r="F955" s="0" t="s">
        <x:v>110</x:v>
      </x:c>
      <x:c r="G955" s="0" t="s">
        <x:v>53</x:v>
      </x:c>
      <x:c r="H955" s="0" t="s">
        <x:v>62</x:v>
      </x:c>
    </x:row>
    <x:row r="956" spans="1:8">
      <x:c r="A956" s="0" t="s">
        <x:v>47</x:v>
      </x:c>
      <x:c r="B956" s="0" t="s">
        <x:v>48</x:v>
      </x:c>
      <x:c r="C956" s="0" t="s">
        <x:v>175</x:v>
      </x:c>
      <x:c r="D956" s="0" t="s">
        <x:v>176</x:v>
      </x:c>
      <x:c r="E956" s="0" t="s">
        <x:v>111</x:v>
      </x:c>
      <x:c r="F956" s="0" t="s">
        <x:v>112</x:v>
      </x:c>
      <x:c r="G956" s="0" t="s">
        <x:v>53</x:v>
      </x:c>
      <x:c r="H956" s="0">
        <x:v>85.4</x:v>
      </x:c>
    </x:row>
    <x:row r="957" spans="1:8">
      <x:c r="A957" s="0" t="s">
        <x:v>47</x:v>
      </x:c>
      <x:c r="B957" s="0" t="s">
        <x:v>48</x:v>
      </x:c>
      <x:c r="C957" s="0" t="s">
        <x:v>175</x:v>
      </x:c>
      <x:c r="D957" s="0" t="s">
        <x:v>176</x:v>
      </x:c>
      <x:c r="E957" s="0" t="s">
        <x:v>113</x:v>
      </x:c>
      <x:c r="F957" s="0" t="s">
        <x:v>114</x:v>
      </x:c>
      <x:c r="G957" s="0" t="s">
        <x:v>53</x:v>
      </x:c>
      <x:c r="H957" s="0">
        <x:v>113.5</x:v>
      </x:c>
    </x:row>
    <x:row r="958" spans="1:8">
      <x:c r="A958" s="0" t="s">
        <x:v>47</x:v>
      </x:c>
      <x:c r="B958" s="0" t="s">
        <x:v>48</x:v>
      </x:c>
      <x:c r="C958" s="0" t="s">
        <x:v>175</x:v>
      </x:c>
      <x:c r="D958" s="0" t="s">
        <x:v>176</x:v>
      </x:c>
      <x:c r="E958" s="0" t="s">
        <x:v>115</x:v>
      </x:c>
      <x:c r="F958" s="0" t="s">
        <x:v>116</x:v>
      </x:c>
      <x:c r="G958" s="0" t="s">
        <x:v>53</x:v>
      </x:c>
      <x:c r="H958" s="0">
        <x:v>84.5</x:v>
      </x:c>
    </x:row>
    <x:row r="959" spans="1:8">
      <x:c r="A959" s="0" t="s">
        <x:v>47</x:v>
      </x:c>
      <x:c r="B959" s="0" t="s">
        <x:v>48</x:v>
      </x:c>
      <x:c r="C959" s="0" t="s">
        <x:v>175</x:v>
      </x:c>
      <x:c r="D959" s="0" t="s">
        <x:v>176</x:v>
      </x:c>
      <x:c r="E959" s="0" t="s">
        <x:v>117</x:v>
      </x:c>
      <x:c r="F959" s="0" t="s">
        <x:v>118</x:v>
      </x:c>
      <x:c r="G959" s="0" t="s">
        <x:v>53</x:v>
      </x:c>
      <x:c r="H959" s="0" t="s">
        <x:v>62</x:v>
      </x:c>
    </x:row>
    <x:row r="960" spans="1:8">
      <x:c r="A960" s="0" t="s">
        <x:v>47</x:v>
      </x:c>
      <x:c r="B960" s="0" t="s">
        <x:v>48</x:v>
      </x:c>
      <x:c r="C960" s="0" t="s">
        <x:v>175</x:v>
      </x:c>
      <x:c r="D960" s="0" t="s">
        <x:v>176</x:v>
      </x:c>
      <x:c r="E960" s="0" t="s">
        <x:v>119</x:v>
      </x:c>
      <x:c r="F960" s="0" t="s">
        <x:v>120</x:v>
      </x:c>
      <x:c r="G960" s="0" t="s">
        <x:v>53</x:v>
      </x:c>
      <x:c r="H960" s="0" t="s">
        <x:v>62</x:v>
      </x:c>
    </x:row>
    <x:row r="961" spans="1:8">
      <x:c r="A961" s="0" t="s">
        <x:v>47</x:v>
      </x:c>
      <x:c r="B961" s="0" t="s">
        <x:v>48</x:v>
      </x:c>
      <x:c r="C961" s="0" t="s">
        <x:v>175</x:v>
      </x:c>
      <x:c r="D961" s="0" t="s">
        <x:v>176</x:v>
      </x:c>
      <x:c r="E961" s="0" t="s">
        <x:v>121</x:v>
      </x:c>
      <x:c r="F961" s="0" t="s">
        <x:v>122</x:v>
      </x:c>
      <x:c r="G961" s="0" t="s">
        <x:v>53</x:v>
      </x:c>
      <x:c r="H961" s="0" t="s">
        <x:v>62</x:v>
      </x:c>
    </x:row>
    <x:row r="962" spans="1:8">
      <x:c r="A962" s="0" t="s">
        <x:v>47</x:v>
      </x:c>
      <x:c r="B962" s="0" t="s">
        <x:v>48</x:v>
      </x:c>
      <x:c r="C962" s="0" t="s">
        <x:v>175</x:v>
      </x:c>
      <x:c r="D962" s="0" t="s">
        <x:v>176</x:v>
      </x:c>
      <x:c r="E962" s="0" t="s">
        <x:v>123</x:v>
      </x:c>
      <x:c r="F962" s="0" t="s">
        <x:v>124</x:v>
      </x:c>
      <x:c r="G962" s="0" t="s">
        <x:v>53</x:v>
      </x:c>
      <x:c r="H962" s="0" t="s">
        <x:v>62</x:v>
      </x:c>
    </x:row>
    <x:row r="963" spans="1:8">
      <x:c r="A963" s="0" t="s">
        <x:v>47</x:v>
      </x:c>
      <x:c r="B963" s="0" t="s">
        <x:v>48</x:v>
      </x:c>
      <x:c r="C963" s="0" t="s">
        <x:v>175</x:v>
      </x:c>
      <x:c r="D963" s="0" t="s">
        <x:v>176</x:v>
      </x:c>
      <x:c r="E963" s="0" t="s">
        <x:v>125</x:v>
      </x:c>
      <x:c r="F963" s="0" t="s">
        <x:v>126</x:v>
      </x:c>
      <x:c r="G963" s="0" t="s">
        <x:v>53</x:v>
      </x:c>
      <x:c r="H963" s="0" t="s">
        <x:v>62</x:v>
      </x:c>
    </x:row>
    <x:row r="964" spans="1:8">
      <x:c r="A964" s="0" t="s">
        <x:v>47</x:v>
      </x:c>
      <x:c r="B964" s="0" t="s">
        <x:v>48</x:v>
      </x:c>
      <x:c r="C964" s="0" t="s">
        <x:v>177</x:v>
      </x:c>
      <x:c r="D964" s="0" t="s">
        <x:v>178</x:v>
      </x:c>
      <x:c r="E964" s="0" t="s">
        <x:v>51</x:v>
      </x:c>
      <x:c r="F964" s="0" t="s">
        <x:v>52</x:v>
      </x:c>
      <x:c r="G964" s="0" t="s">
        <x:v>53</x:v>
      </x:c>
      <x:c r="H964" s="0">
        <x:v>140.8</x:v>
      </x:c>
    </x:row>
    <x:row r="965" spans="1:8">
      <x:c r="A965" s="0" t="s">
        <x:v>47</x:v>
      </x:c>
      <x:c r="B965" s="0" t="s">
        <x:v>48</x:v>
      </x:c>
      <x:c r="C965" s="0" t="s">
        <x:v>177</x:v>
      </x:c>
      <x:c r="D965" s="0" t="s">
        <x:v>178</x:v>
      </x:c>
      <x:c r="E965" s="0" t="s">
        <x:v>54</x:v>
      </x:c>
      <x:c r="F965" s="0" t="s">
        <x:v>55</x:v>
      </x:c>
      <x:c r="G965" s="0" t="s">
        <x:v>53</x:v>
      </x:c>
      <x:c r="H965" s="0">
        <x:v>113.8</x:v>
      </x:c>
    </x:row>
    <x:row r="966" spans="1:8">
      <x:c r="A966" s="0" t="s">
        <x:v>47</x:v>
      </x:c>
      <x:c r="B966" s="0" t="s">
        <x:v>48</x:v>
      </x:c>
      <x:c r="C966" s="0" t="s">
        <x:v>177</x:v>
      </x:c>
      <x:c r="D966" s="0" t="s">
        <x:v>178</x:v>
      </x:c>
      <x:c r="E966" s="0" t="s">
        <x:v>56</x:v>
      </x:c>
      <x:c r="F966" s="0" t="s">
        <x:v>57</x:v>
      </x:c>
      <x:c r="G966" s="0" t="s">
        <x:v>53</x:v>
      </x:c>
      <x:c r="H966" s="0">
        <x:v>85.5</x:v>
      </x:c>
    </x:row>
    <x:row r="967" spans="1:8">
      <x:c r="A967" s="0" t="s">
        <x:v>47</x:v>
      </x:c>
      <x:c r="B967" s="0" t="s">
        <x:v>48</x:v>
      </x:c>
      <x:c r="C967" s="0" t="s">
        <x:v>177</x:v>
      </x:c>
      <x:c r="D967" s="0" t="s">
        <x:v>178</x:v>
      </x:c>
      <x:c r="E967" s="0" t="s">
        <x:v>58</x:v>
      </x:c>
      <x:c r="F967" s="0" t="s">
        <x:v>59</x:v>
      </x:c>
      <x:c r="G967" s="0" t="s">
        <x:v>53</x:v>
      </x:c>
      <x:c r="H967" s="0">
        <x:v>112.4</x:v>
      </x:c>
    </x:row>
    <x:row r="968" spans="1:8">
      <x:c r="A968" s="0" t="s">
        <x:v>47</x:v>
      </x:c>
      <x:c r="B968" s="0" t="s">
        <x:v>48</x:v>
      </x:c>
      <x:c r="C968" s="0" t="s">
        <x:v>177</x:v>
      </x:c>
      <x:c r="D968" s="0" t="s">
        <x:v>178</x:v>
      </x:c>
      <x:c r="E968" s="0" t="s">
        <x:v>60</x:v>
      </x:c>
      <x:c r="F968" s="0" t="s">
        <x:v>61</x:v>
      </x:c>
      <x:c r="G968" s="0" t="s">
        <x:v>53</x:v>
      </x:c>
      <x:c r="H968" s="0" t="s">
        <x:v>62</x:v>
      </x:c>
    </x:row>
    <x:row r="969" spans="1:8">
      <x:c r="A969" s="0" t="s">
        <x:v>47</x:v>
      </x:c>
      <x:c r="B969" s="0" t="s">
        <x:v>48</x:v>
      </x:c>
      <x:c r="C969" s="0" t="s">
        <x:v>177</x:v>
      </x:c>
      <x:c r="D969" s="0" t="s">
        <x:v>178</x:v>
      </x:c>
      <x:c r="E969" s="0" t="s">
        <x:v>63</x:v>
      </x:c>
      <x:c r="F969" s="0" t="s">
        <x:v>64</x:v>
      </x:c>
      <x:c r="G969" s="0" t="s">
        <x:v>53</x:v>
      </x:c>
      <x:c r="H969" s="0">
        <x:v>140.8</x:v>
      </x:c>
    </x:row>
    <x:row r="970" spans="1:8">
      <x:c r="A970" s="0" t="s">
        <x:v>47</x:v>
      </x:c>
      <x:c r="B970" s="0" t="s">
        <x:v>48</x:v>
      </x:c>
      <x:c r="C970" s="0" t="s">
        <x:v>177</x:v>
      </x:c>
      <x:c r="D970" s="0" t="s">
        <x:v>178</x:v>
      </x:c>
      <x:c r="E970" s="0" t="s">
        <x:v>65</x:v>
      </x:c>
      <x:c r="F970" s="0" t="s">
        <x:v>66</x:v>
      </x:c>
      <x:c r="G970" s="0" t="s">
        <x:v>53</x:v>
      </x:c>
      <x:c r="H970" s="0" t="s">
        <x:v>62</x:v>
      </x:c>
    </x:row>
    <x:row r="971" spans="1:8">
      <x:c r="A971" s="0" t="s">
        <x:v>47</x:v>
      </x:c>
      <x:c r="B971" s="0" t="s">
        <x:v>48</x:v>
      </x:c>
      <x:c r="C971" s="0" t="s">
        <x:v>177</x:v>
      </x:c>
      <x:c r="D971" s="0" t="s">
        <x:v>178</x:v>
      </x:c>
      <x:c r="E971" s="0" t="s">
        <x:v>67</x:v>
      </x:c>
      <x:c r="F971" s="0" t="s">
        <x:v>68</x:v>
      </x:c>
      <x:c r="G971" s="0" t="s">
        <x:v>53</x:v>
      </x:c>
      <x:c r="H971" s="0" t="s">
        <x:v>62</x:v>
      </x:c>
    </x:row>
    <x:row r="972" spans="1:8">
      <x:c r="A972" s="0" t="s">
        <x:v>47</x:v>
      </x:c>
      <x:c r="B972" s="0" t="s">
        <x:v>48</x:v>
      </x:c>
      <x:c r="C972" s="0" t="s">
        <x:v>177</x:v>
      </x:c>
      <x:c r="D972" s="0" t="s">
        <x:v>178</x:v>
      </x:c>
      <x:c r="E972" s="0" t="s">
        <x:v>69</x:v>
      </x:c>
      <x:c r="F972" s="0" t="s">
        <x:v>70</x:v>
      </x:c>
      <x:c r="G972" s="0" t="s">
        <x:v>53</x:v>
      </x:c>
      <x:c r="H972" s="0">
        <x:v>129.6</x:v>
      </x:c>
    </x:row>
    <x:row r="973" spans="1:8">
      <x:c r="A973" s="0" t="s">
        <x:v>47</x:v>
      </x:c>
      <x:c r="B973" s="0" t="s">
        <x:v>48</x:v>
      </x:c>
      <x:c r="C973" s="0" t="s">
        <x:v>177</x:v>
      </x:c>
      <x:c r="D973" s="0" t="s">
        <x:v>178</x:v>
      </x:c>
      <x:c r="E973" s="0" t="s">
        <x:v>71</x:v>
      </x:c>
      <x:c r="F973" s="0" t="s">
        <x:v>72</x:v>
      </x:c>
      <x:c r="G973" s="0" t="s">
        <x:v>53</x:v>
      </x:c>
      <x:c r="H973" s="0">
        <x:v>119.3</x:v>
      </x:c>
    </x:row>
    <x:row r="974" spans="1:8">
      <x:c r="A974" s="0" t="s">
        <x:v>47</x:v>
      </x:c>
      <x:c r="B974" s="0" t="s">
        <x:v>48</x:v>
      </x:c>
      <x:c r="C974" s="0" t="s">
        <x:v>177</x:v>
      </x:c>
      <x:c r="D974" s="0" t="s">
        <x:v>178</x:v>
      </x:c>
      <x:c r="E974" s="0" t="s">
        <x:v>73</x:v>
      </x:c>
      <x:c r="F974" s="0" t="s">
        <x:v>74</x:v>
      </x:c>
      <x:c r="G974" s="0" t="s">
        <x:v>53</x:v>
      </x:c>
      <x:c r="H974" s="0" t="s">
        <x:v>62</x:v>
      </x:c>
    </x:row>
    <x:row r="975" spans="1:8">
      <x:c r="A975" s="0" t="s">
        <x:v>47</x:v>
      </x:c>
      <x:c r="B975" s="0" t="s">
        <x:v>48</x:v>
      </x:c>
      <x:c r="C975" s="0" t="s">
        <x:v>177</x:v>
      </x:c>
      <x:c r="D975" s="0" t="s">
        <x:v>178</x:v>
      </x:c>
      <x:c r="E975" s="0" t="s">
        <x:v>75</x:v>
      </x:c>
      <x:c r="F975" s="0" t="s">
        <x:v>76</x:v>
      </x:c>
      <x:c r="G975" s="0" t="s">
        <x:v>53</x:v>
      </x:c>
      <x:c r="H975" s="0">
        <x:v>187</x:v>
      </x:c>
    </x:row>
    <x:row r="976" spans="1:8">
      <x:c r="A976" s="0" t="s">
        <x:v>47</x:v>
      </x:c>
      <x:c r="B976" s="0" t="s">
        <x:v>48</x:v>
      </x:c>
      <x:c r="C976" s="0" t="s">
        <x:v>177</x:v>
      </x:c>
      <x:c r="D976" s="0" t="s">
        <x:v>178</x:v>
      </x:c>
      <x:c r="E976" s="0" t="s">
        <x:v>77</x:v>
      </x:c>
      <x:c r="F976" s="0" t="s">
        <x:v>78</x:v>
      </x:c>
      <x:c r="G976" s="0" t="s">
        <x:v>53</x:v>
      </x:c>
      <x:c r="H976" s="0" t="s">
        <x:v>62</x:v>
      </x:c>
    </x:row>
    <x:row r="977" spans="1:8">
      <x:c r="A977" s="0" t="s">
        <x:v>47</x:v>
      </x:c>
      <x:c r="B977" s="0" t="s">
        <x:v>48</x:v>
      </x:c>
      <x:c r="C977" s="0" t="s">
        <x:v>177</x:v>
      </x:c>
      <x:c r="D977" s="0" t="s">
        <x:v>178</x:v>
      </x:c>
      <x:c r="E977" s="0" t="s">
        <x:v>79</x:v>
      </x:c>
      <x:c r="F977" s="0" t="s">
        <x:v>80</x:v>
      </x:c>
      <x:c r="G977" s="0" t="s">
        <x:v>53</x:v>
      </x:c>
      <x:c r="H977" s="0">
        <x:v>134.6</x:v>
      </x:c>
    </x:row>
    <x:row r="978" spans="1:8">
      <x:c r="A978" s="0" t="s">
        <x:v>47</x:v>
      </x:c>
      <x:c r="B978" s="0" t="s">
        <x:v>48</x:v>
      </x:c>
      <x:c r="C978" s="0" t="s">
        <x:v>177</x:v>
      </x:c>
      <x:c r="D978" s="0" t="s">
        <x:v>178</x:v>
      </x:c>
      <x:c r="E978" s="0" t="s">
        <x:v>81</x:v>
      </x:c>
      <x:c r="F978" s="0" t="s">
        <x:v>82</x:v>
      </x:c>
      <x:c r="G978" s="0" t="s">
        <x:v>53</x:v>
      </x:c>
      <x:c r="H978" s="0" t="s">
        <x:v>62</x:v>
      </x:c>
    </x:row>
    <x:row r="979" spans="1:8">
      <x:c r="A979" s="0" t="s">
        <x:v>47</x:v>
      </x:c>
      <x:c r="B979" s="0" t="s">
        <x:v>48</x:v>
      </x:c>
      <x:c r="C979" s="0" t="s">
        <x:v>177</x:v>
      </x:c>
      <x:c r="D979" s="0" t="s">
        <x:v>178</x:v>
      </x:c>
      <x:c r="E979" s="0" t="s">
        <x:v>83</x:v>
      </x:c>
      <x:c r="F979" s="0" t="s">
        <x:v>84</x:v>
      </x:c>
      <x:c r="G979" s="0" t="s">
        <x:v>53</x:v>
      </x:c>
      <x:c r="H979" s="0" t="s">
        <x:v>62</x:v>
      </x:c>
    </x:row>
    <x:row r="980" spans="1:8">
      <x:c r="A980" s="0" t="s">
        <x:v>47</x:v>
      </x:c>
      <x:c r="B980" s="0" t="s">
        <x:v>48</x:v>
      </x:c>
      <x:c r="C980" s="0" t="s">
        <x:v>177</x:v>
      </x:c>
      <x:c r="D980" s="0" t="s">
        <x:v>178</x:v>
      </x:c>
      <x:c r="E980" s="0" t="s">
        <x:v>85</x:v>
      </x:c>
      <x:c r="F980" s="0" t="s">
        <x:v>86</x:v>
      </x:c>
      <x:c r="G980" s="0" t="s">
        <x:v>53</x:v>
      </x:c>
      <x:c r="H980" s="0">
        <x:v>80.4</x:v>
      </x:c>
    </x:row>
    <x:row r="981" spans="1:8">
      <x:c r="A981" s="0" t="s">
        <x:v>47</x:v>
      </x:c>
      <x:c r="B981" s="0" t="s">
        <x:v>48</x:v>
      </x:c>
      <x:c r="C981" s="0" t="s">
        <x:v>177</x:v>
      </x:c>
      <x:c r="D981" s="0" t="s">
        <x:v>178</x:v>
      </x:c>
      <x:c r="E981" s="0" t="s">
        <x:v>87</x:v>
      </x:c>
      <x:c r="F981" s="0" t="s">
        <x:v>88</x:v>
      </x:c>
      <x:c r="G981" s="0" t="s">
        <x:v>53</x:v>
      </x:c>
      <x:c r="H981" s="0">
        <x:v>82.4</x:v>
      </x:c>
    </x:row>
    <x:row r="982" spans="1:8">
      <x:c r="A982" s="0" t="s">
        <x:v>47</x:v>
      </x:c>
      <x:c r="B982" s="0" t="s">
        <x:v>48</x:v>
      </x:c>
      <x:c r="C982" s="0" t="s">
        <x:v>177</x:v>
      </x:c>
      <x:c r="D982" s="0" t="s">
        <x:v>178</x:v>
      </x:c>
      <x:c r="E982" s="0" t="s">
        <x:v>89</x:v>
      </x:c>
      <x:c r="F982" s="0" t="s">
        <x:v>90</x:v>
      </x:c>
      <x:c r="G982" s="0" t="s">
        <x:v>53</x:v>
      </x:c>
      <x:c r="H982" s="0">
        <x:v>128.2</x:v>
      </x:c>
    </x:row>
    <x:row r="983" spans="1:8">
      <x:c r="A983" s="0" t="s">
        <x:v>47</x:v>
      </x:c>
      <x:c r="B983" s="0" t="s">
        <x:v>48</x:v>
      </x:c>
      <x:c r="C983" s="0" t="s">
        <x:v>177</x:v>
      </x:c>
      <x:c r="D983" s="0" t="s">
        <x:v>178</x:v>
      </x:c>
      <x:c r="E983" s="0" t="s">
        <x:v>91</x:v>
      </x:c>
      <x:c r="F983" s="0" t="s">
        <x:v>92</x:v>
      </x:c>
      <x:c r="G983" s="0" t="s">
        <x:v>53</x:v>
      </x:c>
      <x:c r="H983" s="0" t="s">
        <x:v>62</x:v>
      </x:c>
    </x:row>
    <x:row r="984" spans="1:8">
      <x:c r="A984" s="0" t="s">
        <x:v>47</x:v>
      </x:c>
      <x:c r="B984" s="0" t="s">
        <x:v>48</x:v>
      </x:c>
      <x:c r="C984" s="0" t="s">
        <x:v>177</x:v>
      </x:c>
      <x:c r="D984" s="0" t="s">
        <x:v>178</x:v>
      </x:c>
      <x:c r="E984" s="0" t="s">
        <x:v>93</x:v>
      </x:c>
      <x:c r="F984" s="0" t="s">
        <x:v>94</x:v>
      </x:c>
      <x:c r="G984" s="0" t="s">
        <x:v>53</x:v>
      </x:c>
      <x:c r="H984" s="0">
        <x:v>80.5</x:v>
      </x:c>
    </x:row>
    <x:row r="985" spans="1:8">
      <x:c r="A985" s="0" t="s">
        <x:v>47</x:v>
      </x:c>
      <x:c r="B985" s="0" t="s">
        <x:v>48</x:v>
      </x:c>
      <x:c r="C985" s="0" t="s">
        <x:v>177</x:v>
      </x:c>
      <x:c r="D985" s="0" t="s">
        <x:v>178</x:v>
      </x:c>
      <x:c r="E985" s="0" t="s">
        <x:v>95</x:v>
      </x:c>
      <x:c r="F985" s="0" t="s">
        <x:v>96</x:v>
      </x:c>
      <x:c r="G985" s="0" t="s">
        <x:v>53</x:v>
      </x:c>
      <x:c r="H985" s="0">
        <x:v>106.1</x:v>
      </x:c>
    </x:row>
    <x:row r="986" spans="1:8">
      <x:c r="A986" s="0" t="s">
        <x:v>47</x:v>
      </x:c>
      <x:c r="B986" s="0" t="s">
        <x:v>48</x:v>
      </x:c>
      <x:c r="C986" s="0" t="s">
        <x:v>177</x:v>
      </x:c>
      <x:c r="D986" s="0" t="s">
        <x:v>178</x:v>
      </x:c>
      <x:c r="E986" s="0" t="s">
        <x:v>97</x:v>
      </x:c>
      <x:c r="F986" s="0" t="s">
        <x:v>98</x:v>
      </x:c>
      <x:c r="G986" s="0" t="s">
        <x:v>53</x:v>
      </x:c>
      <x:c r="H986" s="0">
        <x:v>110.6</x:v>
      </x:c>
    </x:row>
    <x:row r="987" spans="1:8">
      <x:c r="A987" s="0" t="s">
        <x:v>47</x:v>
      </x:c>
      <x:c r="B987" s="0" t="s">
        <x:v>48</x:v>
      </x:c>
      <x:c r="C987" s="0" t="s">
        <x:v>177</x:v>
      </x:c>
      <x:c r="D987" s="0" t="s">
        <x:v>178</x:v>
      </x:c>
      <x:c r="E987" s="0" t="s">
        <x:v>99</x:v>
      </x:c>
      <x:c r="F987" s="0" t="s">
        <x:v>100</x:v>
      </x:c>
      <x:c r="G987" s="0" t="s">
        <x:v>53</x:v>
      </x:c>
      <x:c r="H987" s="0">
        <x:v>90.1</x:v>
      </x:c>
    </x:row>
    <x:row r="988" spans="1:8">
      <x:c r="A988" s="0" t="s">
        <x:v>47</x:v>
      </x:c>
      <x:c r="B988" s="0" t="s">
        <x:v>48</x:v>
      </x:c>
      <x:c r="C988" s="0" t="s">
        <x:v>177</x:v>
      </x:c>
      <x:c r="D988" s="0" t="s">
        <x:v>178</x:v>
      </x:c>
      <x:c r="E988" s="0" t="s">
        <x:v>101</x:v>
      </x:c>
      <x:c r="F988" s="0" t="s">
        <x:v>102</x:v>
      </x:c>
      <x:c r="G988" s="0" t="s">
        <x:v>53</x:v>
      </x:c>
      <x:c r="H988" s="0" t="s">
        <x:v>62</x:v>
      </x:c>
    </x:row>
    <x:row r="989" spans="1:8">
      <x:c r="A989" s="0" t="s">
        <x:v>47</x:v>
      </x:c>
      <x:c r="B989" s="0" t="s">
        <x:v>48</x:v>
      </x:c>
      <x:c r="C989" s="0" t="s">
        <x:v>177</x:v>
      </x:c>
      <x:c r="D989" s="0" t="s">
        <x:v>178</x:v>
      </x:c>
      <x:c r="E989" s="0" t="s">
        <x:v>103</x:v>
      </x:c>
      <x:c r="F989" s="0" t="s">
        <x:v>104</x:v>
      </x:c>
      <x:c r="G989" s="0" t="s">
        <x:v>53</x:v>
      </x:c>
      <x:c r="H989" s="0">
        <x:v>125.2</x:v>
      </x:c>
    </x:row>
    <x:row r="990" spans="1:8">
      <x:c r="A990" s="0" t="s">
        <x:v>47</x:v>
      </x:c>
      <x:c r="B990" s="0" t="s">
        <x:v>48</x:v>
      </x:c>
      <x:c r="C990" s="0" t="s">
        <x:v>177</x:v>
      </x:c>
      <x:c r="D990" s="0" t="s">
        <x:v>178</x:v>
      </x:c>
      <x:c r="E990" s="0" t="s">
        <x:v>105</x:v>
      </x:c>
      <x:c r="F990" s="0" t="s">
        <x:v>106</x:v>
      </x:c>
      <x:c r="G990" s="0" t="s">
        <x:v>53</x:v>
      </x:c>
      <x:c r="H990" s="0" t="s">
        <x:v>62</x:v>
      </x:c>
    </x:row>
    <x:row r="991" spans="1:8">
      <x:c r="A991" s="0" t="s">
        <x:v>47</x:v>
      </x:c>
      <x:c r="B991" s="0" t="s">
        <x:v>48</x:v>
      </x:c>
      <x:c r="C991" s="0" t="s">
        <x:v>177</x:v>
      </x:c>
      <x:c r="D991" s="0" t="s">
        <x:v>178</x:v>
      </x:c>
      <x:c r="E991" s="0" t="s">
        <x:v>107</x:v>
      </x:c>
      <x:c r="F991" s="0" t="s">
        <x:v>108</x:v>
      </x:c>
      <x:c r="G991" s="0" t="s">
        <x:v>53</x:v>
      </x:c>
      <x:c r="H991" s="0">
        <x:v>115.6</x:v>
      </x:c>
    </x:row>
    <x:row r="992" spans="1:8">
      <x:c r="A992" s="0" t="s">
        <x:v>47</x:v>
      </x:c>
      <x:c r="B992" s="0" t="s">
        <x:v>48</x:v>
      </x:c>
      <x:c r="C992" s="0" t="s">
        <x:v>177</x:v>
      </x:c>
      <x:c r="D992" s="0" t="s">
        <x:v>178</x:v>
      </x:c>
      <x:c r="E992" s="0" t="s">
        <x:v>109</x:v>
      </x:c>
      <x:c r="F992" s="0" t="s">
        <x:v>110</x:v>
      </x:c>
      <x:c r="G992" s="0" t="s">
        <x:v>53</x:v>
      </x:c>
      <x:c r="H992" s="0" t="s">
        <x:v>62</x:v>
      </x:c>
    </x:row>
    <x:row r="993" spans="1:8">
      <x:c r="A993" s="0" t="s">
        <x:v>47</x:v>
      </x:c>
      <x:c r="B993" s="0" t="s">
        <x:v>48</x:v>
      </x:c>
      <x:c r="C993" s="0" t="s">
        <x:v>177</x:v>
      </x:c>
      <x:c r="D993" s="0" t="s">
        <x:v>178</x:v>
      </x:c>
      <x:c r="E993" s="0" t="s">
        <x:v>111</x:v>
      </x:c>
      <x:c r="F993" s="0" t="s">
        <x:v>112</x:v>
      </x:c>
      <x:c r="G993" s="0" t="s">
        <x:v>53</x:v>
      </x:c>
      <x:c r="H993" s="0">
        <x:v>151.4</x:v>
      </x:c>
    </x:row>
    <x:row r="994" spans="1:8">
      <x:c r="A994" s="0" t="s">
        <x:v>47</x:v>
      </x:c>
      <x:c r="B994" s="0" t="s">
        <x:v>48</x:v>
      </x:c>
      <x:c r="C994" s="0" t="s">
        <x:v>177</x:v>
      </x:c>
      <x:c r="D994" s="0" t="s">
        <x:v>178</x:v>
      </x:c>
      <x:c r="E994" s="0" t="s">
        <x:v>113</x:v>
      </x:c>
      <x:c r="F994" s="0" t="s">
        <x:v>114</x:v>
      </x:c>
      <x:c r="G994" s="0" t="s">
        <x:v>53</x:v>
      </x:c>
      <x:c r="H994" s="0">
        <x:v>131.5</x:v>
      </x:c>
    </x:row>
    <x:row r="995" spans="1:8">
      <x:c r="A995" s="0" t="s">
        <x:v>47</x:v>
      </x:c>
      <x:c r="B995" s="0" t="s">
        <x:v>48</x:v>
      </x:c>
      <x:c r="C995" s="0" t="s">
        <x:v>177</x:v>
      </x:c>
      <x:c r="D995" s="0" t="s">
        <x:v>178</x:v>
      </x:c>
      <x:c r="E995" s="0" t="s">
        <x:v>115</x:v>
      </x:c>
      <x:c r="F995" s="0" t="s">
        <x:v>116</x:v>
      </x:c>
      <x:c r="G995" s="0" t="s">
        <x:v>53</x:v>
      </x:c>
      <x:c r="H995" s="0">
        <x:v>70.2</x:v>
      </x:c>
    </x:row>
    <x:row r="996" spans="1:8">
      <x:c r="A996" s="0" t="s">
        <x:v>47</x:v>
      </x:c>
      <x:c r="B996" s="0" t="s">
        <x:v>48</x:v>
      </x:c>
      <x:c r="C996" s="0" t="s">
        <x:v>177</x:v>
      </x:c>
      <x:c r="D996" s="0" t="s">
        <x:v>178</x:v>
      </x:c>
      <x:c r="E996" s="0" t="s">
        <x:v>117</x:v>
      </x:c>
      <x:c r="F996" s="0" t="s">
        <x:v>118</x:v>
      </x:c>
      <x:c r="G996" s="0" t="s">
        <x:v>53</x:v>
      </x:c>
      <x:c r="H996" s="0" t="s">
        <x:v>62</x:v>
      </x:c>
    </x:row>
    <x:row r="997" spans="1:8">
      <x:c r="A997" s="0" t="s">
        <x:v>47</x:v>
      </x:c>
      <x:c r="B997" s="0" t="s">
        <x:v>48</x:v>
      </x:c>
      <x:c r="C997" s="0" t="s">
        <x:v>177</x:v>
      </x:c>
      <x:c r="D997" s="0" t="s">
        <x:v>178</x:v>
      </x:c>
      <x:c r="E997" s="0" t="s">
        <x:v>119</x:v>
      </x:c>
      <x:c r="F997" s="0" t="s">
        <x:v>120</x:v>
      </x:c>
      <x:c r="G997" s="0" t="s">
        <x:v>53</x:v>
      </x:c>
      <x:c r="H997" s="0" t="s">
        <x:v>62</x:v>
      </x:c>
    </x:row>
    <x:row r="998" spans="1:8">
      <x:c r="A998" s="0" t="s">
        <x:v>47</x:v>
      </x:c>
      <x:c r="B998" s="0" t="s">
        <x:v>48</x:v>
      </x:c>
      <x:c r="C998" s="0" t="s">
        <x:v>177</x:v>
      </x:c>
      <x:c r="D998" s="0" t="s">
        <x:v>178</x:v>
      </x:c>
      <x:c r="E998" s="0" t="s">
        <x:v>121</x:v>
      </x:c>
      <x:c r="F998" s="0" t="s">
        <x:v>122</x:v>
      </x:c>
      <x:c r="G998" s="0" t="s">
        <x:v>53</x:v>
      </x:c>
      <x:c r="H998" s="0" t="s">
        <x:v>62</x:v>
      </x:c>
    </x:row>
    <x:row r="999" spans="1:8">
      <x:c r="A999" s="0" t="s">
        <x:v>47</x:v>
      </x:c>
      <x:c r="B999" s="0" t="s">
        <x:v>48</x:v>
      </x:c>
      <x:c r="C999" s="0" t="s">
        <x:v>177</x:v>
      </x:c>
      <x:c r="D999" s="0" t="s">
        <x:v>178</x:v>
      </x:c>
      <x:c r="E999" s="0" t="s">
        <x:v>123</x:v>
      </x:c>
      <x:c r="F999" s="0" t="s">
        <x:v>124</x:v>
      </x:c>
      <x:c r="G999" s="0" t="s">
        <x:v>53</x:v>
      </x:c>
      <x:c r="H999" s="0" t="s">
        <x:v>62</x:v>
      </x:c>
    </x:row>
    <x:row r="1000" spans="1:8">
      <x:c r="A1000" s="0" t="s">
        <x:v>47</x:v>
      </x:c>
      <x:c r="B1000" s="0" t="s">
        <x:v>48</x:v>
      </x:c>
      <x:c r="C1000" s="0" t="s">
        <x:v>177</x:v>
      </x:c>
      <x:c r="D1000" s="0" t="s">
        <x:v>178</x:v>
      </x:c>
      <x:c r="E1000" s="0" t="s">
        <x:v>125</x:v>
      </x:c>
      <x:c r="F1000" s="0" t="s">
        <x:v>126</x:v>
      </x:c>
      <x:c r="G1000" s="0" t="s">
        <x:v>53</x:v>
      </x:c>
      <x:c r="H1000" s="0" t="s">
        <x:v>62</x:v>
      </x:c>
    </x:row>
    <x:row r="1001" spans="1:8">
      <x:c r="A1001" s="0" t="s">
        <x:v>47</x:v>
      </x:c>
      <x:c r="B1001" s="0" t="s">
        <x:v>48</x:v>
      </x:c>
      <x:c r="C1001" s="0" t="s">
        <x:v>179</x:v>
      </x:c>
      <x:c r="D1001" s="0" t="s">
        <x:v>180</x:v>
      </x:c>
      <x:c r="E1001" s="0" t="s">
        <x:v>51</x:v>
      </x:c>
      <x:c r="F1001" s="0" t="s">
        <x:v>52</x:v>
      </x:c>
      <x:c r="G1001" s="0" t="s">
        <x:v>53</x:v>
      </x:c>
      <x:c r="H1001" s="0">
        <x:v>97.5</x:v>
      </x:c>
    </x:row>
    <x:row r="1002" spans="1:8">
      <x:c r="A1002" s="0" t="s">
        <x:v>47</x:v>
      </x:c>
      <x:c r="B1002" s="0" t="s">
        <x:v>48</x:v>
      </x:c>
      <x:c r="C1002" s="0" t="s">
        <x:v>179</x:v>
      </x:c>
      <x:c r="D1002" s="0" t="s">
        <x:v>180</x:v>
      </x:c>
      <x:c r="E1002" s="0" t="s">
        <x:v>54</x:v>
      </x:c>
      <x:c r="F1002" s="0" t="s">
        <x:v>55</x:v>
      </x:c>
      <x:c r="G1002" s="0" t="s">
        <x:v>53</x:v>
      </x:c>
      <x:c r="H1002" s="0">
        <x:v>105.8</x:v>
      </x:c>
    </x:row>
    <x:row r="1003" spans="1:8">
      <x:c r="A1003" s="0" t="s">
        <x:v>47</x:v>
      </x:c>
      <x:c r="B1003" s="0" t="s">
        <x:v>48</x:v>
      </x:c>
      <x:c r="C1003" s="0" t="s">
        <x:v>179</x:v>
      </x:c>
      <x:c r="D1003" s="0" t="s">
        <x:v>180</x:v>
      </x:c>
      <x:c r="E1003" s="0" t="s">
        <x:v>56</x:v>
      </x:c>
      <x:c r="F1003" s="0" t="s">
        <x:v>57</x:v>
      </x:c>
      <x:c r="G1003" s="0" t="s">
        <x:v>53</x:v>
      </x:c>
      <x:c r="H1003" s="0">
        <x:v>101.9</x:v>
      </x:c>
    </x:row>
    <x:row r="1004" spans="1:8">
      <x:c r="A1004" s="0" t="s">
        <x:v>47</x:v>
      </x:c>
      <x:c r="B1004" s="0" t="s">
        <x:v>48</x:v>
      </x:c>
      <x:c r="C1004" s="0" t="s">
        <x:v>179</x:v>
      </x:c>
      <x:c r="D1004" s="0" t="s">
        <x:v>180</x:v>
      </x:c>
      <x:c r="E1004" s="0" t="s">
        <x:v>58</x:v>
      </x:c>
      <x:c r="F1004" s="0" t="s">
        <x:v>59</x:v>
      </x:c>
      <x:c r="G1004" s="0" t="s">
        <x:v>53</x:v>
      </x:c>
      <x:c r="H1004" s="0">
        <x:v>112.2</x:v>
      </x:c>
    </x:row>
    <x:row r="1005" spans="1:8">
      <x:c r="A1005" s="0" t="s">
        <x:v>47</x:v>
      </x:c>
      <x:c r="B1005" s="0" t="s">
        <x:v>48</x:v>
      </x:c>
      <x:c r="C1005" s="0" t="s">
        <x:v>179</x:v>
      </x:c>
      <x:c r="D1005" s="0" t="s">
        <x:v>180</x:v>
      </x:c>
      <x:c r="E1005" s="0" t="s">
        <x:v>60</x:v>
      </x:c>
      <x:c r="F1005" s="0" t="s">
        <x:v>61</x:v>
      </x:c>
      <x:c r="G1005" s="0" t="s">
        <x:v>53</x:v>
      </x:c>
      <x:c r="H1005" s="0" t="s">
        <x:v>62</x:v>
      </x:c>
    </x:row>
    <x:row r="1006" spans="1:8">
      <x:c r="A1006" s="0" t="s">
        <x:v>47</x:v>
      </x:c>
      <x:c r="B1006" s="0" t="s">
        <x:v>48</x:v>
      </x:c>
      <x:c r="C1006" s="0" t="s">
        <x:v>179</x:v>
      </x:c>
      <x:c r="D1006" s="0" t="s">
        <x:v>180</x:v>
      </x:c>
      <x:c r="E1006" s="0" t="s">
        <x:v>63</x:v>
      </x:c>
      <x:c r="F1006" s="0" t="s">
        <x:v>64</x:v>
      </x:c>
      <x:c r="G1006" s="0" t="s">
        <x:v>53</x:v>
      </x:c>
      <x:c r="H1006" s="0">
        <x:v>135.2</x:v>
      </x:c>
    </x:row>
    <x:row r="1007" spans="1:8">
      <x:c r="A1007" s="0" t="s">
        <x:v>47</x:v>
      </x:c>
      <x:c r="B1007" s="0" t="s">
        <x:v>48</x:v>
      </x:c>
      <x:c r="C1007" s="0" t="s">
        <x:v>179</x:v>
      </x:c>
      <x:c r="D1007" s="0" t="s">
        <x:v>180</x:v>
      </x:c>
      <x:c r="E1007" s="0" t="s">
        <x:v>65</x:v>
      </x:c>
      <x:c r="F1007" s="0" t="s">
        <x:v>66</x:v>
      </x:c>
      <x:c r="G1007" s="0" t="s">
        <x:v>53</x:v>
      </x:c>
      <x:c r="H1007" s="0" t="s">
        <x:v>62</x:v>
      </x:c>
    </x:row>
    <x:row r="1008" spans="1:8">
      <x:c r="A1008" s="0" t="s">
        <x:v>47</x:v>
      </x:c>
      <x:c r="B1008" s="0" t="s">
        <x:v>48</x:v>
      </x:c>
      <x:c r="C1008" s="0" t="s">
        <x:v>179</x:v>
      </x:c>
      <x:c r="D1008" s="0" t="s">
        <x:v>180</x:v>
      </x:c>
      <x:c r="E1008" s="0" t="s">
        <x:v>67</x:v>
      </x:c>
      <x:c r="F1008" s="0" t="s">
        <x:v>68</x:v>
      </x:c>
      <x:c r="G1008" s="0" t="s">
        <x:v>53</x:v>
      </x:c>
      <x:c r="H1008" s="0" t="s">
        <x:v>62</x:v>
      </x:c>
    </x:row>
    <x:row r="1009" spans="1:8">
      <x:c r="A1009" s="0" t="s">
        <x:v>47</x:v>
      </x:c>
      <x:c r="B1009" s="0" t="s">
        <x:v>48</x:v>
      </x:c>
      <x:c r="C1009" s="0" t="s">
        <x:v>179</x:v>
      </x:c>
      <x:c r="D1009" s="0" t="s">
        <x:v>180</x:v>
      </x:c>
      <x:c r="E1009" s="0" t="s">
        <x:v>69</x:v>
      </x:c>
      <x:c r="F1009" s="0" t="s">
        <x:v>70</x:v>
      </x:c>
      <x:c r="G1009" s="0" t="s">
        <x:v>53</x:v>
      </x:c>
      <x:c r="H1009" s="0">
        <x:v>107</x:v>
      </x:c>
    </x:row>
    <x:row r="1010" spans="1:8">
      <x:c r="A1010" s="0" t="s">
        <x:v>47</x:v>
      </x:c>
      <x:c r="B1010" s="0" t="s">
        <x:v>48</x:v>
      </x:c>
      <x:c r="C1010" s="0" t="s">
        <x:v>179</x:v>
      </x:c>
      <x:c r="D1010" s="0" t="s">
        <x:v>180</x:v>
      </x:c>
      <x:c r="E1010" s="0" t="s">
        <x:v>71</x:v>
      </x:c>
      <x:c r="F1010" s="0" t="s">
        <x:v>72</x:v>
      </x:c>
      <x:c r="G1010" s="0" t="s">
        <x:v>53</x:v>
      </x:c>
      <x:c r="H1010" s="0">
        <x:v>107.2</x:v>
      </x:c>
    </x:row>
    <x:row r="1011" spans="1:8">
      <x:c r="A1011" s="0" t="s">
        <x:v>47</x:v>
      </x:c>
      <x:c r="B1011" s="0" t="s">
        <x:v>48</x:v>
      </x:c>
      <x:c r="C1011" s="0" t="s">
        <x:v>179</x:v>
      </x:c>
      <x:c r="D1011" s="0" t="s">
        <x:v>180</x:v>
      </x:c>
      <x:c r="E1011" s="0" t="s">
        <x:v>73</x:v>
      </x:c>
      <x:c r="F1011" s="0" t="s">
        <x:v>74</x:v>
      </x:c>
      <x:c r="G1011" s="0" t="s">
        <x:v>53</x:v>
      </x:c>
      <x:c r="H1011" s="0" t="s">
        <x:v>62</x:v>
      </x:c>
    </x:row>
    <x:row r="1012" spans="1:8">
      <x:c r="A1012" s="0" t="s">
        <x:v>47</x:v>
      </x:c>
      <x:c r="B1012" s="0" t="s">
        <x:v>48</x:v>
      </x:c>
      <x:c r="C1012" s="0" t="s">
        <x:v>179</x:v>
      </x:c>
      <x:c r="D1012" s="0" t="s">
        <x:v>180</x:v>
      </x:c>
      <x:c r="E1012" s="0" t="s">
        <x:v>75</x:v>
      </x:c>
      <x:c r="F1012" s="0" t="s">
        <x:v>76</x:v>
      </x:c>
      <x:c r="G1012" s="0" t="s">
        <x:v>53</x:v>
      </x:c>
      <x:c r="H1012" s="0">
        <x:v>141.5</x:v>
      </x:c>
    </x:row>
    <x:row r="1013" spans="1:8">
      <x:c r="A1013" s="0" t="s">
        <x:v>47</x:v>
      </x:c>
      <x:c r="B1013" s="0" t="s">
        <x:v>48</x:v>
      </x:c>
      <x:c r="C1013" s="0" t="s">
        <x:v>179</x:v>
      </x:c>
      <x:c r="D1013" s="0" t="s">
        <x:v>180</x:v>
      </x:c>
      <x:c r="E1013" s="0" t="s">
        <x:v>77</x:v>
      </x:c>
      <x:c r="F1013" s="0" t="s">
        <x:v>78</x:v>
      </x:c>
      <x:c r="G1013" s="0" t="s">
        <x:v>53</x:v>
      </x:c>
      <x:c r="H1013" s="0" t="s">
        <x:v>62</x:v>
      </x:c>
    </x:row>
    <x:row r="1014" spans="1:8">
      <x:c r="A1014" s="0" t="s">
        <x:v>47</x:v>
      </x:c>
      <x:c r="B1014" s="0" t="s">
        <x:v>48</x:v>
      </x:c>
      <x:c r="C1014" s="0" t="s">
        <x:v>179</x:v>
      </x:c>
      <x:c r="D1014" s="0" t="s">
        <x:v>180</x:v>
      </x:c>
      <x:c r="E1014" s="0" t="s">
        <x:v>79</x:v>
      </x:c>
      <x:c r="F1014" s="0" t="s">
        <x:v>80</x:v>
      </x:c>
      <x:c r="G1014" s="0" t="s">
        <x:v>53</x:v>
      </x:c>
      <x:c r="H1014" s="0">
        <x:v>114.2</x:v>
      </x:c>
    </x:row>
    <x:row r="1015" spans="1:8">
      <x:c r="A1015" s="0" t="s">
        <x:v>47</x:v>
      </x:c>
      <x:c r="B1015" s="0" t="s">
        <x:v>48</x:v>
      </x:c>
      <x:c r="C1015" s="0" t="s">
        <x:v>179</x:v>
      </x:c>
      <x:c r="D1015" s="0" t="s">
        <x:v>180</x:v>
      </x:c>
      <x:c r="E1015" s="0" t="s">
        <x:v>81</x:v>
      </x:c>
      <x:c r="F1015" s="0" t="s">
        <x:v>82</x:v>
      </x:c>
      <x:c r="G1015" s="0" t="s">
        <x:v>53</x:v>
      </x:c>
      <x:c r="H1015" s="0" t="s">
        <x:v>62</x:v>
      </x:c>
    </x:row>
    <x:row r="1016" spans="1:8">
      <x:c r="A1016" s="0" t="s">
        <x:v>47</x:v>
      </x:c>
      <x:c r="B1016" s="0" t="s">
        <x:v>48</x:v>
      </x:c>
      <x:c r="C1016" s="0" t="s">
        <x:v>179</x:v>
      </x:c>
      <x:c r="D1016" s="0" t="s">
        <x:v>180</x:v>
      </x:c>
      <x:c r="E1016" s="0" t="s">
        <x:v>83</x:v>
      </x:c>
      <x:c r="F1016" s="0" t="s">
        <x:v>84</x:v>
      </x:c>
      <x:c r="G1016" s="0" t="s">
        <x:v>53</x:v>
      </x:c>
      <x:c r="H1016" s="0" t="s">
        <x:v>62</x:v>
      </x:c>
    </x:row>
    <x:row r="1017" spans="1:8">
      <x:c r="A1017" s="0" t="s">
        <x:v>47</x:v>
      </x:c>
      <x:c r="B1017" s="0" t="s">
        <x:v>48</x:v>
      </x:c>
      <x:c r="C1017" s="0" t="s">
        <x:v>179</x:v>
      </x:c>
      <x:c r="D1017" s="0" t="s">
        <x:v>180</x:v>
      </x:c>
      <x:c r="E1017" s="0" t="s">
        <x:v>85</x:v>
      </x:c>
      <x:c r="F1017" s="0" t="s">
        <x:v>86</x:v>
      </x:c>
      <x:c r="G1017" s="0" t="s">
        <x:v>53</x:v>
      </x:c>
      <x:c r="H1017" s="0">
        <x:v>101.8</x:v>
      </x:c>
    </x:row>
    <x:row r="1018" spans="1:8">
      <x:c r="A1018" s="0" t="s">
        <x:v>47</x:v>
      </x:c>
      <x:c r="B1018" s="0" t="s">
        <x:v>48</x:v>
      </x:c>
      <x:c r="C1018" s="0" t="s">
        <x:v>179</x:v>
      </x:c>
      <x:c r="D1018" s="0" t="s">
        <x:v>180</x:v>
      </x:c>
      <x:c r="E1018" s="0" t="s">
        <x:v>87</x:v>
      </x:c>
      <x:c r="F1018" s="0" t="s">
        <x:v>88</x:v>
      </x:c>
      <x:c r="G1018" s="0" t="s">
        <x:v>53</x:v>
      </x:c>
      <x:c r="H1018" s="0">
        <x:v>102.2</x:v>
      </x:c>
    </x:row>
    <x:row r="1019" spans="1:8">
      <x:c r="A1019" s="0" t="s">
        <x:v>47</x:v>
      </x:c>
      <x:c r="B1019" s="0" t="s">
        <x:v>48</x:v>
      </x:c>
      <x:c r="C1019" s="0" t="s">
        <x:v>179</x:v>
      </x:c>
      <x:c r="D1019" s="0" t="s">
        <x:v>180</x:v>
      </x:c>
      <x:c r="E1019" s="0" t="s">
        <x:v>89</x:v>
      </x:c>
      <x:c r="F1019" s="0" t="s">
        <x:v>90</x:v>
      </x:c>
      <x:c r="G1019" s="0" t="s">
        <x:v>53</x:v>
      </x:c>
      <x:c r="H1019" s="0">
        <x:v>101.7</x:v>
      </x:c>
    </x:row>
    <x:row r="1020" spans="1:8">
      <x:c r="A1020" s="0" t="s">
        <x:v>47</x:v>
      </x:c>
      <x:c r="B1020" s="0" t="s">
        <x:v>48</x:v>
      </x:c>
      <x:c r="C1020" s="0" t="s">
        <x:v>179</x:v>
      </x:c>
      <x:c r="D1020" s="0" t="s">
        <x:v>180</x:v>
      </x:c>
      <x:c r="E1020" s="0" t="s">
        <x:v>91</x:v>
      </x:c>
      <x:c r="F1020" s="0" t="s">
        <x:v>92</x:v>
      </x:c>
      <x:c r="G1020" s="0" t="s">
        <x:v>53</x:v>
      </x:c>
      <x:c r="H1020" s="0" t="s">
        <x:v>62</x:v>
      </x:c>
    </x:row>
    <x:row r="1021" spans="1:8">
      <x:c r="A1021" s="0" t="s">
        <x:v>47</x:v>
      </x:c>
      <x:c r="B1021" s="0" t="s">
        <x:v>48</x:v>
      </x:c>
      <x:c r="C1021" s="0" t="s">
        <x:v>179</x:v>
      </x:c>
      <x:c r="D1021" s="0" t="s">
        <x:v>180</x:v>
      </x:c>
      <x:c r="E1021" s="0" t="s">
        <x:v>93</x:v>
      </x:c>
      <x:c r="F1021" s="0" t="s">
        <x:v>94</x:v>
      </x:c>
      <x:c r="G1021" s="0" t="s">
        <x:v>53</x:v>
      </x:c>
      <x:c r="H1021" s="0">
        <x:v>102.1</x:v>
      </x:c>
    </x:row>
    <x:row r="1022" spans="1:8">
      <x:c r="A1022" s="0" t="s">
        <x:v>47</x:v>
      </x:c>
      <x:c r="B1022" s="0" t="s">
        <x:v>48</x:v>
      </x:c>
      <x:c r="C1022" s="0" t="s">
        <x:v>179</x:v>
      </x:c>
      <x:c r="D1022" s="0" t="s">
        <x:v>180</x:v>
      </x:c>
      <x:c r="E1022" s="0" t="s">
        <x:v>95</x:v>
      </x:c>
      <x:c r="F1022" s="0" t="s">
        <x:v>96</x:v>
      </x:c>
      <x:c r="G1022" s="0" t="s">
        <x:v>53</x:v>
      </x:c>
      <x:c r="H1022" s="0">
        <x:v>101.3</x:v>
      </x:c>
    </x:row>
    <x:row r="1023" spans="1:8">
      <x:c r="A1023" s="0" t="s">
        <x:v>47</x:v>
      </x:c>
      <x:c r="B1023" s="0" t="s">
        <x:v>48</x:v>
      </x:c>
      <x:c r="C1023" s="0" t="s">
        <x:v>179</x:v>
      </x:c>
      <x:c r="D1023" s="0" t="s">
        <x:v>180</x:v>
      </x:c>
      <x:c r="E1023" s="0" t="s">
        <x:v>97</x:v>
      </x:c>
      <x:c r="F1023" s="0" t="s">
        <x:v>98</x:v>
      </x:c>
      <x:c r="G1023" s="0" t="s">
        <x:v>53</x:v>
      </x:c>
      <x:c r="H1023" s="0">
        <x:v>100.7</x:v>
      </x:c>
    </x:row>
    <x:row r="1024" spans="1:8">
      <x:c r="A1024" s="0" t="s">
        <x:v>47</x:v>
      </x:c>
      <x:c r="B1024" s="0" t="s">
        <x:v>48</x:v>
      </x:c>
      <x:c r="C1024" s="0" t="s">
        <x:v>179</x:v>
      </x:c>
      <x:c r="D1024" s="0" t="s">
        <x:v>180</x:v>
      </x:c>
      <x:c r="E1024" s="0" t="s">
        <x:v>99</x:v>
      </x:c>
      <x:c r="F1024" s="0" t="s">
        <x:v>100</x:v>
      </x:c>
      <x:c r="G1024" s="0" t="s">
        <x:v>53</x:v>
      </x:c>
      <x:c r="H1024" s="0">
        <x:v>76.6</x:v>
      </x:c>
    </x:row>
    <x:row r="1025" spans="1:8">
      <x:c r="A1025" s="0" t="s">
        <x:v>47</x:v>
      </x:c>
      <x:c r="B1025" s="0" t="s">
        <x:v>48</x:v>
      </x:c>
      <x:c r="C1025" s="0" t="s">
        <x:v>179</x:v>
      </x:c>
      <x:c r="D1025" s="0" t="s">
        <x:v>180</x:v>
      </x:c>
      <x:c r="E1025" s="0" t="s">
        <x:v>101</x:v>
      </x:c>
      <x:c r="F1025" s="0" t="s">
        <x:v>102</x:v>
      </x:c>
      <x:c r="G1025" s="0" t="s">
        <x:v>53</x:v>
      </x:c>
      <x:c r="H1025" s="0" t="s">
        <x:v>62</x:v>
      </x:c>
    </x:row>
    <x:row r="1026" spans="1:8">
      <x:c r="A1026" s="0" t="s">
        <x:v>47</x:v>
      </x:c>
      <x:c r="B1026" s="0" t="s">
        <x:v>48</x:v>
      </x:c>
      <x:c r="C1026" s="0" t="s">
        <x:v>179</x:v>
      </x:c>
      <x:c r="D1026" s="0" t="s">
        <x:v>180</x:v>
      </x:c>
      <x:c r="E1026" s="0" t="s">
        <x:v>103</x:v>
      </x:c>
      <x:c r="F1026" s="0" t="s">
        <x:v>104</x:v>
      </x:c>
      <x:c r="G1026" s="0" t="s">
        <x:v>53</x:v>
      </x:c>
      <x:c r="H1026" s="0">
        <x:v>114.6</x:v>
      </x:c>
    </x:row>
    <x:row r="1027" spans="1:8">
      <x:c r="A1027" s="0" t="s">
        <x:v>47</x:v>
      </x:c>
      <x:c r="B1027" s="0" t="s">
        <x:v>48</x:v>
      </x:c>
      <x:c r="C1027" s="0" t="s">
        <x:v>179</x:v>
      </x:c>
      <x:c r="D1027" s="0" t="s">
        <x:v>180</x:v>
      </x:c>
      <x:c r="E1027" s="0" t="s">
        <x:v>105</x:v>
      </x:c>
      <x:c r="F1027" s="0" t="s">
        <x:v>106</x:v>
      </x:c>
      <x:c r="G1027" s="0" t="s">
        <x:v>53</x:v>
      </x:c>
      <x:c r="H1027" s="0" t="s">
        <x:v>62</x:v>
      </x:c>
    </x:row>
    <x:row r="1028" spans="1:8">
      <x:c r="A1028" s="0" t="s">
        <x:v>47</x:v>
      </x:c>
      <x:c r="B1028" s="0" t="s">
        <x:v>48</x:v>
      </x:c>
      <x:c r="C1028" s="0" t="s">
        <x:v>179</x:v>
      </x:c>
      <x:c r="D1028" s="0" t="s">
        <x:v>180</x:v>
      </x:c>
      <x:c r="E1028" s="0" t="s">
        <x:v>107</x:v>
      </x:c>
      <x:c r="F1028" s="0" t="s">
        <x:v>108</x:v>
      </x:c>
      <x:c r="G1028" s="0" t="s">
        <x:v>53</x:v>
      </x:c>
      <x:c r="H1028" s="0">
        <x:v>110.9</x:v>
      </x:c>
    </x:row>
    <x:row r="1029" spans="1:8">
      <x:c r="A1029" s="0" t="s">
        <x:v>47</x:v>
      </x:c>
      <x:c r="B1029" s="0" t="s">
        <x:v>48</x:v>
      </x:c>
      <x:c r="C1029" s="0" t="s">
        <x:v>179</x:v>
      </x:c>
      <x:c r="D1029" s="0" t="s">
        <x:v>180</x:v>
      </x:c>
      <x:c r="E1029" s="0" t="s">
        <x:v>109</x:v>
      </x:c>
      <x:c r="F1029" s="0" t="s">
        <x:v>110</x:v>
      </x:c>
      <x:c r="G1029" s="0" t="s">
        <x:v>53</x:v>
      </x:c>
      <x:c r="H1029" s="0" t="s">
        <x:v>62</x:v>
      </x:c>
    </x:row>
    <x:row r="1030" spans="1:8">
      <x:c r="A1030" s="0" t="s">
        <x:v>47</x:v>
      </x:c>
      <x:c r="B1030" s="0" t="s">
        <x:v>48</x:v>
      </x:c>
      <x:c r="C1030" s="0" t="s">
        <x:v>179</x:v>
      </x:c>
      <x:c r="D1030" s="0" t="s">
        <x:v>180</x:v>
      </x:c>
      <x:c r="E1030" s="0" t="s">
        <x:v>111</x:v>
      </x:c>
      <x:c r="F1030" s="0" t="s">
        <x:v>112</x:v>
      </x:c>
      <x:c r="G1030" s="0" t="s">
        <x:v>53</x:v>
      </x:c>
      <x:c r="H1030" s="0">
        <x:v>94.8</x:v>
      </x:c>
    </x:row>
    <x:row r="1031" spans="1:8">
      <x:c r="A1031" s="0" t="s">
        <x:v>47</x:v>
      </x:c>
      <x:c r="B1031" s="0" t="s">
        <x:v>48</x:v>
      </x:c>
      <x:c r="C1031" s="0" t="s">
        <x:v>179</x:v>
      </x:c>
      <x:c r="D1031" s="0" t="s">
        <x:v>180</x:v>
      </x:c>
      <x:c r="E1031" s="0" t="s">
        <x:v>113</x:v>
      </x:c>
      <x:c r="F1031" s="0" t="s">
        <x:v>114</x:v>
      </x:c>
      <x:c r="G1031" s="0" t="s">
        <x:v>53</x:v>
      </x:c>
      <x:c r="H1031" s="0">
        <x:v>109.2</x:v>
      </x:c>
    </x:row>
    <x:row r="1032" spans="1:8">
      <x:c r="A1032" s="0" t="s">
        <x:v>47</x:v>
      </x:c>
      <x:c r="B1032" s="0" t="s">
        <x:v>48</x:v>
      </x:c>
      <x:c r="C1032" s="0" t="s">
        <x:v>179</x:v>
      </x:c>
      <x:c r="D1032" s="0" t="s">
        <x:v>180</x:v>
      </x:c>
      <x:c r="E1032" s="0" t="s">
        <x:v>115</x:v>
      </x:c>
      <x:c r="F1032" s="0" t="s">
        <x:v>116</x:v>
      </x:c>
      <x:c r="G1032" s="0" t="s">
        <x:v>53</x:v>
      </x:c>
      <x:c r="H1032" s="0">
        <x:v>102.4</x:v>
      </x:c>
    </x:row>
    <x:row r="1033" spans="1:8">
      <x:c r="A1033" s="0" t="s">
        <x:v>47</x:v>
      </x:c>
      <x:c r="B1033" s="0" t="s">
        <x:v>48</x:v>
      </x:c>
      <x:c r="C1033" s="0" t="s">
        <x:v>179</x:v>
      </x:c>
      <x:c r="D1033" s="0" t="s">
        <x:v>180</x:v>
      </x:c>
      <x:c r="E1033" s="0" t="s">
        <x:v>117</x:v>
      </x:c>
      <x:c r="F1033" s="0" t="s">
        <x:v>118</x:v>
      </x:c>
      <x:c r="G1033" s="0" t="s">
        <x:v>53</x:v>
      </x:c>
      <x:c r="H1033" s="0" t="s">
        <x:v>62</x:v>
      </x:c>
    </x:row>
    <x:row r="1034" spans="1:8">
      <x:c r="A1034" s="0" t="s">
        <x:v>47</x:v>
      </x:c>
      <x:c r="B1034" s="0" t="s">
        <x:v>48</x:v>
      </x:c>
      <x:c r="C1034" s="0" t="s">
        <x:v>179</x:v>
      </x:c>
      <x:c r="D1034" s="0" t="s">
        <x:v>180</x:v>
      </x:c>
      <x:c r="E1034" s="0" t="s">
        <x:v>119</x:v>
      </x:c>
      <x:c r="F1034" s="0" t="s">
        <x:v>120</x:v>
      </x:c>
      <x:c r="G1034" s="0" t="s">
        <x:v>53</x:v>
      </x:c>
      <x:c r="H1034" s="0" t="s">
        <x:v>62</x:v>
      </x:c>
    </x:row>
    <x:row r="1035" spans="1:8">
      <x:c r="A1035" s="0" t="s">
        <x:v>47</x:v>
      </x:c>
      <x:c r="B1035" s="0" t="s">
        <x:v>48</x:v>
      </x:c>
      <x:c r="C1035" s="0" t="s">
        <x:v>179</x:v>
      </x:c>
      <x:c r="D1035" s="0" t="s">
        <x:v>180</x:v>
      </x:c>
      <x:c r="E1035" s="0" t="s">
        <x:v>121</x:v>
      </x:c>
      <x:c r="F1035" s="0" t="s">
        <x:v>122</x:v>
      </x:c>
      <x:c r="G1035" s="0" t="s">
        <x:v>53</x:v>
      </x:c>
      <x:c r="H1035" s="0" t="s">
        <x:v>62</x:v>
      </x:c>
    </x:row>
    <x:row r="1036" spans="1:8">
      <x:c r="A1036" s="0" t="s">
        <x:v>47</x:v>
      </x:c>
      <x:c r="B1036" s="0" t="s">
        <x:v>48</x:v>
      </x:c>
      <x:c r="C1036" s="0" t="s">
        <x:v>179</x:v>
      </x:c>
      <x:c r="D1036" s="0" t="s">
        <x:v>180</x:v>
      </x:c>
      <x:c r="E1036" s="0" t="s">
        <x:v>123</x:v>
      </x:c>
      <x:c r="F1036" s="0" t="s">
        <x:v>124</x:v>
      </x:c>
      <x:c r="G1036" s="0" t="s">
        <x:v>53</x:v>
      </x:c>
      <x:c r="H1036" s="0" t="s">
        <x:v>62</x:v>
      </x:c>
    </x:row>
    <x:row r="1037" spans="1:8">
      <x:c r="A1037" s="0" t="s">
        <x:v>47</x:v>
      </x:c>
      <x:c r="B1037" s="0" t="s">
        <x:v>48</x:v>
      </x:c>
      <x:c r="C1037" s="0" t="s">
        <x:v>179</x:v>
      </x:c>
      <x:c r="D1037" s="0" t="s">
        <x:v>180</x:v>
      </x:c>
      <x:c r="E1037" s="0" t="s">
        <x:v>125</x:v>
      </x:c>
      <x:c r="F1037" s="0" t="s">
        <x:v>126</x:v>
      </x:c>
      <x:c r="G1037" s="0" t="s">
        <x:v>53</x:v>
      </x:c>
      <x:c r="H1037" s="0" t="s">
        <x:v>62</x:v>
      </x:c>
    </x:row>
    <x:row r="1038" spans="1:8">
      <x:c r="A1038" s="0" t="s">
        <x:v>47</x:v>
      </x:c>
      <x:c r="B1038" s="0" t="s">
        <x:v>48</x:v>
      </x:c>
      <x:c r="C1038" s="0" t="s">
        <x:v>181</x:v>
      </x:c>
      <x:c r="D1038" s="0" t="s">
        <x:v>182</x:v>
      </x:c>
      <x:c r="E1038" s="0" t="s">
        <x:v>51</x:v>
      </x:c>
      <x:c r="F1038" s="0" t="s">
        <x:v>52</x:v>
      </x:c>
      <x:c r="G1038" s="0" t="s">
        <x:v>53</x:v>
      </x:c>
      <x:c r="H1038" s="0">
        <x:v>96</x:v>
      </x:c>
    </x:row>
    <x:row r="1039" spans="1:8">
      <x:c r="A1039" s="0" t="s">
        <x:v>47</x:v>
      </x:c>
      <x:c r="B1039" s="0" t="s">
        <x:v>48</x:v>
      </x:c>
      <x:c r="C1039" s="0" t="s">
        <x:v>181</x:v>
      </x:c>
      <x:c r="D1039" s="0" t="s">
        <x:v>182</x:v>
      </x:c>
      <x:c r="E1039" s="0" t="s">
        <x:v>54</x:v>
      </x:c>
      <x:c r="F1039" s="0" t="s">
        <x:v>55</x:v>
      </x:c>
      <x:c r="G1039" s="0" t="s">
        <x:v>53</x:v>
      </x:c>
      <x:c r="H1039" s="0">
        <x:v>109.7</x:v>
      </x:c>
    </x:row>
    <x:row r="1040" spans="1:8">
      <x:c r="A1040" s="0" t="s">
        <x:v>47</x:v>
      </x:c>
      <x:c r="B1040" s="0" t="s">
        <x:v>48</x:v>
      </x:c>
      <x:c r="C1040" s="0" t="s">
        <x:v>181</x:v>
      </x:c>
      <x:c r="D1040" s="0" t="s">
        <x:v>182</x:v>
      </x:c>
      <x:c r="E1040" s="0" t="s">
        <x:v>56</x:v>
      </x:c>
      <x:c r="F1040" s="0" t="s">
        <x:v>57</x:v>
      </x:c>
      <x:c r="G1040" s="0" t="s">
        <x:v>53</x:v>
      </x:c>
      <x:c r="H1040" s="0">
        <x:v>109.4</x:v>
      </x:c>
    </x:row>
    <x:row r="1041" spans="1:8">
      <x:c r="A1041" s="0" t="s">
        <x:v>47</x:v>
      </x:c>
      <x:c r="B1041" s="0" t="s">
        <x:v>48</x:v>
      </x:c>
      <x:c r="C1041" s="0" t="s">
        <x:v>181</x:v>
      </x:c>
      <x:c r="D1041" s="0" t="s">
        <x:v>182</x:v>
      </x:c>
      <x:c r="E1041" s="0" t="s">
        <x:v>58</x:v>
      </x:c>
      <x:c r="F1041" s="0" t="s">
        <x:v>59</x:v>
      </x:c>
      <x:c r="G1041" s="0" t="s">
        <x:v>53</x:v>
      </x:c>
      <x:c r="H1041" s="0">
        <x:v>110.7</x:v>
      </x:c>
    </x:row>
    <x:row r="1042" spans="1:8">
      <x:c r="A1042" s="0" t="s">
        <x:v>47</x:v>
      </x:c>
      <x:c r="B1042" s="0" t="s">
        <x:v>48</x:v>
      </x:c>
      <x:c r="C1042" s="0" t="s">
        <x:v>181</x:v>
      </x:c>
      <x:c r="D1042" s="0" t="s">
        <x:v>182</x:v>
      </x:c>
      <x:c r="E1042" s="0" t="s">
        <x:v>60</x:v>
      </x:c>
      <x:c r="F1042" s="0" t="s">
        <x:v>61</x:v>
      </x:c>
      <x:c r="G1042" s="0" t="s">
        <x:v>53</x:v>
      </x:c>
      <x:c r="H1042" s="0" t="s">
        <x:v>62</x:v>
      </x:c>
    </x:row>
    <x:row r="1043" spans="1:8">
      <x:c r="A1043" s="0" t="s">
        <x:v>47</x:v>
      </x:c>
      <x:c r="B1043" s="0" t="s">
        <x:v>48</x:v>
      </x:c>
      <x:c r="C1043" s="0" t="s">
        <x:v>181</x:v>
      </x:c>
      <x:c r="D1043" s="0" t="s">
        <x:v>182</x:v>
      </x:c>
      <x:c r="E1043" s="0" t="s">
        <x:v>63</x:v>
      </x:c>
      <x:c r="F1043" s="0" t="s">
        <x:v>64</x:v>
      </x:c>
      <x:c r="G1043" s="0" t="s">
        <x:v>53</x:v>
      </x:c>
      <x:c r="H1043" s="0">
        <x:v>151.3</x:v>
      </x:c>
    </x:row>
    <x:row r="1044" spans="1:8">
      <x:c r="A1044" s="0" t="s">
        <x:v>47</x:v>
      </x:c>
      <x:c r="B1044" s="0" t="s">
        <x:v>48</x:v>
      </x:c>
      <x:c r="C1044" s="0" t="s">
        <x:v>181</x:v>
      </x:c>
      <x:c r="D1044" s="0" t="s">
        <x:v>182</x:v>
      </x:c>
      <x:c r="E1044" s="0" t="s">
        <x:v>65</x:v>
      </x:c>
      <x:c r="F1044" s="0" t="s">
        <x:v>66</x:v>
      </x:c>
      <x:c r="G1044" s="0" t="s">
        <x:v>53</x:v>
      </x:c>
      <x:c r="H1044" s="0" t="s">
        <x:v>62</x:v>
      </x:c>
    </x:row>
    <x:row r="1045" spans="1:8">
      <x:c r="A1045" s="0" t="s">
        <x:v>47</x:v>
      </x:c>
      <x:c r="B1045" s="0" t="s">
        <x:v>48</x:v>
      </x:c>
      <x:c r="C1045" s="0" t="s">
        <x:v>181</x:v>
      </x:c>
      <x:c r="D1045" s="0" t="s">
        <x:v>182</x:v>
      </x:c>
      <x:c r="E1045" s="0" t="s">
        <x:v>67</x:v>
      </x:c>
      <x:c r="F1045" s="0" t="s">
        <x:v>68</x:v>
      </x:c>
      <x:c r="G1045" s="0" t="s">
        <x:v>53</x:v>
      </x:c>
      <x:c r="H1045" s="0" t="s">
        <x:v>62</x:v>
      </x:c>
    </x:row>
    <x:row r="1046" spans="1:8">
      <x:c r="A1046" s="0" t="s">
        <x:v>47</x:v>
      </x:c>
      <x:c r="B1046" s="0" t="s">
        <x:v>48</x:v>
      </x:c>
      <x:c r="C1046" s="0" t="s">
        <x:v>181</x:v>
      </x:c>
      <x:c r="D1046" s="0" t="s">
        <x:v>182</x:v>
      </x:c>
      <x:c r="E1046" s="0" t="s">
        <x:v>69</x:v>
      </x:c>
      <x:c r="F1046" s="0" t="s">
        <x:v>70</x:v>
      </x:c>
      <x:c r="G1046" s="0" t="s">
        <x:v>53</x:v>
      </x:c>
      <x:c r="H1046" s="0">
        <x:v>126.6</x:v>
      </x:c>
    </x:row>
    <x:row r="1047" spans="1:8">
      <x:c r="A1047" s="0" t="s">
        <x:v>47</x:v>
      </x:c>
      <x:c r="B1047" s="0" t="s">
        <x:v>48</x:v>
      </x:c>
      <x:c r="C1047" s="0" t="s">
        <x:v>181</x:v>
      </x:c>
      <x:c r="D1047" s="0" t="s">
        <x:v>182</x:v>
      </x:c>
      <x:c r="E1047" s="0" t="s">
        <x:v>71</x:v>
      </x:c>
      <x:c r="F1047" s="0" t="s">
        <x:v>72</x:v>
      </x:c>
      <x:c r="G1047" s="0" t="s">
        <x:v>53</x:v>
      </x:c>
      <x:c r="H1047" s="0">
        <x:v>131.5</x:v>
      </x:c>
    </x:row>
    <x:row r="1048" spans="1:8">
      <x:c r="A1048" s="0" t="s">
        <x:v>47</x:v>
      </x:c>
      <x:c r="B1048" s="0" t="s">
        <x:v>48</x:v>
      </x:c>
      <x:c r="C1048" s="0" t="s">
        <x:v>181</x:v>
      </x:c>
      <x:c r="D1048" s="0" t="s">
        <x:v>182</x:v>
      </x:c>
      <x:c r="E1048" s="0" t="s">
        <x:v>73</x:v>
      </x:c>
      <x:c r="F1048" s="0" t="s">
        <x:v>74</x:v>
      </x:c>
      <x:c r="G1048" s="0" t="s">
        <x:v>53</x:v>
      </x:c>
      <x:c r="H1048" s="0" t="s">
        <x:v>62</x:v>
      </x:c>
    </x:row>
    <x:row r="1049" spans="1:8">
      <x:c r="A1049" s="0" t="s">
        <x:v>47</x:v>
      </x:c>
      <x:c r="B1049" s="0" t="s">
        <x:v>48</x:v>
      </x:c>
      <x:c r="C1049" s="0" t="s">
        <x:v>181</x:v>
      </x:c>
      <x:c r="D1049" s="0" t="s">
        <x:v>182</x:v>
      </x:c>
      <x:c r="E1049" s="0" t="s">
        <x:v>75</x:v>
      </x:c>
      <x:c r="F1049" s="0" t="s">
        <x:v>76</x:v>
      </x:c>
      <x:c r="G1049" s="0" t="s">
        <x:v>53</x:v>
      </x:c>
      <x:c r="H1049" s="0">
        <x:v>155.9</x:v>
      </x:c>
    </x:row>
    <x:row r="1050" spans="1:8">
      <x:c r="A1050" s="0" t="s">
        <x:v>47</x:v>
      </x:c>
      <x:c r="B1050" s="0" t="s">
        <x:v>48</x:v>
      </x:c>
      <x:c r="C1050" s="0" t="s">
        <x:v>181</x:v>
      </x:c>
      <x:c r="D1050" s="0" t="s">
        <x:v>182</x:v>
      </x:c>
      <x:c r="E1050" s="0" t="s">
        <x:v>77</x:v>
      </x:c>
      <x:c r="F1050" s="0" t="s">
        <x:v>78</x:v>
      </x:c>
      <x:c r="G1050" s="0" t="s">
        <x:v>53</x:v>
      </x:c>
      <x:c r="H1050" s="0" t="s">
        <x:v>62</x:v>
      </x:c>
    </x:row>
    <x:row r="1051" spans="1:8">
      <x:c r="A1051" s="0" t="s">
        <x:v>47</x:v>
      </x:c>
      <x:c r="B1051" s="0" t="s">
        <x:v>48</x:v>
      </x:c>
      <x:c r="C1051" s="0" t="s">
        <x:v>181</x:v>
      </x:c>
      <x:c r="D1051" s="0" t="s">
        <x:v>182</x:v>
      </x:c>
      <x:c r="E1051" s="0" t="s">
        <x:v>79</x:v>
      </x:c>
      <x:c r="F1051" s="0" t="s">
        <x:v>80</x:v>
      </x:c>
      <x:c r="G1051" s="0" t="s">
        <x:v>53</x:v>
      </x:c>
      <x:c r="H1051" s="0">
        <x:v>114.7</x:v>
      </x:c>
    </x:row>
    <x:row r="1052" spans="1:8">
      <x:c r="A1052" s="0" t="s">
        <x:v>47</x:v>
      </x:c>
      <x:c r="B1052" s="0" t="s">
        <x:v>48</x:v>
      </x:c>
      <x:c r="C1052" s="0" t="s">
        <x:v>181</x:v>
      </x:c>
      <x:c r="D1052" s="0" t="s">
        <x:v>182</x:v>
      </x:c>
      <x:c r="E1052" s="0" t="s">
        <x:v>81</x:v>
      </x:c>
      <x:c r="F1052" s="0" t="s">
        <x:v>82</x:v>
      </x:c>
      <x:c r="G1052" s="0" t="s">
        <x:v>53</x:v>
      </x:c>
      <x:c r="H1052" s="0" t="s">
        <x:v>62</x:v>
      </x:c>
    </x:row>
    <x:row r="1053" spans="1:8">
      <x:c r="A1053" s="0" t="s">
        <x:v>47</x:v>
      </x:c>
      <x:c r="B1053" s="0" t="s">
        <x:v>48</x:v>
      </x:c>
      <x:c r="C1053" s="0" t="s">
        <x:v>181</x:v>
      </x:c>
      <x:c r="D1053" s="0" t="s">
        <x:v>182</x:v>
      </x:c>
      <x:c r="E1053" s="0" t="s">
        <x:v>83</x:v>
      </x:c>
      <x:c r="F1053" s="0" t="s">
        <x:v>84</x:v>
      </x:c>
      <x:c r="G1053" s="0" t="s">
        <x:v>53</x:v>
      </x:c>
      <x:c r="H1053" s="0" t="s">
        <x:v>62</x:v>
      </x:c>
    </x:row>
    <x:row r="1054" spans="1:8">
      <x:c r="A1054" s="0" t="s">
        <x:v>47</x:v>
      </x:c>
      <x:c r="B1054" s="0" t="s">
        <x:v>48</x:v>
      </x:c>
      <x:c r="C1054" s="0" t="s">
        <x:v>181</x:v>
      </x:c>
      <x:c r="D1054" s="0" t="s">
        <x:v>182</x:v>
      </x:c>
      <x:c r="E1054" s="0" t="s">
        <x:v>85</x:v>
      </x:c>
      <x:c r="F1054" s="0" t="s">
        <x:v>86</x:v>
      </x:c>
      <x:c r="G1054" s="0" t="s">
        <x:v>53</x:v>
      </x:c>
      <x:c r="H1054" s="0">
        <x:v>80.9</x:v>
      </x:c>
    </x:row>
    <x:row r="1055" spans="1:8">
      <x:c r="A1055" s="0" t="s">
        <x:v>47</x:v>
      </x:c>
      <x:c r="B1055" s="0" t="s">
        <x:v>48</x:v>
      </x:c>
      <x:c r="C1055" s="0" t="s">
        <x:v>181</x:v>
      </x:c>
      <x:c r="D1055" s="0" t="s">
        <x:v>182</x:v>
      </x:c>
      <x:c r="E1055" s="0" t="s">
        <x:v>87</x:v>
      </x:c>
      <x:c r="F1055" s="0" t="s">
        <x:v>88</x:v>
      </x:c>
      <x:c r="G1055" s="0" t="s">
        <x:v>53</x:v>
      </x:c>
      <x:c r="H1055" s="0">
        <x:v>82.2</x:v>
      </x:c>
    </x:row>
    <x:row r="1056" spans="1:8">
      <x:c r="A1056" s="0" t="s">
        <x:v>47</x:v>
      </x:c>
      <x:c r="B1056" s="0" t="s">
        <x:v>48</x:v>
      </x:c>
      <x:c r="C1056" s="0" t="s">
        <x:v>181</x:v>
      </x:c>
      <x:c r="D1056" s="0" t="s">
        <x:v>182</x:v>
      </x:c>
      <x:c r="E1056" s="0" t="s">
        <x:v>89</x:v>
      </x:c>
      <x:c r="F1056" s="0" t="s">
        <x:v>90</x:v>
      </x:c>
      <x:c r="G1056" s="0" t="s">
        <x:v>53</x:v>
      </x:c>
      <x:c r="H1056" s="0">
        <x:v>106.4</x:v>
      </x:c>
    </x:row>
    <x:row r="1057" spans="1:8">
      <x:c r="A1057" s="0" t="s">
        <x:v>47</x:v>
      </x:c>
      <x:c r="B1057" s="0" t="s">
        <x:v>48</x:v>
      </x:c>
      <x:c r="C1057" s="0" t="s">
        <x:v>181</x:v>
      </x:c>
      <x:c r="D1057" s="0" t="s">
        <x:v>182</x:v>
      </x:c>
      <x:c r="E1057" s="0" t="s">
        <x:v>91</x:v>
      </x:c>
      <x:c r="F1057" s="0" t="s">
        <x:v>92</x:v>
      </x:c>
      <x:c r="G1057" s="0" t="s">
        <x:v>53</x:v>
      </x:c>
      <x:c r="H1057" s="0" t="s">
        <x:v>62</x:v>
      </x:c>
    </x:row>
    <x:row r="1058" spans="1:8">
      <x:c r="A1058" s="0" t="s">
        <x:v>47</x:v>
      </x:c>
      <x:c r="B1058" s="0" t="s">
        <x:v>48</x:v>
      </x:c>
      <x:c r="C1058" s="0" t="s">
        <x:v>181</x:v>
      </x:c>
      <x:c r="D1058" s="0" t="s">
        <x:v>182</x:v>
      </x:c>
      <x:c r="E1058" s="0" t="s">
        <x:v>93</x:v>
      </x:c>
      <x:c r="F1058" s="0" t="s">
        <x:v>94</x:v>
      </x:c>
      <x:c r="G1058" s="0" t="s">
        <x:v>53</x:v>
      </x:c>
      <x:c r="H1058" s="0">
        <x:v>80.9</x:v>
      </x:c>
    </x:row>
    <x:row r="1059" spans="1:8">
      <x:c r="A1059" s="0" t="s">
        <x:v>47</x:v>
      </x:c>
      <x:c r="B1059" s="0" t="s">
        <x:v>48</x:v>
      </x:c>
      <x:c r="C1059" s="0" t="s">
        <x:v>181</x:v>
      </x:c>
      <x:c r="D1059" s="0" t="s">
        <x:v>182</x:v>
      </x:c>
      <x:c r="E1059" s="0" t="s">
        <x:v>95</x:v>
      </x:c>
      <x:c r="F1059" s="0" t="s">
        <x:v>96</x:v>
      </x:c>
      <x:c r="G1059" s="0" t="s">
        <x:v>53</x:v>
      </x:c>
      <x:c r="H1059" s="0">
        <x:v>98.2</x:v>
      </x:c>
    </x:row>
    <x:row r="1060" spans="1:8">
      <x:c r="A1060" s="0" t="s">
        <x:v>47</x:v>
      </x:c>
      <x:c r="B1060" s="0" t="s">
        <x:v>48</x:v>
      </x:c>
      <x:c r="C1060" s="0" t="s">
        <x:v>181</x:v>
      </x:c>
      <x:c r="D1060" s="0" t="s">
        <x:v>182</x:v>
      </x:c>
      <x:c r="E1060" s="0" t="s">
        <x:v>97</x:v>
      </x:c>
      <x:c r="F1060" s="0" t="s">
        <x:v>98</x:v>
      </x:c>
      <x:c r="G1060" s="0" t="s">
        <x:v>53</x:v>
      </x:c>
      <x:c r="H1060" s="0">
        <x:v>106.4</x:v>
      </x:c>
    </x:row>
    <x:row r="1061" spans="1:8">
      <x:c r="A1061" s="0" t="s">
        <x:v>47</x:v>
      </x:c>
      <x:c r="B1061" s="0" t="s">
        <x:v>48</x:v>
      </x:c>
      <x:c r="C1061" s="0" t="s">
        <x:v>181</x:v>
      </x:c>
      <x:c r="D1061" s="0" t="s">
        <x:v>182</x:v>
      </x:c>
      <x:c r="E1061" s="0" t="s">
        <x:v>99</x:v>
      </x:c>
      <x:c r="F1061" s="0" t="s">
        <x:v>100</x:v>
      </x:c>
      <x:c r="G1061" s="0" t="s">
        <x:v>53</x:v>
      </x:c>
      <x:c r="H1061" s="0">
        <x:v>95.1</x:v>
      </x:c>
    </x:row>
    <x:row r="1062" spans="1:8">
      <x:c r="A1062" s="0" t="s">
        <x:v>47</x:v>
      </x:c>
      <x:c r="B1062" s="0" t="s">
        <x:v>48</x:v>
      </x:c>
      <x:c r="C1062" s="0" t="s">
        <x:v>181</x:v>
      </x:c>
      <x:c r="D1062" s="0" t="s">
        <x:v>182</x:v>
      </x:c>
      <x:c r="E1062" s="0" t="s">
        <x:v>101</x:v>
      </x:c>
      <x:c r="F1062" s="0" t="s">
        <x:v>102</x:v>
      </x:c>
      <x:c r="G1062" s="0" t="s">
        <x:v>53</x:v>
      </x:c>
      <x:c r="H1062" s="0" t="s">
        <x:v>62</x:v>
      </x:c>
    </x:row>
    <x:row r="1063" spans="1:8">
      <x:c r="A1063" s="0" t="s">
        <x:v>47</x:v>
      </x:c>
      <x:c r="B1063" s="0" t="s">
        <x:v>48</x:v>
      </x:c>
      <x:c r="C1063" s="0" t="s">
        <x:v>181</x:v>
      </x:c>
      <x:c r="D1063" s="0" t="s">
        <x:v>182</x:v>
      </x:c>
      <x:c r="E1063" s="0" t="s">
        <x:v>103</x:v>
      </x:c>
      <x:c r="F1063" s="0" t="s">
        <x:v>104</x:v>
      </x:c>
      <x:c r="G1063" s="0" t="s">
        <x:v>53</x:v>
      </x:c>
      <x:c r="H1063" s="0">
        <x:v>117.6</x:v>
      </x:c>
    </x:row>
    <x:row r="1064" spans="1:8">
      <x:c r="A1064" s="0" t="s">
        <x:v>47</x:v>
      </x:c>
      <x:c r="B1064" s="0" t="s">
        <x:v>48</x:v>
      </x:c>
      <x:c r="C1064" s="0" t="s">
        <x:v>181</x:v>
      </x:c>
      <x:c r="D1064" s="0" t="s">
        <x:v>182</x:v>
      </x:c>
      <x:c r="E1064" s="0" t="s">
        <x:v>105</x:v>
      </x:c>
      <x:c r="F1064" s="0" t="s">
        <x:v>106</x:v>
      </x:c>
      <x:c r="G1064" s="0" t="s">
        <x:v>53</x:v>
      </x:c>
      <x:c r="H1064" s="0" t="s">
        <x:v>62</x:v>
      </x:c>
    </x:row>
    <x:row r="1065" spans="1:8">
      <x:c r="A1065" s="0" t="s">
        <x:v>47</x:v>
      </x:c>
      <x:c r="B1065" s="0" t="s">
        <x:v>48</x:v>
      </x:c>
      <x:c r="C1065" s="0" t="s">
        <x:v>181</x:v>
      </x:c>
      <x:c r="D1065" s="0" t="s">
        <x:v>182</x:v>
      </x:c>
      <x:c r="E1065" s="0" t="s">
        <x:v>107</x:v>
      </x:c>
      <x:c r="F1065" s="0" t="s">
        <x:v>108</x:v>
      </x:c>
      <x:c r="G1065" s="0" t="s">
        <x:v>53</x:v>
      </x:c>
      <x:c r="H1065" s="0">
        <x:v>110.4</x:v>
      </x:c>
    </x:row>
    <x:row r="1066" spans="1:8">
      <x:c r="A1066" s="0" t="s">
        <x:v>47</x:v>
      </x:c>
      <x:c r="B1066" s="0" t="s">
        <x:v>48</x:v>
      </x:c>
      <x:c r="C1066" s="0" t="s">
        <x:v>181</x:v>
      </x:c>
      <x:c r="D1066" s="0" t="s">
        <x:v>182</x:v>
      </x:c>
      <x:c r="E1066" s="0" t="s">
        <x:v>109</x:v>
      </x:c>
      <x:c r="F1066" s="0" t="s">
        <x:v>110</x:v>
      </x:c>
      <x:c r="G1066" s="0" t="s">
        <x:v>53</x:v>
      </x:c>
      <x:c r="H1066" s="0" t="s">
        <x:v>62</x:v>
      </x:c>
    </x:row>
    <x:row r="1067" spans="1:8">
      <x:c r="A1067" s="0" t="s">
        <x:v>47</x:v>
      </x:c>
      <x:c r="B1067" s="0" t="s">
        <x:v>48</x:v>
      </x:c>
      <x:c r="C1067" s="0" t="s">
        <x:v>181</x:v>
      </x:c>
      <x:c r="D1067" s="0" t="s">
        <x:v>182</x:v>
      </x:c>
      <x:c r="E1067" s="0" t="s">
        <x:v>111</x:v>
      </x:c>
      <x:c r="F1067" s="0" t="s">
        <x:v>112</x:v>
      </x:c>
      <x:c r="G1067" s="0" t="s">
        <x:v>53</x:v>
      </x:c>
      <x:c r="H1067" s="0">
        <x:v>91.7</x:v>
      </x:c>
    </x:row>
    <x:row r="1068" spans="1:8">
      <x:c r="A1068" s="0" t="s">
        <x:v>47</x:v>
      </x:c>
      <x:c r="B1068" s="0" t="s">
        <x:v>48</x:v>
      </x:c>
      <x:c r="C1068" s="0" t="s">
        <x:v>181</x:v>
      </x:c>
      <x:c r="D1068" s="0" t="s">
        <x:v>182</x:v>
      </x:c>
      <x:c r="E1068" s="0" t="s">
        <x:v>113</x:v>
      </x:c>
      <x:c r="F1068" s="0" t="s">
        <x:v>114</x:v>
      </x:c>
      <x:c r="G1068" s="0" t="s">
        <x:v>53</x:v>
      </x:c>
      <x:c r="H1068" s="0">
        <x:v>111.3</x:v>
      </x:c>
    </x:row>
    <x:row r="1069" spans="1:8">
      <x:c r="A1069" s="0" t="s">
        <x:v>47</x:v>
      </x:c>
      <x:c r="B1069" s="0" t="s">
        <x:v>48</x:v>
      </x:c>
      <x:c r="C1069" s="0" t="s">
        <x:v>181</x:v>
      </x:c>
      <x:c r="D1069" s="0" t="s">
        <x:v>182</x:v>
      </x:c>
      <x:c r="E1069" s="0" t="s">
        <x:v>115</x:v>
      </x:c>
      <x:c r="F1069" s="0" t="s">
        <x:v>116</x:v>
      </x:c>
      <x:c r="G1069" s="0" t="s">
        <x:v>53</x:v>
      </x:c>
      <x:c r="H1069" s="0">
        <x:v>75.7</x:v>
      </x:c>
    </x:row>
    <x:row r="1070" spans="1:8">
      <x:c r="A1070" s="0" t="s">
        <x:v>47</x:v>
      </x:c>
      <x:c r="B1070" s="0" t="s">
        <x:v>48</x:v>
      </x:c>
      <x:c r="C1070" s="0" t="s">
        <x:v>181</x:v>
      </x:c>
      <x:c r="D1070" s="0" t="s">
        <x:v>182</x:v>
      </x:c>
      <x:c r="E1070" s="0" t="s">
        <x:v>117</x:v>
      </x:c>
      <x:c r="F1070" s="0" t="s">
        <x:v>118</x:v>
      </x:c>
      <x:c r="G1070" s="0" t="s">
        <x:v>53</x:v>
      </x:c>
      <x:c r="H1070" s="0" t="s">
        <x:v>62</x:v>
      </x:c>
    </x:row>
    <x:row r="1071" spans="1:8">
      <x:c r="A1071" s="0" t="s">
        <x:v>47</x:v>
      </x:c>
      <x:c r="B1071" s="0" t="s">
        <x:v>48</x:v>
      </x:c>
      <x:c r="C1071" s="0" t="s">
        <x:v>181</x:v>
      </x:c>
      <x:c r="D1071" s="0" t="s">
        <x:v>182</x:v>
      </x:c>
      <x:c r="E1071" s="0" t="s">
        <x:v>119</x:v>
      </x:c>
      <x:c r="F1071" s="0" t="s">
        <x:v>120</x:v>
      </x:c>
      <x:c r="G1071" s="0" t="s">
        <x:v>53</x:v>
      </x:c>
      <x:c r="H1071" s="0" t="s">
        <x:v>62</x:v>
      </x:c>
    </x:row>
    <x:row r="1072" spans="1:8">
      <x:c r="A1072" s="0" t="s">
        <x:v>47</x:v>
      </x:c>
      <x:c r="B1072" s="0" t="s">
        <x:v>48</x:v>
      </x:c>
      <x:c r="C1072" s="0" t="s">
        <x:v>181</x:v>
      </x:c>
      <x:c r="D1072" s="0" t="s">
        <x:v>182</x:v>
      </x:c>
      <x:c r="E1072" s="0" t="s">
        <x:v>121</x:v>
      </x:c>
      <x:c r="F1072" s="0" t="s">
        <x:v>122</x:v>
      </x:c>
      <x:c r="G1072" s="0" t="s">
        <x:v>53</x:v>
      </x:c>
      <x:c r="H1072" s="0" t="s">
        <x:v>62</x:v>
      </x:c>
    </x:row>
    <x:row r="1073" spans="1:8">
      <x:c r="A1073" s="0" t="s">
        <x:v>47</x:v>
      </x:c>
      <x:c r="B1073" s="0" t="s">
        <x:v>48</x:v>
      </x:c>
      <x:c r="C1073" s="0" t="s">
        <x:v>181</x:v>
      </x:c>
      <x:c r="D1073" s="0" t="s">
        <x:v>182</x:v>
      </x:c>
      <x:c r="E1073" s="0" t="s">
        <x:v>123</x:v>
      </x:c>
      <x:c r="F1073" s="0" t="s">
        <x:v>124</x:v>
      </x:c>
      <x:c r="G1073" s="0" t="s">
        <x:v>53</x:v>
      </x:c>
      <x:c r="H1073" s="0" t="s">
        <x:v>62</x:v>
      </x:c>
    </x:row>
    <x:row r="1074" spans="1:8">
      <x:c r="A1074" s="0" t="s">
        <x:v>47</x:v>
      </x:c>
      <x:c r="B1074" s="0" t="s">
        <x:v>48</x:v>
      </x:c>
      <x:c r="C1074" s="0" t="s">
        <x:v>181</x:v>
      </x:c>
      <x:c r="D1074" s="0" t="s">
        <x:v>182</x:v>
      </x:c>
      <x:c r="E1074" s="0" t="s">
        <x:v>125</x:v>
      </x:c>
      <x:c r="F1074" s="0" t="s">
        <x:v>126</x:v>
      </x:c>
      <x:c r="G1074" s="0" t="s">
        <x:v>53</x:v>
      </x:c>
      <x:c r="H1074" s="0" t="s">
        <x:v>62</x:v>
      </x:c>
    </x:row>
    <x:row r="1075" spans="1:8">
      <x:c r="A1075" s="0" t="s">
        <x:v>47</x:v>
      </x:c>
      <x:c r="B1075" s="0" t="s">
        <x:v>48</x:v>
      </x:c>
      <x:c r="C1075" s="0" t="s">
        <x:v>183</x:v>
      </x:c>
      <x:c r="D1075" s="0" t="s">
        <x:v>184</x:v>
      </x:c>
      <x:c r="E1075" s="0" t="s">
        <x:v>51</x:v>
      </x:c>
      <x:c r="F1075" s="0" t="s">
        <x:v>52</x:v>
      </x:c>
      <x:c r="G1075" s="0" t="s">
        <x:v>53</x:v>
      </x:c>
      <x:c r="H1075" s="0">
        <x:v>103.2</x:v>
      </x:c>
    </x:row>
    <x:row r="1076" spans="1:8">
      <x:c r="A1076" s="0" t="s">
        <x:v>47</x:v>
      </x:c>
      <x:c r="B1076" s="0" t="s">
        <x:v>48</x:v>
      </x:c>
      <x:c r="C1076" s="0" t="s">
        <x:v>183</x:v>
      </x:c>
      <x:c r="D1076" s="0" t="s">
        <x:v>184</x:v>
      </x:c>
      <x:c r="E1076" s="0" t="s">
        <x:v>54</x:v>
      </x:c>
      <x:c r="F1076" s="0" t="s">
        <x:v>55</x:v>
      </x:c>
      <x:c r="G1076" s="0" t="s">
        <x:v>53</x:v>
      </x:c>
      <x:c r="H1076" s="0">
        <x:v>105.3</x:v>
      </x:c>
    </x:row>
    <x:row r="1077" spans="1:8">
      <x:c r="A1077" s="0" t="s">
        <x:v>47</x:v>
      </x:c>
      <x:c r="B1077" s="0" t="s">
        <x:v>48</x:v>
      </x:c>
      <x:c r="C1077" s="0" t="s">
        <x:v>183</x:v>
      </x:c>
      <x:c r="D1077" s="0" t="s">
        <x:v>184</x:v>
      </x:c>
      <x:c r="E1077" s="0" t="s">
        <x:v>56</x:v>
      </x:c>
      <x:c r="F1077" s="0" t="s">
        <x:v>57</x:v>
      </x:c>
      <x:c r="G1077" s="0" t="s">
        <x:v>53</x:v>
      </x:c>
      <x:c r="H1077" s="0">
        <x:v>108.8</x:v>
      </x:c>
    </x:row>
    <x:row r="1078" spans="1:8">
      <x:c r="A1078" s="0" t="s">
        <x:v>47</x:v>
      </x:c>
      <x:c r="B1078" s="0" t="s">
        <x:v>48</x:v>
      </x:c>
      <x:c r="C1078" s="0" t="s">
        <x:v>183</x:v>
      </x:c>
      <x:c r="D1078" s="0" t="s">
        <x:v>184</x:v>
      </x:c>
      <x:c r="E1078" s="0" t="s">
        <x:v>58</x:v>
      </x:c>
      <x:c r="F1078" s="0" t="s">
        <x:v>59</x:v>
      </x:c>
      <x:c r="G1078" s="0" t="s">
        <x:v>53</x:v>
      </x:c>
      <x:c r="H1078" s="0">
        <x:v>104.6</x:v>
      </x:c>
    </x:row>
    <x:row r="1079" spans="1:8">
      <x:c r="A1079" s="0" t="s">
        <x:v>47</x:v>
      </x:c>
      <x:c r="B1079" s="0" t="s">
        <x:v>48</x:v>
      </x:c>
      <x:c r="C1079" s="0" t="s">
        <x:v>183</x:v>
      </x:c>
      <x:c r="D1079" s="0" t="s">
        <x:v>184</x:v>
      </x:c>
      <x:c r="E1079" s="0" t="s">
        <x:v>60</x:v>
      </x:c>
      <x:c r="F1079" s="0" t="s">
        <x:v>61</x:v>
      </x:c>
      <x:c r="G1079" s="0" t="s">
        <x:v>53</x:v>
      </x:c>
      <x:c r="H1079" s="0" t="s">
        <x:v>62</x:v>
      </x:c>
    </x:row>
    <x:row r="1080" spans="1:8">
      <x:c r="A1080" s="0" t="s">
        <x:v>47</x:v>
      </x:c>
      <x:c r="B1080" s="0" t="s">
        <x:v>48</x:v>
      </x:c>
      <x:c r="C1080" s="0" t="s">
        <x:v>183</x:v>
      </x:c>
      <x:c r="D1080" s="0" t="s">
        <x:v>184</x:v>
      </x:c>
      <x:c r="E1080" s="0" t="s">
        <x:v>63</x:v>
      </x:c>
      <x:c r="F1080" s="0" t="s">
        <x:v>64</x:v>
      </x:c>
      <x:c r="G1080" s="0" t="s">
        <x:v>53</x:v>
      </x:c>
      <x:c r="H1080" s="0">
        <x:v>158.6</x:v>
      </x:c>
    </x:row>
    <x:row r="1081" spans="1:8">
      <x:c r="A1081" s="0" t="s">
        <x:v>47</x:v>
      </x:c>
      <x:c r="B1081" s="0" t="s">
        <x:v>48</x:v>
      </x:c>
      <x:c r="C1081" s="0" t="s">
        <x:v>183</x:v>
      </x:c>
      <x:c r="D1081" s="0" t="s">
        <x:v>184</x:v>
      </x:c>
      <x:c r="E1081" s="0" t="s">
        <x:v>65</x:v>
      </x:c>
      <x:c r="F1081" s="0" t="s">
        <x:v>66</x:v>
      </x:c>
      <x:c r="G1081" s="0" t="s">
        <x:v>53</x:v>
      </x:c>
      <x:c r="H1081" s="0" t="s">
        <x:v>62</x:v>
      </x:c>
    </x:row>
    <x:row r="1082" spans="1:8">
      <x:c r="A1082" s="0" t="s">
        <x:v>47</x:v>
      </x:c>
      <x:c r="B1082" s="0" t="s">
        <x:v>48</x:v>
      </x:c>
      <x:c r="C1082" s="0" t="s">
        <x:v>183</x:v>
      </x:c>
      <x:c r="D1082" s="0" t="s">
        <x:v>184</x:v>
      </x:c>
      <x:c r="E1082" s="0" t="s">
        <x:v>67</x:v>
      </x:c>
      <x:c r="F1082" s="0" t="s">
        <x:v>68</x:v>
      </x:c>
      <x:c r="G1082" s="0" t="s">
        <x:v>53</x:v>
      </x:c>
      <x:c r="H1082" s="0" t="s">
        <x:v>62</x:v>
      </x:c>
    </x:row>
    <x:row r="1083" spans="1:8">
      <x:c r="A1083" s="0" t="s">
        <x:v>47</x:v>
      </x:c>
      <x:c r="B1083" s="0" t="s">
        <x:v>48</x:v>
      </x:c>
      <x:c r="C1083" s="0" t="s">
        <x:v>183</x:v>
      </x:c>
      <x:c r="D1083" s="0" t="s">
        <x:v>184</x:v>
      </x:c>
      <x:c r="E1083" s="0" t="s">
        <x:v>69</x:v>
      </x:c>
      <x:c r="F1083" s="0" t="s">
        <x:v>70</x:v>
      </x:c>
      <x:c r="G1083" s="0" t="s">
        <x:v>53</x:v>
      </x:c>
      <x:c r="H1083" s="0">
        <x:v>123.1</x:v>
      </x:c>
    </x:row>
    <x:row r="1084" spans="1:8">
      <x:c r="A1084" s="0" t="s">
        <x:v>47</x:v>
      </x:c>
      <x:c r="B1084" s="0" t="s">
        <x:v>48</x:v>
      </x:c>
      <x:c r="C1084" s="0" t="s">
        <x:v>183</x:v>
      </x:c>
      <x:c r="D1084" s="0" t="s">
        <x:v>184</x:v>
      </x:c>
      <x:c r="E1084" s="0" t="s">
        <x:v>71</x:v>
      </x:c>
      <x:c r="F1084" s="0" t="s">
        <x:v>72</x:v>
      </x:c>
      <x:c r="G1084" s="0" t="s">
        <x:v>53</x:v>
      </x:c>
      <x:c r="H1084" s="0">
        <x:v>137.7</x:v>
      </x:c>
    </x:row>
    <x:row r="1085" spans="1:8">
      <x:c r="A1085" s="0" t="s">
        <x:v>47</x:v>
      </x:c>
      <x:c r="B1085" s="0" t="s">
        <x:v>48</x:v>
      </x:c>
      <x:c r="C1085" s="0" t="s">
        <x:v>183</x:v>
      </x:c>
      <x:c r="D1085" s="0" t="s">
        <x:v>184</x:v>
      </x:c>
      <x:c r="E1085" s="0" t="s">
        <x:v>73</x:v>
      </x:c>
      <x:c r="F1085" s="0" t="s">
        <x:v>74</x:v>
      </x:c>
      <x:c r="G1085" s="0" t="s">
        <x:v>53</x:v>
      </x:c>
      <x:c r="H1085" s="0" t="s">
        <x:v>62</x:v>
      </x:c>
    </x:row>
    <x:row r="1086" spans="1:8">
      <x:c r="A1086" s="0" t="s">
        <x:v>47</x:v>
      </x:c>
      <x:c r="B1086" s="0" t="s">
        <x:v>48</x:v>
      </x:c>
      <x:c r="C1086" s="0" t="s">
        <x:v>183</x:v>
      </x:c>
      <x:c r="D1086" s="0" t="s">
        <x:v>184</x:v>
      </x:c>
      <x:c r="E1086" s="0" t="s">
        <x:v>75</x:v>
      </x:c>
      <x:c r="F1086" s="0" t="s">
        <x:v>76</x:v>
      </x:c>
      <x:c r="G1086" s="0" t="s">
        <x:v>53</x:v>
      </x:c>
      <x:c r="H1086" s="0">
        <x:v>155.3</x:v>
      </x:c>
    </x:row>
    <x:row r="1087" spans="1:8">
      <x:c r="A1087" s="0" t="s">
        <x:v>47</x:v>
      </x:c>
      <x:c r="B1087" s="0" t="s">
        <x:v>48</x:v>
      </x:c>
      <x:c r="C1087" s="0" t="s">
        <x:v>183</x:v>
      </x:c>
      <x:c r="D1087" s="0" t="s">
        <x:v>184</x:v>
      </x:c>
      <x:c r="E1087" s="0" t="s">
        <x:v>77</x:v>
      </x:c>
      <x:c r="F1087" s="0" t="s">
        <x:v>78</x:v>
      </x:c>
      <x:c r="G1087" s="0" t="s">
        <x:v>53</x:v>
      </x:c>
      <x:c r="H1087" s="0" t="s">
        <x:v>62</x:v>
      </x:c>
    </x:row>
    <x:row r="1088" spans="1:8">
      <x:c r="A1088" s="0" t="s">
        <x:v>47</x:v>
      </x:c>
      <x:c r="B1088" s="0" t="s">
        <x:v>48</x:v>
      </x:c>
      <x:c r="C1088" s="0" t="s">
        <x:v>183</x:v>
      </x:c>
      <x:c r="D1088" s="0" t="s">
        <x:v>184</x:v>
      </x:c>
      <x:c r="E1088" s="0" t="s">
        <x:v>79</x:v>
      </x:c>
      <x:c r="F1088" s="0" t="s">
        <x:v>80</x:v>
      </x:c>
      <x:c r="G1088" s="0" t="s">
        <x:v>53</x:v>
      </x:c>
      <x:c r="H1088" s="0">
        <x:v>118</x:v>
      </x:c>
    </x:row>
    <x:row r="1089" spans="1:8">
      <x:c r="A1089" s="0" t="s">
        <x:v>47</x:v>
      </x:c>
      <x:c r="B1089" s="0" t="s">
        <x:v>48</x:v>
      </x:c>
      <x:c r="C1089" s="0" t="s">
        <x:v>183</x:v>
      </x:c>
      <x:c r="D1089" s="0" t="s">
        <x:v>184</x:v>
      </x:c>
      <x:c r="E1089" s="0" t="s">
        <x:v>81</x:v>
      </x:c>
      <x:c r="F1089" s="0" t="s">
        <x:v>82</x:v>
      </x:c>
      <x:c r="G1089" s="0" t="s">
        <x:v>53</x:v>
      </x:c>
      <x:c r="H1089" s="0" t="s">
        <x:v>62</x:v>
      </x:c>
    </x:row>
    <x:row r="1090" spans="1:8">
      <x:c r="A1090" s="0" t="s">
        <x:v>47</x:v>
      </x:c>
      <x:c r="B1090" s="0" t="s">
        <x:v>48</x:v>
      </x:c>
      <x:c r="C1090" s="0" t="s">
        <x:v>183</x:v>
      </x:c>
      <x:c r="D1090" s="0" t="s">
        <x:v>184</x:v>
      </x:c>
      <x:c r="E1090" s="0" t="s">
        <x:v>83</x:v>
      </x:c>
      <x:c r="F1090" s="0" t="s">
        <x:v>84</x:v>
      </x:c>
      <x:c r="G1090" s="0" t="s">
        <x:v>53</x:v>
      </x:c>
      <x:c r="H1090" s="0" t="s">
        <x:v>62</x:v>
      </x:c>
    </x:row>
    <x:row r="1091" spans="1:8">
      <x:c r="A1091" s="0" t="s">
        <x:v>47</x:v>
      </x:c>
      <x:c r="B1091" s="0" t="s">
        <x:v>48</x:v>
      </x:c>
      <x:c r="C1091" s="0" t="s">
        <x:v>183</x:v>
      </x:c>
      <x:c r="D1091" s="0" t="s">
        <x:v>184</x:v>
      </x:c>
      <x:c r="E1091" s="0" t="s">
        <x:v>85</x:v>
      </x:c>
      <x:c r="F1091" s="0" t="s">
        <x:v>86</x:v>
      </x:c>
      <x:c r="G1091" s="0" t="s">
        <x:v>53</x:v>
      </x:c>
      <x:c r="H1091" s="0">
        <x:v>73.6</x:v>
      </x:c>
    </x:row>
    <x:row r="1092" spans="1:8">
      <x:c r="A1092" s="0" t="s">
        <x:v>47</x:v>
      </x:c>
      <x:c r="B1092" s="0" t="s">
        <x:v>48</x:v>
      </x:c>
      <x:c r="C1092" s="0" t="s">
        <x:v>183</x:v>
      </x:c>
      <x:c r="D1092" s="0" t="s">
        <x:v>184</x:v>
      </x:c>
      <x:c r="E1092" s="0" t="s">
        <x:v>87</x:v>
      </x:c>
      <x:c r="F1092" s="0" t="s">
        <x:v>88</x:v>
      </x:c>
      <x:c r="G1092" s="0" t="s">
        <x:v>53</x:v>
      </x:c>
      <x:c r="H1092" s="0">
        <x:v>75.3</x:v>
      </x:c>
    </x:row>
    <x:row r="1093" spans="1:8">
      <x:c r="A1093" s="0" t="s">
        <x:v>47</x:v>
      </x:c>
      <x:c r="B1093" s="0" t="s">
        <x:v>48</x:v>
      </x:c>
      <x:c r="C1093" s="0" t="s">
        <x:v>183</x:v>
      </x:c>
      <x:c r="D1093" s="0" t="s">
        <x:v>184</x:v>
      </x:c>
      <x:c r="E1093" s="0" t="s">
        <x:v>89</x:v>
      </x:c>
      <x:c r="F1093" s="0" t="s">
        <x:v>90</x:v>
      </x:c>
      <x:c r="G1093" s="0" t="s">
        <x:v>53</x:v>
      </x:c>
      <x:c r="H1093" s="0">
        <x:v>108.2</x:v>
      </x:c>
    </x:row>
    <x:row r="1094" spans="1:8">
      <x:c r="A1094" s="0" t="s">
        <x:v>47</x:v>
      </x:c>
      <x:c r="B1094" s="0" t="s">
        <x:v>48</x:v>
      </x:c>
      <x:c r="C1094" s="0" t="s">
        <x:v>183</x:v>
      </x:c>
      <x:c r="D1094" s="0" t="s">
        <x:v>184</x:v>
      </x:c>
      <x:c r="E1094" s="0" t="s">
        <x:v>91</x:v>
      </x:c>
      <x:c r="F1094" s="0" t="s">
        <x:v>92</x:v>
      </x:c>
      <x:c r="G1094" s="0" t="s">
        <x:v>53</x:v>
      </x:c>
      <x:c r="H1094" s="0" t="s">
        <x:v>62</x:v>
      </x:c>
    </x:row>
    <x:row r="1095" spans="1:8">
      <x:c r="A1095" s="0" t="s">
        <x:v>47</x:v>
      </x:c>
      <x:c r="B1095" s="0" t="s">
        <x:v>48</x:v>
      </x:c>
      <x:c r="C1095" s="0" t="s">
        <x:v>183</x:v>
      </x:c>
      <x:c r="D1095" s="0" t="s">
        <x:v>184</x:v>
      </x:c>
      <x:c r="E1095" s="0" t="s">
        <x:v>93</x:v>
      </x:c>
      <x:c r="F1095" s="0" t="s">
        <x:v>94</x:v>
      </x:c>
      <x:c r="G1095" s="0" t="s">
        <x:v>53</x:v>
      </x:c>
      <x:c r="H1095" s="0">
        <x:v>73.5</x:v>
      </x:c>
    </x:row>
    <x:row r="1096" spans="1:8">
      <x:c r="A1096" s="0" t="s">
        <x:v>47</x:v>
      </x:c>
      <x:c r="B1096" s="0" t="s">
        <x:v>48</x:v>
      </x:c>
      <x:c r="C1096" s="0" t="s">
        <x:v>183</x:v>
      </x:c>
      <x:c r="D1096" s="0" t="s">
        <x:v>184</x:v>
      </x:c>
      <x:c r="E1096" s="0" t="s">
        <x:v>95</x:v>
      </x:c>
      <x:c r="F1096" s="0" t="s">
        <x:v>96</x:v>
      </x:c>
      <x:c r="G1096" s="0" t="s">
        <x:v>53</x:v>
      </x:c>
      <x:c r="H1096" s="0">
        <x:v>98</x:v>
      </x:c>
    </x:row>
    <x:row r="1097" spans="1:8">
      <x:c r="A1097" s="0" t="s">
        <x:v>47</x:v>
      </x:c>
      <x:c r="B1097" s="0" t="s">
        <x:v>48</x:v>
      </x:c>
      <x:c r="C1097" s="0" t="s">
        <x:v>183</x:v>
      </x:c>
      <x:c r="D1097" s="0" t="s">
        <x:v>184</x:v>
      </x:c>
      <x:c r="E1097" s="0" t="s">
        <x:v>97</x:v>
      </x:c>
      <x:c r="F1097" s="0" t="s">
        <x:v>98</x:v>
      </x:c>
      <x:c r="G1097" s="0" t="s">
        <x:v>53</x:v>
      </x:c>
      <x:c r="H1097" s="0">
        <x:v>108.6</x:v>
      </x:c>
    </x:row>
    <x:row r="1098" spans="1:8">
      <x:c r="A1098" s="0" t="s">
        <x:v>47</x:v>
      </x:c>
      <x:c r="B1098" s="0" t="s">
        <x:v>48</x:v>
      </x:c>
      <x:c r="C1098" s="0" t="s">
        <x:v>183</x:v>
      </x:c>
      <x:c r="D1098" s="0" t="s">
        <x:v>184</x:v>
      </x:c>
      <x:c r="E1098" s="0" t="s">
        <x:v>99</x:v>
      </x:c>
      <x:c r="F1098" s="0" t="s">
        <x:v>100</x:v>
      </x:c>
      <x:c r="G1098" s="0" t="s">
        <x:v>53</x:v>
      </x:c>
      <x:c r="H1098" s="0">
        <x:v>103.4</x:v>
      </x:c>
    </x:row>
    <x:row r="1099" spans="1:8">
      <x:c r="A1099" s="0" t="s">
        <x:v>47</x:v>
      </x:c>
      <x:c r="B1099" s="0" t="s">
        <x:v>48</x:v>
      </x:c>
      <x:c r="C1099" s="0" t="s">
        <x:v>183</x:v>
      </x:c>
      <x:c r="D1099" s="0" t="s">
        <x:v>184</x:v>
      </x:c>
      <x:c r="E1099" s="0" t="s">
        <x:v>101</x:v>
      </x:c>
      <x:c r="F1099" s="0" t="s">
        <x:v>102</x:v>
      </x:c>
      <x:c r="G1099" s="0" t="s">
        <x:v>53</x:v>
      </x:c>
      <x:c r="H1099" s="0" t="s">
        <x:v>62</x:v>
      </x:c>
    </x:row>
    <x:row r="1100" spans="1:8">
      <x:c r="A1100" s="0" t="s">
        <x:v>47</x:v>
      </x:c>
      <x:c r="B1100" s="0" t="s">
        <x:v>48</x:v>
      </x:c>
      <x:c r="C1100" s="0" t="s">
        <x:v>183</x:v>
      </x:c>
      <x:c r="D1100" s="0" t="s">
        <x:v>184</x:v>
      </x:c>
      <x:c r="E1100" s="0" t="s">
        <x:v>103</x:v>
      </x:c>
      <x:c r="F1100" s="0" t="s">
        <x:v>104</x:v>
      </x:c>
      <x:c r="G1100" s="0" t="s">
        <x:v>53</x:v>
      </x:c>
      <x:c r="H1100" s="0">
        <x:v>107.2</x:v>
      </x:c>
    </x:row>
    <x:row r="1101" spans="1:8">
      <x:c r="A1101" s="0" t="s">
        <x:v>47</x:v>
      </x:c>
      <x:c r="B1101" s="0" t="s">
        <x:v>48</x:v>
      </x:c>
      <x:c r="C1101" s="0" t="s">
        <x:v>183</x:v>
      </x:c>
      <x:c r="D1101" s="0" t="s">
        <x:v>184</x:v>
      </x:c>
      <x:c r="E1101" s="0" t="s">
        <x:v>105</x:v>
      </x:c>
      <x:c r="F1101" s="0" t="s">
        <x:v>106</x:v>
      </x:c>
      <x:c r="G1101" s="0" t="s">
        <x:v>53</x:v>
      </x:c>
      <x:c r="H1101" s="0" t="s">
        <x:v>62</x:v>
      </x:c>
    </x:row>
    <x:row r="1102" spans="1:8">
      <x:c r="A1102" s="0" t="s">
        <x:v>47</x:v>
      </x:c>
      <x:c r="B1102" s="0" t="s">
        <x:v>48</x:v>
      </x:c>
      <x:c r="C1102" s="0" t="s">
        <x:v>183</x:v>
      </x:c>
      <x:c r="D1102" s="0" t="s">
        <x:v>184</x:v>
      </x:c>
      <x:c r="E1102" s="0" t="s">
        <x:v>107</x:v>
      </x:c>
      <x:c r="F1102" s="0" t="s">
        <x:v>108</x:v>
      </x:c>
      <x:c r="G1102" s="0" t="s">
        <x:v>53</x:v>
      </x:c>
      <x:c r="H1102" s="0">
        <x:v>118.2</x:v>
      </x:c>
    </x:row>
    <x:row r="1103" spans="1:8">
      <x:c r="A1103" s="0" t="s">
        <x:v>47</x:v>
      </x:c>
      <x:c r="B1103" s="0" t="s">
        <x:v>48</x:v>
      </x:c>
      <x:c r="C1103" s="0" t="s">
        <x:v>183</x:v>
      </x:c>
      <x:c r="D1103" s="0" t="s">
        <x:v>184</x:v>
      </x:c>
      <x:c r="E1103" s="0" t="s">
        <x:v>109</x:v>
      </x:c>
      <x:c r="F1103" s="0" t="s">
        <x:v>110</x:v>
      </x:c>
      <x:c r="G1103" s="0" t="s">
        <x:v>53</x:v>
      </x:c>
      <x:c r="H1103" s="0" t="s">
        <x:v>62</x:v>
      </x:c>
    </x:row>
    <x:row r="1104" spans="1:8">
      <x:c r="A1104" s="0" t="s">
        <x:v>47</x:v>
      </x:c>
      <x:c r="B1104" s="0" t="s">
        <x:v>48</x:v>
      </x:c>
      <x:c r="C1104" s="0" t="s">
        <x:v>183</x:v>
      </x:c>
      <x:c r="D1104" s="0" t="s">
        <x:v>184</x:v>
      </x:c>
      <x:c r="E1104" s="0" t="s">
        <x:v>111</x:v>
      </x:c>
      <x:c r="F1104" s="0" t="s">
        <x:v>112</x:v>
      </x:c>
      <x:c r="G1104" s="0" t="s">
        <x:v>53</x:v>
      </x:c>
      <x:c r="H1104" s="0">
        <x:v>102.3</x:v>
      </x:c>
    </x:row>
    <x:row r="1105" spans="1:8">
      <x:c r="A1105" s="0" t="s">
        <x:v>47</x:v>
      </x:c>
      <x:c r="B1105" s="0" t="s">
        <x:v>48</x:v>
      </x:c>
      <x:c r="C1105" s="0" t="s">
        <x:v>183</x:v>
      </x:c>
      <x:c r="D1105" s="0" t="s">
        <x:v>184</x:v>
      </x:c>
      <x:c r="E1105" s="0" t="s">
        <x:v>113</x:v>
      </x:c>
      <x:c r="F1105" s="0" t="s">
        <x:v>114</x:v>
      </x:c>
      <x:c r="G1105" s="0" t="s">
        <x:v>53</x:v>
      </x:c>
      <x:c r="H1105" s="0">
        <x:v>106.7</x:v>
      </x:c>
    </x:row>
    <x:row r="1106" spans="1:8">
      <x:c r="A1106" s="0" t="s">
        <x:v>47</x:v>
      </x:c>
      <x:c r="B1106" s="0" t="s">
        <x:v>48</x:v>
      </x:c>
      <x:c r="C1106" s="0" t="s">
        <x:v>183</x:v>
      </x:c>
      <x:c r="D1106" s="0" t="s">
        <x:v>184</x:v>
      </x:c>
      <x:c r="E1106" s="0" t="s">
        <x:v>115</x:v>
      </x:c>
      <x:c r="F1106" s="0" t="s">
        <x:v>116</x:v>
      </x:c>
      <x:c r="G1106" s="0" t="s">
        <x:v>53</x:v>
      </x:c>
      <x:c r="H1106" s="0">
        <x:v>66.5</x:v>
      </x:c>
    </x:row>
    <x:row r="1107" spans="1:8">
      <x:c r="A1107" s="0" t="s">
        <x:v>47</x:v>
      </x:c>
      <x:c r="B1107" s="0" t="s">
        <x:v>48</x:v>
      </x:c>
      <x:c r="C1107" s="0" t="s">
        <x:v>183</x:v>
      </x:c>
      <x:c r="D1107" s="0" t="s">
        <x:v>184</x:v>
      </x:c>
      <x:c r="E1107" s="0" t="s">
        <x:v>117</x:v>
      </x:c>
      <x:c r="F1107" s="0" t="s">
        <x:v>118</x:v>
      </x:c>
      <x:c r="G1107" s="0" t="s">
        <x:v>53</x:v>
      </x:c>
      <x:c r="H1107" s="0" t="s">
        <x:v>62</x:v>
      </x:c>
    </x:row>
    <x:row r="1108" spans="1:8">
      <x:c r="A1108" s="0" t="s">
        <x:v>47</x:v>
      </x:c>
      <x:c r="B1108" s="0" t="s">
        <x:v>48</x:v>
      </x:c>
      <x:c r="C1108" s="0" t="s">
        <x:v>183</x:v>
      </x:c>
      <x:c r="D1108" s="0" t="s">
        <x:v>184</x:v>
      </x:c>
      <x:c r="E1108" s="0" t="s">
        <x:v>119</x:v>
      </x:c>
      <x:c r="F1108" s="0" t="s">
        <x:v>120</x:v>
      </x:c>
      <x:c r="G1108" s="0" t="s">
        <x:v>53</x:v>
      </x:c>
      <x:c r="H1108" s="0" t="s">
        <x:v>62</x:v>
      </x:c>
    </x:row>
    <x:row r="1109" spans="1:8">
      <x:c r="A1109" s="0" t="s">
        <x:v>47</x:v>
      </x:c>
      <x:c r="B1109" s="0" t="s">
        <x:v>48</x:v>
      </x:c>
      <x:c r="C1109" s="0" t="s">
        <x:v>183</x:v>
      </x:c>
      <x:c r="D1109" s="0" t="s">
        <x:v>184</x:v>
      </x:c>
      <x:c r="E1109" s="0" t="s">
        <x:v>121</x:v>
      </x:c>
      <x:c r="F1109" s="0" t="s">
        <x:v>122</x:v>
      </x:c>
      <x:c r="G1109" s="0" t="s">
        <x:v>53</x:v>
      </x:c>
      <x:c r="H1109" s="0" t="s">
        <x:v>62</x:v>
      </x:c>
    </x:row>
    <x:row r="1110" spans="1:8">
      <x:c r="A1110" s="0" t="s">
        <x:v>47</x:v>
      </x:c>
      <x:c r="B1110" s="0" t="s">
        <x:v>48</x:v>
      </x:c>
      <x:c r="C1110" s="0" t="s">
        <x:v>183</x:v>
      </x:c>
      <x:c r="D1110" s="0" t="s">
        <x:v>184</x:v>
      </x:c>
      <x:c r="E1110" s="0" t="s">
        <x:v>123</x:v>
      </x:c>
      <x:c r="F1110" s="0" t="s">
        <x:v>124</x:v>
      </x:c>
      <x:c r="G1110" s="0" t="s">
        <x:v>53</x:v>
      </x:c>
      <x:c r="H1110" s="0" t="s">
        <x:v>62</x:v>
      </x:c>
    </x:row>
    <x:row r="1111" spans="1:8">
      <x:c r="A1111" s="0" t="s">
        <x:v>47</x:v>
      </x:c>
      <x:c r="B1111" s="0" t="s">
        <x:v>48</x:v>
      </x:c>
      <x:c r="C1111" s="0" t="s">
        <x:v>183</x:v>
      </x:c>
      <x:c r="D1111" s="0" t="s">
        <x:v>184</x:v>
      </x:c>
      <x:c r="E1111" s="0" t="s">
        <x:v>125</x:v>
      </x:c>
      <x:c r="F1111" s="0" t="s">
        <x:v>126</x:v>
      </x:c>
      <x:c r="G1111" s="0" t="s">
        <x:v>53</x:v>
      </x:c>
      <x:c r="H1111" s="0" t="s">
        <x:v>62</x:v>
      </x:c>
    </x:row>
    <x:row r="1112" spans="1:8">
      <x:c r="A1112" s="0" t="s">
        <x:v>47</x:v>
      </x:c>
      <x:c r="B1112" s="0" t="s">
        <x:v>48</x:v>
      </x:c>
      <x:c r="C1112" s="0" t="s">
        <x:v>185</x:v>
      </x:c>
      <x:c r="D1112" s="0" t="s">
        <x:v>186</x:v>
      </x:c>
      <x:c r="E1112" s="0" t="s">
        <x:v>51</x:v>
      </x:c>
      <x:c r="F1112" s="0" t="s">
        <x:v>52</x:v>
      </x:c>
      <x:c r="G1112" s="0" t="s">
        <x:v>53</x:v>
      </x:c>
      <x:c r="H1112" s="0">
        <x:v>87.3</x:v>
      </x:c>
    </x:row>
    <x:row r="1113" spans="1:8">
      <x:c r="A1113" s="0" t="s">
        <x:v>47</x:v>
      </x:c>
      <x:c r="B1113" s="0" t="s">
        <x:v>48</x:v>
      </x:c>
      <x:c r="C1113" s="0" t="s">
        <x:v>185</x:v>
      </x:c>
      <x:c r="D1113" s="0" t="s">
        <x:v>186</x:v>
      </x:c>
      <x:c r="E1113" s="0" t="s">
        <x:v>54</x:v>
      </x:c>
      <x:c r="F1113" s="0" t="s">
        <x:v>55</x:v>
      </x:c>
      <x:c r="G1113" s="0" t="s">
        <x:v>53</x:v>
      </x:c>
      <x:c r="H1113" s="0">
        <x:v>111.3</x:v>
      </x:c>
    </x:row>
    <x:row r="1114" spans="1:8">
      <x:c r="A1114" s="0" t="s">
        <x:v>47</x:v>
      </x:c>
      <x:c r="B1114" s="0" t="s">
        <x:v>48</x:v>
      </x:c>
      <x:c r="C1114" s="0" t="s">
        <x:v>185</x:v>
      </x:c>
      <x:c r="D1114" s="0" t="s">
        <x:v>186</x:v>
      </x:c>
      <x:c r="E1114" s="0" t="s">
        <x:v>56</x:v>
      </x:c>
      <x:c r="F1114" s="0" t="s">
        <x:v>57</x:v>
      </x:c>
      <x:c r="G1114" s="0" t="s">
        <x:v>53</x:v>
      </x:c>
      <x:c r="H1114" s="0">
        <x:v>111</x:v>
      </x:c>
    </x:row>
    <x:row r="1115" spans="1:8">
      <x:c r="A1115" s="0" t="s">
        <x:v>47</x:v>
      </x:c>
      <x:c r="B1115" s="0" t="s">
        <x:v>48</x:v>
      </x:c>
      <x:c r="C1115" s="0" t="s">
        <x:v>185</x:v>
      </x:c>
      <x:c r="D1115" s="0" t="s">
        <x:v>186</x:v>
      </x:c>
      <x:c r="E1115" s="0" t="s">
        <x:v>58</x:v>
      </x:c>
      <x:c r="F1115" s="0" t="s">
        <x:v>59</x:v>
      </x:c>
      <x:c r="G1115" s="0" t="s">
        <x:v>53</x:v>
      </x:c>
      <x:c r="H1115" s="0">
        <x:v>92</x:v>
      </x:c>
    </x:row>
    <x:row r="1116" spans="1:8">
      <x:c r="A1116" s="0" t="s">
        <x:v>47</x:v>
      </x:c>
      <x:c r="B1116" s="0" t="s">
        <x:v>48</x:v>
      </x:c>
      <x:c r="C1116" s="0" t="s">
        <x:v>185</x:v>
      </x:c>
      <x:c r="D1116" s="0" t="s">
        <x:v>186</x:v>
      </x:c>
      <x:c r="E1116" s="0" t="s">
        <x:v>60</x:v>
      </x:c>
      <x:c r="F1116" s="0" t="s">
        <x:v>61</x:v>
      </x:c>
      <x:c r="G1116" s="0" t="s">
        <x:v>53</x:v>
      </x:c>
      <x:c r="H1116" s="0" t="s">
        <x:v>62</x:v>
      </x:c>
    </x:row>
    <x:row r="1117" spans="1:8">
      <x:c r="A1117" s="0" t="s">
        <x:v>47</x:v>
      </x:c>
      <x:c r="B1117" s="0" t="s">
        <x:v>48</x:v>
      </x:c>
      <x:c r="C1117" s="0" t="s">
        <x:v>185</x:v>
      </x:c>
      <x:c r="D1117" s="0" t="s">
        <x:v>186</x:v>
      </x:c>
      <x:c r="E1117" s="0" t="s">
        <x:v>63</x:v>
      </x:c>
      <x:c r="F1117" s="0" t="s">
        <x:v>64</x:v>
      </x:c>
      <x:c r="G1117" s="0" t="s">
        <x:v>53</x:v>
      </x:c>
      <x:c r="H1117" s="0">
        <x:v>144.5</x:v>
      </x:c>
    </x:row>
    <x:row r="1118" spans="1:8">
      <x:c r="A1118" s="0" t="s">
        <x:v>47</x:v>
      </x:c>
      <x:c r="B1118" s="0" t="s">
        <x:v>48</x:v>
      </x:c>
      <x:c r="C1118" s="0" t="s">
        <x:v>185</x:v>
      </x:c>
      <x:c r="D1118" s="0" t="s">
        <x:v>186</x:v>
      </x:c>
      <x:c r="E1118" s="0" t="s">
        <x:v>65</x:v>
      </x:c>
      <x:c r="F1118" s="0" t="s">
        <x:v>66</x:v>
      </x:c>
      <x:c r="G1118" s="0" t="s">
        <x:v>53</x:v>
      </x:c>
      <x:c r="H1118" s="0" t="s">
        <x:v>62</x:v>
      </x:c>
    </x:row>
    <x:row r="1119" spans="1:8">
      <x:c r="A1119" s="0" t="s">
        <x:v>47</x:v>
      </x:c>
      <x:c r="B1119" s="0" t="s">
        <x:v>48</x:v>
      </x:c>
      <x:c r="C1119" s="0" t="s">
        <x:v>185</x:v>
      </x:c>
      <x:c r="D1119" s="0" t="s">
        <x:v>186</x:v>
      </x:c>
      <x:c r="E1119" s="0" t="s">
        <x:v>67</x:v>
      </x:c>
      <x:c r="F1119" s="0" t="s">
        <x:v>68</x:v>
      </x:c>
      <x:c r="G1119" s="0" t="s">
        <x:v>53</x:v>
      </x:c>
      <x:c r="H1119" s="0" t="s">
        <x:v>62</x:v>
      </x:c>
    </x:row>
    <x:row r="1120" spans="1:8">
      <x:c r="A1120" s="0" t="s">
        <x:v>47</x:v>
      </x:c>
      <x:c r="B1120" s="0" t="s">
        <x:v>48</x:v>
      </x:c>
      <x:c r="C1120" s="0" t="s">
        <x:v>185</x:v>
      </x:c>
      <x:c r="D1120" s="0" t="s">
        <x:v>186</x:v>
      </x:c>
      <x:c r="E1120" s="0" t="s">
        <x:v>69</x:v>
      </x:c>
      <x:c r="F1120" s="0" t="s">
        <x:v>70</x:v>
      </x:c>
      <x:c r="G1120" s="0" t="s">
        <x:v>53</x:v>
      </x:c>
      <x:c r="H1120" s="0">
        <x:v>115.5</x:v>
      </x:c>
    </x:row>
    <x:row r="1121" spans="1:8">
      <x:c r="A1121" s="0" t="s">
        <x:v>47</x:v>
      </x:c>
      <x:c r="B1121" s="0" t="s">
        <x:v>48</x:v>
      </x:c>
      <x:c r="C1121" s="0" t="s">
        <x:v>185</x:v>
      </x:c>
      <x:c r="D1121" s="0" t="s">
        <x:v>186</x:v>
      </x:c>
      <x:c r="E1121" s="0" t="s">
        <x:v>71</x:v>
      </x:c>
      <x:c r="F1121" s="0" t="s">
        <x:v>72</x:v>
      </x:c>
      <x:c r="G1121" s="0" t="s">
        <x:v>53</x:v>
      </x:c>
      <x:c r="H1121" s="0">
        <x:v>131.1</x:v>
      </x:c>
    </x:row>
    <x:row r="1122" spans="1:8">
      <x:c r="A1122" s="0" t="s">
        <x:v>47</x:v>
      </x:c>
      <x:c r="B1122" s="0" t="s">
        <x:v>48</x:v>
      </x:c>
      <x:c r="C1122" s="0" t="s">
        <x:v>185</x:v>
      </x:c>
      <x:c r="D1122" s="0" t="s">
        <x:v>186</x:v>
      </x:c>
      <x:c r="E1122" s="0" t="s">
        <x:v>73</x:v>
      </x:c>
      <x:c r="F1122" s="0" t="s">
        <x:v>74</x:v>
      </x:c>
      <x:c r="G1122" s="0" t="s">
        <x:v>53</x:v>
      </x:c>
      <x:c r="H1122" s="0" t="s">
        <x:v>62</x:v>
      </x:c>
    </x:row>
    <x:row r="1123" spans="1:8">
      <x:c r="A1123" s="0" t="s">
        <x:v>47</x:v>
      </x:c>
      <x:c r="B1123" s="0" t="s">
        <x:v>48</x:v>
      </x:c>
      <x:c r="C1123" s="0" t="s">
        <x:v>185</x:v>
      </x:c>
      <x:c r="D1123" s="0" t="s">
        <x:v>186</x:v>
      </x:c>
      <x:c r="E1123" s="0" t="s">
        <x:v>75</x:v>
      </x:c>
      <x:c r="F1123" s="0" t="s">
        <x:v>76</x:v>
      </x:c>
      <x:c r="G1123" s="0" t="s">
        <x:v>53</x:v>
      </x:c>
      <x:c r="H1123" s="0">
        <x:v>122.4</x:v>
      </x:c>
    </x:row>
    <x:row r="1124" spans="1:8">
      <x:c r="A1124" s="0" t="s">
        <x:v>47</x:v>
      </x:c>
      <x:c r="B1124" s="0" t="s">
        <x:v>48</x:v>
      </x:c>
      <x:c r="C1124" s="0" t="s">
        <x:v>185</x:v>
      </x:c>
      <x:c r="D1124" s="0" t="s">
        <x:v>186</x:v>
      </x:c>
      <x:c r="E1124" s="0" t="s">
        <x:v>77</x:v>
      </x:c>
      <x:c r="F1124" s="0" t="s">
        <x:v>78</x:v>
      </x:c>
      <x:c r="G1124" s="0" t="s">
        <x:v>53</x:v>
      </x:c>
      <x:c r="H1124" s="0" t="s">
        <x:v>62</x:v>
      </x:c>
    </x:row>
    <x:row r="1125" spans="1:8">
      <x:c r="A1125" s="0" t="s">
        <x:v>47</x:v>
      </x:c>
      <x:c r="B1125" s="0" t="s">
        <x:v>48</x:v>
      </x:c>
      <x:c r="C1125" s="0" t="s">
        <x:v>185</x:v>
      </x:c>
      <x:c r="D1125" s="0" t="s">
        <x:v>186</x:v>
      </x:c>
      <x:c r="E1125" s="0" t="s">
        <x:v>79</x:v>
      </x:c>
      <x:c r="F1125" s="0" t="s">
        <x:v>80</x:v>
      </x:c>
      <x:c r="G1125" s="0" t="s">
        <x:v>53</x:v>
      </x:c>
      <x:c r="H1125" s="0">
        <x:v>114.5</x:v>
      </x:c>
    </x:row>
    <x:row r="1126" spans="1:8">
      <x:c r="A1126" s="0" t="s">
        <x:v>47</x:v>
      </x:c>
      <x:c r="B1126" s="0" t="s">
        <x:v>48</x:v>
      </x:c>
      <x:c r="C1126" s="0" t="s">
        <x:v>185</x:v>
      </x:c>
      <x:c r="D1126" s="0" t="s">
        <x:v>186</x:v>
      </x:c>
      <x:c r="E1126" s="0" t="s">
        <x:v>81</x:v>
      </x:c>
      <x:c r="F1126" s="0" t="s">
        <x:v>82</x:v>
      </x:c>
      <x:c r="G1126" s="0" t="s">
        <x:v>53</x:v>
      </x:c>
      <x:c r="H1126" s="0" t="s">
        <x:v>62</x:v>
      </x:c>
    </x:row>
    <x:row r="1127" spans="1:8">
      <x:c r="A1127" s="0" t="s">
        <x:v>47</x:v>
      </x:c>
      <x:c r="B1127" s="0" t="s">
        <x:v>48</x:v>
      </x:c>
      <x:c r="C1127" s="0" t="s">
        <x:v>185</x:v>
      </x:c>
      <x:c r="D1127" s="0" t="s">
        <x:v>186</x:v>
      </x:c>
      <x:c r="E1127" s="0" t="s">
        <x:v>83</x:v>
      </x:c>
      <x:c r="F1127" s="0" t="s">
        <x:v>84</x:v>
      </x:c>
      <x:c r="G1127" s="0" t="s">
        <x:v>53</x:v>
      </x:c>
      <x:c r="H1127" s="0" t="s">
        <x:v>62</x:v>
      </x:c>
    </x:row>
    <x:row r="1128" spans="1:8">
      <x:c r="A1128" s="0" t="s">
        <x:v>47</x:v>
      </x:c>
      <x:c r="B1128" s="0" t="s">
        <x:v>48</x:v>
      </x:c>
      <x:c r="C1128" s="0" t="s">
        <x:v>185</x:v>
      </x:c>
      <x:c r="D1128" s="0" t="s">
        <x:v>186</x:v>
      </x:c>
      <x:c r="E1128" s="0" t="s">
        <x:v>85</x:v>
      </x:c>
      <x:c r="F1128" s="0" t="s">
        <x:v>86</x:v>
      </x:c>
      <x:c r="G1128" s="0" t="s">
        <x:v>53</x:v>
      </x:c>
      <x:c r="H1128" s="0">
        <x:v>101.3</x:v>
      </x:c>
    </x:row>
    <x:row r="1129" spans="1:8">
      <x:c r="A1129" s="0" t="s">
        <x:v>47</x:v>
      </x:c>
      <x:c r="B1129" s="0" t="s">
        <x:v>48</x:v>
      </x:c>
      <x:c r="C1129" s="0" t="s">
        <x:v>185</x:v>
      </x:c>
      <x:c r="D1129" s="0" t="s">
        <x:v>186</x:v>
      </x:c>
      <x:c r="E1129" s="0" t="s">
        <x:v>87</x:v>
      </x:c>
      <x:c r="F1129" s="0" t="s">
        <x:v>88</x:v>
      </x:c>
      <x:c r="G1129" s="0" t="s">
        <x:v>53</x:v>
      </x:c>
      <x:c r="H1129" s="0">
        <x:v>101.8</x:v>
      </x:c>
    </x:row>
    <x:row r="1130" spans="1:8">
      <x:c r="A1130" s="0" t="s">
        <x:v>47</x:v>
      </x:c>
      <x:c r="B1130" s="0" t="s">
        <x:v>48</x:v>
      </x:c>
      <x:c r="C1130" s="0" t="s">
        <x:v>185</x:v>
      </x:c>
      <x:c r="D1130" s="0" t="s">
        <x:v>186</x:v>
      </x:c>
      <x:c r="E1130" s="0" t="s">
        <x:v>89</x:v>
      </x:c>
      <x:c r="F1130" s="0" t="s">
        <x:v>90</x:v>
      </x:c>
      <x:c r="G1130" s="0" t="s">
        <x:v>53</x:v>
      </x:c>
      <x:c r="H1130" s="0">
        <x:v>101.2</x:v>
      </x:c>
    </x:row>
    <x:row r="1131" spans="1:8">
      <x:c r="A1131" s="0" t="s">
        <x:v>47</x:v>
      </x:c>
      <x:c r="B1131" s="0" t="s">
        <x:v>48</x:v>
      </x:c>
      <x:c r="C1131" s="0" t="s">
        <x:v>185</x:v>
      </x:c>
      <x:c r="D1131" s="0" t="s">
        <x:v>186</x:v>
      </x:c>
      <x:c r="E1131" s="0" t="s">
        <x:v>91</x:v>
      </x:c>
      <x:c r="F1131" s="0" t="s">
        <x:v>92</x:v>
      </x:c>
      <x:c r="G1131" s="0" t="s">
        <x:v>53</x:v>
      </x:c>
      <x:c r="H1131" s="0" t="s">
        <x:v>62</x:v>
      </x:c>
    </x:row>
    <x:row r="1132" spans="1:8">
      <x:c r="A1132" s="0" t="s">
        <x:v>47</x:v>
      </x:c>
      <x:c r="B1132" s="0" t="s">
        <x:v>48</x:v>
      </x:c>
      <x:c r="C1132" s="0" t="s">
        <x:v>185</x:v>
      </x:c>
      <x:c r="D1132" s="0" t="s">
        <x:v>186</x:v>
      </x:c>
      <x:c r="E1132" s="0" t="s">
        <x:v>93</x:v>
      </x:c>
      <x:c r="F1132" s="0" t="s">
        <x:v>94</x:v>
      </x:c>
      <x:c r="G1132" s="0" t="s">
        <x:v>53</x:v>
      </x:c>
      <x:c r="H1132" s="0">
        <x:v>101.2</x:v>
      </x:c>
    </x:row>
    <x:row r="1133" spans="1:8">
      <x:c r="A1133" s="0" t="s">
        <x:v>47</x:v>
      </x:c>
      <x:c r="B1133" s="0" t="s">
        <x:v>48</x:v>
      </x:c>
      <x:c r="C1133" s="0" t="s">
        <x:v>185</x:v>
      </x:c>
      <x:c r="D1133" s="0" t="s">
        <x:v>186</x:v>
      </x:c>
      <x:c r="E1133" s="0" t="s">
        <x:v>95</x:v>
      </x:c>
      <x:c r="F1133" s="0" t="s">
        <x:v>96</x:v>
      </x:c>
      <x:c r="G1133" s="0" t="s">
        <x:v>53</x:v>
      </x:c>
      <x:c r="H1133" s="0">
        <x:v>91.7</x:v>
      </x:c>
    </x:row>
    <x:row r="1134" spans="1:8">
      <x:c r="A1134" s="0" t="s">
        <x:v>47</x:v>
      </x:c>
      <x:c r="B1134" s="0" t="s">
        <x:v>48</x:v>
      </x:c>
      <x:c r="C1134" s="0" t="s">
        <x:v>185</x:v>
      </x:c>
      <x:c r="D1134" s="0" t="s">
        <x:v>186</x:v>
      </x:c>
      <x:c r="E1134" s="0" t="s">
        <x:v>97</x:v>
      </x:c>
      <x:c r="F1134" s="0" t="s">
        <x:v>98</x:v>
      </x:c>
      <x:c r="G1134" s="0" t="s">
        <x:v>53</x:v>
      </x:c>
      <x:c r="H1134" s="0">
        <x:v>113</x:v>
      </x:c>
    </x:row>
    <x:row r="1135" spans="1:8">
      <x:c r="A1135" s="0" t="s">
        <x:v>47</x:v>
      </x:c>
      <x:c r="B1135" s="0" t="s">
        <x:v>48</x:v>
      </x:c>
      <x:c r="C1135" s="0" t="s">
        <x:v>185</x:v>
      </x:c>
      <x:c r="D1135" s="0" t="s">
        <x:v>186</x:v>
      </x:c>
      <x:c r="E1135" s="0" t="s">
        <x:v>99</x:v>
      </x:c>
      <x:c r="F1135" s="0" t="s">
        <x:v>100</x:v>
      </x:c>
      <x:c r="G1135" s="0" t="s">
        <x:v>53</x:v>
      </x:c>
      <x:c r="H1135" s="0">
        <x:v>100.4</x:v>
      </x:c>
    </x:row>
    <x:row r="1136" spans="1:8">
      <x:c r="A1136" s="0" t="s">
        <x:v>47</x:v>
      </x:c>
      <x:c r="B1136" s="0" t="s">
        <x:v>48</x:v>
      </x:c>
      <x:c r="C1136" s="0" t="s">
        <x:v>185</x:v>
      </x:c>
      <x:c r="D1136" s="0" t="s">
        <x:v>186</x:v>
      </x:c>
      <x:c r="E1136" s="0" t="s">
        <x:v>101</x:v>
      </x:c>
      <x:c r="F1136" s="0" t="s">
        <x:v>102</x:v>
      </x:c>
      <x:c r="G1136" s="0" t="s">
        <x:v>53</x:v>
      </x:c>
      <x:c r="H1136" s="0" t="s">
        <x:v>62</x:v>
      </x:c>
    </x:row>
    <x:row r="1137" spans="1:8">
      <x:c r="A1137" s="0" t="s">
        <x:v>47</x:v>
      </x:c>
      <x:c r="B1137" s="0" t="s">
        <x:v>48</x:v>
      </x:c>
      <x:c r="C1137" s="0" t="s">
        <x:v>185</x:v>
      </x:c>
      <x:c r="D1137" s="0" t="s">
        <x:v>186</x:v>
      </x:c>
      <x:c r="E1137" s="0" t="s">
        <x:v>103</x:v>
      </x:c>
      <x:c r="F1137" s="0" t="s">
        <x:v>104</x:v>
      </x:c>
      <x:c r="G1137" s="0" t="s">
        <x:v>53</x:v>
      </x:c>
      <x:c r="H1137" s="0">
        <x:v>103.5</x:v>
      </x:c>
    </x:row>
    <x:row r="1138" spans="1:8">
      <x:c r="A1138" s="0" t="s">
        <x:v>47</x:v>
      </x:c>
      <x:c r="B1138" s="0" t="s">
        <x:v>48</x:v>
      </x:c>
      <x:c r="C1138" s="0" t="s">
        <x:v>185</x:v>
      </x:c>
      <x:c r="D1138" s="0" t="s">
        <x:v>186</x:v>
      </x:c>
      <x:c r="E1138" s="0" t="s">
        <x:v>105</x:v>
      </x:c>
      <x:c r="F1138" s="0" t="s">
        <x:v>106</x:v>
      </x:c>
      <x:c r="G1138" s="0" t="s">
        <x:v>53</x:v>
      </x:c>
      <x:c r="H1138" s="0" t="s">
        <x:v>62</x:v>
      </x:c>
    </x:row>
    <x:row r="1139" spans="1:8">
      <x:c r="A1139" s="0" t="s">
        <x:v>47</x:v>
      </x:c>
      <x:c r="B1139" s="0" t="s">
        <x:v>48</x:v>
      </x:c>
      <x:c r="C1139" s="0" t="s">
        <x:v>185</x:v>
      </x:c>
      <x:c r="D1139" s="0" t="s">
        <x:v>186</x:v>
      </x:c>
      <x:c r="E1139" s="0" t="s">
        <x:v>107</x:v>
      </x:c>
      <x:c r="F1139" s="0" t="s">
        <x:v>108</x:v>
      </x:c>
      <x:c r="G1139" s="0" t="s">
        <x:v>53</x:v>
      </x:c>
      <x:c r="H1139" s="0">
        <x:v>99.8</x:v>
      </x:c>
    </x:row>
    <x:row r="1140" spans="1:8">
      <x:c r="A1140" s="0" t="s">
        <x:v>47</x:v>
      </x:c>
      <x:c r="B1140" s="0" t="s">
        <x:v>48</x:v>
      </x:c>
      <x:c r="C1140" s="0" t="s">
        <x:v>185</x:v>
      </x:c>
      <x:c r="D1140" s="0" t="s">
        <x:v>186</x:v>
      </x:c>
      <x:c r="E1140" s="0" t="s">
        <x:v>109</x:v>
      </x:c>
      <x:c r="F1140" s="0" t="s">
        <x:v>110</x:v>
      </x:c>
      <x:c r="G1140" s="0" t="s">
        <x:v>53</x:v>
      </x:c>
      <x:c r="H1140" s="0" t="s">
        <x:v>62</x:v>
      </x:c>
    </x:row>
    <x:row r="1141" spans="1:8">
      <x:c r="A1141" s="0" t="s">
        <x:v>47</x:v>
      </x:c>
      <x:c r="B1141" s="0" t="s">
        <x:v>48</x:v>
      </x:c>
      <x:c r="C1141" s="0" t="s">
        <x:v>185</x:v>
      </x:c>
      <x:c r="D1141" s="0" t="s">
        <x:v>186</x:v>
      </x:c>
      <x:c r="E1141" s="0" t="s">
        <x:v>111</x:v>
      </x:c>
      <x:c r="F1141" s="0" t="s">
        <x:v>112</x:v>
      </x:c>
      <x:c r="G1141" s="0" t="s">
        <x:v>53</x:v>
      </x:c>
      <x:c r="H1141" s="0">
        <x:v>80.9</x:v>
      </x:c>
    </x:row>
    <x:row r="1142" spans="1:8">
      <x:c r="A1142" s="0" t="s">
        <x:v>47</x:v>
      </x:c>
      <x:c r="B1142" s="0" t="s">
        <x:v>48</x:v>
      </x:c>
      <x:c r="C1142" s="0" t="s">
        <x:v>185</x:v>
      </x:c>
      <x:c r="D1142" s="0" t="s">
        <x:v>186</x:v>
      </x:c>
      <x:c r="E1142" s="0" t="s">
        <x:v>113</x:v>
      </x:c>
      <x:c r="F1142" s="0" t="s">
        <x:v>114</x:v>
      </x:c>
      <x:c r="G1142" s="0" t="s">
        <x:v>53</x:v>
      </x:c>
      <x:c r="H1142" s="0">
        <x:v>109</x:v>
      </x:c>
    </x:row>
    <x:row r="1143" spans="1:8">
      <x:c r="A1143" s="0" t="s">
        <x:v>47</x:v>
      </x:c>
      <x:c r="B1143" s="0" t="s">
        <x:v>48</x:v>
      </x:c>
      <x:c r="C1143" s="0" t="s">
        <x:v>185</x:v>
      </x:c>
      <x:c r="D1143" s="0" t="s">
        <x:v>186</x:v>
      </x:c>
      <x:c r="E1143" s="0" t="s">
        <x:v>115</x:v>
      </x:c>
      <x:c r="F1143" s="0" t="s">
        <x:v>116</x:v>
      </x:c>
      <x:c r="G1143" s="0" t="s">
        <x:v>53</x:v>
      </x:c>
      <x:c r="H1143" s="0">
        <x:v>101.9</x:v>
      </x:c>
    </x:row>
    <x:row r="1144" spans="1:8">
      <x:c r="A1144" s="0" t="s">
        <x:v>47</x:v>
      </x:c>
      <x:c r="B1144" s="0" t="s">
        <x:v>48</x:v>
      </x:c>
      <x:c r="C1144" s="0" t="s">
        <x:v>185</x:v>
      </x:c>
      <x:c r="D1144" s="0" t="s">
        <x:v>186</x:v>
      </x:c>
      <x:c r="E1144" s="0" t="s">
        <x:v>117</x:v>
      </x:c>
      <x:c r="F1144" s="0" t="s">
        <x:v>118</x:v>
      </x:c>
      <x:c r="G1144" s="0" t="s">
        <x:v>53</x:v>
      </x:c>
      <x:c r="H1144" s="0" t="s">
        <x:v>62</x:v>
      </x:c>
    </x:row>
    <x:row r="1145" spans="1:8">
      <x:c r="A1145" s="0" t="s">
        <x:v>47</x:v>
      </x:c>
      <x:c r="B1145" s="0" t="s">
        <x:v>48</x:v>
      </x:c>
      <x:c r="C1145" s="0" t="s">
        <x:v>185</x:v>
      </x:c>
      <x:c r="D1145" s="0" t="s">
        <x:v>186</x:v>
      </x:c>
      <x:c r="E1145" s="0" t="s">
        <x:v>119</x:v>
      </x:c>
      <x:c r="F1145" s="0" t="s">
        <x:v>120</x:v>
      </x:c>
      <x:c r="G1145" s="0" t="s">
        <x:v>53</x:v>
      </x:c>
      <x:c r="H1145" s="0" t="s">
        <x:v>62</x:v>
      </x:c>
    </x:row>
    <x:row r="1146" spans="1:8">
      <x:c r="A1146" s="0" t="s">
        <x:v>47</x:v>
      </x:c>
      <x:c r="B1146" s="0" t="s">
        <x:v>48</x:v>
      </x:c>
      <x:c r="C1146" s="0" t="s">
        <x:v>185</x:v>
      </x:c>
      <x:c r="D1146" s="0" t="s">
        <x:v>186</x:v>
      </x:c>
      <x:c r="E1146" s="0" t="s">
        <x:v>121</x:v>
      </x:c>
      <x:c r="F1146" s="0" t="s">
        <x:v>122</x:v>
      </x:c>
      <x:c r="G1146" s="0" t="s">
        <x:v>53</x:v>
      </x:c>
      <x:c r="H1146" s="0" t="s">
        <x:v>62</x:v>
      </x:c>
    </x:row>
    <x:row r="1147" spans="1:8">
      <x:c r="A1147" s="0" t="s">
        <x:v>47</x:v>
      </x:c>
      <x:c r="B1147" s="0" t="s">
        <x:v>48</x:v>
      </x:c>
      <x:c r="C1147" s="0" t="s">
        <x:v>185</x:v>
      </x:c>
      <x:c r="D1147" s="0" t="s">
        <x:v>186</x:v>
      </x:c>
      <x:c r="E1147" s="0" t="s">
        <x:v>123</x:v>
      </x:c>
      <x:c r="F1147" s="0" t="s">
        <x:v>124</x:v>
      </x:c>
      <x:c r="G1147" s="0" t="s">
        <x:v>53</x:v>
      </x:c>
      <x:c r="H1147" s="0" t="s">
        <x:v>62</x:v>
      </x:c>
    </x:row>
    <x:row r="1148" spans="1:8">
      <x:c r="A1148" s="0" t="s">
        <x:v>47</x:v>
      </x:c>
      <x:c r="B1148" s="0" t="s">
        <x:v>48</x:v>
      </x:c>
      <x:c r="C1148" s="0" t="s">
        <x:v>185</x:v>
      </x:c>
      <x:c r="D1148" s="0" t="s">
        <x:v>186</x:v>
      </x:c>
      <x:c r="E1148" s="0" t="s">
        <x:v>125</x:v>
      </x:c>
      <x:c r="F1148" s="0" t="s">
        <x:v>126</x:v>
      </x:c>
      <x:c r="G1148" s="0" t="s">
        <x:v>53</x:v>
      </x:c>
      <x:c r="H1148" s="0" t="s">
        <x:v>62</x:v>
      </x:c>
    </x:row>
    <x:row r="1149" spans="1:8">
      <x:c r="A1149" s="0" t="s">
        <x:v>47</x:v>
      </x:c>
      <x:c r="B1149" s="0" t="s">
        <x:v>48</x:v>
      </x:c>
      <x:c r="C1149" s="0" t="s">
        <x:v>187</x:v>
      </x:c>
      <x:c r="D1149" s="0" t="s">
        <x:v>188</x:v>
      </x:c>
      <x:c r="E1149" s="0" t="s">
        <x:v>51</x:v>
      </x:c>
      <x:c r="F1149" s="0" t="s">
        <x:v>52</x:v>
      </x:c>
      <x:c r="G1149" s="0" t="s">
        <x:v>53</x:v>
      </x:c>
      <x:c r="H1149" s="0">
        <x:v>81.7</x:v>
      </x:c>
    </x:row>
    <x:row r="1150" spans="1:8">
      <x:c r="A1150" s="0" t="s">
        <x:v>47</x:v>
      </x:c>
      <x:c r="B1150" s="0" t="s">
        <x:v>48</x:v>
      </x:c>
      <x:c r="C1150" s="0" t="s">
        <x:v>187</x:v>
      </x:c>
      <x:c r="D1150" s="0" t="s">
        <x:v>188</x:v>
      </x:c>
      <x:c r="E1150" s="0" t="s">
        <x:v>54</x:v>
      </x:c>
      <x:c r="F1150" s="0" t="s">
        <x:v>55</x:v>
      </x:c>
      <x:c r="G1150" s="0" t="s">
        <x:v>53</x:v>
      </x:c>
      <x:c r="H1150" s="0">
        <x:v>112.8</x:v>
      </x:c>
    </x:row>
    <x:row r="1151" spans="1:8">
      <x:c r="A1151" s="0" t="s">
        <x:v>47</x:v>
      </x:c>
      <x:c r="B1151" s="0" t="s">
        <x:v>48</x:v>
      </x:c>
      <x:c r="C1151" s="0" t="s">
        <x:v>187</x:v>
      </x:c>
      <x:c r="D1151" s="0" t="s">
        <x:v>188</x:v>
      </x:c>
      <x:c r="E1151" s="0" t="s">
        <x:v>56</x:v>
      </x:c>
      <x:c r="F1151" s="0" t="s">
        <x:v>57</x:v>
      </x:c>
      <x:c r="G1151" s="0" t="s">
        <x:v>53</x:v>
      </x:c>
      <x:c r="H1151" s="0">
        <x:v>118.5</x:v>
      </x:c>
    </x:row>
    <x:row r="1152" spans="1:8">
      <x:c r="A1152" s="0" t="s">
        <x:v>47</x:v>
      </x:c>
      <x:c r="B1152" s="0" t="s">
        <x:v>48</x:v>
      </x:c>
      <x:c r="C1152" s="0" t="s">
        <x:v>187</x:v>
      </x:c>
      <x:c r="D1152" s="0" t="s">
        <x:v>188</x:v>
      </x:c>
      <x:c r="E1152" s="0" t="s">
        <x:v>58</x:v>
      </x:c>
      <x:c r="F1152" s="0" t="s">
        <x:v>59</x:v>
      </x:c>
      <x:c r="G1152" s="0" t="s">
        <x:v>53</x:v>
      </x:c>
      <x:c r="H1152" s="0">
        <x:v>102.8</x:v>
      </x:c>
    </x:row>
    <x:row r="1153" spans="1:8">
      <x:c r="A1153" s="0" t="s">
        <x:v>47</x:v>
      </x:c>
      <x:c r="B1153" s="0" t="s">
        <x:v>48</x:v>
      </x:c>
      <x:c r="C1153" s="0" t="s">
        <x:v>187</x:v>
      </x:c>
      <x:c r="D1153" s="0" t="s">
        <x:v>188</x:v>
      </x:c>
      <x:c r="E1153" s="0" t="s">
        <x:v>60</x:v>
      </x:c>
      <x:c r="F1153" s="0" t="s">
        <x:v>61</x:v>
      </x:c>
      <x:c r="G1153" s="0" t="s">
        <x:v>53</x:v>
      </x:c>
      <x:c r="H1153" s="0" t="s">
        <x:v>62</x:v>
      </x:c>
    </x:row>
    <x:row r="1154" spans="1:8">
      <x:c r="A1154" s="0" t="s">
        <x:v>47</x:v>
      </x:c>
      <x:c r="B1154" s="0" t="s">
        <x:v>48</x:v>
      </x:c>
      <x:c r="C1154" s="0" t="s">
        <x:v>187</x:v>
      </x:c>
      <x:c r="D1154" s="0" t="s">
        <x:v>188</x:v>
      </x:c>
      <x:c r="E1154" s="0" t="s">
        <x:v>63</x:v>
      </x:c>
      <x:c r="F1154" s="0" t="s">
        <x:v>64</x:v>
      </x:c>
      <x:c r="G1154" s="0" t="s">
        <x:v>53</x:v>
      </x:c>
      <x:c r="H1154" s="0">
        <x:v>142.3</x:v>
      </x:c>
    </x:row>
    <x:row r="1155" spans="1:8">
      <x:c r="A1155" s="0" t="s">
        <x:v>47</x:v>
      </x:c>
      <x:c r="B1155" s="0" t="s">
        <x:v>48</x:v>
      </x:c>
      <x:c r="C1155" s="0" t="s">
        <x:v>187</x:v>
      </x:c>
      <x:c r="D1155" s="0" t="s">
        <x:v>188</x:v>
      </x:c>
      <x:c r="E1155" s="0" t="s">
        <x:v>65</x:v>
      </x:c>
      <x:c r="F1155" s="0" t="s">
        <x:v>66</x:v>
      </x:c>
      <x:c r="G1155" s="0" t="s">
        <x:v>53</x:v>
      </x:c>
      <x:c r="H1155" s="0" t="s">
        <x:v>62</x:v>
      </x:c>
    </x:row>
    <x:row r="1156" spans="1:8">
      <x:c r="A1156" s="0" t="s">
        <x:v>47</x:v>
      </x:c>
      <x:c r="B1156" s="0" t="s">
        <x:v>48</x:v>
      </x:c>
      <x:c r="C1156" s="0" t="s">
        <x:v>187</x:v>
      </x:c>
      <x:c r="D1156" s="0" t="s">
        <x:v>188</x:v>
      </x:c>
      <x:c r="E1156" s="0" t="s">
        <x:v>67</x:v>
      </x:c>
      <x:c r="F1156" s="0" t="s">
        <x:v>68</x:v>
      </x:c>
      <x:c r="G1156" s="0" t="s">
        <x:v>53</x:v>
      </x:c>
      <x:c r="H1156" s="0" t="s">
        <x:v>62</x:v>
      </x:c>
    </x:row>
    <x:row r="1157" spans="1:8">
      <x:c r="A1157" s="0" t="s">
        <x:v>47</x:v>
      </x:c>
      <x:c r="B1157" s="0" t="s">
        <x:v>48</x:v>
      </x:c>
      <x:c r="C1157" s="0" t="s">
        <x:v>187</x:v>
      </x:c>
      <x:c r="D1157" s="0" t="s">
        <x:v>188</x:v>
      </x:c>
      <x:c r="E1157" s="0" t="s">
        <x:v>69</x:v>
      </x:c>
      <x:c r="F1157" s="0" t="s">
        <x:v>70</x:v>
      </x:c>
      <x:c r="G1157" s="0" t="s">
        <x:v>53</x:v>
      </x:c>
      <x:c r="H1157" s="0">
        <x:v>100.6</x:v>
      </x:c>
    </x:row>
    <x:row r="1158" spans="1:8">
      <x:c r="A1158" s="0" t="s">
        <x:v>47</x:v>
      </x:c>
      <x:c r="B1158" s="0" t="s">
        <x:v>48</x:v>
      </x:c>
      <x:c r="C1158" s="0" t="s">
        <x:v>187</x:v>
      </x:c>
      <x:c r="D1158" s="0" t="s">
        <x:v>188</x:v>
      </x:c>
      <x:c r="E1158" s="0" t="s">
        <x:v>71</x:v>
      </x:c>
      <x:c r="F1158" s="0" t="s">
        <x:v>72</x:v>
      </x:c>
      <x:c r="G1158" s="0" t="s">
        <x:v>53</x:v>
      </x:c>
      <x:c r="H1158" s="0">
        <x:v>131.6</x:v>
      </x:c>
    </x:row>
    <x:row r="1159" spans="1:8">
      <x:c r="A1159" s="0" t="s">
        <x:v>47</x:v>
      </x:c>
      <x:c r="B1159" s="0" t="s">
        <x:v>48</x:v>
      </x:c>
      <x:c r="C1159" s="0" t="s">
        <x:v>187</x:v>
      </x:c>
      <x:c r="D1159" s="0" t="s">
        <x:v>188</x:v>
      </x:c>
      <x:c r="E1159" s="0" t="s">
        <x:v>73</x:v>
      </x:c>
      <x:c r="F1159" s="0" t="s">
        <x:v>74</x:v>
      </x:c>
      <x:c r="G1159" s="0" t="s">
        <x:v>53</x:v>
      </x:c>
      <x:c r="H1159" s="0" t="s">
        <x:v>62</x:v>
      </x:c>
    </x:row>
    <x:row r="1160" spans="1:8">
      <x:c r="A1160" s="0" t="s">
        <x:v>47</x:v>
      </x:c>
      <x:c r="B1160" s="0" t="s">
        <x:v>48</x:v>
      </x:c>
      <x:c r="C1160" s="0" t="s">
        <x:v>187</x:v>
      </x:c>
      <x:c r="D1160" s="0" t="s">
        <x:v>188</x:v>
      </x:c>
      <x:c r="E1160" s="0" t="s">
        <x:v>75</x:v>
      </x:c>
      <x:c r="F1160" s="0" t="s">
        <x:v>76</x:v>
      </x:c>
      <x:c r="G1160" s="0" t="s">
        <x:v>53</x:v>
      </x:c>
      <x:c r="H1160" s="0">
        <x:v>123.2</x:v>
      </x:c>
    </x:row>
    <x:row r="1161" spans="1:8">
      <x:c r="A1161" s="0" t="s">
        <x:v>47</x:v>
      </x:c>
      <x:c r="B1161" s="0" t="s">
        <x:v>48</x:v>
      </x:c>
      <x:c r="C1161" s="0" t="s">
        <x:v>187</x:v>
      </x:c>
      <x:c r="D1161" s="0" t="s">
        <x:v>188</x:v>
      </x:c>
      <x:c r="E1161" s="0" t="s">
        <x:v>77</x:v>
      </x:c>
      <x:c r="F1161" s="0" t="s">
        <x:v>78</x:v>
      </x:c>
      <x:c r="G1161" s="0" t="s">
        <x:v>53</x:v>
      </x:c>
      <x:c r="H1161" s="0" t="s">
        <x:v>62</x:v>
      </x:c>
    </x:row>
    <x:row r="1162" spans="1:8">
      <x:c r="A1162" s="0" t="s">
        <x:v>47</x:v>
      </x:c>
      <x:c r="B1162" s="0" t="s">
        <x:v>48</x:v>
      </x:c>
      <x:c r="C1162" s="0" t="s">
        <x:v>187</x:v>
      </x:c>
      <x:c r="D1162" s="0" t="s">
        <x:v>188</x:v>
      </x:c>
      <x:c r="E1162" s="0" t="s">
        <x:v>79</x:v>
      </x:c>
      <x:c r="F1162" s="0" t="s">
        <x:v>80</x:v>
      </x:c>
      <x:c r="G1162" s="0" t="s">
        <x:v>53</x:v>
      </x:c>
      <x:c r="H1162" s="0">
        <x:v>102</x:v>
      </x:c>
    </x:row>
    <x:row r="1163" spans="1:8">
      <x:c r="A1163" s="0" t="s">
        <x:v>47</x:v>
      </x:c>
      <x:c r="B1163" s="0" t="s">
        <x:v>48</x:v>
      </x:c>
      <x:c r="C1163" s="0" t="s">
        <x:v>187</x:v>
      </x:c>
      <x:c r="D1163" s="0" t="s">
        <x:v>188</x:v>
      </x:c>
      <x:c r="E1163" s="0" t="s">
        <x:v>81</x:v>
      </x:c>
      <x:c r="F1163" s="0" t="s">
        <x:v>82</x:v>
      </x:c>
      <x:c r="G1163" s="0" t="s">
        <x:v>53</x:v>
      </x:c>
      <x:c r="H1163" s="0" t="s">
        <x:v>62</x:v>
      </x:c>
    </x:row>
    <x:row r="1164" spans="1:8">
      <x:c r="A1164" s="0" t="s">
        <x:v>47</x:v>
      </x:c>
      <x:c r="B1164" s="0" t="s">
        <x:v>48</x:v>
      </x:c>
      <x:c r="C1164" s="0" t="s">
        <x:v>187</x:v>
      </x:c>
      <x:c r="D1164" s="0" t="s">
        <x:v>188</x:v>
      </x:c>
      <x:c r="E1164" s="0" t="s">
        <x:v>83</x:v>
      </x:c>
      <x:c r="F1164" s="0" t="s">
        <x:v>84</x:v>
      </x:c>
      <x:c r="G1164" s="0" t="s">
        <x:v>53</x:v>
      </x:c>
      <x:c r="H1164" s="0" t="s">
        <x:v>62</x:v>
      </x:c>
    </x:row>
    <x:row r="1165" spans="1:8">
      <x:c r="A1165" s="0" t="s">
        <x:v>47</x:v>
      </x:c>
      <x:c r="B1165" s="0" t="s">
        <x:v>48</x:v>
      </x:c>
      <x:c r="C1165" s="0" t="s">
        <x:v>187</x:v>
      </x:c>
      <x:c r="D1165" s="0" t="s">
        <x:v>188</x:v>
      </x:c>
      <x:c r="E1165" s="0" t="s">
        <x:v>85</x:v>
      </x:c>
      <x:c r="F1165" s="0" t="s">
        <x:v>86</x:v>
      </x:c>
      <x:c r="G1165" s="0" t="s">
        <x:v>53</x:v>
      </x:c>
      <x:c r="H1165" s="0">
        <x:v>74.7</x:v>
      </x:c>
    </x:row>
    <x:row r="1166" spans="1:8">
      <x:c r="A1166" s="0" t="s">
        <x:v>47</x:v>
      </x:c>
      <x:c r="B1166" s="0" t="s">
        <x:v>48</x:v>
      </x:c>
      <x:c r="C1166" s="0" t="s">
        <x:v>187</x:v>
      </x:c>
      <x:c r="D1166" s="0" t="s">
        <x:v>188</x:v>
      </x:c>
      <x:c r="E1166" s="0" t="s">
        <x:v>87</x:v>
      </x:c>
      <x:c r="F1166" s="0" t="s">
        <x:v>88</x:v>
      </x:c>
      <x:c r="G1166" s="0" t="s">
        <x:v>53</x:v>
      </x:c>
      <x:c r="H1166" s="0">
        <x:v>75.7</x:v>
      </x:c>
    </x:row>
    <x:row r="1167" spans="1:8">
      <x:c r="A1167" s="0" t="s">
        <x:v>47</x:v>
      </x:c>
      <x:c r="B1167" s="0" t="s">
        <x:v>48</x:v>
      </x:c>
      <x:c r="C1167" s="0" t="s">
        <x:v>187</x:v>
      </x:c>
      <x:c r="D1167" s="0" t="s">
        <x:v>188</x:v>
      </x:c>
      <x:c r="E1167" s="0" t="s">
        <x:v>89</x:v>
      </x:c>
      <x:c r="F1167" s="0" t="s">
        <x:v>90</x:v>
      </x:c>
      <x:c r="G1167" s="0" t="s">
        <x:v>53</x:v>
      </x:c>
      <x:c r="H1167" s="0">
        <x:v>97.6</x:v>
      </x:c>
    </x:row>
    <x:row r="1168" spans="1:8">
      <x:c r="A1168" s="0" t="s">
        <x:v>47</x:v>
      </x:c>
      <x:c r="B1168" s="0" t="s">
        <x:v>48</x:v>
      </x:c>
      <x:c r="C1168" s="0" t="s">
        <x:v>187</x:v>
      </x:c>
      <x:c r="D1168" s="0" t="s">
        <x:v>188</x:v>
      </x:c>
      <x:c r="E1168" s="0" t="s">
        <x:v>91</x:v>
      </x:c>
      <x:c r="F1168" s="0" t="s">
        <x:v>92</x:v>
      </x:c>
      <x:c r="G1168" s="0" t="s">
        <x:v>53</x:v>
      </x:c>
      <x:c r="H1168" s="0" t="s">
        <x:v>62</x:v>
      </x:c>
    </x:row>
    <x:row r="1169" spans="1:8">
      <x:c r="A1169" s="0" t="s">
        <x:v>47</x:v>
      </x:c>
      <x:c r="B1169" s="0" t="s">
        <x:v>48</x:v>
      </x:c>
      <x:c r="C1169" s="0" t="s">
        <x:v>187</x:v>
      </x:c>
      <x:c r="D1169" s="0" t="s">
        <x:v>188</x:v>
      </x:c>
      <x:c r="E1169" s="0" t="s">
        <x:v>93</x:v>
      </x:c>
      <x:c r="F1169" s="0" t="s">
        <x:v>94</x:v>
      </x:c>
      <x:c r="G1169" s="0" t="s">
        <x:v>53</x:v>
      </x:c>
      <x:c r="H1169" s="0">
        <x:v>74.6</x:v>
      </x:c>
    </x:row>
    <x:row r="1170" spans="1:8">
      <x:c r="A1170" s="0" t="s">
        <x:v>47</x:v>
      </x:c>
      <x:c r="B1170" s="0" t="s">
        <x:v>48</x:v>
      </x:c>
      <x:c r="C1170" s="0" t="s">
        <x:v>187</x:v>
      </x:c>
      <x:c r="D1170" s="0" t="s">
        <x:v>188</x:v>
      </x:c>
      <x:c r="E1170" s="0" t="s">
        <x:v>95</x:v>
      </x:c>
      <x:c r="F1170" s="0" t="s">
        <x:v>96</x:v>
      </x:c>
      <x:c r="G1170" s="0" t="s">
        <x:v>53</x:v>
      </x:c>
      <x:c r="H1170" s="0">
        <x:v>89.1</x:v>
      </x:c>
    </x:row>
    <x:row r="1171" spans="1:8">
      <x:c r="A1171" s="0" t="s">
        <x:v>47</x:v>
      </x:c>
      <x:c r="B1171" s="0" t="s">
        <x:v>48</x:v>
      </x:c>
      <x:c r="C1171" s="0" t="s">
        <x:v>187</x:v>
      </x:c>
      <x:c r="D1171" s="0" t="s">
        <x:v>188</x:v>
      </x:c>
      <x:c r="E1171" s="0" t="s">
        <x:v>97</x:v>
      </x:c>
      <x:c r="F1171" s="0" t="s">
        <x:v>98</x:v>
      </x:c>
      <x:c r="G1171" s="0" t="s">
        <x:v>53</x:v>
      </x:c>
      <x:c r="H1171" s="0">
        <x:v>111.6</x:v>
      </x:c>
    </x:row>
    <x:row r="1172" spans="1:8">
      <x:c r="A1172" s="0" t="s">
        <x:v>47</x:v>
      </x:c>
      <x:c r="B1172" s="0" t="s">
        <x:v>48</x:v>
      </x:c>
      <x:c r="C1172" s="0" t="s">
        <x:v>187</x:v>
      </x:c>
      <x:c r="D1172" s="0" t="s">
        <x:v>188</x:v>
      </x:c>
      <x:c r="E1172" s="0" t="s">
        <x:v>99</x:v>
      </x:c>
      <x:c r="F1172" s="0" t="s">
        <x:v>100</x:v>
      </x:c>
      <x:c r="G1172" s="0" t="s">
        <x:v>53</x:v>
      </x:c>
      <x:c r="H1172" s="0">
        <x:v>96.3</x:v>
      </x:c>
    </x:row>
    <x:row r="1173" spans="1:8">
      <x:c r="A1173" s="0" t="s">
        <x:v>47</x:v>
      </x:c>
      <x:c r="B1173" s="0" t="s">
        <x:v>48</x:v>
      </x:c>
      <x:c r="C1173" s="0" t="s">
        <x:v>187</x:v>
      </x:c>
      <x:c r="D1173" s="0" t="s">
        <x:v>188</x:v>
      </x:c>
      <x:c r="E1173" s="0" t="s">
        <x:v>101</x:v>
      </x:c>
      <x:c r="F1173" s="0" t="s">
        <x:v>102</x:v>
      </x:c>
      <x:c r="G1173" s="0" t="s">
        <x:v>53</x:v>
      </x:c>
      <x:c r="H1173" s="0" t="s">
        <x:v>62</x:v>
      </x:c>
    </x:row>
    <x:row r="1174" spans="1:8">
      <x:c r="A1174" s="0" t="s">
        <x:v>47</x:v>
      </x:c>
      <x:c r="B1174" s="0" t="s">
        <x:v>48</x:v>
      </x:c>
      <x:c r="C1174" s="0" t="s">
        <x:v>187</x:v>
      </x:c>
      <x:c r="D1174" s="0" t="s">
        <x:v>188</x:v>
      </x:c>
      <x:c r="E1174" s="0" t="s">
        <x:v>103</x:v>
      </x:c>
      <x:c r="F1174" s="0" t="s">
        <x:v>104</x:v>
      </x:c>
      <x:c r="G1174" s="0" t="s">
        <x:v>53</x:v>
      </x:c>
      <x:c r="H1174" s="0">
        <x:v>99.3</x:v>
      </x:c>
    </x:row>
    <x:row r="1175" spans="1:8">
      <x:c r="A1175" s="0" t="s">
        <x:v>47</x:v>
      </x:c>
      <x:c r="B1175" s="0" t="s">
        <x:v>48</x:v>
      </x:c>
      <x:c r="C1175" s="0" t="s">
        <x:v>187</x:v>
      </x:c>
      <x:c r="D1175" s="0" t="s">
        <x:v>188</x:v>
      </x:c>
      <x:c r="E1175" s="0" t="s">
        <x:v>105</x:v>
      </x:c>
      <x:c r="F1175" s="0" t="s">
        <x:v>106</x:v>
      </x:c>
      <x:c r="G1175" s="0" t="s">
        <x:v>53</x:v>
      </x:c>
      <x:c r="H1175" s="0" t="s">
        <x:v>62</x:v>
      </x:c>
    </x:row>
    <x:row r="1176" spans="1:8">
      <x:c r="A1176" s="0" t="s">
        <x:v>47</x:v>
      </x:c>
      <x:c r="B1176" s="0" t="s">
        <x:v>48</x:v>
      </x:c>
      <x:c r="C1176" s="0" t="s">
        <x:v>187</x:v>
      </x:c>
      <x:c r="D1176" s="0" t="s">
        <x:v>188</x:v>
      </x:c>
      <x:c r="E1176" s="0" t="s">
        <x:v>107</x:v>
      </x:c>
      <x:c r="F1176" s="0" t="s">
        <x:v>108</x:v>
      </x:c>
      <x:c r="G1176" s="0" t="s">
        <x:v>53</x:v>
      </x:c>
      <x:c r="H1176" s="0">
        <x:v>93.3</x:v>
      </x:c>
    </x:row>
    <x:row r="1177" spans="1:8">
      <x:c r="A1177" s="0" t="s">
        <x:v>47</x:v>
      </x:c>
      <x:c r="B1177" s="0" t="s">
        <x:v>48</x:v>
      </x:c>
      <x:c r="C1177" s="0" t="s">
        <x:v>187</x:v>
      </x:c>
      <x:c r="D1177" s="0" t="s">
        <x:v>188</x:v>
      </x:c>
      <x:c r="E1177" s="0" t="s">
        <x:v>109</x:v>
      </x:c>
      <x:c r="F1177" s="0" t="s">
        <x:v>110</x:v>
      </x:c>
      <x:c r="G1177" s="0" t="s">
        <x:v>53</x:v>
      </x:c>
      <x:c r="H1177" s="0" t="s">
        <x:v>62</x:v>
      </x:c>
    </x:row>
    <x:row r="1178" spans="1:8">
      <x:c r="A1178" s="0" t="s">
        <x:v>47</x:v>
      </x:c>
      <x:c r="B1178" s="0" t="s">
        <x:v>48</x:v>
      </x:c>
      <x:c r="C1178" s="0" t="s">
        <x:v>187</x:v>
      </x:c>
      <x:c r="D1178" s="0" t="s">
        <x:v>188</x:v>
      </x:c>
      <x:c r="E1178" s="0" t="s">
        <x:v>111</x:v>
      </x:c>
      <x:c r="F1178" s="0" t="s">
        <x:v>112</x:v>
      </x:c>
      <x:c r="G1178" s="0" t="s">
        <x:v>53</x:v>
      </x:c>
      <x:c r="H1178" s="0">
        <x:v>72.1</x:v>
      </x:c>
    </x:row>
    <x:row r="1179" spans="1:8">
      <x:c r="A1179" s="0" t="s">
        <x:v>47</x:v>
      </x:c>
      <x:c r="B1179" s="0" t="s">
        <x:v>48</x:v>
      </x:c>
      <x:c r="C1179" s="0" t="s">
        <x:v>187</x:v>
      </x:c>
      <x:c r="D1179" s="0" t="s">
        <x:v>188</x:v>
      </x:c>
      <x:c r="E1179" s="0" t="s">
        <x:v>113</x:v>
      </x:c>
      <x:c r="F1179" s="0" t="s">
        <x:v>114</x:v>
      </x:c>
      <x:c r="G1179" s="0" t="s">
        <x:v>53</x:v>
      </x:c>
      <x:c r="H1179" s="0">
        <x:v>109</x:v>
      </x:c>
    </x:row>
    <x:row r="1180" spans="1:8">
      <x:c r="A1180" s="0" t="s">
        <x:v>47</x:v>
      </x:c>
      <x:c r="B1180" s="0" t="s">
        <x:v>48</x:v>
      </x:c>
      <x:c r="C1180" s="0" t="s">
        <x:v>187</x:v>
      </x:c>
      <x:c r="D1180" s="0" t="s">
        <x:v>188</x:v>
      </x:c>
      <x:c r="E1180" s="0" t="s">
        <x:v>115</x:v>
      </x:c>
      <x:c r="F1180" s="0" t="s">
        <x:v>116</x:v>
      </x:c>
      <x:c r="G1180" s="0" t="s">
        <x:v>53</x:v>
      </x:c>
      <x:c r="H1180" s="0">
        <x:v>69.9</x:v>
      </x:c>
    </x:row>
    <x:row r="1181" spans="1:8">
      <x:c r="A1181" s="0" t="s">
        <x:v>47</x:v>
      </x:c>
      <x:c r="B1181" s="0" t="s">
        <x:v>48</x:v>
      </x:c>
      <x:c r="C1181" s="0" t="s">
        <x:v>187</x:v>
      </x:c>
      <x:c r="D1181" s="0" t="s">
        <x:v>188</x:v>
      </x:c>
      <x:c r="E1181" s="0" t="s">
        <x:v>117</x:v>
      </x:c>
      <x:c r="F1181" s="0" t="s">
        <x:v>118</x:v>
      </x:c>
      <x:c r="G1181" s="0" t="s">
        <x:v>53</x:v>
      </x:c>
      <x:c r="H1181" s="0" t="s">
        <x:v>62</x:v>
      </x:c>
    </x:row>
    <x:row r="1182" spans="1:8">
      <x:c r="A1182" s="0" t="s">
        <x:v>47</x:v>
      </x:c>
      <x:c r="B1182" s="0" t="s">
        <x:v>48</x:v>
      </x:c>
      <x:c r="C1182" s="0" t="s">
        <x:v>187</x:v>
      </x:c>
      <x:c r="D1182" s="0" t="s">
        <x:v>188</x:v>
      </x:c>
      <x:c r="E1182" s="0" t="s">
        <x:v>119</x:v>
      </x:c>
      <x:c r="F1182" s="0" t="s">
        <x:v>120</x:v>
      </x:c>
      <x:c r="G1182" s="0" t="s">
        <x:v>53</x:v>
      </x:c>
      <x:c r="H1182" s="0" t="s">
        <x:v>62</x:v>
      </x:c>
    </x:row>
    <x:row r="1183" spans="1:8">
      <x:c r="A1183" s="0" t="s">
        <x:v>47</x:v>
      </x:c>
      <x:c r="B1183" s="0" t="s">
        <x:v>48</x:v>
      </x:c>
      <x:c r="C1183" s="0" t="s">
        <x:v>187</x:v>
      </x:c>
      <x:c r="D1183" s="0" t="s">
        <x:v>188</x:v>
      </x:c>
      <x:c r="E1183" s="0" t="s">
        <x:v>121</x:v>
      </x:c>
      <x:c r="F1183" s="0" t="s">
        <x:v>122</x:v>
      </x:c>
      <x:c r="G1183" s="0" t="s">
        <x:v>53</x:v>
      </x:c>
      <x:c r="H1183" s="0" t="s">
        <x:v>62</x:v>
      </x:c>
    </x:row>
    <x:row r="1184" spans="1:8">
      <x:c r="A1184" s="0" t="s">
        <x:v>47</x:v>
      </x:c>
      <x:c r="B1184" s="0" t="s">
        <x:v>48</x:v>
      </x:c>
      <x:c r="C1184" s="0" t="s">
        <x:v>187</x:v>
      </x:c>
      <x:c r="D1184" s="0" t="s">
        <x:v>188</x:v>
      </x:c>
      <x:c r="E1184" s="0" t="s">
        <x:v>123</x:v>
      </x:c>
      <x:c r="F1184" s="0" t="s">
        <x:v>124</x:v>
      </x:c>
      <x:c r="G1184" s="0" t="s">
        <x:v>53</x:v>
      </x:c>
      <x:c r="H1184" s="0" t="s">
        <x:v>62</x:v>
      </x:c>
    </x:row>
    <x:row r="1185" spans="1:8">
      <x:c r="A1185" s="0" t="s">
        <x:v>47</x:v>
      </x:c>
      <x:c r="B1185" s="0" t="s">
        <x:v>48</x:v>
      </x:c>
      <x:c r="C1185" s="0" t="s">
        <x:v>187</x:v>
      </x:c>
      <x:c r="D1185" s="0" t="s">
        <x:v>188</x:v>
      </x:c>
      <x:c r="E1185" s="0" t="s">
        <x:v>125</x:v>
      </x:c>
      <x:c r="F1185" s="0" t="s">
        <x:v>126</x:v>
      </x:c>
      <x:c r="G1185" s="0" t="s">
        <x:v>53</x:v>
      </x:c>
      <x:c r="H1185" s="0" t="s">
        <x:v>62</x:v>
      </x:c>
    </x:row>
    <x:row r="1186" spans="1:8">
      <x:c r="A1186" s="0" t="s">
        <x:v>47</x:v>
      </x:c>
      <x:c r="B1186" s="0" t="s">
        <x:v>48</x:v>
      </x:c>
      <x:c r="C1186" s="0" t="s">
        <x:v>189</x:v>
      </x:c>
      <x:c r="D1186" s="0" t="s">
        <x:v>190</x:v>
      </x:c>
      <x:c r="E1186" s="0" t="s">
        <x:v>51</x:v>
      </x:c>
      <x:c r="F1186" s="0" t="s">
        <x:v>52</x:v>
      </x:c>
      <x:c r="G1186" s="0" t="s">
        <x:v>53</x:v>
      </x:c>
      <x:c r="H1186" s="0">
        <x:v>86.6</x:v>
      </x:c>
    </x:row>
    <x:row r="1187" spans="1:8">
      <x:c r="A1187" s="0" t="s">
        <x:v>47</x:v>
      </x:c>
      <x:c r="B1187" s="0" t="s">
        <x:v>48</x:v>
      </x:c>
      <x:c r="C1187" s="0" t="s">
        <x:v>189</x:v>
      </x:c>
      <x:c r="D1187" s="0" t="s">
        <x:v>190</x:v>
      </x:c>
      <x:c r="E1187" s="0" t="s">
        <x:v>54</x:v>
      </x:c>
      <x:c r="F1187" s="0" t="s">
        <x:v>55</x:v>
      </x:c>
      <x:c r="G1187" s="0" t="s">
        <x:v>53</x:v>
      </x:c>
      <x:c r="H1187" s="0">
        <x:v>114</x:v>
      </x:c>
    </x:row>
    <x:row r="1188" spans="1:8">
      <x:c r="A1188" s="0" t="s">
        <x:v>47</x:v>
      </x:c>
      <x:c r="B1188" s="0" t="s">
        <x:v>48</x:v>
      </x:c>
      <x:c r="C1188" s="0" t="s">
        <x:v>189</x:v>
      </x:c>
      <x:c r="D1188" s="0" t="s">
        <x:v>190</x:v>
      </x:c>
      <x:c r="E1188" s="0" t="s">
        <x:v>56</x:v>
      </x:c>
      <x:c r="F1188" s="0" t="s">
        <x:v>57</x:v>
      </x:c>
      <x:c r="G1188" s="0" t="s">
        <x:v>53</x:v>
      </x:c>
      <x:c r="H1188" s="0">
        <x:v>95.3</x:v>
      </x:c>
    </x:row>
    <x:row r="1189" spans="1:8">
      <x:c r="A1189" s="0" t="s">
        <x:v>47</x:v>
      </x:c>
      <x:c r="B1189" s="0" t="s">
        <x:v>48</x:v>
      </x:c>
      <x:c r="C1189" s="0" t="s">
        <x:v>189</x:v>
      </x:c>
      <x:c r="D1189" s="0" t="s">
        <x:v>190</x:v>
      </x:c>
      <x:c r="E1189" s="0" t="s">
        <x:v>58</x:v>
      </x:c>
      <x:c r="F1189" s="0" t="s">
        <x:v>59</x:v>
      </x:c>
      <x:c r="G1189" s="0" t="s">
        <x:v>53</x:v>
      </x:c>
      <x:c r="H1189" s="0">
        <x:v>103</x:v>
      </x:c>
    </x:row>
    <x:row r="1190" spans="1:8">
      <x:c r="A1190" s="0" t="s">
        <x:v>47</x:v>
      </x:c>
      <x:c r="B1190" s="0" t="s">
        <x:v>48</x:v>
      </x:c>
      <x:c r="C1190" s="0" t="s">
        <x:v>189</x:v>
      </x:c>
      <x:c r="D1190" s="0" t="s">
        <x:v>190</x:v>
      </x:c>
      <x:c r="E1190" s="0" t="s">
        <x:v>60</x:v>
      </x:c>
      <x:c r="F1190" s="0" t="s">
        <x:v>61</x:v>
      </x:c>
      <x:c r="G1190" s="0" t="s">
        <x:v>53</x:v>
      </x:c>
      <x:c r="H1190" s="0" t="s">
        <x:v>62</x:v>
      </x:c>
    </x:row>
    <x:row r="1191" spans="1:8">
      <x:c r="A1191" s="0" t="s">
        <x:v>47</x:v>
      </x:c>
      <x:c r="B1191" s="0" t="s">
        <x:v>48</x:v>
      </x:c>
      <x:c r="C1191" s="0" t="s">
        <x:v>189</x:v>
      </x:c>
      <x:c r="D1191" s="0" t="s">
        <x:v>190</x:v>
      </x:c>
      <x:c r="E1191" s="0" t="s">
        <x:v>63</x:v>
      </x:c>
      <x:c r="F1191" s="0" t="s">
        <x:v>64</x:v>
      </x:c>
      <x:c r="G1191" s="0" t="s">
        <x:v>53</x:v>
      </x:c>
      <x:c r="H1191" s="0">
        <x:v>153.6</x:v>
      </x:c>
    </x:row>
    <x:row r="1192" spans="1:8">
      <x:c r="A1192" s="0" t="s">
        <x:v>47</x:v>
      </x:c>
      <x:c r="B1192" s="0" t="s">
        <x:v>48</x:v>
      </x:c>
      <x:c r="C1192" s="0" t="s">
        <x:v>189</x:v>
      </x:c>
      <x:c r="D1192" s="0" t="s">
        <x:v>190</x:v>
      </x:c>
      <x:c r="E1192" s="0" t="s">
        <x:v>65</x:v>
      </x:c>
      <x:c r="F1192" s="0" t="s">
        <x:v>66</x:v>
      </x:c>
      <x:c r="G1192" s="0" t="s">
        <x:v>53</x:v>
      </x:c>
      <x:c r="H1192" s="0" t="s">
        <x:v>62</x:v>
      </x:c>
    </x:row>
    <x:row r="1193" spans="1:8">
      <x:c r="A1193" s="0" t="s">
        <x:v>47</x:v>
      </x:c>
      <x:c r="B1193" s="0" t="s">
        <x:v>48</x:v>
      </x:c>
      <x:c r="C1193" s="0" t="s">
        <x:v>189</x:v>
      </x:c>
      <x:c r="D1193" s="0" t="s">
        <x:v>190</x:v>
      </x:c>
      <x:c r="E1193" s="0" t="s">
        <x:v>67</x:v>
      </x:c>
      <x:c r="F1193" s="0" t="s">
        <x:v>68</x:v>
      </x:c>
      <x:c r="G1193" s="0" t="s">
        <x:v>53</x:v>
      </x:c>
      <x:c r="H1193" s="0" t="s">
        <x:v>62</x:v>
      </x:c>
    </x:row>
    <x:row r="1194" spans="1:8">
      <x:c r="A1194" s="0" t="s">
        <x:v>47</x:v>
      </x:c>
      <x:c r="B1194" s="0" t="s">
        <x:v>48</x:v>
      </x:c>
      <x:c r="C1194" s="0" t="s">
        <x:v>189</x:v>
      </x:c>
      <x:c r="D1194" s="0" t="s">
        <x:v>190</x:v>
      </x:c>
      <x:c r="E1194" s="0" t="s">
        <x:v>69</x:v>
      </x:c>
      <x:c r="F1194" s="0" t="s">
        <x:v>70</x:v>
      </x:c>
      <x:c r="G1194" s="0" t="s">
        <x:v>53</x:v>
      </x:c>
      <x:c r="H1194" s="0">
        <x:v>118.8</x:v>
      </x:c>
    </x:row>
    <x:row r="1195" spans="1:8">
      <x:c r="A1195" s="0" t="s">
        <x:v>47</x:v>
      </x:c>
      <x:c r="B1195" s="0" t="s">
        <x:v>48</x:v>
      </x:c>
      <x:c r="C1195" s="0" t="s">
        <x:v>189</x:v>
      </x:c>
      <x:c r="D1195" s="0" t="s">
        <x:v>190</x:v>
      </x:c>
      <x:c r="E1195" s="0" t="s">
        <x:v>71</x:v>
      </x:c>
      <x:c r="F1195" s="0" t="s">
        <x:v>72</x:v>
      </x:c>
      <x:c r="G1195" s="0" t="s">
        <x:v>53</x:v>
      </x:c>
      <x:c r="H1195" s="0">
        <x:v>143.6</x:v>
      </x:c>
    </x:row>
    <x:row r="1196" spans="1:8">
      <x:c r="A1196" s="0" t="s">
        <x:v>47</x:v>
      </x:c>
      <x:c r="B1196" s="0" t="s">
        <x:v>48</x:v>
      </x:c>
      <x:c r="C1196" s="0" t="s">
        <x:v>189</x:v>
      </x:c>
      <x:c r="D1196" s="0" t="s">
        <x:v>190</x:v>
      </x:c>
      <x:c r="E1196" s="0" t="s">
        <x:v>73</x:v>
      </x:c>
      <x:c r="F1196" s="0" t="s">
        <x:v>74</x:v>
      </x:c>
      <x:c r="G1196" s="0" t="s">
        <x:v>53</x:v>
      </x:c>
      <x:c r="H1196" s="0" t="s">
        <x:v>62</x:v>
      </x:c>
    </x:row>
    <x:row r="1197" spans="1:8">
      <x:c r="A1197" s="0" t="s">
        <x:v>47</x:v>
      </x:c>
      <x:c r="B1197" s="0" t="s">
        <x:v>48</x:v>
      </x:c>
      <x:c r="C1197" s="0" t="s">
        <x:v>189</x:v>
      </x:c>
      <x:c r="D1197" s="0" t="s">
        <x:v>190</x:v>
      </x:c>
      <x:c r="E1197" s="0" t="s">
        <x:v>75</x:v>
      </x:c>
      <x:c r="F1197" s="0" t="s">
        <x:v>76</x:v>
      </x:c>
      <x:c r="G1197" s="0" t="s">
        <x:v>53</x:v>
      </x:c>
      <x:c r="H1197" s="0">
        <x:v>157.4</x:v>
      </x:c>
    </x:row>
    <x:row r="1198" spans="1:8">
      <x:c r="A1198" s="0" t="s">
        <x:v>47</x:v>
      </x:c>
      <x:c r="B1198" s="0" t="s">
        <x:v>48</x:v>
      </x:c>
      <x:c r="C1198" s="0" t="s">
        <x:v>189</x:v>
      </x:c>
      <x:c r="D1198" s="0" t="s">
        <x:v>190</x:v>
      </x:c>
      <x:c r="E1198" s="0" t="s">
        <x:v>77</x:v>
      </x:c>
      <x:c r="F1198" s="0" t="s">
        <x:v>78</x:v>
      </x:c>
      <x:c r="G1198" s="0" t="s">
        <x:v>53</x:v>
      </x:c>
      <x:c r="H1198" s="0" t="s">
        <x:v>62</x:v>
      </x:c>
    </x:row>
    <x:row r="1199" spans="1:8">
      <x:c r="A1199" s="0" t="s">
        <x:v>47</x:v>
      </x:c>
      <x:c r="B1199" s="0" t="s">
        <x:v>48</x:v>
      </x:c>
      <x:c r="C1199" s="0" t="s">
        <x:v>189</x:v>
      </x:c>
      <x:c r="D1199" s="0" t="s">
        <x:v>190</x:v>
      </x:c>
      <x:c r="E1199" s="0" t="s">
        <x:v>79</x:v>
      </x:c>
      <x:c r="F1199" s="0" t="s">
        <x:v>80</x:v>
      </x:c>
      <x:c r="G1199" s="0" t="s">
        <x:v>53</x:v>
      </x:c>
      <x:c r="H1199" s="0">
        <x:v>105.4</x:v>
      </x:c>
    </x:row>
    <x:row r="1200" spans="1:8">
      <x:c r="A1200" s="0" t="s">
        <x:v>47</x:v>
      </x:c>
      <x:c r="B1200" s="0" t="s">
        <x:v>48</x:v>
      </x:c>
      <x:c r="C1200" s="0" t="s">
        <x:v>189</x:v>
      </x:c>
      <x:c r="D1200" s="0" t="s">
        <x:v>190</x:v>
      </x:c>
      <x:c r="E1200" s="0" t="s">
        <x:v>81</x:v>
      </x:c>
      <x:c r="F1200" s="0" t="s">
        <x:v>82</x:v>
      </x:c>
      <x:c r="G1200" s="0" t="s">
        <x:v>53</x:v>
      </x:c>
      <x:c r="H1200" s="0" t="s">
        <x:v>62</x:v>
      </x:c>
    </x:row>
    <x:row r="1201" spans="1:8">
      <x:c r="A1201" s="0" t="s">
        <x:v>47</x:v>
      </x:c>
      <x:c r="B1201" s="0" t="s">
        <x:v>48</x:v>
      </x:c>
      <x:c r="C1201" s="0" t="s">
        <x:v>189</x:v>
      </x:c>
      <x:c r="D1201" s="0" t="s">
        <x:v>190</x:v>
      </x:c>
      <x:c r="E1201" s="0" t="s">
        <x:v>83</x:v>
      </x:c>
      <x:c r="F1201" s="0" t="s">
        <x:v>84</x:v>
      </x:c>
      <x:c r="G1201" s="0" t="s">
        <x:v>53</x:v>
      </x:c>
      <x:c r="H1201" s="0" t="s">
        <x:v>62</x:v>
      </x:c>
    </x:row>
    <x:row r="1202" spans="1:8">
      <x:c r="A1202" s="0" t="s">
        <x:v>47</x:v>
      </x:c>
      <x:c r="B1202" s="0" t="s">
        <x:v>48</x:v>
      </x:c>
      <x:c r="C1202" s="0" t="s">
        <x:v>189</x:v>
      </x:c>
      <x:c r="D1202" s="0" t="s">
        <x:v>190</x:v>
      </x:c>
      <x:c r="E1202" s="0" t="s">
        <x:v>85</x:v>
      </x:c>
      <x:c r="F1202" s="0" t="s">
        <x:v>86</x:v>
      </x:c>
      <x:c r="G1202" s="0" t="s">
        <x:v>53</x:v>
      </x:c>
      <x:c r="H1202" s="0">
        <x:v>114</x:v>
      </x:c>
    </x:row>
    <x:row r="1203" spans="1:8">
      <x:c r="A1203" s="0" t="s">
        <x:v>47</x:v>
      </x:c>
      <x:c r="B1203" s="0" t="s">
        <x:v>48</x:v>
      </x:c>
      <x:c r="C1203" s="0" t="s">
        <x:v>189</x:v>
      </x:c>
      <x:c r="D1203" s="0" t="s">
        <x:v>190</x:v>
      </x:c>
      <x:c r="E1203" s="0" t="s">
        <x:v>87</x:v>
      </x:c>
      <x:c r="F1203" s="0" t="s">
        <x:v>88</x:v>
      </x:c>
      <x:c r="G1203" s="0" t="s">
        <x:v>53</x:v>
      </x:c>
      <x:c r="H1203" s="0">
        <x:v>113.7</x:v>
      </x:c>
    </x:row>
    <x:row r="1204" spans="1:8">
      <x:c r="A1204" s="0" t="s">
        <x:v>47</x:v>
      </x:c>
      <x:c r="B1204" s="0" t="s">
        <x:v>48</x:v>
      </x:c>
      <x:c r="C1204" s="0" t="s">
        <x:v>189</x:v>
      </x:c>
      <x:c r="D1204" s="0" t="s">
        <x:v>190</x:v>
      </x:c>
      <x:c r="E1204" s="0" t="s">
        <x:v>89</x:v>
      </x:c>
      <x:c r="F1204" s="0" t="s">
        <x:v>90</x:v>
      </x:c>
      <x:c r="G1204" s="0" t="s">
        <x:v>53</x:v>
      </x:c>
      <x:c r="H1204" s="0">
        <x:v>102.8</x:v>
      </x:c>
    </x:row>
    <x:row r="1205" spans="1:8">
      <x:c r="A1205" s="0" t="s">
        <x:v>47</x:v>
      </x:c>
      <x:c r="B1205" s="0" t="s">
        <x:v>48</x:v>
      </x:c>
      <x:c r="C1205" s="0" t="s">
        <x:v>189</x:v>
      </x:c>
      <x:c r="D1205" s="0" t="s">
        <x:v>190</x:v>
      </x:c>
      <x:c r="E1205" s="0" t="s">
        <x:v>91</x:v>
      </x:c>
      <x:c r="F1205" s="0" t="s">
        <x:v>92</x:v>
      </x:c>
      <x:c r="G1205" s="0" t="s">
        <x:v>53</x:v>
      </x:c>
      <x:c r="H1205" s="0" t="s">
        <x:v>62</x:v>
      </x:c>
    </x:row>
    <x:row r="1206" spans="1:8">
      <x:c r="A1206" s="0" t="s">
        <x:v>47</x:v>
      </x:c>
      <x:c r="B1206" s="0" t="s">
        <x:v>48</x:v>
      </x:c>
      <x:c r="C1206" s="0" t="s">
        <x:v>189</x:v>
      </x:c>
      <x:c r="D1206" s="0" t="s">
        <x:v>190</x:v>
      </x:c>
      <x:c r="E1206" s="0" t="s">
        <x:v>93</x:v>
      </x:c>
      <x:c r="F1206" s="0" t="s">
        <x:v>94</x:v>
      </x:c>
      <x:c r="G1206" s="0" t="s">
        <x:v>53</x:v>
      </x:c>
      <x:c r="H1206" s="0">
        <x:v>114</x:v>
      </x:c>
    </x:row>
    <x:row r="1207" spans="1:8">
      <x:c r="A1207" s="0" t="s">
        <x:v>47</x:v>
      </x:c>
      <x:c r="B1207" s="0" t="s">
        <x:v>48</x:v>
      </x:c>
      <x:c r="C1207" s="0" t="s">
        <x:v>189</x:v>
      </x:c>
      <x:c r="D1207" s="0" t="s">
        <x:v>190</x:v>
      </x:c>
      <x:c r="E1207" s="0" t="s">
        <x:v>95</x:v>
      </x:c>
      <x:c r="F1207" s="0" t="s">
        <x:v>96</x:v>
      </x:c>
      <x:c r="G1207" s="0" t="s">
        <x:v>53</x:v>
      </x:c>
      <x:c r="H1207" s="0">
        <x:v>97.9</x:v>
      </x:c>
    </x:row>
    <x:row r="1208" spans="1:8">
      <x:c r="A1208" s="0" t="s">
        <x:v>47</x:v>
      </x:c>
      <x:c r="B1208" s="0" t="s">
        <x:v>48</x:v>
      </x:c>
      <x:c r="C1208" s="0" t="s">
        <x:v>189</x:v>
      </x:c>
      <x:c r="D1208" s="0" t="s">
        <x:v>190</x:v>
      </x:c>
      <x:c r="E1208" s="0" t="s">
        <x:v>97</x:v>
      </x:c>
      <x:c r="F1208" s="0" t="s">
        <x:v>98</x:v>
      </x:c>
      <x:c r="G1208" s="0" t="s">
        <x:v>53</x:v>
      </x:c>
      <x:c r="H1208" s="0">
        <x:v>124.4</x:v>
      </x:c>
    </x:row>
    <x:row r="1209" spans="1:8">
      <x:c r="A1209" s="0" t="s">
        <x:v>47</x:v>
      </x:c>
      <x:c r="B1209" s="0" t="s">
        <x:v>48</x:v>
      </x:c>
      <x:c r="C1209" s="0" t="s">
        <x:v>189</x:v>
      </x:c>
      <x:c r="D1209" s="0" t="s">
        <x:v>190</x:v>
      </x:c>
      <x:c r="E1209" s="0" t="s">
        <x:v>99</x:v>
      </x:c>
      <x:c r="F1209" s="0" t="s">
        <x:v>100</x:v>
      </x:c>
      <x:c r="G1209" s="0" t="s">
        <x:v>53</x:v>
      </x:c>
      <x:c r="H1209" s="0">
        <x:v>89.5</x:v>
      </x:c>
    </x:row>
    <x:row r="1210" spans="1:8">
      <x:c r="A1210" s="0" t="s">
        <x:v>47</x:v>
      </x:c>
      <x:c r="B1210" s="0" t="s">
        <x:v>48</x:v>
      </x:c>
      <x:c r="C1210" s="0" t="s">
        <x:v>189</x:v>
      </x:c>
      <x:c r="D1210" s="0" t="s">
        <x:v>190</x:v>
      </x:c>
      <x:c r="E1210" s="0" t="s">
        <x:v>101</x:v>
      </x:c>
      <x:c r="F1210" s="0" t="s">
        <x:v>102</x:v>
      </x:c>
      <x:c r="G1210" s="0" t="s">
        <x:v>53</x:v>
      </x:c>
      <x:c r="H1210" s="0" t="s">
        <x:v>62</x:v>
      </x:c>
    </x:row>
    <x:row r="1211" spans="1:8">
      <x:c r="A1211" s="0" t="s">
        <x:v>47</x:v>
      </x:c>
      <x:c r="B1211" s="0" t="s">
        <x:v>48</x:v>
      </x:c>
      <x:c r="C1211" s="0" t="s">
        <x:v>189</x:v>
      </x:c>
      <x:c r="D1211" s="0" t="s">
        <x:v>190</x:v>
      </x:c>
      <x:c r="E1211" s="0" t="s">
        <x:v>103</x:v>
      </x:c>
      <x:c r="F1211" s="0" t="s">
        <x:v>104</x:v>
      </x:c>
      <x:c r="G1211" s="0" t="s">
        <x:v>53</x:v>
      </x:c>
      <x:c r="H1211" s="0">
        <x:v>116.7</x:v>
      </x:c>
    </x:row>
    <x:row r="1212" spans="1:8">
      <x:c r="A1212" s="0" t="s">
        <x:v>47</x:v>
      </x:c>
      <x:c r="B1212" s="0" t="s">
        <x:v>48</x:v>
      </x:c>
      <x:c r="C1212" s="0" t="s">
        <x:v>189</x:v>
      </x:c>
      <x:c r="D1212" s="0" t="s">
        <x:v>190</x:v>
      </x:c>
      <x:c r="E1212" s="0" t="s">
        <x:v>105</x:v>
      </x:c>
      <x:c r="F1212" s="0" t="s">
        <x:v>106</x:v>
      </x:c>
      <x:c r="G1212" s="0" t="s">
        <x:v>53</x:v>
      </x:c>
      <x:c r="H1212" s="0" t="s">
        <x:v>62</x:v>
      </x:c>
    </x:row>
    <x:row r="1213" spans="1:8">
      <x:c r="A1213" s="0" t="s">
        <x:v>47</x:v>
      </x:c>
      <x:c r="B1213" s="0" t="s">
        <x:v>48</x:v>
      </x:c>
      <x:c r="C1213" s="0" t="s">
        <x:v>189</x:v>
      </x:c>
      <x:c r="D1213" s="0" t="s">
        <x:v>190</x:v>
      </x:c>
      <x:c r="E1213" s="0" t="s">
        <x:v>107</x:v>
      </x:c>
      <x:c r="F1213" s="0" t="s">
        <x:v>108</x:v>
      </x:c>
      <x:c r="G1213" s="0" t="s">
        <x:v>53</x:v>
      </x:c>
      <x:c r="H1213" s="0">
        <x:v>115.9</x:v>
      </x:c>
    </x:row>
    <x:row r="1214" spans="1:8">
      <x:c r="A1214" s="0" t="s">
        <x:v>47</x:v>
      </x:c>
      <x:c r="B1214" s="0" t="s">
        <x:v>48</x:v>
      </x:c>
      <x:c r="C1214" s="0" t="s">
        <x:v>189</x:v>
      </x:c>
      <x:c r="D1214" s="0" t="s">
        <x:v>190</x:v>
      </x:c>
      <x:c r="E1214" s="0" t="s">
        <x:v>109</x:v>
      </x:c>
      <x:c r="F1214" s="0" t="s">
        <x:v>110</x:v>
      </x:c>
      <x:c r="G1214" s="0" t="s">
        <x:v>53</x:v>
      </x:c>
      <x:c r="H1214" s="0" t="s">
        <x:v>62</x:v>
      </x:c>
    </x:row>
    <x:row r="1215" spans="1:8">
      <x:c r="A1215" s="0" t="s">
        <x:v>47</x:v>
      </x:c>
      <x:c r="B1215" s="0" t="s">
        <x:v>48</x:v>
      </x:c>
      <x:c r="C1215" s="0" t="s">
        <x:v>189</x:v>
      </x:c>
      <x:c r="D1215" s="0" t="s">
        <x:v>190</x:v>
      </x:c>
      <x:c r="E1215" s="0" t="s">
        <x:v>111</x:v>
      </x:c>
      <x:c r="F1215" s="0" t="s">
        <x:v>112</x:v>
      </x:c>
      <x:c r="G1215" s="0" t="s">
        <x:v>53</x:v>
      </x:c>
      <x:c r="H1215" s="0">
        <x:v>80.4</x:v>
      </x:c>
    </x:row>
    <x:row r="1216" spans="1:8">
      <x:c r="A1216" s="0" t="s">
        <x:v>47</x:v>
      </x:c>
      <x:c r="B1216" s="0" t="s">
        <x:v>48</x:v>
      </x:c>
      <x:c r="C1216" s="0" t="s">
        <x:v>189</x:v>
      </x:c>
      <x:c r="D1216" s="0" t="s">
        <x:v>190</x:v>
      </x:c>
      <x:c r="E1216" s="0" t="s">
        <x:v>113</x:v>
      </x:c>
      <x:c r="F1216" s="0" t="s">
        <x:v>114</x:v>
      </x:c>
      <x:c r="G1216" s="0" t="s">
        <x:v>53</x:v>
      </x:c>
      <x:c r="H1216" s="0">
        <x:v>114.2</x:v>
      </x:c>
    </x:row>
    <x:row r="1217" spans="1:8">
      <x:c r="A1217" s="0" t="s">
        <x:v>47</x:v>
      </x:c>
      <x:c r="B1217" s="0" t="s">
        <x:v>48</x:v>
      </x:c>
      <x:c r="C1217" s="0" t="s">
        <x:v>189</x:v>
      </x:c>
      <x:c r="D1217" s="0" t="s">
        <x:v>190</x:v>
      </x:c>
      <x:c r="E1217" s="0" t="s">
        <x:v>115</x:v>
      </x:c>
      <x:c r="F1217" s="0" t="s">
        <x:v>116</x:v>
      </x:c>
      <x:c r="G1217" s="0" t="s">
        <x:v>53</x:v>
      </x:c>
      <x:c r="H1217" s="0">
        <x:v>116.6</x:v>
      </x:c>
    </x:row>
    <x:row r="1218" spans="1:8">
      <x:c r="A1218" s="0" t="s">
        <x:v>47</x:v>
      </x:c>
      <x:c r="B1218" s="0" t="s">
        <x:v>48</x:v>
      </x:c>
      <x:c r="C1218" s="0" t="s">
        <x:v>189</x:v>
      </x:c>
      <x:c r="D1218" s="0" t="s">
        <x:v>190</x:v>
      </x:c>
      <x:c r="E1218" s="0" t="s">
        <x:v>117</x:v>
      </x:c>
      <x:c r="F1218" s="0" t="s">
        <x:v>118</x:v>
      </x:c>
      <x:c r="G1218" s="0" t="s">
        <x:v>53</x:v>
      </x:c>
      <x:c r="H1218" s="0" t="s">
        <x:v>62</x:v>
      </x:c>
    </x:row>
    <x:row r="1219" spans="1:8">
      <x:c r="A1219" s="0" t="s">
        <x:v>47</x:v>
      </x:c>
      <x:c r="B1219" s="0" t="s">
        <x:v>48</x:v>
      </x:c>
      <x:c r="C1219" s="0" t="s">
        <x:v>189</x:v>
      </x:c>
      <x:c r="D1219" s="0" t="s">
        <x:v>190</x:v>
      </x:c>
      <x:c r="E1219" s="0" t="s">
        <x:v>119</x:v>
      </x:c>
      <x:c r="F1219" s="0" t="s">
        <x:v>120</x:v>
      </x:c>
      <x:c r="G1219" s="0" t="s">
        <x:v>53</x:v>
      </x:c>
      <x:c r="H1219" s="0" t="s">
        <x:v>62</x:v>
      </x:c>
    </x:row>
    <x:row r="1220" spans="1:8">
      <x:c r="A1220" s="0" t="s">
        <x:v>47</x:v>
      </x:c>
      <x:c r="B1220" s="0" t="s">
        <x:v>48</x:v>
      </x:c>
      <x:c r="C1220" s="0" t="s">
        <x:v>189</x:v>
      </x:c>
      <x:c r="D1220" s="0" t="s">
        <x:v>190</x:v>
      </x:c>
      <x:c r="E1220" s="0" t="s">
        <x:v>121</x:v>
      </x:c>
      <x:c r="F1220" s="0" t="s">
        <x:v>122</x:v>
      </x:c>
      <x:c r="G1220" s="0" t="s">
        <x:v>53</x:v>
      </x:c>
      <x:c r="H1220" s="0" t="s">
        <x:v>62</x:v>
      </x:c>
    </x:row>
    <x:row r="1221" spans="1:8">
      <x:c r="A1221" s="0" t="s">
        <x:v>47</x:v>
      </x:c>
      <x:c r="B1221" s="0" t="s">
        <x:v>48</x:v>
      </x:c>
      <x:c r="C1221" s="0" t="s">
        <x:v>189</x:v>
      </x:c>
      <x:c r="D1221" s="0" t="s">
        <x:v>190</x:v>
      </x:c>
      <x:c r="E1221" s="0" t="s">
        <x:v>123</x:v>
      </x:c>
      <x:c r="F1221" s="0" t="s">
        <x:v>124</x:v>
      </x:c>
      <x:c r="G1221" s="0" t="s">
        <x:v>53</x:v>
      </x:c>
      <x:c r="H1221" s="0" t="s">
        <x:v>62</x:v>
      </x:c>
    </x:row>
    <x:row r="1222" spans="1:8">
      <x:c r="A1222" s="0" t="s">
        <x:v>47</x:v>
      </x:c>
      <x:c r="B1222" s="0" t="s">
        <x:v>48</x:v>
      </x:c>
      <x:c r="C1222" s="0" t="s">
        <x:v>189</x:v>
      </x:c>
      <x:c r="D1222" s="0" t="s">
        <x:v>190</x:v>
      </x:c>
      <x:c r="E1222" s="0" t="s">
        <x:v>125</x:v>
      </x:c>
      <x:c r="F1222" s="0" t="s">
        <x:v>126</x:v>
      </x:c>
      <x:c r="G1222" s="0" t="s">
        <x:v>53</x:v>
      </x:c>
      <x:c r="H1222" s="0" t="s">
        <x:v>62</x:v>
      </x:c>
    </x:row>
    <x:row r="1223" spans="1:8">
      <x:c r="A1223" s="0" t="s">
        <x:v>47</x:v>
      </x:c>
      <x:c r="B1223" s="0" t="s">
        <x:v>48</x:v>
      </x:c>
      <x:c r="C1223" s="0" t="s">
        <x:v>191</x:v>
      </x:c>
      <x:c r="D1223" s="0" t="s">
        <x:v>192</x:v>
      </x:c>
      <x:c r="E1223" s="0" t="s">
        <x:v>51</x:v>
      </x:c>
      <x:c r="F1223" s="0" t="s">
        <x:v>52</x:v>
      </x:c>
      <x:c r="G1223" s="0" t="s">
        <x:v>53</x:v>
      </x:c>
      <x:c r="H1223" s="0">
        <x:v>82.9</x:v>
      </x:c>
    </x:row>
    <x:row r="1224" spans="1:8">
      <x:c r="A1224" s="0" t="s">
        <x:v>47</x:v>
      </x:c>
      <x:c r="B1224" s="0" t="s">
        <x:v>48</x:v>
      </x:c>
      <x:c r="C1224" s="0" t="s">
        <x:v>191</x:v>
      </x:c>
      <x:c r="D1224" s="0" t="s">
        <x:v>192</x:v>
      </x:c>
      <x:c r="E1224" s="0" t="s">
        <x:v>54</x:v>
      </x:c>
      <x:c r="F1224" s="0" t="s">
        <x:v>55</x:v>
      </x:c>
      <x:c r="G1224" s="0" t="s">
        <x:v>53</x:v>
      </x:c>
      <x:c r="H1224" s="0">
        <x:v>119.4</x:v>
      </x:c>
    </x:row>
    <x:row r="1225" spans="1:8">
      <x:c r="A1225" s="0" t="s">
        <x:v>47</x:v>
      </x:c>
      <x:c r="B1225" s="0" t="s">
        <x:v>48</x:v>
      </x:c>
      <x:c r="C1225" s="0" t="s">
        <x:v>191</x:v>
      </x:c>
      <x:c r="D1225" s="0" t="s">
        <x:v>192</x:v>
      </x:c>
      <x:c r="E1225" s="0" t="s">
        <x:v>56</x:v>
      </x:c>
      <x:c r="F1225" s="0" t="s">
        <x:v>57</x:v>
      </x:c>
      <x:c r="G1225" s="0" t="s">
        <x:v>53</x:v>
      </x:c>
      <x:c r="H1225" s="0">
        <x:v>93.8</x:v>
      </x:c>
    </x:row>
    <x:row r="1226" spans="1:8">
      <x:c r="A1226" s="0" t="s">
        <x:v>47</x:v>
      </x:c>
      <x:c r="B1226" s="0" t="s">
        <x:v>48</x:v>
      </x:c>
      <x:c r="C1226" s="0" t="s">
        <x:v>191</x:v>
      </x:c>
      <x:c r="D1226" s="0" t="s">
        <x:v>192</x:v>
      </x:c>
      <x:c r="E1226" s="0" t="s">
        <x:v>58</x:v>
      </x:c>
      <x:c r="F1226" s="0" t="s">
        <x:v>59</x:v>
      </x:c>
      <x:c r="G1226" s="0" t="s">
        <x:v>53</x:v>
      </x:c>
      <x:c r="H1226" s="0">
        <x:v>118.6</x:v>
      </x:c>
    </x:row>
    <x:row r="1227" spans="1:8">
      <x:c r="A1227" s="0" t="s">
        <x:v>47</x:v>
      </x:c>
      <x:c r="B1227" s="0" t="s">
        <x:v>48</x:v>
      </x:c>
      <x:c r="C1227" s="0" t="s">
        <x:v>191</x:v>
      </x:c>
      <x:c r="D1227" s="0" t="s">
        <x:v>192</x:v>
      </x:c>
      <x:c r="E1227" s="0" t="s">
        <x:v>60</x:v>
      </x:c>
      <x:c r="F1227" s="0" t="s">
        <x:v>61</x:v>
      </x:c>
      <x:c r="G1227" s="0" t="s">
        <x:v>53</x:v>
      </x:c>
      <x:c r="H1227" s="0" t="s">
        <x:v>62</x:v>
      </x:c>
    </x:row>
    <x:row r="1228" spans="1:8">
      <x:c r="A1228" s="0" t="s">
        <x:v>47</x:v>
      </x:c>
      <x:c r="B1228" s="0" t="s">
        <x:v>48</x:v>
      </x:c>
      <x:c r="C1228" s="0" t="s">
        <x:v>191</x:v>
      </x:c>
      <x:c r="D1228" s="0" t="s">
        <x:v>192</x:v>
      </x:c>
      <x:c r="E1228" s="0" t="s">
        <x:v>63</x:v>
      </x:c>
      <x:c r="F1228" s="0" t="s">
        <x:v>64</x:v>
      </x:c>
      <x:c r="G1228" s="0" t="s">
        <x:v>53</x:v>
      </x:c>
      <x:c r="H1228" s="0">
        <x:v>160.6</x:v>
      </x:c>
    </x:row>
    <x:row r="1229" spans="1:8">
      <x:c r="A1229" s="0" t="s">
        <x:v>47</x:v>
      </x:c>
      <x:c r="B1229" s="0" t="s">
        <x:v>48</x:v>
      </x:c>
      <x:c r="C1229" s="0" t="s">
        <x:v>191</x:v>
      </x:c>
      <x:c r="D1229" s="0" t="s">
        <x:v>192</x:v>
      </x:c>
      <x:c r="E1229" s="0" t="s">
        <x:v>65</x:v>
      </x:c>
      <x:c r="F1229" s="0" t="s">
        <x:v>66</x:v>
      </x:c>
      <x:c r="G1229" s="0" t="s">
        <x:v>53</x:v>
      </x:c>
      <x:c r="H1229" s="0" t="s">
        <x:v>62</x:v>
      </x:c>
    </x:row>
    <x:row r="1230" spans="1:8">
      <x:c r="A1230" s="0" t="s">
        <x:v>47</x:v>
      </x:c>
      <x:c r="B1230" s="0" t="s">
        <x:v>48</x:v>
      </x:c>
      <x:c r="C1230" s="0" t="s">
        <x:v>191</x:v>
      </x:c>
      <x:c r="D1230" s="0" t="s">
        <x:v>192</x:v>
      </x:c>
      <x:c r="E1230" s="0" t="s">
        <x:v>67</x:v>
      </x:c>
      <x:c r="F1230" s="0" t="s">
        <x:v>68</x:v>
      </x:c>
      <x:c r="G1230" s="0" t="s">
        <x:v>53</x:v>
      </x:c>
      <x:c r="H1230" s="0" t="s">
        <x:v>62</x:v>
      </x:c>
    </x:row>
    <x:row r="1231" spans="1:8">
      <x:c r="A1231" s="0" t="s">
        <x:v>47</x:v>
      </x:c>
      <x:c r="B1231" s="0" t="s">
        <x:v>48</x:v>
      </x:c>
      <x:c r="C1231" s="0" t="s">
        <x:v>191</x:v>
      </x:c>
      <x:c r="D1231" s="0" t="s">
        <x:v>192</x:v>
      </x:c>
      <x:c r="E1231" s="0" t="s">
        <x:v>69</x:v>
      </x:c>
      <x:c r="F1231" s="0" t="s">
        <x:v>70</x:v>
      </x:c>
      <x:c r="G1231" s="0" t="s">
        <x:v>53</x:v>
      </x:c>
      <x:c r="H1231" s="0">
        <x:v>111.8</x:v>
      </x:c>
    </x:row>
    <x:row r="1232" spans="1:8">
      <x:c r="A1232" s="0" t="s">
        <x:v>47</x:v>
      </x:c>
      <x:c r="B1232" s="0" t="s">
        <x:v>48</x:v>
      </x:c>
      <x:c r="C1232" s="0" t="s">
        <x:v>191</x:v>
      </x:c>
      <x:c r="D1232" s="0" t="s">
        <x:v>192</x:v>
      </x:c>
      <x:c r="E1232" s="0" t="s">
        <x:v>71</x:v>
      </x:c>
      <x:c r="F1232" s="0" t="s">
        <x:v>72</x:v>
      </x:c>
      <x:c r="G1232" s="0" t="s">
        <x:v>53</x:v>
      </x:c>
      <x:c r="H1232" s="0">
        <x:v>139.1</x:v>
      </x:c>
    </x:row>
    <x:row r="1233" spans="1:8">
      <x:c r="A1233" s="0" t="s">
        <x:v>47</x:v>
      </x:c>
      <x:c r="B1233" s="0" t="s">
        <x:v>48</x:v>
      </x:c>
      <x:c r="C1233" s="0" t="s">
        <x:v>191</x:v>
      </x:c>
      <x:c r="D1233" s="0" t="s">
        <x:v>192</x:v>
      </x:c>
      <x:c r="E1233" s="0" t="s">
        <x:v>73</x:v>
      </x:c>
      <x:c r="F1233" s="0" t="s">
        <x:v>74</x:v>
      </x:c>
      <x:c r="G1233" s="0" t="s">
        <x:v>53</x:v>
      </x:c>
      <x:c r="H1233" s="0" t="s">
        <x:v>62</x:v>
      </x:c>
    </x:row>
    <x:row r="1234" spans="1:8">
      <x:c r="A1234" s="0" t="s">
        <x:v>47</x:v>
      </x:c>
      <x:c r="B1234" s="0" t="s">
        <x:v>48</x:v>
      </x:c>
      <x:c r="C1234" s="0" t="s">
        <x:v>191</x:v>
      </x:c>
      <x:c r="D1234" s="0" t="s">
        <x:v>192</x:v>
      </x:c>
      <x:c r="E1234" s="0" t="s">
        <x:v>75</x:v>
      </x:c>
      <x:c r="F1234" s="0" t="s">
        <x:v>76</x:v>
      </x:c>
      <x:c r="G1234" s="0" t="s">
        <x:v>53</x:v>
      </x:c>
      <x:c r="H1234" s="0">
        <x:v>146.8</x:v>
      </x:c>
    </x:row>
    <x:row r="1235" spans="1:8">
      <x:c r="A1235" s="0" t="s">
        <x:v>47</x:v>
      </x:c>
      <x:c r="B1235" s="0" t="s">
        <x:v>48</x:v>
      </x:c>
      <x:c r="C1235" s="0" t="s">
        <x:v>191</x:v>
      </x:c>
      <x:c r="D1235" s="0" t="s">
        <x:v>192</x:v>
      </x:c>
      <x:c r="E1235" s="0" t="s">
        <x:v>77</x:v>
      </x:c>
      <x:c r="F1235" s="0" t="s">
        <x:v>78</x:v>
      </x:c>
      <x:c r="G1235" s="0" t="s">
        <x:v>53</x:v>
      </x:c>
      <x:c r="H1235" s="0" t="s">
        <x:v>62</x:v>
      </x:c>
    </x:row>
    <x:row r="1236" spans="1:8">
      <x:c r="A1236" s="0" t="s">
        <x:v>47</x:v>
      </x:c>
      <x:c r="B1236" s="0" t="s">
        <x:v>48</x:v>
      </x:c>
      <x:c r="C1236" s="0" t="s">
        <x:v>191</x:v>
      </x:c>
      <x:c r="D1236" s="0" t="s">
        <x:v>192</x:v>
      </x:c>
      <x:c r="E1236" s="0" t="s">
        <x:v>79</x:v>
      </x:c>
      <x:c r="F1236" s="0" t="s">
        <x:v>80</x:v>
      </x:c>
      <x:c r="G1236" s="0" t="s">
        <x:v>53</x:v>
      </x:c>
      <x:c r="H1236" s="0">
        <x:v>100.6</x:v>
      </x:c>
    </x:row>
    <x:row r="1237" spans="1:8">
      <x:c r="A1237" s="0" t="s">
        <x:v>47</x:v>
      </x:c>
      <x:c r="B1237" s="0" t="s">
        <x:v>48</x:v>
      </x:c>
      <x:c r="C1237" s="0" t="s">
        <x:v>191</x:v>
      </x:c>
      <x:c r="D1237" s="0" t="s">
        <x:v>192</x:v>
      </x:c>
      <x:c r="E1237" s="0" t="s">
        <x:v>81</x:v>
      </x:c>
      <x:c r="F1237" s="0" t="s">
        <x:v>82</x:v>
      </x:c>
      <x:c r="G1237" s="0" t="s">
        <x:v>53</x:v>
      </x:c>
      <x:c r="H1237" s="0" t="s">
        <x:v>62</x:v>
      </x:c>
    </x:row>
    <x:row r="1238" spans="1:8">
      <x:c r="A1238" s="0" t="s">
        <x:v>47</x:v>
      </x:c>
      <x:c r="B1238" s="0" t="s">
        <x:v>48</x:v>
      </x:c>
      <x:c r="C1238" s="0" t="s">
        <x:v>191</x:v>
      </x:c>
      <x:c r="D1238" s="0" t="s">
        <x:v>192</x:v>
      </x:c>
      <x:c r="E1238" s="0" t="s">
        <x:v>83</x:v>
      </x:c>
      <x:c r="F1238" s="0" t="s">
        <x:v>84</x:v>
      </x:c>
      <x:c r="G1238" s="0" t="s">
        <x:v>53</x:v>
      </x:c>
      <x:c r="H1238" s="0" t="s">
        <x:v>62</x:v>
      </x:c>
    </x:row>
    <x:row r="1239" spans="1:8">
      <x:c r="A1239" s="0" t="s">
        <x:v>47</x:v>
      </x:c>
      <x:c r="B1239" s="0" t="s">
        <x:v>48</x:v>
      </x:c>
      <x:c r="C1239" s="0" t="s">
        <x:v>191</x:v>
      </x:c>
      <x:c r="D1239" s="0" t="s">
        <x:v>192</x:v>
      </x:c>
      <x:c r="E1239" s="0" t="s">
        <x:v>85</x:v>
      </x:c>
      <x:c r="F1239" s="0" t="s">
        <x:v>86</x:v>
      </x:c>
      <x:c r="G1239" s="0" t="s">
        <x:v>53</x:v>
      </x:c>
      <x:c r="H1239" s="0">
        <x:v>154.3</x:v>
      </x:c>
    </x:row>
    <x:row r="1240" spans="1:8">
      <x:c r="A1240" s="0" t="s">
        <x:v>47</x:v>
      </x:c>
      <x:c r="B1240" s="0" t="s">
        <x:v>48</x:v>
      </x:c>
      <x:c r="C1240" s="0" t="s">
        <x:v>191</x:v>
      </x:c>
      <x:c r="D1240" s="0" t="s">
        <x:v>192</x:v>
      </x:c>
      <x:c r="E1240" s="0" t="s">
        <x:v>87</x:v>
      </x:c>
      <x:c r="F1240" s="0" t="s">
        <x:v>88</x:v>
      </x:c>
      <x:c r="G1240" s="0" t="s">
        <x:v>53</x:v>
      </x:c>
      <x:c r="H1240" s="0">
        <x:v>152.3</x:v>
      </x:c>
    </x:row>
    <x:row r="1241" spans="1:8">
      <x:c r="A1241" s="0" t="s">
        <x:v>47</x:v>
      </x:c>
      <x:c r="B1241" s="0" t="s">
        <x:v>48</x:v>
      </x:c>
      <x:c r="C1241" s="0" t="s">
        <x:v>191</x:v>
      </x:c>
      <x:c r="D1241" s="0" t="s">
        <x:v>192</x:v>
      </x:c>
      <x:c r="E1241" s="0" t="s">
        <x:v>89</x:v>
      </x:c>
      <x:c r="F1241" s="0" t="s">
        <x:v>90</x:v>
      </x:c>
      <x:c r="G1241" s="0" t="s">
        <x:v>53</x:v>
      </x:c>
      <x:c r="H1241" s="0">
        <x:v>99.4</x:v>
      </x:c>
    </x:row>
    <x:row r="1242" spans="1:8">
      <x:c r="A1242" s="0" t="s">
        <x:v>47</x:v>
      </x:c>
      <x:c r="B1242" s="0" t="s">
        <x:v>48</x:v>
      </x:c>
      <x:c r="C1242" s="0" t="s">
        <x:v>191</x:v>
      </x:c>
      <x:c r="D1242" s="0" t="s">
        <x:v>192</x:v>
      </x:c>
      <x:c r="E1242" s="0" t="s">
        <x:v>91</x:v>
      </x:c>
      <x:c r="F1242" s="0" t="s">
        <x:v>92</x:v>
      </x:c>
      <x:c r="G1242" s="0" t="s">
        <x:v>53</x:v>
      </x:c>
      <x:c r="H1242" s="0" t="s">
        <x:v>62</x:v>
      </x:c>
    </x:row>
    <x:row r="1243" spans="1:8">
      <x:c r="A1243" s="0" t="s">
        <x:v>47</x:v>
      </x:c>
      <x:c r="B1243" s="0" t="s">
        <x:v>48</x:v>
      </x:c>
      <x:c r="C1243" s="0" t="s">
        <x:v>191</x:v>
      </x:c>
      <x:c r="D1243" s="0" t="s">
        <x:v>192</x:v>
      </x:c>
      <x:c r="E1243" s="0" t="s">
        <x:v>93</x:v>
      </x:c>
      <x:c r="F1243" s="0" t="s">
        <x:v>94</x:v>
      </x:c>
      <x:c r="G1243" s="0" t="s">
        <x:v>53</x:v>
      </x:c>
      <x:c r="H1243" s="0">
        <x:v>154.7</x:v>
      </x:c>
    </x:row>
    <x:row r="1244" spans="1:8">
      <x:c r="A1244" s="0" t="s">
        <x:v>47</x:v>
      </x:c>
      <x:c r="B1244" s="0" t="s">
        <x:v>48</x:v>
      </x:c>
      <x:c r="C1244" s="0" t="s">
        <x:v>191</x:v>
      </x:c>
      <x:c r="D1244" s="0" t="s">
        <x:v>192</x:v>
      </x:c>
      <x:c r="E1244" s="0" t="s">
        <x:v>95</x:v>
      </x:c>
      <x:c r="F1244" s="0" t="s">
        <x:v>96</x:v>
      </x:c>
      <x:c r="G1244" s="0" t="s">
        <x:v>53</x:v>
      </x:c>
      <x:c r="H1244" s="0">
        <x:v>91.3</x:v>
      </x:c>
    </x:row>
    <x:row r="1245" spans="1:8">
      <x:c r="A1245" s="0" t="s">
        <x:v>47</x:v>
      </x:c>
      <x:c r="B1245" s="0" t="s">
        <x:v>48</x:v>
      </x:c>
      <x:c r="C1245" s="0" t="s">
        <x:v>191</x:v>
      </x:c>
      <x:c r="D1245" s="0" t="s">
        <x:v>192</x:v>
      </x:c>
      <x:c r="E1245" s="0" t="s">
        <x:v>97</x:v>
      </x:c>
      <x:c r="F1245" s="0" t="s">
        <x:v>98</x:v>
      </x:c>
      <x:c r="G1245" s="0" t="s">
        <x:v>53</x:v>
      </x:c>
      <x:c r="H1245" s="0">
        <x:v>110.1</x:v>
      </x:c>
    </x:row>
    <x:row r="1246" spans="1:8">
      <x:c r="A1246" s="0" t="s">
        <x:v>47</x:v>
      </x:c>
      <x:c r="B1246" s="0" t="s">
        <x:v>48</x:v>
      </x:c>
      <x:c r="C1246" s="0" t="s">
        <x:v>191</x:v>
      </x:c>
      <x:c r="D1246" s="0" t="s">
        <x:v>192</x:v>
      </x:c>
      <x:c r="E1246" s="0" t="s">
        <x:v>99</x:v>
      </x:c>
      <x:c r="F1246" s="0" t="s">
        <x:v>100</x:v>
      </x:c>
      <x:c r="G1246" s="0" t="s">
        <x:v>53</x:v>
      </x:c>
      <x:c r="H1246" s="0">
        <x:v>85.7</x:v>
      </x:c>
    </x:row>
    <x:row r="1247" spans="1:8">
      <x:c r="A1247" s="0" t="s">
        <x:v>47</x:v>
      </x:c>
      <x:c r="B1247" s="0" t="s">
        <x:v>48</x:v>
      </x:c>
      <x:c r="C1247" s="0" t="s">
        <x:v>191</x:v>
      </x:c>
      <x:c r="D1247" s="0" t="s">
        <x:v>192</x:v>
      </x:c>
      <x:c r="E1247" s="0" t="s">
        <x:v>101</x:v>
      </x:c>
      <x:c r="F1247" s="0" t="s">
        <x:v>102</x:v>
      </x:c>
      <x:c r="G1247" s="0" t="s">
        <x:v>53</x:v>
      </x:c>
      <x:c r="H1247" s="0" t="s">
        <x:v>62</x:v>
      </x:c>
    </x:row>
    <x:row r="1248" spans="1:8">
      <x:c r="A1248" s="0" t="s">
        <x:v>47</x:v>
      </x:c>
      <x:c r="B1248" s="0" t="s">
        <x:v>48</x:v>
      </x:c>
      <x:c r="C1248" s="0" t="s">
        <x:v>191</x:v>
      </x:c>
      <x:c r="D1248" s="0" t="s">
        <x:v>192</x:v>
      </x:c>
      <x:c r="E1248" s="0" t="s">
        <x:v>103</x:v>
      </x:c>
      <x:c r="F1248" s="0" t="s">
        <x:v>104</x:v>
      </x:c>
      <x:c r="G1248" s="0" t="s">
        <x:v>53</x:v>
      </x:c>
      <x:c r="H1248" s="0">
        <x:v>119.7</x:v>
      </x:c>
    </x:row>
    <x:row r="1249" spans="1:8">
      <x:c r="A1249" s="0" t="s">
        <x:v>47</x:v>
      </x:c>
      <x:c r="B1249" s="0" t="s">
        <x:v>48</x:v>
      </x:c>
      <x:c r="C1249" s="0" t="s">
        <x:v>191</x:v>
      </x:c>
      <x:c r="D1249" s="0" t="s">
        <x:v>192</x:v>
      </x:c>
      <x:c r="E1249" s="0" t="s">
        <x:v>105</x:v>
      </x:c>
      <x:c r="F1249" s="0" t="s">
        <x:v>106</x:v>
      </x:c>
      <x:c r="G1249" s="0" t="s">
        <x:v>53</x:v>
      </x:c>
      <x:c r="H1249" s="0" t="s">
        <x:v>62</x:v>
      </x:c>
    </x:row>
    <x:row r="1250" spans="1:8">
      <x:c r="A1250" s="0" t="s">
        <x:v>47</x:v>
      </x:c>
      <x:c r="B1250" s="0" t="s">
        <x:v>48</x:v>
      </x:c>
      <x:c r="C1250" s="0" t="s">
        <x:v>191</x:v>
      </x:c>
      <x:c r="D1250" s="0" t="s">
        <x:v>192</x:v>
      </x:c>
      <x:c r="E1250" s="0" t="s">
        <x:v>107</x:v>
      </x:c>
      <x:c r="F1250" s="0" t="s">
        <x:v>108</x:v>
      </x:c>
      <x:c r="G1250" s="0" t="s">
        <x:v>53</x:v>
      </x:c>
      <x:c r="H1250" s="0">
        <x:v>102.4</x:v>
      </x:c>
    </x:row>
    <x:row r="1251" spans="1:8">
      <x:c r="A1251" s="0" t="s">
        <x:v>47</x:v>
      </x:c>
      <x:c r="B1251" s="0" t="s">
        <x:v>48</x:v>
      </x:c>
      <x:c r="C1251" s="0" t="s">
        <x:v>191</x:v>
      </x:c>
      <x:c r="D1251" s="0" t="s">
        <x:v>192</x:v>
      </x:c>
      <x:c r="E1251" s="0" t="s">
        <x:v>109</x:v>
      </x:c>
      <x:c r="F1251" s="0" t="s">
        <x:v>110</x:v>
      </x:c>
      <x:c r="G1251" s="0" t="s">
        <x:v>53</x:v>
      </x:c>
      <x:c r="H1251" s="0" t="s">
        <x:v>62</x:v>
      </x:c>
    </x:row>
    <x:row r="1252" spans="1:8">
      <x:c r="A1252" s="0" t="s">
        <x:v>47</x:v>
      </x:c>
      <x:c r="B1252" s="0" t="s">
        <x:v>48</x:v>
      </x:c>
      <x:c r="C1252" s="0" t="s">
        <x:v>191</x:v>
      </x:c>
      <x:c r="D1252" s="0" t="s">
        <x:v>192</x:v>
      </x:c>
      <x:c r="E1252" s="0" t="s">
        <x:v>111</x:v>
      </x:c>
      <x:c r="F1252" s="0" t="s">
        <x:v>112</x:v>
      </x:c>
      <x:c r="G1252" s="0" t="s">
        <x:v>53</x:v>
      </x:c>
      <x:c r="H1252" s="0">
        <x:v>73.9</x:v>
      </x:c>
    </x:row>
    <x:row r="1253" spans="1:8">
      <x:c r="A1253" s="0" t="s">
        <x:v>47</x:v>
      </x:c>
      <x:c r="B1253" s="0" t="s">
        <x:v>48</x:v>
      </x:c>
      <x:c r="C1253" s="0" t="s">
        <x:v>191</x:v>
      </x:c>
      <x:c r="D1253" s="0" t="s">
        <x:v>192</x:v>
      </x:c>
      <x:c r="E1253" s="0" t="s">
        <x:v>113</x:v>
      </x:c>
      <x:c r="F1253" s="0" t="s">
        <x:v>114</x:v>
      </x:c>
      <x:c r="G1253" s="0" t="s">
        <x:v>53</x:v>
      </x:c>
      <x:c r="H1253" s="0">
        <x:v>126.5</x:v>
      </x:c>
    </x:row>
    <x:row r="1254" spans="1:8">
      <x:c r="A1254" s="0" t="s">
        <x:v>47</x:v>
      </x:c>
      <x:c r="B1254" s="0" t="s">
        <x:v>48</x:v>
      </x:c>
      <x:c r="C1254" s="0" t="s">
        <x:v>191</x:v>
      </x:c>
      <x:c r="D1254" s="0" t="s">
        <x:v>192</x:v>
      </x:c>
      <x:c r="E1254" s="0" t="s">
        <x:v>115</x:v>
      </x:c>
      <x:c r="F1254" s="0" t="s">
        <x:v>116</x:v>
      </x:c>
      <x:c r="G1254" s="0" t="s">
        <x:v>53</x:v>
      </x:c>
      <x:c r="H1254" s="0">
        <x:v>166.4</x:v>
      </x:c>
    </x:row>
    <x:row r="1255" spans="1:8">
      <x:c r="A1255" s="0" t="s">
        <x:v>47</x:v>
      </x:c>
      <x:c r="B1255" s="0" t="s">
        <x:v>48</x:v>
      </x:c>
      <x:c r="C1255" s="0" t="s">
        <x:v>191</x:v>
      </x:c>
      <x:c r="D1255" s="0" t="s">
        <x:v>192</x:v>
      </x:c>
      <x:c r="E1255" s="0" t="s">
        <x:v>117</x:v>
      </x:c>
      <x:c r="F1255" s="0" t="s">
        <x:v>118</x:v>
      </x:c>
      <x:c r="G1255" s="0" t="s">
        <x:v>53</x:v>
      </x:c>
      <x:c r="H1255" s="0" t="s">
        <x:v>62</x:v>
      </x:c>
    </x:row>
    <x:row r="1256" spans="1:8">
      <x:c r="A1256" s="0" t="s">
        <x:v>47</x:v>
      </x:c>
      <x:c r="B1256" s="0" t="s">
        <x:v>48</x:v>
      </x:c>
      <x:c r="C1256" s="0" t="s">
        <x:v>191</x:v>
      </x:c>
      <x:c r="D1256" s="0" t="s">
        <x:v>192</x:v>
      </x:c>
      <x:c r="E1256" s="0" t="s">
        <x:v>119</x:v>
      </x:c>
      <x:c r="F1256" s="0" t="s">
        <x:v>120</x:v>
      </x:c>
      <x:c r="G1256" s="0" t="s">
        <x:v>53</x:v>
      </x:c>
      <x:c r="H1256" s="0" t="s">
        <x:v>62</x:v>
      </x:c>
    </x:row>
    <x:row r="1257" spans="1:8">
      <x:c r="A1257" s="0" t="s">
        <x:v>47</x:v>
      </x:c>
      <x:c r="B1257" s="0" t="s">
        <x:v>48</x:v>
      </x:c>
      <x:c r="C1257" s="0" t="s">
        <x:v>191</x:v>
      </x:c>
      <x:c r="D1257" s="0" t="s">
        <x:v>192</x:v>
      </x:c>
      <x:c r="E1257" s="0" t="s">
        <x:v>121</x:v>
      </x:c>
      <x:c r="F1257" s="0" t="s">
        <x:v>122</x:v>
      </x:c>
      <x:c r="G1257" s="0" t="s">
        <x:v>53</x:v>
      </x:c>
      <x:c r="H1257" s="0" t="s">
        <x:v>62</x:v>
      </x:c>
    </x:row>
    <x:row r="1258" spans="1:8">
      <x:c r="A1258" s="0" t="s">
        <x:v>47</x:v>
      </x:c>
      <x:c r="B1258" s="0" t="s">
        <x:v>48</x:v>
      </x:c>
      <x:c r="C1258" s="0" t="s">
        <x:v>191</x:v>
      </x:c>
      <x:c r="D1258" s="0" t="s">
        <x:v>192</x:v>
      </x:c>
      <x:c r="E1258" s="0" t="s">
        <x:v>123</x:v>
      </x:c>
      <x:c r="F1258" s="0" t="s">
        <x:v>124</x:v>
      </x:c>
      <x:c r="G1258" s="0" t="s">
        <x:v>53</x:v>
      </x:c>
      <x:c r="H1258" s="0" t="s">
        <x:v>62</x:v>
      </x:c>
    </x:row>
    <x:row r="1259" spans="1:8">
      <x:c r="A1259" s="0" t="s">
        <x:v>47</x:v>
      </x:c>
      <x:c r="B1259" s="0" t="s">
        <x:v>48</x:v>
      </x:c>
      <x:c r="C1259" s="0" t="s">
        <x:v>191</x:v>
      </x:c>
      <x:c r="D1259" s="0" t="s">
        <x:v>192</x:v>
      </x:c>
      <x:c r="E1259" s="0" t="s">
        <x:v>125</x:v>
      </x:c>
      <x:c r="F1259" s="0" t="s">
        <x:v>126</x:v>
      </x:c>
      <x:c r="G1259" s="0" t="s">
        <x:v>53</x:v>
      </x:c>
      <x:c r="H1259" s="0" t="s">
        <x:v>62</x:v>
      </x:c>
    </x:row>
    <x:row r="1260" spans="1:8">
      <x:c r="A1260" s="0" t="s">
        <x:v>47</x:v>
      </x:c>
      <x:c r="B1260" s="0" t="s">
        <x:v>48</x:v>
      </x:c>
      <x:c r="C1260" s="0" t="s">
        <x:v>193</x:v>
      </x:c>
      <x:c r="D1260" s="0" t="s">
        <x:v>194</x:v>
      </x:c>
      <x:c r="E1260" s="0" t="s">
        <x:v>51</x:v>
      </x:c>
      <x:c r="F1260" s="0" t="s">
        <x:v>52</x:v>
      </x:c>
      <x:c r="G1260" s="0" t="s">
        <x:v>53</x:v>
      </x:c>
      <x:c r="H1260" s="0">
        <x:v>88.5</x:v>
      </x:c>
    </x:row>
    <x:row r="1261" spans="1:8">
      <x:c r="A1261" s="0" t="s">
        <x:v>47</x:v>
      </x:c>
      <x:c r="B1261" s="0" t="s">
        <x:v>48</x:v>
      </x:c>
      <x:c r="C1261" s="0" t="s">
        <x:v>193</x:v>
      </x:c>
      <x:c r="D1261" s="0" t="s">
        <x:v>194</x:v>
      </x:c>
      <x:c r="E1261" s="0" t="s">
        <x:v>54</x:v>
      </x:c>
      <x:c r="F1261" s="0" t="s">
        <x:v>55</x:v>
      </x:c>
      <x:c r="G1261" s="0" t="s">
        <x:v>53</x:v>
      </x:c>
      <x:c r="H1261" s="0">
        <x:v>120</x:v>
      </x:c>
    </x:row>
    <x:row r="1262" spans="1:8">
      <x:c r="A1262" s="0" t="s">
        <x:v>47</x:v>
      </x:c>
      <x:c r="B1262" s="0" t="s">
        <x:v>48</x:v>
      </x:c>
      <x:c r="C1262" s="0" t="s">
        <x:v>193</x:v>
      </x:c>
      <x:c r="D1262" s="0" t="s">
        <x:v>194</x:v>
      </x:c>
      <x:c r="E1262" s="0" t="s">
        <x:v>56</x:v>
      </x:c>
      <x:c r="F1262" s="0" t="s">
        <x:v>57</x:v>
      </x:c>
      <x:c r="G1262" s="0" t="s">
        <x:v>53</x:v>
      </x:c>
      <x:c r="H1262" s="0">
        <x:v>74.8</x:v>
      </x:c>
    </x:row>
    <x:row r="1263" spans="1:8">
      <x:c r="A1263" s="0" t="s">
        <x:v>47</x:v>
      </x:c>
      <x:c r="B1263" s="0" t="s">
        <x:v>48</x:v>
      </x:c>
      <x:c r="C1263" s="0" t="s">
        <x:v>193</x:v>
      </x:c>
      <x:c r="D1263" s="0" t="s">
        <x:v>194</x:v>
      </x:c>
      <x:c r="E1263" s="0" t="s">
        <x:v>58</x:v>
      </x:c>
      <x:c r="F1263" s="0" t="s">
        <x:v>59</x:v>
      </x:c>
      <x:c r="G1263" s="0" t="s">
        <x:v>53</x:v>
      </x:c>
      <x:c r="H1263" s="0">
        <x:v>113.1</x:v>
      </x:c>
    </x:row>
    <x:row r="1264" spans="1:8">
      <x:c r="A1264" s="0" t="s">
        <x:v>47</x:v>
      </x:c>
      <x:c r="B1264" s="0" t="s">
        <x:v>48</x:v>
      </x:c>
      <x:c r="C1264" s="0" t="s">
        <x:v>193</x:v>
      </x:c>
      <x:c r="D1264" s="0" t="s">
        <x:v>194</x:v>
      </x:c>
      <x:c r="E1264" s="0" t="s">
        <x:v>60</x:v>
      </x:c>
      <x:c r="F1264" s="0" t="s">
        <x:v>61</x:v>
      </x:c>
      <x:c r="G1264" s="0" t="s">
        <x:v>53</x:v>
      </x:c>
      <x:c r="H1264" s="0" t="s">
        <x:v>62</x:v>
      </x:c>
    </x:row>
    <x:row r="1265" spans="1:8">
      <x:c r="A1265" s="0" t="s">
        <x:v>47</x:v>
      </x:c>
      <x:c r="B1265" s="0" t="s">
        <x:v>48</x:v>
      </x:c>
      <x:c r="C1265" s="0" t="s">
        <x:v>193</x:v>
      </x:c>
      <x:c r="D1265" s="0" t="s">
        <x:v>194</x:v>
      </x:c>
      <x:c r="E1265" s="0" t="s">
        <x:v>63</x:v>
      </x:c>
      <x:c r="F1265" s="0" t="s">
        <x:v>64</x:v>
      </x:c>
      <x:c r="G1265" s="0" t="s">
        <x:v>53</x:v>
      </x:c>
      <x:c r="H1265" s="0">
        <x:v>158</x:v>
      </x:c>
    </x:row>
    <x:row r="1266" spans="1:8">
      <x:c r="A1266" s="0" t="s">
        <x:v>47</x:v>
      </x:c>
      <x:c r="B1266" s="0" t="s">
        <x:v>48</x:v>
      </x:c>
      <x:c r="C1266" s="0" t="s">
        <x:v>193</x:v>
      </x:c>
      <x:c r="D1266" s="0" t="s">
        <x:v>194</x:v>
      </x:c>
      <x:c r="E1266" s="0" t="s">
        <x:v>65</x:v>
      </x:c>
      <x:c r="F1266" s="0" t="s">
        <x:v>66</x:v>
      </x:c>
      <x:c r="G1266" s="0" t="s">
        <x:v>53</x:v>
      </x:c>
      <x:c r="H1266" s="0" t="s">
        <x:v>62</x:v>
      </x:c>
    </x:row>
    <x:row r="1267" spans="1:8">
      <x:c r="A1267" s="0" t="s">
        <x:v>47</x:v>
      </x:c>
      <x:c r="B1267" s="0" t="s">
        <x:v>48</x:v>
      </x:c>
      <x:c r="C1267" s="0" t="s">
        <x:v>193</x:v>
      </x:c>
      <x:c r="D1267" s="0" t="s">
        <x:v>194</x:v>
      </x:c>
      <x:c r="E1267" s="0" t="s">
        <x:v>67</x:v>
      </x:c>
      <x:c r="F1267" s="0" t="s">
        <x:v>68</x:v>
      </x:c>
      <x:c r="G1267" s="0" t="s">
        <x:v>53</x:v>
      </x:c>
      <x:c r="H1267" s="0" t="s">
        <x:v>62</x:v>
      </x:c>
    </x:row>
    <x:row r="1268" spans="1:8">
      <x:c r="A1268" s="0" t="s">
        <x:v>47</x:v>
      </x:c>
      <x:c r="B1268" s="0" t="s">
        <x:v>48</x:v>
      </x:c>
      <x:c r="C1268" s="0" t="s">
        <x:v>193</x:v>
      </x:c>
      <x:c r="D1268" s="0" t="s">
        <x:v>194</x:v>
      </x:c>
      <x:c r="E1268" s="0" t="s">
        <x:v>69</x:v>
      </x:c>
      <x:c r="F1268" s="0" t="s">
        <x:v>70</x:v>
      </x:c>
      <x:c r="G1268" s="0" t="s">
        <x:v>53</x:v>
      </x:c>
      <x:c r="H1268" s="0">
        <x:v>112.1</x:v>
      </x:c>
    </x:row>
    <x:row r="1269" spans="1:8">
      <x:c r="A1269" s="0" t="s">
        <x:v>47</x:v>
      </x:c>
      <x:c r="B1269" s="0" t="s">
        <x:v>48</x:v>
      </x:c>
      <x:c r="C1269" s="0" t="s">
        <x:v>193</x:v>
      </x:c>
      <x:c r="D1269" s="0" t="s">
        <x:v>194</x:v>
      </x:c>
      <x:c r="E1269" s="0" t="s">
        <x:v>71</x:v>
      </x:c>
      <x:c r="F1269" s="0" t="s">
        <x:v>72</x:v>
      </x:c>
      <x:c r="G1269" s="0" t="s">
        <x:v>53</x:v>
      </x:c>
      <x:c r="H1269" s="0">
        <x:v>137</x:v>
      </x:c>
    </x:row>
    <x:row r="1270" spans="1:8">
      <x:c r="A1270" s="0" t="s">
        <x:v>47</x:v>
      </x:c>
      <x:c r="B1270" s="0" t="s">
        <x:v>48</x:v>
      </x:c>
      <x:c r="C1270" s="0" t="s">
        <x:v>193</x:v>
      </x:c>
      <x:c r="D1270" s="0" t="s">
        <x:v>194</x:v>
      </x:c>
      <x:c r="E1270" s="0" t="s">
        <x:v>73</x:v>
      </x:c>
      <x:c r="F1270" s="0" t="s">
        <x:v>74</x:v>
      </x:c>
      <x:c r="G1270" s="0" t="s">
        <x:v>53</x:v>
      </x:c>
      <x:c r="H1270" s="0" t="s">
        <x:v>62</x:v>
      </x:c>
    </x:row>
    <x:row r="1271" spans="1:8">
      <x:c r="A1271" s="0" t="s">
        <x:v>47</x:v>
      </x:c>
      <x:c r="B1271" s="0" t="s">
        <x:v>48</x:v>
      </x:c>
      <x:c r="C1271" s="0" t="s">
        <x:v>193</x:v>
      </x:c>
      <x:c r="D1271" s="0" t="s">
        <x:v>194</x:v>
      </x:c>
      <x:c r="E1271" s="0" t="s">
        <x:v>75</x:v>
      </x:c>
      <x:c r="F1271" s="0" t="s">
        <x:v>76</x:v>
      </x:c>
      <x:c r="G1271" s="0" t="s">
        <x:v>53</x:v>
      </x:c>
      <x:c r="H1271" s="0">
        <x:v>156.9</x:v>
      </x:c>
    </x:row>
    <x:row r="1272" spans="1:8">
      <x:c r="A1272" s="0" t="s">
        <x:v>47</x:v>
      </x:c>
      <x:c r="B1272" s="0" t="s">
        <x:v>48</x:v>
      </x:c>
      <x:c r="C1272" s="0" t="s">
        <x:v>193</x:v>
      </x:c>
      <x:c r="D1272" s="0" t="s">
        <x:v>194</x:v>
      </x:c>
      <x:c r="E1272" s="0" t="s">
        <x:v>77</x:v>
      </x:c>
      <x:c r="F1272" s="0" t="s">
        <x:v>78</x:v>
      </x:c>
      <x:c r="G1272" s="0" t="s">
        <x:v>53</x:v>
      </x:c>
      <x:c r="H1272" s="0" t="s">
        <x:v>62</x:v>
      </x:c>
    </x:row>
    <x:row r="1273" spans="1:8">
      <x:c r="A1273" s="0" t="s">
        <x:v>47</x:v>
      </x:c>
      <x:c r="B1273" s="0" t="s">
        <x:v>48</x:v>
      </x:c>
      <x:c r="C1273" s="0" t="s">
        <x:v>193</x:v>
      </x:c>
      <x:c r="D1273" s="0" t="s">
        <x:v>194</x:v>
      </x:c>
      <x:c r="E1273" s="0" t="s">
        <x:v>79</x:v>
      </x:c>
      <x:c r="F1273" s="0" t="s">
        <x:v>80</x:v>
      </x:c>
      <x:c r="G1273" s="0" t="s">
        <x:v>53</x:v>
      </x:c>
      <x:c r="H1273" s="0">
        <x:v>93.6</x:v>
      </x:c>
    </x:row>
    <x:row r="1274" spans="1:8">
      <x:c r="A1274" s="0" t="s">
        <x:v>47</x:v>
      </x:c>
      <x:c r="B1274" s="0" t="s">
        <x:v>48</x:v>
      </x:c>
      <x:c r="C1274" s="0" t="s">
        <x:v>193</x:v>
      </x:c>
      <x:c r="D1274" s="0" t="s">
        <x:v>194</x:v>
      </x:c>
      <x:c r="E1274" s="0" t="s">
        <x:v>81</x:v>
      </x:c>
      <x:c r="F1274" s="0" t="s">
        <x:v>82</x:v>
      </x:c>
      <x:c r="G1274" s="0" t="s">
        <x:v>53</x:v>
      </x:c>
      <x:c r="H1274" s="0" t="s">
        <x:v>62</x:v>
      </x:c>
    </x:row>
    <x:row r="1275" spans="1:8">
      <x:c r="A1275" s="0" t="s">
        <x:v>47</x:v>
      </x:c>
      <x:c r="B1275" s="0" t="s">
        <x:v>48</x:v>
      </x:c>
      <x:c r="C1275" s="0" t="s">
        <x:v>193</x:v>
      </x:c>
      <x:c r="D1275" s="0" t="s">
        <x:v>194</x:v>
      </x:c>
      <x:c r="E1275" s="0" t="s">
        <x:v>83</x:v>
      </x:c>
      <x:c r="F1275" s="0" t="s">
        <x:v>84</x:v>
      </x:c>
      <x:c r="G1275" s="0" t="s">
        <x:v>53</x:v>
      </x:c>
      <x:c r="H1275" s="0" t="s">
        <x:v>62</x:v>
      </x:c>
    </x:row>
    <x:row r="1276" spans="1:8">
      <x:c r="A1276" s="0" t="s">
        <x:v>47</x:v>
      </x:c>
      <x:c r="B1276" s="0" t="s">
        <x:v>48</x:v>
      </x:c>
      <x:c r="C1276" s="0" t="s">
        <x:v>193</x:v>
      </x:c>
      <x:c r="D1276" s="0" t="s">
        <x:v>194</x:v>
      </x:c>
      <x:c r="E1276" s="0" t="s">
        <x:v>85</x:v>
      </x:c>
      <x:c r="F1276" s="0" t="s">
        <x:v>86</x:v>
      </x:c>
      <x:c r="G1276" s="0" t="s">
        <x:v>53</x:v>
      </x:c>
      <x:c r="H1276" s="0">
        <x:v>137</x:v>
      </x:c>
    </x:row>
    <x:row r="1277" spans="1:8">
      <x:c r="A1277" s="0" t="s">
        <x:v>47</x:v>
      </x:c>
      <x:c r="B1277" s="0" t="s">
        <x:v>48</x:v>
      </x:c>
      <x:c r="C1277" s="0" t="s">
        <x:v>193</x:v>
      </x:c>
      <x:c r="D1277" s="0" t="s">
        <x:v>194</x:v>
      </x:c>
      <x:c r="E1277" s="0" t="s">
        <x:v>87</x:v>
      </x:c>
      <x:c r="F1277" s="0" t="s">
        <x:v>88</x:v>
      </x:c>
      <x:c r="G1277" s="0" t="s">
        <x:v>53</x:v>
      </x:c>
      <x:c r="H1277" s="0">
        <x:v>135.4</x:v>
      </x:c>
    </x:row>
    <x:row r="1278" spans="1:8">
      <x:c r="A1278" s="0" t="s">
        <x:v>47</x:v>
      </x:c>
      <x:c r="B1278" s="0" t="s">
        <x:v>48</x:v>
      </x:c>
      <x:c r="C1278" s="0" t="s">
        <x:v>193</x:v>
      </x:c>
      <x:c r="D1278" s="0" t="s">
        <x:v>194</x:v>
      </x:c>
      <x:c r="E1278" s="0" t="s">
        <x:v>89</x:v>
      </x:c>
      <x:c r="F1278" s="0" t="s">
        <x:v>90</x:v>
      </x:c>
      <x:c r="G1278" s="0" t="s">
        <x:v>53</x:v>
      </x:c>
      <x:c r="H1278" s="0">
        <x:v>102.2</x:v>
      </x:c>
    </x:row>
    <x:row r="1279" spans="1:8">
      <x:c r="A1279" s="0" t="s">
        <x:v>47</x:v>
      </x:c>
      <x:c r="B1279" s="0" t="s">
        <x:v>48</x:v>
      </x:c>
      <x:c r="C1279" s="0" t="s">
        <x:v>193</x:v>
      </x:c>
      <x:c r="D1279" s="0" t="s">
        <x:v>194</x:v>
      </x:c>
      <x:c r="E1279" s="0" t="s">
        <x:v>91</x:v>
      </x:c>
      <x:c r="F1279" s="0" t="s">
        <x:v>92</x:v>
      </x:c>
      <x:c r="G1279" s="0" t="s">
        <x:v>53</x:v>
      </x:c>
      <x:c r="H1279" s="0" t="s">
        <x:v>62</x:v>
      </x:c>
    </x:row>
    <x:row r="1280" spans="1:8">
      <x:c r="A1280" s="0" t="s">
        <x:v>47</x:v>
      </x:c>
      <x:c r="B1280" s="0" t="s">
        <x:v>48</x:v>
      </x:c>
      <x:c r="C1280" s="0" t="s">
        <x:v>193</x:v>
      </x:c>
      <x:c r="D1280" s="0" t="s">
        <x:v>194</x:v>
      </x:c>
      <x:c r="E1280" s="0" t="s">
        <x:v>93</x:v>
      </x:c>
      <x:c r="F1280" s="0" t="s">
        <x:v>94</x:v>
      </x:c>
      <x:c r="G1280" s="0" t="s">
        <x:v>53</x:v>
      </x:c>
      <x:c r="H1280" s="0">
        <x:v>137.5</x:v>
      </x:c>
    </x:row>
    <x:row r="1281" spans="1:8">
      <x:c r="A1281" s="0" t="s">
        <x:v>47</x:v>
      </x:c>
      <x:c r="B1281" s="0" t="s">
        <x:v>48</x:v>
      </x:c>
      <x:c r="C1281" s="0" t="s">
        <x:v>193</x:v>
      </x:c>
      <x:c r="D1281" s="0" t="s">
        <x:v>194</x:v>
      </x:c>
      <x:c r="E1281" s="0" t="s">
        <x:v>95</x:v>
      </x:c>
      <x:c r="F1281" s="0" t="s">
        <x:v>96</x:v>
      </x:c>
      <x:c r="G1281" s="0" t="s">
        <x:v>53</x:v>
      </x:c>
      <x:c r="H1281" s="0">
        <x:v>110.8</x:v>
      </x:c>
    </x:row>
    <x:row r="1282" spans="1:8">
      <x:c r="A1282" s="0" t="s">
        <x:v>47</x:v>
      </x:c>
      <x:c r="B1282" s="0" t="s">
        <x:v>48</x:v>
      </x:c>
      <x:c r="C1282" s="0" t="s">
        <x:v>193</x:v>
      </x:c>
      <x:c r="D1282" s="0" t="s">
        <x:v>194</x:v>
      </x:c>
      <x:c r="E1282" s="0" t="s">
        <x:v>97</x:v>
      </x:c>
      <x:c r="F1282" s="0" t="s">
        <x:v>98</x:v>
      </x:c>
      <x:c r="G1282" s="0" t="s">
        <x:v>53</x:v>
      </x:c>
      <x:c r="H1282" s="0">
        <x:v>131.5</x:v>
      </x:c>
    </x:row>
    <x:row r="1283" spans="1:8">
      <x:c r="A1283" s="0" t="s">
        <x:v>47</x:v>
      </x:c>
      <x:c r="B1283" s="0" t="s">
        <x:v>48</x:v>
      </x:c>
      <x:c r="C1283" s="0" t="s">
        <x:v>193</x:v>
      </x:c>
      <x:c r="D1283" s="0" t="s">
        <x:v>194</x:v>
      </x:c>
      <x:c r="E1283" s="0" t="s">
        <x:v>99</x:v>
      </x:c>
      <x:c r="F1283" s="0" t="s">
        <x:v>100</x:v>
      </x:c>
      <x:c r="G1283" s="0" t="s">
        <x:v>53</x:v>
      </x:c>
      <x:c r="H1283" s="0">
        <x:v>89.7</x:v>
      </x:c>
    </x:row>
    <x:row r="1284" spans="1:8">
      <x:c r="A1284" s="0" t="s">
        <x:v>47</x:v>
      </x:c>
      <x:c r="B1284" s="0" t="s">
        <x:v>48</x:v>
      </x:c>
      <x:c r="C1284" s="0" t="s">
        <x:v>193</x:v>
      </x:c>
      <x:c r="D1284" s="0" t="s">
        <x:v>194</x:v>
      </x:c>
      <x:c r="E1284" s="0" t="s">
        <x:v>101</x:v>
      </x:c>
      <x:c r="F1284" s="0" t="s">
        <x:v>102</x:v>
      </x:c>
      <x:c r="G1284" s="0" t="s">
        <x:v>53</x:v>
      </x:c>
      <x:c r="H1284" s="0" t="s">
        <x:v>62</x:v>
      </x:c>
    </x:row>
    <x:row r="1285" spans="1:8">
      <x:c r="A1285" s="0" t="s">
        <x:v>47</x:v>
      </x:c>
      <x:c r="B1285" s="0" t="s">
        <x:v>48</x:v>
      </x:c>
      <x:c r="C1285" s="0" t="s">
        <x:v>193</x:v>
      </x:c>
      <x:c r="D1285" s="0" t="s">
        <x:v>194</x:v>
      </x:c>
      <x:c r="E1285" s="0" t="s">
        <x:v>103</x:v>
      </x:c>
      <x:c r="F1285" s="0" t="s">
        <x:v>104</x:v>
      </x:c>
      <x:c r="G1285" s="0" t="s">
        <x:v>53</x:v>
      </x:c>
      <x:c r="H1285" s="0">
        <x:v>123.3</x:v>
      </x:c>
    </x:row>
    <x:row r="1286" spans="1:8">
      <x:c r="A1286" s="0" t="s">
        <x:v>47</x:v>
      </x:c>
      <x:c r="B1286" s="0" t="s">
        <x:v>48</x:v>
      </x:c>
      <x:c r="C1286" s="0" t="s">
        <x:v>193</x:v>
      </x:c>
      <x:c r="D1286" s="0" t="s">
        <x:v>194</x:v>
      </x:c>
      <x:c r="E1286" s="0" t="s">
        <x:v>105</x:v>
      </x:c>
      <x:c r="F1286" s="0" t="s">
        <x:v>106</x:v>
      </x:c>
      <x:c r="G1286" s="0" t="s">
        <x:v>53</x:v>
      </x:c>
      <x:c r="H1286" s="0" t="s">
        <x:v>62</x:v>
      </x:c>
    </x:row>
    <x:row r="1287" spans="1:8">
      <x:c r="A1287" s="0" t="s">
        <x:v>47</x:v>
      </x:c>
      <x:c r="B1287" s="0" t="s">
        <x:v>48</x:v>
      </x:c>
      <x:c r="C1287" s="0" t="s">
        <x:v>193</x:v>
      </x:c>
      <x:c r="D1287" s="0" t="s">
        <x:v>194</x:v>
      </x:c>
      <x:c r="E1287" s="0" t="s">
        <x:v>107</x:v>
      </x:c>
      <x:c r="F1287" s="0" t="s">
        <x:v>108</x:v>
      </x:c>
      <x:c r="G1287" s="0" t="s">
        <x:v>53</x:v>
      </x:c>
      <x:c r="H1287" s="0">
        <x:v>114.3</x:v>
      </x:c>
    </x:row>
    <x:row r="1288" spans="1:8">
      <x:c r="A1288" s="0" t="s">
        <x:v>47</x:v>
      </x:c>
      <x:c r="B1288" s="0" t="s">
        <x:v>48</x:v>
      </x:c>
      <x:c r="C1288" s="0" t="s">
        <x:v>193</x:v>
      </x:c>
      <x:c r="D1288" s="0" t="s">
        <x:v>194</x:v>
      </x:c>
      <x:c r="E1288" s="0" t="s">
        <x:v>109</x:v>
      </x:c>
      <x:c r="F1288" s="0" t="s">
        <x:v>110</x:v>
      </x:c>
      <x:c r="G1288" s="0" t="s">
        <x:v>53</x:v>
      </x:c>
      <x:c r="H1288" s="0" t="s">
        <x:v>62</x:v>
      </x:c>
    </x:row>
    <x:row r="1289" spans="1:8">
      <x:c r="A1289" s="0" t="s">
        <x:v>47</x:v>
      </x:c>
      <x:c r="B1289" s="0" t="s">
        <x:v>48</x:v>
      </x:c>
      <x:c r="C1289" s="0" t="s">
        <x:v>193</x:v>
      </x:c>
      <x:c r="D1289" s="0" t="s">
        <x:v>194</x:v>
      </x:c>
      <x:c r="E1289" s="0" t="s">
        <x:v>111</x:v>
      </x:c>
      <x:c r="F1289" s="0" t="s">
        <x:v>112</x:v>
      </x:c>
      <x:c r="G1289" s="0" t="s">
        <x:v>53</x:v>
      </x:c>
      <x:c r="H1289" s="0">
        <x:v>83.2</x:v>
      </x:c>
    </x:row>
    <x:row r="1290" spans="1:8">
      <x:c r="A1290" s="0" t="s">
        <x:v>47</x:v>
      </x:c>
      <x:c r="B1290" s="0" t="s">
        <x:v>48</x:v>
      </x:c>
      <x:c r="C1290" s="0" t="s">
        <x:v>193</x:v>
      </x:c>
      <x:c r="D1290" s="0" t="s">
        <x:v>194</x:v>
      </x:c>
      <x:c r="E1290" s="0" t="s">
        <x:v>113</x:v>
      </x:c>
      <x:c r="F1290" s="0" t="s">
        <x:v>114</x:v>
      </x:c>
      <x:c r="G1290" s="0" t="s">
        <x:v>53</x:v>
      </x:c>
      <x:c r="H1290" s="0">
        <x:v>124.3</x:v>
      </x:c>
    </x:row>
    <x:row r="1291" spans="1:8">
      <x:c r="A1291" s="0" t="s">
        <x:v>47</x:v>
      </x:c>
      <x:c r="B1291" s="0" t="s">
        <x:v>48</x:v>
      </x:c>
      <x:c r="C1291" s="0" t="s">
        <x:v>193</x:v>
      </x:c>
      <x:c r="D1291" s="0" t="s">
        <x:v>194</x:v>
      </x:c>
      <x:c r="E1291" s="0" t="s">
        <x:v>115</x:v>
      </x:c>
      <x:c r="F1291" s="0" t="s">
        <x:v>116</x:v>
      </x:c>
      <x:c r="G1291" s="0" t="s">
        <x:v>53</x:v>
      </x:c>
      <x:c r="H1291" s="0">
        <x:v>144.3</x:v>
      </x:c>
    </x:row>
    <x:row r="1292" spans="1:8">
      <x:c r="A1292" s="0" t="s">
        <x:v>47</x:v>
      </x:c>
      <x:c r="B1292" s="0" t="s">
        <x:v>48</x:v>
      </x:c>
      <x:c r="C1292" s="0" t="s">
        <x:v>193</x:v>
      </x:c>
      <x:c r="D1292" s="0" t="s">
        <x:v>194</x:v>
      </x:c>
      <x:c r="E1292" s="0" t="s">
        <x:v>117</x:v>
      </x:c>
      <x:c r="F1292" s="0" t="s">
        <x:v>118</x:v>
      </x:c>
      <x:c r="G1292" s="0" t="s">
        <x:v>53</x:v>
      </x:c>
      <x:c r="H1292" s="0" t="s">
        <x:v>62</x:v>
      </x:c>
    </x:row>
    <x:row r="1293" spans="1:8">
      <x:c r="A1293" s="0" t="s">
        <x:v>47</x:v>
      </x:c>
      <x:c r="B1293" s="0" t="s">
        <x:v>48</x:v>
      </x:c>
      <x:c r="C1293" s="0" t="s">
        <x:v>193</x:v>
      </x:c>
      <x:c r="D1293" s="0" t="s">
        <x:v>194</x:v>
      </x:c>
      <x:c r="E1293" s="0" t="s">
        <x:v>119</x:v>
      </x:c>
      <x:c r="F1293" s="0" t="s">
        <x:v>120</x:v>
      </x:c>
      <x:c r="G1293" s="0" t="s">
        <x:v>53</x:v>
      </x:c>
      <x:c r="H1293" s="0" t="s">
        <x:v>62</x:v>
      </x:c>
    </x:row>
    <x:row r="1294" spans="1:8">
      <x:c r="A1294" s="0" t="s">
        <x:v>47</x:v>
      </x:c>
      <x:c r="B1294" s="0" t="s">
        <x:v>48</x:v>
      </x:c>
      <x:c r="C1294" s="0" t="s">
        <x:v>193</x:v>
      </x:c>
      <x:c r="D1294" s="0" t="s">
        <x:v>194</x:v>
      </x:c>
      <x:c r="E1294" s="0" t="s">
        <x:v>121</x:v>
      </x:c>
      <x:c r="F1294" s="0" t="s">
        <x:v>122</x:v>
      </x:c>
      <x:c r="G1294" s="0" t="s">
        <x:v>53</x:v>
      </x:c>
      <x:c r="H1294" s="0" t="s">
        <x:v>62</x:v>
      </x:c>
    </x:row>
    <x:row r="1295" spans="1:8">
      <x:c r="A1295" s="0" t="s">
        <x:v>47</x:v>
      </x:c>
      <x:c r="B1295" s="0" t="s">
        <x:v>48</x:v>
      </x:c>
      <x:c r="C1295" s="0" t="s">
        <x:v>193</x:v>
      </x:c>
      <x:c r="D1295" s="0" t="s">
        <x:v>194</x:v>
      </x:c>
      <x:c r="E1295" s="0" t="s">
        <x:v>123</x:v>
      </x:c>
      <x:c r="F1295" s="0" t="s">
        <x:v>124</x:v>
      </x:c>
      <x:c r="G1295" s="0" t="s">
        <x:v>53</x:v>
      </x:c>
      <x:c r="H1295" s="0" t="s">
        <x:v>62</x:v>
      </x:c>
    </x:row>
    <x:row r="1296" spans="1:8">
      <x:c r="A1296" s="0" t="s">
        <x:v>47</x:v>
      </x:c>
      <x:c r="B1296" s="0" t="s">
        <x:v>48</x:v>
      </x:c>
      <x:c r="C1296" s="0" t="s">
        <x:v>193</x:v>
      </x:c>
      <x:c r="D1296" s="0" t="s">
        <x:v>194</x:v>
      </x:c>
      <x:c r="E1296" s="0" t="s">
        <x:v>125</x:v>
      </x:c>
      <x:c r="F1296" s="0" t="s">
        <x:v>126</x:v>
      </x:c>
      <x:c r="G1296" s="0" t="s">
        <x:v>53</x:v>
      </x:c>
      <x:c r="H1296" s="0" t="s">
        <x:v>62</x:v>
      </x:c>
    </x:row>
    <x:row r="1297" spans="1:8">
      <x:c r="A1297" s="0" t="s">
        <x:v>47</x:v>
      </x:c>
      <x:c r="B1297" s="0" t="s">
        <x:v>48</x:v>
      </x:c>
      <x:c r="C1297" s="0" t="s">
        <x:v>195</x:v>
      </x:c>
      <x:c r="D1297" s="0" t="s">
        <x:v>196</x:v>
      </x:c>
      <x:c r="E1297" s="0" t="s">
        <x:v>51</x:v>
      </x:c>
      <x:c r="F1297" s="0" t="s">
        <x:v>52</x:v>
      </x:c>
      <x:c r="G1297" s="0" t="s">
        <x:v>53</x:v>
      </x:c>
      <x:c r="H1297" s="0">
        <x:v>81.6</x:v>
      </x:c>
    </x:row>
    <x:row r="1298" spans="1:8">
      <x:c r="A1298" s="0" t="s">
        <x:v>47</x:v>
      </x:c>
      <x:c r="B1298" s="0" t="s">
        <x:v>48</x:v>
      </x:c>
      <x:c r="C1298" s="0" t="s">
        <x:v>195</x:v>
      </x:c>
      <x:c r="D1298" s="0" t="s">
        <x:v>196</x:v>
      </x:c>
      <x:c r="E1298" s="0" t="s">
        <x:v>54</x:v>
      </x:c>
      <x:c r="F1298" s="0" t="s">
        <x:v>55</x:v>
      </x:c>
      <x:c r="G1298" s="0" t="s">
        <x:v>53</x:v>
      </x:c>
      <x:c r="H1298" s="0">
        <x:v>128.6</x:v>
      </x:c>
    </x:row>
    <x:row r="1299" spans="1:8">
      <x:c r="A1299" s="0" t="s">
        <x:v>47</x:v>
      </x:c>
      <x:c r="B1299" s="0" t="s">
        <x:v>48</x:v>
      </x:c>
      <x:c r="C1299" s="0" t="s">
        <x:v>195</x:v>
      </x:c>
      <x:c r="D1299" s="0" t="s">
        <x:v>196</x:v>
      </x:c>
      <x:c r="E1299" s="0" t="s">
        <x:v>56</x:v>
      </x:c>
      <x:c r="F1299" s="0" t="s">
        <x:v>57</x:v>
      </x:c>
      <x:c r="G1299" s="0" t="s">
        <x:v>53</x:v>
      </x:c>
      <x:c r="H1299" s="0">
        <x:v>55.4</x:v>
      </x:c>
    </x:row>
    <x:row r="1300" spans="1:8">
      <x:c r="A1300" s="0" t="s">
        <x:v>47</x:v>
      </x:c>
      <x:c r="B1300" s="0" t="s">
        <x:v>48</x:v>
      </x:c>
      <x:c r="C1300" s="0" t="s">
        <x:v>195</x:v>
      </x:c>
      <x:c r="D1300" s="0" t="s">
        <x:v>196</x:v>
      </x:c>
      <x:c r="E1300" s="0" t="s">
        <x:v>58</x:v>
      </x:c>
      <x:c r="F1300" s="0" t="s">
        <x:v>59</x:v>
      </x:c>
      <x:c r="G1300" s="0" t="s">
        <x:v>53</x:v>
      </x:c>
      <x:c r="H1300" s="0">
        <x:v>123.8</x:v>
      </x:c>
    </x:row>
    <x:row r="1301" spans="1:8">
      <x:c r="A1301" s="0" t="s">
        <x:v>47</x:v>
      </x:c>
      <x:c r="B1301" s="0" t="s">
        <x:v>48</x:v>
      </x:c>
      <x:c r="C1301" s="0" t="s">
        <x:v>195</x:v>
      </x:c>
      <x:c r="D1301" s="0" t="s">
        <x:v>196</x:v>
      </x:c>
      <x:c r="E1301" s="0" t="s">
        <x:v>60</x:v>
      </x:c>
      <x:c r="F1301" s="0" t="s">
        <x:v>61</x:v>
      </x:c>
      <x:c r="G1301" s="0" t="s">
        <x:v>53</x:v>
      </x:c>
      <x:c r="H1301" s="0" t="s">
        <x:v>62</x:v>
      </x:c>
    </x:row>
    <x:row r="1302" spans="1:8">
      <x:c r="A1302" s="0" t="s">
        <x:v>47</x:v>
      </x:c>
      <x:c r="B1302" s="0" t="s">
        <x:v>48</x:v>
      </x:c>
      <x:c r="C1302" s="0" t="s">
        <x:v>195</x:v>
      </x:c>
      <x:c r="D1302" s="0" t="s">
        <x:v>196</x:v>
      </x:c>
      <x:c r="E1302" s="0" t="s">
        <x:v>63</x:v>
      </x:c>
      <x:c r="F1302" s="0" t="s">
        <x:v>64</x:v>
      </x:c>
      <x:c r="G1302" s="0" t="s">
        <x:v>53</x:v>
      </x:c>
      <x:c r="H1302" s="0">
        <x:v>123</x:v>
      </x:c>
    </x:row>
    <x:row r="1303" spans="1:8">
      <x:c r="A1303" s="0" t="s">
        <x:v>47</x:v>
      </x:c>
      <x:c r="B1303" s="0" t="s">
        <x:v>48</x:v>
      </x:c>
      <x:c r="C1303" s="0" t="s">
        <x:v>195</x:v>
      </x:c>
      <x:c r="D1303" s="0" t="s">
        <x:v>196</x:v>
      </x:c>
      <x:c r="E1303" s="0" t="s">
        <x:v>65</x:v>
      </x:c>
      <x:c r="F1303" s="0" t="s">
        <x:v>66</x:v>
      </x:c>
      <x:c r="G1303" s="0" t="s">
        <x:v>53</x:v>
      </x:c>
      <x:c r="H1303" s="0" t="s">
        <x:v>62</x:v>
      </x:c>
    </x:row>
    <x:row r="1304" spans="1:8">
      <x:c r="A1304" s="0" t="s">
        <x:v>47</x:v>
      </x:c>
      <x:c r="B1304" s="0" t="s">
        <x:v>48</x:v>
      </x:c>
      <x:c r="C1304" s="0" t="s">
        <x:v>195</x:v>
      </x:c>
      <x:c r="D1304" s="0" t="s">
        <x:v>196</x:v>
      </x:c>
      <x:c r="E1304" s="0" t="s">
        <x:v>67</x:v>
      </x:c>
      <x:c r="F1304" s="0" t="s">
        <x:v>68</x:v>
      </x:c>
      <x:c r="G1304" s="0" t="s">
        <x:v>53</x:v>
      </x:c>
      <x:c r="H1304" s="0" t="s">
        <x:v>62</x:v>
      </x:c>
    </x:row>
    <x:row r="1305" spans="1:8">
      <x:c r="A1305" s="0" t="s">
        <x:v>47</x:v>
      </x:c>
      <x:c r="B1305" s="0" t="s">
        <x:v>48</x:v>
      </x:c>
      <x:c r="C1305" s="0" t="s">
        <x:v>195</x:v>
      </x:c>
      <x:c r="D1305" s="0" t="s">
        <x:v>196</x:v>
      </x:c>
      <x:c r="E1305" s="0" t="s">
        <x:v>69</x:v>
      </x:c>
      <x:c r="F1305" s="0" t="s">
        <x:v>70</x:v>
      </x:c>
      <x:c r="G1305" s="0" t="s">
        <x:v>53</x:v>
      </x:c>
      <x:c r="H1305" s="0">
        <x:v>86.8</x:v>
      </x:c>
    </x:row>
    <x:row r="1306" spans="1:8">
      <x:c r="A1306" s="0" t="s">
        <x:v>47</x:v>
      </x:c>
      <x:c r="B1306" s="0" t="s">
        <x:v>48</x:v>
      </x:c>
      <x:c r="C1306" s="0" t="s">
        <x:v>195</x:v>
      </x:c>
      <x:c r="D1306" s="0" t="s">
        <x:v>196</x:v>
      </x:c>
      <x:c r="E1306" s="0" t="s">
        <x:v>71</x:v>
      </x:c>
      <x:c r="F1306" s="0" t="s">
        <x:v>72</x:v>
      </x:c>
      <x:c r="G1306" s="0" t="s">
        <x:v>53</x:v>
      </x:c>
      <x:c r="H1306" s="0">
        <x:v>96.7</x:v>
      </x:c>
    </x:row>
    <x:row r="1307" spans="1:8">
      <x:c r="A1307" s="0" t="s">
        <x:v>47</x:v>
      </x:c>
      <x:c r="B1307" s="0" t="s">
        <x:v>48</x:v>
      </x:c>
      <x:c r="C1307" s="0" t="s">
        <x:v>195</x:v>
      </x:c>
      <x:c r="D1307" s="0" t="s">
        <x:v>196</x:v>
      </x:c>
      <x:c r="E1307" s="0" t="s">
        <x:v>73</x:v>
      </x:c>
      <x:c r="F1307" s="0" t="s">
        <x:v>74</x:v>
      </x:c>
      <x:c r="G1307" s="0" t="s">
        <x:v>53</x:v>
      </x:c>
      <x:c r="H1307" s="0" t="s">
        <x:v>62</x:v>
      </x:c>
    </x:row>
    <x:row r="1308" spans="1:8">
      <x:c r="A1308" s="0" t="s">
        <x:v>47</x:v>
      </x:c>
      <x:c r="B1308" s="0" t="s">
        <x:v>48</x:v>
      </x:c>
      <x:c r="C1308" s="0" t="s">
        <x:v>195</x:v>
      </x:c>
      <x:c r="D1308" s="0" t="s">
        <x:v>196</x:v>
      </x:c>
      <x:c r="E1308" s="0" t="s">
        <x:v>75</x:v>
      </x:c>
      <x:c r="F1308" s="0" t="s">
        <x:v>76</x:v>
      </x:c>
      <x:c r="G1308" s="0" t="s">
        <x:v>53</x:v>
      </x:c>
      <x:c r="H1308" s="0">
        <x:v>136.5</x:v>
      </x:c>
    </x:row>
    <x:row r="1309" spans="1:8">
      <x:c r="A1309" s="0" t="s">
        <x:v>47</x:v>
      </x:c>
      <x:c r="B1309" s="0" t="s">
        <x:v>48</x:v>
      </x:c>
      <x:c r="C1309" s="0" t="s">
        <x:v>195</x:v>
      </x:c>
      <x:c r="D1309" s="0" t="s">
        <x:v>196</x:v>
      </x:c>
      <x:c r="E1309" s="0" t="s">
        <x:v>77</x:v>
      </x:c>
      <x:c r="F1309" s="0" t="s">
        <x:v>78</x:v>
      </x:c>
      <x:c r="G1309" s="0" t="s">
        <x:v>53</x:v>
      </x:c>
      <x:c r="H1309" s="0" t="s">
        <x:v>62</x:v>
      </x:c>
    </x:row>
    <x:row r="1310" spans="1:8">
      <x:c r="A1310" s="0" t="s">
        <x:v>47</x:v>
      </x:c>
      <x:c r="B1310" s="0" t="s">
        <x:v>48</x:v>
      </x:c>
      <x:c r="C1310" s="0" t="s">
        <x:v>195</x:v>
      </x:c>
      <x:c r="D1310" s="0" t="s">
        <x:v>196</x:v>
      </x:c>
      <x:c r="E1310" s="0" t="s">
        <x:v>79</x:v>
      </x:c>
      <x:c r="F1310" s="0" t="s">
        <x:v>80</x:v>
      </x:c>
      <x:c r="G1310" s="0" t="s">
        <x:v>53</x:v>
      </x:c>
      <x:c r="H1310" s="0">
        <x:v>98.6</x:v>
      </x:c>
    </x:row>
    <x:row r="1311" spans="1:8">
      <x:c r="A1311" s="0" t="s">
        <x:v>47</x:v>
      </x:c>
      <x:c r="B1311" s="0" t="s">
        <x:v>48</x:v>
      </x:c>
      <x:c r="C1311" s="0" t="s">
        <x:v>195</x:v>
      </x:c>
      <x:c r="D1311" s="0" t="s">
        <x:v>196</x:v>
      </x:c>
      <x:c r="E1311" s="0" t="s">
        <x:v>81</x:v>
      </x:c>
      <x:c r="F1311" s="0" t="s">
        <x:v>82</x:v>
      </x:c>
      <x:c r="G1311" s="0" t="s">
        <x:v>53</x:v>
      </x:c>
      <x:c r="H1311" s="0" t="s">
        <x:v>62</x:v>
      </x:c>
    </x:row>
    <x:row r="1312" spans="1:8">
      <x:c r="A1312" s="0" t="s">
        <x:v>47</x:v>
      </x:c>
      <x:c r="B1312" s="0" t="s">
        <x:v>48</x:v>
      </x:c>
      <x:c r="C1312" s="0" t="s">
        <x:v>195</x:v>
      </x:c>
      <x:c r="D1312" s="0" t="s">
        <x:v>196</x:v>
      </x:c>
      <x:c r="E1312" s="0" t="s">
        <x:v>83</x:v>
      </x:c>
      <x:c r="F1312" s="0" t="s">
        <x:v>84</x:v>
      </x:c>
      <x:c r="G1312" s="0" t="s">
        <x:v>53</x:v>
      </x:c>
      <x:c r="H1312" s="0" t="s">
        <x:v>62</x:v>
      </x:c>
    </x:row>
    <x:row r="1313" spans="1:8">
      <x:c r="A1313" s="0" t="s">
        <x:v>47</x:v>
      </x:c>
      <x:c r="B1313" s="0" t="s">
        <x:v>48</x:v>
      </x:c>
      <x:c r="C1313" s="0" t="s">
        <x:v>195</x:v>
      </x:c>
      <x:c r="D1313" s="0" t="s">
        <x:v>196</x:v>
      </x:c>
      <x:c r="E1313" s="0" t="s">
        <x:v>85</x:v>
      </x:c>
      <x:c r="F1313" s="0" t="s">
        <x:v>86</x:v>
      </x:c>
      <x:c r="G1313" s="0" t="s">
        <x:v>53</x:v>
      </x:c>
      <x:c r="H1313" s="0">
        <x:v>101.5</x:v>
      </x:c>
    </x:row>
    <x:row r="1314" spans="1:8">
      <x:c r="A1314" s="0" t="s">
        <x:v>47</x:v>
      </x:c>
      <x:c r="B1314" s="0" t="s">
        <x:v>48</x:v>
      </x:c>
      <x:c r="C1314" s="0" t="s">
        <x:v>195</x:v>
      </x:c>
      <x:c r="D1314" s="0" t="s">
        <x:v>196</x:v>
      </x:c>
      <x:c r="E1314" s="0" t="s">
        <x:v>87</x:v>
      </x:c>
      <x:c r="F1314" s="0" t="s">
        <x:v>88</x:v>
      </x:c>
      <x:c r="G1314" s="0" t="s">
        <x:v>53</x:v>
      </x:c>
      <x:c r="H1314" s="0">
        <x:v>101.4</x:v>
      </x:c>
    </x:row>
    <x:row r="1315" spans="1:8">
      <x:c r="A1315" s="0" t="s">
        <x:v>47</x:v>
      </x:c>
      <x:c r="B1315" s="0" t="s">
        <x:v>48</x:v>
      </x:c>
      <x:c r="C1315" s="0" t="s">
        <x:v>195</x:v>
      </x:c>
      <x:c r="D1315" s="0" t="s">
        <x:v>196</x:v>
      </x:c>
      <x:c r="E1315" s="0" t="s">
        <x:v>89</x:v>
      </x:c>
      <x:c r="F1315" s="0" t="s">
        <x:v>90</x:v>
      </x:c>
      <x:c r="G1315" s="0" t="s">
        <x:v>53</x:v>
      </x:c>
      <x:c r="H1315" s="0">
        <x:v>90.9</x:v>
      </x:c>
    </x:row>
    <x:row r="1316" spans="1:8">
      <x:c r="A1316" s="0" t="s">
        <x:v>47</x:v>
      </x:c>
      <x:c r="B1316" s="0" t="s">
        <x:v>48</x:v>
      </x:c>
      <x:c r="C1316" s="0" t="s">
        <x:v>195</x:v>
      </x:c>
      <x:c r="D1316" s="0" t="s">
        <x:v>196</x:v>
      </x:c>
      <x:c r="E1316" s="0" t="s">
        <x:v>91</x:v>
      </x:c>
      <x:c r="F1316" s="0" t="s">
        <x:v>92</x:v>
      </x:c>
      <x:c r="G1316" s="0" t="s">
        <x:v>53</x:v>
      </x:c>
      <x:c r="H1316" s="0" t="s">
        <x:v>62</x:v>
      </x:c>
    </x:row>
    <x:row r="1317" spans="1:8">
      <x:c r="A1317" s="0" t="s">
        <x:v>47</x:v>
      </x:c>
      <x:c r="B1317" s="0" t="s">
        <x:v>48</x:v>
      </x:c>
      <x:c r="C1317" s="0" t="s">
        <x:v>195</x:v>
      </x:c>
      <x:c r="D1317" s="0" t="s">
        <x:v>196</x:v>
      </x:c>
      <x:c r="E1317" s="0" t="s">
        <x:v>93</x:v>
      </x:c>
      <x:c r="F1317" s="0" t="s">
        <x:v>94</x:v>
      </x:c>
      <x:c r="G1317" s="0" t="s">
        <x:v>53</x:v>
      </x:c>
      <x:c r="H1317" s="0">
        <x:v>101.9</x:v>
      </x:c>
    </x:row>
    <x:row r="1318" spans="1:8">
      <x:c r="A1318" s="0" t="s">
        <x:v>47</x:v>
      </x:c>
      <x:c r="B1318" s="0" t="s">
        <x:v>48</x:v>
      </x:c>
      <x:c r="C1318" s="0" t="s">
        <x:v>195</x:v>
      </x:c>
      <x:c r="D1318" s="0" t="s">
        <x:v>196</x:v>
      </x:c>
      <x:c r="E1318" s="0" t="s">
        <x:v>95</x:v>
      </x:c>
      <x:c r="F1318" s="0" t="s">
        <x:v>96</x:v>
      </x:c>
      <x:c r="G1318" s="0" t="s">
        <x:v>53</x:v>
      </x:c>
      <x:c r="H1318" s="0">
        <x:v>83.8</x:v>
      </x:c>
    </x:row>
    <x:row r="1319" spans="1:8">
      <x:c r="A1319" s="0" t="s">
        <x:v>47</x:v>
      </x:c>
      <x:c r="B1319" s="0" t="s">
        <x:v>48</x:v>
      </x:c>
      <x:c r="C1319" s="0" t="s">
        <x:v>195</x:v>
      </x:c>
      <x:c r="D1319" s="0" t="s">
        <x:v>196</x:v>
      </x:c>
      <x:c r="E1319" s="0" t="s">
        <x:v>97</x:v>
      </x:c>
      <x:c r="F1319" s="0" t="s">
        <x:v>98</x:v>
      </x:c>
      <x:c r="G1319" s="0" t="s">
        <x:v>53</x:v>
      </x:c>
      <x:c r="H1319" s="0">
        <x:v>89.9</x:v>
      </x:c>
    </x:row>
    <x:row r="1320" spans="1:8">
      <x:c r="A1320" s="0" t="s">
        <x:v>47</x:v>
      </x:c>
      <x:c r="B1320" s="0" t="s">
        <x:v>48</x:v>
      </x:c>
      <x:c r="C1320" s="0" t="s">
        <x:v>195</x:v>
      </x:c>
      <x:c r="D1320" s="0" t="s">
        <x:v>196</x:v>
      </x:c>
      <x:c r="E1320" s="0" t="s">
        <x:v>99</x:v>
      </x:c>
      <x:c r="F1320" s="0" t="s">
        <x:v>100</x:v>
      </x:c>
      <x:c r="G1320" s="0" t="s">
        <x:v>53</x:v>
      </x:c>
      <x:c r="H1320" s="0">
        <x:v>70.5</x:v>
      </x:c>
    </x:row>
    <x:row r="1321" spans="1:8">
      <x:c r="A1321" s="0" t="s">
        <x:v>47</x:v>
      </x:c>
      <x:c r="B1321" s="0" t="s">
        <x:v>48</x:v>
      </x:c>
      <x:c r="C1321" s="0" t="s">
        <x:v>195</x:v>
      </x:c>
      <x:c r="D1321" s="0" t="s">
        <x:v>196</x:v>
      </x:c>
      <x:c r="E1321" s="0" t="s">
        <x:v>101</x:v>
      </x:c>
      <x:c r="F1321" s="0" t="s">
        <x:v>102</x:v>
      </x:c>
      <x:c r="G1321" s="0" t="s">
        <x:v>53</x:v>
      </x:c>
      <x:c r="H1321" s="0" t="s">
        <x:v>62</x:v>
      </x:c>
    </x:row>
    <x:row r="1322" spans="1:8">
      <x:c r="A1322" s="0" t="s">
        <x:v>47</x:v>
      </x:c>
      <x:c r="B1322" s="0" t="s">
        <x:v>48</x:v>
      </x:c>
      <x:c r="C1322" s="0" t="s">
        <x:v>195</x:v>
      </x:c>
      <x:c r="D1322" s="0" t="s">
        <x:v>196</x:v>
      </x:c>
      <x:c r="E1322" s="0" t="s">
        <x:v>103</x:v>
      </x:c>
      <x:c r="F1322" s="0" t="s">
        <x:v>104</x:v>
      </x:c>
      <x:c r="G1322" s="0" t="s">
        <x:v>53</x:v>
      </x:c>
      <x:c r="H1322" s="0">
        <x:v>103.2</x:v>
      </x:c>
    </x:row>
    <x:row r="1323" spans="1:8">
      <x:c r="A1323" s="0" t="s">
        <x:v>47</x:v>
      </x:c>
      <x:c r="B1323" s="0" t="s">
        <x:v>48</x:v>
      </x:c>
      <x:c r="C1323" s="0" t="s">
        <x:v>195</x:v>
      </x:c>
      <x:c r="D1323" s="0" t="s">
        <x:v>196</x:v>
      </x:c>
      <x:c r="E1323" s="0" t="s">
        <x:v>105</x:v>
      </x:c>
      <x:c r="F1323" s="0" t="s">
        <x:v>106</x:v>
      </x:c>
      <x:c r="G1323" s="0" t="s">
        <x:v>53</x:v>
      </x:c>
      <x:c r="H1323" s="0" t="s">
        <x:v>62</x:v>
      </x:c>
    </x:row>
    <x:row r="1324" spans="1:8">
      <x:c r="A1324" s="0" t="s">
        <x:v>47</x:v>
      </x:c>
      <x:c r="B1324" s="0" t="s">
        <x:v>48</x:v>
      </x:c>
      <x:c r="C1324" s="0" t="s">
        <x:v>195</x:v>
      </x:c>
      <x:c r="D1324" s="0" t="s">
        <x:v>196</x:v>
      </x:c>
      <x:c r="E1324" s="0" t="s">
        <x:v>107</x:v>
      </x:c>
      <x:c r="F1324" s="0" t="s">
        <x:v>108</x:v>
      </x:c>
      <x:c r="G1324" s="0" t="s">
        <x:v>53</x:v>
      </x:c>
      <x:c r="H1324" s="0">
        <x:v>95.6</x:v>
      </x:c>
    </x:row>
    <x:row r="1325" spans="1:8">
      <x:c r="A1325" s="0" t="s">
        <x:v>47</x:v>
      </x:c>
      <x:c r="B1325" s="0" t="s">
        <x:v>48</x:v>
      </x:c>
      <x:c r="C1325" s="0" t="s">
        <x:v>195</x:v>
      </x:c>
      <x:c r="D1325" s="0" t="s">
        <x:v>196</x:v>
      </x:c>
      <x:c r="E1325" s="0" t="s">
        <x:v>109</x:v>
      </x:c>
      <x:c r="F1325" s="0" t="s">
        <x:v>110</x:v>
      </x:c>
      <x:c r="G1325" s="0" t="s">
        <x:v>53</x:v>
      </x:c>
      <x:c r="H1325" s="0" t="s">
        <x:v>62</x:v>
      </x:c>
    </x:row>
    <x:row r="1326" spans="1:8">
      <x:c r="A1326" s="0" t="s">
        <x:v>47</x:v>
      </x:c>
      <x:c r="B1326" s="0" t="s">
        <x:v>48</x:v>
      </x:c>
      <x:c r="C1326" s="0" t="s">
        <x:v>195</x:v>
      </x:c>
      <x:c r="D1326" s="0" t="s">
        <x:v>196</x:v>
      </x:c>
      <x:c r="E1326" s="0" t="s">
        <x:v>111</x:v>
      </x:c>
      <x:c r="F1326" s="0" t="s">
        <x:v>112</x:v>
      </x:c>
      <x:c r="G1326" s="0" t="s">
        <x:v>53</x:v>
      </x:c>
      <x:c r="H1326" s="0">
        <x:v>74.7</x:v>
      </x:c>
    </x:row>
    <x:row r="1327" spans="1:8">
      <x:c r="A1327" s="0" t="s">
        <x:v>47</x:v>
      </x:c>
      <x:c r="B1327" s="0" t="s">
        <x:v>48</x:v>
      </x:c>
      <x:c r="C1327" s="0" t="s">
        <x:v>195</x:v>
      </x:c>
      <x:c r="D1327" s="0" t="s">
        <x:v>196</x:v>
      </x:c>
      <x:c r="E1327" s="0" t="s">
        <x:v>113</x:v>
      </x:c>
      <x:c r="F1327" s="0" t="s">
        <x:v>114</x:v>
      </x:c>
      <x:c r="G1327" s="0" t="s">
        <x:v>53</x:v>
      </x:c>
      <x:c r="H1327" s="0">
        <x:v>116.3</x:v>
      </x:c>
    </x:row>
    <x:row r="1328" spans="1:8">
      <x:c r="A1328" s="0" t="s">
        <x:v>47</x:v>
      </x:c>
      <x:c r="B1328" s="0" t="s">
        <x:v>48</x:v>
      </x:c>
      <x:c r="C1328" s="0" t="s">
        <x:v>195</x:v>
      </x:c>
      <x:c r="D1328" s="0" t="s">
        <x:v>196</x:v>
      </x:c>
      <x:c r="E1328" s="0" t="s">
        <x:v>115</x:v>
      </x:c>
      <x:c r="F1328" s="0" t="s">
        <x:v>116</x:v>
      </x:c>
      <x:c r="G1328" s="0" t="s">
        <x:v>53</x:v>
      </x:c>
      <x:c r="H1328" s="0">
        <x:v>104.2</x:v>
      </x:c>
    </x:row>
    <x:row r="1329" spans="1:8">
      <x:c r="A1329" s="0" t="s">
        <x:v>47</x:v>
      </x:c>
      <x:c r="B1329" s="0" t="s">
        <x:v>48</x:v>
      </x:c>
      <x:c r="C1329" s="0" t="s">
        <x:v>195</x:v>
      </x:c>
      <x:c r="D1329" s="0" t="s">
        <x:v>196</x:v>
      </x:c>
      <x:c r="E1329" s="0" t="s">
        <x:v>117</x:v>
      </x:c>
      <x:c r="F1329" s="0" t="s">
        <x:v>118</x:v>
      </x:c>
      <x:c r="G1329" s="0" t="s">
        <x:v>53</x:v>
      </x:c>
      <x:c r="H1329" s="0" t="s">
        <x:v>62</x:v>
      </x:c>
    </x:row>
    <x:row r="1330" spans="1:8">
      <x:c r="A1330" s="0" t="s">
        <x:v>47</x:v>
      </x:c>
      <x:c r="B1330" s="0" t="s">
        <x:v>48</x:v>
      </x:c>
      <x:c r="C1330" s="0" t="s">
        <x:v>195</x:v>
      </x:c>
      <x:c r="D1330" s="0" t="s">
        <x:v>196</x:v>
      </x:c>
      <x:c r="E1330" s="0" t="s">
        <x:v>119</x:v>
      </x:c>
      <x:c r="F1330" s="0" t="s">
        <x:v>120</x:v>
      </x:c>
      <x:c r="G1330" s="0" t="s">
        <x:v>53</x:v>
      </x:c>
      <x:c r="H1330" s="0" t="s">
        <x:v>62</x:v>
      </x:c>
    </x:row>
    <x:row r="1331" spans="1:8">
      <x:c r="A1331" s="0" t="s">
        <x:v>47</x:v>
      </x:c>
      <x:c r="B1331" s="0" t="s">
        <x:v>48</x:v>
      </x:c>
      <x:c r="C1331" s="0" t="s">
        <x:v>195</x:v>
      </x:c>
      <x:c r="D1331" s="0" t="s">
        <x:v>196</x:v>
      </x:c>
      <x:c r="E1331" s="0" t="s">
        <x:v>121</x:v>
      </x:c>
      <x:c r="F1331" s="0" t="s">
        <x:v>122</x:v>
      </x:c>
      <x:c r="G1331" s="0" t="s">
        <x:v>53</x:v>
      </x:c>
      <x:c r="H1331" s="0" t="s">
        <x:v>62</x:v>
      </x:c>
    </x:row>
    <x:row r="1332" spans="1:8">
      <x:c r="A1332" s="0" t="s">
        <x:v>47</x:v>
      </x:c>
      <x:c r="B1332" s="0" t="s">
        <x:v>48</x:v>
      </x:c>
      <x:c r="C1332" s="0" t="s">
        <x:v>195</x:v>
      </x:c>
      <x:c r="D1332" s="0" t="s">
        <x:v>196</x:v>
      </x:c>
      <x:c r="E1332" s="0" t="s">
        <x:v>123</x:v>
      </x:c>
      <x:c r="F1332" s="0" t="s">
        <x:v>124</x:v>
      </x:c>
      <x:c r="G1332" s="0" t="s">
        <x:v>53</x:v>
      </x:c>
      <x:c r="H1332" s="0" t="s">
        <x:v>62</x:v>
      </x:c>
    </x:row>
    <x:row r="1333" spans="1:8">
      <x:c r="A1333" s="0" t="s">
        <x:v>47</x:v>
      </x:c>
      <x:c r="B1333" s="0" t="s">
        <x:v>48</x:v>
      </x:c>
      <x:c r="C1333" s="0" t="s">
        <x:v>195</x:v>
      </x:c>
      <x:c r="D1333" s="0" t="s">
        <x:v>196</x:v>
      </x:c>
      <x:c r="E1333" s="0" t="s">
        <x:v>125</x:v>
      </x:c>
      <x:c r="F1333" s="0" t="s">
        <x:v>126</x:v>
      </x:c>
      <x:c r="G1333" s="0" t="s">
        <x:v>53</x:v>
      </x:c>
      <x:c r="H1333" s="0" t="s">
        <x:v>62</x:v>
      </x:c>
    </x:row>
    <x:row r="1334" spans="1:8">
      <x:c r="A1334" s="0" t="s">
        <x:v>47</x:v>
      </x:c>
      <x:c r="B1334" s="0" t="s">
        <x:v>48</x:v>
      </x:c>
      <x:c r="C1334" s="0" t="s">
        <x:v>197</x:v>
      </x:c>
      <x:c r="D1334" s="0" t="s">
        <x:v>198</x:v>
      </x:c>
      <x:c r="E1334" s="0" t="s">
        <x:v>51</x:v>
      </x:c>
      <x:c r="F1334" s="0" t="s">
        <x:v>52</x:v>
      </x:c>
      <x:c r="G1334" s="0" t="s">
        <x:v>53</x:v>
      </x:c>
      <x:c r="H1334" s="0">
        <x:v>85.9</x:v>
      </x:c>
    </x:row>
    <x:row r="1335" spans="1:8">
      <x:c r="A1335" s="0" t="s">
        <x:v>47</x:v>
      </x:c>
      <x:c r="B1335" s="0" t="s">
        <x:v>48</x:v>
      </x:c>
      <x:c r="C1335" s="0" t="s">
        <x:v>197</x:v>
      </x:c>
      <x:c r="D1335" s="0" t="s">
        <x:v>198</x:v>
      </x:c>
      <x:c r="E1335" s="0" t="s">
        <x:v>54</x:v>
      </x:c>
      <x:c r="F1335" s="0" t="s">
        <x:v>55</x:v>
      </x:c>
      <x:c r="G1335" s="0" t="s">
        <x:v>53</x:v>
      </x:c>
      <x:c r="H1335" s="0">
        <x:v>113.8</x:v>
      </x:c>
    </x:row>
    <x:row r="1336" spans="1:8">
      <x:c r="A1336" s="0" t="s">
        <x:v>47</x:v>
      </x:c>
      <x:c r="B1336" s="0" t="s">
        <x:v>48</x:v>
      </x:c>
      <x:c r="C1336" s="0" t="s">
        <x:v>197</x:v>
      </x:c>
      <x:c r="D1336" s="0" t="s">
        <x:v>198</x:v>
      </x:c>
      <x:c r="E1336" s="0" t="s">
        <x:v>56</x:v>
      </x:c>
      <x:c r="F1336" s="0" t="s">
        <x:v>57</x:v>
      </x:c>
      <x:c r="G1336" s="0" t="s">
        <x:v>53</x:v>
      </x:c>
      <x:c r="H1336" s="0">
        <x:v>38.7</x:v>
      </x:c>
    </x:row>
    <x:row r="1337" spans="1:8">
      <x:c r="A1337" s="0" t="s">
        <x:v>47</x:v>
      </x:c>
      <x:c r="B1337" s="0" t="s">
        <x:v>48</x:v>
      </x:c>
      <x:c r="C1337" s="0" t="s">
        <x:v>197</x:v>
      </x:c>
      <x:c r="D1337" s="0" t="s">
        <x:v>198</x:v>
      </x:c>
      <x:c r="E1337" s="0" t="s">
        <x:v>58</x:v>
      </x:c>
      <x:c r="F1337" s="0" t="s">
        <x:v>59</x:v>
      </x:c>
      <x:c r="G1337" s="0" t="s">
        <x:v>53</x:v>
      </x:c>
      <x:c r="H1337" s="0">
        <x:v>104.4</x:v>
      </x:c>
    </x:row>
    <x:row r="1338" spans="1:8">
      <x:c r="A1338" s="0" t="s">
        <x:v>47</x:v>
      </x:c>
      <x:c r="B1338" s="0" t="s">
        <x:v>48</x:v>
      </x:c>
      <x:c r="C1338" s="0" t="s">
        <x:v>197</x:v>
      </x:c>
      <x:c r="D1338" s="0" t="s">
        <x:v>198</x:v>
      </x:c>
      <x:c r="E1338" s="0" t="s">
        <x:v>60</x:v>
      </x:c>
      <x:c r="F1338" s="0" t="s">
        <x:v>61</x:v>
      </x:c>
      <x:c r="G1338" s="0" t="s">
        <x:v>53</x:v>
      </x:c>
      <x:c r="H1338" s="0" t="s">
        <x:v>62</x:v>
      </x:c>
    </x:row>
    <x:row r="1339" spans="1:8">
      <x:c r="A1339" s="0" t="s">
        <x:v>47</x:v>
      </x:c>
      <x:c r="B1339" s="0" t="s">
        <x:v>48</x:v>
      </x:c>
      <x:c r="C1339" s="0" t="s">
        <x:v>197</x:v>
      </x:c>
      <x:c r="D1339" s="0" t="s">
        <x:v>198</x:v>
      </x:c>
      <x:c r="E1339" s="0" t="s">
        <x:v>63</x:v>
      </x:c>
      <x:c r="F1339" s="0" t="s">
        <x:v>64</x:v>
      </x:c>
      <x:c r="G1339" s="0" t="s">
        <x:v>53</x:v>
      </x:c>
      <x:c r="H1339" s="0">
        <x:v>146.9</x:v>
      </x:c>
    </x:row>
    <x:row r="1340" spans="1:8">
      <x:c r="A1340" s="0" t="s">
        <x:v>47</x:v>
      </x:c>
      <x:c r="B1340" s="0" t="s">
        <x:v>48</x:v>
      </x:c>
      <x:c r="C1340" s="0" t="s">
        <x:v>197</x:v>
      </x:c>
      <x:c r="D1340" s="0" t="s">
        <x:v>198</x:v>
      </x:c>
      <x:c r="E1340" s="0" t="s">
        <x:v>65</x:v>
      </x:c>
      <x:c r="F1340" s="0" t="s">
        <x:v>66</x:v>
      </x:c>
      <x:c r="G1340" s="0" t="s">
        <x:v>53</x:v>
      </x:c>
      <x:c r="H1340" s="0" t="s">
        <x:v>62</x:v>
      </x:c>
    </x:row>
    <x:row r="1341" spans="1:8">
      <x:c r="A1341" s="0" t="s">
        <x:v>47</x:v>
      </x:c>
      <x:c r="B1341" s="0" t="s">
        <x:v>48</x:v>
      </x:c>
      <x:c r="C1341" s="0" t="s">
        <x:v>197</x:v>
      </x:c>
      <x:c r="D1341" s="0" t="s">
        <x:v>198</x:v>
      </x:c>
      <x:c r="E1341" s="0" t="s">
        <x:v>67</x:v>
      </x:c>
      <x:c r="F1341" s="0" t="s">
        <x:v>68</x:v>
      </x:c>
      <x:c r="G1341" s="0" t="s">
        <x:v>53</x:v>
      </x:c>
      <x:c r="H1341" s="0" t="s">
        <x:v>62</x:v>
      </x:c>
    </x:row>
    <x:row r="1342" spans="1:8">
      <x:c r="A1342" s="0" t="s">
        <x:v>47</x:v>
      </x:c>
      <x:c r="B1342" s="0" t="s">
        <x:v>48</x:v>
      </x:c>
      <x:c r="C1342" s="0" t="s">
        <x:v>197</x:v>
      </x:c>
      <x:c r="D1342" s="0" t="s">
        <x:v>198</x:v>
      </x:c>
      <x:c r="E1342" s="0" t="s">
        <x:v>69</x:v>
      </x:c>
      <x:c r="F1342" s="0" t="s">
        <x:v>70</x:v>
      </x:c>
      <x:c r="G1342" s="0" t="s">
        <x:v>53</x:v>
      </x:c>
      <x:c r="H1342" s="0">
        <x:v>108</x:v>
      </x:c>
    </x:row>
    <x:row r="1343" spans="1:8">
      <x:c r="A1343" s="0" t="s">
        <x:v>47</x:v>
      </x:c>
      <x:c r="B1343" s="0" t="s">
        <x:v>48</x:v>
      </x:c>
      <x:c r="C1343" s="0" t="s">
        <x:v>197</x:v>
      </x:c>
      <x:c r="D1343" s="0" t="s">
        <x:v>198</x:v>
      </x:c>
      <x:c r="E1343" s="0" t="s">
        <x:v>71</x:v>
      </x:c>
      <x:c r="F1343" s="0" t="s">
        <x:v>72</x:v>
      </x:c>
      <x:c r="G1343" s="0" t="s">
        <x:v>53</x:v>
      </x:c>
      <x:c r="H1343" s="0">
        <x:v>109.9</x:v>
      </x:c>
    </x:row>
    <x:row r="1344" spans="1:8">
      <x:c r="A1344" s="0" t="s">
        <x:v>47</x:v>
      </x:c>
      <x:c r="B1344" s="0" t="s">
        <x:v>48</x:v>
      </x:c>
      <x:c r="C1344" s="0" t="s">
        <x:v>197</x:v>
      </x:c>
      <x:c r="D1344" s="0" t="s">
        <x:v>198</x:v>
      </x:c>
      <x:c r="E1344" s="0" t="s">
        <x:v>73</x:v>
      </x:c>
      <x:c r="F1344" s="0" t="s">
        <x:v>74</x:v>
      </x:c>
      <x:c r="G1344" s="0" t="s">
        <x:v>53</x:v>
      </x:c>
      <x:c r="H1344" s="0" t="s">
        <x:v>62</x:v>
      </x:c>
    </x:row>
    <x:row r="1345" spans="1:8">
      <x:c r="A1345" s="0" t="s">
        <x:v>47</x:v>
      </x:c>
      <x:c r="B1345" s="0" t="s">
        <x:v>48</x:v>
      </x:c>
      <x:c r="C1345" s="0" t="s">
        <x:v>197</x:v>
      </x:c>
      <x:c r="D1345" s="0" t="s">
        <x:v>198</x:v>
      </x:c>
      <x:c r="E1345" s="0" t="s">
        <x:v>75</x:v>
      </x:c>
      <x:c r="F1345" s="0" t="s">
        <x:v>76</x:v>
      </x:c>
      <x:c r="G1345" s="0" t="s">
        <x:v>53</x:v>
      </x:c>
      <x:c r="H1345" s="0">
        <x:v>140.8</x:v>
      </x:c>
    </x:row>
    <x:row r="1346" spans="1:8">
      <x:c r="A1346" s="0" t="s">
        <x:v>47</x:v>
      </x:c>
      <x:c r="B1346" s="0" t="s">
        <x:v>48</x:v>
      </x:c>
      <x:c r="C1346" s="0" t="s">
        <x:v>197</x:v>
      </x:c>
      <x:c r="D1346" s="0" t="s">
        <x:v>198</x:v>
      </x:c>
      <x:c r="E1346" s="0" t="s">
        <x:v>77</x:v>
      </x:c>
      <x:c r="F1346" s="0" t="s">
        <x:v>78</x:v>
      </x:c>
      <x:c r="G1346" s="0" t="s">
        <x:v>53</x:v>
      </x:c>
      <x:c r="H1346" s="0" t="s">
        <x:v>62</x:v>
      </x:c>
    </x:row>
    <x:row r="1347" spans="1:8">
      <x:c r="A1347" s="0" t="s">
        <x:v>47</x:v>
      </x:c>
      <x:c r="B1347" s="0" t="s">
        <x:v>48</x:v>
      </x:c>
      <x:c r="C1347" s="0" t="s">
        <x:v>197</x:v>
      </x:c>
      <x:c r="D1347" s="0" t="s">
        <x:v>198</x:v>
      </x:c>
      <x:c r="E1347" s="0" t="s">
        <x:v>79</x:v>
      </x:c>
      <x:c r="F1347" s="0" t="s">
        <x:v>80</x:v>
      </x:c>
      <x:c r="G1347" s="0" t="s">
        <x:v>53</x:v>
      </x:c>
      <x:c r="H1347" s="0">
        <x:v>105.7</x:v>
      </x:c>
    </x:row>
    <x:row r="1348" spans="1:8">
      <x:c r="A1348" s="0" t="s">
        <x:v>47</x:v>
      </x:c>
      <x:c r="B1348" s="0" t="s">
        <x:v>48</x:v>
      </x:c>
      <x:c r="C1348" s="0" t="s">
        <x:v>197</x:v>
      </x:c>
      <x:c r="D1348" s="0" t="s">
        <x:v>198</x:v>
      </x:c>
      <x:c r="E1348" s="0" t="s">
        <x:v>81</x:v>
      </x:c>
      <x:c r="F1348" s="0" t="s">
        <x:v>82</x:v>
      </x:c>
      <x:c r="G1348" s="0" t="s">
        <x:v>53</x:v>
      </x:c>
      <x:c r="H1348" s="0" t="s">
        <x:v>62</x:v>
      </x:c>
    </x:row>
    <x:row r="1349" spans="1:8">
      <x:c r="A1349" s="0" t="s">
        <x:v>47</x:v>
      </x:c>
      <x:c r="B1349" s="0" t="s">
        <x:v>48</x:v>
      </x:c>
      <x:c r="C1349" s="0" t="s">
        <x:v>197</x:v>
      </x:c>
      <x:c r="D1349" s="0" t="s">
        <x:v>198</x:v>
      </x:c>
      <x:c r="E1349" s="0" t="s">
        <x:v>83</x:v>
      </x:c>
      <x:c r="F1349" s="0" t="s">
        <x:v>84</x:v>
      </x:c>
      <x:c r="G1349" s="0" t="s">
        <x:v>53</x:v>
      </x:c>
      <x:c r="H1349" s="0" t="s">
        <x:v>62</x:v>
      </x:c>
    </x:row>
    <x:row r="1350" spans="1:8">
      <x:c r="A1350" s="0" t="s">
        <x:v>47</x:v>
      </x:c>
      <x:c r="B1350" s="0" t="s">
        <x:v>48</x:v>
      </x:c>
      <x:c r="C1350" s="0" t="s">
        <x:v>197</x:v>
      </x:c>
      <x:c r="D1350" s="0" t="s">
        <x:v>198</x:v>
      </x:c>
      <x:c r="E1350" s="0" t="s">
        <x:v>85</x:v>
      </x:c>
      <x:c r="F1350" s="0" t="s">
        <x:v>86</x:v>
      </x:c>
      <x:c r="G1350" s="0" t="s">
        <x:v>53</x:v>
      </x:c>
      <x:c r="H1350" s="0">
        <x:v>123.3</x:v>
      </x:c>
    </x:row>
    <x:row r="1351" spans="1:8">
      <x:c r="A1351" s="0" t="s">
        <x:v>47</x:v>
      </x:c>
      <x:c r="B1351" s="0" t="s">
        <x:v>48</x:v>
      </x:c>
      <x:c r="C1351" s="0" t="s">
        <x:v>197</x:v>
      </x:c>
      <x:c r="D1351" s="0" t="s">
        <x:v>198</x:v>
      </x:c>
      <x:c r="E1351" s="0" t="s">
        <x:v>87</x:v>
      </x:c>
      <x:c r="F1351" s="0" t="s">
        <x:v>88</x:v>
      </x:c>
      <x:c r="G1351" s="0" t="s">
        <x:v>53</x:v>
      </x:c>
      <x:c r="H1351" s="0">
        <x:v>122.6</x:v>
      </x:c>
    </x:row>
    <x:row r="1352" spans="1:8">
      <x:c r="A1352" s="0" t="s">
        <x:v>47</x:v>
      </x:c>
      <x:c r="B1352" s="0" t="s">
        <x:v>48</x:v>
      </x:c>
      <x:c r="C1352" s="0" t="s">
        <x:v>197</x:v>
      </x:c>
      <x:c r="D1352" s="0" t="s">
        <x:v>198</x:v>
      </x:c>
      <x:c r="E1352" s="0" t="s">
        <x:v>89</x:v>
      </x:c>
      <x:c r="F1352" s="0" t="s">
        <x:v>90</x:v>
      </x:c>
      <x:c r="G1352" s="0" t="s">
        <x:v>53</x:v>
      </x:c>
      <x:c r="H1352" s="0">
        <x:v>91.1</x:v>
      </x:c>
    </x:row>
    <x:row r="1353" spans="1:8">
      <x:c r="A1353" s="0" t="s">
        <x:v>47</x:v>
      </x:c>
      <x:c r="B1353" s="0" t="s">
        <x:v>48</x:v>
      </x:c>
      <x:c r="C1353" s="0" t="s">
        <x:v>197</x:v>
      </x:c>
      <x:c r="D1353" s="0" t="s">
        <x:v>198</x:v>
      </x:c>
      <x:c r="E1353" s="0" t="s">
        <x:v>91</x:v>
      </x:c>
      <x:c r="F1353" s="0" t="s">
        <x:v>92</x:v>
      </x:c>
      <x:c r="G1353" s="0" t="s">
        <x:v>53</x:v>
      </x:c>
      <x:c r="H1353" s="0" t="s">
        <x:v>62</x:v>
      </x:c>
    </x:row>
    <x:row r="1354" spans="1:8">
      <x:c r="A1354" s="0" t="s">
        <x:v>47</x:v>
      </x:c>
      <x:c r="B1354" s="0" t="s">
        <x:v>48</x:v>
      </x:c>
      <x:c r="C1354" s="0" t="s">
        <x:v>197</x:v>
      </x:c>
      <x:c r="D1354" s="0" t="s">
        <x:v>198</x:v>
      </x:c>
      <x:c r="E1354" s="0" t="s">
        <x:v>93</x:v>
      </x:c>
      <x:c r="F1354" s="0" t="s">
        <x:v>94</x:v>
      </x:c>
      <x:c r="G1354" s="0" t="s">
        <x:v>53</x:v>
      </x:c>
      <x:c r="H1354" s="0">
        <x:v>124.4</x:v>
      </x:c>
    </x:row>
    <x:row r="1355" spans="1:8">
      <x:c r="A1355" s="0" t="s">
        <x:v>47</x:v>
      </x:c>
      <x:c r="B1355" s="0" t="s">
        <x:v>48</x:v>
      </x:c>
      <x:c r="C1355" s="0" t="s">
        <x:v>197</x:v>
      </x:c>
      <x:c r="D1355" s="0" t="s">
        <x:v>198</x:v>
      </x:c>
      <x:c r="E1355" s="0" t="s">
        <x:v>95</x:v>
      </x:c>
      <x:c r="F1355" s="0" t="s">
        <x:v>96</x:v>
      </x:c>
      <x:c r="G1355" s="0" t="s">
        <x:v>53</x:v>
      </x:c>
      <x:c r="H1355" s="0">
        <x:v>89.4</x:v>
      </x:c>
    </x:row>
    <x:row r="1356" spans="1:8">
      <x:c r="A1356" s="0" t="s">
        <x:v>47</x:v>
      </x:c>
      <x:c r="B1356" s="0" t="s">
        <x:v>48</x:v>
      </x:c>
      <x:c r="C1356" s="0" t="s">
        <x:v>197</x:v>
      </x:c>
      <x:c r="D1356" s="0" t="s">
        <x:v>198</x:v>
      </x:c>
      <x:c r="E1356" s="0" t="s">
        <x:v>97</x:v>
      </x:c>
      <x:c r="F1356" s="0" t="s">
        <x:v>98</x:v>
      </x:c>
      <x:c r="G1356" s="0" t="s">
        <x:v>53</x:v>
      </x:c>
      <x:c r="H1356" s="0">
        <x:v>94.3</x:v>
      </x:c>
    </x:row>
    <x:row r="1357" spans="1:8">
      <x:c r="A1357" s="0" t="s">
        <x:v>47</x:v>
      </x:c>
      <x:c r="B1357" s="0" t="s">
        <x:v>48</x:v>
      </x:c>
      <x:c r="C1357" s="0" t="s">
        <x:v>197</x:v>
      </x:c>
      <x:c r="D1357" s="0" t="s">
        <x:v>198</x:v>
      </x:c>
      <x:c r="E1357" s="0" t="s">
        <x:v>99</x:v>
      </x:c>
      <x:c r="F1357" s="0" t="s">
        <x:v>100</x:v>
      </x:c>
      <x:c r="G1357" s="0" t="s">
        <x:v>53</x:v>
      </x:c>
      <x:c r="H1357" s="0">
        <x:v>86.8</x:v>
      </x:c>
    </x:row>
    <x:row r="1358" spans="1:8">
      <x:c r="A1358" s="0" t="s">
        <x:v>47</x:v>
      </x:c>
      <x:c r="B1358" s="0" t="s">
        <x:v>48</x:v>
      </x:c>
      <x:c r="C1358" s="0" t="s">
        <x:v>197</x:v>
      </x:c>
      <x:c r="D1358" s="0" t="s">
        <x:v>198</x:v>
      </x:c>
      <x:c r="E1358" s="0" t="s">
        <x:v>101</x:v>
      </x:c>
      <x:c r="F1358" s="0" t="s">
        <x:v>102</x:v>
      </x:c>
      <x:c r="G1358" s="0" t="s">
        <x:v>53</x:v>
      </x:c>
      <x:c r="H1358" s="0" t="s">
        <x:v>62</x:v>
      </x:c>
    </x:row>
    <x:row r="1359" spans="1:8">
      <x:c r="A1359" s="0" t="s">
        <x:v>47</x:v>
      </x:c>
      <x:c r="B1359" s="0" t="s">
        <x:v>48</x:v>
      </x:c>
      <x:c r="C1359" s="0" t="s">
        <x:v>197</x:v>
      </x:c>
      <x:c r="D1359" s="0" t="s">
        <x:v>198</x:v>
      </x:c>
      <x:c r="E1359" s="0" t="s">
        <x:v>103</x:v>
      </x:c>
      <x:c r="F1359" s="0" t="s">
        <x:v>104</x:v>
      </x:c>
      <x:c r="G1359" s="0" t="s">
        <x:v>53</x:v>
      </x:c>
      <x:c r="H1359" s="0">
        <x:v>98.9</x:v>
      </x:c>
    </x:row>
    <x:row r="1360" spans="1:8">
      <x:c r="A1360" s="0" t="s">
        <x:v>47</x:v>
      </x:c>
      <x:c r="B1360" s="0" t="s">
        <x:v>48</x:v>
      </x:c>
      <x:c r="C1360" s="0" t="s">
        <x:v>197</x:v>
      </x:c>
      <x:c r="D1360" s="0" t="s">
        <x:v>198</x:v>
      </x:c>
      <x:c r="E1360" s="0" t="s">
        <x:v>105</x:v>
      </x:c>
      <x:c r="F1360" s="0" t="s">
        <x:v>106</x:v>
      </x:c>
      <x:c r="G1360" s="0" t="s">
        <x:v>53</x:v>
      </x:c>
      <x:c r="H1360" s="0" t="s">
        <x:v>62</x:v>
      </x:c>
    </x:row>
    <x:row r="1361" spans="1:8">
      <x:c r="A1361" s="0" t="s">
        <x:v>47</x:v>
      </x:c>
      <x:c r="B1361" s="0" t="s">
        <x:v>48</x:v>
      </x:c>
      <x:c r="C1361" s="0" t="s">
        <x:v>197</x:v>
      </x:c>
      <x:c r="D1361" s="0" t="s">
        <x:v>198</x:v>
      </x:c>
      <x:c r="E1361" s="0" t="s">
        <x:v>107</x:v>
      </x:c>
      <x:c r="F1361" s="0" t="s">
        <x:v>108</x:v>
      </x:c>
      <x:c r="G1361" s="0" t="s">
        <x:v>53</x:v>
      </x:c>
      <x:c r="H1361" s="0">
        <x:v>102.5</x:v>
      </x:c>
    </x:row>
    <x:row r="1362" spans="1:8">
      <x:c r="A1362" s="0" t="s">
        <x:v>47</x:v>
      </x:c>
      <x:c r="B1362" s="0" t="s">
        <x:v>48</x:v>
      </x:c>
      <x:c r="C1362" s="0" t="s">
        <x:v>197</x:v>
      </x:c>
      <x:c r="D1362" s="0" t="s">
        <x:v>198</x:v>
      </x:c>
      <x:c r="E1362" s="0" t="s">
        <x:v>109</x:v>
      </x:c>
      <x:c r="F1362" s="0" t="s">
        <x:v>110</x:v>
      </x:c>
      <x:c r="G1362" s="0" t="s">
        <x:v>53</x:v>
      </x:c>
      <x:c r="H1362" s="0" t="s">
        <x:v>62</x:v>
      </x:c>
    </x:row>
    <x:row r="1363" spans="1:8">
      <x:c r="A1363" s="0" t="s">
        <x:v>47</x:v>
      </x:c>
      <x:c r="B1363" s="0" t="s">
        <x:v>48</x:v>
      </x:c>
      <x:c r="C1363" s="0" t="s">
        <x:v>197</x:v>
      </x:c>
      <x:c r="D1363" s="0" t="s">
        <x:v>198</x:v>
      </x:c>
      <x:c r="E1363" s="0" t="s">
        <x:v>111</x:v>
      </x:c>
      <x:c r="F1363" s="0" t="s">
        <x:v>112</x:v>
      </x:c>
      <x:c r="G1363" s="0" t="s">
        <x:v>53</x:v>
      </x:c>
      <x:c r="H1363" s="0">
        <x:v>84.7</x:v>
      </x:c>
    </x:row>
    <x:row r="1364" spans="1:8">
      <x:c r="A1364" s="0" t="s">
        <x:v>47</x:v>
      </x:c>
      <x:c r="B1364" s="0" t="s">
        <x:v>48</x:v>
      </x:c>
      <x:c r="C1364" s="0" t="s">
        <x:v>197</x:v>
      </x:c>
      <x:c r="D1364" s="0" t="s">
        <x:v>198</x:v>
      </x:c>
      <x:c r="E1364" s="0" t="s">
        <x:v>113</x:v>
      </x:c>
      <x:c r="F1364" s="0" t="s">
        <x:v>114</x:v>
      </x:c>
      <x:c r="G1364" s="0" t="s">
        <x:v>53</x:v>
      </x:c>
      <x:c r="H1364" s="0">
        <x:v>121.8</x:v>
      </x:c>
    </x:row>
    <x:row r="1365" spans="1:8">
      <x:c r="A1365" s="0" t="s">
        <x:v>47</x:v>
      </x:c>
      <x:c r="B1365" s="0" t="s">
        <x:v>48</x:v>
      </x:c>
      <x:c r="C1365" s="0" t="s">
        <x:v>197</x:v>
      </x:c>
      <x:c r="D1365" s="0" t="s">
        <x:v>198</x:v>
      </x:c>
      <x:c r="E1365" s="0" t="s">
        <x:v>115</x:v>
      </x:c>
      <x:c r="F1365" s="0" t="s">
        <x:v>116</x:v>
      </x:c>
      <x:c r="G1365" s="0" t="s">
        <x:v>53</x:v>
      </x:c>
      <x:c r="H1365" s="0">
        <x:v>131</x:v>
      </x:c>
    </x:row>
    <x:row r="1366" spans="1:8">
      <x:c r="A1366" s="0" t="s">
        <x:v>47</x:v>
      </x:c>
      <x:c r="B1366" s="0" t="s">
        <x:v>48</x:v>
      </x:c>
      <x:c r="C1366" s="0" t="s">
        <x:v>197</x:v>
      </x:c>
      <x:c r="D1366" s="0" t="s">
        <x:v>198</x:v>
      </x:c>
      <x:c r="E1366" s="0" t="s">
        <x:v>117</x:v>
      </x:c>
      <x:c r="F1366" s="0" t="s">
        <x:v>118</x:v>
      </x:c>
      <x:c r="G1366" s="0" t="s">
        <x:v>53</x:v>
      </x:c>
      <x:c r="H1366" s="0" t="s">
        <x:v>62</x:v>
      </x:c>
    </x:row>
    <x:row r="1367" spans="1:8">
      <x:c r="A1367" s="0" t="s">
        <x:v>47</x:v>
      </x:c>
      <x:c r="B1367" s="0" t="s">
        <x:v>48</x:v>
      </x:c>
      <x:c r="C1367" s="0" t="s">
        <x:v>197</x:v>
      </x:c>
      <x:c r="D1367" s="0" t="s">
        <x:v>198</x:v>
      </x:c>
      <x:c r="E1367" s="0" t="s">
        <x:v>119</x:v>
      </x:c>
      <x:c r="F1367" s="0" t="s">
        <x:v>120</x:v>
      </x:c>
      <x:c r="G1367" s="0" t="s">
        <x:v>53</x:v>
      </x:c>
      <x:c r="H1367" s="0" t="s">
        <x:v>62</x:v>
      </x:c>
    </x:row>
    <x:row r="1368" spans="1:8">
      <x:c r="A1368" s="0" t="s">
        <x:v>47</x:v>
      </x:c>
      <x:c r="B1368" s="0" t="s">
        <x:v>48</x:v>
      </x:c>
      <x:c r="C1368" s="0" t="s">
        <x:v>197</x:v>
      </x:c>
      <x:c r="D1368" s="0" t="s">
        <x:v>198</x:v>
      </x:c>
      <x:c r="E1368" s="0" t="s">
        <x:v>121</x:v>
      </x:c>
      <x:c r="F1368" s="0" t="s">
        <x:v>122</x:v>
      </x:c>
      <x:c r="G1368" s="0" t="s">
        <x:v>53</x:v>
      </x:c>
      <x:c r="H1368" s="0" t="s">
        <x:v>62</x:v>
      </x:c>
    </x:row>
    <x:row r="1369" spans="1:8">
      <x:c r="A1369" s="0" t="s">
        <x:v>47</x:v>
      </x:c>
      <x:c r="B1369" s="0" t="s">
        <x:v>48</x:v>
      </x:c>
      <x:c r="C1369" s="0" t="s">
        <x:v>197</x:v>
      </x:c>
      <x:c r="D1369" s="0" t="s">
        <x:v>198</x:v>
      </x:c>
      <x:c r="E1369" s="0" t="s">
        <x:v>123</x:v>
      </x:c>
      <x:c r="F1369" s="0" t="s">
        <x:v>124</x:v>
      </x:c>
      <x:c r="G1369" s="0" t="s">
        <x:v>53</x:v>
      </x:c>
      <x:c r="H1369" s="0" t="s">
        <x:v>62</x:v>
      </x:c>
    </x:row>
    <x:row r="1370" spans="1:8">
      <x:c r="A1370" s="0" t="s">
        <x:v>47</x:v>
      </x:c>
      <x:c r="B1370" s="0" t="s">
        <x:v>48</x:v>
      </x:c>
      <x:c r="C1370" s="0" t="s">
        <x:v>197</x:v>
      </x:c>
      <x:c r="D1370" s="0" t="s">
        <x:v>198</x:v>
      </x:c>
      <x:c r="E1370" s="0" t="s">
        <x:v>125</x:v>
      </x:c>
      <x:c r="F1370" s="0" t="s">
        <x:v>126</x:v>
      </x:c>
      <x:c r="G1370" s="0" t="s">
        <x:v>53</x:v>
      </x:c>
      <x:c r="H1370" s="0" t="s">
        <x:v>62</x:v>
      </x:c>
    </x:row>
    <x:row r="1371" spans="1:8">
      <x:c r="A1371" s="0" t="s">
        <x:v>47</x:v>
      </x:c>
      <x:c r="B1371" s="0" t="s">
        <x:v>48</x:v>
      </x:c>
      <x:c r="C1371" s="0" t="s">
        <x:v>199</x:v>
      </x:c>
      <x:c r="D1371" s="0" t="s">
        <x:v>200</x:v>
      </x:c>
      <x:c r="E1371" s="0" t="s">
        <x:v>51</x:v>
      </x:c>
      <x:c r="F1371" s="0" t="s">
        <x:v>52</x:v>
      </x:c>
      <x:c r="G1371" s="0" t="s">
        <x:v>53</x:v>
      </x:c>
      <x:c r="H1371" s="0">
        <x:v>89.4</x:v>
      </x:c>
    </x:row>
    <x:row r="1372" spans="1:8">
      <x:c r="A1372" s="0" t="s">
        <x:v>47</x:v>
      </x:c>
      <x:c r="B1372" s="0" t="s">
        <x:v>48</x:v>
      </x:c>
      <x:c r="C1372" s="0" t="s">
        <x:v>199</x:v>
      </x:c>
      <x:c r="D1372" s="0" t="s">
        <x:v>200</x:v>
      </x:c>
      <x:c r="E1372" s="0" t="s">
        <x:v>54</x:v>
      </x:c>
      <x:c r="F1372" s="0" t="s">
        <x:v>55</x:v>
      </x:c>
      <x:c r="G1372" s="0" t="s">
        <x:v>53</x:v>
      </x:c>
      <x:c r="H1372" s="0">
        <x:v>107.2</x:v>
      </x:c>
    </x:row>
    <x:row r="1373" spans="1:8">
      <x:c r="A1373" s="0" t="s">
        <x:v>47</x:v>
      </x:c>
      <x:c r="B1373" s="0" t="s">
        <x:v>48</x:v>
      </x:c>
      <x:c r="C1373" s="0" t="s">
        <x:v>199</x:v>
      </x:c>
      <x:c r="D1373" s="0" t="s">
        <x:v>200</x:v>
      </x:c>
      <x:c r="E1373" s="0" t="s">
        <x:v>56</x:v>
      </x:c>
      <x:c r="F1373" s="0" t="s">
        <x:v>57</x:v>
      </x:c>
      <x:c r="G1373" s="0" t="s">
        <x:v>53</x:v>
      </x:c>
      <x:c r="H1373" s="0">
        <x:v>47.6</x:v>
      </x:c>
    </x:row>
    <x:row r="1374" spans="1:8">
      <x:c r="A1374" s="0" t="s">
        <x:v>47</x:v>
      </x:c>
      <x:c r="B1374" s="0" t="s">
        <x:v>48</x:v>
      </x:c>
      <x:c r="C1374" s="0" t="s">
        <x:v>199</x:v>
      </x:c>
      <x:c r="D1374" s="0" t="s">
        <x:v>200</x:v>
      </x:c>
      <x:c r="E1374" s="0" t="s">
        <x:v>58</x:v>
      </x:c>
      <x:c r="F1374" s="0" t="s">
        <x:v>59</x:v>
      </x:c>
      <x:c r="G1374" s="0" t="s">
        <x:v>53</x:v>
      </x:c>
      <x:c r="H1374" s="0">
        <x:v>99.5</x:v>
      </x:c>
    </x:row>
    <x:row r="1375" spans="1:8">
      <x:c r="A1375" s="0" t="s">
        <x:v>47</x:v>
      </x:c>
      <x:c r="B1375" s="0" t="s">
        <x:v>48</x:v>
      </x:c>
      <x:c r="C1375" s="0" t="s">
        <x:v>199</x:v>
      </x:c>
      <x:c r="D1375" s="0" t="s">
        <x:v>200</x:v>
      </x:c>
      <x:c r="E1375" s="0" t="s">
        <x:v>60</x:v>
      </x:c>
      <x:c r="F1375" s="0" t="s">
        <x:v>61</x:v>
      </x:c>
      <x:c r="G1375" s="0" t="s">
        <x:v>53</x:v>
      </x:c>
      <x:c r="H1375" s="0" t="s">
        <x:v>62</x:v>
      </x:c>
    </x:row>
    <x:row r="1376" spans="1:8">
      <x:c r="A1376" s="0" t="s">
        <x:v>47</x:v>
      </x:c>
      <x:c r="B1376" s="0" t="s">
        <x:v>48</x:v>
      </x:c>
      <x:c r="C1376" s="0" t="s">
        <x:v>199</x:v>
      </x:c>
      <x:c r="D1376" s="0" t="s">
        <x:v>200</x:v>
      </x:c>
      <x:c r="E1376" s="0" t="s">
        <x:v>63</x:v>
      </x:c>
      <x:c r="F1376" s="0" t="s">
        <x:v>64</x:v>
      </x:c>
      <x:c r="G1376" s="0" t="s">
        <x:v>53</x:v>
      </x:c>
      <x:c r="H1376" s="0">
        <x:v>137.2</x:v>
      </x:c>
    </x:row>
    <x:row r="1377" spans="1:8">
      <x:c r="A1377" s="0" t="s">
        <x:v>47</x:v>
      </x:c>
      <x:c r="B1377" s="0" t="s">
        <x:v>48</x:v>
      </x:c>
      <x:c r="C1377" s="0" t="s">
        <x:v>199</x:v>
      </x:c>
      <x:c r="D1377" s="0" t="s">
        <x:v>200</x:v>
      </x:c>
      <x:c r="E1377" s="0" t="s">
        <x:v>65</x:v>
      </x:c>
      <x:c r="F1377" s="0" t="s">
        <x:v>66</x:v>
      </x:c>
      <x:c r="G1377" s="0" t="s">
        <x:v>53</x:v>
      </x:c>
      <x:c r="H1377" s="0" t="s">
        <x:v>62</x:v>
      </x:c>
    </x:row>
    <x:row r="1378" spans="1:8">
      <x:c r="A1378" s="0" t="s">
        <x:v>47</x:v>
      </x:c>
      <x:c r="B1378" s="0" t="s">
        <x:v>48</x:v>
      </x:c>
      <x:c r="C1378" s="0" t="s">
        <x:v>199</x:v>
      </x:c>
      <x:c r="D1378" s="0" t="s">
        <x:v>200</x:v>
      </x:c>
      <x:c r="E1378" s="0" t="s">
        <x:v>67</x:v>
      </x:c>
      <x:c r="F1378" s="0" t="s">
        <x:v>68</x:v>
      </x:c>
      <x:c r="G1378" s="0" t="s">
        <x:v>53</x:v>
      </x:c>
      <x:c r="H1378" s="0" t="s">
        <x:v>62</x:v>
      </x:c>
    </x:row>
    <x:row r="1379" spans="1:8">
      <x:c r="A1379" s="0" t="s">
        <x:v>47</x:v>
      </x:c>
      <x:c r="B1379" s="0" t="s">
        <x:v>48</x:v>
      </x:c>
      <x:c r="C1379" s="0" t="s">
        <x:v>199</x:v>
      </x:c>
      <x:c r="D1379" s="0" t="s">
        <x:v>200</x:v>
      </x:c>
      <x:c r="E1379" s="0" t="s">
        <x:v>69</x:v>
      </x:c>
      <x:c r="F1379" s="0" t="s">
        <x:v>70</x:v>
      </x:c>
      <x:c r="G1379" s="0" t="s">
        <x:v>53</x:v>
      </x:c>
      <x:c r="H1379" s="0">
        <x:v>106.8</x:v>
      </x:c>
    </x:row>
    <x:row r="1380" spans="1:8">
      <x:c r="A1380" s="0" t="s">
        <x:v>47</x:v>
      </x:c>
      <x:c r="B1380" s="0" t="s">
        <x:v>48</x:v>
      </x:c>
      <x:c r="C1380" s="0" t="s">
        <x:v>199</x:v>
      </x:c>
      <x:c r="D1380" s="0" t="s">
        <x:v>200</x:v>
      </x:c>
      <x:c r="E1380" s="0" t="s">
        <x:v>71</x:v>
      </x:c>
      <x:c r="F1380" s="0" t="s">
        <x:v>72</x:v>
      </x:c>
      <x:c r="G1380" s="0" t="s">
        <x:v>53</x:v>
      </x:c>
      <x:c r="H1380" s="0">
        <x:v>121.1</x:v>
      </x:c>
    </x:row>
    <x:row r="1381" spans="1:8">
      <x:c r="A1381" s="0" t="s">
        <x:v>47</x:v>
      </x:c>
      <x:c r="B1381" s="0" t="s">
        <x:v>48</x:v>
      </x:c>
      <x:c r="C1381" s="0" t="s">
        <x:v>199</x:v>
      </x:c>
      <x:c r="D1381" s="0" t="s">
        <x:v>200</x:v>
      </x:c>
      <x:c r="E1381" s="0" t="s">
        <x:v>73</x:v>
      </x:c>
      <x:c r="F1381" s="0" t="s">
        <x:v>74</x:v>
      </x:c>
      <x:c r="G1381" s="0" t="s">
        <x:v>53</x:v>
      </x:c>
      <x:c r="H1381" s="0" t="s">
        <x:v>62</x:v>
      </x:c>
    </x:row>
    <x:row r="1382" spans="1:8">
      <x:c r="A1382" s="0" t="s">
        <x:v>47</x:v>
      </x:c>
      <x:c r="B1382" s="0" t="s">
        <x:v>48</x:v>
      </x:c>
      <x:c r="C1382" s="0" t="s">
        <x:v>199</x:v>
      </x:c>
      <x:c r="D1382" s="0" t="s">
        <x:v>200</x:v>
      </x:c>
      <x:c r="E1382" s="0" t="s">
        <x:v>75</x:v>
      </x:c>
      <x:c r="F1382" s="0" t="s">
        <x:v>76</x:v>
      </x:c>
      <x:c r="G1382" s="0" t="s">
        <x:v>53</x:v>
      </x:c>
      <x:c r="H1382" s="0">
        <x:v>133.4</x:v>
      </x:c>
    </x:row>
    <x:row r="1383" spans="1:8">
      <x:c r="A1383" s="0" t="s">
        <x:v>47</x:v>
      </x:c>
      <x:c r="B1383" s="0" t="s">
        <x:v>48</x:v>
      </x:c>
      <x:c r="C1383" s="0" t="s">
        <x:v>199</x:v>
      </x:c>
      <x:c r="D1383" s="0" t="s">
        <x:v>200</x:v>
      </x:c>
      <x:c r="E1383" s="0" t="s">
        <x:v>77</x:v>
      </x:c>
      <x:c r="F1383" s="0" t="s">
        <x:v>78</x:v>
      </x:c>
      <x:c r="G1383" s="0" t="s">
        <x:v>53</x:v>
      </x:c>
      <x:c r="H1383" s="0" t="s">
        <x:v>62</x:v>
      </x:c>
    </x:row>
    <x:row r="1384" spans="1:8">
      <x:c r="A1384" s="0" t="s">
        <x:v>47</x:v>
      </x:c>
      <x:c r="B1384" s="0" t="s">
        <x:v>48</x:v>
      </x:c>
      <x:c r="C1384" s="0" t="s">
        <x:v>199</x:v>
      </x:c>
      <x:c r="D1384" s="0" t="s">
        <x:v>200</x:v>
      </x:c>
      <x:c r="E1384" s="0" t="s">
        <x:v>79</x:v>
      </x:c>
      <x:c r="F1384" s="0" t="s">
        <x:v>80</x:v>
      </x:c>
      <x:c r="G1384" s="0" t="s">
        <x:v>53</x:v>
      </x:c>
      <x:c r="H1384" s="0">
        <x:v>92.6</x:v>
      </x:c>
    </x:row>
    <x:row r="1385" spans="1:8">
      <x:c r="A1385" s="0" t="s">
        <x:v>47</x:v>
      </x:c>
      <x:c r="B1385" s="0" t="s">
        <x:v>48</x:v>
      </x:c>
      <x:c r="C1385" s="0" t="s">
        <x:v>199</x:v>
      </x:c>
      <x:c r="D1385" s="0" t="s">
        <x:v>200</x:v>
      </x:c>
      <x:c r="E1385" s="0" t="s">
        <x:v>81</x:v>
      </x:c>
      <x:c r="F1385" s="0" t="s">
        <x:v>82</x:v>
      </x:c>
      <x:c r="G1385" s="0" t="s">
        <x:v>53</x:v>
      </x:c>
      <x:c r="H1385" s="0" t="s">
        <x:v>62</x:v>
      </x:c>
    </x:row>
    <x:row r="1386" spans="1:8">
      <x:c r="A1386" s="0" t="s">
        <x:v>47</x:v>
      </x:c>
      <x:c r="B1386" s="0" t="s">
        <x:v>48</x:v>
      </x:c>
      <x:c r="C1386" s="0" t="s">
        <x:v>199</x:v>
      </x:c>
      <x:c r="D1386" s="0" t="s">
        <x:v>200</x:v>
      </x:c>
      <x:c r="E1386" s="0" t="s">
        <x:v>83</x:v>
      </x:c>
      <x:c r="F1386" s="0" t="s">
        <x:v>84</x:v>
      </x:c>
      <x:c r="G1386" s="0" t="s">
        <x:v>53</x:v>
      </x:c>
      <x:c r="H1386" s="0" t="s">
        <x:v>62</x:v>
      </x:c>
    </x:row>
    <x:row r="1387" spans="1:8">
      <x:c r="A1387" s="0" t="s">
        <x:v>47</x:v>
      </x:c>
      <x:c r="B1387" s="0" t="s">
        <x:v>48</x:v>
      </x:c>
      <x:c r="C1387" s="0" t="s">
        <x:v>199</x:v>
      </x:c>
      <x:c r="D1387" s="0" t="s">
        <x:v>200</x:v>
      </x:c>
      <x:c r="E1387" s="0" t="s">
        <x:v>85</x:v>
      </x:c>
      <x:c r="F1387" s="0" t="s">
        <x:v>86</x:v>
      </x:c>
      <x:c r="G1387" s="0" t="s">
        <x:v>53</x:v>
      </x:c>
      <x:c r="H1387" s="0">
        <x:v>78.9</x:v>
      </x:c>
    </x:row>
    <x:row r="1388" spans="1:8">
      <x:c r="A1388" s="0" t="s">
        <x:v>47</x:v>
      </x:c>
      <x:c r="B1388" s="0" t="s">
        <x:v>48</x:v>
      </x:c>
      <x:c r="C1388" s="0" t="s">
        <x:v>199</x:v>
      </x:c>
      <x:c r="D1388" s="0" t="s">
        <x:v>200</x:v>
      </x:c>
      <x:c r="E1388" s="0" t="s">
        <x:v>87</x:v>
      </x:c>
      <x:c r="F1388" s="0" t="s">
        <x:v>88</x:v>
      </x:c>
      <x:c r="G1388" s="0" t="s">
        <x:v>53</x:v>
      </x:c>
      <x:c r="H1388" s="0">
        <x:v>79.4</x:v>
      </x:c>
    </x:row>
    <x:row r="1389" spans="1:8">
      <x:c r="A1389" s="0" t="s">
        <x:v>47</x:v>
      </x:c>
      <x:c r="B1389" s="0" t="s">
        <x:v>48</x:v>
      </x:c>
      <x:c r="C1389" s="0" t="s">
        <x:v>199</x:v>
      </x:c>
      <x:c r="D1389" s="0" t="s">
        <x:v>200</x:v>
      </x:c>
      <x:c r="E1389" s="0" t="s">
        <x:v>89</x:v>
      </x:c>
      <x:c r="F1389" s="0" t="s">
        <x:v>90</x:v>
      </x:c>
      <x:c r="G1389" s="0" t="s">
        <x:v>53</x:v>
      </x:c>
      <x:c r="H1389" s="0">
        <x:v>91.1</x:v>
      </x:c>
    </x:row>
    <x:row r="1390" spans="1:8">
      <x:c r="A1390" s="0" t="s">
        <x:v>47</x:v>
      </x:c>
      <x:c r="B1390" s="0" t="s">
        <x:v>48</x:v>
      </x:c>
      <x:c r="C1390" s="0" t="s">
        <x:v>199</x:v>
      </x:c>
      <x:c r="D1390" s="0" t="s">
        <x:v>200</x:v>
      </x:c>
      <x:c r="E1390" s="0" t="s">
        <x:v>91</x:v>
      </x:c>
      <x:c r="F1390" s="0" t="s">
        <x:v>92</x:v>
      </x:c>
      <x:c r="G1390" s="0" t="s">
        <x:v>53</x:v>
      </x:c>
      <x:c r="H1390" s="0" t="s">
        <x:v>62</x:v>
      </x:c>
    </x:row>
    <x:row r="1391" spans="1:8">
      <x:c r="A1391" s="0" t="s">
        <x:v>47</x:v>
      </x:c>
      <x:c r="B1391" s="0" t="s">
        <x:v>48</x:v>
      </x:c>
      <x:c r="C1391" s="0" t="s">
        <x:v>199</x:v>
      </x:c>
      <x:c r="D1391" s="0" t="s">
        <x:v>200</x:v>
      </x:c>
      <x:c r="E1391" s="0" t="s">
        <x:v>93</x:v>
      </x:c>
      <x:c r="F1391" s="0" t="s">
        <x:v>94</x:v>
      </x:c>
      <x:c r="G1391" s="0" t="s">
        <x:v>53</x:v>
      </x:c>
      <x:c r="H1391" s="0">
        <x:v>79.6</x:v>
      </x:c>
    </x:row>
    <x:row r="1392" spans="1:8">
      <x:c r="A1392" s="0" t="s">
        <x:v>47</x:v>
      </x:c>
      <x:c r="B1392" s="0" t="s">
        <x:v>48</x:v>
      </x:c>
      <x:c r="C1392" s="0" t="s">
        <x:v>199</x:v>
      </x:c>
      <x:c r="D1392" s="0" t="s">
        <x:v>200</x:v>
      </x:c>
      <x:c r="E1392" s="0" t="s">
        <x:v>95</x:v>
      </x:c>
      <x:c r="F1392" s="0" t="s">
        <x:v>96</x:v>
      </x:c>
      <x:c r="G1392" s="0" t="s">
        <x:v>53</x:v>
      </x:c>
      <x:c r="H1392" s="0">
        <x:v>88.3</x:v>
      </x:c>
    </x:row>
    <x:row r="1393" spans="1:8">
      <x:c r="A1393" s="0" t="s">
        <x:v>47</x:v>
      </x:c>
      <x:c r="B1393" s="0" t="s">
        <x:v>48</x:v>
      </x:c>
      <x:c r="C1393" s="0" t="s">
        <x:v>199</x:v>
      </x:c>
      <x:c r="D1393" s="0" t="s">
        <x:v>200</x:v>
      </x:c>
      <x:c r="E1393" s="0" t="s">
        <x:v>97</x:v>
      </x:c>
      <x:c r="F1393" s="0" t="s">
        <x:v>98</x:v>
      </x:c>
      <x:c r="G1393" s="0" t="s">
        <x:v>53</x:v>
      </x:c>
      <x:c r="H1393" s="0">
        <x:v>103.1</x:v>
      </x:c>
    </x:row>
    <x:row r="1394" spans="1:8">
      <x:c r="A1394" s="0" t="s">
        <x:v>47</x:v>
      </x:c>
      <x:c r="B1394" s="0" t="s">
        <x:v>48</x:v>
      </x:c>
      <x:c r="C1394" s="0" t="s">
        <x:v>199</x:v>
      </x:c>
      <x:c r="D1394" s="0" t="s">
        <x:v>200</x:v>
      </x:c>
      <x:c r="E1394" s="0" t="s">
        <x:v>99</x:v>
      </x:c>
      <x:c r="F1394" s="0" t="s">
        <x:v>100</x:v>
      </x:c>
      <x:c r="G1394" s="0" t="s">
        <x:v>53</x:v>
      </x:c>
      <x:c r="H1394" s="0">
        <x:v>79.1</x:v>
      </x:c>
    </x:row>
    <x:row r="1395" spans="1:8">
      <x:c r="A1395" s="0" t="s">
        <x:v>47</x:v>
      </x:c>
      <x:c r="B1395" s="0" t="s">
        <x:v>48</x:v>
      </x:c>
      <x:c r="C1395" s="0" t="s">
        <x:v>199</x:v>
      </x:c>
      <x:c r="D1395" s="0" t="s">
        <x:v>200</x:v>
      </x:c>
      <x:c r="E1395" s="0" t="s">
        <x:v>101</x:v>
      </x:c>
      <x:c r="F1395" s="0" t="s">
        <x:v>102</x:v>
      </x:c>
      <x:c r="G1395" s="0" t="s">
        <x:v>53</x:v>
      </x:c>
      <x:c r="H1395" s="0" t="s">
        <x:v>62</x:v>
      </x:c>
    </x:row>
    <x:row r="1396" spans="1:8">
      <x:c r="A1396" s="0" t="s">
        <x:v>47</x:v>
      </x:c>
      <x:c r="B1396" s="0" t="s">
        <x:v>48</x:v>
      </x:c>
      <x:c r="C1396" s="0" t="s">
        <x:v>199</x:v>
      </x:c>
      <x:c r="D1396" s="0" t="s">
        <x:v>200</x:v>
      </x:c>
      <x:c r="E1396" s="0" t="s">
        <x:v>103</x:v>
      </x:c>
      <x:c r="F1396" s="0" t="s">
        <x:v>104</x:v>
      </x:c>
      <x:c r="G1396" s="0" t="s">
        <x:v>53</x:v>
      </x:c>
      <x:c r="H1396" s="0">
        <x:v>94.7</x:v>
      </x:c>
    </x:row>
    <x:row r="1397" spans="1:8">
      <x:c r="A1397" s="0" t="s">
        <x:v>47</x:v>
      </x:c>
      <x:c r="B1397" s="0" t="s">
        <x:v>48</x:v>
      </x:c>
      <x:c r="C1397" s="0" t="s">
        <x:v>199</x:v>
      </x:c>
      <x:c r="D1397" s="0" t="s">
        <x:v>200</x:v>
      </x:c>
      <x:c r="E1397" s="0" t="s">
        <x:v>105</x:v>
      </x:c>
      <x:c r="F1397" s="0" t="s">
        <x:v>106</x:v>
      </x:c>
      <x:c r="G1397" s="0" t="s">
        <x:v>53</x:v>
      </x:c>
      <x:c r="H1397" s="0" t="s">
        <x:v>62</x:v>
      </x:c>
    </x:row>
    <x:row r="1398" spans="1:8">
      <x:c r="A1398" s="0" t="s">
        <x:v>47</x:v>
      </x:c>
      <x:c r="B1398" s="0" t="s">
        <x:v>48</x:v>
      </x:c>
      <x:c r="C1398" s="0" t="s">
        <x:v>199</x:v>
      </x:c>
      <x:c r="D1398" s="0" t="s">
        <x:v>200</x:v>
      </x:c>
      <x:c r="E1398" s="0" t="s">
        <x:v>107</x:v>
      </x:c>
      <x:c r="F1398" s="0" t="s">
        <x:v>108</x:v>
      </x:c>
      <x:c r="G1398" s="0" t="s">
        <x:v>53</x:v>
      </x:c>
      <x:c r="H1398" s="0">
        <x:v>86.7</x:v>
      </x:c>
    </x:row>
    <x:row r="1399" spans="1:8">
      <x:c r="A1399" s="0" t="s">
        <x:v>47</x:v>
      </x:c>
      <x:c r="B1399" s="0" t="s">
        <x:v>48</x:v>
      </x:c>
      <x:c r="C1399" s="0" t="s">
        <x:v>199</x:v>
      </x:c>
      <x:c r="D1399" s="0" t="s">
        <x:v>200</x:v>
      </x:c>
      <x:c r="E1399" s="0" t="s">
        <x:v>109</x:v>
      </x:c>
      <x:c r="F1399" s="0" t="s">
        <x:v>110</x:v>
      </x:c>
      <x:c r="G1399" s="0" t="s">
        <x:v>53</x:v>
      </x:c>
      <x:c r="H1399" s="0" t="s">
        <x:v>62</x:v>
      </x:c>
    </x:row>
    <x:row r="1400" spans="1:8">
      <x:c r="A1400" s="0" t="s">
        <x:v>47</x:v>
      </x:c>
      <x:c r="B1400" s="0" t="s">
        <x:v>48</x:v>
      </x:c>
      <x:c r="C1400" s="0" t="s">
        <x:v>199</x:v>
      </x:c>
      <x:c r="D1400" s="0" t="s">
        <x:v>200</x:v>
      </x:c>
      <x:c r="E1400" s="0" t="s">
        <x:v>111</x:v>
      </x:c>
      <x:c r="F1400" s="0" t="s">
        <x:v>112</x:v>
      </x:c>
      <x:c r="G1400" s="0" t="s">
        <x:v>53</x:v>
      </x:c>
      <x:c r="H1400" s="0">
        <x:v>89.8</x:v>
      </x:c>
    </x:row>
    <x:row r="1401" spans="1:8">
      <x:c r="A1401" s="0" t="s">
        <x:v>47</x:v>
      </x:c>
      <x:c r="B1401" s="0" t="s">
        <x:v>48</x:v>
      </x:c>
      <x:c r="C1401" s="0" t="s">
        <x:v>199</x:v>
      </x:c>
      <x:c r="D1401" s="0" t="s">
        <x:v>200</x:v>
      </x:c>
      <x:c r="E1401" s="0" t="s">
        <x:v>113</x:v>
      </x:c>
      <x:c r="F1401" s="0" t="s">
        <x:v>114</x:v>
      </x:c>
      <x:c r="G1401" s="0" t="s">
        <x:v>53</x:v>
      </x:c>
      <x:c r="H1401" s="0">
        <x:v>113.2</x:v>
      </x:c>
    </x:row>
    <x:row r="1402" spans="1:8">
      <x:c r="A1402" s="0" t="s">
        <x:v>47</x:v>
      </x:c>
      <x:c r="B1402" s="0" t="s">
        <x:v>48</x:v>
      </x:c>
      <x:c r="C1402" s="0" t="s">
        <x:v>199</x:v>
      </x:c>
      <x:c r="D1402" s="0" t="s">
        <x:v>200</x:v>
      </x:c>
      <x:c r="E1402" s="0" t="s">
        <x:v>115</x:v>
      </x:c>
      <x:c r="F1402" s="0" t="s">
        <x:v>116</x:v>
      </x:c>
      <x:c r="G1402" s="0" t="s">
        <x:v>53</x:v>
      </x:c>
      <x:c r="H1402" s="0">
        <x:v>76.2</x:v>
      </x:c>
    </x:row>
    <x:row r="1403" spans="1:8">
      <x:c r="A1403" s="0" t="s">
        <x:v>47</x:v>
      </x:c>
      <x:c r="B1403" s="0" t="s">
        <x:v>48</x:v>
      </x:c>
      <x:c r="C1403" s="0" t="s">
        <x:v>199</x:v>
      </x:c>
      <x:c r="D1403" s="0" t="s">
        <x:v>200</x:v>
      </x:c>
      <x:c r="E1403" s="0" t="s">
        <x:v>117</x:v>
      </x:c>
      <x:c r="F1403" s="0" t="s">
        <x:v>118</x:v>
      </x:c>
      <x:c r="G1403" s="0" t="s">
        <x:v>53</x:v>
      </x:c>
      <x:c r="H1403" s="0" t="s">
        <x:v>62</x:v>
      </x:c>
    </x:row>
    <x:row r="1404" spans="1:8">
      <x:c r="A1404" s="0" t="s">
        <x:v>47</x:v>
      </x:c>
      <x:c r="B1404" s="0" t="s">
        <x:v>48</x:v>
      </x:c>
      <x:c r="C1404" s="0" t="s">
        <x:v>199</x:v>
      </x:c>
      <x:c r="D1404" s="0" t="s">
        <x:v>200</x:v>
      </x:c>
      <x:c r="E1404" s="0" t="s">
        <x:v>119</x:v>
      </x:c>
      <x:c r="F1404" s="0" t="s">
        <x:v>120</x:v>
      </x:c>
      <x:c r="G1404" s="0" t="s">
        <x:v>53</x:v>
      </x:c>
      <x:c r="H1404" s="0" t="s">
        <x:v>62</x:v>
      </x:c>
    </x:row>
    <x:row r="1405" spans="1:8">
      <x:c r="A1405" s="0" t="s">
        <x:v>47</x:v>
      </x:c>
      <x:c r="B1405" s="0" t="s">
        <x:v>48</x:v>
      </x:c>
      <x:c r="C1405" s="0" t="s">
        <x:v>199</x:v>
      </x:c>
      <x:c r="D1405" s="0" t="s">
        <x:v>200</x:v>
      </x:c>
      <x:c r="E1405" s="0" t="s">
        <x:v>121</x:v>
      </x:c>
      <x:c r="F1405" s="0" t="s">
        <x:v>122</x:v>
      </x:c>
      <x:c r="G1405" s="0" t="s">
        <x:v>53</x:v>
      </x:c>
      <x:c r="H1405" s="0" t="s">
        <x:v>62</x:v>
      </x:c>
    </x:row>
    <x:row r="1406" spans="1:8">
      <x:c r="A1406" s="0" t="s">
        <x:v>47</x:v>
      </x:c>
      <x:c r="B1406" s="0" t="s">
        <x:v>48</x:v>
      </x:c>
      <x:c r="C1406" s="0" t="s">
        <x:v>199</x:v>
      </x:c>
      <x:c r="D1406" s="0" t="s">
        <x:v>200</x:v>
      </x:c>
      <x:c r="E1406" s="0" t="s">
        <x:v>123</x:v>
      </x:c>
      <x:c r="F1406" s="0" t="s">
        <x:v>124</x:v>
      </x:c>
      <x:c r="G1406" s="0" t="s">
        <x:v>53</x:v>
      </x:c>
      <x:c r="H1406" s="0" t="s">
        <x:v>62</x:v>
      </x:c>
    </x:row>
    <x:row r="1407" spans="1:8">
      <x:c r="A1407" s="0" t="s">
        <x:v>47</x:v>
      </x:c>
      <x:c r="B1407" s="0" t="s">
        <x:v>48</x:v>
      </x:c>
      <x:c r="C1407" s="0" t="s">
        <x:v>199</x:v>
      </x:c>
      <x:c r="D1407" s="0" t="s">
        <x:v>200</x:v>
      </x:c>
      <x:c r="E1407" s="0" t="s">
        <x:v>125</x:v>
      </x:c>
      <x:c r="F1407" s="0" t="s">
        <x:v>126</x:v>
      </x:c>
      <x:c r="G1407" s="0" t="s">
        <x:v>53</x:v>
      </x:c>
      <x:c r="H1407" s="0" t="s">
        <x:v>62</x:v>
      </x:c>
    </x:row>
    <x:row r="1408" spans="1:8">
      <x:c r="A1408" s="0" t="s">
        <x:v>47</x:v>
      </x:c>
      <x:c r="B1408" s="0" t="s">
        <x:v>48</x:v>
      </x:c>
      <x:c r="C1408" s="0" t="s">
        <x:v>201</x:v>
      </x:c>
      <x:c r="D1408" s="0" t="s">
        <x:v>202</x:v>
      </x:c>
      <x:c r="E1408" s="0" t="s">
        <x:v>51</x:v>
      </x:c>
      <x:c r="F1408" s="0" t="s">
        <x:v>52</x:v>
      </x:c>
      <x:c r="G1408" s="0" t="s">
        <x:v>53</x:v>
      </x:c>
      <x:c r="H1408" s="0">
        <x:v>95</x:v>
      </x:c>
    </x:row>
    <x:row r="1409" spans="1:8">
      <x:c r="A1409" s="0" t="s">
        <x:v>47</x:v>
      </x:c>
      <x:c r="B1409" s="0" t="s">
        <x:v>48</x:v>
      </x:c>
      <x:c r="C1409" s="0" t="s">
        <x:v>201</x:v>
      </x:c>
      <x:c r="D1409" s="0" t="s">
        <x:v>202</x:v>
      </x:c>
      <x:c r="E1409" s="0" t="s">
        <x:v>54</x:v>
      </x:c>
      <x:c r="F1409" s="0" t="s">
        <x:v>55</x:v>
      </x:c>
      <x:c r="G1409" s="0" t="s">
        <x:v>53</x:v>
      </x:c>
      <x:c r="H1409" s="0">
        <x:v>119.3</x:v>
      </x:c>
    </x:row>
    <x:row r="1410" spans="1:8">
      <x:c r="A1410" s="0" t="s">
        <x:v>47</x:v>
      </x:c>
      <x:c r="B1410" s="0" t="s">
        <x:v>48</x:v>
      </x:c>
      <x:c r="C1410" s="0" t="s">
        <x:v>201</x:v>
      </x:c>
      <x:c r="D1410" s="0" t="s">
        <x:v>202</x:v>
      </x:c>
      <x:c r="E1410" s="0" t="s">
        <x:v>56</x:v>
      </x:c>
      <x:c r="F1410" s="0" t="s">
        <x:v>57</x:v>
      </x:c>
      <x:c r="G1410" s="0" t="s">
        <x:v>53</x:v>
      </x:c>
      <x:c r="H1410" s="0">
        <x:v>89.8</x:v>
      </x:c>
    </x:row>
    <x:row r="1411" spans="1:8">
      <x:c r="A1411" s="0" t="s">
        <x:v>47</x:v>
      </x:c>
      <x:c r="B1411" s="0" t="s">
        <x:v>48</x:v>
      </x:c>
      <x:c r="C1411" s="0" t="s">
        <x:v>201</x:v>
      </x:c>
      <x:c r="D1411" s="0" t="s">
        <x:v>202</x:v>
      </x:c>
      <x:c r="E1411" s="0" t="s">
        <x:v>58</x:v>
      </x:c>
      <x:c r="F1411" s="0" t="s">
        <x:v>59</x:v>
      </x:c>
      <x:c r="G1411" s="0" t="s">
        <x:v>53</x:v>
      </x:c>
      <x:c r="H1411" s="0">
        <x:v>117.3</x:v>
      </x:c>
    </x:row>
    <x:row r="1412" spans="1:8">
      <x:c r="A1412" s="0" t="s">
        <x:v>47</x:v>
      </x:c>
      <x:c r="B1412" s="0" t="s">
        <x:v>48</x:v>
      </x:c>
      <x:c r="C1412" s="0" t="s">
        <x:v>201</x:v>
      </x:c>
      <x:c r="D1412" s="0" t="s">
        <x:v>202</x:v>
      </x:c>
      <x:c r="E1412" s="0" t="s">
        <x:v>60</x:v>
      </x:c>
      <x:c r="F1412" s="0" t="s">
        <x:v>61</x:v>
      </x:c>
      <x:c r="G1412" s="0" t="s">
        <x:v>53</x:v>
      </x:c>
      <x:c r="H1412" s="0" t="s">
        <x:v>62</x:v>
      </x:c>
    </x:row>
    <x:row r="1413" spans="1:8">
      <x:c r="A1413" s="0" t="s">
        <x:v>47</x:v>
      </x:c>
      <x:c r="B1413" s="0" t="s">
        <x:v>48</x:v>
      </x:c>
      <x:c r="C1413" s="0" t="s">
        <x:v>201</x:v>
      </x:c>
      <x:c r="D1413" s="0" t="s">
        <x:v>202</x:v>
      </x:c>
      <x:c r="E1413" s="0" t="s">
        <x:v>63</x:v>
      </x:c>
      <x:c r="F1413" s="0" t="s">
        <x:v>64</x:v>
      </x:c>
      <x:c r="G1413" s="0" t="s">
        <x:v>53</x:v>
      </x:c>
      <x:c r="H1413" s="0">
        <x:v>166.8</x:v>
      </x:c>
    </x:row>
    <x:row r="1414" spans="1:8">
      <x:c r="A1414" s="0" t="s">
        <x:v>47</x:v>
      </x:c>
      <x:c r="B1414" s="0" t="s">
        <x:v>48</x:v>
      </x:c>
      <x:c r="C1414" s="0" t="s">
        <x:v>201</x:v>
      </x:c>
      <x:c r="D1414" s="0" t="s">
        <x:v>202</x:v>
      </x:c>
      <x:c r="E1414" s="0" t="s">
        <x:v>65</x:v>
      </x:c>
      <x:c r="F1414" s="0" t="s">
        <x:v>66</x:v>
      </x:c>
      <x:c r="G1414" s="0" t="s">
        <x:v>53</x:v>
      </x:c>
      <x:c r="H1414" s="0" t="s">
        <x:v>62</x:v>
      </x:c>
    </x:row>
    <x:row r="1415" spans="1:8">
      <x:c r="A1415" s="0" t="s">
        <x:v>47</x:v>
      </x:c>
      <x:c r="B1415" s="0" t="s">
        <x:v>48</x:v>
      </x:c>
      <x:c r="C1415" s="0" t="s">
        <x:v>201</x:v>
      </x:c>
      <x:c r="D1415" s="0" t="s">
        <x:v>202</x:v>
      </x:c>
      <x:c r="E1415" s="0" t="s">
        <x:v>67</x:v>
      </x:c>
      <x:c r="F1415" s="0" t="s">
        <x:v>68</x:v>
      </x:c>
      <x:c r="G1415" s="0" t="s">
        <x:v>53</x:v>
      </x:c>
      <x:c r="H1415" s="0" t="s">
        <x:v>62</x:v>
      </x:c>
    </x:row>
    <x:row r="1416" spans="1:8">
      <x:c r="A1416" s="0" t="s">
        <x:v>47</x:v>
      </x:c>
      <x:c r="B1416" s="0" t="s">
        <x:v>48</x:v>
      </x:c>
      <x:c r="C1416" s="0" t="s">
        <x:v>201</x:v>
      </x:c>
      <x:c r="D1416" s="0" t="s">
        <x:v>202</x:v>
      </x:c>
      <x:c r="E1416" s="0" t="s">
        <x:v>69</x:v>
      </x:c>
      <x:c r="F1416" s="0" t="s">
        <x:v>70</x:v>
      </x:c>
      <x:c r="G1416" s="0" t="s">
        <x:v>53</x:v>
      </x:c>
      <x:c r="H1416" s="0">
        <x:v>110.7</x:v>
      </x:c>
    </x:row>
    <x:row r="1417" spans="1:8">
      <x:c r="A1417" s="0" t="s">
        <x:v>47</x:v>
      </x:c>
      <x:c r="B1417" s="0" t="s">
        <x:v>48</x:v>
      </x:c>
      <x:c r="C1417" s="0" t="s">
        <x:v>201</x:v>
      </x:c>
      <x:c r="D1417" s="0" t="s">
        <x:v>202</x:v>
      </x:c>
      <x:c r="E1417" s="0" t="s">
        <x:v>71</x:v>
      </x:c>
      <x:c r="F1417" s="0" t="s">
        <x:v>72</x:v>
      </x:c>
      <x:c r="G1417" s="0" t="s">
        <x:v>53</x:v>
      </x:c>
      <x:c r="H1417" s="0">
        <x:v>121.8</x:v>
      </x:c>
    </x:row>
    <x:row r="1418" spans="1:8">
      <x:c r="A1418" s="0" t="s">
        <x:v>47</x:v>
      </x:c>
      <x:c r="B1418" s="0" t="s">
        <x:v>48</x:v>
      </x:c>
      <x:c r="C1418" s="0" t="s">
        <x:v>201</x:v>
      </x:c>
      <x:c r="D1418" s="0" t="s">
        <x:v>202</x:v>
      </x:c>
      <x:c r="E1418" s="0" t="s">
        <x:v>73</x:v>
      </x:c>
      <x:c r="F1418" s="0" t="s">
        <x:v>74</x:v>
      </x:c>
      <x:c r="G1418" s="0" t="s">
        <x:v>53</x:v>
      </x:c>
      <x:c r="H1418" s="0" t="s">
        <x:v>62</x:v>
      </x:c>
    </x:row>
    <x:row r="1419" spans="1:8">
      <x:c r="A1419" s="0" t="s">
        <x:v>47</x:v>
      </x:c>
      <x:c r="B1419" s="0" t="s">
        <x:v>48</x:v>
      </x:c>
      <x:c r="C1419" s="0" t="s">
        <x:v>201</x:v>
      </x:c>
      <x:c r="D1419" s="0" t="s">
        <x:v>202</x:v>
      </x:c>
      <x:c r="E1419" s="0" t="s">
        <x:v>75</x:v>
      </x:c>
      <x:c r="F1419" s="0" t="s">
        <x:v>76</x:v>
      </x:c>
      <x:c r="G1419" s="0" t="s">
        <x:v>53</x:v>
      </x:c>
      <x:c r="H1419" s="0">
        <x:v>170.1</x:v>
      </x:c>
    </x:row>
    <x:row r="1420" spans="1:8">
      <x:c r="A1420" s="0" t="s">
        <x:v>47</x:v>
      </x:c>
      <x:c r="B1420" s="0" t="s">
        <x:v>48</x:v>
      </x:c>
      <x:c r="C1420" s="0" t="s">
        <x:v>201</x:v>
      </x:c>
      <x:c r="D1420" s="0" t="s">
        <x:v>202</x:v>
      </x:c>
      <x:c r="E1420" s="0" t="s">
        <x:v>77</x:v>
      </x:c>
      <x:c r="F1420" s="0" t="s">
        <x:v>78</x:v>
      </x:c>
      <x:c r="G1420" s="0" t="s">
        <x:v>53</x:v>
      </x:c>
      <x:c r="H1420" s="0" t="s">
        <x:v>62</x:v>
      </x:c>
    </x:row>
    <x:row r="1421" spans="1:8">
      <x:c r="A1421" s="0" t="s">
        <x:v>47</x:v>
      </x:c>
      <x:c r="B1421" s="0" t="s">
        <x:v>48</x:v>
      </x:c>
      <x:c r="C1421" s="0" t="s">
        <x:v>201</x:v>
      </x:c>
      <x:c r="D1421" s="0" t="s">
        <x:v>202</x:v>
      </x:c>
      <x:c r="E1421" s="0" t="s">
        <x:v>79</x:v>
      </x:c>
      <x:c r="F1421" s="0" t="s">
        <x:v>80</x:v>
      </x:c>
      <x:c r="G1421" s="0" t="s">
        <x:v>53</x:v>
      </x:c>
      <x:c r="H1421" s="0">
        <x:v>91.4</x:v>
      </x:c>
    </x:row>
    <x:row r="1422" spans="1:8">
      <x:c r="A1422" s="0" t="s">
        <x:v>47</x:v>
      </x:c>
      <x:c r="B1422" s="0" t="s">
        <x:v>48</x:v>
      </x:c>
      <x:c r="C1422" s="0" t="s">
        <x:v>201</x:v>
      </x:c>
      <x:c r="D1422" s="0" t="s">
        <x:v>202</x:v>
      </x:c>
      <x:c r="E1422" s="0" t="s">
        <x:v>81</x:v>
      </x:c>
      <x:c r="F1422" s="0" t="s">
        <x:v>82</x:v>
      </x:c>
      <x:c r="G1422" s="0" t="s">
        <x:v>53</x:v>
      </x:c>
      <x:c r="H1422" s="0" t="s">
        <x:v>62</x:v>
      </x:c>
    </x:row>
    <x:row r="1423" spans="1:8">
      <x:c r="A1423" s="0" t="s">
        <x:v>47</x:v>
      </x:c>
      <x:c r="B1423" s="0" t="s">
        <x:v>48</x:v>
      </x:c>
      <x:c r="C1423" s="0" t="s">
        <x:v>201</x:v>
      </x:c>
      <x:c r="D1423" s="0" t="s">
        <x:v>202</x:v>
      </x:c>
      <x:c r="E1423" s="0" t="s">
        <x:v>83</x:v>
      </x:c>
      <x:c r="F1423" s="0" t="s">
        <x:v>84</x:v>
      </x:c>
      <x:c r="G1423" s="0" t="s">
        <x:v>53</x:v>
      </x:c>
      <x:c r="H1423" s="0" t="s">
        <x:v>62</x:v>
      </x:c>
    </x:row>
    <x:row r="1424" spans="1:8">
      <x:c r="A1424" s="0" t="s">
        <x:v>47</x:v>
      </x:c>
      <x:c r="B1424" s="0" t="s">
        <x:v>48</x:v>
      </x:c>
      <x:c r="C1424" s="0" t="s">
        <x:v>201</x:v>
      </x:c>
      <x:c r="D1424" s="0" t="s">
        <x:v>202</x:v>
      </x:c>
      <x:c r="E1424" s="0" t="s">
        <x:v>85</x:v>
      </x:c>
      <x:c r="F1424" s="0" t="s">
        <x:v>86</x:v>
      </x:c>
      <x:c r="G1424" s="0" t="s">
        <x:v>53</x:v>
      </x:c>
      <x:c r="H1424" s="0">
        <x:v>66.3</x:v>
      </x:c>
    </x:row>
    <x:row r="1425" spans="1:8">
      <x:c r="A1425" s="0" t="s">
        <x:v>47</x:v>
      </x:c>
      <x:c r="B1425" s="0" t="s">
        <x:v>48</x:v>
      </x:c>
      <x:c r="C1425" s="0" t="s">
        <x:v>201</x:v>
      </x:c>
      <x:c r="D1425" s="0" t="s">
        <x:v>202</x:v>
      </x:c>
      <x:c r="E1425" s="0" t="s">
        <x:v>87</x:v>
      </x:c>
      <x:c r="F1425" s="0" t="s">
        <x:v>88</x:v>
      </x:c>
      <x:c r="G1425" s="0" t="s">
        <x:v>53</x:v>
      </x:c>
      <x:c r="H1425" s="0">
        <x:v>67.2</x:v>
      </x:c>
    </x:row>
    <x:row r="1426" spans="1:8">
      <x:c r="A1426" s="0" t="s">
        <x:v>47</x:v>
      </x:c>
      <x:c r="B1426" s="0" t="s">
        <x:v>48</x:v>
      </x:c>
      <x:c r="C1426" s="0" t="s">
        <x:v>201</x:v>
      </x:c>
      <x:c r="D1426" s="0" t="s">
        <x:v>202</x:v>
      </x:c>
      <x:c r="E1426" s="0" t="s">
        <x:v>89</x:v>
      </x:c>
      <x:c r="F1426" s="0" t="s">
        <x:v>90</x:v>
      </x:c>
      <x:c r="G1426" s="0" t="s">
        <x:v>53</x:v>
      </x:c>
      <x:c r="H1426" s="0">
        <x:v>96.1</x:v>
      </x:c>
    </x:row>
    <x:row r="1427" spans="1:8">
      <x:c r="A1427" s="0" t="s">
        <x:v>47</x:v>
      </x:c>
      <x:c r="B1427" s="0" t="s">
        <x:v>48</x:v>
      </x:c>
      <x:c r="C1427" s="0" t="s">
        <x:v>201</x:v>
      </x:c>
      <x:c r="D1427" s="0" t="s">
        <x:v>202</x:v>
      </x:c>
      <x:c r="E1427" s="0" t="s">
        <x:v>91</x:v>
      </x:c>
      <x:c r="F1427" s="0" t="s">
        <x:v>92</x:v>
      </x:c>
      <x:c r="G1427" s="0" t="s">
        <x:v>53</x:v>
      </x:c>
      <x:c r="H1427" s="0" t="s">
        <x:v>62</x:v>
      </x:c>
    </x:row>
    <x:row r="1428" spans="1:8">
      <x:c r="A1428" s="0" t="s">
        <x:v>47</x:v>
      </x:c>
      <x:c r="B1428" s="0" t="s">
        <x:v>48</x:v>
      </x:c>
      <x:c r="C1428" s="0" t="s">
        <x:v>201</x:v>
      </x:c>
      <x:c r="D1428" s="0" t="s">
        <x:v>202</x:v>
      </x:c>
      <x:c r="E1428" s="0" t="s">
        <x:v>93</x:v>
      </x:c>
      <x:c r="F1428" s="0" t="s">
        <x:v>94</x:v>
      </x:c>
      <x:c r="G1428" s="0" t="s">
        <x:v>53</x:v>
      </x:c>
      <x:c r="H1428" s="0">
        <x:v>67</x:v>
      </x:c>
    </x:row>
    <x:row r="1429" spans="1:8">
      <x:c r="A1429" s="0" t="s">
        <x:v>47</x:v>
      </x:c>
      <x:c r="B1429" s="0" t="s">
        <x:v>48</x:v>
      </x:c>
      <x:c r="C1429" s="0" t="s">
        <x:v>201</x:v>
      </x:c>
      <x:c r="D1429" s="0" t="s">
        <x:v>202</x:v>
      </x:c>
      <x:c r="E1429" s="0" t="s">
        <x:v>95</x:v>
      </x:c>
      <x:c r="F1429" s="0" t="s">
        <x:v>96</x:v>
      </x:c>
      <x:c r="G1429" s="0" t="s">
        <x:v>53</x:v>
      </x:c>
      <x:c r="H1429" s="0">
        <x:v>93.1</x:v>
      </x:c>
    </x:row>
    <x:row r="1430" spans="1:8">
      <x:c r="A1430" s="0" t="s">
        <x:v>47</x:v>
      </x:c>
      <x:c r="B1430" s="0" t="s">
        <x:v>48</x:v>
      </x:c>
      <x:c r="C1430" s="0" t="s">
        <x:v>201</x:v>
      </x:c>
      <x:c r="D1430" s="0" t="s">
        <x:v>202</x:v>
      </x:c>
      <x:c r="E1430" s="0" t="s">
        <x:v>97</x:v>
      </x:c>
      <x:c r="F1430" s="0" t="s">
        <x:v>98</x:v>
      </x:c>
      <x:c r="G1430" s="0" t="s">
        <x:v>53</x:v>
      </x:c>
      <x:c r="H1430" s="0">
        <x:v>113.7</x:v>
      </x:c>
    </x:row>
    <x:row r="1431" spans="1:8">
      <x:c r="A1431" s="0" t="s">
        <x:v>47</x:v>
      </x:c>
      <x:c r="B1431" s="0" t="s">
        <x:v>48</x:v>
      </x:c>
      <x:c r="C1431" s="0" t="s">
        <x:v>201</x:v>
      </x:c>
      <x:c r="D1431" s="0" t="s">
        <x:v>202</x:v>
      </x:c>
      <x:c r="E1431" s="0" t="s">
        <x:v>99</x:v>
      </x:c>
      <x:c r="F1431" s="0" t="s">
        <x:v>100</x:v>
      </x:c>
      <x:c r="G1431" s="0" t="s">
        <x:v>53</x:v>
      </x:c>
      <x:c r="H1431" s="0">
        <x:v>70.6</x:v>
      </x:c>
    </x:row>
    <x:row r="1432" spans="1:8">
      <x:c r="A1432" s="0" t="s">
        <x:v>47</x:v>
      </x:c>
      <x:c r="B1432" s="0" t="s">
        <x:v>48</x:v>
      </x:c>
      <x:c r="C1432" s="0" t="s">
        <x:v>201</x:v>
      </x:c>
      <x:c r="D1432" s="0" t="s">
        <x:v>202</x:v>
      </x:c>
      <x:c r="E1432" s="0" t="s">
        <x:v>101</x:v>
      </x:c>
      <x:c r="F1432" s="0" t="s">
        <x:v>102</x:v>
      </x:c>
      <x:c r="G1432" s="0" t="s">
        <x:v>53</x:v>
      </x:c>
      <x:c r="H1432" s="0" t="s">
        <x:v>62</x:v>
      </x:c>
    </x:row>
    <x:row r="1433" spans="1:8">
      <x:c r="A1433" s="0" t="s">
        <x:v>47</x:v>
      </x:c>
      <x:c r="B1433" s="0" t="s">
        <x:v>48</x:v>
      </x:c>
      <x:c r="C1433" s="0" t="s">
        <x:v>201</x:v>
      </x:c>
      <x:c r="D1433" s="0" t="s">
        <x:v>202</x:v>
      </x:c>
      <x:c r="E1433" s="0" t="s">
        <x:v>103</x:v>
      </x:c>
      <x:c r="F1433" s="0" t="s">
        <x:v>104</x:v>
      </x:c>
      <x:c r="G1433" s="0" t="s">
        <x:v>53</x:v>
      </x:c>
      <x:c r="H1433" s="0">
        <x:v>100.5</x:v>
      </x:c>
    </x:row>
    <x:row r="1434" spans="1:8">
      <x:c r="A1434" s="0" t="s">
        <x:v>47</x:v>
      </x:c>
      <x:c r="B1434" s="0" t="s">
        <x:v>48</x:v>
      </x:c>
      <x:c r="C1434" s="0" t="s">
        <x:v>201</x:v>
      </x:c>
      <x:c r="D1434" s="0" t="s">
        <x:v>202</x:v>
      </x:c>
      <x:c r="E1434" s="0" t="s">
        <x:v>105</x:v>
      </x:c>
      <x:c r="F1434" s="0" t="s">
        <x:v>106</x:v>
      </x:c>
      <x:c r="G1434" s="0" t="s">
        <x:v>53</x:v>
      </x:c>
      <x:c r="H1434" s="0" t="s">
        <x:v>62</x:v>
      </x:c>
    </x:row>
    <x:row r="1435" spans="1:8">
      <x:c r="A1435" s="0" t="s">
        <x:v>47</x:v>
      </x:c>
      <x:c r="B1435" s="0" t="s">
        <x:v>48</x:v>
      </x:c>
      <x:c r="C1435" s="0" t="s">
        <x:v>201</x:v>
      </x:c>
      <x:c r="D1435" s="0" t="s">
        <x:v>202</x:v>
      </x:c>
      <x:c r="E1435" s="0" t="s">
        <x:v>107</x:v>
      </x:c>
      <x:c r="F1435" s="0" t="s">
        <x:v>108</x:v>
      </x:c>
      <x:c r="G1435" s="0" t="s">
        <x:v>53</x:v>
      </x:c>
      <x:c r="H1435" s="0">
        <x:v>103.3</x:v>
      </x:c>
    </x:row>
    <x:row r="1436" spans="1:8">
      <x:c r="A1436" s="0" t="s">
        <x:v>47</x:v>
      </x:c>
      <x:c r="B1436" s="0" t="s">
        <x:v>48</x:v>
      </x:c>
      <x:c r="C1436" s="0" t="s">
        <x:v>201</x:v>
      </x:c>
      <x:c r="D1436" s="0" t="s">
        <x:v>202</x:v>
      </x:c>
      <x:c r="E1436" s="0" t="s">
        <x:v>109</x:v>
      </x:c>
      <x:c r="F1436" s="0" t="s">
        <x:v>110</x:v>
      </x:c>
      <x:c r="G1436" s="0" t="s">
        <x:v>53</x:v>
      </x:c>
      <x:c r="H1436" s="0" t="s">
        <x:v>62</x:v>
      </x:c>
    </x:row>
    <x:row r="1437" spans="1:8">
      <x:c r="A1437" s="0" t="s">
        <x:v>47</x:v>
      </x:c>
      <x:c r="B1437" s="0" t="s">
        <x:v>48</x:v>
      </x:c>
      <x:c r="C1437" s="0" t="s">
        <x:v>201</x:v>
      </x:c>
      <x:c r="D1437" s="0" t="s">
        <x:v>202</x:v>
      </x:c>
      <x:c r="E1437" s="0" t="s">
        <x:v>111</x:v>
      </x:c>
      <x:c r="F1437" s="0" t="s">
        <x:v>112</x:v>
      </x:c>
      <x:c r="G1437" s="0" t="s">
        <x:v>53</x:v>
      </x:c>
      <x:c r="H1437" s="0">
        <x:v>90.1</x:v>
      </x:c>
    </x:row>
    <x:row r="1438" spans="1:8">
      <x:c r="A1438" s="0" t="s">
        <x:v>47</x:v>
      </x:c>
      <x:c r="B1438" s="0" t="s">
        <x:v>48</x:v>
      </x:c>
      <x:c r="C1438" s="0" t="s">
        <x:v>201</x:v>
      </x:c>
      <x:c r="D1438" s="0" t="s">
        <x:v>202</x:v>
      </x:c>
      <x:c r="E1438" s="0" t="s">
        <x:v>113</x:v>
      </x:c>
      <x:c r="F1438" s="0" t="s">
        <x:v>114</x:v>
      </x:c>
      <x:c r="G1438" s="0" t="s">
        <x:v>53</x:v>
      </x:c>
      <x:c r="H1438" s="0">
        <x:v>127.3</x:v>
      </x:c>
    </x:row>
    <x:row r="1439" spans="1:8">
      <x:c r="A1439" s="0" t="s">
        <x:v>47</x:v>
      </x:c>
      <x:c r="B1439" s="0" t="s">
        <x:v>48</x:v>
      </x:c>
      <x:c r="C1439" s="0" t="s">
        <x:v>201</x:v>
      </x:c>
      <x:c r="D1439" s="0" t="s">
        <x:v>202</x:v>
      </x:c>
      <x:c r="E1439" s="0" t="s">
        <x:v>115</x:v>
      </x:c>
      <x:c r="F1439" s="0" t="s">
        <x:v>116</x:v>
      </x:c>
      <x:c r="G1439" s="0" t="s">
        <x:v>53</x:v>
      </x:c>
      <x:c r="H1439" s="0">
        <x:v>59.5</x:v>
      </x:c>
    </x:row>
    <x:row r="1440" spans="1:8">
      <x:c r="A1440" s="0" t="s">
        <x:v>47</x:v>
      </x:c>
      <x:c r="B1440" s="0" t="s">
        <x:v>48</x:v>
      </x:c>
      <x:c r="C1440" s="0" t="s">
        <x:v>201</x:v>
      </x:c>
      <x:c r="D1440" s="0" t="s">
        <x:v>202</x:v>
      </x:c>
      <x:c r="E1440" s="0" t="s">
        <x:v>117</x:v>
      </x:c>
      <x:c r="F1440" s="0" t="s">
        <x:v>118</x:v>
      </x:c>
      <x:c r="G1440" s="0" t="s">
        <x:v>53</x:v>
      </x:c>
      <x:c r="H1440" s="0" t="s">
        <x:v>62</x:v>
      </x:c>
    </x:row>
    <x:row r="1441" spans="1:8">
      <x:c r="A1441" s="0" t="s">
        <x:v>47</x:v>
      </x:c>
      <x:c r="B1441" s="0" t="s">
        <x:v>48</x:v>
      </x:c>
      <x:c r="C1441" s="0" t="s">
        <x:v>201</x:v>
      </x:c>
      <x:c r="D1441" s="0" t="s">
        <x:v>202</x:v>
      </x:c>
      <x:c r="E1441" s="0" t="s">
        <x:v>119</x:v>
      </x:c>
      <x:c r="F1441" s="0" t="s">
        <x:v>120</x:v>
      </x:c>
      <x:c r="G1441" s="0" t="s">
        <x:v>53</x:v>
      </x:c>
      <x:c r="H1441" s="0" t="s">
        <x:v>62</x:v>
      </x:c>
    </x:row>
    <x:row r="1442" spans="1:8">
      <x:c r="A1442" s="0" t="s">
        <x:v>47</x:v>
      </x:c>
      <x:c r="B1442" s="0" t="s">
        <x:v>48</x:v>
      </x:c>
      <x:c r="C1442" s="0" t="s">
        <x:v>201</x:v>
      </x:c>
      <x:c r="D1442" s="0" t="s">
        <x:v>202</x:v>
      </x:c>
      <x:c r="E1442" s="0" t="s">
        <x:v>121</x:v>
      </x:c>
      <x:c r="F1442" s="0" t="s">
        <x:v>122</x:v>
      </x:c>
      <x:c r="G1442" s="0" t="s">
        <x:v>53</x:v>
      </x:c>
      <x:c r="H1442" s="0" t="s">
        <x:v>62</x:v>
      </x:c>
    </x:row>
    <x:row r="1443" spans="1:8">
      <x:c r="A1443" s="0" t="s">
        <x:v>47</x:v>
      </x:c>
      <x:c r="B1443" s="0" t="s">
        <x:v>48</x:v>
      </x:c>
      <x:c r="C1443" s="0" t="s">
        <x:v>201</x:v>
      </x:c>
      <x:c r="D1443" s="0" t="s">
        <x:v>202</x:v>
      </x:c>
      <x:c r="E1443" s="0" t="s">
        <x:v>123</x:v>
      </x:c>
      <x:c r="F1443" s="0" t="s">
        <x:v>124</x:v>
      </x:c>
      <x:c r="G1443" s="0" t="s">
        <x:v>53</x:v>
      </x:c>
      <x:c r="H1443" s="0" t="s">
        <x:v>62</x:v>
      </x:c>
    </x:row>
    <x:row r="1444" spans="1:8">
      <x:c r="A1444" s="0" t="s">
        <x:v>47</x:v>
      </x:c>
      <x:c r="B1444" s="0" t="s">
        <x:v>48</x:v>
      </x:c>
      <x:c r="C1444" s="0" t="s">
        <x:v>201</x:v>
      </x:c>
      <x:c r="D1444" s="0" t="s">
        <x:v>202</x:v>
      </x:c>
      <x:c r="E1444" s="0" t="s">
        <x:v>125</x:v>
      </x:c>
      <x:c r="F1444" s="0" t="s">
        <x:v>126</x:v>
      </x:c>
      <x:c r="G1444" s="0" t="s">
        <x:v>53</x:v>
      </x:c>
      <x:c r="H1444" s="0" t="s">
        <x:v>62</x:v>
      </x:c>
    </x:row>
    <x:row r="1445" spans="1:8">
      <x:c r="A1445" s="0" t="s">
        <x:v>47</x:v>
      </x:c>
      <x:c r="B1445" s="0" t="s">
        <x:v>48</x:v>
      </x:c>
      <x:c r="C1445" s="0" t="s">
        <x:v>203</x:v>
      </x:c>
      <x:c r="D1445" s="0" t="s">
        <x:v>204</x:v>
      </x:c>
      <x:c r="E1445" s="0" t="s">
        <x:v>51</x:v>
      </x:c>
      <x:c r="F1445" s="0" t="s">
        <x:v>52</x:v>
      </x:c>
      <x:c r="G1445" s="0" t="s">
        <x:v>53</x:v>
      </x:c>
      <x:c r="H1445" s="0">
        <x:v>95</x:v>
      </x:c>
    </x:row>
    <x:row r="1446" spans="1:8">
      <x:c r="A1446" s="0" t="s">
        <x:v>47</x:v>
      </x:c>
      <x:c r="B1446" s="0" t="s">
        <x:v>48</x:v>
      </x:c>
      <x:c r="C1446" s="0" t="s">
        <x:v>203</x:v>
      </x:c>
      <x:c r="D1446" s="0" t="s">
        <x:v>204</x:v>
      </x:c>
      <x:c r="E1446" s="0" t="s">
        <x:v>54</x:v>
      </x:c>
      <x:c r="F1446" s="0" t="s">
        <x:v>55</x:v>
      </x:c>
      <x:c r="G1446" s="0" t="s">
        <x:v>53</x:v>
      </x:c>
      <x:c r="H1446" s="0">
        <x:v>110.7</x:v>
      </x:c>
    </x:row>
    <x:row r="1447" spans="1:8">
      <x:c r="A1447" s="0" t="s">
        <x:v>47</x:v>
      </x:c>
      <x:c r="B1447" s="0" t="s">
        <x:v>48</x:v>
      </x:c>
      <x:c r="C1447" s="0" t="s">
        <x:v>203</x:v>
      </x:c>
      <x:c r="D1447" s="0" t="s">
        <x:v>204</x:v>
      </x:c>
      <x:c r="E1447" s="0" t="s">
        <x:v>56</x:v>
      </x:c>
      <x:c r="F1447" s="0" t="s">
        <x:v>57</x:v>
      </x:c>
      <x:c r="G1447" s="0" t="s">
        <x:v>53</x:v>
      </x:c>
      <x:c r="H1447" s="0">
        <x:v>105.2</x:v>
      </x:c>
    </x:row>
    <x:row r="1448" spans="1:8">
      <x:c r="A1448" s="0" t="s">
        <x:v>47</x:v>
      </x:c>
      <x:c r="B1448" s="0" t="s">
        <x:v>48</x:v>
      </x:c>
      <x:c r="C1448" s="0" t="s">
        <x:v>203</x:v>
      </x:c>
      <x:c r="D1448" s="0" t="s">
        <x:v>204</x:v>
      </x:c>
      <x:c r="E1448" s="0" t="s">
        <x:v>58</x:v>
      </x:c>
      <x:c r="F1448" s="0" t="s">
        <x:v>59</x:v>
      </x:c>
      <x:c r="G1448" s="0" t="s">
        <x:v>53</x:v>
      </x:c>
      <x:c r="H1448" s="0">
        <x:v>115.8</x:v>
      </x:c>
    </x:row>
    <x:row r="1449" spans="1:8">
      <x:c r="A1449" s="0" t="s">
        <x:v>47</x:v>
      </x:c>
      <x:c r="B1449" s="0" t="s">
        <x:v>48</x:v>
      </x:c>
      <x:c r="C1449" s="0" t="s">
        <x:v>203</x:v>
      </x:c>
      <x:c r="D1449" s="0" t="s">
        <x:v>204</x:v>
      </x:c>
      <x:c r="E1449" s="0" t="s">
        <x:v>60</x:v>
      </x:c>
      <x:c r="F1449" s="0" t="s">
        <x:v>61</x:v>
      </x:c>
      <x:c r="G1449" s="0" t="s">
        <x:v>53</x:v>
      </x:c>
      <x:c r="H1449" s="0" t="s">
        <x:v>62</x:v>
      </x:c>
    </x:row>
    <x:row r="1450" spans="1:8">
      <x:c r="A1450" s="0" t="s">
        <x:v>47</x:v>
      </x:c>
      <x:c r="B1450" s="0" t="s">
        <x:v>48</x:v>
      </x:c>
      <x:c r="C1450" s="0" t="s">
        <x:v>203</x:v>
      </x:c>
      <x:c r="D1450" s="0" t="s">
        <x:v>204</x:v>
      </x:c>
      <x:c r="E1450" s="0" t="s">
        <x:v>63</x:v>
      </x:c>
      <x:c r="F1450" s="0" t="s">
        <x:v>64</x:v>
      </x:c>
      <x:c r="G1450" s="0" t="s">
        <x:v>53</x:v>
      </x:c>
      <x:c r="H1450" s="0">
        <x:v>150.3</x:v>
      </x:c>
    </x:row>
    <x:row r="1451" spans="1:8">
      <x:c r="A1451" s="0" t="s">
        <x:v>47</x:v>
      </x:c>
      <x:c r="B1451" s="0" t="s">
        <x:v>48</x:v>
      </x:c>
      <x:c r="C1451" s="0" t="s">
        <x:v>203</x:v>
      </x:c>
      <x:c r="D1451" s="0" t="s">
        <x:v>204</x:v>
      </x:c>
      <x:c r="E1451" s="0" t="s">
        <x:v>65</x:v>
      </x:c>
      <x:c r="F1451" s="0" t="s">
        <x:v>66</x:v>
      </x:c>
      <x:c r="G1451" s="0" t="s">
        <x:v>53</x:v>
      </x:c>
      <x:c r="H1451" s="0" t="s">
        <x:v>62</x:v>
      </x:c>
    </x:row>
    <x:row r="1452" spans="1:8">
      <x:c r="A1452" s="0" t="s">
        <x:v>47</x:v>
      </x:c>
      <x:c r="B1452" s="0" t="s">
        <x:v>48</x:v>
      </x:c>
      <x:c r="C1452" s="0" t="s">
        <x:v>203</x:v>
      </x:c>
      <x:c r="D1452" s="0" t="s">
        <x:v>204</x:v>
      </x:c>
      <x:c r="E1452" s="0" t="s">
        <x:v>67</x:v>
      </x:c>
      <x:c r="F1452" s="0" t="s">
        <x:v>68</x:v>
      </x:c>
      <x:c r="G1452" s="0" t="s">
        <x:v>53</x:v>
      </x:c>
      <x:c r="H1452" s="0" t="s">
        <x:v>62</x:v>
      </x:c>
    </x:row>
    <x:row r="1453" spans="1:8">
      <x:c r="A1453" s="0" t="s">
        <x:v>47</x:v>
      </x:c>
      <x:c r="B1453" s="0" t="s">
        <x:v>48</x:v>
      </x:c>
      <x:c r="C1453" s="0" t="s">
        <x:v>203</x:v>
      </x:c>
      <x:c r="D1453" s="0" t="s">
        <x:v>204</x:v>
      </x:c>
      <x:c r="E1453" s="0" t="s">
        <x:v>69</x:v>
      </x:c>
      <x:c r="F1453" s="0" t="s">
        <x:v>70</x:v>
      </x:c>
      <x:c r="G1453" s="0" t="s">
        <x:v>53</x:v>
      </x:c>
      <x:c r="H1453" s="0">
        <x:v>113.3</x:v>
      </x:c>
    </x:row>
    <x:row r="1454" spans="1:8">
      <x:c r="A1454" s="0" t="s">
        <x:v>47</x:v>
      </x:c>
      <x:c r="B1454" s="0" t="s">
        <x:v>48</x:v>
      </x:c>
      <x:c r="C1454" s="0" t="s">
        <x:v>203</x:v>
      </x:c>
      <x:c r="D1454" s="0" t="s">
        <x:v>204</x:v>
      </x:c>
      <x:c r="E1454" s="0" t="s">
        <x:v>71</x:v>
      </x:c>
      <x:c r="F1454" s="0" t="s">
        <x:v>72</x:v>
      </x:c>
      <x:c r="G1454" s="0" t="s">
        <x:v>53</x:v>
      </x:c>
      <x:c r="H1454" s="0">
        <x:v>132.4</x:v>
      </x:c>
    </x:row>
    <x:row r="1455" spans="1:8">
      <x:c r="A1455" s="0" t="s">
        <x:v>47</x:v>
      </x:c>
      <x:c r="B1455" s="0" t="s">
        <x:v>48</x:v>
      </x:c>
      <x:c r="C1455" s="0" t="s">
        <x:v>203</x:v>
      </x:c>
      <x:c r="D1455" s="0" t="s">
        <x:v>204</x:v>
      </x:c>
      <x:c r="E1455" s="0" t="s">
        <x:v>73</x:v>
      </x:c>
      <x:c r="F1455" s="0" t="s">
        <x:v>74</x:v>
      </x:c>
      <x:c r="G1455" s="0" t="s">
        <x:v>53</x:v>
      </x:c>
      <x:c r="H1455" s="0" t="s">
        <x:v>62</x:v>
      </x:c>
    </x:row>
    <x:row r="1456" spans="1:8">
      <x:c r="A1456" s="0" t="s">
        <x:v>47</x:v>
      </x:c>
      <x:c r="B1456" s="0" t="s">
        <x:v>48</x:v>
      </x:c>
      <x:c r="C1456" s="0" t="s">
        <x:v>203</x:v>
      </x:c>
      <x:c r="D1456" s="0" t="s">
        <x:v>204</x:v>
      </x:c>
      <x:c r="E1456" s="0" t="s">
        <x:v>75</x:v>
      </x:c>
      <x:c r="F1456" s="0" t="s">
        <x:v>76</x:v>
      </x:c>
      <x:c r="G1456" s="0" t="s">
        <x:v>53</x:v>
      </x:c>
      <x:c r="H1456" s="0">
        <x:v>141.9</x:v>
      </x:c>
    </x:row>
    <x:row r="1457" spans="1:8">
      <x:c r="A1457" s="0" t="s">
        <x:v>47</x:v>
      </x:c>
      <x:c r="B1457" s="0" t="s">
        <x:v>48</x:v>
      </x:c>
      <x:c r="C1457" s="0" t="s">
        <x:v>203</x:v>
      </x:c>
      <x:c r="D1457" s="0" t="s">
        <x:v>204</x:v>
      </x:c>
      <x:c r="E1457" s="0" t="s">
        <x:v>77</x:v>
      </x:c>
      <x:c r="F1457" s="0" t="s">
        <x:v>78</x:v>
      </x:c>
      <x:c r="G1457" s="0" t="s">
        <x:v>53</x:v>
      </x:c>
      <x:c r="H1457" s="0" t="s">
        <x:v>62</x:v>
      </x:c>
    </x:row>
    <x:row r="1458" spans="1:8">
      <x:c r="A1458" s="0" t="s">
        <x:v>47</x:v>
      </x:c>
      <x:c r="B1458" s="0" t="s">
        <x:v>48</x:v>
      </x:c>
      <x:c r="C1458" s="0" t="s">
        <x:v>203</x:v>
      </x:c>
      <x:c r="D1458" s="0" t="s">
        <x:v>204</x:v>
      </x:c>
      <x:c r="E1458" s="0" t="s">
        <x:v>79</x:v>
      </x:c>
      <x:c r="F1458" s="0" t="s">
        <x:v>80</x:v>
      </x:c>
      <x:c r="G1458" s="0" t="s">
        <x:v>53</x:v>
      </x:c>
      <x:c r="H1458" s="0">
        <x:v>91.8</x:v>
      </x:c>
    </x:row>
    <x:row r="1459" spans="1:8">
      <x:c r="A1459" s="0" t="s">
        <x:v>47</x:v>
      </x:c>
      <x:c r="B1459" s="0" t="s">
        <x:v>48</x:v>
      </x:c>
      <x:c r="C1459" s="0" t="s">
        <x:v>203</x:v>
      </x:c>
      <x:c r="D1459" s="0" t="s">
        <x:v>204</x:v>
      </x:c>
      <x:c r="E1459" s="0" t="s">
        <x:v>81</x:v>
      </x:c>
      <x:c r="F1459" s="0" t="s">
        <x:v>82</x:v>
      </x:c>
      <x:c r="G1459" s="0" t="s">
        <x:v>53</x:v>
      </x:c>
      <x:c r="H1459" s="0" t="s">
        <x:v>62</x:v>
      </x:c>
    </x:row>
    <x:row r="1460" spans="1:8">
      <x:c r="A1460" s="0" t="s">
        <x:v>47</x:v>
      </x:c>
      <x:c r="B1460" s="0" t="s">
        <x:v>48</x:v>
      </x:c>
      <x:c r="C1460" s="0" t="s">
        <x:v>203</x:v>
      </x:c>
      <x:c r="D1460" s="0" t="s">
        <x:v>204</x:v>
      </x:c>
      <x:c r="E1460" s="0" t="s">
        <x:v>83</x:v>
      </x:c>
      <x:c r="F1460" s="0" t="s">
        <x:v>84</x:v>
      </x:c>
      <x:c r="G1460" s="0" t="s">
        <x:v>53</x:v>
      </x:c>
      <x:c r="H1460" s="0" t="s">
        <x:v>62</x:v>
      </x:c>
    </x:row>
    <x:row r="1461" spans="1:8">
      <x:c r="A1461" s="0" t="s">
        <x:v>47</x:v>
      </x:c>
      <x:c r="B1461" s="0" t="s">
        <x:v>48</x:v>
      </x:c>
      <x:c r="C1461" s="0" t="s">
        <x:v>203</x:v>
      </x:c>
      <x:c r="D1461" s="0" t="s">
        <x:v>204</x:v>
      </x:c>
      <x:c r="E1461" s="0" t="s">
        <x:v>85</x:v>
      </x:c>
      <x:c r="F1461" s="0" t="s">
        <x:v>86</x:v>
      </x:c>
      <x:c r="G1461" s="0" t="s">
        <x:v>53</x:v>
      </x:c>
      <x:c r="H1461" s="0">
        <x:v>95.5</x:v>
      </x:c>
    </x:row>
    <x:row r="1462" spans="1:8">
      <x:c r="A1462" s="0" t="s">
        <x:v>47</x:v>
      </x:c>
      <x:c r="B1462" s="0" t="s">
        <x:v>48</x:v>
      </x:c>
      <x:c r="C1462" s="0" t="s">
        <x:v>203</x:v>
      </x:c>
      <x:c r="D1462" s="0" t="s">
        <x:v>204</x:v>
      </x:c>
      <x:c r="E1462" s="0" t="s">
        <x:v>87</x:v>
      </x:c>
      <x:c r="F1462" s="0" t="s">
        <x:v>88</x:v>
      </x:c>
      <x:c r="G1462" s="0" t="s">
        <x:v>53</x:v>
      </x:c>
      <x:c r="H1462" s="0">
        <x:v>95.4</x:v>
      </x:c>
    </x:row>
    <x:row r="1463" spans="1:8">
      <x:c r="A1463" s="0" t="s">
        <x:v>47</x:v>
      </x:c>
      <x:c r="B1463" s="0" t="s">
        <x:v>48</x:v>
      </x:c>
      <x:c r="C1463" s="0" t="s">
        <x:v>203</x:v>
      </x:c>
      <x:c r="D1463" s="0" t="s">
        <x:v>204</x:v>
      </x:c>
      <x:c r="E1463" s="0" t="s">
        <x:v>89</x:v>
      </x:c>
      <x:c r="F1463" s="0" t="s">
        <x:v>90</x:v>
      </x:c>
      <x:c r="G1463" s="0" t="s">
        <x:v>53</x:v>
      </x:c>
      <x:c r="H1463" s="0">
        <x:v>96.8</x:v>
      </x:c>
    </x:row>
    <x:row r="1464" spans="1:8">
      <x:c r="A1464" s="0" t="s">
        <x:v>47</x:v>
      </x:c>
      <x:c r="B1464" s="0" t="s">
        <x:v>48</x:v>
      </x:c>
      <x:c r="C1464" s="0" t="s">
        <x:v>203</x:v>
      </x:c>
      <x:c r="D1464" s="0" t="s">
        <x:v>204</x:v>
      </x:c>
      <x:c r="E1464" s="0" t="s">
        <x:v>91</x:v>
      </x:c>
      <x:c r="F1464" s="0" t="s">
        <x:v>92</x:v>
      </x:c>
      <x:c r="G1464" s="0" t="s">
        <x:v>53</x:v>
      </x:c>
      <x:c r="H1464" s="0" t="s">
        <x:v>62</x:v>
      </x:c>
    </x:row>
    <x:row r="1465" spans="1:8">
      <x:c r="A1465" s="0" t="s">
        <x:v>47</x:v>
      </x:c>
      <x:c r="B1465" s="0" t="s">
        <x:v>48</x:v>
      </x:c>
      <x:c r="C1465" s="0" t="s">
        <x:v>203</x:v>
      </x:c>
      <x:c r="D1465" s="0" t="s">
        <x:v>204</x:v>
      </x:c>
      <x:c r="E1465" s="0" t="s">
        <x:v>93</x:v>
      </x:c>
      <x:c r="F1465" s="0" t="s">
        <x:v>94</x:v>
      </x:c>
      <x:c r="G1465" s="0" t="s">
        <x:v>53</x:v>
      </x:c>
      <x:c r="H1465" s="0">
        <x:v>95.8</x:v>
      </x:c>
    </x:row>
    <x:row r="1466" spans="1:8">
      <x:c r="A1466" s="0" t="s">
        <x:v>47</x:v>
      </x:c>
      <x:c r="B1466" s="0" t="s">
        <x:v>48</x:v>
      </x:c>
      <x:c r="C1466" s="0" t="s">
        <x:v>203</x:v>
      </x:c>
      <x:c r="D1466" s="0" t="s">
        <x:v>204</x:v>
      </x:c>
      <x:c r="E1466" s="0" t="s">
        <x:v>95</x:v>
      </x:c>
      <x:c r="F1466" s="0" t="s">
        <x:v>96</x:v>
      </x:c>
      <x:c r="G1466" s="0" t="s">
        <x:v>53</x:v>
      </x:c>
      <x:c r="H1466" s="0">
        <x:v>93</x:v>
      </x:c>
    </x:row>
    <x:row r="1467" spans="1:8">
      <x:c r="A1467" s="0" t="s">
        <x:v>47</x:v>
      </x:c>
      <x:c r="B1467" s="0" t="s">
        <x:v>48</x:v>
      </x:c>
      <x:c r="C1467" s="0" t="s">
        <x:v>203</x:v>
      </x:c>
      <x:c r="D1467" s="0" t="s">
        <x:v>204</x:v>
      </x:c>
      <x:c r="E1467" s="0" t="s">
        <x:v>97</x:v>
      </x:c>
      <x:c r="F1467" s="0" t="s">
        <x:v>98</x:v>
      </x:c>
      <x:c r="G1467" s="0" t="s">
        <x:v>53</x:v>
      </x:c>
      <x:c r="H1467" s="0">
        <x:v>118.5</x:v>
      </x:c>
    </x:row>
    <x:row r="1468" spans="1:8">
      <x:c r="A1468" s="0" t="s">
        <x:v>47</x:v>
      </x:c>
      <x:c r="B1468" s="0" t="s">
        <x:v>48</x:v>
      </x:c>
      <x:c r="C1468" s="0" t="s">
        <x:v>203</x:v>
      </x:c>
      <x:c r="D1468" s="0" t="s">
        <x:v>204</x:v>
      </x:c>
      <x:c r="E1468" s="0" t="s">
        <x:v>99</x:v>
      </x:c>
      <x:c r="F1468" s="0" t="s">
        <x:v>100</x:v>
      </x:c>
      <x:c r="G1468" s="0" t="s">
        <x:v>53</x:v>
      </x:c>
      <x:c r="H1468" s="0">
        <x:v>78</x:v>
      </x:c>
    </x:row>
    <x:row r="1469" spans="1:8">
      <x:c r="A1469" s="0" t="s">
        <x:v>47</x:v>
      </x:c>
      <x:c r="B1469" s="0" t="s">
        <x:v>48</x:v>
      </x:c>
      <x:c r="C1469" s="0" t="s">
        <x:v>203</x:v>
      </x:c>
      <x:c r="D1469" s="0" t="s">
        <x:v>204</x:v>
      </x:c>
      <x:c r="E1469" s="0" t="s">
        <x:v>101</x:v>
      </x:c>
      <x:c r="F1469" s="0" t="s">
        <x:v>102</x:v>
      </x:c>
      <x:c r="G1469" s="0" t="s">
        <x:v>53</x:v>
      </x:c>
      <x:c r="H1469" s="0" t="s">
        <x:v>62</x:v>
      </x:c>
    </x:row>
    <x:row r="1470" spans="1:8">
      <x:c r="A1470" s="0" t="s">
        <x:v>47</x:v>
      </x:c>
      <x:c r="B1470" s="0" t="s">
        <x:v>48</x:v>
      </x:c>
      <x:c r="C1470" s="0" t="s">
        <x:v>203</x:v>
      </x:c>
      <x:c r="D1470" s="0" t="s">
        <x:v>204</x:v>
      </x:c>
      <x:c r="E1470" s="0" t="s">
        <x:v>103</x:v>
      </x:c>
      <x:c r="F1470" s="0" t="s">
        <x:v>104</x:v>
      </x:c>
      <x:c r="G1470" s="0" t="s">
        <x:v>53</x:v>
      </x:c>
      <x:c r="H1470" s="0">
        <x:v>92</x:v>
      </x:c>
    </x:row>
    <x:row r="1471" spans="1:8">
      <x:c r="A1471" s="0" t="s">
        <x:v>47</x:v>
      </x:c>
      <x:c r="B1471" s="0" t="s">
        <x:v>48</x:v>
      </x:c>
      <x:c r="C1471" s="0" t="s">
        <x:v>203</x:v>
      </x:c>
      <x:c r="D1471" s="0" t="s">
        <x:v>204</x:v>
      </x:c>
      <x:c r="E1471" s="0" t="s">
        <x:v>105</x:v>
      </x:c>
      <x:c r="F1471" s="0" t="s">
        <x:v>106</x:v>
      </x:c>
      <x:c r="G1471" s="0" t="s">
        <x:v>53</x:v>
      </x:c>
      <x:c r="H1471" s="0" t="s">
        <x:v>62</x:v>
      </x:c>
    </x:row>
    <x:row r="1472" spans="1:8">
      <x:c r="A1472" s="0" t="s">
        <x:v>47</x:v>
      </x:c>
      <x:c r="B1472" s="0" t="s">
        <x:v>48</x:v>
      </x:c>
      <x:c r="C1472" s="0" t="s">
        <x:v>203</x:v>
      </x:c>
      <x:c r="D1472" s="0" t="s">
        <x:v>204</x:v>
      </x:c>
      <x:c r="E1472" s="0" t="s">
        <x:v>107</x:v>
      </x:c>
      <x:c r="F1472" s="0" t="s">
        <x:v>108</x:v>
      </x:c>
      <x:c r="G1472" s="0" t="s">
        <x:v>53</x:v>
      </x:c>
      <x:c r="H1472" s="0">
        <x:v>100.8</x:v>
      </x:c>
    </x:row>
    <x:row r="1473" spans="1:8">
      <x:c r="A1473" s="0" t="s">
        <x:v>47</x:v>
      </x:c>
      <x:c r="B1473" s="0" t="s">
        <x:v>48</x:v>
      </x:c>
      <x:c r="C1473" s="0" t="s">
        <x:v>203</x:v>
      </x:c>
      <x:c r="D1473" s="0" t="s">
        <x:v>204</x:v>
      </x:c>
      <x:c r="E1473" s="0" t="s">
        <x:v>109</x:v>
      </x:c>
      <x:c r="F1473" s="0" t="s">
        <x:v>110</x:v>
      </x:c>
      <x:c r="G1473" s="0" t="s">
        <x:v>53</x:v>
      </x:c>
      <x:c r="H1473" s="0" t="s">
        <x:v>62</x:v>
      </x:c>
    </x:row>
    <x:row r="1474" spans="1:8">
      <x:c r="A1474" s="0" t="s">
        <x:v>47</x:v>
      </x:c>
      <x:c r="B1474" s="0" t="s">
        <x:v>48</x:v>
      </x:c>
      <x:c r="C1474" s="0" t="s">
        <x:v>203</x:v>
      </x:c>
      <x:c r="D1474" s="0" t="s">
        <x:v>204</x:v>
      </x:c>
      <x:c r="E1474" s="0" t="s">
        <x:v>111</x:v>
      </x:c>
      <x:c r="F1474" s="0" t="s">
        <x:v>112</x:v>
      </x:c>
      <x:c r="G1474" s="0" t="s">
        <x:v>53</x:v>
      </x:c>
      <x:c r="H1474" s="0">
        <x:v>90.1</x:v>
      </x:c>
    </x:row>
    <x:row r="1475" spans="1:8">
      <x:c r="A1475" s="0" t="s">
        <x:v>47</x:v>
      </x:c>
      <x:c r="B1475" s="0" t="s">
        <x:v>48</x:v>
      </x:c>
      <x:c r="C1475" s="0" t="s">
        <x:v>203</x:v>
      </x:c>
      <x:c r="D1475" s="0" t="s">
        <x:v>204</x:v>
      </x:c>
      <x:c r="E1475" s="0" t="s">
        <x:v>113</x:v>
      </x:c>
      <x:c r="F1475" s="0" t="s">
        <x:v>114</x:v>
      </x:c>
      <x:c r="G1475" s="0" t="s">
        <x:v>53</x:v>
      </x:c>
      <x:c r="H1475" s="0">
        <x:v>121</x:v>
      </x:c>
    </x:row>
    <x:row r="1476" spans="1:8">
      <x:c r="A1476" s="0" t="s">
        <x:v>47</x:v>
      </x:c>
      <x:c r="B1476" s="0" t="s">
        <x:v>48</x:v>
      </x:c>
      <x:c r="C1476" s="0" t="s">
        <x:v>203</x:v>
      </x:c>
      <x:c r="D1476" s="0" t="s">
        <x:v>204</x:v>
      </x:c>
      <x:c r="E1476" s="0" t="s">
        <x:v>115</x:v>
      </x:c>
      <x:c r="F1476" s="0" t="s">
        <x:v>116</x:v>
      </x:c>
      <x:c r="G1476" s="0" t="s">
        <x:v>53</x:v>
      </x:c>
      <x:c r="H1476" s="0">
        <x:v>95</x:v>
      </x:c>
    </x:row>
    <x:row r="1477" spans="1:8">
      <x:c r="A1477" s="0" t="s">
        <x:v>47</x:v>
      </x:c>
      <x:c r="B1477" s="0" t="s">
        <x:v>48</x:v>
      </x:c>
      <x:c r="C1477" s="0" t="s">
        <x:v>203</x:v>
      </x:c>
      <x:c r="D1477" s="0" t="s">
        <x:v>204</x:v>
      </x:c>
      <x:c r="E1477" s="0" t="s">
        <x:v>117</x:v>
      </x:c>
      <x:c r="F1477" s="0" t="s">
        <x:v>118</x:v>
      </x:c>
      <x:c r="G1477" s="0" t="s">
        <x:v>53</x:v>
      </x:c>
      <x:c r="H1477" s="0" t="s">
        <x:v>62</x:v>
      </x:c>
    </x:row>
    <x:row r="1478" spans="1:8">
      <x:c r="A1478" s="0" t="s">
        <x:v>47</x:v>
      </x:c>
      <x:c r="B1478" s="0" t="s">
        <x:v>48</x:v>
      </x:c>
      <x:c r="C1478" s="0" t="s">
        <x:v>203</x:v>
      </x:c>
      <x:c r="D1478" s="0" t="s">
        <x:v>204</x:v>
      </x:c>
      <x:c r="E1478" s="0" t="s">
        <x:v>119</x:v>
      </x:c>
      <x:c r="F1478" s="0" t="s">
        <x:v>120</x:v>
      </x:c>
      <x:c r="G1478" s="0" t="s">
        <x:v>53</x:v>
      </x:c>
      <x:c r="H1478" s="0" t="s">
        <x:v>62</x:v>
      </x:c>
    </x:row>
    <x:row r="1479" spans="1:8">
      <x:c r="A1479" s="0" t="s">
        <x:v>47</x:v>
      </x:c>
      <x:c r="B1479" s="0" t="s">
        <x:v>48</x:v>
      </x:c>
      <x:c r="C1479" s="0" t="s">
        <x:v>203</x:v>
      </x:c>
      <x:c r="D1479" s="0" t="s">
        <x:v>204</x:v>
      </x:c>
      <x:c r="E1479" s="0" t="s">
        <x:v>121</x:v>
      </x:c>
      <x:c r="F1479" s="0" t="s">
        <x:v>122</x:v>
      </x:c>
      <x:c r="G1479" s="0" t="s">
        <x:v>53</x:v>
      </x:c>
      <x:c r="H1479" s="0" t="s">
        <x:v>62</x:v>
      </x:c>
    </x:row>
    <x:row r="1480" spans="1:8">
      <x:c r="A1480" s="0" t="s">
        <x:v>47</x:v>
      </x:c>
      <x:c r="B1480" s="0" t="s">
        <x:v>48</x:v>
      </x:c>
      <x:c r="C1480" s="0" t="s">
        <x:v>203</x:v>
      </x:c>
      <x:c r="D1480" s="0" t="s">
        <x:v>204</x:v>
      </x:c>
      <x:c r="E1480" s="0" t="s">
        <x:v>123</x:v>
      </x:c>
      <x:c r="F1480" s="0" t="s">
        <x:v>124</x:v>
      </x:c>
      <x:c r="G1480" s="0" t="s">
        <x:v>53</x:v>
      </x:c>
      <x:c r="H1480" s="0" t="s">
        <x:v>62</x:v>
      </x:c>
    </x:row>
    <x:row r="1481" spans="1:8">
      <x:c r="A1481" s="0" t="s">
        <x:v>47</x:v>
      </x:c>
      <x:c r="B1481" s="0" t="s">
        <x:v>48</x:v>
      </x:c>
      <x:c r="C1481" s="0" t="s">
        <x:v>203</x:v>
      </x:c>
      <x:c r="D1481" s="0" t="s">
        <x:v>204</x:v>
      </x:c>
      <x:c r="E1481" s="0" t="s">
        <x:v>125</x:v>
      </x:c>
      <x:c r="F1481" s="0" t="s">
        <x:v>126</x:v>
      </x:c>
      <x:c r="G1481" s="0" t="s">
        <x:v>53</x:v>
      </x:c>
      <x:c r="H1481" s="0" t="s">
        <x:v>62</x:v>
      </x:c>
    </x:row>
    <x:row r="1482" spans="1:8">
      <x:c r="A1482" s="0" t="s">
        <x:v>47</x:v>
      </x:c>
      <x:c r="B1482" s="0" t="s">
        <x:v>48</x:v>
      </x:c>
      <x:c r="C1482" s="0" t="s">
        <x:v>205</x:v>
      </x:c>
      <x:c r="D1482" s="0" t="s">
        <x:v>206</x:v>
      </x:c>
      <x:c r="E1482" s="0" t="s">
        <x:v>51</x:v>
      </x:c>
      <x:c r="F1482" s="0" t="s">
        <x:v>52</x:v>
      </x:c>
      <x:c r="G1482" s="0" t="s">
        <x:v>53</x:v>
      </x:c>
      <x:c r="H1482" s="0">
        <x:v>110.2</x:v>
      </x:c>
    </x:row>
    <x:row r="1483" spans="1:8">
      <x:c r="A1483" s="0" t="s">
        <x:v>47</x:v>
      </x:c>
      <x:c r="B1483" s="0" t="s">
        <x:v>48</x:v>
      </x:c>
      <x:c r="C1483" s="0" t="s">
        <x:v>205</x:v>
      </x:c>
      <x:c r="D1483" s="0" t="s">
        <x:v>206</x:v>
      </x:c>
      <x:c r="E1483" s="0" t="s">
        <x:v>54</x:v>
      </x:c>
      <x:c r="F1483" s="0" t="s">
        <x:v>55</x:v>
      </x:c>
      <x:c r="G1483" s="0" t="s">
        <x:v>53</x:v>
      </x:c>
      <x:c r="H1483" s="0">
        <x:v>117</x:v>
      </x:c>
    </x:row>
    <x:row r="1484" spans="1:8">
      <x:c r="A1484" s="0" t="s">
        <x:v>47</x:v>
      </x:c>
      <x:c r="B1484" s="0" t="s">
        <x:v>48</x:v>
      </x:c>
      <x:c r="C1484" s="0" t="s">
        <x:v>205</x:v>
      </x:c>
      <x:c r="D1484" s="0" t="s">
        <x:v>206</x:v>
      </x:c>
      <x:c r="E1484" s="0" t="s">
        <x:v>56</x:v>
      </x:c>
      <x:c r="F1484" s="0" t="s">
        <x:v>57</x:v>
      </x:c>
      <x:c r="G1484" s="0" t="s">
        <x:v>53</x:v>
      </x:c>
      <x:c r="H1484" s="0">
        <x:v>121.5</x:v>
      </x:c>
    </x:row>
    <x:row r="1485" spans="1:8">
      <x:c r="A1485" s="0" t="s">
        <x:v>47</x:v>
      </x:c>
      <x:c r="B1485" s="0" t="s">
        <x:v>48</x:v>
      </x:c>
      <x:c r="C1485" s="0" t="s">
        <x:v>205</x:v>
      </x:c>
      <x:c r="D1485" s="0" t="s">
        <x:v>206</x:v>
      </x:c>
      <x:c r="E1485" s="0" t="s">
        <x:v>58</x:v>
      </x:c>
      <x:c r="F1485" s="0" t="s">
        <x:v>59</x:v>
      </x:c>
      <x:c r="G1485" s="0" t="s">
        <x:v>53</x:v>
      </x:c>
      <x:c r="H1485" s="0">
        <x:v>115.4</x:v>
      </x:c>
    </x:row>
    <x:row r="1486" spans="1:8">
      <x:c r="A1486" s="0" t="s">
        <x:v>47</x:v>
      </x:c>
      <x:c r="B1486" s="0" t="s">
        <x:v>48</x:v>
      </x:c>
      <x:c r="C1486" s="0" t="s">
        <x:v>205</x:v>
      </x:c>
      <x:c r="D1486" s="0" t="s">
        <x:v>206</x:v>
      </x:c>
      <x:c r="E1486" s="0" t="s">
        <x:v>60</x:v>
      </x:c>
      <x:c r="F1486" s="0" t="s">
        <x:v>61</x:v>
      </x:c>
      <x:c r="G1486" s="0" t="s">
        <x:v>53</x:v>
      </x:c>
      <x:c r="H1486" s="0" t="s">
        <x:v>62</x:v>
      </x:c>
    </x:row>
    <x:row r="1487" spans="1:8">
      <x:c r="A1487" s="0" t="s">
        <x:v>47</x:v>
      </x:c>
      <x:c r="B1487" s="0" t="s">
        <x:v>48</x:v>
      </x:c>
      <x:c r="C1487" s="0" t="s">
        <x:v>205</x:v>
      </x:c>
      <x:c r="D1487" s="0" t="s">
        <x:v>206</x:v>
      </x:c>
      <x:c r="E1487" s="0" t="s">
        <x:v>63</x:v>
      </x:c>
      <x:c r="F1487" s="0" t="s">
        <x:v>64</x:v>
      </x:c>
      <x:c r="G1487" s="0" t="s">
        <x:v>53</x:v>
      </x:c>
      <x:c r="H1487" s="0">
        <x:v>172.6</x:v>
      </x:c>
    </x:row>
    <x:row r="1488" spans="1:8">
      <x:c r="A1488" s="0" t="s">
        <x:v>47</x:v>
      </x:c>
      <x:c r="B1488" s="0" t="s">
        <x:v>48</x:v>
      </x:c>
      <x:c r="C1488" s="0" t="s">
        <x:v>205</x:v>
      </x:c>
      <x:c r="D1488" s="0" t="s">
        <x:v>206</x:v>
      </x:c>
      <x:c r="E1488" s="0" t="s">
        <x:v>65</x:v>
      </x:c>
      <x:c r="F1488" s="0" t="s">
        <x:v>66</x:v>
      </x:c>
      <x:c r="G1488" s="0" t="s">
        <x:v>53</x:v>
      </x:c>
      <x:c r="H1488" s="0" t="s">
        <x:v>62</x:v>
      </x:c>
    </x:row>
    <x:row r="1489" spans="1:8">
      <x:c r="A1489" s="0" t="s">
        <x:v>47</x:v>
      </x:c>
      <x:c r="B1489" s="0" t="s">
        <x:v>48</x:v>
      </x:c>
      <x:c r="C1489" s="0" t="s">
        <x:v>205</x:v>
      </x:c>
      <x:c r="D1489" s="0" t="s">
        <x:v>206</x:v>
      </x:c>
      <x:c r="E1489" s="0" t="s">
        <x:v>67</x:v>
      </x:c>
      <x:c r="F1489" s="0" t="s">
        <x:v>68</x:v>
      </x:c>
      <x:c r="G1489" s="0" t="s">
        <x:v>53</x:v>
      </x:c>
      <x:c r="H1489" s="0" t="s">
        <x:v>62</x:v>
      </x:c>
    </x:row>
    <x:row r="1490" spans="1:8">
      <x:c r="A1490" s="0" t="s">
        <x:v>47</x:v>
      </x:c>
      <x:c r="B1490" s="0" t="s">
        <x:v>48</x:v>
      </x:c>
      <x:c r="C1490" s="0" t="s">
        <x:v>205</x:v>
      </x:c>
      <x:c r="D1490" s="0" t="s">
        <x:v>206</x:v>
      </x:c>
      <x:c r="E1490" s="0" t="s">
        <x:v>69</x:v>
      </x:c>
      <x:c r="F1490" s="0" t="s">
        <x:v>70</x:v>
      </x:c>
      <x:c r="G1490" s="0" t="s">
        <x:v>53</x:v>
      </x:c>
      <x:c r="H1490" s="0">
        <x:v>128.9</x:v>
      </x:c>
    </x:row>
    <x:row r="1491" spans="1:8">
      <x:c r="A1491" s="0" t="s">
        <x:v>47</x:v>
      </x:c>
      <x:c r="B1491" s="0" t="s">
        <x:v>48</x:v>
      </x:c>
      <x:c r="C1491" s="0" t="s">
        <x:v>205</x:v>
      </x:c>
      <x:c r="D1491" s="0" t="s">
        <x:v>206</x:v>
      </x:c>
      <x:c r="E1491" s="0" t="s">
        <x:v>71</x:v>
      </x:c>
      <x:c r="F1491" s="0" t="s">
        <x:v>72</x:v>
      </x:c>
      <x:c r="G1491" s="0" t="s">
        <x:v>53</x:v>
      </x:c>
      <x:c r="H1491" s="0">
        <x:v>144.1</x:v>
      </x:c>
    </x:row>
    <x:row r="1492" spans="1:8">
      <x:c r="A1492" s="0" t="s">
        <x:v>47</x:v>
      </x:c>
      <x:c r="B1492" s="0" t="s">
        <x:v>48</x:v>
      </x:c>
      <x:c r="C1492" s="0" t="s">
        <x:v>205</x:v>
      </x:c>
      <x:c r="D1492" s="0" t="s">
        <x:v>206</x:v>
      </x:c>
      <x:c r="E1492" s="0" t="s">
        <x:v>73</x:v>
      </x:c>
      <x:c r="F1492" s="0" t="s">
        <x:v>74</x:v>
      </x:c>
      <x:c r="G1492" s="0" t="s">
        <x:v>53</x:v>
      </x:c>
      <x:c r="H1492" s="0" t="s">
        <x:v>62</x:v>
      </x:c>
    </x:row>
    <x:row r="1493" spans="1:8">
      <x:c r="A1493" s="0" t="s">
        <x:v>47</x:v>
      </x:c>
      <x:c r="B1493" s="0" t="s">
        <x:v>48</x:v>
      </x:c>
      <x:c r="C1493" s="0" t="s">
        <x:v>205</x:v>
      </x:c>
      <x:c r="D1493" s="0" t="s">
        <x:v>206</x:v>
      </x:c>
      <x:c r="E1493" s="0" t="s">
        <x:v>75</x:v>
      </x:c>
      <x:c r="F1493" s="0" t="s">
        <x:v>76</x:v>
      </x:c>
      <x:c r="G1493" s="0" t="s">
        <x:v>53</x:v>
      </x:c>
      <x:c r="H1493" s="0">
        <x:v>138.6</x:v>
      </x:c>
    </x:row>
    <x:row r="1494" spans="1:8">
      <x:c r="A1494" s="0" t="s">
        <x:v>47</x:v>
      </x:c>
      <x:c r="B1494" s="0" t="s">
        <x:v>48</x:v>
      </x:c>
      <x:c r="C1494" s="0" t="s">
        <x:v>205</x:v>
      </x:c>
      <x:c r="D1494" s="0" t="s">
        <x:v>206</x:v>
      </x:c>
      <x:c r="E1494" s="0" t="s">
        <x:v>77</x:v>
      </x:c>
      <x:c r="F1494" s="0" t="s">
        <x:v>78</x:v>
      </x:c>
      <x:c r="G1494" s="0" t="s">
        <x:v>53</x:v>
      </x:c>
      <x:c r="H1494" s="0" t="s">
        <x:v>62</x:v>
      </x:c>
    </x:row>
    <x:row r="1495" spans="1:8">
      <x:c r="A1495" s="0" t="s">
        <x:v>47</x:v>
      </x:c>
      <x:c r="B1495" s="0" t="s">
        <x:v>48</x:v>
      </x:c>
      <x:c r="C1495" s="0" t="s">
        <x:v>205</x:v>
      </x:c>
      <x:c r="D1495" s="0" t="s">
        <x:v>206</x:v>
      </x:c>
      <x:c r="E1495" s="0" t="s">
        <x:v>79</x:v>
      </x:c>
      <x:c r="F1495" s="0" t="s">
        <x:v>80</x:v>
      </x:c>
      <x:c r="G1495" s="0" t="s">
        <x:v>53</x:v>
      </x:c>
      <x:c r="H1495" s="0">
        <x:v>87.8</x:v>
      </x:c>
    </x:row>
    <x:row r="1496" spans="1:8">
      <x:c r="A1496" s="0" t="s">
        <x:v>47</x:v>
      </x:c>
      <x:c r="B1496" s="0" t="s">
        <x:v>48</x:v>
      </x:c>
      <x:c r="C1496" s="0" t="s">
        <x:v>205</x:v>
      </x:c>
      <x:c r="D1496" s="0" t="s">
        <x:v>206</x:v>
      </x:c>
      <x:c r="E1496" s="0" t="s">
        <x:v>81</x:v>
      </x:c>
      <x:c r="F1496" s="0" t="s">
        <x:v>82</x:v>
      </x:c>
      <x:c r="G1496" s="0" t="s">
        <x:v>53</x:v>
      </x:c>
      <x:c r="H1496" s="0" t="s">
        <x:v>62</x:v>
      </x:c>
    </x:row>
    <x:row r="1497" spans="1:8">
      <x:c r="A1497" s="0" t="s">
        <x:v>47</x:v>
      </x:c>
      <x:c r="B1497" s="0" t="s">
        <x:v>48</x:v>
      </x:c>
      <x:c r="C1497" s="0" t="s">
        <x:v>205</x:v>
      </x:c>
      <x:c r="D1497" s="0" t="s">
        <x:v>206</x:v>
      </x:c>
      <x:c r="E1497" s="0" t="s">
        <x:v>83</x:v>
      </x:c>
      <x:c r="F1497" s="0" t="s">
        <x:v>84</x:v>
      </x:c>
      <x:c r="G1497" s="0" t="s">
        <x:v>53</x:v>
      </x:c>
      <x:c r="H1497" s="0" t="s">
        <x:v>62</x:v>
      </x:c>
    </x:row>
    <x:row r="1498" spans="1:8">
      <x:c r="A1498" s="0" t="s">
        <x:v>47</x:v>
      </x:c>
      <x:c r="B1498" s="0" t="s">
        <x:v>48</x:v>
      </x:c>
      <x:c r="C1498" s="0" t="s">
        <x:v>205</x:v>
      </x:c>
      <x:c r="D1498" s="0" t="s">
        <x:v>206</x:v>
      </x:c>
      <x:c r="E1498" s="0" t="s">
        <x:v>85</x:v>
      </x:c>
      <x:c r="F1498" s="0" t="s">
        <x:v>86</x:v>
      </x:c>
      <x:c r="G1498" s="0" t="s">
        <x:v>53</x:v>
      </x:c>
      <x:c r="H1498" s="0">
        <x:v>86.8</x:v>
      </x:c>
    </x:row>
    <x:row r="1499" spans="1:8">
      <x:c r="A1499" s="0" t="s">
        <x:v>47</x:v>
      </x:c>
      <x:c r="B1499" s="0" t="s">
        <x:v>48</x:v>
      </x:c>
      <x:c r="C1499" s="0" t="s">
        <x:v>205</x:v>
      </x:c>
      <x:c r="D1499" s="0" t="s">
        <x:v>206</x:v>
      </x:c>
      <x:c r="E1499" s="0" t="s">
        <x:v>87</x:v>
      </x:c>
      <x:c r="F1499" s="0" t="s">
        <x:v>88</x:v>
      </x:c>
      <x:c r="G1499" s="0" t="s">
        <x:v>53</x:v>
      </x:c>
      <x:c r="H1499" s="0">
        <x:v>86.8</x:v>
      </x:c>
    </x:row>
    <x:row r="1500" spans="1:8">
      <x:c r="A1500" s="0" t="s">
        <x:v>47</x:v>
      </x:c>
      <x:c r="B1500" s="0" t="s">
        <x:v>48</x:v>
      </x:c>
      <x:c r="C1500" s="0" t="s">
        <x:v>205</x:v>
      </x:c>
      <x:c r="D1500" s="0" t="s">
        <x:v>206</x:v>
      </x:c>
      <x:c r="E1500" s="0" t="s">
        <x:v>89</x:v>
      </x:c>
      <x:c r="F1500" s="0" t="s">
        <x:v>90</x:v>
      </x:c>
      <x:c r="G1500" s="0" t="s">
        <x:v>53</x:v>
      </x:c>
      <x:c r="H1500" s="0">
        <x:v>107.6</x:v>
      </x:c>
    </x:row>
    <x:row r="1501" spans="1:8">
      <x:c r="A1501" s="0" t="s">
        <x:v>47</x:v>
      </x:c>
      <x:c r="B1501" s="0" t="s">
        <x:v>48</x:v>
      </x:c>
      <x:c r="C1501" s="0" t="s">
        <x:v>205</x:v>
      </x:c>
      <x:c r="D1501" s="0" t="s">
        <x:v>206</x:v>
      </x:c>
      <x:c r="E1501" s="0" t="s">
        <x:v>91</x:v>
      </x:c>
      <x:c r="F1501" s="0" t="s">
        <x:v>92</x:v>
      </x:c>
      <x:c r="G1501" s="0" t="s">
        <x:v>53</x:v>
      </x:c>
      <x:c r="H1501" s="0" t="s">
        <x:v>62</x:v>
      </x:c>
    </x:row>
    <x:row r="1502" spans="1:8">
      <x:c r="A1502" s="0" t="s">
        <x:v>47</x:v>
      </x:c>
      <x:c r="B1502" s="0" t="s">
        <x:v>48</x:v>
      </x:c>
      <x:c r="C1502" s="0" t="s">
        <x:v>205</x:v>
      </x:c>
      <x:c r="D1502" s="0" t="s">
        <x:v>206</x:v>
      </x:c>
      <x:c r="E1502" s="0" t="s">
        <x:v>93</x:v>
      </x:c>
      <x:c r="F1502" s="0" t="s">
        <x:v>94</x:v>
      </x:c>
      <x:c r="G1502" s="0" t="s">
        <x:v>53</x:v>
      </x:c>
      <x:c r="H1502" s="0">
        <x:v>86.8</x:v>
      </x:c>
    </x:row>
    <x:row r="1503" spans="1:8">
      <x:c r="A1503" s="0" t="s">
        <x:v>47</x:v>
      </x:c>
      <x:c r="B1503" s="0" t="s">
        <x:v>48</x:v>
      </x:c>
      <x:c r="C1503" s="0" t="s">
        <x:v>205</x:v>
      </x:c>
      <x:c r="D1503" s="0" t="s">
        <x:v>206</x:v>
      </x:c>
      <x:c r="E1503" s="0" t="s">
        <x:v>95</x:v>
      </x:c>
      <x:c r="F1503" s="0" t="s">
        <x:v>96</x:v>
      </x:c>
      <x:c r="G1503" s="0" t="s">
        <x:v>53</x:v>
      </x:c>
      <x:c r="H1503" s="0">
        <x:v>90.1</x:v>
      </x:c>
    </x:row>
    <x:row r="1504" spans="1:8">
      <x:c r="A1504" s="0" t="s">
        <x:v>47</x:v>
      </x:c>
      <x:c r="B1504" s="0" t="s">
        <x:v>48</x:v>
      </x:c>
      <x:c r="C1504" s="0" t="s">
        <x:v>205</x:v>
      </x:c>
      <x:c r="D1504" s="0" t="s">
        <x:v>206</x:v>
      </x:c>
      <x:c r="E1504" s="0" t="s">
        <x:v>97</x:v>
      </x:c>
      <x:c r="F1504" s="0" t="s">
        <x:v>98</x:v>
      </x:c>
      <x:c r="G1504" s="0" t="s">
        <x:v>53</x:v>
      </x:c>
      <x:c r="H1504" s="0">
        <x:v>140.5</x:v>
      </x:c>
    </x:row>
    <x:row r="1505" spans="1:8">
      <x:c r="A1505" s="0" t="s">
        <x:v>47</x:v>
      </x:c>
      <x:c r="B1505" s="0" t="s">
        <x:v>48</x:v>
      </x:c>
      <x:c r="C1505" s="0" t="s">
        <x:v>205</x:v>
      </x:c>
      <x:c r="D1505" s="0" t="s">
        <x:v>206</x:v>
      </x:c>
      <x:c r="E1505" s="0" t="s">
        <x:v>99</x:v>
      </x:c>
      <x:c r="F1505" s="0" t="s">
        <x:v>100</x:v>
      </x:c>
      <x:c r="G1505" s="0" t="s">
        <x:v>53</x:v>
      </x:c>
      <x:c r="H1505" s="0">
        <x:v>89.5</x:v>
      </x:c>
    </x:row>
    <x:row r="1506" spans="1:8">
      <x:c r="A1506" s="0" t="s">
        <x:v>47</x:v>
      </x:c>
      <x:c r="B1506" s="0" t="s">
        <x:v>48</x:v>
      </x:c>
      <x:c r="C1506" s="0" t="s">
        <x:v>205</x:v>
      </x:c>
      <x:c r="D1506" s="0" t="s">
        <x:v>206</x:v>
      </x:c>
      <x:c r="E1506" s="0" t="s">
        <x:v>101</x:v>
      </x:c>
      <x:c r="F1506" s="0" t="s">
        <x:v>102</x:v>
      </x:c>
      <x:c r="G1506" s="0" t="s">
        <x:v>53</x:v>
      </x:c>
      <x:c r="H1506" s="0" t="s">
        <x:v>62</x:v>
      </x:c>
    </x:row>
    <x:row r="1507" spans="1:8">
      <x:c r="A1507" s="0" t="s">
        <x:v>47</x:v>
      </x:c>
      <x:c r="B1507" s="0" t="s">
        <x:v>48</x:v>
      </x:c>
      <x:c r="C1507" s="0" t="s">
        <x:v>205</x:v>
      </x:c>
      <x:c r="D1507" s="0" t="s">
        <x:v>206</x:v>
      </x:c>
      <x:c r="E1507" s="0" t="s">
        <x:v>103</x:v>
      </x:c>
      <x:c r="F1507" s="0" t="s">
        <x:v>104</x:v>
      </x:c>
      <x:c r="G1507" s="0" t="s">
        <x:v>53</x:v>
      </x:c>
      <x:c r="H1507" s="0">
        <x:v>103.4</x:v>
      </x:c>
    </x:row>
    <x:row r="1508" spans="1:8">
      <x:c r="A1508" s="0" t="s">
        <x:v>47</x:v>
      </x:c>
      <x:c r="B1508" s="0" t="s">
        <x:v>48</x:v>
      </x:c>
      <x:c r="C1508" s="0" t="s">
        <x:v>205</x:v>
      </x:c>
      <x:c r="D1508" s="0" t="s">
        <x:v>206</x:v>
      </x:c>
      <x:c r="E1508" s="0" t="s">
        <x:v>105</x:v>
      </x:c>
      <x:c r="F1508" s="0" t="s">
        <x:v>106</x:v>
      </x:c>
      <x:c r="G1508" s="0" t="s">
        <x:v>53</x:v>
      </x:c>
      <x:c r="H1508" s="0" t="s">
        <x:v>62</x:v>
      </x:c>
    </x:row>
    <x:row r="1509" spans="1:8">
      <x:c r="A1509" s="0" t="s">
        <x:v>47</x:v>
      </x:c>
      <x:c r="B1509" s="0" t="s">
        <x:v>48</x:v>
      </x:c>
      <x:c r="C1509" s="0" t="s">
        <x:v>205</x:v>
      </x:c>
      <x:c r="D1509" s="0" t="s">
        <x:v>206</x:v>
      </x:c>
      <x:c r="E1509" s="0" t="s">
        <x:v>107</x:v>
      </x:c>
      <x:c r="F1509" s="0" t="s">
        <x:v>108</x:v>
      </x:c>
      <x:c r="G1509" s="0" t="s">
        <x:v>53</x:v>
      </x:c>
      <x:c r="H1509" s="0">
        <x:v>107.2</x:v>
      </x:c>
    </x:row>
    <x:row r="1510" spans="1:8">
      <x:c r="A1510" s="0" t="s">
        <x:v>47</x:v>
      </x:c>
      <x:c r="B1510" s="0" t="s">
        <x:v>48</x:v>
      </x:c>
      <x:c r="C1510" s="0" t="s">
        <x:v>205</x:v>
      </x:c>
      <x:c r="D1510" s="0" t="s">
        <x:v>206</x:v>
      </x:c>
      <x:c r="E1510" s="0" t="s">
        <x:v>109</x:v>
      </x:c>
      <x:c r="F1510" s="0" t="s">
        <x:v>110</x:v>
      </x:c>
      <x:c r="G1510" s="0" t="s">
        <x:v>53</x:v>
      </x:c>
      <x:c r="H1510" s="0" t="s">
        <x:v>62</x:v>
      </x:c>
    </x:row>
    <x:row r="1511" spans="1:8">
      <x:c r="A1511" s="0" t="s">
        <x:v>47</x:v>
      </x:c>
      <x:c r="B1511" s="0" t="s">
        <x:v>48</x:v>
      </x:c>
      <x:c r="C1511" s="0" t="s">
        <x:v>205</x:v>
      </x:c>
      <x:c r="D1511" s="0" t="s">
        <x:v>206</x:v>
      </x:c>
      <x:c r="E1511" s="0" t="s">
        <x:v>111</x:v>
      </x:c>
      <x:c r="F1511" s="0" t="s">
        <x:v>112</x:v>
      </x:c>
      <x:c r="G1511" s="0" t="s">
        <x:v>53</x:v>
      </x:c>
      <x:c r="H1511" s="0">
        <x:v>108</x:v>
      </x:c>
    </x:row>
    <x:row r="1512" spans="1:8">
      <x:c r="A1512" s="0" t="s">
        <x:v>47</x:v>
      </x:c>
      <x:c r="B1512" s="0" t="s">
        <x:v>48</x:v>
      </x:c>
      <x:c r="C1512" s="0" t="s">
        <x:v>205</x:v>
      </x:c>
      <x:c r="D1512" s="0" t="s">
        <x:v>206</x:v>
      </x:c>
      <x:c r="E1512" s="0" t="s">
        <x:v>113</x:v>
      </x:c>
      <x:c r="F1512" s="0" t="s">
        <x:v>114</x:v>
      </x:c>
      <x:c r="G1512" s="0" t="s">
        <x:v>53</x:v>
      </x:c>
      <x:c r="H1512" s="0">
        <x:v>109.2</x:v>
      </x:c>
    </x:row>
    <x:row r="1513" spans="1:8">
      <x:c r="A1513" s="0" t="s">
        <x:v>47</x:v>
      </x:c>
      <x:c r="B1513" s="0" t="s">
        <x:v>48</x:v>
      </x:c>
      <x:c r="C1513" s="0" t="s">
        <x:v>205</x:v>
      </x:c>
      <x:c r="D1513" s="0" t="s">
        <x:v>206</x:v>
      </x:c>
      <x:c r="E1513" s="0" t="s">
        <x:v>115</x:v>
      </x:c>
      <x:c r="F1513" s="0" t="s">
        <x:v>116</x:v>
      </x:c>
      <x:c r="G1513" s="0" t="s">
        <x:v>53</x:v>
      </x:c>
      <x:c r="H1513" s="0">
        <x:v>81.2</x:v>
      </x:c>
    </x:row>
    <x:row r="1514" spans="1:8">
      <x:c r="A1514" s="0" t="s">
        <x:v>47</x:v>
      </x:c>
      <x:c r="B1514" s="0" t="s">
        <x:v>48</x:v>
      </x:c>
      <x:c r="C1514" s="0" t="s">
        <x:v>205</x:v>
      </x:c>
      <x:c r="D1514" s="0" t="s">
        <x:v>206</x:v>
      </x:c>
      <x:c r="E1514" s="0" t="s">
        <x:v>117</x:v>
      </x:c>
      <x:c r="F1514" s="0" t="s">
        <x:v>118</x:v>
      </x:c>
      <x:c r="G1514" s="0" t="s">
        <x:v>53</x:v>
      </x:c>
      <x:c r="H1514" s="0" t="s">
        <x:v>62</x:v>
      </x:c>
    </x:row>
    <x:row r="1515" spans="1:8">
      <x:c r="A1515" s="0" t="s">
        <x:v>47</x:v>
      </x:c>
      <x:c r="B1515" s="0" t="s">
        <x:v>48</x:v>
      </x:c>
      <x:c r="C1515" s="0" t="s">
        <x:v>205</x:v>
      </x:c>
      <x:c r="D1515" s="0" t="s">
        <x:v>206</x:v>
      </x:c>
      <x:c r="E1515" s="0" t="s">
        <x:v>119</x:v>
      </x:c>
      <x:c r="F1515" s="0" t="s">
        <x:v>120</x:v>
      </x:c>
      <x:c r="G1515" s="0" t="s">
        <x:v>53</x:v>
      </x:c>
      <x:c r="H1515" s="0" t="s">
        <x:v>62</x:v>
      </x:c>
    </x:row>
    <x:row r="1516" spans="1:8">
      <x:c r="A1516" s="0" t="s">
        <x:v>47</x:v>
      </x:c>
      <x:c r="B1516" s="0" t="s">
        <x:v>48</x:v>
      </x:c>
      <x:c r="C1516" s="0" t="s">
        <x:v>205</x:v>
      </x:c>
      <x:c r="D1516" s="0" t="s">
        <x:v>206</x:v>
      </x:c>
      <x:c r="E1516" s="0" t="s">
        <x:v>121</x:v>
      </x:c>
      <x:c r="F1516" s="0" t="s">
        <x:v>122</x:v>
      </x:c>
      <x:c r="G1516" s="0" t="s">
        <x:v>53</x:v>
      </x:c>
      <x:c r="H1516" s="0" t="s">
        <x:v>62</x:v>
      </x:c>
    </x:row>
    <x:row r="1517" spans="1:8">
      <x:c r="A1517" s="0" t="s">
        <x:v>47</x:v>
      </x:c>
      <x:c r="B1517" s="0" t="s">
        <x:v>48</x:v>
      </x:c>
      <x:c r="C1517" s="0" t="s">
        <x:v>205</x:v>
      </x:c>
      <x:c r="D1517" s="0" t="s">
        <x:v>206</x:v>
      </x:c>
      <x:c r="E1517" s="0" t="s">
        <x:v>123</x:v>
      </x:c>
      <x:c r="F1517" s="0" t="s">
        <x:v>124</x:v>
      </x:c>
      <x:c r="G1517" s="0" t="s">
        <x:v>53</x:v>
      </x:c>
      <x:c r="H1517" s="0" t="s">
        <x:v>62</x:v>
      </x:c>
    </x:row>
    <x:row r="1518" spans="1:8">
      <x:c r="A1518" s="0" t="s">
        <x:v>47</x:v>
      </x:c>
      <x:c r="B1518" s="0" t="s">
        <x:v>48</x:v>
      </x:c>
      <x:c r="C1518" s="0" t="s">
        <x:v>205</x:v>
      </x:c>
      <x:c r="D1518" s="0" t="s">
        <x:v>206</x:v>
      </x:c>
      <x:c r="E1518" s="0" t="s">
        <x:v>125</x:v>
      </x:c>
      <x:c r="F1518" s="0" t="s">
        <x:v>126</x:v>
      </x:c>
      <x:c r="G1518" s="0" t="s">
        <x:v>53</x:v>
      </x:c>
      <x:c r="H1518" s="0" t="s">
        <x:v>62</x:v>
      </x:c>
    </x:row>
    <x:row r="1519" spans="1:8">
      <x:c r="A1519" s="0" t="s">
        <x:v>47</x:v>
      </x:c>
      <x:c r="B1519" s="0" t="s">
        <x:v>48</x:v>
      </x:c>
      <x:c r="C1519" s="0" t="s">
        <x:v>207</x:v>
      </x:c>
      <x:c r="D1519" s="0" t="s">
        <x:v>208</x:v>
      </x:c>
      <x:c r="E1519" s="0" t="s">
        <x:v>51</x:v>
      </x:c>
      <x:c r="F1519" s="0" t="s">
        <x:v>52</x:v>
      </x:c>
      <x:c r="G1519" s="0" t="s">
        <x:v>53</x:v>
      </x:c>
      <x:c r="H1519" s="0">
        <x:v>114.8</x:v>
      </x:c>
    </x:row>
    <x:row r="1520" spans="1:8">
      <x:c r="A1520" s="0" t="s">
        <x:v>47</x:v>
      </x:c>
      <x:c r="B1520" s="0" t="s">
        <x:v>48</x:v>
      </x:c>
      <x:c r="C1520" s="0" t="s">
        <x:v>207</x:v>
      </x:c>
      <x:c r="D1520" s="0" t="s">
        <x:v>208</x:v>
      </x:c>
      <x:c r="E1520" s="0" t="s">
        <x:v>54</x:v>
      </x:c>
      <x:c r="F1520" s="0" t="s">
        <x:v>55</x:v>
      </x:c>
      <x:c r="G1520" s="0" t="s">
        <x:v>53</x:v>
      </x:c>
      <x:c r="H1520" s="0">
        <x:v>111.1</x:v>
      </x:c>
    </x:row>
    <x:row r="1521" spans="1:8">
      <x:c r="A1521" s="0" t="s">
        <x:v>47</x:v>
      </x:c>
      <x:c r="B1521" s="0" t="s">
        <x:v>48</x:v>
      </x:c>
      <x:c r="C1521" s="0" t="s">
        <x:v>207</x:v>
      </x:c>
      <x:c r="D1521" s="0" t="s">
        <x:v>208</x:v>
      </x:c>
      <x:c r="E1521" s="0" t="s">
        <x:v>56</x:v>
      </x:c>
      <x:c r="F1521" s="0" t="s">
        <x:v>57</x:v>
      </x:c>
      <x:c r="G1521" s="0" t="s">
        <x:v>53</x:v>
      </x:c>
      <x:c r="H1521" s="0">
        <x:v>115.5</x:v>
      </x:c>
    </x:row>
    <x:row r="1522" spans="1:8">
      <x:c r="A1522" s="0" t="s">
        <x:v>47</x:v>
      </x:c>
      <x:c r="B1522" s="0" t="s">
        <x:v>48</x:v>
      </x:c>
      <x:c r="C1522" s="0" t="s">
        <x:v>207</x:v>
      </x:c>
      <x:c r="D1522" s="0" t="s">
        <x:v>208</x:v>
      </x:c>
      <x:c r="E1522" s="0" t="s">
        <x:v>58</x:v>
      </x:c>
      <x:c r="F1522" s="0" t="s">
        <x:v>59</x:v>
      </x:c>
      <x:c r="G1522" s="0" t="s">
        <x:v>53</x:v>
      </x:c>
      <x:c r="H1522" s="0">
        <x:v>114.3</x:v>
      </x:c>
    </x:row>
    <x:row r="1523" spans="1:8">
      <x:c r="A1523" s="0" t="s">
        <x:v>47</x:v>
      </x:c>
      <x:c r="B1523" s="0" t="s">
        <x:v>48</x:v>
      </x:c>
      <x:c r="C1523" s="0" t="s">
        <x:v>207</x:v>
      </x:c>
      <x:c r="D1523" s="0" t="s">
        <x:v>208</x:v>
      </x:c>
      <x:c r="E1523" s="0" t="s">
        <x:v>60</x:v>
      </x:c>
      <x:c r="F1523" s="0" t="s">
        <x:v>61</x:v>
      </x:c>
      <x:c r="G1523" s="0" t="s">
        <x:v>53</x:v>
      </x:c>
      <x:c r="H1523" s="0" t="s">
        <x:v>62</x:v>
      </x:c>
    </x:row>
    <x:row r="1524" spans="1:8">
      <x:c r="A1524" s="0" t="s">
        <x:v>47</x:v>
      </x:c>
      <x:c r="B1524" s="0" t="s">
        <x:v>48</x:v>
      </x:c>
      <x:c r="C1524" s="0" t="s">
        <x:v>207</x:v>
      </x:c>
      <x:c r="D1524" s="0" t="s">
        <x:v>208</x:v>
      </x:c>
      <x:c r="E1524" s="0" t="s">
        <x:v>63</x:v>
      </x:c>
      <x:c r="F1524" s="0" t="s">
        <x:v>64</x:v>
      </x:c>
      <x:c r="G1524" s="0" t="s">
        <x:v>53</x:v>
      </x:c>
      <x:c r="H1524" s="0">
        <x:v>164.4</x:v>
      </x:c>
    </x:row>
    <x:row r="1525" spans="1:8">
      <x:c r="A1525" s="0" t="s">
        <x:v>47</x:v>
      </x:c>
      <x:c r="B1525" s="0" t="s">
        <x:v>48</x:v>
      </x:c>
      <x:c r="C1525" s="0" t="s">
        <x:v>207</x:v>
      </x:c>
      <x:c r="D1525" s="0" t="s">
        <x:v>208</x:v>
      </x:c>
      <x:c r="E1525" s="0" t="s">
        <x:v>65</x:v>
      </x:c>
      <x:c r="F1525" s="0" t="s">
        <x:v>66</x:v>
      </x:c>
      <x:c r="G1525" s="0" t="s">
        <x:v>53</x:v>
      </x:c>
      <x:c r="H1525" s="0" t="s">
        <x:v>62</x:v>
      </x:c>
    </x:row>
    <x:row r="1526" spans="1:8">
      <x:c r="A1526" s="0" t="s">
        <x:v>47</x:v>
      </x:c>
      <x:c r="B1526" s="0" t="s">
        <x:v>48</x:v>
      </x:c>
      <x:c r="C1526" s="0" t="s">
        <x:v>207</x:v>
      </x:c>
      <x:c r="D1526" s="0" t="s">
        <x:v>208</x:v>
      </x:c>
      <x:c r="E1526" s="0" t="s">
        <x:v>67</x:v>
      </x:c>
      <x:c r="F1526" s="0" t="s">
        <x:v>68</x:v>
      </x:c>
      <x:c r="G1526" s="0" t="s">
        <x:v>53</x:v>
      </x:c>
      <x:c r="H1526" s="0" t="s">
        <x:v>62</x:v>
      </x:c>
    </x:row>
    <x:row r="1527" spans="1:8">
      <x:c r="A1527" s="0" t="s">
        <x:v>47</x:v>
      </x:c>
      <x:c r="B1527" s="0" t="s">
        <x:v>48</x:v>
      </x:c>
      <x:c r="C1527" s="0" t="s">
        <x:v>207</x:v>
      </x:c>
      <x:c r="D1527" s="0" t="s">
        <x:v>208</x:v>
      </x:c>
      <x:c r="E1527" s="0" t="s">
        <x:v>69</x:v>
      </x:c>
      <x:c r="F1527" s="0" t="s">
        <x:v>70</x:v>
      </x:c>
      <x:c r="G1527" s="0" t="s">
        <x:v>53</x:v>
      </x:c>
      <x:c r="H1527" s="0">
        <x:v>127.9</x:v>
      </x:c>
    </x:row>
    <x:row r="1528" spans="1:8">
      <x:c r="A1528" s="0" t="s">
        <x:v>47</x:v>
      </x:c>
      <x:c r="B1528" s="0" t="s">
        <x:v>48</x:v>
      </x:c>
      <x:c r="C1528" s="0" t="s">
        <x:v>207</x:v>
      </x:c>
      <x:c r="D1528" s="0" t="s">
        <x:v>208</x:v>
      </x:c>
      <x:c r="E1528" s="0" t="s">
        <x:v>71</x:v>
      </x:c>
      <x:c r="F1528" s="0" t="s">
        <x:v>72</x:v>
      </x:c>
      <x:c r="G1528" s="0" t="s">
        <x:v>53</x:v>
      </x:c>
      <x:c r="H1528" s="0">
        <x:v>136.6</x:v>
      </x:c>
    </x:row>
    <x:row r="1529" spans="1:8">
      <x:c r="A1529" s="0" t="s">
        <x:v>47</x:v>
      </x:c>
      <x:c r="B1529" s="0" t="s">
        <x:v>48</x:v>
      </x:c>
      <x:c r="C1529" s="0" t="s">
        <x:v>207</x:v>
      </x:c>
      <x:c r="D1529" s="0" t="s">
        <x:v>208</x:v>
      </x:c>
      <x:c r="E1529" s="0" t="s">
        <x:v>73</x:v>
      </x:c>
      <x:c r="F1529" s="0" t="s">
        <x:v>74</x:v>
      </x:c>
      <x:c r="G1529" s="0" t="s">
        <x:v>53</x:v>
      </x:c>
      <x:c r="H1529" s="0" t="s">
        <x:v>62</x:v>
      </x:c>
    </x:row>
    <x:row r="1530" spans="1:8">
      <x:c r="A1530" s="0" t="s">
        <x:v>47</x:v>
      </x:c>
      <x:c r="B1530" s="0" t="s">
        <x:v>48</x:v>
      </x:c>
      <x:c r="C1530" s="0" t="s">
        <x:v>207</x:v>
      </x:c>
      <x:c r="D1530" s="0" t="s">
        <x:v>208</x:v>
      </x:c>
      <x:c r="E1530" s="0" t="s">
        <x:v>75</x:v>
      </x:c>
      <x:c r="F1530" s="0" t="s">
        <x:v>76</x:v>
      </x:c>
      <x:c r="G1530" s="0" t="s">
        <x:v>53</x:v>
      </x:c>
      <x:c r="H1530" s="0">
        <x:v>160.2</x:v>
      </x:c>
    </x:row>
    <x:row r="1531" spans="1:8">
      <x:c r="A1531" s="0" t="s">
        <x:v>47</x:v>
      </x:c>
      <x:c r="B1531" s="0" t="s">
        <x:v>48</x:v>
      </x:c>
      <x:c r="C1531" s="0" t="s">
        <x:v>207</x:v>
      </x:c>
      <x:c r="D1531" s="0" t="s">
        <x:v>208</x:v>
      </x:c>
      <x:c r="E1531" s="0" t="s">
        <x:v>77</x:v>
      </x:c>
      <x:c r="F1531" s="0" t="s">
        <x:v>78</x:v>
      </x:c>
      <x:c r="G1531" s="0" t="s">
        <x:v>53</x:v>
      </x:c>
      <x:c r="H1531" s="0" t="s">
        <x:v>62</x:v>
      </x:c>
    </x:row>
    <x:row r="1532" spans="1:8">
      <x:c r="A1532" s="0" t="s">
        <x:v>47</x:v>
      </x:c>
      <x:c r="B1532" s="0" t="s">
        <x:v>48</x:v>
      </x:c>
      <x:c r="C1532" s="0" t="s">
        <x:v>207</x:v>
      </x:c>
      <x:c r="D1532" s="0" t="s">
        <x:v>208</x:v>
      </x:c>
      <x:c r="E1532" s="0" t="s">
        <x:v>79</x:v>
      </x:c>
      <x:c r="F1532" s="0" t="s">
        <x:v>80</x:v>
      </x:c>
      <x:c r="G1532" s="0" t="s">
        <x:v>53</x:v>
      </x:c>
      <x:c r="H1532" s="0">
        <x:v>84</x:v>
      </x:c>
    </x:row>
    <x:row r="1533" spans="1:8">
      <x:c r="A1533" s="0" t="s">
        <x:v>47</x:v>
      </x:c>
      <x:c r="B1533" s="0" t="s">
        <x:v>48</x:v>
      </x:c>
      <x:c r="C1533" s="0" t="s">
        <x:v>207</x:v>
      </x:c>
      <x:c r="D1533" s="0" t="s">
        <x:v>208</x:v>
      </x:c>
      <x:c r="E1533" s="0" t="s">
        <x:v>81</x:v>
      </x:c>
      <x:c r="F1533" s="0" t="s">
        <x:v>82</x:v>
      </x:c>
      <x:c r="G1533" s="0" t="s">
        <x:v>53</x:v>
      </x:c>
      <x:c r="H1533" s="0" t="s">
        <x:v>62</x:v>
      </x:c>
    </x:row>
    <x:row r="1534" spans="1:8">
      <x:c r="A1534" s="0" t="s">
        <x:v>47</x:v>
      </x:c>
      <x:c r="B1534" s="0" t="s">
        <x:v>48</x:v>
      </x:c>
      <x:c r="C1534" s="0" t="s">
        <x:v>207</x:v>
      </x:c>
      <x:c r="D1534" s="0" t="s">
        <x:v>208</x:v>
      </x:c>
      <x:c r="E1534" s="0" t="s">
        <x:v>83</x:v>
      </x:c>
      <x:c r="F1534" s="0" t="s">
        <x:v>84</x:v>
      </x:c>
      <x:c r="G1534" s="0" t="s">
        <x:v>53</x:v>
      </x:c>
      <x:c r="H1534" s="0" t="s">
        <x:v>62</x:v>
      </x:c>
    </x:row>
    <x:row r="1535" spans="1:8">
      <x:c r="A1535" s="0" t="s">
        <x:v>47</x:v>
      </x:c>
      <x:c r="B1535" s="0" t="s">
        <x:v>48</x:v>
      </x:c>
      <x:c r="C1535" s="0" t="s">
        <x:v>207</x:v>
      </x:c>
      <x:c r="D1535" s="0" t="s">
        <x:v>208</x:v>
      </x:c>
      <x:c r="E1535" s="0" t="s">
        <x:v>85</x:v>
      </x:c>
      <x:c r="F1535" s="0" t="s">
        <x:v>86</x:v>
      </x:c>
      <x:c r="G1535" s="0" t="s">
        <x:v>53</x:v>
      </x:c>
      <x:c r="H1535" s="0">
        <x:v>81</x:v>
      </x:c>
    </x:row>
    <x:row r="1536" spans="1:8">
      <x:c r="A1536" s="0" t="s">
        <x:v>47</x:v>
      </x:c>
      <x:c r="B1536" s="0" t="s">
        <x:v>48</x:v>
      </x:c>
      <x:c r="C1536" s="0" t="s">
        <x:v>207</x:v>
      </x:c>
      <x:c r="D1536" s="0" t="s">
        <x:v>208</x:v>
      </x:c>
      <x:c r="E1536" s="0" t="s">
        <x:v>87</x:v>
      </x:c>
      <x:c r="F1536" s="0" t="s">
        <x:v>88</x:v>
      </x:c>
      <x:c r="G1536" s="0" t="s">
        <x:v>53</x:v>
      </x:c>
      <x:c r="H1536" s="0">
        <x:v>81.1</x:v>
      </x:c>
    </x:row>
    <x:row r="1537" spans="1:8">
      <x:c r="A1537" s="0" t="s">
        <x:v>47</x:v>
      </x:c>
      <x:c r="B1537" s="0" t="s">
        <x:v>48</x:v>
      </x:c>
      <x:c r="C1537" s="0" t="s">
        <x:v>207</x:v>
      </x:c>
      <x:c r="D1537" s="0" t="s">
        <x:v>208</x:v>
      </x:c>
      <x:c r="E1537" s="0" t="s">
        <x:v>89</x:v>
      </x:c>
      <x:c r="F1537" s="0" t="s">
        <x:v>90</x:v>
      </x:c>
      <x:c r="G1537" s="0" t="s">
        <x:v>53</x:v>
      </x:c>
      <x:c r="H1537" s="0">
        <x:v>106.6</x:v>
      </x:c>
    </x:row>
    <x:row r="1538" spans="1:8">
      <x:c r="A1538" s="0" t="s">
        <x:v>47</x:v>
      </x:c>
      <x:c r="B1538" s="0" t="s">
        <x:v>48</x:v>
      </x:c>
      <x:c r="C1538" s="0" t="s">
        <x:v>207</x:v>
      </x:c>
      <x:c r="D1538" s="0" t="s">
        <x:v>208</x:v>
      </x:c>
      <x:c r="E1538" s="0" t="s">
        <x:v>91</x:v>
      </x:c>
      <x:c r="F1538" s="0" t="s">
        <x:v>92</x:v>
      </x:c>
      <x:c r="G1538" s="0" t="s">
        <x:v>53</x:v>
      </x:c>
      <x:c r="H1538" s="0" t="s">
        <x:v>62</x:v>
      </x:c>
    </x:row>
    <x:row r="1539" spans="1:8">
      <x:c r="A1539" s="0" t="s">
        <x:v>47</x:v>
      </x:c>
      <x:c r="B1539" s="0" t="s">
        <x:v>48</x:v>
      </x:c>
      <x:c r="C1539" s="0" t="s">
        <x:v>207</x:v>
      </x:c>
      <x:c r="D1539" s="0" t="s">
        <x:v>208</x:v>
      </x:c>
      <x:c r="E1539" s="0" t="s">
        <x:v>93</x:v>
      </x:c>
      <x:c r="F1539" s="0" t="s">
        <x:v>94</x:v>
      </x:c>
      <x:c r="G1539" s="0" t="s">
        <x:v>53</x:v>
      </x:c>
      <x:c r="H1539" s="0">
        <x:v>81.2</x:v>
      </x:c>
    </x:row>
    <x:row r="1540" spans="1:8">
      <x:c r="A1540" s="0" t="s">
        <x:v>47</x:v>
      </x:c>
      <x:c r="B1540" s="0" t="s">
        <x:v>48</x:v>
      </x:c>
      <x:c r="C1540" s="0" t="s">
        <x:v>207</x:v>
      </x:c>
      <x:c r="D1540" s="0" t="s">
        <x:v>208</x:v>
      </x:c>
      <x:c r="E1540" s="0" t="s">
        <x:v>95</x:v>
      </x:c>
      <x:c r="F1540" s="0" t="s">
        <x:v>96</x:v>
      </x:c>
      <x:c r="G1540" s="0" t="s">
        <x:v>53</x:v>
      </x:c>
      <x:c r="H1540" s="0">
        <x:v>89.1</x:v>
      </x:c>
    </x:row>
    <x:row r="1541" spans="1:8">
      <x:c r="A1541" s="0" t="s">
        <x:v>47</x:v>
      </x:c>
      <x:c r="B1541" s="0" t="s">
        <x:v>48</x:v>
      </x:c>
      <x:c r="C1541" s="0" t="s">
        <x:v>207</x:v>
      </x:c>
      <x:c r="D1541" s="0" t="s">
        <x:v>208</x:v>
      </x:c>
      <x:c r="E1541" s="0" t="s">
        <x:v>97</x:v>
      </x:c>
      <x:c r="F1541" s="0" t="s">
        <x:v>98</x:v>
      </x:c>
      <x:c r="G1541" s="0" t="s">
        <x:v>53</x:v>
      </x:c>
      <x:c r="H1541" s="0">
        <x:v>126.8</x:v>
      </x:c>
    </x:row>
    <x:row r="1542" spans="1:8">
      <x:c r="A1542" s="0" t="s">
        <x:v>47</x:v>
      </x:c>
      <x:c r="B1542" s="0" t="s">
        <x:v>48</x:v>
      </x:c>
      <x:c r="C1542" s="0" t="s">
        <x:v>207</x:v>
      </x:c>
      <x:c r="D1542" s="0" t="s">
        <x:v>208</x:v>
      </x:c>
      <x:c r="E1542" s="0" t="s">
        <x:v>99</x:v>
      </x:c>
      <x:c r="F1542" s="0" t="s">
        <x:v>100</x:v>
      </x:c>
      <x:c r="G1542" s="0" t="s">
        <x:v>53</x:v>
      </x:c>
      <x:c r="H1542" s="0">
        <x:v>96.9</x:v>
      </x:c>
    </x:row>
    <x:row r="1543" spans="1:8">
      <x:c r="A1543" s="0" t="s">
        <x:v>47</x:v>
      </x:c>
      <x:c r="B1543" s="0" t="s">
        <x:v>48</x:v>
      </x:c>
      <x:c r="C1543" s="0" t="s">
        <x:v>207</x:v>
      </x:c>
      <x:c r="D1543" s="0" t="s">
        <x:v>208</x:v>
      </x:c>
      <x:c r="E1543" s="0" t="s">
        <x:v>101</x:v>
      </x:c>
      <x:c r="F1543" s="0" t="s">
        <x:v>102</x:v>
      </x:c>
      <x:c r="G1543" s="0" t="s">
        <x:v>53</x:v>
      </x:c>
      <x:c r="H1543" s="0" t="s">
        <x:v>62</x:v>
      </x:c>
    </x:row>
    <x:row r="1544" spans="1:8">
      <x:c r="A1544" s="0" t="s">
        <x:v>47</x:v>
      </x:c>
      <x:c r="B1544" s="0" t="s">
        <x:v>48</x:v>
      </x:c>
      <x:c r="C1544" s="0" t="s">
        <x:v>207</x:v>
      </x:c>
      <x:c r="D1544" s="0" t="s">
        <x:v>208</x:v>
      </x:c>
      <x:c r="E1544" s="0" t="s">
        <x:v>103</x:v>
      </x:c>
      <x:c r="F1544" s="0" t="s">
        <x:v>104</x:v>
      </x:c>
      <x:c r="G1544" s="0" t="s">
        <x:v>53</x:v>
      </x:c>
      <x:c r="H1544" s="0">
        <x:v>96.6</x:v>
      </x:c>
    </x:row>
    <x:row r="1545" spans="1:8">
      <x:c r="A1545" s="0" t="s">
        <x:v>47</x:v>
      </x:c>
      <x:c r="B1545" s="0" t="s">
        <x:v>48</x:v>
      </x:c>
      <x:c r="C1545" s="0" t="s">
        <x:v>207</x:v>
      </x:c>
      <x:c r="D1545" s="0" t="s">
        <x:v>208</x:v>
      </x:c>
      <x:c r="E1545" s="0" t="s">
        <x:v>105</x:v>
      </x:c>
      <x:c r="F1545" s="0" t="s">
        <x:v>106</x:v>
      </x:c>
      <x:c r="G1545" s="0" t="s">
        <x:v>53</x:v>
      </x:c>
      <x:c r="H1545" s="0" t="s">
        <x:v>62</x:v>
      </x:c>
    </x:row>
    <x:row r="1546" spans="1:8">
      <x:c r="A1546" s="0" t="s">
        <x:v>47</x:v>
      </x:c>
      <x:c r="B1546" s="0" t="s">
        <x:v>48</x:v>
      </x:c>
      <x:c r="C1546" s="0" t="s">
        <x:v>207</x:v>
      </x:c>
      <x:c r="D1546" s="0" t="s">
        <x:v>208</x:v>
      </x:c>
      <x:c r="E1546" s="0" t="s">
        <x:v>107</x:v>
      </x:c>
      <x:c r="F1546" s="0" t="s">
        <x:v>108</x:v>
      </x:c>
      <x:c r="G1546" s="0" t="s">
        <x:v>53</x:v>
      </x:c>
      <x:c r="H1546" s="0">
        <x:v>119.4</x:v>
      </x:c>
    </x:row>
    <x:row r="1547" spans="1:8">
      <x:c r="A1547" s="0" t="s">
        <x:v>47</x:v>
      </x:c>
      <x:c r="B1547" s="0" t="s">
        <x:v>48</x:v>
      </x:c>
      <x:c r="C1547" s="0" t="s">
        <x:v>207</x:v>
      </x:c>
      <x:c r="D1547" s="0" t="s">
        <x:v>208</x:v>
      </x:c>
      <x:c r="E1547" s="0" t="s">
        <x:v>109</x:v>
      </x:c>
      <x:c r="F1547" s="0" t="s">
        <x:v>110</x:v>
      </x:c>
      <x:c r="G1547" s="0" t="s">
        <x:v>53</x:v>
      </x:c>
      <x:c r="H1547" s="0" t="s">
        <x:v>62</x:v>
      </x:c>
    </x:row>
    <x:row r="1548" spans="1:8">
      <x:c r="A1548" s="0" t="s">
        <x:v>47</x:v>
      </x:c>
      <x:c r="B1548" s="0" t="s">
        <x:v>48</x:v>
      </x:c>
      <x:c r="C1548" s="0" t="s">
        <x:v>207</x:v>
      </x:c>
      <x:c r="D1548" s="0" t="s">
        <x:v>208</x:v>
      </x:c>
      <x:c r="E1548" s="0" t="s">
        <x:v>111</x:v>
      </x:c>
      <x:c r="F1548" s="0" t="s">
        <x:v>112</x:v>
      </x:c>
      <x:c r="G1548" s="0" t="s">
        <x:v>53</x:v>
      </x:c>
      <x:c r="H1548" s="0">
        <x:v>115.5</x:v>
      </x:c>
    </x:row>
    <x:row r="1549" spans="1:8">
      <x:c r="A1549" s="0" t="s">
        <x:v>47</x:v>
      </x:c>
      <x:c r="B1549" s="0" t="s">
        <x:v>48</x:v>
      </x:c>
      <x:c r="C1549" s="0" t="s">
        <x:v>207</x:v>
      </x:c>
      <x:c r="D1549" s="0" t="s">
        <x:v>208</x:v>
      </x:c>
      <x:c r="E1549" s="0" t="s">
        <x:v>113</x:v>
      </x:c>
      <x:c r="F1549" s="0" t="s">
        <x:v>114</x:v>
      </x:c>
      <x:c r="G1549" s="0" t="s">
        <x:v>53</x:v>
      </x:c>
      <x:c r="H1549" s="0">
        <x:v>104.4</x:v>
      </x:c>
    </x:row>
    <x:row r="1550" spans="1:8">
      <x:c r="A1550" s="0" t="s">
        <x:v>47</x:v>
      </x:c>
      <x:c r="B1550" s="0" t="s">
        <x:v>48</x:v>
      </x:c>
      <x:c r="C1550" s="0" t="s">
        <x:v>207</x:v>
      </x:c>
      <x:c r="D1550" s="0" t="s">
        <x:v>208</x:v>
      </x:c>
      <x:c r="E1550" s="0" t="s">
        <x:v>115</x:v>
      </x:c>
      <x:c r="F1550" s="0" t="s">
        <x:v>116</x:v>
      </x:c>
      <x:c r="G1550" s="0" t="s">
        <x:v>53</x:v>
      </x:c>
      <x:c r="H1550" s="0">
        <x:v>74.3</x:v>
      </x:c>
    </x:row>
    <x:row r="1551" spans="1:8">
      <x:c r="A1551" s="0" t="s">
        <x:v>47</x:v>
      </x:c>
      <x:c r="B1551" s="0" t="s">
        <x:v>48</x:v>
      </x:c>
      <x:c r="C1551" s="0" t="s">
        <x:v>207</x:v>
      </x:c>
      <x:c r="D1551" s="0" t="s">
        <x:v>208</x:v>
      </x:c>
      <x:c r="E1551" s="0" t="s">
        <x:v>117</x:v>
      </x:c>
      <x:c r="F1551" s="0" t="s">
        <x:v>118</x:v>
      </x:c>
      <x:c r="G1551" s="0" t="s">
        <x:v>53</x:v>
      </x:c>
      <x:c r="H1551" s="0" t="s">
        <x:v>62</x:v>
      </x:c>
    </x:row>
    <x:row r="1552" spans="1:8">
      <x:c r="A1552" s="0" t="s">
        <x:v>47</x:v>
      </x:c>
      <x:c r="B1552" s="0" t="s">
        <x:v>48</x:v>
      </x:c>
      <x:c r="C1552" s="0" t="s">
        <x:v>207</x:v>
      </x:c>
      <x:c r="D1552" s="0" t="s">
        <x:v>208</x:v>
      </x:c>
      <x:c r="E1552" s="0" t="s">
        <x:v>119</x:v>
      </x:c>
      <x:c r="F1552" s="0" t="s">
        <x:v>120</x:v>
      </x:c>
      <x:c r="G1552" s="0" t="s">
        <x:v>53</x:v>
      </x:c>
      <x:c r="H1552" s="0" t="s">
        <x:v>62</x:v>
      </x:c>
    </x:row>
    <x:row r="1553" spans="1:8">
      <x:c r="A1553" s="0" t="s">
        <x:v>47</x:v>
      </x:c>
      <x:c r="B1553" s="0" t="s">
        <x:v>48</x:v>
      </x:c>
      <x:c r="C1553" s="0" t="s">
        <x:v>207</x:v>
      </x:c>
      <x:c r="D1553" s="0" t="s">
        <x:v>208</x:v>
      </x:c>
      <x:c r="E1553" s="0" t="s">
        <x:v>121</x:v>
      </x:c>
      <x:c r="F1553" s="0" t="s">
        <x:v>122</x:v>
      </x:c>
      <x:c r="G1553" s="0" t="s">
        <x:v>53</x:v>
      </x:c>
      <x:c r="H1553" s="0" t="s">
        <x:v>62</x:v>
      </x:c>
    </x:row>
    <x:row r="1554" spans="1:8">
      <x:c r="A1554" s="0" t="s">
        <x:v>47</x:v>
      </x:c>
      <x:c r="B1554" s="0" t="s">
        <x:v>48</x:v>
      </x:c>
      <x:c r="C1554" s="0" t="s">
        <x:v>207</x:v>
      </x:c>
      <x:c r="D1554" s="0" t="s">
        <x:v>208</x:v>
      </x:c>
      <x:c r="E1554" s="0" t="s">
        <x:v>123</x:v>
      </x:c>
      <x:c r="F1554" s="0" t="s">
        <x:v>124</x:v>
      </x:c>
      <x:c r="G1554" s="0" t="s">
        <x:v>53</x:v>
      </x:c>
      <x:c r="H1554" s="0" t="s">
        <x:v>62</x:v>
      </x:c>
    </x:row>
    <x:row r="1555" spans="1:8">
      <x:c r="A1555" s="0" t="s">
        <x:v>47</x:v>
      </x:c>
      <x:c r="B1555" s="0" t="s">
        <x:v>48</x:v>
      </x:c>
      <x:c r="C1555" s="0" t="s">
        <x:v>207</x:v>
      </x:c>
      <x:c r="D1555" s="0" t="s">
        <x:v>208</x:v>
      </x:c>
      <x:c r="E1555" s="0" t="s">
        <x:v>125</x:v>
      </x:c>
      <x:c r="F1555" s="0" t="s">
        <x:v>126</x:v>
      </x:c>
      <x:c r="G1555" s="0" t="s">
        <x:v>53</x:v>
      </x:c>
      <x:c r="H1555" s="0" t="s">
        <x:v>62</x:v>
      </x:c>
    </x:row>
    <x:row r="1556" spans="1:8">
      <x:c r="A1556" s="0" t="s">
        <x:v>47</x:v>
      </x:c>
      <x:c r="B1556" s="0" t="s">
        <x:v>48</x:v>
      </x:c>
      <x:c r="C1556" s="0" t="s">
        <x:v>209</x:v>
      </x:c>
      <x:c r="D1556" s="0" t="s">
        <x:v>210</x:v>
      </x:c>
      <x:c r="E1556" s="0" t="s">
        <x:v>51</x:v>
      </x:c>
      <x:c r="F1556" s="0" t="s">
        <x:v>52</x:v>
      </x:c>
      <x:c r="G1556" s="0" t="s">
        <x:v>53</x:v>
      </x:c>
      <x:c r="H1556" s="0">
        <x:v>98.7</x:v>
      </x:c>
    </x:row>
    <x:row r="1557" spans="1:8">
      <x:c r="A1557" s="0" t="s">
        <x:v>47</x:v>
      </x:c>
      <x:c r="B1557" s="0" t="s">
        <x:v>48</x:v>
      </x:c>
      <x:c r="C1557" s="0" t="s">
        <x:v>209</x:v>
      </x:c>
      <x:c r="D1557" s="0" t="s">
        <x:v>210</x:v>
      </x:c>
      <x:c r="E1557" s="0" t="s">
        <x:v>54</x:v>
      </x:c>
      <x:c r="F1557" s="0" t="s">
        <x:v>55</x:v>
      </x:c>
      <x:c r="G1557" s="0" t="s">
        <x:v>53</x:v>
      </x:c>
      <x:c r="H1557" s="0">
        <x:v>115.4</x:v>
      </x:c>
    </x:row>
    <x:row r="1558" spans="1:8">
      <x:c r="A1558" s="0" t="s">
        <x:v>47</x:v>
      </x:c>
      <x:c r="B1558" s="0" t="s">
        <x:v>48</x:v>
      </x:c>
      <x:c r="C1558" s="0" t="s">
        <x:v>209</x:v>
      </x:c>
      <x:c r="D1558" s="0" t="s">
        <x:v>210</x:v>
      </x:c>
      <x:c r="E1558" s="0" t="s">
        <x:v>56</x:v>
      </x:c>
      <x:c r="F1558" s="0" t="s">
        <x:v>57</x:v>
      </x:c>
      <x:c r="G1558" s="0" t="s">
        <x:v>53</x:v>
      </x:c>
      <x:c r="H1558" s="0">
        <x:v>113.3</x:v>
      </x:c>
    </x:row>
    <x:row r="1559" spans="1:8">
      <x:c r="A1559" s="0" t="s">
        <x:v>47</x:v>
      </x:c>
      <x:c r="B1559" s="0" t="s">
        <x:v>48</x:v>
      </x:c>
      <x:c r="C1559" s="0" t="s">
        <x:v>209</x:v>
      </x:c>
      <x:c r="D1559" s="0" t="s">
        <x:v>210</x:v>
      </x:c>
      <x:c r="E1559" s="0" t="s">
        <x:v>58</x:v>
      </x:c>
      <x:c r="F1559" s="0" t="s">
        <x:v>59</x:v>
      </x:c>
      <x:c r="G1559" s="0" t="s">
        <x:v>53</x:v>
      </x:c>
      <x:c r="H1559" s="0">
        <x:v>99.6</x:v>
      </x:c>
    </x:row>
    <x:row r="1560" spans="1:8">
      <x:c r="A1560" s="0" t="s">
        <x:v>47</x:v>
      </x:c>
      <x:c r="B1560" s="0" t="s">
        <x:v>48</x:v>
      </x:c>
      <x:c r="C1560" s="0" t="s">
        <x:v>209</x:v>
      </x:c>
      <x:c r="D1560" s="0" t="s">
        <x:v>210</x:v>
      </x:c>
      <x:c r="E1560" s="0" t="s">
        <x:v>60</x:v>
      </x:c>
      <x:c r="F1560" s="0" t="s">
        <x:v>61</x:v>
      </x:c>
      <x:c r="G1560" s="0" t="s">
        <x:v>53</x:v>
      </x:c>
      <x:c r="H1560" s="0" t="s">
        <x:v>62</x:v>
      </x:c>
    </x:row>
    <x:row r="1561" spans="1:8">
      <x:c r="A1561" s="0" t="s">
        <x:v>47</x:v>
      </x:c>
      <x:c r="B1561" s="0" t="s">
        <x:v>48</x:v>
      </x:c>
      <x:c r="C1561" s="0" t="s">
        <x:v>209</x:v>
      </x:c>
      <x:c r="D1561" s="0" t="s">
        <x:v>210</x:v>
      </x:c>
      <x:c r="E1561" s="0" t="s">
        <x:v>63</x:v>
      </x:c>
      <x:c r="F1561" s="0" t="s">
        <x:v>64</x:v>
      </x:c>
      <x:c r="G1561" s="0" t="s">
        <x:v>53</x:v>
      </x:c>
      <x:c r="H1561" s="0">
        <x:v>164.3</x:v>
      </x:c>
    </x:row>
    <x:row r="1562" spans="1:8">
      <x:c r="A1562" s="0" t="s">
        <x:v>47</x:v>
      </x:c>
      <x:c r="B1562" s="0" t="s">
        <x:v>48</x:v>
      </x:c>
      <x:c r="C1562" s="0" t="s">
        <x:v>209</x:v>
      </x:c>
      <x:c r="D1562" s="0" t="s">
        <x:v>210</x:v>
      </x:c>
      <x:c r="E1562" s="0" t="s">
        <x:v>65</x:v>
      </x:c>
      <x:c r="F1562" s="0" t="s">
        <x:v>66</x:v>
      </x:c>
      <x:c r="G1562" s="0" t="s">
        <x:v>53</x:v>
      </x:c>
      <x:c r="H1562" s="0" t="s">
        <x:v>62</x:v>
      </x:c>
    </x:row>
    <x:row r="1563" spans="1:8">
      <x:c r="A1563" s="0" t="s">
        <x:v>47</x:v>
      </x:c>
      <x:c r="B1563" s="0" t="s">
        <x:v>48</x:v>
      </x:c>
      <x:c r="C1563" s="0" t="s">
        <x:v>209</x:v>
      </x:c>
      <x:c r="D1563" s="0" t="s">
        <x:v>210</x:v>
      </x:c>
      <x:c r="E1563" s="0" t="s">
        <x:v>67</x:v>
      </x:c>
      <x:c r="F1563" s="0" t="s">
        <x:v>68</x:v>
      </x:c>
      <x:c r="G1563" s="0" t="s">
        <x:v>53</x:v>
      </x:c>
      <x:c r="H1563" s="0" t="s">
        <x:v>62</x:v>
      </x:c>
    </x:row>
    <x:row r="1564" spans="1:8">
      <x:c r="A1564" s="0" t="s">
        <x:v>47</x:v>
      </x:c>
      <x:c r="B1564" s="0" t="s">
        <x:v>48</x:v>
      </x:c>
      <x:c r="C1564" s="0" t="s">
        <x:v>209</x:v>
      </x:c>
      <x:c r="D1564" s="0" t="s">
        <x:v>210</x:v>
      </x:c>
      <x:c r="E1564" s="0" t="s">
        <x:v>69</x:v>
      </x:c>
      <x:c r="F1564" s="0" t="s">
        <x:v>70</x:v>
      </x:c>
      <x:c r="G1564" s="0" t="s">
        <x:v>53</x:v>
      </x:c>
      <x:c r="H1564" s="0">
        <x:v>132.5</x:v>
      </x:c>
    </x:row>
    <x:row r="1565" spans="1:8">
      <x:c r="A1565" s="0" t="s">
        <x:v>47</x:v>
      </x:c>
      <x:c r="B1565" s="0" t="s">
        <x:v>48</x:v>
      </x:c>
      <x:c r="C1565" s="0" t="s">
        <x:v>209</x:v>
      </x:c>
      <x:c r="D1565" s="0" t="s">
        <x:v>210</x:v>
      </x:c>
      <x:c r="E1565" s="0" t="s">
        <x:v>71</x:v>
      </x:c>
      <x:c r="F1565" s="0" t="s">
        <x:v>72</x:v>
      </x:c>
      <x:c r="G1565" s="0" t="s">
        <x:v>53</x:v>
      </x:c>
      <x:c r="H1565" s="0">
        <x:v>144.2</x:v>
      </x:c>
    </x:row>
    <x:row r="1566" spans="1:8">
      <x:c r="A1566" s="0" t="s">
        <x:v>47</x:v>
      </x:c>
      <x:c r="B1566" s="0" t="s">
        <x:v>48</x:v>
      </x:c>
      <x:c r="C1566" s="0" t="s">
        <x:v>209</x:v>
      </x:c>
      <x:c r="D1566" s="0" t="s">
        <x:v>210</x:v>
      </x:c>
      <x:c r="E1566" s="0" t="s">
        <x:v>73</x:v>
      </x:c>
      <x:c r="F1566" s="0" t="s">
        <x:v>74</x:v>
      </x:c>
      <x:c r="G1566" s="0" t="s">
        <x:v>53</x:v>
      </x:c>
      <x:c r="H1566" s="0" t="s">
        <x:v>62</x:v>
      </x:c>
    </x:row>
    <x:row r="1567" spans="1:8">
      <x:c r="A1567" s="0" t="s">
        <x:v>47</x:v>
      </x:c>
      <x:c r="B1567" s="0" t="s">
        <x:v>48</x:v>
      </x:c>
      <x:c r="C1567" s="0" t="s">
        <x:v>209</x:v>
      </x:c>
      <x:c r="D1567" s="0" t="s">
        <x:v>210</x:v>
      </x:c>
      <x:c r="E1567" s="0" t="s">
        <x:v>75</x:v>
      </x:c>
      <x:c r="F1567" s="0" t="s">
        <x:v>76</x:v>
      </x:c>
      <x:c r="G1567" s="0" t="s">
        <x:v>53</x:v>
      </x:c>
      <x:c r="H1567" s="0">
        <x:v>142.5</x:v>
      </x:c>
    </x:row>
    <x:row r="1568" spans="1:8">
      <x:c r="A1568" s="0" t="s">
        <x:v>47</x:v>
      </x:c>
      <x:c r="B1568" s="0" t="s">
        <x:v>48</x:v>
      </x:c>
      <x:c r="C1568" s="0" t="s">
        <x:v>209</x:v>
      </x:c>
      <x:c r="D1568" s="0" t="s">
        <x:v>210</x:v>
      </x:c>
      <x:c r="E1568" s="0" t="s">
        <x:v>77</x:v>
      </x:c>
      <x:c r="F1568" s="0" t="s">
        <x:v>78</x:v>
      </x:c>
      <x:c r="G1568" s="0" t="s">
        <x:v>53</x:v>
      </x:c>
      <x:c r="H1568" s="0" t="s">
        <x:v>62</x:v>
      </x:c>
    </x:row>
    <x:row r="1569" spans="1:8">
      <x:c r="A1569" s="0" t="s">
        <x:v>47</x:v>
      </x:c>
      <x:c r="B1569" s="0" t="s">
        <x:v>48</x:v>
      </x:c>
      <x:c r="C1569" s="0" t="s">
        <x:v>209</x:v>
      </x:c>
      <x:c r="D1569" s="0" t="s">
        <x:v>210</x:v>
      </x:c>
      <x:c r="E1569" s="0" t="s">
        <x:v>79</x:v>
      </x:c>
      <x:c r="F1569" s="0" t="s">
        <x:v>80</x:v>
      </x:c>
      <x:c r="G1569" s="0" t="s">
        <x:v>53</x:v>
      </x:c>
      <x:c r="H1569" s="0">
        <x:v>85.4</x:v>
      </x:c>
    </x:row>
    <x:row r="1570" spans="1:8">
      <x:c r="A1570" s="0" t="s">
        <x:v>47</x:v>
      </x:c>
      <x:c r="B1570" s="0" t="s">
        <x:v>48</x:v>
      </x:c>
      <x:c r="C1570" s="0" t="s">
        <x:v>209</x:v>
      </x:c>
      <x:c r="D1570" s="0" t="s">
        <x:v>210</x:v>
      </x:c>
      <x:c r="E1570" s="0" t="s">
        <x:v>81</x:v>
      </x:c>
      <x:c r="F1570" s="0" t="s">
        <x:v>82</x:v>
      </x:c>
      <x:c r="G1570" s="0" t="s">
        <x:v>53</x:v>
      </x:c>
      <x:c r="H1570" s="0" t="s">
        <x:v>62</x:v>
      </x:c>
    </x:row>
    <x:row r="1571" spans="1:8">
      <x:c r="A1571" s="0" t="s">
        <x:v>47</x:v>
      </x:c>
      <x:c r="B1571" s="0" t="s">
        <x:v>48</x:v>
      </x:c>
      <x:c r="C1571" s="0" t="s">
        <x:v>209</x:v>
      </x:c>
      <x:c r="D1571" s="0" t="s">
        <x:v>210</x:v>
      </x:c>
      <x:c r="E1571" s="0" t="s">
        <x:v>83</x:v>
      </x:c>
      <x:c r="F1571" s="0" t="s">
        <x:v>84</x:v>
      </x:c>
      <x:c r="G1571" s="0" t="s">
        <x:v>53</x:v>
      </x:c>
      <x:c r="H1571" s="0" t="s">
        <x:v>62</x:v>
      </x:c>
    </x:row>
    <x:row r="1572" spans="1:8">
      <x:c r="A1572" s="0" t="s">
        <x:v>47</x:v>
      </x:c>
      <x:c r="B1572" s="0" t="s">
        <x:v>48</x:v>
      </x:c>
      <x:c r="C1572" s="0" t="s">
        <x:v>209</x:v>
      </x:c>
      <x:c r="D1572" s="0" t="s">
        <x:v>210</x:v>
      </x:c>
      <x:c r="E1572" s="0" t="s">
        <x:v>85</x:v>
      </x:c>
      <x:c r="F1572" s="0" t="s">
        <x:v>86</x:v>
      </x:c>
      <x:c r="G1572" s="0" t="s">
        <x:v>53</x:v>
      </x:c>
      <x:c r="H1572" s="0">
        <x:v>91.2</x:v>
      </x:c>
    </x:row>
    <x:row r="1573" spans="1:8">
      <x:c r="A1573" s="0" t="s">
        <x:v>47</x:v>
      </x:c>
      <x:c r="B1573" s="0" t="s">
        <x:v>48</x:v>
      </x:c>
      <x:c r="C1573" s="0" t="s">
        <x:v>209</x:v>
      </x:c>
      <x:c r="D1573" s="0" t="s">
        <x:v>210</x:v>
      </x:c>
      <x:c r="E1573" s="0" t="s">
        <x:v>87</x:v>
      </x:c>
      <x:c r="F1573" s="0" t="s">
        <x:v>88</x:v>
      </x:c>
      <x:c r="G1573" s="0" t="s">
        <x:v>53</x:v>
      </x:c>
      <x:c r="H1573" s="0">
        <x:v>91</x:v>
      </x:c>
    </x:row>
    <x:row r="1574" spans="1:8">
      <x:c r="A1574" s="0" t="s">
        <x:v>47</x:v>
      </x:c>
      <x:c r="B1574" s="0" t="s">
        <x:v>48</x:v>
      </x:c>
      <x:c r="C1574" s="0" t="s">
        <x:v>209</x:v>
      </x:c>
      <x:c r="D1574" s="0" t="s">
        <x:v>210</x:v>
      </x:c>
      <x:c r="E1574" s="0" t="s">
        <x:v>89</x:v>
      </x:c>
      <x:c r="F1574" s="0" t="s">
        <x:v>90</x:v>
      </x:c>
      <x:c r="G1574" s="0" t="s">
        <x:v>53</x:v>
      </x:c>
      <x:c r="H1574" s="0">
        <x:v>102.8</x:v>
      </x:c>
    </x:row>
    <x:row r="1575" spans="1:8">
      <x:c r="A1575" s="0" t="s">
        <x:v>47</x:v>
      </x:c>
      <x:c r="B1575" s="0" t="s">
        <x:v>48</x:v>
      </x:c>
      <x:c r="C1575" s="0" t="s">
        <x:v>209</x:v>
      </x:c>
      <x:c r="D1575" s="0" t="s">
        <x:v>210</x:v>
      </x:c>
      <x:c r="E1575" s="0" t="s">
        <x:v>91</x:v>
      </x:c>
      <x:c r="F1575" s="0" t="s">
        <x:v>92</x:v>
      </x:c>
      <x:c r="G1575" s="0" t="s">
        <x:v>53</x:v>
      </x:c>
      <x:c r="H1575" s="0" t="s">
        <x:v>62</x:v>
      </x:c>
    </x:row>
    <x:row r="1576" spans="1:8">
      <x:c r="A1576" s="0" t="s">
        <x:v>47</x:v>
      </x:c>
      <x:c r="B1576" s="0" t="s">
        <x:v>48</x:v>
      </x:c>
      <x:c r="C1576" s="0" t="s">
        <x:v>209</x:v>
      </x:c>
      <x:c r="D1576" s="0" t="s">
        <x:v>210</x:v>
      </x:c>
      <x:c r="E1576" s="0" t="s">
        <x:v>93</x:v>
      </x:c>
      <x:c r="F1576" s="0" t="s">
        <x:v>94</x:v>
      </x:c>
      <x:c r="G1576" s="0" t="s">
        <x:v>53</x:v>
      </x:c>
      <x:c r="H1576" s="0">
        <x:v>91.2</x:v>
      </x:c>
    </x:row>
    <x:row r="1577" spans="1:8">
      <x:c r="A1577" s="0" t="s">
        <x:v>47</x:v>
      </x:c>
      <x:c r="B1577" s="0" t="s">
        <x:v>48</x:v>
      </x:c>
      <x:c r="C1577" s="0" t="s">
        <x:v>209</x:v>
      </x:c>
      <x:c r="D1577" s="0" t="s">
        <x:v>210</x:v>
      </x:c>
      <x:c r="E1577" s="0" t="s">
        <x:v>95</x:v>
      </x:c>
      <x:c r="F1577" s="0" t="s">
        <x:v>96</x:v>
      </x:c>
      <x:c r="G1577" s="0" t="s">
        <x:v>53</x:v>
      </x:c>
      <x:c r="H1577" s="0">
        <x:v>93.3</x:v>
      </x:c>
    </x:row>
    <x:row r="1578" spans="1:8">
      <x:c r="A1578" s="0" t="s">
        <x:v>47</x:v>
      </x:c>
      <x:c r="B1578" s="0" t="s">
        <x:v>48</x:v>
      </x:c>
      <x:c r="C1578" s="0" t="s">
        <x:v>209</x:v>
      </x:c>
      <x:c r="D1578" s="0" t="s">
        <x:v>210</x:v>
      </x:c>
      <x:c r="E1578" s="0" t="s">
        <x:v>97</x:v>
      </x:c>
      <x:c r="F1578" s="0" t="s">
        <x:v>98</x:v>
      </x:c>
      <x:c r="G1578" s="0" t="s">
        <x:v>53</x:v>
      </x:c>
      <x:c r="H1578" s="0">
        <x:v>127.5</x:v>
      </x:c>
    </x:row>
    <x:row r="1579" spans="1:8">
      <x:c r="A1579" s="0" t="s">
        <x:v>47</x:v>
      </x:c>
      <x:c r="B1579" s="0" t="s">
        <x:v>48</x:v>
      </x:c>
      <x:c r="C1579" s="0" t="s">
        <x:v>209</x:v>
      </x:c>
      <x:c r="D1579" s="0" t="s">
        <x:v>210</x:v>
      </x:c>
      <x:c r="E1579" s="0" t="s">
        <x:v>99</x:v>
      </x:c>
      <x:c r="F1579" s="0" t="s">
        <x:v>100</x:v>
      </x:c>
      <x:c r="G1579" s="0" t="s">
        <x:v>53</x:v>
      </x:c>
      <x:c r="H1579" s="0">
        <x:v>100.2</x:v>
      </x:c>
    </x:row>
    <x:row r="1580" spans="1:8">
      <x:c r="A1580" s="0" t="s">
        <x:v>47</x:v>
      </x:c>
      <x:c r="B1580" s="0" t="s">
        <x:v>48</x:v>
      </x:c>
      <x:c r="C1580" s="0" t="s">
        <x:v>209</x:v>
      </x:c>
      <x:c r="D1580" s="0" t="s">
        <x:v>210</x:v>
      </x:c>
      <x:c r="E1580" s="0" t="s">
        <x:v>101</x:v>
      </x:c>
      <x:c r="F1580" s="0" t="s">
        <x:v>102</x:v>
      </x:c>
      <x:c r="G1580" s="0" t="s">
        <x:v>53</x:v>
      </x:c>
      <x:c r="H1580" s="0" t="s">
        <x:v>62</x:v>
      </x:c>
    </x:row>
    <x:row r="1581" spans="1:8">
      <x:c r="A1581" s="0" t="s">
        <x:v>47</x:v>
      </x:c>
      <x:c r="B1581" s="0" t="s">
        <x:v>48</x:v>
      </x:c>
      <x:c r="C1581" s="0" t="s">
        <x:v>209</x:v>
      </x:c>
      <x:c r="D1581" s="0" t="s">
        <x:v>210</x:v>
      </x:c>
      <x:c r="E1581" s="0" t="s">
        <x:v>103</x:v>
      </x:c>
      <x:c r="F1581" s="0" t="s">
        <x:v>104</x:v>
      </x:c>
      <x:c r="G1581" s="0" t="s">
        <x:v>53</x:v>
      </x:c>
      <x:c r="H1581" s="0">
        <x:v>96.8</x:v>
      </x:c>
    </x:row>
    <x:row r="1582" spans="1:8">
      <x:c r="A1582" s="0" t="s">
        <x:v>47</x:v>
      </x:c>
      <x:c r="B1582" s="0" t="s">
        <x:v>48</x:v>
      </x:c>
      <x:c r="C1582" s="0" t="s">
        <x:v>209</x:v>
      </x:c>
      <x:c r="D1582" s="0" t="s">
        <x:v>210</x:v>
      </x:c>
      <x:c r="E1582" s="0" t="s">
        <x:v>105</x:v>
      </x:c>
      <x:c r="F1582" s="0" t="s">
        <x:v>106</x:v>
      </x:c>
      <x:c r="G1582" s="0" t="s">
        <x:v>53</x:v>
      </x:c>
      <x:c r="H1582" s="0" t="s">
        <x:v>62</x:v>
      </x:c>
    </x:row>
    <x:row r="1583" spans="1:8">
      <x:c r="A1583" s="0" t="s">
        <x:v>47</x:v>
      </x:c>
      <x:c r="B1583" s="0" t="s">
        <x:v>48</x:v>
      </x:c>
      <x:c r="C1583" s="0" t="s">
        <x:v>209</x:v>
      </x:c>
      <x:c r="D1583" s="0" t="s">
        <x:v>210</x:v>
      </x:c>
      <x:c r="E1583" s="0" t="s">
        <x:v>107</x:v>
      </x:c>
      <x:c r="F1583" s="0" t="s">
        <x:v>108</x:v>
      </x:c>
      <x:c r="G1583" s="0" t="s">
        <x:v>53</x:v>
      </x:c>
      <x:c r="H1583" s="0">
        <x:v>117.8</x:v>
      </x:c>
    </x:row>
    <x:row r="1584" spans="1:8">
      <x:c r="A1584" s="0" t="s">
        <x:v>47</x:v>
      </x:c>
      <x:c r="B1584" s="0" t="s">
        <x:v>48</x:v>
      </x:c>
      <x:c r="C1584" s="0" t="s">
        <x:v>209</x:v>
      </x:c>
      <x:c r="D1584" s="0" t="s">
        <x:v>210</x:v>
      </x:c>
      <x:c r="E1584" s="0" t="s">
        <x:v>109</x:v>
      </x:c>
      <x:c r="F1584" s="0" t="s">
        <x:v>110</x:v>
      </x:c>
      <x:c r="G1584" s="0" t="s">
        <x:v>53</x:v>
      </x:c>
      <x:c r="H1584" s="0" t="s">
        <x:v>62</x:v>
      </x:c>
    </x:row>
    <x:row r="1585" spans="1:8">
      <x:c r="A1585" s="0" t="s">
        <x:v>47</x:v>
      </x:c>
      <x:c r="B1585" s="0" t="s">
        <x:v>48</x:v>
      </x:c>
      <x:c r="C1585" s="0" t="s">
        <x:v>209</x:v>
      </x:c>
      <x:c r="D1585" s="0" t="s">
        <x:v>210</x:v>
      </x:c>
      <x:c r="E1585" s="0" t="s">
        <x:v>111</x:v>
      </x:c>
      <x:c r="F1585" s="0" t="s">
        <x:v>112</x:v>
      </x:c>
      <x:c r="G1585" s="0" t="s">
        <x:v>53</x:v>
      </x:c>
      <x:c r="H1585" s="0">
        <x:v>94.7</x:v>
      </x:c>
    </x:row>
    <x:row r="1586" spans="1:8">
      <x:c r="A1586" s="0" t="s">
        <x:v>47</x:v>
      </x:c>
      <x:c r="B1586" s="0" t="s">
        <x:v>48</x:v>
      </x:c>
      <x:c r="C1586" s="0" t="s">
        <x:v>209</x:v>
      </x:c>
      <x:c r="D1586" s="0" t="s">
        <x:v>210</x:v>
      </x:c>
      <x:c r="E1586" s="0" t="s">
        <x:v>113</x:v>
      </x:c>
      <x:c r="F1586" s="0" t="s">
        <x:v>114</x:v>
      </x:c>
      <x:c r="G1586" s="0" t="s">
        <x:v>53</x:v>
      </x:c>
      <x:c r="H1586" s="0">
        <x:v>109.6</x:v>
      </x:c>
    </x:row>
    <x:row r="1587" spans="1:8">
      <x:c r="A1587" s="0" t="s">
        <x:v>47</x:v>
      </x:c>
      <x:c r="B1587" s="0" t="s">
        <x:v>48</x:v>
      </x:c>
      <x:c r="C1587" s="0" t="s">
        <x:v>209</x:v>
      </x:c>
      <x:c r="D1587" s="0" t="s">
        <x:v>210</x:v>
      </x:c>
      <x:c r="E1587" s="0" t="s">
        <x:v>115</x:v>
      </x:c>
      <x:c r="F1587" s="0" t="s">
        <x:v>116</x:v>
      </x:c>
      <x:c r="G1587" s="0" t="s">
        <x:v>53</x:v>
      </x:c>
      <x:c r="H1587" s="0">
        <x:v>87.9</x:v>
      </x:c>
    </x:row>
    <x:row r="1588" spans="1:8">
      <x:c r="A1588" s="0" t="s">
        <x:v>47</x:v>
      </x:c>
      <x:c r="B1588" s="0" t="s">
        <x:v>48</x:v>
      </x:c>
      <x:c r="C1588" s="0" t="s">
        <x:v>209</x:v>
      </x:c>
      <x:c r="D1588" s="0" t="s">
        <x:v>210</x:v>
      </x:c>
      <x:c r="E1588" s="0" t="s">
        <x:v>117</x:v>
      </x:c>
      <x:c r="F1588" s="0" t="s">
        <x:v>118</x:v>
      </x:c>
      <x:c r="G1588" s="0" t="s">
        <x:v>53</x:v>
      </x:c>
      <x:c r="H1588" s="0" t="s">
        <x:v>62</x:v>
      </x:c>
    </x:row>
    <x:row r="1589" spans="1:8">
      <x:c r="A1589" s="0" t="s">
        <x:v>47</x:v>
      </x:c>
      <x:c r="B1589" s="0" t="s">
        <x:v>48</x:v>
      </x:c>
      <x:c r="C1589" s="0" t="s">
        <x:v>209</x:v>
      </x:c>
      <x:c r="D1589" s="0" t="s">
        <x:v>210</x:v>
      </x:c>
      <x:c r="E1589" s="0" t="s">
        <x:v>119</x:v>
      </x:c>
      <x:c r="F1589" s="0" t="s">
        <x:v>120</x:v>
      </x:c>
      <x:c r="G1589" s="0" t="s">
        <x:v>53</x:v>
      </x:c>
      <x:c r="H1589" s="0" t="s">
        <x:v>62</x:v>
      </x:c>
    </x:row>
    <x:row r="1590" spans="1:8">
      <x:c r="A1590" s="0" t="s">
        <x:v>47</x:v>
      </x:c>
      <x:c r="B1590" s="0" t="s">
        <x:v>48</x:v>
      </x:c>
      <x:c r="C1590" s="0" t="s">
        <x:v>209</x:v>
      </x:c>
      <x:c r="D1590" s="0" t="s">
        <x:v>210</x:v>
      </x:c>
      <x:c r="E1590" s="0" t="s">
        <x:v>121</x:v>
      </x:c>
      <x:c r="F1590" s="0" t="s">
        <x:v>122</x:v>
      </x:c>
      <x:c r="G1590" s="0" t="s">
        <x:v>53</x:v>
      </x:c>
      <x:c r="H1590" s="0" t="s">
        <x:v>62</x:v>
      </x:c>
    </x:row>
    <x:row r="1591" spans="1:8">
      <x:c r="A1591" s="0" t="s">
        <x:v>47</x:v>
      </x:c>
      <x:c r="B1591" s="0" t="s">
        <x:v>48</x:v>
      </x:c>
      <x:c r="C1591" s="0" t="s">
        <x:v>209</x:v>
      </x:c>
      <x:c r="D1591" s="0" t="s">
        <x:v>210</x:v>
      </x:c>
      <x:c r="E1591" s="0" t="s">
        <x:v>123</x:v>
      </x:c>
      <x:c r="F1591" s="0" t="s">
        <x:v>124</x:v>
      </x:c>
      <x:c r="G1591" s="0" t="s">
        <x:v>53</x:v>
      </x:c>
      <x:c r="H1591" s="0" t="s">
        <x:v>62</x:v>
      </x:c>
    </x:row>
    <x:row r="1592" spans="1:8">
      <x:c r="A1592" s="0" t="s">
        <x:v>47</x:v>
      </x:c>
      <x:c r="B1592" s="0" t="s">
        <x:v>48</x:v>
      </x:c>
      <x:c r="C1592" s="0" t="s">
        <x:v>209</x:v>
      </x:c>
      <x:c r="D1592" s="0" t="s">
        <x:v>210</x:v>
      </x:c>
      <x:c r="E1592" s="0" t="s">
        <x:v>125</x:v>
      </x:c>
      <x:c r="F1592" s="0" t="s">
        <x:v>126</x:v>
      </x:c>
      <x:c r="G1592" s="0" t="s">
        <x:v>53</x:v>
      </x:c>
      <x:c r="H1592" s="0" t="s">
        <x:v>62</x:v>
      </x:c>
    </x:row>
    <x:row r="1593" spans="1:8">
      <x:c r="A1593" s="0" t="s">
        <x:v>47</x:v>
      </x:c>
      <x:c r="B1593" s="0" t="s">
        <x:v>48</x:v>
      </x:c>
      <x:c r="C1593" s="0" t="s">
        <x:v>211</x:v>
      </x:c>
      <x:c r="D1593" s="0" t="s">
        <x:v>212</x:v>
      </x:c>
      <x:c r="E1593" s="0" t="s">
        <x:v>51</x:v>
      </x:c>
      <x:c r="F1593" s="0" t="s">
        <x:v>52</x:v>
      </x:c>
      <x:c r="G1593" s="0" t="s">
        <x:v>53</x:v>
      </x:c>
      <x:c r="H1593" s="0">
        <x:v>101.3</x:v>
      </x:c>
    </x:row>
    <x:row r="1594" spans="1:8">
      <x:c r="A1594" s="0" t="s">
        <x:v>47</x:v>
      </x:c>
      <x:c r="B1594" s="0" t="s">
        <x:v>48</x:v>
      </x:c>
      <x:c r="C1594" s="0" t="s">
        <x:v>211</x:v>
      </x:c>
      <x:c r="D1594" s="0" t="s">
        <x:v>212</x:v>
      </x:c>
      <x:c r="E1594" s="0" t="s">
        <x:v>54</x:v>
      </x:c>
      <x:c r="F1594" s="0" t="s">
        <x:v>55</x:v>
      </x:c>
      <x:c r="G1594" s="0" t="s">
        <x:v>53</x:v>
      </x:c>
      <x:c r="H1594" s="0">
        <x:v>116.7</x:v>
      </x:c>
    </x:row>
    <x:row r="1595" spans="1:8">
      <x:c r="A1595" s="0" t="s">
        <x:v>47</x:v>
      </x:c>
      <x:c r="B1595" s="0" t="s">
        <x:v>48</x:v>
      </x:c>
      <x:c r="C1595" s="0" t="s">
        <x:v>211</x:v>
      </x:c>
      <x:c r="D1595" s="0" t="s">
        <x:v>212</x:v>
      </x:c>
      <x:c r="E1595" s="0" t="s">
        <x:v>56</x:v>
      </x:c>
      <x:c r="F1595" s="0" t="s">
        <x:v>57</x:v>
      </x:c>
      <x:c r="G1595" s="0" t="s">
        <x:v>53</x:v>
      </x:c>
      <x:c r="H1595" s="0">
        <x:v>112.4</x:v>
      </x:c>
    </x:row>
    <x:row r="1596" spans="1:8">
      <x:c r="A1596" s="0" t="s">
        <x:v>47</x:v>
      </x:c>
      <x:c r="B1596" s="0" t="s">
        <x:v>48</x:v>
      </x:c>
      <x:c r="C1596" s="0" t="s">
        <x:v>211</x:v>
      </x:c>
      <x:c r="D1596" s="0" t="s">
        <x:v>212</x:v>
      </x:c>
      <x:c r="E1596" s="0" t="s">
        <x:v>58</x:v>
      </x:c>
      <x:c r="F1596" s="0" t="s">
        <x:v>59</x:v>
      </x:c>
      <x:c r="G1596" s="0" t="s">
        <x:v>53</x:v>
      </x:c>
      <x:c r="H1596" s="0">
        <x:v>107.5</x:v>
      </x:c>
    </x:row>
    <x:row r="1597" spans="1:8">
      <x:c r="A1597" s="0" t="s">
        <x:v>47</x:v>
      </x:c>
      <x:c r="B1597" s="0" t="s">
        <x:v>48</x:v>
      </x:c>
      <x:c r="C1597" s="0" t="s">
        <x:v>211</x:v>
      </x:c>
      <x:c r="D1597" s="0" t="s">
        <x:v>212</x:v>
      </x:c>
      <x:c r="E1597" s="0" t="s">
        <x:v>60</x:v>
      </x:c>
      <x:c r="F1597" s="0" t="s">
        <x:v>61</x:v>
      </x:c>
      <x:c r="G1597" s="0" t="s">
        <x:v>53</x:v>
      </x:c>
      <x:c r="H1597" s="0" t="s">
        <x:v>62</x:v>
      </x:c>
    </x:row>
    <x:row r="1598" spans="1:8">
      <x:c r="A1598" s="0" t="s">
        <x:v>47</x:v>
      </x:c>
      <x:c r="B1598" s="0" t="s">
        <x:v>48</x:v>
      </x:c>
      <x:c r="C1598" s="0" t="s">
        <x:v>211</x:v>
      </x:c>
      <x:c r="D1598" s="0" t="s">
        <x:v>212</x:v>
      </x:c>
      <x:c r="E1598" s="0" t="s">
        <x:v>63</x:v>
      </x:c>
      <x:c r="F1598" s="0" t="s">
        <x:v>64</x:v>
      </x:c>
      <x:c r="G1598" s="0" t="s">
        <x:v>53</x:v>
      </x:c>
      <x:c r="H1598" s="0">
        <x:v>144.4</x:v>
      </x:c>
    </x:row>
    <x:row r="1599" spans="1:8">
      <x:c r="A1599" s="0" t="s">
        <x:v>47</x:v>
      </x:c>
      <x:c r="B1599" s="0" t="s">
        <x:v>48</x:v>
      </x:c>
      <x:c r="C1599" s="0" t="s">
        <x:v>211</x:v>
      </x:c>
      <x:c r="D1599" s="0" t="s">
        <x:v>212</x:v>
      </x:c>
      <x:c r="E1599" s="0" t="s">
        <x:v>65</x:v>
      </x:c>
      <x:c r="F1599" s="0" t="s">
        <x:v>66</x:v>
      </x:c>
      <x:c r="G1599" s="0" t="s">
        <x:v>53</x:v>
      </x:c>
      <x:c r="H1599" s="0" t="s">
        <x:v>62</x:v>
      </x:c>
    </x:row>
    <x:row r="1600" spans="1:8">
      <x:c r="A1600" s="0" t="s">
        <x:v>47</x:v>
      </x:c>
      <x:c r="B1600" s="0" t="s">
        <x:v>48</x:v>
      </x:c>
      <x:c r="C1600" s="0" t="s">
        <x:v>211</x:v>
      </x:c>
      <x:c r="D1600" s="0" t="s">
        <x:v>212</x:v>
      </x:c>
      <x:c r="E1600" s="0" t="s">
        <x:v>67</x:v>
      </x:c>
      <x:c r="F1600" s="0" t="s">
        <x:v>68</x:v>
      </x:c>
      <x:c r="G1600" s="0" t="s">
        <x:v>53</x:v>
      </x:c>
      <x:c r="H1600" s="0" t="s">
        <x:v>62</x:v>
      </x:c>
    </x:row>
    <x:row r="1601" spans="1:8">
      <x:c r="A1601" s="0" t="s">
        <x:v>47</x:v>
      </x:c>
      <x:c r="B1601" s="0" t="s">
        <x:v>48</x:v>
      </x:c>
      <x:c r="C1601" s="0" t="s">
        <x:v>211</x:v>
      </x:c>
      <x:c r="D1601" s="0" t="s">
        <x:v>212</x:v>
      </x:c>
      <x:c r="E1601" s="0" t="s">
        <x:v>69</x:v>
      </x:c>
      <x:c r="F1601" s="0" t="s">
        <x:v>70</x:v>
      </x:c>
      <x:c r="G1601" s="0" t="s">
        <x:v>53</x:v>
      </x:c>
      <x:c r="H1601" s="0">
        <x:v>123</x:v>
      </x:c>
    </x:row>
    <x:row r="1602" spans="1:8">
      <x:c r="A1602" s="0" t="s">
        <x:v>47</x:v>
      </x:c>
      <x:c r="B1602" s="0" t="s">
        <x:v>48</x:v>
      </x:c>
      <x:c r="C1602" s="0" t="s">
        <x:v>211</x:v>
      </x:c>
      <x:c r="D1602" s="0" t="s">
        <x:v>212</x:v>
      </x:c>
      <x:c r="E1602" s="0" t="s">
        <x:v>71</x:v>
      </x:c>
      <x:c r="F1602" s="0" t="s">
        <x:v>72</x:v>
      </x:c>
      <x:c r="G1602" s="0" t="s">
        <x:v>53</x:v>
      </x:c>
      <x:c r="H1602" s="0">
        <x:v>134.7</x:v>
      </x:c>
    </x:row>
    <x:row r="1603" spans="1:8">
      <x:c r="A1603" s="0" t="s">
        <x:v>47</x:v>
      </x:c>
      <x:c r="B1603" s="0" t="s">
        <x:v>48</x:v>
      </x:c>
      <x:c r="C1603" s="0" t="s">
        <x:v>211</x:v>
      </x:c>
      <x:c r="D1603" s="0" t="s">
        <x:v>212</x:v>
      </x:c>
      <x:c r="E1603" s="0" t="s">
        <x:v>73</x:v>
      </x:c>
      <x:c r="F1603" s="0" t="s">
        <x:v>74</x:v>
      </x:c>
      <x:c r="G1603" s="0" t="s">
        <x:v>53</x:v>
      </x:c>
      <x:c r="H1603" s="0" t="s">
        <x:v>62</x:v>
      </x:c>
    </x:row>
    <x:row r="1604" spans="1:8">
      <x:c r="A1604" s="0" t="s">
        <x:v>47</x:v>
      </x:c>
      <x:c r="B1604" s="0" t="s">
        <x:v>48</x:v>
      </x:c>
      <x:c r="C1604" s="0" t="s">
        <x:v>211</x:v>
      </x:c>
      <x:c r="D1604" s="0" t="s">
        <x:v>212</x:v>
      </x:c>
      <x:c r="E1604" s="0" t="s">
        <x:v>75</x:v>
      </x:c>
      <x:c r="F1604" s="0" t="s">
        <x:v>76</x:v>
      </x:c>
      <x:c r="G1604" s="0" t="s">
        <x:v>53</x:v>
      </x:c>
      <x:c r="H1604" s="0">
        <x:v>147.8</x:v>
      </x:c>
    </x:row>
    <x:row r="1605" spans="1:8">
      <x:c r="A1605" s="0" t="s">
        <x:v>47</x:v>
      </x:c>
      <x:c r="B1605" s="0" t="s">
        <x:v>48</x:v>
      </x:c>
      <x:c r="C1605" s="0" t="s">
        <x:v>211</x:v>
      </x:c>
      <x:c r="D1605" s="0" t="s">
        <x:v>212</x:v>
      </x:c>
      <x:c r="E1605" s="0" t="s">
        <x:v>77</x:v>
      </x:c>
      <x:c r="F1605" s="0" t="s">
        <x:v>78</x:v>
      </x:c>
      <x:c r="G1605" s="0" t="s">
        <x:v>53</x:v>
      </x:c>
      <x:c r="H1605" s="0" t="s">
        <x:v>62</x:v>
      </x:c>
    </x:row>
    <x:row r="1606" spans="1:8">
      <x:c r="A1606" s="0" t="s">
        <x:v>47</x:v>
      </x:c>
      <x:c r="B1606" s="0" t="s">
        <x:v>48</x:v>
      </x:c>
      <x:c r="C1606" s="0" t="s">
        <x:v>211</x:v>
      </x:c>
      <x:c r="D1606" s="0" t="s">
        <x:v>212</x:v>
      </x:c>
      <x:c r="E1606" s="0" t="s">
        <x:v>79</x:v>
      </x:c>
      <x:c r="F1606" s="0" t="s">
        <x:v>80</x:v>
      </x:c>
      <x:c r="G1606" s="0" t="s">
        <x:v>53</x:v>
      </x:c>
      <x:c r="H1606" s="0">
        <x:v>93.3</x:v>
      </x:c>
    </x:row>
    <x:row r="1607" spans="1:8">
      <x:c r="A1607" s="0" t="s">
        <x:v>47</x:v>
      </x:c>
      <x:c r="B1607" s="0" t="s">
        <x:v>48</x:v>
      </x:c>
      <x:c r="C1607" s="0" t="s">
        <x:v>211</x:v>
      </x:c>
      <x:c r="D1607" s="0" t="s">
        <x:v>212</x:v>
      </x:c>
      <x:c r="E1607" s="0" t="s">
        <x:v>81</x:v>
      </x:c>
      <x:c r="F1607" s="0" t="s">
        <x:v>82</x:v>
      </x:c>
      <x:c r="G1607" s="0" t="s">
        <x:v>53</x:v>
      </x:c>
      <x:c r="H1607" s="0" t="s">
        <x:v>62</x:v>
      </x:c>
    </x:row>
    <x:row r="1608" spans="1:8">
      <x:c r="A1608" s="0" t="s">
        <x:v>47</x:v>
      </x:c>
      <x:c r="B1608" s="0" t="s">
        <x:v>48</x:v>
      </x:c>
      <x:c r="C1608" s="0" t="s">
        <x:v>211</x:v>
      </x:c>
      <x:c r="D1608" s="0" t="s">
        <x:v>212</x:v>
      </x:c>
      <x:c r="E1608" s="0" t="s">
        <x:v>83</x:v>
      </x:c>
      <x:c r="F1608" s="0" t="s">
        <x:v>84</x:v>
      </x:c>
      <x:c r="G1608" s="0" t="s">
        <x:v>53</x:v>
      </x:c>
      <x:c r="H1608" s="0" t="s">
        <x:v>62</x:v>
      </x:c>
    </x:row>
    <x:row r="1609" spans="1:8">
      <x:c r="A1609" s="0" t="s">
        <x:v>47</x:v>
      </x:c>
      <x:c r="B1609" s="0" t="s">
        <x:v>48</x:v>
      </x:c>
      <x:c r="C1609" s="0" t="s">
        <x:v>211</x:v>
      </x:c>
      <x:c r="D1609" s="0" t="s">
        <x:v>212</x:v>
      </x:c>
      <x:c r="E1609" s="0" t="s">
        <x:v>85</x:v>
      </x:c>
      <x:c r="F1609" s="0" t="s">
        <x:v>86</x:v>
      </x:c>
      <x:c r="G1609" s="0" t="s">
        <x:v>53</x:v>
      </x:c>
      <x:c r="H1609" s="0">
        <x:v>81.2</x:v>
      </x:c>
    </x:row>
    <x:row r="1610" spans="1:8">
      <x:c r="A1610" s="0" t="s">
        <x:v>47</x:v>
      </x:c>
      <x:c r="B1610" s="0" t="s">
        <x:v>48</x:v>
      </x:c>
      <x:c r="C1610" s="0" t="s">
        <x:v>211</x:v>
      </x:c>
      <x:c r="D1610" s="0" t="s">
        <x:v>212</x:v>
      </x:c>
      <x:c r="E1610" s="0" t="s">
        <x:v>87</x:v>
      </x:c>
      <x:c r="F1610" s="0" t="s">
        <x:v>88</x:v>
      </x:c>
      <x:c r="G1610" s="0" t="s">
        <x:v>53</x:v>
      </x:c>
      <x:c r="H1610" s="0">
        <x:v>81.6</x:v>
      </x:c>
    </x:row>
    <x:row r="1611" spans="1:8">
      <x:c r="A1611" s="0" t="s">
        <x:v>47</x:v>
      </x:c>
      <x:c r="B1611" s="0" t="s">
        <x:v>48</x:v>
      </x:c>
      <x:c r="C1611" s="0" t="s">
        <x:v>211</x:v>
      </x:c>
      <x:c r="D1611" s="0" t="s">
        <x:v>212</x:v>
      </x:c>
      <x:c r="E1611" s="0" t="s">
        <x:v>89</x:v>
      </x:c>
      <x:c r="F1611" s="0" t="s">
        <x:v>90</x:v>
      </x:c>
      <x:c r="G1611" s="0" t="s">
        <x:v>53</x:v>
      </x:c>
      <x:c r="H1611" s="0">
        <x:v>105.1</x:v>
      </x:c>
    </x:row>
    <x:row r="1612" spans="1:8">
      <x:c r="A1612" s="0" t="s">
        <x:v>47</x:v>
      </x:c>
      <x:c r="B1612" s="0" t="s">
        <x:v>48</x:v>
      </x:c>
      <x:c r="C1612" s="0" t="s">
        <x:v>211</x:v>
      </x:c>
      <x:c r="D1612" s="0" t="s">
        <x:v>212</x:v>
      </x:c>
      <x:c r="E1612" s="0" t="s">
        <x:v>91</x:v>
      </x:c>
      <x:c r="F1612" s="0" t="s">
        <x:v>92</x:v>
      </x:c>
      <x:c r="G1612" s="0" t="s">
        <x:v>53</x:v>
      </x:c>
      <x:c r="H1612" s="0" t="s">
        <x:v>62</x:v>
      </x:c>
    </x:row>
    <x:row r="1613" spans="1:8">
      <x:c r="A1613" s="0" t="s">
        <x:v>47</x:v>
      </x:c>
      <x:c r="B1613" s="0" t="s">
        <x:v>48</x:v>
      </x:c>
      <x:c r="C1613" s="0" t="s">
        <x:v>211</x:v>
      </x:c>
      <x:c r="D1613" s="0" t="s">
        <x:v>212</x:v>
      </x:c>
      <x:c r="E1613" s="0" t="s">
        <x:v>93</x:v>
      </x:c>
      <x:c r="F1613" s="0" t="s">
        <x:v>94</x:v>
      </x:c>
      <x:c r="G1613" s="0" t="s">
        <x:v>53</x:v>
      </x:c>
      <x:c r="H1613" s="0">
        <x:v>81.4</x:v>
      </x:c>
    </x:row>
    <x:row r="1614" spans="1:8">
      <x:c r="A1614" s="0" t="s">
        <x:v>47</x:v>
      </x:c>
      <x:c r="B1614" s="0" t="s">
        <x:v>48</x:v>
      </x:c>
      <x:c r="C1614" s="0" t="s">
        <x:v>211</x:v>
      </x:c>
      <x:c r="D1614" s="0" t="s">
        <x:v>212</x:v>
      </x:c>
      <x:c r="E1614" s="0" t="s">
        <x:v>95</x:v>
      </x:c>
      <x:c r="F1614" s="0" t="s">
        <x:v>96</x:v>
      </x:c>
      <x:c r="G1614" s="0" t="s">
        <x:v>53</x:v>
      </x:c>
      <x:c r="H1614" s="0">
        <x:v>89</x:v>
      </x:c>
    </x:row>
    <x:row r="1615" spans="1:8">
      <x:c r="A1615" s="0" t="s">
        <x:v>47</x:v>
      </x:c>
      <x:c r="B1615" s="0" t="s">
        <x:v>48</x:v>
      </x:c>
      <x:c r="C1615" s="0" t="s">
        <x:v>211</x:v>
      </x:c>
      <x:c r="D1615" s="0" t="s">
        <x:v>212</x:v>
      </x:c>
      <x:c r="E1615" s="0" t="s">
        <x:v>97</x:v>
      </x:c>
      <x:c r="F1615" s="0" t="s">
        <x:v>98</x:v>
      </x:c>
      <x:c r="G1615" s="0" t="s">
        <x:v>53</x:v>
      </x:c>
      <x:c r="H1615" s="0">
        <x:v>124</x:v>
      </x:c>
    </x:row>
    <x:row r="1616" spans="1:8">
      <x:c r="A1616" s="0" t="s">
        <x:v>47</x:v>
      </x:c>
      <x:c r="B1616" s="0" t="s">
        <x:v>48</x:v>
      </x:c>
      <x:c r="C1616" s="0" t="s">
        <x:v>211</x:v>
      </x:c>
      <x:c r="D1616" s="0" t="s">
        <x:v>212</x:v>
      </x:c>
      <x:c r="E1616" s="0" t="s">
        <x:v>99</x:v>
      </x:c>
      <x:c r="F1616" s="0" t="s">
        <x:v>100</x:v>
      </x:c>
      <x:c r="G1616" s="0" t="s">
        <x:v>53</x:v>
      </x:c>
      <x:c r="H1616" s="0">
        <x:v>97.8</x:v>
      </x:c>
    </x:row>
    <x:row r="1617" spans="1:8">
      <x:c r="A1617" s="0" t="s">
        <x:v>47</x:v>
      </x:c>
      <x:c r="B1617" s="0" t="s">
        <x:v>48</x:v>
      </x:c>
      <x:c r="C1617" s="0" t="s">
        <x:v>211</x:v>
      </x:c>
      <x:c r="D1617" s="0" t="s">
        <x:v>212</x:v>
      </x:c>
      <x:c r="E1617" s="0" t="s">
        <x:v>101</x:v>
      </x:c>
      <x:c r="F1617" s="0" t="s">
        <x:v>102</x:v>
      </x:c>
      <x:c r="G1617" s="0" t="s">
        <x:v>53</x:v>
      </x:c>
      <x:c r="H1617" s="0" t="s">
        <x:v>62</x:v>
      </x:c>
    </x:row>
    <x:row r="1618" spans="1:8">
      <x:c r="A1618" s="0" t="s">
        <x:v>47</x:v>
      </x:c>
      <x:c r="B1618" s="0" t="s">
        <x:v>48</x:v>
      </x:c>
      <x:c r="C1618" s="0" t="s">
        <x:v>211</x:v>
      </x:c>
      <x:c r="D1618" s="0" t="s">
        <x:v>212</x:v>
      </x:c>
      <x:c r="E1618" s="0" t="s">
        <x:v>103</x:v>
      </x:c>
      <x:c r="F1618" s="0" t="s">
        <x:v>104</x:v>
      </x:c>
      <x:c r="G1618" s="0" t="s">
        <x:v>53</x:v>
      </x:c>
      <x:c r="H1618" s="0">
        <x:v>98.9</x:v>
      </x:c>
    </x:row>
    <x:row r="1619" spans="1:8">
      <x:c r="A1619" s="0" t="s">
        <x:v>47</x:v>
      </x:c>
      <x:c r="B1619" s="0" t="s">
        <x:v>48</x:v>
      </x:c>
      <x:c r="C1619" s="0" t="s">
        <x:v>211</x:v>
      </x:c>
      <x:c r="D1619" s="0" t="s">
        <x:v>212</x:v>
      </x:c>
      <x:c r="E1619" s="0" t="s">
        <x:v>105</x:v>
      </x:c>
      <x:c r="F1619" s="0" t="s">
        <x:v>106</x:v>
      </x:c>
      <x:c r="G1619" s="0" t="s">
        <x:v>53</x:v>
      </x:c>
      <x:c r="H1619" s="0" t="s">
        <x:v>62</x:v>
      </x:c>
    </x:row>
    <x:row r="1620" spans="1:8">
      <x:c r="A1620" s="0" t="s">
        <x:v>47</x:v>
      </x:c>
      <x:c r="B1620" s="0" t="s">
        <x:v>48</x:v>
      </x:c>
      <x:c r="C1620" s="0" t="s">
        <x:v>211</x:v>
      </x:c>
      <x:c r="D1620" s="0" t="s">
        <x:v>212</x:v>
      </x:c>
      <x:c r="E1620" s="0" t="s">
        <x:v>107</x:v>
      </x:c>
      <x:c r="F1620" s="0" t="s">
        <x:v>108</x:v>
      </x:c>
      <x:c r="G1620" s="0" t="s">
        <x:v>53</x:v>
      </x:c>
      <x:c r="H1620" s="0">
        <x:v>110.9</x:v>
      </x:c>
    </x:row>
    <x:row r="1621" spans="1:8">
      <x:c r="A1621" s="0" t="s">
        <x:v>47</x:v>
      </x:c>
      <x:c r="B1621" s="0" t="s">
        <x:v>48</x:v>
      </x:c>
      <x:c r="C1621" s="0" t="s">
        <x:v>211</x:v>
      </x:c>
      <x:c r="D1621" s="0" t="s">
        <x:v>212</x:v>
      </x:c>
      <x:c r="E1621" s="0" t="s">
        <x:v>109</x:v>
      </x:c>
      <x:c r="F1621" s="0" t="s">
        <x:v>110</x:v>
      </x:c>
      <x:c r="G1621" s="0" t="s">
        <x:v>53</x:v>
      </x:c>
      <x:c r="H1621" s="0" t="s">
        <x:v>62</x:v>
      </x:c>
    </x:row>
    <x:row r="1622" spans="1:8">
      <x:c r="A1622" s="0" t="s">
        <x:v>47</x:v>
      </x:c>
      <x:c r="B1622" s="0" t="s">
        <x:v>48</x:v>
      </x:c>
      <x:c r="C1622" s="0" t="s">
        <x:v>211</x:v>
      </x:c>
      <x:c r="D1622" s="0" t="s">
        <x:v>212</x:v>
      </x:c>
      <x:c r="E1622" s="0" t="s">
        <x:v>111</x:v>
      </x:c>
      <x:c r="F1622" s="0" t="s">
        <x:v>112</x:v>
      </x:c>
      <x:c r="G1622" s="0" t="s">
        <x:v>53</x:v>
      </x:c>
      <x:c r="H1622" s="0">
        <x:v>97.6</x:v>
      </x:c>
    </x:row>
    <x:row r="1623" spans="1:8">
      <x:c r="A1623" s="0" t="s">
        <x:v>47</x:v>
      </x:c>
      <x:c r="B1623" s="0" t="s">
        <x:v>48</x:v>
      </x:c>
      <x:c r="C1623" s="0" t="s">
        <x:v>211</x:v>
      </x:c>
      <x:c r="D1623" s="0" t="s">
        <x:v>212</x:v>
      </x:c>
      <x:c r="E1623" s="0" t="s">
        <x:v>113</x:v>
      </x:c>
      <x:c r="F1623" s="0" t="s">
        <x:v>114</x:v>
      </x:c>
      <x:c r="G1623" s="0" t="s">
        <x:v>53</x:v>
      </x:c>
      <x:c r="H1623" s="0">
        <x:v>113.7</x:v>
      </x:c>
    </x:row>
    <x:row r="1624" spans="1:8">
      <x:c r="A1624" s="0" t="s">
        <x:v>47</x:v>
      </x:c>
      <x:c r="B1624" s="0" t="s">
        <x:v>48</x:v>
      </x:c>
      <x:c r="C1624" s="0" t="s">
        <x:v>211</x:v>
      </x:c>
      <x:c r="D1624" s="0" t="s">
        <x:v>212</x:v>
      </x:c>
      <x:c r="E1624" s="0" t="s">
        <x:v>115</x:v>
      </x:c>
      <x:c r="F1624" s="0" t="s">
        <x:v>116</x:v>
      </x:c>
      <x:c r="G1624" s="0" t="s">
        <x:v>53</x:v>
      </x:c>
      <x:c r="H1624" s="0">
        <x:v>75.4</x:v>
      </x:c>
    </x:row>
    <x:row r="1625" spans="1:8">
      <x:c r="A1625" s="0" t="s">
        <x:v>47</x:v>
      </x:c>
      <x:c r="B1625" s="0" t="s">
        <x:v>48</x:v>
      </x:c>
      <x:c r="C1625" s="0" t="s">
        <x:v>211</x:v>
      </x:c>
      <x:c r="D1625" s="0" t="s">
        <x:v>212</x:v>
      </x:c>
      <x:c r="E1625" s="0" t="s">
        <x:v>117</x:v>
      </x:c>
      <x:c r="F1625" s="0" t="s">
        <x:v>118</x:v>
      </x:c>
      <x:c r="G1625" s="0" t="s">
        <x:v>53</x:v>
      </x:c>
      <x:c r="H1625" s="0" t="s">
        <x:v>62</x:v>
      </x:c>
    </x:row>
    <x:row r="1626" spans="1:8">
      <x:c r="A1626" s="0" t="s">
        <x:v>47</x:v>
      </x:c>
      <x:c r="B1626" s="0" t="s">
        <x:v>48</x:v>
      </x:c>
      <x:c r="C1626" s="0" t="s">
        <x:v>211</x:v>
      </x:c>
      <x:c r="D1626" s="0" t="s">
        <x:v>212</x:v>
      </x:c>
      <x:c r="E1626" s="0" t="s">
        <x:v>119</x:v>
      </x:c>
      <x:c r="F1626" s="0" t="s">
        <x:v>120</x:v>
      </x:c>
      <x:c r="G1626" s="0" t="s">
        <x:v>53</x:v>
      </x:c>
      <x:c r="H1626" s="0" t="s">
        <x:v>62</x:v>
      </x:c>
    </x:row>
    <x:row r="1627" spans="1:8">
      <x:c r="A1627" s="0" t="s">
        <x:v>47</x:v>
      </x:c>
      <x:c r="B1627" s="0" t="s">
        <x:v>48</x:v>
      </x:c>
      <x:c r="C1627" s="0" t="s">
        <x:v>211</x:v>
      </x:c>
      <x:c r="D1627" s="0" t="s">
        <x:v>212</x:v>
      </x:c>
      <x:c r="E1627" s="0" t="s">
        <x:v>121</x:v>
      </x:c>
      <x:c r="F1627" s="0" t="s">
        <x:v>122</x:v>
      </x:c>
      <x:c r="G1627" s="0" t="s">
        <x:v>53</x:v>
      </x:c>
      <x:c r="H1627" s="0" t="s">
        <x:v>62</x:v>
      </x:c>
    </x:row>
    <x:row r="1628" spans="1:8">
      <x:c r="A1628" s="0" t="s">
        <x:v>47</x:v>
      </x:c>
      <x:c r="B1628" s="0" t="s">
        <x:v>48</x:v>
      </x:c>
      <x:c r="C1628" s="0" t="s">
        <x:v>211</x:v>
      </x:c>
      <x:c r="D1628" s="0" t="s">
        <x:v>212</x:v>
      </x:c>
      <x:c r="E1628" s="0" t="s">
        <x:v>123</x:v>
      </x:c>
      <x:c r="F1628" s="0" t="s">
        <x:v>124</x:v>
      </x:c>
      <x:c r="G1628" s="0" t="s">
        <x:v>53</x:v>
      </x:c>
      <x:c r="H1628" s="0" t="s">
        <x:v>62</x:v>
      </x:c>
    </x:row>
    <x:row r="1629" spans="1:8">
      <x:c r="A1629" s="0" t="s">
        <x:v>47</x:v>
      </x:c>
      <x:c r="B1629" s="0" t="s">
        <x:v>48</x:v>
      </x:c>
      <x:c r="C1629" s="0" t="s">
        <x:v>211</x:v>
      </x:c>
      <x:c r="D1629" s="0" t="s">
        <x:v>212</x:v>
      </x:c>
      <x:c r="E1629" s="0" t="s">
        <x:v>125</x:v>
      </x:c>
      <x:c r="F1629" s="0" t="s">
        <x:v>126</x:v>
      </x:c>
      <x:c r="G1629" s="0" t="s">
        <x:v>53</x:v>
      </x:c>
      <x:c r="H1629" s="0" t="s">
        <x:v>62</x:v>
      </x:c>
    </x:row>
    <x:row r="1630" spans="1:8">
      <x:c r="A1630" s="0" t="s">
        <x:v>47</x:v>
      </x:c>
      <x:c r="B1630" s="0" t="s">
        <x:v>48</x:v>
      </x:c>
      <x:c r="C1630" s="0" t="s">
        <x:v>213</x:v>
      </x:c>
      <x:c r="D1630" s="0" t="s">
        <x:v>214</x:v>
      </x:c>
      <x:c r="E1630" s="0" t="s">
        <x:v>51</x:v>
      </x:c>
      <x:c r="F1630" s="0" t="s">
        <x:v>52</x:v>
      </x:c>
      <x:c r="G1630" s="0" t="s">
        <x:v>53</x:v>
      </x:c>
      <x:c r="H1630" s="0">
        <x:v>98</x:v>
      </x:c>
    </x:row>
    <x:row r="1631" spans="1:8">
      <x:c r="A1631" s="0" t="s">
        <x:v>47</x:v>
      </x:c>
      <x:c r="B1631" s="0" t="s">
        <x:v>48</x:v>
      </x:c>
      <x:c r="C1631" s="0" t="s">
        <x:v>213</x:v>
      </x:c>
      <x:c r="D1631" s="0" t="s">
        <x:v>214</x:v>
      </x:c>
      <x:c r="E1631" s="0" t="s">
        <x:v>54</x:v>
      </x:c>
      <x:c r="F1631" s="0" t="s">
        <x:v>55</x:v>
      </x:c>
      <x:c r="G1631" s="0" t="s">
        <x:v>53</x:v>
      </x:c>
      <x:c r="H1631" s="0">
        <x:v>122.2</x:v>
      </x:c>
    </x:row>
    <x:row r="1632" spans="1:8">
      <x:c r="A1632" s="0" t="s">
        <x:v>47</x:v>
      </x:c>
      <x:c r="B1632" s="0" t="s">
        <x:v>48</x:v>
      </x:c>
      <x:c r="C1632" s="0" t="s">
        <x:v>213</x:v>
      </x:c>
      <x:c r="D1632" s="0" t="s">
        <x:v>214</x:v>
      </x:c>
      <x:c r="E1632" s="0" t="s">
        <x:v>56</x:v>
      </x:c>
      <x:c r="F1632" s="0" t="s">
        <x:v>57</x:v>
      </x:c>
      <x:c r="G1632" s="0" t="s">
        <x:v>53</x:v>
      </x:c>
      <x:c r="H1632" s="0">
        <x:v>109.3</x:v>
      </x:c>
    </x:row>
    <x:row r="1633" spans="1:8">
      <x:c r="A1633" s="0" t="s">
        <x:v>47</x:v>
      </x:c>
      <x:c r="B1633" s="0" t="s">
        <x:v>48</x:v>
      </x:c>
      <x:c r="C1633" s="0" t="s">
        <x:v>213</x:v>
      </x:c>
      <x:c r="D1633" s="0" t="s">
        <x:v>214</x:v>
      </x:c>
      <x:c r="E1633" s="0" t="s">
        <x:v>58</x:v>
      </x:c>
      <x:c r="F1633" s="0" t="s">
        <x:v>59</x:v>
      </x:c>
      <x:c r="G1633" s="0" t="s">
        <x:v>53</x:v>
      </x:c>
      <x:c r="H1633" s="0">
        <x:v>96.9</x:v>
      </x:c>
    </x:row>
    <x:row r="1634" spans="1:8">
      <x:c r="A1634" s="0" t="s">
        <x:v>47</x:v>
      </x:c>
      <x:c r="B1634" s="0" t="s">
        <x:v>48</x:v>
      </x:c>
      <x:c r="C1634" s="0" t="s">
        <x:v>213</x:v>
      </x:c>
      <x:c r="D1634" s="0" t="s">
        <x:v>214</x:v>
      </x:c>
      <x:c r="E1634" s="0" t="s">
        <x:v>60</x:v>
      </x:c>
      <x:c r="F1634" s="0" t="s">
        <x:v>61</x:v>
      </x:c>
      <x:c r="G1634" s="0" t="s">
        <x:v>53</x:v>
      </x:c>
      <x:c r="H1634" s="0" t="s">
        <x:v>62</x:v>
      </x:c>
    </x:row>
    <x:row r="1635" spans="1:8">
      <x:c r="A1635" s="0" t="s">
        <x:v>47</x:v>
      </x:c>
      <x:c r="B1635" s="0" t="s">
        <x:v>48</x:v>
      </x:c>
      <x:c r="C1635" s="0" t="s">
        <x:v>213</x:v>
      </x:c>
      <x:c r="D1635" s="0" t="s">
        <x:v>214</x:v>
      </x:c>
      <x:c r="E1635" s="0" t="s">
        <x:v>63</x:v>
      </x:c>
      <x:c r="F1635" s="0" t="s">
        <x:v>64</x:v>
      </x:c>
      <x:c r="G1635" s="0" t="s">
        <x:v>53</x:v>
      </x:c>
      <x:c r="H1635" s="0">
        <x:v>177.2</x:v>
      </x:c>
    </x:row>
    <x:row r="1636" spans="1:8">
      <x:c r="A1636" s="0" t="s">
        <x:v>47</x:v>
      </x:c>
      <x:c r="B1636" s="0" t="s">
        <x:v>48</x:v>
      </x:c>
      <x:c r="C1636" s="0" t="s">
        <x:v>213</x:v>
      </x:c>
      <x:c r="D1636" s="0" t="s">
        <x:v>214</x:v>
      </x:c>
      <x:c r="E1636" s="0" t="s">
        <x:v>65</x:v>
      </x:c>
      <x:c r="F1636" s="0" t="s">
        <x:v>66</x:v>
      </x:c>
      <x:c r="G1636" s="0" t="s">
        <x:v>53</x:v>
      </x:c>
      <x:c r="H1636" s="0" t="s">
        <x:v>62</x:v>
      </x:c>
    </x:row>
    <x:row r="1637" spans="1:8">
      <x:c r="A1637" s="0" t="s">
        <x:v>47</x:v>
      </x:c>
      <x:c r="B1637" s="0" t="s">
        <x:v>48</x:v>
      </x:c>
      <x:c r="C1637" s="0" t="s">
        <x:v>213</x:v>
      </x:c>
      <x:c r="D1637" s="0" t="s">
        <x:v>214</x:v>
      </x:c>
      <x:c r="E1637" s="0" t="s">
        <x:v>67</x:v>
      </x:c>
      <x:c r="F1637" s="0" t="s">
        <x:v>68</x:v>
      </x:c>
      <x:c r="G1637" s="0" t="s">
        <x:v>53</x:v>
      </x:c>
      <x:c r="H1637" s="0" t="s">
        <x:v>62</x:v>
      </x:c>
    </x:row>
    <x:row r="1638" spans="1:8">
      <x:c r="A1638" s="0" t="s">
        <x:v>47</x:v>
      </x:c>
      <x:c r="B1638" s="0" t="s">
        <x:v>48</x:v>
      </x:c>
      <x:c r="C1638" s="0" t="s">
        <x:v>213</x:v>
      </x:c>
      <x:c r="D1638" s="0" t="s">
        <x:v>214</x:v>
      </x:c>
      <x:c r="E1638" s="0" t="s">
        <x:v>69</x:v>
      </x:c>
      <x:c r="F1638" s="0" t="s">
        <x:v>70</x:v>
      </x:c>
      <x:c r="G1638" s="0" t="s">
        <x:v>53</x:v>
      </x:c>
      <x:c r="H1638" s="0">
        <x:v>126.1</x:v>
      </x:c>
    </x:row>
    <x:row r="1639" spans="1:8">
      <x:c r="A1639" s="0" t="s">
        <x:v>47</x:v>
      </x:c>
      <x:c r="B1639" s="0" t="s">
        <x:v>48</x:v>
      </x:c>
      <x:c r="C1639" s="0" t="s">
        <x:v>213</x:v>
      </x:c>
      <x:c r="D1639" s="0" t="s">
        <x:v>214</x:v>
      </x:c>
      <x:c r="E1639" s="0" t="s">
        <x:v>71</x:v>
      </x:c>
      <x:c r="F1639" s="0" t="s">
        <x:v>72</x:v>
      </x:c>
      <x:c r="G1639" s="0" t="s">
        <x:v>53</x:v>
      </x:c>
      <x:c r="H1639" s="0">
        <x:v>134.5</x:v>
      </x:c>
    </x:row>
    <x:row r="1640" spans="1:8">
      <x:c r="A1640" s="0" t="s">
        <x:v>47</x:v>
      </x:c>
      <x:c r="B1640" s="0" t="s">
        <x:v>48</x:v>
      </x:c>
      <x:c r="C1640" s="0" t="s">
        <x:v>213</x:v>
      </x:c>
      <x:c r="D1640" s="0" t="s">
        <x:v>214</x:v>
      </x:c>
      <x:c r="E1640" s="0" t="s">
        <x:v>73</x:v>
      </x:c>
      <x:c r="F1640" s="0" t="s">
        <x:v>74</x:v>
      </x:c>
      <x:c r="G1640" s="0" t="s">
        <x:v>53</x:v>
      </x:c>
      <x:c r="H1640" s="0" t="s">
        <x:v>62</x:v>
      </x:c>
    </x:row>
    <x:row r="1641" spans="1:8">
      <x:c r="A1641" s="0" t="s">
        <x:v>47</x:v>
      </x:c>
      <x:c r="B1641" s="0" t="s">
        <x:v>48</x:v>
      </x:c>
      <x:c r="C1641" s="0" t="s">
        <x:v>213</x:v>
      </x:c>
      <x:c r="D1641" s="0" t="s">
        <x:v>214</x:v>
      </x:c>
      <x:c r="E1641" s="0" t="s">
        <x:v>75</x:v>
      </x:c>
      <x:c r="F1641" s="0" t="s">
        <x:v>76</x:v>
      </x:c>
      <x:c r="G1641" s="0" t="s">
        <x:v>53</x:v>
      </x:c>
      <x:c r="H1641" s="0">
        <x:v>152.3</x:v>
      </x:c>
    </x:row>
    <x:row r="1642" spans="1:8">
      <x:c r="A1642" s="0" t="s">
        <x:v>47</x:v>
      </x:c>
      <x:c r="B1642" s="0" t="s">
        <x:v>48</x:v>
      </x:c>
      <x:c r="C1642" s="0" t="s">
        <x:v>213</x:v>
      </x:c>
      <x:c r="D1642" s="0" t="s">
        <x:v>214</x:v>
      </x:c>
      <x:c r="E1642" s="0" t="s">
        <x:v>77</x:v>
      </x:c>
      <x:c r="F1642" s="0" t="s">
        <x:v>78</x:v>
      </x:c>
      <x:c r="G1642" s="0" t="s">
        <x:v>53</x:v>
      </x:c>
      <x:c r="H1642" s="0" t="s">
        <x:v>62</x:v>
      </x:c>
    </x:row>
    <x:row r="1643" spans="1:8">
      <x:c r="A1643" s="0" t="s">
        <x:v>47</x:v>
      </x:c>
      <x:c r="B1643" s="0" t="s">
        <x:v>48</x:v>
      </x:c>
      <x:c r="C1643" s="0" t="s">
        <x:v>213</x:v>
      </x:c>
      <x:c r="D1643" s="0" t="s">
        <x:v>214</x:v>
      </x:c>
      <x:c r="E1643" s="0" t="s">
        <x:v>79</x:v>
      </x:c>
      <x:c r="F1643" s="0" t="s">
        <x:v>80</x:v>
      </x:c>
      <x:c r="G1643" s="0" t="s">
        <x:v>53</x:v>
      </x:c>
      <x:c r="H1643" s="0">
        <x:v>85.4</x:v>
      </x:c>
    </x:row>
    <x:row r="1644" spans="1:8">
      <x:c r="A1644" s="0" t="s">
        <x:v>47</x:v>
      </x:c>
      <x:c r="B1644" s="0" t="s">
        <x:v>48</x:v>
      </x:c>
      <x:c r="C1644" s="0" t="s">
        <x:v>213</x:v>
      </x:c>
      <x:c r="D1644" s="0" t="s">
        <x:v>214</x:v>
      </x:c>
      <x:c r="E1644" s="0" t="s">
        <x:v>81</x:v>
      </x:c>
      <x:c r="F1644" s="0" t="s">
        <x:v>82</x:v>
      </x:c>
      <x:c r="G1644" s="0" t="s">
        <x:v>53</x:v>
      </x:c>
      <x:c r="H1644" s="0" t="s">
        <x:v>62</x:v>
      </x:c>
    </x:row>
    <x:row r="1645" spans="1:8">
      <x:c r="A1645" s="0" t="s">
        <x:v>47</x:v>
      </x:c>
      <x:c r="B1645" s="0" t="s">
        <x:v>48</x:v>
      </x:c>
      <x:c r="C1645" s="0" t="s">
        <x:v>213</x:v>
      </x:c>
      <x:c r="D1645" s="0" t="s">
        <x:v>214</x:v>
      </x:c>
      <x:c r="E1645" s="0" t="s">
        <x:v>83</x:v>
      </x:c>
      <x:c r="F1645" s="0" t="s">
        <x:v>84</x:v>
      </x:c>
      <x:c r="G1645" s="0" t="s">
        <x:v>53</x:v>
      </x:c>
      <x:c r="H1645" s="0" t="s">
        <x:v>62</x:v>
      </x:c>
    </x:row>
    <x:row r="1646" spans="1:8">
      <x:c r="A1646" s="0" t="s">
        <x:v>47</x:v>
      </x:c>
      <x:c r="B1646" s="0" t="s">
        <x:v>48</x:v>
      </x:c>
      <x:c r="C1646" s="0" t="s">
        <x:v>213</x:v>
      </x:c>
      <x:c r="D1646" s="0" t="s">
        <x:v>214</x:v>
      </x:c>
      <x:c r="E1646" s="0" t="s">
        <x:v>85</x:v>
      </x:c>
      <x:c r="F1646" s="0" t="s">
        <x:v>86</x:v>
      </x:c>
      <x:c r="G1646" s="0" t="s">
        <x:v>53</x:v>
      </x:c>
      <x:c r="H1646" s="0">
        <x:v>121.9</x:v>
      </x:c>
    </x:row>
    <x:row r="1647" spans="1:8">
      <x:c r="A1647" s="0" t="s">
        <x:v>47</x:v>
      </x:c>
      <x:c r="B1647" s="0" t="s">
        <x:v>48</x:v>
      </x:c>
      <x:c r="C1647" s="0" t="s">
        <x:v>213</x:v>
      </x:c>
      <x:c r="D1647" s="0" t="s">
        <x:v>214</x:v>
      </x:c>
      <x:c r="E1647" s="0" t="s">
        <x:v>87</x:v>
      </x:c>
      <x:c r="F1647" s="0" t="s">
        <x:v>88</x:v>
      </x:c>
      <x:c r="G1647" s="0" t="s">
        <x:v>53</x:v>
      </x:c>
      <x:c r="H1647" s="0">
        <x:v>120.6</x:v>
      </x:c>
    </x:row>
    <x:row r="1648" spans="1:8">
      <x:c r="A1648" s="0" t="s">
        <x:v>47</x:v>
      </x:c>
      <x:c r="B1648" s="0" t="s">
        <x:v>48</x:v>
      </x:c>
      <x:c r="C1648" s="0" t="s">
        <x:v>213</x:v>
      </x:c>
      <x:c r="D1648" s="0" t="s">
        <x:v>214</x:v>
      </x:c>
      <x:c r="E1648" s="0" t="s">
        <x:v>89</x:v>
      </x:c>
      <x:c r="F1648" s="0" t="s">
        <x:v>90</x:v>
      </x:c>
      <x:c r="G1648" s="0" t="s">
        <x:v>53</x:v>
      </x:c>
      <x:c r="H1648" s="0">
        <x:v>103.9</x:v>
      </x:c>
    </x:row>
    <x:row r="1649" spans="1:8">
      <x:c r="A1649" s="0" t="s">
        <x:v>47</x:v>
      </x:c>
      <x:c r="B1649" s="0" t="s">
        <x:v>48</x:v>
      </x:c>
      <x:c r="C1649" s="0" t="s">
        <x:v>213</x:v>
      </x:c>
      <x:c r="D1649" s="0" t="s">
        <x:v>214</x:v>
      </x:c>
      <x:c r="E1649" s="0" t="s">
        <x:v>91</x:v>
      </x:c>
      <x:c r="F1649" s="0" t="s">
        <x:v>92</x:v>
      </x:c>
      <x:c r="G1649" s="0" t="s">
        <x:v>53</x:v>
      </x:c>
      <x:c r="H1649" s="0" t="s">
        <x:v>62</x:v>
      </x:c>
    </x:row>
    <x:row r="1650" spans="1:8">
      <x:c r="A1650" s="0" t="s">
        <x:v>47</x:v>
      </x:c>
      <x:c r="B1650" s="0" t="s">
        <x:v>48</x:v>
      </x:c>
      <x:c r="C1650" s="0" t="s">
        <x:v>213</x:v>
      </x:c>
      <x:c r="D1650" s="0" t="s">
        <x:v>214</x:v>
      </x:c>
      <x:c r="E1650" s="0" t="s">
        <x:v>93</x:v>
      </x:c>
      <x:c r="F1650" s="0" t="s">
        <x:v>94</x:v>
      </x:c>
      <x:c r="G1650" s="0" t="s">
        <x:v>53</x:v>
      </x:c>
      <x:c r="H1650" s="0">
        <x:v>122.1</x:v>
      </x:c>
    </x:row>
    <x:row r="1651" spans="1:8">
      <x:c r="A1651" s="0" t="s">
        <x:v>47</x:v>
      </x:c>
      <x:c r="B1651" s="0" t="s">
        <x:v>48</x:v>
      </x:c>
      <x:c r="C1651" s="0" t="s">
        <x:v>213</x:v>
      </x:c>
      <x:c r="D1651" s="0" t="s">
        <x:v>214</x:v>
      </x:c>
      <x:c r="E1651" s="0" t="s">
        <x:v>95</x:v>
      </x:c>
      <x:c r="F1651" s="0" t="s">
        <x:v>96</x:v>
      </x:c>
      <x:c r="G1651" s="0" t="s">
        <x:v>53</x:v>
      </x:c>
      <x:c r="H1651" s="0">
        <x:v>98.3</x:v>
      </x:c>
    </x:row>
    <x:row r="1652" spans="1:8">
      <x:c r="A1652" s="0" t="s">
        <x:v>47</x:v>
      </x:c>
      <x:c r="B1652" s="0" t="s">
        <x:v>48</x:v>
      </x:c>
      <x:c r="C1652" s="0" t="s">
        <x:v>213</x:v>
      </x:c>
      <x:c r="D1652" s="0" t="s">
        <x:v>214</x:v>
      </x:c>
      <x:c r="E1652" s="0" t="s">
        <x:v>97</x:v>
      </x:c>
      <x:c r="F1652" s="0" t="s">
        <x:v>98</x:v>
      </x:c>
      <x:c r="G1652" s="0" t="s">
        <x:v>53</x:v>
      </x:c>
      <x:c r="H1652" s="0">
        <x:v>132</x:v>
      </x:c>
    </x:row>
    <x:row r="1653" spans="1:8">
      <x:c r="A1653" s="0" t="s">
        <x:v>47</x:v>
      </x:c>
      <x:c r="B1653" s="0" t="s">
        <x:v>48</x:v>
      </x:c>
      <x:c r="C1653" s="0" t="s">
        <x:v>213</x:v>
      </x:c>
      <x:c r="D1653" s="0" t="s">
        <x:v>214</x:v>
      </x:c>
      <x:c r="E1653" s="0" t="s">
        <x:v>99</x:v>
      </x:c>
      <x:c r="F1653" s="0" t="s">
        <x:v>100</x:v>
      </x:c>
      <x:c r="G1653" s="0" t="s">
        <x:v>53</x:v>
      </x:c>
      <x:c r="H1653" s="0">
        <x:v>96.2</x:v>
      </x:c>
    </x:row>
    <x:row r="1654" spans="1:8">
      <x:c r="A1654" s="0" t="s">
        <x:v>47</x:v>
      </x:c>
      <x:c r="B1654" s="0" t="s">
        <x:v>48</x:v>
      </x:c>
      <x:c r="C1654" s="0" t="s">
        <x:v>213</x:v>
      </x:c>
      <x:c r="D1654" s="0" t="s">
        <x:v>214</x:v>
      </x:c>
      <x:c r="E1654" s="0" t="s">
        <x:v>101</x:v>
      </x:c>
      <x:c r="F1654" s="0" t="s">
        <x:v>102</x:v>
      </x:c>
      <x:c r="G1654" s="0" t="s">
        <x:v>53</x:v>
      </x:c>
      <x:c r="H1654" s="0" t="s">
        <x:v>62</x:v>
      </x:c>
    </x:row>
    <x:row r="1655" spans="1:8">
      <x:c r="A1655" s="0" t="s">
        <x:v>47</x:v>
      </x:c>
      <x:c r="B1655" s="0" t="s">
        <x:v>48</x:v>
      </x:c>
      <x:c r="C1655" s="0" t="s">
        <x:v>213</x:v>
      </x:c>
      <x:c r="D1655" s="0" t="s">
        <x:v>214</x:v>
      </x:c>
      <x:c r="E1655" s="0" t="s">
        <x:v>103</x:v>
      </x:c>
      <x:c r="F1655" s="0" t="s">
        <x:v>104</x:v>
      </x:c>
      <x:c r="G1655" s="0" t="s">
        <x:v>53</x:v>
      </x:c>
      <x:c r="H1655" s="0">
        <x:v>106.5</x:v>
      </x:c>
    </x:row>
    <x:row r="1656" spans="1:8">
      <x:c r="A1656" s="0" t="s">
        <x:v>47</x:v>
      </x:c>
      <x:c r="B1656" s="0" t="s">
        <x:v>48</x:v>
      </x:c>
      <x:c r="C1656" s="0" t="s">
        <x:v>213</x:v>
      </x:c>
      <x:c r="D1656" s="0" t="s">
        <x:v>214</x:v>
      </x:c>
      <x:c r="E1656" s="0" t="s">
        <x:v>105</x:v>
      </x:c>
      <x:c r="F1656" s="0" t="s">
        <x:v>106</x:v>
      </x:c>
      <x:c r="G1656" s="0" t="s">
        <x:v>53</x:v>
      </x:c>
      <x:c r="H1656" s="0" t="s">
        <x:v>62</x:v>
      </x:c>
    </x:row>
    <x:row r="1657" spans="1:8">
      <x:c r="A1657" s="0" t="s">
        <x:v>47</x:v>
      </x:c>
      <x:c r="B1657" s="0" t="s">
        <x:v>48</x:v>
      </x:c>
      <x:c r="C1657" s="0" t="s">
        <x:v>213</x:v>
      </x:c>
      <x:c r="D1657" s="0" t="s">
        <x:v>214</x:v>
      </x:c>
      <x:c r="E1657" s="0" t="s">
        <x:v>107</x:v>
      </x:c>
      <x:c r="F1657" s="0" t="s">
        <x:v>108</x:v>
      </x:c>
      <x:c r="G1657" s="0" t="s">
        <x:v>53</x:v>
      </x:c>
      <x:c r="H1657" s="0">
        <x:v>131.7</x:v>
      </x:c>
    </x:row>
    <x:row r="1658" spans="1:8">
      <x:c r="A1658" s="0" t="s">
        <x:v>47</x:v>
      </x:c>
      <x:c r="B1658" s="0" t="s">
        <x:v>48</x:v>
      </x:c>
      <x:c r="C1658" s="0" t="s">
        <x:v>213</x:v>
      </x:c>
      <x:c r="D1658" s="0" t="s">
        <x:v>214</x:v>
      </x:c>
      <x:c r="E1658" s="0" t="s">
        <x:v>109</x:v>
      </x:c>
      <x:c r="F1658" s="0" t="s">
        <x:v>110</x:v>
      </x:c>
      <x:c r="G1658" s="0" t="s">
        <x:v>53</x:v>
      </x:c>
      <x:c r="H1658" s="0" t="s">
        <x:v>62</x:v>
      </x:c>
    </x:row>
    <x:row r="1659" spans="1:8">
      <x:c r="A1659" s="0" t="s">
        <x:v>47</x:v>
      </x:c>
      <x:c r="B1659" s="0" t="s">
        <x:v>48</x:v>
      </x:c>
      <x:c r="C1659" s="0" t="s">
        <x:v>213</x:v>
      </x:c>
      <x:c r="D1659" s="0" t="s">
        <x:v>214</x:v>
      </x:c>
      <x:c r="E1659" s="0" t="s">
        <x:v>111</x:v>
      </x:c>
      <x:c r="F1659" s="0" t="s">
        <x:v>112</x:v>
      </x:c>
      <x:c r="G1659" s="0" t="s">
        <x:v>53</x:v>
      </x:c>
      <x:c r="H1659" s="0">
        <x:v>93.4</x:v>
      </x:c>
    </x:row>
    <x:row r="1660" spans="1:8">
      <x:c r="A1660" s="0" t="s">
        <x:v>47</x:v>
      </x:c>
      <x:c r="B1660" s="0" t="s">
        <x:v>48</x:v>
      </x:c>
      <x:c r="C1660" s="0" t="s">
        <x:v>213</x:v>
      </x:c>
      <x:c r="D1660" s="0" t="s">
        <x:v>214</x:v>
      </x:c>
      <x:c r="E1660" s="0" t="s">
        <x:v>113</x:v>
      </x:c>
      <x:c r="F1660" s="0" t="s">
        <x:v>114</x:v>
      </x:c>
      <x:c r="G1660" s="0" t="s">
        <x:v>53</x:v>
      </x:c>
      <x:c r="H1660" s="0">
        <x:v>111.8</x:v>
      </x:c>
    </x:row>
    <x:row r="1661" spans="1:8">
      <x:c r="A1661" s="0" t="s">
        <x:v>47</x:v>
      </x:c>
      <x:c r="B1661" s="0" t="s">
        <x:v>48</x:v>
      </x:c>
      <x:c r="C1661" s="0" t="s">
        <x:v>213</x:v>
      </x:c>
      <x:c r="D1661" s="0" t="s">
        <x:v>214</x:v>
      </x:c>
      <x:c r="E1661" s="0" t="s">
        <x:v>115</x:v>
      </x:c>
      <x:c r="F1661" s="0" t="s">
        <x:v>116</x:v>
      </x:c>
      <x:c r="G1661" s="0" t="s">
        <x:v>53</x:v>
      </x:c>
      <x:c r="H1661" s="0">
        <x:v>125</x:v>
      </x:c>
    </x:row>
    <x:row r="1662" spans="1:8">
      <x:c r="A1662" s="0" t="s">
        <x:v>47</x:v>
      </x:c>
      <x:c r="B1662" s="0" t="s">
        <x:v>48</x:v>
      </x:c>
      <x:c r="C1662" s="0" t="s">
        <x:v>213</x:v>
      </x:c>
      <x:c r="D1662" s="0" t="s">
        <x:v>214</x:v>
      </x:c>
      <x:c r="E1662" s="0" t="s">
        <x:v>117</x:v>
      </x:c>
      <x:c r="F1662" s="0" t="s">
        <x:v>118</x:v>
      </x:c>
      <x:c r="G1662" s="0" t="s">
        <x:v>53</x:v>
      </x:c>
      <x:c r="H1662" s="0" t="s">
        <x:v>62</x:v>
      </x:c>
    </x:row>
    <x:row r="1663" spans="1:8">
      <x:c r="A1663" s="0" t="s">
        <x:v>47</x:v>
      </x:c>
      <x:c r="B1663" s="0" t="s">
        <x:v>48</x:v>
      </x:c>
      <x:c r="C1663" s="0" t="s">
        <x:v>213</x:v>
      </x:c>
      <x:c r="D1663" s="0" t="s">
        <x:v>214</x:v>
      </x:c>
      <x:c r="E1663" s="0" t="s">
        <x:v>119</x:v>
      </x:c>
      <x:c r="F1663" s="0" t="s">
        <x:v>120</x:v>
      </x:c>
      <x:c r="G1663" s="0" t="s">
        <x:v>53</x:v>
      </x:c>
      <x:c r="H1663" s="0" t="s">
        <x:v>62</x:v>
      </x:c>
    </x:row>
    <x:row r="1664" spans="1:8">
      <x:c r="A1664" s="0" t="s">
        <x:v>47</x:v>
      </x:c>
      <x:c r="B1664" s="0" t="s">
        <x:v>48</x:v>
      </x:c>
      <x:c r="C1664" s="0" t="s">
        <x:v>213</x:v>
      </x:c>
      <x:c r="D1664" s="0" t="s">
        <x:v>214</x:v>
      </x:c>
      <x:c r="E1664" s="0" t="s">
        <x:v>121</x:v>
      </x:c>
      <x:c r="F1664" s="0" t="s">
        <x:v>122</x:v>
      </x:c>
      <x:c r="G1664" s="0" t="s">
        <x:v>53</x:v>
      </x:c>
      <x:c r="H1664" s="0" t="s">
        <x:v>62</x:v>
      </x:c>
    </x:row>
    <x:row r="1665" spans="1:8">
      <x:c r="A1665" s="0" t="s">
        <x:v>47</x:v>
      </x:c>
      <x:c r="B1665" s="0" t="s">
        <x:v>48</x:v>
      </x:c>
      <x:c r="C1665" s="0" t="s">
        <x:v>213</x:v>
      </x:c>
      <x:c r="D1665" s="0" t="s">
        <x:v>214</x:v>
      </x:c>
      <x:c r="E1665" s="0" t="s">
        <x:v>123</x:v>
      </x:c>
      <x:c r="F1665" s="0" t="s">
        <x:v>124</x:v>
      </x:c>
      <x:c r="G1665" s="0" t="s">
        <x:v>53</x:v>
      </x:c>
      <x:c r="H1665" s="0" t="s">
        <x:v>62</x:v>
      </x:c>
    </x:row>
    <x:row r="1666" spans="1:8">
      <x:c r="A1666" s="0" t="s">
        <x:v>47</x:v>
      </x:c>
      <x:c r="B1666" s="0" t="s">
        <x:v>48</x:v>
      </x:c>
      <x:c r="C1666" s="0" t="s">
        <x:v>213</x:v>
      </x:c>
      <x:c r="D1666" s="0" t="s">
        <x:v>214</x:v>
      </x:c>
      <x:c r="E1666" s="0" t="s">
        <x:v>125</x:v>
      </x:c>
      <x:c r="F1666" s="0" t="s">
        <x:v>126</x:v>
      </x:c>
      <x:c r="G1666" s="0" t="s">
        <x:v>53</x:v>
      </x:c>
      <x:c r="H1666" s="0" t="s">
        <x:v>62</x:v>
      </x:c>
    </x:row>
    <x:row r="1667" spans="1:8">
      <x:c r="A1667" s="0" t="s">
        <x:v>47</x:v>
      </x:c>
      <x:c r="B1667" s="0" t="s">
        <x:v>48</x:v>
      </x:c>
      <x:c r="C1667" s="0" t="s">
        <x:v>215</x:v>
      </x:c>
      <x:c r="D1667" s="0" t="s">
        <x:v>216</x:v>
      </x:c>
      <x:c r="E1667" s="0" t="s">
        <x:v>51</x:v>
      </x:c>
      <x:c r="F1667" s="0" t="s">
        <x:v>52</x:v>
      </x:c>
      <x:c r="G1667" s="0" t="s">
        <x:v>53</x:v>
      </x:c>
      <x:c r="H1667" s="0">
        <x:v>100.4</x:v>
      </x:c>
    </x:row>
    <x:row r="1668" spans="1:8">
      <x:c r="A1668" s="0" t="s">
        <x:v>47</x:v>
      </x:c>
      <x:c r="B1668" s="0" t="s">
        <x:v>48</x:v>
      </x:c>
      <x:c r="C1668" s="0" t="s">
        <x:v>215</x:v>
      </x:c>
      <x:c r="D1668" s="0" t="s">
        <x:v>216</x:v>
      </x:c>
      <x:c r="E1668" s="0" t="s">
        <x:v>54</x:v>
      </x:c>
      <x:c r="F1668" s="0" t="s">
        <x:v>55</x:v>
      </x:c>
      <x:c r="G1668" s="0" t="s">
        <x:v>53</x:v>
      </x:c>
      <x:c r="H1668" s="0">
        <x:v>126.5</x:v>
      </x:c>
    </x:row>
    <x:row r="1669" spans="1:8">
      <x:c r="A1669" s="0" t="s">
        <x:v>47</x:v>
      </x:c>
      <x:c r="B1669" s="0" t="s">
        <x:v>48</x:v>
      </x:c>
      <x:c r="C1669" s="0" t="s">
        <x:v>215</x:v>
      </x:c>
      <x:c r="D1669" s="0" t="s">
        <x:v>216</x:v>
      </x:c>
      <x:c r="E1669" s="0" t="s">
        <x:v>56</x:v>
      </x:c>
      <x:c r="F1669" s="0" t="s">
        <x:v>57</x:v>
      </x:c>
      <x:c r="G1669" s="0" t="s">
        <x:v>53</x:v>
      </x:c>
      <x:c r="H1669" s="0">
        <x:v>107.3</x:v>
      </x:c>
    </x:row>
    <x:row r="1670" spans="1:8">
      <x:c r="A1670" s="0" t="s">
        <x:v>47</x:v>
      </x:c>
      <x:c r="B1670" s="0" t="s">
        <x:v>48</x:v>
      </x:c>
      <x:c r="C1670" s="0" t="s">
        <x:v>215</x:v>
      </x:c>
      <x:c r="D1670" s="0" t="s">
        <x:v>216</x:v>
      </x:c>
      <x:c r="E1670" s="0" t="s">
        <x:v>58</x:v>
      </x:c>
      <x:c r="F1670" s="0" t="s">
        <x:v>59</x:v>
      </x:c>
      <x:c r="G1670" s="0" t="s">
        <x:v>53</x:v>
      </x:c>
      <x:c r="H1670" s="0">
        <x:v>104</x:v>
      </x:c>
    </x:row>
    <x:row r="1671" spans="1:8">
      <x:c r="A1671" s="0" t="s">
        <x:v>47</x:v>
      </x:c>
      <x:c r="B1671" s="0" t="s">
        <x:v>48</x:v>
      </x:c>
      <x:c r="C1671" s="0" t="s">
        <x:v>215</x:v>
      </x:c>
      <x:c r="D1671" s="0" t="s">
        <x:v>216</x:v>
      </x:c>
      <x:c r="E1671" s="0" t="s">
        <x:v>60</x:v>
      </x:c>
      <x:c r="F1671" s="0" t="s">
        <x:v>61</x:v>
      </x:c>
      <x:c r="G1671" s="0" t="s">
        <x:v>53</x:v>
      </x:c>
      <x:c r="H1671" s="0" t="s">
        <x:v>62</x:v>
      </x:c>
    </x:row>
    <x:row r="1672" spans="1:8">
      <x:c r="A1672" s="0" t="s">
        <x:v>47</x:v>
      </x:c>
      <x:c r="B1672" s="0" t="s">
        <x:v>48</x:v>
      </x:c>
      <x:c r="C1672" s="0" t="s">
        <x:v>215</x:v>
      </x:c>
      <x:c r="D1672" s="0" t="s">
        <x:v>216</x:v>
      </x:c>
      <x:c r="E1672" s="0" t="s">
        <x:v>63</x:v>
      </x:c>
      <x:c r="F1672" s="0" t="s">
        <x:v>64</x:v>
      </x:c>
      <x:c r="G1672" s="0" t="s">
        <x:v>53</x:v>
      </x:c>
      <x:c r="H1672" s="0">
        <x:v>146.2</x:v>
      </x:c>
    </x:row>
    <x:row r="1673" spans="1:8">
      <x:c r="A1673" s="0" t="s">
        <x:v>47</x:v>
      </x:c>
      <x:c r="B1673" s="0" t="s">
        <x:v>48</x:v>
      </x:c>
      <x:c r="C1673" s="0" t="s">
        <x:v>215</x:v>
      </x:c>
      <x:c r="D1673" s="0" t="s">
        <x:v>216</x:v>
      </x:c>
      <x:c r="E1673" s="0" t="s">
        <x:v>65</x:v>
      </x:c>
      <x:c r="F1673" s="0" t="s">
        <x:v>66</x:v>
      </x:c>
      <x:c r="G1673" s="0" t="s">
        <x:v>53</x:v>
      </x:c>
      <x:c r="H1673" s="0" t="s">
        <x:v>62</x:v>
      </x:c>
    </x:row>
    <x:row r="1674" spans="1:8">
      <x:c r="A1674" s="0" t="s">
        <x:v>47</x:v>
      </x:c>
      <x:c r="B1674" s="0" t="s">
        <x:v>48</x:v>
      </x:c>
      <x:c r="C1674" s="0" t="s">
        <x:v>215</x:v>
      </x:c>
      <x:c r="D1674" s="0" t="s">
        <x:v>216</x:v>
      </x:c>
      <x:c r="E1674" s="0" t="s">
        <x:v>67</x:v>
      </x:c>
      <x:c r="F1674" s="0" t="s">
        <x:v>68</x:v>
      </x:c>
      <x:c r="G1674" s="0" t="s">
        <x:v>53</x:v>
      </x:c>
      <x:c r="H1674" s="0" t="s">
        <x:v>62</x:v>
      </x:c>
    </x:row>
    <x:row r="1675" spans="1:8">
      <x:c r="A1675" s="0" t="s">
        <x:v>47</x:v>
      </x:c>
      <x:c r="B1675" s="0" t="s">
        <x:v>48</x:v>
      </x:c>
      <x:c r="C1675" s="0" t="s">
        <x:v>215</x:v>
      </x:c>
      <x:c r="D1675" s="0" t="s">
        <x:v>216</x:v>
      </x:c>
      <x:c r="E1675" s="0" t="s">
        <x:v>69</x:v>
      </x:c>
      <x:c r="F1675" s="0" t="s">
        <x:v>70</x:v>
      </x:c>
      <x:c r="G1675" s="0" t="s">
        <x:v>53</x:v>
      </x:c>
      <x:c r="H1675" s="0">
        <x:v>143.2</x:v>
      </x:c>
    </x:row>
    <x:row r="1676" spans="1:8">
      <x:c r="A1676" s="0" t="s">
        <x:v>47</x:v>
      </x:c>
      <x:c r="B1676" s="0" t="s">
        <x:v>48</x:v>
      </x:c>
      <x:c r="C1676" s="0" t="s">
        <x:v>215</x:v>
      </x:c>
      <x:c r="D1676" s="0" t="s">
        <x:v>216</x:v>
      </x:c>
      <x:c r="E1676" s="0" t="s">
        <x:v>71</x:v>
      </x:c>
      <x:c r="F1676" s="0" t="s">
        <x:v>72</x:v>
      </x:c>
      <x:c r="G1676" s="0" t="s">
        <x:v>53</x:v>
      </x:c>
      <x:c r="H1676" s="0">
        <x:v>140</x:v>
      </x:c>
    </x:row>
    <x:row r="1677" spans="1:8">
      <x:c r="A1677" s="0" t="s">
        <x:v>47</x:v>
      </x:c>
      <x:c r="B1677" s="0" t="s">
        <x:v>48</x:v>
      </x:c>
      <x:c r="C1677" s="0" t="s">
        <x:v>215</x:v>
      </x:c>
      <x:c r="D1677" s="0" t="s">
        <x:v>216</x:v>
      </x:c>
      <x:c r="E1677" s="0" t="s">
        <x:v>73</x:v>
      </x:c>
      <x:c r="F1677" s="0" t="s">
        <x:v>74</x:v>
      </x:c>
      <x:c r="G1677" s="0" t="s">
        <x:v>53</x:v>
      </x:c>
      <x:c r="H1677" s="0" t="s">
        <x:v>62</x:v>
      </x:c>
    </x:row>
    <x:row r="1678" spans="1:8">
      <x:c r="A1678" s="0" t="s">
        <x:v>47</x:v>
      </x:c>
      <x:c r="B1678" s="0" t="s">
        <x:v>48</x:v>
      </x:c>
      <x:c r="C1678" s="0" t="s">
        <x:v>215</x:v>
      </x:c>
      <x:c r="D1678" s="0" t="s">
        <x:v>216</x:v>
      </x:c>
      <x:c r="E1678" s="0" t="s">
        <x:v>75</x:v>
      </x:c>
      <x:c r="F1678" s="0" t="s">
        <x:v>76</x:v>
      </x:c>
      <x:c r="G1678" s="0" t="s">
        <x:v>53</x:v>
      </x:c>
      <x:c r="H1678" s="0">
        <x:v>159</x:v>
      </x:c>
    </x:row>
    <x:row r="1679" spans="1:8">
      <x:c r="A1679" s="0" t="s">
        <x:v>47</x:v>
      </x:c>
      <x:c r="B1679" s="0" t="s">
        <x:v>48</x:v>
      </x:c>
      <x:c r="C1679" s="0" t="s">
        <x:v>215</x:v>
      </x:c>
      <x:c r="D1679" s="0" t="s">
        <x:v>216</x:v>
      </x:c>
      <x:c r="E1679" s="0" t="s">
        <x:v>77</x:v>
      </x:c>
      <x:c r="F1679" s="0" t="s">
        <x:v>78</x:v>
      </x:c>
      <x:c r="G1679" s="0" t="s">
        <x:v>53</x:v>
      </x:c>
      <x:c r="H1679" s="0" t="s">
        <x:v>62</x:v>
      </x:c>
    </x:row>
    <x:row r="1680" spans="1:8">
      <x:c r="A1680" s="0" t="s">
        <x:v>47</x:v>
      </x:c>
      <x:c r="B1680" s="0" t="s">
        <x:v>48</x:v>
      </x:c>
      <x:c r="C1680" s="0" t="s">
        <x:v>215</x:v>
      </x:c>
      <x:c r="D1680" s="0" t="s">
        <x:v>216</x:v>
      </x:c>
      <x:c r="E1680" s="0" t="s">
        <x:v>79</x:v>
      </x:c>
      <x:c r="F1680" s="0" t="s">
        <x:v>80</x:v>
      </x:c>
      <x:c r="G1680" s="0" t="s">
        <x:v>53</x:v>
      </x:c>
      <x:c r="H1680" s="0">
        <x:v>86.9</x:v>
      </x:c>
    </x:row>
    <x:row r="1681" spans="1:8">
      <x:c r="A1681" s="0" t="s">
        <x:v>47</x:v>
      </x:c>
      <x:c r="B1681" s="0" t="s">
        <x:v>48</x:v>
      </x:c>
      <x:c r="C1681" s="0" t="s">
        <x:v>215</x:v>
      </x:c>
      <x:c r="D1681" s="0" t="s">
        <x:v>216</x:v>
      </x:c>
      <x:c r="E1681" s="0" t="s">
        <x:v>81</x:v>
      </x:c>
      <x:c r="F1681" s="0" t="s">
        <x:v>82</x:v>
      </x:c>
      <x:c r="G1681" s="0" t="s">
        <x:v>53</x:v>
      </x:c>
      <x:c r="H1681" s="0" t="s">
        <x:v>62</x:v>
      </x:c>
    </x:row>
    <x:row r="1682" spans="1:8">
      <x:c r="A1682" s="0" t="s">
        <x:v>47</x:v>
      </x:c>
      <x:c r="B1682" s="0" t="s">
        <x:v>48</x:v>
      </x:c>
      <x:c r="C1682" s="0" t="s">
        <x:v>215</x:v>
      </x:c>
      <x:c r="D1682" s="0" t="s">
        <x:v>216</x:v>
      </x:c>
      <x:c r="E1682" s="0" t="s">
        <x:v>83</x:v>
      </x:c>
      <x:c r="F1682" s="0" t="s">
        <x:v>84</x:v>
      </x:c>
      <x:c r="G1682" s="0" t="s">
        <x:v>53</x:v>
      </x:c>
      <x:c r="H1682" s="0" t="s">
        <x:v>62</x:v>
      </x:c>
    </x:row>
    <x:row r="1683" spans="1:8">
      <x:c r="A1683" s="0" t="s">
        <x:v>47</x:v>
      </x:c>
      <x:c r="B1683" s="0" t="s">
        <x:v>48</x:v>
      </x:c>
      <x:c r="C1683" s="0" t="s">
        <x:v>215</x:v>
      </x:c>
      <x:c r="D1683" s="0" t="s">
        <x:v>216</x:v>
      </x:c>
      <x:c r="E1683" s="0" t="s">
        <x:v>85</x:v>
      </x:c>
      <x:c r="F1683" s="0" t="s">
        <x:v>86</x:v>
      </x:c>
      <x:c r="G1683" s="0" t="s">
        <x:v>53</x:v>
      </x:c>
      <x:c r="H1683" s="0">
        <x:v>152.9</x:v>
      </x:c>
    </x:row>
    <x:row r="1684" spans="1:8">
      <x:c r="A1684" s="0" t="s">
        <x:v>47</x:v>
      </x:c>
      <x:c r="B1684" s="0" t="s">
        <x:v>48</x:v>
      </x:c>
      <x:c r="C1684" s="0" t="s">
        <x:v>215</x:v>
      </x:c>
      <x:c r="D1684" s="0" t="s">
        <x:v>216</x:v>
      </x:c>
      <x:c r="E1684" s="0" t="s">
        <x:v>87</x:v>
      </x:c>
      <x:c r="F1684" s="0" t="s">
        <x:v>88</x:v>
      </x:c>
      <x:c r="G1684" s="0" t="s">
        <x:v>53</x:v>
      </x:c>
      <x:c r="H1684" s="0">
        <x:v>150.5</x:v>
      </x:c>
    </x:row>
    <x:row r="1685" spans="1:8">
      <x:c r="A1685" s="0" t="s">
        <x:v>47</x:v>
      </x:c>
      <x:c r="B1685" s="0" t="s">
        <x:v>48</x:v>
      </x:c>
      <x:c r="C1685" s="0" t="s">
        <x:v>215</x:v>
      </x:c>
      <x:c r="D1685" s="0" t="s">
        <x:v>216</x:v>
      </x:c>
      <x:c r="E1685" s="0" t="s">
        <x:v>89</x:v>
      </x:c>
      <x:c r="F1685" s="0" t="s">
        <x:v>90</x:v>
      </x:c>
      <x:c r="G1685" s="0" t="s">
        <x:v>53</x:v>
      </x:c>
      <x:c r="H1685" s="0">
        <x:v>108.5</x:v>
      </x:c>
    </x:row>
    <x:row r="1686" spans="1:8">
      <x:c r="A1686" s="0" t="s">
        <x:v>47</x:v>
      </x:c>
      <x:c r="B1686" s="0" t="s">
        <x:v>48</x:v>
      </x:c>
      <x:c r="C1686" s="0" t="s">
        <x:v>215</x:v>
      </x:c>
      <x:c r="D1686" s="0" t="s">
        <x:v>216</x:v>
      </x:c>
      <x:c r="E1686" s="0" t="s">
        <x:v>91</x:v>
      </x:c>
      <x:c r="F1686" s="0" t="s">
        <x:v>92</x:v>
      </x:c>
      <x:c r="G1686" s="0" t="s">
        <x:v>53</x:v>
      </x:c>
      <x:c r="H1686" s="0" t="s">
        <x:v>62</x:v>
      </x:c>
    </x:row>
    <x:row r="1687" spans="1:8">
      <x:c r="A1687" s="0" t="s">
        <x:v>47</x:v>
      </x:c>
      <x:c r="B1687" s="0" t="s">
        <x:v>48</x:v>
      </x:c>
      <x:c r="C1687" s="0" t="s">
        <x:v>215</x:v>
      </x:c>
      <x:c r="D1687" s="0" t="s">
        <x:v>216</x:v>
      </x:c>
      <x:c r="E1687" s="0" t="s">
        <x:v>93</x:v>
      </x:c>
      <x:c r="F1687" s="0" t="s">
        <x:v>94</x:v>
      </x:c>
      <x:c r="G1687" s="0" t="s">
        <x:v>53</x:v>
      </x:c>
      <x:c r="H1687" s="0">
        <x:v>153.2</x:v>
      </x:c>
    </x:row>
    <x:row r="1688" spans="1:8">
      <x:c r="A1688" s="0" t="s">
        <x:v>47</x:v>
      </x:c>
      <x:c r="B1688" s="0" t="s">
        <x:v>48</x:v>
      </x:c>
      <x:c r="C1688" s="0" t="s">
        <x:v>215</x:v>
      </x:c>
      <x:c r="D1688" s="0" t="s">
        <x:v>216</x:v>
      </x:c>
      <x:c r="E1688" s="0" t="s">
        <x:v>95</x:v>
      </x:c>
      <x:c r="F1688" s="0" t="s">
        <x:v>96</x:v>
      </x:c>
      <x:c r="G1688" s="0" t="s">
        <x:v>53</x:v>
      </x:c>
      <x:c r="H1688" s="0">
        <x:v>101.7</x:v>
      </x:c>
    </x:row>
    <x:row r="1689" spans="1:8">
      <x:c r="A1689" s="0" t="s">
        <x:v>47</x:v>
      </x:c>
      <x:c r="B1689" s="0" t="s">
        <x:v>48</x:v>
      </x:c>
      <x:c r="C1689" s="0" t="s">
        <x:v>215</x:v>
      </x:c>
      <x:c r="D1689" s="0" t="s">
        <x:v>216</x:v>
      </x:c>
      <x:c r="E1689" s="0" t="s">
        <x:v>97</x:v>
      </x:c>
      <x:c r="F1689" s="0" t="s">
        <x:v>98</x:v>
      </x:c>
      <x:c r="G1689" s="0" t="s">
        <x:v>53</x:v>
      </x:c>
      <x:c r="H1689" s="0">
        <x:v>127.5</x:v>
      </x:c>
    </x:row>
    <x:row r="1690" spans="1:8">
      <x:c r="A1690" s="0" t="s">
        <x:v>47</x:v>
      </x:c>
      <x:c r="B1690" s="0" t="s">
        <x:v>48</x:v>
      </x:c>
      <x:c r="C1690" s="0" t="s">
        <x:v>215</x:v>
      </x:c>
      <x:c r="D1690" s="0" t="s">
        <x:v>216</x:v>
      </x:c>
      <x:c r="E1690" s="0" t="s">
        <x:v>99</x:v>
      </x:c>
      <x:c r="F1690" s="0" t="s">
        <x:v>100</x:v>
      </x:c>
      <x:c r="G1690" s="0" t="s">
        <x:v>53</x:v>
      </x:c>
      <x:c r="H1690" s="0">
        <x:v>103.2</x:v>
      </x:c>
    </x:row>
    <x:row r="1691" spans="1:8">
      <x:c r="A1691" s="0" t="s">
        <x:v>47</x:v>
      </x:c>
      <x:c r="B1691" s="0" t="s">
        <x:v>48</x:v>
      </x:c>
      <x:c r="C1691" s="0" t="s">
        <x:v>215</x:v>
      </x:c>
      <x:c r="D1691" s="0" t="s">
        <x:v>216</x:v>
      </x:c>
      <x:c r="E1691" s="0" t="s">
        <x:v>101</x:v>
      </x:c>
      <x:c r="F1691" s="0" t="s">
        <x:v>102</x:v>
      </x:c>
      <x:c r="G1691" s="0" t="s">
        <x:v>53</x:v>
      </x:c>
      <x:c r="H1691" s="0" t="s">
        <x:v>62</x:v>
      </x:c>
    </x:row>
    <x:row r="1692" spans="1:8">
      <x:c r="A1692" s="0" t="s">
        <x:v>47</x:v>
      </x:c>
      <x:c r="B1692" s="0" t="s">
        <x:v>48</x:v>
      </x:c>
      <x:c r="C1692" s="0" t="s">
        <x:v>215</x:v>
      </x:c>
      <x:c r="D1692" s="0" t="s">
        <x:v>216</x:v>
      </x:c>
      <x:c r="E1692" s="0" t="s">
        <x:v>103</x:v>
      </x:c>
      <x:c r="F1692" s="0" t="s">
        <x:v>104</x:v>
      </x:c>
      <x:c r="G1692" s="0" t="s">
        <x:v>53</x:v>
      </x:c>
      <x:c r="H1692" s="0">
        <x:v>121.6</x:v>
      </x:c>
    </x:row>
    <x:row r="1693" spans="1:8">
      <x:c r="A1693" s="0" t="s">
        <x:v>47</x:v>
      </x:c>
      <x:c r="B1693" s="0" t="s">
        <x:v>48</x:v>
      </x:c>
      <x:c r="C1693" s="0" t="s">
        <x:v>215</x:v>
      </x:c>
      <x:c r="D1693" s="0" t="s">
        <x:v>216</x:v>
      </x:c>
      <x:c r="E1693" s="0" t="s">
        <x:v>105</x:v>
      </x:c>
      <x:c r="F1693" s="0" t="s">
        <x:v>106</x:v>
      </x:c>
      <x:c r="G1693" s="0" t="s">
        <x:v>53</x:v>
      </x:c>
      <x:c r="H1693" s="0" t="s">
        <x:v>62</x:v>
      </x:c>
    </x:row>
    <x:row r="1694" spans="1:8">
      <x:c r="A1694" s="0" t="s">
        <x:v>47</x:v>
      </x:c>
      <x:c r="B1694" s="0" t="s">
        <x:v>48</x:v>
      </x:c>
      <x:c r="C1694" s="0" t="s">
        <x:v>215</x:v>
      </x:c>
      <x:c r="D1694" s="0" t="s">
        <x:v>216</x:v>
      </x:c>
      <x:c r="E1694" s="0" t="s">
        <x:v>107</x:v>
      </x:c>
      <x:c r="F1694" s="0" t="s">
        <x:v>108</x:v>
      </x:c>
      <x:c r="G1694" s="0" t="s">
        <x:v>53</x:v>
      </x:c>
      <x:c r="H1694" s="0">
        <x:v>121.3</x:v>
      </x:c>
    </x:row>
    <x:row r="1695" spans="1:8">
      <x:c r="A1695" s="0" t="s">
        <x:v>47</x:v>
      </x:c>
      <x:c r="B1695" s="0" t="s">
        <x:v>48</x:v>
      </x:c>
      <x:c r="C1695" s="0" t="s">
        <x:v>215</x:v>
      </x:c>
      <x:c r="D1695" s="0" t="s">
        <x:v>216</x:v>
      </x:c>
      <x:c r="E1695" s="0" t="s">
        <x:v>109</x:v>
      </x:c>
      <x:c r="F1695" s="0" t="s">
        <x:v>110</x:v>
      </x:c>
      <x:c r="G1695" s="0" t="s">
        <x:v>53</x:v>
      </x:c>
      <x:c r="H1695" s="0" t="s">
        <x:v>62</x:v>
      </x:c>
    </x:row>
    <x:row r="1696" spans="1:8">
      <x:c r="A1696" s="0" t="s">
        <x:v>47</x:v>
      </x:c>
      <x:c r="B1696" s="0" t="s">
        <x:v>48</x:v>
      </x:c>
      <x:c r="C1696" s="0" t="s">
        <x:v>215</x:v>
      </x:c>
      <x:c r="D1696" s="0" t="s">
        <x:v>216</x:v>
      </x:c>
      <x:c r="E1696" s="0" t="s">
        <x:v>111</x:v>
      </x:c>
      <x:c r="F1696" s="0" t="s">
        <x:v>112</x:v>
      </x:c>
      <x:c r="G1696" s="0" t="s">
        <x:v>53</x:v>
      </x:c>
      <x:c r="H1696" s="0">
        <x:v>95.1</x:v>
      </x:c>
    </x:row>
    <x:row r="1697" spans="1:8">
      <x:c r="A1697" s="0" t="s">
        <x:v>47</x:v>
      </x:c>
      <x:c r="B1697" s="0" t="s">
        <x:v>48</x:v>
      </x:c>
      <x:c r="C1697" s="0" t="s">
        <x:v>215</x:v>
      </x:c>
      <x:c r="D1697" s="0" t="s">
        <x:v>216</x:v>
      </x:c>
      <x:c r="E1697" s="0" t="s">
        <x:v>113</x:v>
      </x:c>
      <x:c r="F1697" s="0" t="s">
        <x:v>114</x:v>
      </x:c>
      <x:c r="G1697" s="0" t="s">
        <x:v>53</x:v>
      </x:c>
      <x:c r="H1697" s="0">
        <x:v>133.4</x:v>
      </x:c>
    </x:row>
    <x:row r="1698" spans="1:8">
      <x:c r="A1698" s="0" t="s">
        <x:v>47</x:v>
      </x:c>
      <x:c r="B1698" s="0" t="s">
        <x:v>48</x:v>
      </x:c>
      <x:c r="C1698" s="0" t="s">
        <x:v>215</x:v>
      </x:c>
      <x:c r="D1698" s="0" t="s">
        <x:v>216</x:v>
      </x:c>
      <x:c r="E1698" s="0" t="s">
        <x:v>115</x:v>
      </x:c>
      <x:c r="F1698" s="0" t="s">
        <x:v>116</x:v>
      </x:c>
      <x:c r="G1698" s="0" t="s">
        <x:v>53</x:v>
      </x:c>
      <x:c r="H1698" s="0">
        <x:v>161.7</x:v>
      </x:c>
    </x:row>
    <x:row r="1699" spans="1:8">
      <x:c r="A1699" s="0" t="s">
        <x:v>47</x:v>
      </x:c>
      <x:c r="B1699" s="0" t="s">
        <x:v>48</x:v>
      </x:c>
      <x:c r="C1699" s="0" t="s">
        <x:v>215</x:v>
      </x:c>
      <x:c r="D1699" s="0" t="s">
        <x:v>216</x:v>
      </x:c>
      <x:c r="E1699" s="0" t="s">
        <x:v>117</x:v>
      </x:c>
      <x:c r="F1699" s="0" t="s">
        <x:v>118</x:v>
      </x:c>
      <x:c r="G1699" s="0" t="s">
        <x:v>53</x:v>
      </x:c>
      <x:c r="H1699" s="0" t="s">
        <x:v>62</x:v>
      </x:c>
    </x:row>
    <x:row r="1700" spans="1:8">
      <x:c r="A1700" s="0" t="s">
        <x:v>47</x:v>
      </x:c>
      <x:c r="B1700" s="0" t="s">
        <x:v>48</x:v>
      </x:c>
      <x:c r="C1700" s="0" t="s">
        <x:v>215</x:v>
      </x:c>
      <x:c r="D1700" s="0" t="s">
        <x:v>216</x:v>
      </x:c>
      <x:c r="E1700" s="0" t="s">
        <x:v>119</x:v>
      </x:c>
      <x:c r="F1700" s="0" t="s">
        <x:v>120</x:v>
      </x:c>
      <x:c r="G1700" s="0" t="s">
        <x:v>53</x:v>
      </x:c>
      <x:c r="H1700" s="0" t="s">
        <x:v>62</x:v>
      </x:c>
    </x:row>
    <x:row r="1701" spans="1:8">
      <x:c r="A1701" s="0" t="s">
        <x:v>47</x:v>
      </x:c>
      <x:c r="B1701" s="0" t="s">
        <x:v>48</x:v>
      </x:c>
      <x:c r="C1701" s="0" t="s">
        <x:v>215</x:v>
      </x:c>
      <x:c r="D1701" s="0" t="s">
        <x:v>216</x:v>
      </x:c>
      <x:c r="E1701" s="0" t="s">
        <x:v>121</x:v>
      </x:c>
      <x:c r="F1701" s="0" t="s">
        <x:v>122</x:v>
      </x:c>
      <x:c r="G1701" s="0" t="s">
        <x:v>53</x:v>
      </x:c>
      <x:c r="H1701" s="0" t="s">
        <x:v>62</x:v>
      </x:c>
    </x:row>
    <x:row r="1702" spans="1:8">
      <x:c r="A1702" s="0" t="s">
        <x:v>47</x:v>
      </x:c>
      <x:c r="B1702" s="0" t="s">
        <x:v>48</x:v>
      </x:c>
      <x:c r="C1702" s="0" t="s">
        <x:v>215</x:v>
      </x:c>
      <x:c r="D1702" s="0" t="s">
        <x:v>216</x:v>
      </x:c>
      <x:c r="E1702" s="0" t="s">
        <x:v>123</x:v>
      </x:c>
      <x:c r="F1702" s="0" t="s">
        <x:v>124</x:v>
      </x:c>
      <x:c r="G1702" s="0" t="s">
        <x:v>53</x:v>
      </x:c>
      <x:c r="H1702" s="0" t="s">
        <x:v>62</x:v>
      </x:c>
    </x:row>
    <x:row r="1703" spans="1:8">
      <x:c r="A1703" s="0" t="s">
        <x:v>47</x:v>
      </x:c>
      <x:c r="B1703" s="0" t="s">
        <x:v>48</x:v>
      </x:c>
      <x:c r="C1703" s="0" t="s">
        <x:v>215</x:v>
      </x:c>
      <x:c r="D1703" s="0" t="s">
        <x:v>216</x:v>
      </x:c>
      <x:c r="E1703" s="0" t="s">
        <x:v>125</x:v>
      </x:c>
      <x:c r="F1703" s="0" t="s">
        <x:v>126</x:v>
      </x:c>
      <x:c r="G1703" s="0" t="s">
        <x:v>53</x:v>
      </x:c>
      <x:c r="H1703" s="0" t="s">
        <x:v>62</x:v>
      </x:c>
    </x:row>
    <x:row r="1704" spans="1:8">
      <x:c r="A1704" s="0" t="s">
        <x:v>47</x:v>
      </x:c>
      <x:c r="B1704" s="0" t="s">
        <x:v>48</x:v>
      </x:c>
      <x:c r="C1704" s="0" t="s">
        <x:v>217</x:v>
      </x:c>
      <x:c r="D1704" s="0" t="s">
        <x:v>218</x:v>
      </x:c>
      <x:c r="E1704" s="0" t="s">
        <x:v>51</x:v>
      </x:c>
      <x:c r="F1704" s="0" t="s">
        <x:v>52</x:v>
      </x:c>
      <x:c r="G1704" s="0" t="s">
        <x:v>53</x:v>
      </x:c>
      <x:c r="H1704" s="0">
        <x:v>104.3</x:v>
      </x:c>
    </x:row>
    <x:row r="1705" spans="1:8">
      <x:c r="A1705" s="0" t="s">
        <x:v>47</x:v>
      </x:c>
      <x:c r="B1705" s="0" t="s">
        <x:v>48</x:v>
      </x:c>
      <x:c r="C1705" s="0" t="s">
        <x:v>217</x:v>
      </x:c>
      <x:c r="D1705" s="0" t="s">
        <x:v>218</x:v>
      </x:c>
      <x:c r="E1705" s="0" t="s">
        <x:v>54</x:v>
      </x:c>
      <x:c r="F1705" s="0" t="s">
        <x:v>55</x:v>
      </x:c>
      <x:c r="G1705" s="0" t="s">
        <x:v>53</x:v>
      </x:c>
      <x:c r="H1705" s="0">
        <x:v>123</x:v>
      </x:c>
    </x:row>
    <x:row r="1706" spans="1:8">
      <x:c r="A1706" s="0" t="s">
        <x:v>47</x:v>
      </x:c>
      <x:c r="B1706" s="0" t="s">
        <x:v>48</x:v>
      </x:c>
      <x:c r="C1706" s="0" t="s">
        <x:v>217</x:v>
      </x:c>
      <x:c r="D1706" s="0" t="s">
        <x:v>218</x:v>
      </x:c>
      <x:c r="E1706" s="0" t="s">
        <x:v>56</x:v>
      </x:c>
      <x:c r="F1706" s="0" t="s">
        <x:v>57</x:v>
      </x:c>
      <x:c r="G1706" s="0" t="s">
        <x:v>53</x:v>
      </x:c>
      <x:c r="H1706" s="0">
        <x:v>104.5</x:v>
      </x:c>
    </x:row>
    <x:row r="1707" spans="1:8">
      <x:c r="A1707" s="0" t="s">
        <x:v>47</x:v>
      </x:c>
      <x:c r="B1707" s="0" t="s">
        <x:v>48</x:v>
      </x:c>
      <x:c r="C1707" s="0" t="s">
        <x:v>217</x:v>
      </x:c>
      <x:c r="D1707" s="0" t="s">
        <x:v>218</x:v>
      </x:c>
      <x:c r="E1707" s="0" t="s">
        <x:v>58</x:v>
      </x:c>
      <x:c r="F1707" s="0" t="s">
        <x:v>59</x:v>
      </x:c>
      <x:c r="G1707" s="0" t="s">
        <x:v>53</x:v>
      </x:c>
      <x:c r="H1707" s="0">
        <x:v>104.2</x:v>
      </x:c>
    </x:row>
    <x:row r="1708" spans="1:8">
      <x:c r="A1708" s="0" t="s">
        <x:v>47</x:v>
      </x:c>
      <x:c r="B1708" s="0" t="s">
        <x:v>48</x:v>
      </x:c>
      <x:c r="C1708" s="0" t="s">
        <x:v>217</x:v>
      </x:c>
      <x:c r="D1708" s="0" t="s">
        <x:v>218</x:v>
      </x:c>
      <x:c r="E1708" s="0" t="s">
        <x:v>60</x:v>
      </x:c>
      <x:c r="F1708" s="0" t="s">
        <x:v>61</x:v>
      </x:c>
      <x:c r="G1708" s="0" t="s">
        <x:v>53</x:v>
      </x:c>
      <x:c r="H1708" s="0" t="s">
        <x:v>62</x:v>
      </x:c>
    </x:row>
    <x:row r="1709" spans="1:8">
      <x:c r="A1709" s="0" t="s">
        <x:v>47</x:v>
      </x:c>
      <x:c r="B1709" s="0" t="s">
        <x:v>48</x:v>
      </x:c>
      <x:c r="C1709" s="0" t="s">
        <x:v>217</x:v>
      </x:c>
      <x:c r="D1709" s="0" t="s">
        <x:v>218</x:v>
      </x:c>
      <x:c r="E1709" s="0" t="s">
        <x:v>63</x:v>
      </x:c>
      <x:c r="F1709" s="0" t="s">
        <x:v>64</x:v>
      </x:c>
      <x:c r="G1709" s="0" t="s">
        <x:v>53</x:v>
      </x:c>
      <x:c r="H1709" s="0">
        <x:v>153</x:v>
      </x:c>
    </x:row>
    <x:row r="1710" spans="1:8">
      <x:c r="A1710" s="0" t="s">
        <x:v>47</x:v>
      </x:c>
      <x:c r="B1710" s="0" t="s">
        <x:v>48</x:v>
      </x:c>
      <x:c r="C1710" s="0" t="s">
        <x:v>217</x:v>
      </x:c>
      <x:c r="D1710" s="0" t="s">
        <x:v>218</x:v>
      </x:c>
      <x:c r="E1710" s="0" t="s">
        <x:v>65</x:v>
      </x:c>
      <x:c r="F1710" s="0" t="s">
        <x:v>66</x:v>
      </x:c>
      <x:c r="G1710" s="0" t="s">
        <x:v>53</x:v>
      </x:c>
      <x:c r="H1710" s="0" t="s">
        <x:v>62</x:v>
      </x:c>
    </x:row>
    <x:row r="1711" spans="1:8">
      <x:c r="A1711" s="0" t="s">
        <x:v>47</x:v>
      </x:c>
      <x:c r="B1711" s="0" t="s">
        <x:v>48</x:v>
      </x:c>
      <x:c r="C1711" s="0" t="s">
        <x:v>217</x:v>
      </x:c>
      <x:c r="D1711" s="0" t="s">
        <x:v>218</x:v>
      </x:c>
      <x:c r="E1711" s="0" t="s">
        <x:v>67</x:v>
      </x:c>
      <x:c r="F1711" s="0" t="s">
        <x:v>68</x:v>
      </x:c>
      <x:c r="G1711" s="0" t="s">
        <x:v>53</x:v>
      </x:c>
      <x:c r="H1711" s="0" t="s">
        <x:v>62</x:v>
      </x:c>
    </x:row>
    <x:row r="1712" spans="1:8">
      <x:c r="A1712" s="0" t="s">
        <x:v>47</x:v>
      </x:c>
      <x:c r="B1712" s="0" t="s">
        <x:v>48</x:v>
      </x:c>
      <x:c r="C1712" s="0" t="s">
        <x:v>217</x:v>
      </x:c>
      <x:c r="D1712" s="0" t="s">
        <x:v>218</x:v>
      </x:c>
      <x:c r="E1712" s="0" t="s">
        <x:v>69</x:v>
      </x:c>
      <x:c r="F1712" s="0" t="s">
        <x:v>70</x:v>
      </x:c>
      <x:c r="G1712" s="0" t="s">
        <x:v>53</x:v>
      </x:c>
      <x:c r="H1712" s="0">
        <x:v>112.6</x:v>
      </x:c>
    </x:row>
    <x:row r="1713" spans="1:8">
      <x:c r="A1713" s="0" t="s">
        <x:v>47</x:v>
      </x:c>
      <x:c r="B1713" s="0" t="s">
        <x:v>48</x:v>
      </x:c>
      <x:c r="C1713" s="0" t="s">
        <x:v>217</x:v>
      </x:c>
      <x:c r="D1713" s="0" t="s">
        <x:v>218</x:v>
      </x:c>
      <x:c r="E1713" s="0" t="s">
        <x:v>71</x:v>
      </x:c>
      <x:c r="F1713" s="0" t="s">
        <x:v>72</x:v>
      </x:c>
      <x:c r="G1713" s="0" t="s">
        <x:v>53</x:v>
      </x:c>
      <x:c r="H1713" s="0">
        <x:v>134.4</x:v>
      </x:c>
    </x:row>
    <x:row r="1714" spans="1:8">
      <x:c r="A1714" s="0" t="s">
        <x:v>47</x:v>
      </x:c>
      <x:c r="B1714" s="0" t="s">
        <x:v>48</x:v>
      </x:c>
      <x:c r="C1714" s="0" t="s">
        <x:v>217</x:v>
      </x:c>
      <x:c r="D1714" s="0" t="s">
        <x:v>218</x:v>
      </x:c>
      <x:c r="E1714" s="0" t="s">
        <x:v>73</x:v>
      </x:c>
      <x:c r="F1714" s="0" t="s">
        <x:v>74</x:v>
      </x:c>
      <x:c r="G1714" s="0" t="s">
        <x:v>53</x:v>
      </x:c>
      <x:c r="H1714" s="0" t="s">
        <x:v>62</x:v>
      </x:c>
    </x:row>
    <x:row r="1715" spans="1:8">
      <x:c r="A1715" s="0" t="s">
        <x:v>47</x:v>
      </x:c>
      <x:c r="B1715" s="0" t="s">
        <x:v>48</x:v>
      </x:c>
      <x:c r="C1715" s="0" t="s">
        <x:v>217</x:v>
      </x:c>
      <x:c r="D1715" s="0" t="s">
        <x:v>218</x:v>
      </x:c>
      <x:c r="E1715" s="0" t="s">
        <x:v>75</x:v>
      </x:c>
      <x:c r="F1715" s="0" t="s">
        <x:v>76</x:v>
      </x:c>
      <x:c r="G1715" s="0" t="s">
        <x:v>53</x:v>
      </x:c>
      <x:c r="H1715" s="0">
        <x:v>162.3</x:v>
      </x:c>
    </x:row>
    <x:row r="1716" spans="1:8">
      <x:c r="A1716" s="0" t="s">
        <x:v>47</x:v>
      </x:c>
      <x:c r="B1716" s="0" t="s">
        <x:v>48</x:v>
      </x:c>
      <x:c r="C1716" s="0" t="s">
        <x:v>217</x:v>
      </x:c>
      <x:c r="D1716" s="0" t="s">
        <x:v>218</x:v>
      </x:c>
      <x:c r="E1716" s="0" t="s">
        <x:v>77</x:v>
      </x:c>
      <x:c r="F1716" s="0" t="s">
        <x:v>78</x:v>
      </x:c>
      <x:c r="G1716" s="0" t="s">
        <x:v>53</x:v>
      </x:c>
      <x:c r="H1716" s="0" t="s">
        <x:v>62</x:v>
      </x:c>
    </x:row>
    <x:row r="1717" spans="1:8">
      <x:c r="A1717" s="0" t="s">
        <x:v>47</x:v>
      </x:c>
      <x:c r="B1717" s="0" t="s">
        <x:v>48</x:v>
      </x:c>
      <x:c r="C1717" s="0" t="s">
        <x:v>217</x:v>
      </x:c>
      <x:c r="D1717" s="0" t="s">
        <x:v>218</x:v>
      </x:c>
      <x:c r="E1717" s="0" t="s">
        <x:v>79</x:v>
      </x:c>
      <x:c r="F1717" s="0" t="s">
        <x:v>80</x:v>
      </x:c>
      <x:c r="G1717" s="0" t="s">
        <x:v>53</x:v>
      </x:c>
      <x:c r="H1717" s="0">
        <x:v>96.8</x:v>
      </x:c>
    </x:row>
    <x:row r="1718" spans="1:8">
      <x:c r="A1718" s="0" t="s">
        <x:v>47</x:v>
      </x:c>
      <x:c r="B1718" s="0" t="s">
        <x:v>48</x:v>
      </x:c>
      <x:c r="C1718" s="0" t="s">
        <x:v>217</x:v>
      </x:c>
      <x:c r="D1718" s="0" t="s">
        <x:v>218</x:v>
      </x:c>
      <x:c r="E1718" s="0" t="s">
        <x:v>81</x:v>
      </x:c>
      <x:c r="F1718" s="0" t="s">
        <x:v>82</x:v>
      </x:c>
      <x:c r="G1718" s="0" t="s">
        <x:v>53</x:v>
      </x:c>
      <x:c r="H1718" s="0" t="s">
        <x:v>62</x:v>
      </x:c>
    </x:row>
    <x:row r="1719" spans="1:8">
      <x:c r="A1719" s="0" t="s">
        <x:v>47</x:v>
      </x:c>
      <x:c r="B1719" s="0" t="s">
        <x:v>48</x:v>
      </x:c>
      <x:c r="C1719" s="0" t="s">
        <x:v>217</x:v>
      </x:c>
      <x:c r="D1719" s="0" t="s">
        <x:v>218</x:v>
      </x:c>
      <x:c r="E1719" s="0" t="s">
        <x:v>83</x:v>
      </x:c>
      <x:c r="F1719" s="0" t="s">
        <x:v>84</x:v>
      </x:c>
      <x:c r="G1719" s="0" t="s">
        <x:v>53</x:v>
      </x:c>
      <x:c r="H1719" s="0" t="s">
        <x:v>62</x:v>
      </x:c>
    </x:row>
    <x:row r="1720" spans="1:8">
      <x:c r="A1720" s="0" t="s">
        <x:v>47</x:v>
      </x:c>
      <x:c r="B1720" s="0" t="s">
        <x:v>48</x:v>
      </x:c>
      <x:c r="C1720" s="0" t="s">
        <x:v>217</x:v>
      </x:c>
      <x:c r="D1720" s="0" t="s">
        <x:v>218</x:v>
      </x:c>
      <x:c r="E1720" s="0" t="s">
        <x:v>85</x:v>
      </x:c>
      <x:c r="F1720" s="0" t="s">
        <x:v>86</x:v>
      </x:c>
      <x:c r="G1720" s="0" t="s">
        <x:v>53</x:v>
      </x:c>
      <x:c r="H1720" s="0">
        <x:v>112.5</x:v>
      </x:c>
    </x:row>
    <x:row r="1721" spans="1:8">
      <x:c r="A1721" s="0" t="s">
        <x:v>47</x:v>
      </x:c>
      <x:c r="B1721" s="0" t="s">
        <x:v>48</x:v>
      </x:c>
      <x:c r="C1721" s="0" t="s">
        <x:v>217</x:v>
      </x:c>
      <x:c r="D1721" s="0" t="s">
        <x:v>218</x:v>
      </x:c>
      <x:c r="E1721" s="0" t="s">
        <x:v>87</x:v>
      </x:c>
      <x:c r="F1721" s="0" t="s">
        <x:v>88</x:v>
      </x:c>
      <x:c r="G1721" s="0" t="s">
        <x:v>53</x:v>
      </x:c>
      <x:c r="H1721" s="0">
        <x:v>111.9</x:v>
      </x:c>
    </x:row>
    <x:row r="1722" spans="1:8">
      <x:c r="A1722" s="0" t="s">
        <x:v>47</x:v>
      </x:c>
      <x:c r="B1722" s="0" t="s">
        <x:v>48</x:v>
      </x:c>
      <x:c r="C1722" s="0" t="s">
        <x:v>217</x:v>
      </x:c>
      <x:c r="D1722" s="0" t="s">
        <x:v>218</x:v>
      </x:c>
      <x:c r="E1722" s="0" t="s">
        <x:v>89</x:v>
      </x:c>
      <x:c r="F1722" s="0" t="s">
        <x:v>90</x:v>
      </x:c>
      <x:c r="G1722" s="0" t="s">
        <x:v>53</x:v>
      </x:c>
      <x:c r="H1722" s="0">
        <x:v>109.2</x:v>
      </x:c>
    </x:row>
    <x:row r="1723" spans="1:8">
      <x:c r="A1723" s="0" t="s">
        <x:v>47</x:v>
      </x:c>
      <x:c r="B1723" s="0" t="s">
        <x:v>48</x:v>
      </x:c>
      <x:c r="C1723" s="0" t="s">
        <x:v>217</x:v>
      </x:c>
      <x:c r="D1723" s="0" t="s">
        <x:v>218</x:v>
      </x:c>
      <x:c r="E1723" s="0" t="s">
        <x:v>91</x:v>
      </x:c>
      <x:c r="F1723" s="0" t="s">
        <x:v>92</x:v>
      </x:c>
      <x:c r="G1723" s="0" t="s">
        <x:v>53</x:v>
      </x:c>
      <x:c r="H1723" s="0" t="s">
        <x:v>62</x:v>
      </x:c>
    </x:row>
    <x:row r="1724" spans="1:8">
      <x:c r="A1724" s="0" t="s">
        <x:v>47</x:v>
      </x:c>
      <x:c r="B1724" s="0" t="s">
        <x:v>48</x:v>
      </x:c>
      <x:c r="C1724" s="0" t="s">
        <x:v>217</x:v>
      </x:c>
      <x:c r="D1724" s="0" t="s">
        <x:v>218</x:v>
      </x:c>
      <x:c r="E1724" s="0" t="s">
        <x:v>93</x:v>
      </x:c>
      <x:c r="F1724" s="0" t="s">
        <x:v>94</x:v>
      </x:c>
      <x:c r="G1724" s="0" t="s">
        <x:v>53</x:v>
      </x:c>
      <x:c r="H1724" s="0">
        <x:v>113</x:v>
      </x:c>
    </x:row>
    <x:row r="1725" spans="1:8">
      <x:c r="A1725" s="0" t="s">
        <x:v>47</x:v>
      </x:c>
      <x:c r="B1725" s="0" t="s">
        <x:v>48</x:v>
      </x:c>
      <x:c r="C1725" s="0" t="s">
        <x:v>217</x:v>
      </x:c>
      <x:c r="D1725" s="0" t="s">
        <x:v>218</x:v>
      </x:c>
      <x:c r="E1725" s="0" t="s">
        <x:v>95</x:v>
      </x:c>
      <x:c r="F1725" s="0" t="s">
        <x:v>96</x:v>
      </x:c>
      <x:c r="G1725" s="0" t="s">
        <x:v>53</x:v>
      </x:c>
      <x:c r="H1725" s="0">
        <x:v>104.6</x:v>
      </x:c>
    </x:row>
    <x:row r="1726" spans="1:8">
      <x:c r="A1726" s="0" t="s">
        <x:v>47</x:v>
      </x:c>
      <x:c r="B1726" s="0" t="s">
        <x:v>48</x:v>
      </x:c>
      <x:c r="C1726" s="0" t="s">
        <x:v>217</x:v>
      </x:c>
      <x:c r="D1726" s="0" t="s">
        <x:v>218</x:v>
      </x:c>
      <x:c r="E1726" s="0" t="s">
        <x:v>97</x:v>
      </x:c>
      <x:c r="F1726" s="0" t="s">
        <x:v>98</x:v>
      </x:c>
      <x:c r="G1726" s="0" t="s">
        <x:v>53</x:v>
      </x:c>
      <x:c r="H1726" s="0">
        <x:v>117.9</x:v>
      </x:c>
    </x:row>
    <x:row r="1727" spans="1:8">
      <x:c r="A1727" s="0" t="s">
        <x:v>47</x:v>
      </x:c>
      <x:c r="B1727" s="0" t="s">
        <x:v>48</x:v>
      </x:c>
      <x:c r="C1727" s="0" t="s">
        <x:v>217</x:v>
      </x:c>
      <x:c r="D1727" s="0" t="s">
        <x:v>218</x:v>
      </x:c>
      <x:c r="E1727" s="0" t="s">
        <x:v>99</x:v>
      </x:c>
      <x:c r="F1727" s="0" t="s">
        <x:v>100</x:v>
      </x:c>
      <x:c r="G1727" s="0" t="s">
        <x:v>53</x:v>
      </x:c>
      <x:c r="H1727" s="0">
        <x:v>98.6</x:v>
      </x:c>
    </x:row>
    <x:row r="1728" spans="1:8">
      <x:c r="A1728" s="0" t="s">
        <x:v>47</x:v>
      </x:c>
      <x:c r="B1728" s="0" t="s">
        <x:v>48</x:v>
      </x:c>
      <x:c r="C1728" s="0" t="s">
        <x:v>217</x:v>
      </x:c>
      <x:c r="D1728" s="0" t="s">
        <x:v>218</x:v>
      </x:c>
      <x:c r="E1728" s="0" t="s">
        <x:v>101</x:v>
      </x:c>
      <x:c r="F1728" s="0" t="s">
        <x:v>102</x:v>
      </x:c>
      <x:c r="G1728" s="0" t="s">
        <x:v>53</x:v>
      </x:c>
      <x:c r="H1728" s="0" t="s">
        <x:v>62</x:v>
      </x:c>
    </x:row>
    <x:row r="1729" spans="1:8">
      <x:c r="A1729" s="0" t="s">
        <x:v>47</x:v>
      </x:c>
      <x:c r="B1729" s="0" t="s">
        <x:v>48</x:v>
      </x:c>
      <x:c r="C1729" s="0" t="s">
        <x:v>217</x:v>
      </x:c>
      <x:c r="D1729" s="0" t="s">
        <x:v>218</x:v>
      </x:c>
      <x:c r="E1729" s="0" t="s">
        <x:v>103</x:v>
      </x:c>
      <x:c r="F1729" s="0" t="s">
        <x:v>104</x:v>
      </x:c>
      <x:c r="G1729" s="0" t="s">
        <x:v>53</x:v>
      </x:c>
      <x:c r="H1729" s="0">
        <x:v>118.6</x:v>
      </x:c>
    </x:row>
    <x:row r="1730" spans="1:8">
      <x:c r="A1730" s="0" t="s">
        <x:v>47</x:v>
      </x:c>
      <x:c r="B1730" s="0" t="s">
        <x:v>48</x:v>
      </x:c>
      <x:c r="C1730" s="0" t="s">
        <x:v>217</x:v>
      </x:c>
      <x:c r="D1730" s="0" t="s">
        <x:v>218</x:v>
      </x:c>
      <x:c r="E1730" s="0" t="s">
        <x:v>105</x:v>
      </x:c>
      <x:c r="F1730" s="0" t="s">
        <x:v>106</x:v>
      </x:c>
      <x:c r="G1730" s="0" t="s">
        <x:v>53</x:v>
      </x:c>
      <x:c r="H1730" s="0" t="s">
        <x:v>62</x:v>
      </x:c>
    </x:row>
    <x:row r="1731" spans="1:8">
      <x:c r="A1731" s="0" t="s">
        <x:v>47</x:v>
      </x:c>
      <x:c r="B1731" s="0" t="s">
        <x:v>48</x:v>
      </x:c>
      <x:c r="C1731" s="0" t="s">
        <x:v>217</x:v>
      </x:c>
      <x:c r="D1731" s="0" t="s">
        <x:v>218</x:v>
      </x:c>
      <x:c r="E1731" s="0" t="s">
        <x:v>107</x:v>
      </x:c>
      <x:c r="F1731" s="0" t="s">
        <x:v>108</x:v>
      </x:c>
      <x:c r="G1731" s="0" t="s">
        <x:v>53</x:v>
      </x:c>
      <x:c r="H1731" s="0">
        <x:v>112</x:v>
      </x:c>
    </x:row>
    <x:row r="1732" spans="1:8">
      <x:c r="A1732" s="0" t="s">
        <x:v>47</x:v>
      </x:c>
      <x:c r="B1732" s="0" t="s">
        <x:v>48</x:v>
      </x:c>
      <x:c r="C1732" s="0" t="s">
        <x:v>217</x:v>
      </x:c>
      <x:c r="D1732" s="0" t="s">
        <x:v>218</x:v>
      </x:c>
      <x:c r="E1732" s="0" t="s">
        <x:v>109</x:v>
      </x:c>
      <x:c r="F1732" s="0" t="s">
        <x:v>110</x:v>
      </x:c>
      <x:c r="G1732" s="0" t="s">
        <x:v>53</x:v>
      </x:c>
      <x:c r="H1732" s="0" t="s">
        <x:v>62</x:v>
      </x:c>
    </x:row>
    <x:row r="1733" spans="1:8">
      <x:c r="A1733" s="0" t="s">
        <x:v>47</x:v>
      </x:c>
      <x:c r="B1733" s="0" t="s">
        <x:v>48</x:v>
      </x:c>
      <x:c r="C1733" s="0" t="s">
        <x:v>217</x:v>
      </x:c>
      <x:c r="D1733" s="0" t="s">
        <x:v>218</x:v>
      </x:c>
      <x:c r="E1733" s="0" t="s">
        <x:v>111</x:v>
      </x:c>
      <x:c r="F1733" s="0" t="s">
        <x:v>112</x:v>
      </x:c>
      <x:c r="G1733" s="0" t="s">
        <x:v>53</x:v>
      </x:c>
      <x:c r="H1733" s="0">
        <x:v>100.6</x:v>
      </x:c>
    </x:row>
    <x:row r="1734" spans="1:8">
      <x:c r="A1734" s="0" t="s">
        <x:v>47</x:v>
      </x:c>
      <x:c r="B1734" s="0" t="s">
        <x:v>48</x:v>
      </x:c>
      <x:c r="C1734" s="0" t="s">
        <x:v>217</x:v>
      </x:c>
      <x:c r="D1734" s="0" t="s">
        <x:v>218</x:v>
      </x:c>
      <x:c r="E1734" s="0" t="s">
        <x:v>113</x:v>
      </x:c>
      <x:c r="F1734" s="0" t="s">
        <x:v>114</x:v>
      </x:c>
      <x:c r="G1734" s="0" t="s">
        <x:v>53</x:v>
      </x:c>
      <x:c r="H1734" s="0">
        <x:v>142.4</x:v>
      </x:c>
    </x:row>
    <x:row r="1735" spans="1:8">
      <x:c r="A1735" s="0" t="s">
        <x:v>47</x:v>
      </x:c>
      <x:c r="B1735" s="0" t="s">
        <x:v>48</x:v>
      </x:c>
      <x:c r="C1735" s="0" t="s">
        <x:v>217</x:v>
      </x:c>
      <x:c r="D1735" s="0" t="s">
        <x:v>218</x:v>
      </x:c>
      <x:c r="E1735" s="0" t="s">
        <x:v>115</x:v>
      </x:c>
      <x:c r="F1735" s="0" t="s">
        <x:v>116</x:v>
      </x:c>
      <x:c r="G1735" s="0" t="s">
        <x:v>53</x:v>
      </x:c>
      <x:c r="H1735" s="0">
        <x:v>112.7</x:v>
      </x:c>
    </x:row>
    <x:row r="1736" spans="1:8">
      <x:c r="A1736" s="0" t="s">
        <x:v>47</x:v>
      </x:c>
      <x:c r="B1736" s="0" t="s">
        <x:v>48</x:v>
      </x:c>
      <x:c r="C1736" s="0" t="s">
        <x:v>217</x:v>
      </x:c>
      <x:c r="D1736" s="0" t="s">
        <x:v>218</x:v>
      </x:c>
      <x:c r="E1736" s="0" t="s">
        <x:v>117</x:v>
      </x:c>
      <x:c r="F1736" s="0" t="s">
        <x:v>118</x:v>
      </x:c>
      <x:c r="G1736" s="0" t="s">
        <x:v>53</x:v>
      </x:c>
      <x:c r="H1736" s="0" t="s">
        <x:v>62</x:v>
      </x:c>
    </x:row>
    <x:row r="1737" spans="1:8">
      <x:c r="A1737" s="0" t="s">
        <x:v>47</x:v>
      </x:c>
      <x:c r="B1737" s="0" t="s">
        <x:v>48</x:v>
      </x:c>
      <x:c r="C1737" s="0" t="s">
        <x:v>217</x:v>
      </x:c>
      <x:c r="D1737" s="0" t="s">
        <x:v>218</x:v>
      </x:c>
      <x:c r="E1737" s="0" t="s">
        <x:v>119</x:v>
      </x:c>
      <x:c r="F1737" s="0" t="s">
        <x:v>120</x:v>
      </x:c>
      <x:c r="G1737" s="0" t="s">
        <x:v>53</x:v>
      </x:c>
      <x:c r="H1737" s="0" t="s">
        <x:v>62</x:v>
      </x:c>
    </x:row>
    <x:row r="1738" spans="1:8">
      <x:c r="A1738" s="0" t="s">
        <x:v>47</x:v>
      </x:c>
      <x:c r="B1738" s="0" t="s">
        <x:v>48</x:v>
      </x:c>
      <x:c r="C1738" s="0" t="s">
        <x:v>217</x:v>
      </x:c>
      <x:c r="D1738" s="0" t="s">
        <x:v>218</x:v>
      </x:c>
      <x:c r="E1738" s="0" t="s">
        <x:v>121</x:v>
      </x:c>
      <x:c r="F1738" s="0" t="s">
        <x:v>122</x:v>
      </x:c>
      <x:c r="G1738" s="0" t="s">
        <x:v>53</x:v>
      </x:c>
      <x:c r="H1738" s="0" t="s">
        <x:v>62</x:v>
      </x:c>
    </x:row>
    <x:row r="1739" spans="1:8">
      <x:c r="A1739" s="0" t="s">
        <x:v>47</x:v>
      </x:c>
      <x:c r="B1739" s="0" t="s">
        <x:v>48</x:v>
      </x:c>
      <x:c r="C1739" s="0" t="s">
        <x:v>217</x:v>
      </x:c>
      <x:c r="D1739" s="0" t="s">
        <x:v>218</x:v>
      </x:c>
      <x:c r="E1739" s="0" t="s">
        <x:v>123</x:v>
      </x:c>
      <x:c r="F1739" s="0" t="s">
        <x:v>124</x:v>
      </x:c>
      <x:c r="G1739" s="0" t="s">
        <x:v>53</x:v>
      </x:c>
      <x:c r="H1739" s="0" t="s">
        <x:v>62</x:v>
      </x:c>
    </x:row>
    <x:row r="1740" spans="1:8">
      <x:c r="A1740" s="0" t="s">
        <x:v>47</x:v>
      </x:c>
      <x:c r="B1740" s="0" t="s">
        <x:v>48</x:v>
      </x:c>
      <x:c r="C1740" s="0" t="s">
        <x:v>217</x:v>
      </x:c>
      <x:c r="D1740" s="0" t="s">
        <x:v>218</x:v>
      </x:c>
      <x:c r="E1740" s="0" t="s">
        <x:v>125</x:v>
      </x:c>
      <x:c r="F1740" s="0" t="s">
        <x:v>126</x:v>
      </x:c>
      <x:c r="G1740" s="0" t="s">
        <x:v>53</x:v>
      </x:c>
      <x:c r="H1740" s="0" t="s">
        <x:v>62</x:v>
      </x:c>
    </x:row>
    <x:row r="1741" spans="1:8">
      <x:c r="A1741" s="0" t="s">
        <x:v>47</x:v>
      </x:c>
      <x:c r="B1741" s="0" t="s">
        <x:v>48</x:v>
      </x:c>
      <x:c r="C1741" s="0" t="s">
        <x:v>219</x:v>
      </x:c>
      <x:c r="D1741" s="0" t="s">
        <x:v>220</x:v>
      </x:c>
      <x:c r="E1741" s="0" t="s">
        <x:v>51</x:v>
      </x:c>
      <x:c r="F1741" s="0" t="s">
        <x:v>52</x:v>
      </x:c>
      <x:c r="G1741" s="0" t="s">
        <x:v>53</x:v>
      </x:c>
      <x:c r="H1741" s="0">
        <x:v>81.9</x:v>
      </x:c>
    </x:row>
    <x:row r="1742" spans="1:8">
      <x:c r="A1742" s="0" t="s">
        <x:v>47</x:v>
      </x:c>
      <x:c r="B1742" s="0" t="s">
        <x:v>48</x:v>
      </x:c>
      <x:c r="C1742" s="0" t="s">
        <x:v>219</x:v>
      </x:c>
      <x:c r="D1742" s="0" t="s">
        <x:v>220</x:v>
      </x:c>
      <x:c r="E1742" s="0" t="s">
        <x:v>54</x:v>
      </x:c>
      <x:c r="F1742" s="0" t="s">
        <x:v>55</x:v>
      </x:c>
      <x:c r="G1742" s="0" t="s">
        <x:v>53</x:v>
      </x:c>
      <x:c r="H1742" s="0">
        <x:v>126.7</x:v>
      </x:c>
    </x:row>
    <x:row r="1743" spans="1:8">
      <x:c r="A1743" s="0" t="s">
        <x:v>47</x:v>
      </x:c>
      <x:c r="B1743" s="0" t="s">
        <x:v>48</x:v>
      </x:c>
      <x:c r="C1743" s="0" t="s">
        <x:v>219</x:v>
      </x:c>
      <x:c r="D1743" s="0" t="s">
        <x:v>220</x:v>
      </x:c>
      <x:c r="E1743" s="0" t="s">
        <x:v>56</x:v>
      </x:c>
      <x:c r="F1743" s="0" t="s">
        <x:v>57</x:v>
      </x:c>
      <x:c r="G1743" s="0" t="s">
        <x:v>53</x:v>
      </x:c>
      <x:c r="H1743" s="0">
        <x:v>77</x:v>
      </x:c>
    </x:row>
    <x:row r="1744" spans="1:8">
      <x:c r="A1744" s="0" t="s">
        <x:v>47</x:v>
      </x:c>
      <x:c r="B1744" s="0" t="s">
        <x:v>48</x:v>
      </x:c>
      <x:c r="C1744" s="0" t="s">
        <x:v>219</x:v>
      </x:c>
      <x:c r="D1744" s="0" t="s">
        <x:v>220</x:v>
      </x:c>
      <x:c r="E1744" s="0" t="s">
        <x:v>58</x:v>
      </x:c>
      <x:c r="F1744" s="0" t="s">
        <x:v>59</x:v>
      </x:c>
      <x:c r="G1744" s="0" t="s">
        <x:v>53</x:v>
      </x:c>
      <x:c r="H1744" s="0">
        <x:v>99.2</x:v>
      </x:c>
    </x:row>
    <x:row r="1745" spans="1:8">
      <x:c r="A1745" s="0" t="s">
        <x:v>47</x:v>
      </x:c>
      <x:c r="B1745" s="0" t="s">
        <x:v>48</x:v>
      </x:c>
      <x:c r="C1745" s="0" t="s">
        <x:v>219</x:v>
      </x:c>
      <x:c r="D1745" s="0" t="s">
        <x:v>220</x:v>
      </x:c>
      <x:c r="E1745" s="0" t="s">
        <x:v>60</x:v>
      </x:c>
      <x:c r="F1745" s="0" t="s">
        <x:v>61</x:v>
      </x:c>
      <x:c r="G1745" s="0" t="s">
        <x:v>53</x:v>
      </x:c>
      <x:c r="H1745" s="0" t="s">
        <x:v>62</x:v>
      </x:c>
    </x:row>
    <x:row r="1746" spans="1:8">
      <x:c r="A1746" s="0" t="s">
        <x:v>47</x:v>
      </x:c>
      <x:c r="B1746" s="0" t="s">
        <x:v>48</x:v>
      </x:c>
      <x:c r="C1746" s="0" t="s">
        <x:v>219</x:v>
      </x:c>
      <x:c r="D1746" s="0" t="s">
        <x:v>220</x:v>
      </x:c>
      <x:c r="E1746" s="0" t="s">
        <x:v>63</x:v>
      </x:c>
      <x:c r="F1746" s="0" t="s">
        <x:v>64</x:v>
      </x:c>
      <x:c r="G1746" s="0" t="s">
        <x:v>53</x:v>
      </x:c>
      <x:c r="H1746" s="0">
        <x:v>117.7</x:v>
      </x:c>
    </x:row>
    <x:row r="1747" spans="1:8">
      <x:c r="A1747" s="0" t="s">
        <x:v>47</x:v>
      </x:c>
      <x:c r="B1747" s="0" t="s">
        <x:v>48</x:v>
      </x:c>
      <x:c r="C1747" s="0" t="s">
        <x:v>219</x:v>
      </x:c>
      <x:c r="D1747" s="0" t="s">
        <x:v>220</x:v>
      </x:c>
      <x:c r="E1747" s="0" t="s">
        <x:v>65</x:v>
      </x:c>
      <x:c r="F1747" s="0" t="s">
        <x:v>66</x:v>
      </x:c>
      <x:c r="G1747" s="0" t="s">
        <x:v>53</x:v>
      </x:c>
      <x:c r="H1747" s="0" t="s">
        <x:v>62</x:v>
      </x:c>
    </x:row>
    <x:row r="1748" spans="1:8">
      <x:c r="A1748" s="0" t="s">
        <x:v>47</x:v>
      </x:c>
      <x:c r="B1748" s="0" t="s">
        <x:v>48</x:v>
      </x:c>
      <x:c r="C1748" s="0" t="s">
        <x:v>219</x:v>
      </x:c>
      <x:c r="D1748" s="0" t="s">
        <x:v>220</x:v>
      </x:c>
      <x:c r="E1748" s="0" t="s">
        <x:v>67</x:v>
      </x:c>
      <x:c r="F1748" s="0" t="s">
        <x:v>68</x:v>
      </x:c>
      <x:c r="G1748" s="0" t="s">
        <x:v>53</x:v>
      </x:c>
      <x:c r="H1748" s="0" t="s">
        <x:v>62</x:v>
      </x:c>
    </x:row>
    <x:row r="1749" spans="1:8">
      <x:c r="A1749" s="0" t="s">
        <x:v>47</x:v>
      </x:c>
      <x:c r="B1749" s="0" t="s">
        <x:v>48</x:v>
      </x:c>
      <x:c r="C1749" s="0" t="s">
        <x:v>219</x:v>
      </x:c>
      <x:c r="D1749" s="0" t="s">
        <x:v>220</x:v>
      </x:c>
      <x:c r="E1749" s="0" t="s">
        <x:v>69</x:v>
      </x:c>
      <x:c r="F1749" s="0" t="s">
        <x:v>70</x:v>
      </x:c>
      <x:c r="G1749" s="0" t="s">
        <x:v>53</x:v>
      </x:c>
      <x:c r="H1749" s="0">
        <x:v>110.6</x:v>
      </x:c>
    </x:row>
    <x:row r="1750" spans="1:8">
      <x:c r="A1750" s="0" t="s">
        <x:v>47</x:v>
      </x:c>
      <x:c r="B1750" s="0" t="s">
        <x:v>48</x:v>
      </x:c>
      <x:c r="C1750" s="0" t="s">
        <x:v>219</x:v>
      </x:c>
      <x:c r="D1750" s="0" t="s">
        <x:v>220</x:v>
      </x:c>
      <x:c r="E1750" s="0" t="s">
        <x:v>71</x:v>
      </x:c>
      <x:c r="F1750" s="0" t="s">
        <x:v>72</x:v>
      </x:c>
      <x:c r="G1750" s="0" t="s">
        <x:v>53</x:v>
      </x:c>
      <x:c r="H1750" s="0">
        <x:v>102.3</x:v>
      </x:c>
    </x:row>
    <x:row r="1751" spans="1:8">
      <x:c r="A1751" s="0" t="s">
        <x:v>47</x:v>
      </x:c>
      <x:c r="B1751" s="0" t="s">
        <x:v>48</x:v>
      </x:c>
      <x:c r="C1751" s="0" t="s">
        <x:v>219</x:v>
      </x:c>
      <x:c r="D1751" s="0" t="s">
        <x:v>220</x:v>
      </x:c>
      <x:c r="E1751" s="0" t="s">
        <x:v>73</x:v>
      </x:c>
      <x:c r="F1751" s="0" t="s">
        <x:v>74</x:v>
      </x:c>
      <x:c r="G1751" s="0" t="s">
        <x:v>53</x:v>
      </x:c>
      <x:c r="H1751" s="0" t="s">
        <x:v>62</x:v>
      </x:c>
    </x:row>
    <x:row r="1752" spans="1:8">
      <x:c r="A1752" s="0" t="s">
        <x:v>47</x:v>
      </x:c>
      <x:c r="B1752" s="0" t="s">
        <x:v>48</x:v>
      </x:c>
      <x:c r="C1752" s="0" t="s">
        <x:v>219</x:v>
      </x:c>
      <x:c r="D1752" s="0" t="s">
        <x:v>220</x:v>
      </x:c>
      <x:c r="E1752" s="0" t="s">
        <x:v>75</x:v>
      </x:c>
      <x:c r="F1752" s="0" t="s">
        <x:v>76</x:v>
      </x:c>
      <x:c r="G1752" s="0" t="s">
        <x:v>53</x:v>
      </x:c>
      <x:c r="H1752" s="0">
        <x:v>132.4</x:v>
      </x:c>
    </x:row>
    <x:row r="1753" spans="1:8">
      <x:c r="A1753" s="0" t="s">
        <x:v>47</x:v>
      </x:c>
      <x:c r="B1753" s="0" t="s">
        <x:v>48</x:v>
      </x:c>
      <x:c r="C1753" s="0" t="s">
        <x:v>219</x:v>
      </x:c>
      <x:c r="D1753" s="0" t="s">
        <x:v>220</x:v>
      </x:c>
      <x:c r="E1753" s="0" t="s">
        <x:v>77</x:v>
      </x:c>
      <x:c r="F1753" s="0" t="s">
        <x:v>78</x:v>
      </x:c>
      <x:c r="G1753" s="0" t="s">
        <x:v>53</x:v>
      </x:c>
      <x:c r="H1753" s="0" t="s">
        <x:v>62</x:v>
      </x:c>
    </x:row>
    <x:row r="1754" spans="1:8">
      <x:c r="A1754" s="0" t="s">
        <x:v>47</x:v>
      </x:c>
      <x:c r="B1754" s="0" t="s">
        <x:v>48</x:v>
      </x:c>
      <x:c r="C1754" s="0" t="s">
        <x:v>219</x:v>
      </x:c>
      <x:c r="D1754" s="0" t="s">
        <x:v>220</x:v>
      </x:c>
      <x:c r="E1754" s="0" t="s">
        <x:v>79</x:v>
      </x:c>
      <x:c r="F1754" s="0" t="s">
        <x:v>80</x:v>
      </x:c>
      <x:c r="G1754" s="0" t="s">
        <x:v>53</x:v>
      </x:c>
      <x:c r="H1754" s="0">
        <x:v>88.2</x:v>
      </x:c>
    </x:row>
    <x:row r="1755" spans="1:8">
      <x:c r="A1755" s="0" t="s">
        <x:v>47</x:v>
      </x:c>
      <x:c r="B1755" s="0" t="s">
        <x:v>48</x:v>
      </x:c>
      <x:c r="C1755" s="0" t="s">
        <x:v>219</x:v>
      </x:c>
      <x:c r="D1755" s="0" t="s">
        <x:v>220</x:v>
      </x:c>
      <x:c r="E1755" s="0" t="s">
        <x:v>81</x:v>
      </x:c>
      <x:c r="F1755" s="0" t="s">
        <x:v>82</x:v>
      </x:c>
      <x:c r="G1755" s="0" t="s">
        <x:v>53</x:v>
      </x:c>
      <x:c r="H1755" s="0" t="s">
        <x:v>62</x:v>
      </x:c>
    </x:row>
    <x:row r="1756" spans="1:8">
      <x:c r="A1756" s="0" t="s">
        <x:v>47</x:v>
      </x:c>
      <x:c r="B1756" s="0" t="s">
        <x:v>48</x:v>
      </x:c>
      <x:c r="C1756" s="0" t="s">
        <x:v>219</x:v>
      </x:c>
      <x:c r="D1756" s="0" t="s">
        <x:v>220</x:v>
      </x:c>
      <x:c r="E1756" s="0" t="s">
        <x:v>83</x:v>
      </x:c>
      <x:c r="F1756" s="0" t="s">
        <x:v>84</x:v>
      </x:c>
      <x:c r="G1756" s="0" t="s">
        <x:v>53</x:v>
      </x:c>
      <x:c r="H1756" s="0" t="s">
        <x:v>62</x:v>
      </x:c>
    </x:row>
    <x:row r="1757" spans="1:8">
      <x:c r="A1757" s="0" t="s">
        <x:v>47</x:v>
      </x:c>
      <x:c r="B1757" s="0" t="s">
        <x:v>48</x:v>
      </x:c>
      <x:c r="C1757" s="0" t="s">
        <x:v>219</x:v>
      </x:c>
      <x:c r="D1757" s="0" t="s">
        <x:v>220</x:v>
      </x:c>
      <x:c r="E1757" s="0" t="s">
        <x:v>85</x:v>
      </x:c>
      <x:c r="F1757" s="0" t="s">
        <x:v>86</x:v>
      </x:c>
      <x:c r="G1757" s="0" t="s">
        <x:v>53</x:v>
      </x:c>
      <x:c r="H1757" s="0">
        <x:v>78.8</x:v>
      </x:c>
    </x:row>
    <x:row r="1758" spans="1:8">
      <x:c r="A1758" s="0" t="s">
        <x:v>47</x:v>
      </x:c>
      <x:c r="B1758" s="0" t="s">
        <x:v>48</x:v>
      </x:c>
      <x:c r="C1758" s="0" t="s">
        <x:v>219</x:v>
      </x:c>
      <x:c r="D1758" s="0" t="s">
        <x:v>220</x:v>
      </x:c>
      <x:c r="E1758" s="0" t="s">
        <x:v>87</x:v>
      </x:c>
      <x:c r="F1758" s="0" t="s">
        <x:v>88</x:v>
      </x:c>
      <x:c r="G1758" s="0" t="s">
        <x:v>53</x:v>
      </x:c>
      <x:c r="H1758" s="0">
        <x:v>79.1</x:v>
      </x:c>
    </x:row>
    <x:row r="1759" spans="1:8">
      <x:c r="A1759" s="0" t="s">
        <x:v>47</x:v>
      </x:c>
      <x:c r="B1759" s="0" t="s">
        <x:v>48</x:v>
      </x:c>
      <x:c r="C1759" s="0" t="s">
        <x:v>219</x:v>
      </x:c>
      <x:c r="D1759" s="0" t="s">
        <x:v>220</x:v>
      </x:c>
      <x:c r="E1759" s="0" t="s">
        <x:v>89</x:v>
      </x:c>
      <x:c r="F1759" s="0" t="s">
        <x:v>90</x:v>
      </x:c>
      <x:c r="G1759" s="0" t="s">
        <x:v>53</x:v>
      </x:c>
      <x:c r="H1759" s="0">
        <x:v>88.9</x:v>
      </x:c>
    </x:row>
    <x:row r="1760" spans="1:8">
      <x:c r="A1760" s="0" t="s">
        <x:v>47</x:v>
      </x:c>
      <x:c r="B1760" s="0" t="s">
        <x:v>48</x:v>
      </x:c>
      <x:c r="C1760" s="0" t="s">
        <x:v>219</x:v>
      </x:c>
      <x:c r="D1760" s="0" t="s">
        <x:v>220</x:v>
      </x:c>
      <x:c r="E1760" s="0" t="s">
        <x:v>91</x:v>
      </x:c>
      <x:c r="F1760" s="0" t="s">
        <x:v>92</x:v>
      </x:c>
      <x:c r="G1760" s="0" t="s">
        <x:v>53</x:v>
      </x:c>
      <x:c r="H1760" s="0" t="s">
        <x:v>62</x:v>
      </x:c>
    </x:row>
    <x:row r="1761" spans="1:8">
      <x:c r="A1761" s="0" t="s">
        <x:v>47</x:v>
      </x:c>
      <x:c r="B1761" s="0" t="s">
        <x:v>48</x:v>
      </x:c>
      <x:c r="C1761" s="0" t="s">
        <x:v>219</x:v>
      </x:c>
      <x:c r="D1761" s="0" t="s">
        <x:v>220</x:v>
      </x:c>
      <x:c r="E1761" s="0" t="s">
        <x:v>93</x:v>
      </x:c>
      <x:c r="F1761" s="0" t="s">
        <x:v>94</x:v>
      </x:c>
      <x:c r="G1761" s="0" t="s">
        <x:v>53</x:v>
      </x:c>
      <x:c r="H1761" s="0">
        <x:v>79.4</x:v>
      </x:c>
    </x:row>
    <x:row r="1762" spans="1:8">
      <x:c r="A1762" s="0" t="s">
        <x:v>47</x:v>
      </x:c>
      <x:c r="B1762" s="0" t="s">
        <x:v>48</x:v>
      </x:c>
      <x:c r="C1762" s="0" t="s">
        <x:v>219</x:v>
      </x:c>
      <x:c r="D1762" s="0" t="s">
        <x:v>220</x:v>
      </x:c>
      <x:c r="E1762" s="0" t="s">
        <x:v>95</x:v>
      </x:c>
      <x:c r="F1762" s="0" t="s">
        <x:v>96</x:v>
      </x:c>
      <x:c r="G1762" s="0" t="s">
        <x:v>53</x:v>
      </x:c>
      <x:c r="H1762" s="0">
        <x:v>83.7</x:v>
      </x:c>
    </x:row>
    <x:row r="1763" spans="1:8">
      <x:c r="A1763" s="0" t="s">
        <x:v>47</x:v>
      </x:c>
      <x:c r="B1763" s="0" t="s">
        <x:v>48</x:v>
      </x:c>
      <x:c r="C1763" s="0" t="s">
        <x:v>219</x:v>
      </x:c>
      <x:c r="D1763" s="0" t="s">
        <x:v>220</x:v>
      </x:c>
      <x:c r="E1763" s="0" t="s">
        <x:v>97</x:v>
      </x:c>
      <x:c r="F1763" s="0" t="s">
        <x:v>98</x:v>
      </x:c>
      <x:c r="G1763" s="0" t="s">
        <x:v>53</x:v>
      </x:c>
      <x:c r="H1763" s="0">
        <x:v>93.2</x:v>
      </x:c>
    </x:row>
    <x:row r="1764" spans="1:8">
      <x:c r="A1764" s="0" t="s">
        <x:v>47</x:v>
      </x:c>
      <x:c r="B1764" s="0" t="s">
        <x:v>48</x:v>
      </x:c>
      <x:c r="C1764" s="0" t="s">
        <x:v>219</x:v>
      </x:c>
      <x:c r="D1764" s="0" t="s">
        <x:v>220</x:v>
      </x:c>
      <x:c r="E1764" s="0" t="s">
        <x:v>99</x:v>
      </x:c>
      <x:c r="F1764" s="0" t="s">
        <x:v>100</x:v>
      </x:c>
      <x:c r="G1764" s="0" t="s">
        <x:v>53</x:v>
      </x:c>
      <x:c r="H1764" s="0">
        <x:v>81.1</x:v>
      </x:c>
    </x:row>
    <x:row r="1765" spans="1:8">
      <x:c r="A1765" s="0" t="s">
        <x:v>47</x:v>
      </x:c>
      <x:c r="B1765" s="0" t="s">
        <x:v>48</x:v>
      </x:c>
      <x:c r="C1765" s="0" t="s">
        <x:v>219</x:v>
      </x:c>
      <x:c r="D1765" s="0" t="s">
        <x:v>220</x:v>
      </x:c>
      <x:c r="E1765" s="0" t="s">
        <x:v>101</x:v>
      </x:c>
      <x:c r="F1765" s="0" t="s">
        <x:v>102</x:v>
      </x:c>
      <x:c r="G1765" s="0" t="s">
        <x:v>53</x:v>
      </x:c>
      <x:c r="H1765" s="0" t="s">
        <x:v>62</x:v>
      </x:c>
    </x:row>
    <x:row r="1766" spans="1:8">
      <x:c r="A1766" s="0" t="s">
        <x:v>47</x:v>
      </x:c>
      <x:c r="B1766" s="0" t="s">
        <x:v>48</x:v>
      </x:c>
      <x:c r="C1766" s="0" t="s">
        <x:v>219</x:v>
      </x:c>
      <x:c r="D1766" s="0" t="s">
        <x:v>220</x:v>
      </x:c>
      <x:c r="E1766" s="0" t="s">
        <x:v>103</x:v>
      </x:c>
      <x:c r="F1766" s="0" t="s">
        <x:v>104</x:v>
      </x:c>
      <x:c r="G1766" s="0" t="s">
        <x:v>53</x:v>
      </x:c>
      <x:c r="H1766" s="0">
        <x:v>103.9</x:v>
      </x:c>
    </x:row>
    <x:row r="1767" spans="1:8">
      <x:c r="A1767" s="0" t="s">
        <x:v>47</x:v>
      </x:c>
      <x:c r="B1767" s="0" t="s">
        <x:v>48</x:v>
      </x:c>
      <x:c r="C1767" s="0" t="s">
        <x:v>219</x:v>
      </x:c>
      <x:c r="D1767" s="0" t="s">
        <x:v>220</x:v>
      </x:c>
      <x:c r="E1767" s="0" t="s">
        <x:v>105</x:v>
      </x:c>
      <x:c r="F1767" s="0" t="s">
        <x:v>106</x:v>
      </x:c>
      <x:c r="G1767" s="0" t="s">
        <x:v>53</x:v>
      </x:c>
      <x:c r="H1767" s="0" t="s">
        <x:v>62</x:v>
      </x:c>
    </x:row>
    <x:row r="1768" spans="1:8">
      <x:c r="A1768" s="0" t="s">
        <x:v>47</x:v>
      </x:c>
      <x:c r="B1768" s="0" t="s">
        <x:v>48</x:v>
      </x:c>
      <x:c r="C1768" s="0" t="s">
        <x:v>219</x:v>
      </x:c>
      <x:c r="D1768" s="0" t="s">
        <x:v>220</x:v>
      </x:c>
      <x:c r="E1768" s="0" t="s">
        <x:v>107</x:v>
      </x:c>
      <x:c r="F1768" s="0" t="s">
        <x:v>108</x:v>
      </x:c>
      <x:c r="G1768" s="0" t="s">
        <x:v>53</x:v>
      </x:c>
      <x:c r="H1768" s="0">
        <x:v>106</x:v>
      </x:c>
    </x:row>
    <x:row r="1769" spans="1:8">
      <x:c r="A1769" s="0" t="s">
        <x:v>47</x:v>
      </x:c>
      <x:c r="B1769" s="0" t="s">
        <x:v>48</x:v>
      </x:c>
      <x:c r="C1769" s="0" t="s">
        <x:v>219</x:v>
      </x:c>
      <x:c r="D1769" s="0" t="s">
        <x:v>220</x:v>
      </x:c>
      <x:c r="E1769" s="0" t="s">
        <x:v>109</x:v>
      </x:c>
      <x:c r="F1769" s="0" t="s">
        <x:v>110</x:v>
      </x:c>
      <x:c r="G1769" s="0" t="s">
        <x:v>53</x:v>
      </x:c>
      <x:c r="H1769" s="0" t="s">
        <x:v>62</x:v>
      </x:c>
    </x:row>
    <x:row r="1770" spans="1:8">
      <x:c r="A1770" s="0" t="s">
        <x:v>47</x:v>
      </x:c>
      <x:c r="B1770" s="0" t="s">
        <x:v>48</x:v>
      </x:c>
      <x:c r="C1770" s="0" t="s">
        <x:v>219</x:v>
      </x:c>
      <x:c r="D1770" s="0" t="s">
        <x:v>220</x:v>
      </x:c>
      <x:c r="E1770" s="0" t="s">
        <x:v>111</x:v>
      </x:c>
      <x:c r="F1770" s="0" t="s">
        <x:v>112</x:v>
      </x:c>
      <x:c r="G1770" s="0" t="s">
        <x:v>53</x:v>
      </x:c>
      <x:c r="H1770" s="0">
        <x:v>74.4</x:v>
      </x:c>
    </x:row>
    <x:row r="1771" spans="1:8">
      <x:c r="A1771" s="0" t="s">
        <x:v>47</x:v>
      </x:c>
      <x:c r="B1771" s="0" t="s">
        <x:v>48</x:v>
      </x:c>
      <x:c r="C1771" s="0" t="s">
        <x:v>219</x:v>
      </x:c>
      <x:c r="D1771" s="0" t="s">
        <x:v>220</x:v>
      </x:c>
      <x:c r="E1771" s="0" t="s">
        <x:v>113</x:v>
      </x:c>
      <x:c r="F1771" s="0" t="s">
        <x:v>114</x:v>
      </x:c>
      <x:c r="G1771" s="0" t="s">
        <x:v>53</x:v>
      </x:c>
      <x:c r="H1771" s="0">
        <x:v>116.8</x:v>
      </x:c>
    </x:row>
    <x:row r="1772" spans="1:8">
      <x:c r="A1772" s="0" t="s">
        <x:v>47</x:v>
      </x:c>
      <x:c r="B1772" s="0" t="s">
        <x:v>48</x:v>
      </x:c>
      <x:c r="C1772" s="0" t="s">
        <x:v>219</x:v>
      </x:c>
      <x:c r="D1772" s="0" t="s">
        <x:v>220</x:v>
      </x:c>
      <x:c r="E1772" s="0" t="s">
        <x:v>115</x:v>
      </x:c>
      <x:c r="F1772" s="0" t="s">
        <x:v>116</x:v>
      </x:c>
      <x:c r="G1772" s="0" t="s">
        <x:v>53</x:v>
      </x:c>
      <x:c r="H1772" s="0">
        <x:v>76.5</x:v>
      </x:c>
    </x:row>
    <x:row r="1773" spans="1:8">
      <x:c r="A1773" s="0" t="s">
        <x:v>47</x:v>
      </x:c>
      <x:c r="B1773" s="0" t="s">
        <x:v>48</x:v>
      </x:c>
      <x:c r="C1773" s="0" t="s">
        <x:v>219</x:v>
      </x:c>
      <x:c r="D1773" s="0" t="s">
        <x:v>220</x:v>
      </x:c>
      <x:c r="E1773" s="0" t="s">
        <x:v>117</x:v>
      </x:c>
      <x:c r="F1773" s="0" t="s">
        <x:v>118</x:v>
      </x:c>
      <x:c r="G1773" s="0" t="s">
        <x:v>53</x:v>
      </x:c>
      <x:c r="H1773" s="0" t="s">
        <x:v>62</x:v>
      </x:c>
    </x:row>
    <x:row r="1774" spans="1:8">
      <x:c r="A1774" s="0" t="s">
        <x:v>47</x:v>
      </x:c>
      <x:c r="B1774" s="0" t="s">
        <x:v>48</x:v>
      </x:c>
      <x:c r="C1774" s="0" t="s">
        <x:v>219</x:v>
      </x:c>
      <x:c r="D1774" s="0" t="s">
        <x:v>220</x:v>
      </x:c>
      <x:c r="E1774" s="0" t="s">
        <x:v>119</x:v>
      </x:c>
      <x:c r="F1774" s="0" t="s">
        <x:v>120</x:v>
      </x:c>
      <x:c r="G1774" s="0" t="s">
        <x:v>53</x:v>
      </x:c>
      <x:c r="H1774" s="0" t="s">
        <x:v>62</x:v>
      </x:c>
    </x:row>
    <x:row r="1775" spans="1:8">
      <x:c r="A1775" s="0" t="s">
        <x:v>47</x:v>
      </x:c>
      <x:c r="B1775" s="0" t="s">
        <x:v>48</x:v>
      </x:c>
      <x:c r="C1775" s="0" t="s">
        <x:v>219</x:v>
      </x:c>
      <x:c r="D1775" s="0" t="s">
        <x:v>220</x:v>
      </x:c>
      <x:c r="E1775" s="0" t="s">
        <x:v>121</x:v>
      </x:c>
      <x:c r="F1775" s="0" t="s">
        <x:v>122</x:v>
      </x:c>
      <x:c r="G1775" s="0" t="s">
        <x:v>53</x:v>
      </x:c>
      <x:c r="H1775" s="0" t="s">
        <x:v>62</x:v>
      </x:c>
    </x:row>
    <x:row r="1776" spans="1:8">
      <x:c r="A1776" s="0" t="s">
        <x:v>47</x:v>
      </x:c>
      <x:c r="B1776" s="0" t="s">
        <x:v>48</x:v>
      </x:c>
      <x:c r="C1776" s="0" t="s">
        <x:v>219</x:v>
      </x:c>
      <x:c r="D1776" s="0" t="s">
        <x:v>220</x:v>
      </x:c>
      <x:c r="E1776" s="0" t="s">
        <x:v>123</x:v>
      </x:c>
      <x:c r="F1776" s="0" t="s">
        <x:v>124</x:v>
      </x:c>
      <x:c r="G1776" s="0" t="s">
        <x:v>53</x:v>
      </x:c>
      <x:c r="H1776" s="0" t="s">
        <x:v>62</x:v>
      </x:c>
    </x:row>
    <x:row r="1777" spans="1:8">
      <x:c r="A1777" s="0" t="s">
        <x:v>47</x:v>
      </x:c>
      <x:c r="B1777" s="0" t="s">
        <x:v>48</x:v>
      </x:c>
      <x:c r="C1777" s="0" t="s">
        <x:v>219</x:v>
      </x:c>
      <x:c r="D1777" s="0" t="s">
        <x:v>220</x:v>
      </x:c>
      <x:c r="E1777" s="0" t="s">
        <x:v>125</x:v>
      </x:c>
      <x:c r="F1777" s="0" t="s">
        <x:v>126</x:v>
      </x:c>
      <x:c r="G1777" s="0" t="s">
        <x:v>53</x:v>
      </x:c>
      <x:c r="H1777" s="0" t="s">
        <x:v>62</x:v>
      </x:c>
    </x:row>
    <x:row r="1778" spans="1:8">
      <x:c r="A1778" s="0" t="s">
        <x:v>47</x:v>
      </x:c>
      <x:c r="B1778" s="0" t="s">
        <x:v>48</x:v>
      </x:c>
      <x:c r="C1778" s="0" t="s">
        <x:v>221</x:v>
      </x:c>
      <x:c r="D1778" s="0" t="s">
        <x:v>222</x:v>
      </x:c>
      <x:c r="E1778" s="0" t="s">
        <x:v>51</x:v>
      </x:c>
      <x:c r="F1778" s="0" t="s">
        <x:v>52</x:v>
      </x:c>
      <x:c r="G1778" s="0" t="s">
        <x:v>53</x:v>
      </x:c>
      <x:c r="H1778" s="0">
        <x:v>90.8</x:v>
      </x:c>
    </x:row>
    <x:row r="1779" spans="1:8">
      <x:c r="A1779" s="0" t="s">
        <x:v>47</x:v>
      </x:c>
      <x:c r="B1779" s="0" t="s">
        <x:v>48</x:v>
      </x:c>
      <x:c r="C1779" s="0" t="s">
        <x:v>221</x:v>
      </x:c>
      <x:c r="D1779" s="0" t="s">
        <x:v>222</x:v>
      </x:c>
      <x:c r="E1779" s="0" t="s">
        <x:v>54</x:v>
      </x:c>
      <x:c r="F1779" s="0" t="s">
        <x:v>55</x:v>
      </x:c>
      <x:c r="G1779" s="0" t="s">
        <x:v>53</x:v>
      </x:c>
      <x:c r="H1779" s="0">
        <x:v>111.8</x:v>
      </x:c>
    </x:row>
    <x:row r="1780" spans="1:8">
      <x:c r="A1780" s="0" t="s">
        <x:v>47</x:v>
      </x:c>
      <x:c r="B1780" s="0" t="s">
        <x:v>48</x:v>
      </x:c>
      <x:c r="C1780" s="0" t="s">
        <x:v>221</x:v>
      </x:c>
      <x:c r="D1780" s="0" t="s">
        <x:v>222</x:v>
      </x:c>
      <x:c r="E1780" s="0" t="s">
        <x:v>56</x:v>
      </x:c>
      <x:c r="F1780" s="0" t="s">
        <x:v>57</x:v>
      </x:c>
      <x:c r="G1780" s="0" t="s">
        <x:v>53</x:v>
      </x:c>
      <x:c r="H1780" s="0">
        <x:v>54.8</x:v>
      </x:c>
    </x:row>
    <x:row r="1781" spans="1:8">
      <x:c r="A1781" s="0" t="s">
        <x:v>47</x:v>
      </x:c>
      <x:c r="B1781" s="0" t="s">
        <x:v>48</x:v>
      </x:c>
      <x:c r="C1781" s="0" t="s">
        <x:v>221</x:v>
      </x:c>
      <x:c r="D1781" s="0" t="s">
        <x:v>222</x:v>
      </x:c>
      <x:c r="E1781" s="0" t="s">
        <x:v>58</x:v>
      </x:c>
      <x:c r="F1781" s="0" t="s">
        <x:v>59</x:v>
      </x:c>
      <x:c r="G1781" s="0" t="s">
        <x:v>53</x:v>
      </x:c>
      <x:c r="H1781" s="0">
        <x:v>87.3</x:v>
      </x:c>
    </x:row>
    <x:row r="1782" spans="1:8">
      <x:c r="A1782" s="0" t="s">
        <x:v>47</x:v>
      </x:c>
      <x:c r="B1782" s="0" t="s">
        <x:v>48</x:v>
      </x:c>
      <x:c r="C1782" s="0" t="s">
        <x:v>221</x:v>
      </x:c>
      <x:c r="D1782" s="0" t="s">
        <x:v>222</x:v>
      </x:c>
      <x:c r="E1782" s="0" t="s">
        <x:v>60</x:v>
      </x:c>
      <x:c r="F1782" s="0" t="s">
        <x:v>61</x:v>
      </x:c>
      <x:c r="G1782" s="0" t="s">
        <x:v>53</x:v>
      </x:c>
      <x:c r="H1782" s="0" t="s">
        <x:v>62</x:v>
      </x:c>
    </x:row>
    <x:row r="1783" spans="1:8">
      <x:c r="A1783" s="0" t="s">
        <x:v>47</x:v>
      </x:c>
      <x:c r="B1783" s="0" t="s">
        <x:v>48</x:v>
      </x:c>
      <x:c r="C1783" s="0" t="s">
        <x:v>221</x:v>
      </x:c>
      <x:c r="D1783" s="0" t="s">
        <x:v>222</x:v>
      </x:c>
      <x:c r="E1783" s="0" t="s">
        <x:v>63</x:v>
      </x:c>
      <x:c r="F1783" s="0" t="s">
        <x:v>64</x:v>
      </x:c>
      <x:c r="G1783" s="0" t="s">
        <x:v>53</x:v>
      </x:c>
      <x:c r="H1783" s="0">
        <x:v>157.7</x:v>
      </x:c>
    </x:row>
    <x:row r="1784" spans="1:8">
      <x:c r="A1784" s="0" t="s">
        <x:v>47</x:v>
      </x:c>
      <x:c r="B1784" s="0" t="s">
        <x:v>48</x:v>
      </x:c>
      <x:c r="C1784" s="0" t="s">
        <x:v>221</x:v>
      </x:c>
      <x:c r="D1784" s="0" t="s">
        <x:v>222</x:v>
      </x:c>
      <x:c r="E1784" s="0" t="s">
        <x:v>65</x:v>
      </x:c>
      <x:c r="F1784" s="0" t="s">
        <x:v>66</x:v>
      </x:c>
      <x:c r="G1784" s="0" t="s">
        <x:v>53</x:v>
      </x:c>
      <x:c r="H1784" s="0" t="s">
        <x:v>62</x:v>
      </x:c>
    </x:row>
    <x:row r="1785" spans="1:8">
      <x:c r="A1785" s="0" t="s">
        <x:v>47</x:v>
      </x:c>
      <x:c r="B1785" s="0" t="s">
        <x:v>48</x:v>
      </x:c>
      <x:c r="C1785" s="0" t="s">
        <x:v>221</x:v>
      </x:c>
      <x:c r="D1785" s="0" t="s">
        <x:v>222</x:v>
      </x:c>
      <x:c r="E1785" s="0" t="s">
        <x:v>67</x:v>
      </x:c>
      <x:c r="F1785" s="0" t="s">
        <x:v>68</x:v>
      </x:c>
      <x:c r="G1785" s="0" t="s">
        <x:v>53</x:v>
      </x:c>
      <x:c r="H1785" s="0" t="s">
        <x:v>62</x:v>
      </x:c>
    </x:row>
    <x:row r="1786" spans="1:8">
      <x:c r="A1786" s="0" t="s">
        <x:v>47</x:v>
      </x:c>
      <x:c r="B1786" s="0" t="s">
        <x:v>48</x:v>
      </x:c>
      <x:c r="C1786" s="0" t="s">
        <x:v>221</x:v>
      </x:c>
      <x:c r="D1786" s="0" t="s">
        <x:v>222</x:v>
      </x:c>
      <x:c r="E1786" s="0" t="s">
        <x:v>69</x:v>
      </x:c>
      <x:c r="F1786" s="0" t="s">
        <x:v>70</x:v>
      </x:c>
      <x:c r="G1786" s="0" t="s">
        <x:v>53</x:v>
      </x:c>
      <x:c r="H1786" s="0">
        <x:v>124.9</x:v>
      </x:c>
    </x:row>
    <x:row r="1787" spans="1:8">
      <x:c r="A1787" s="0" t="s">
        <x:v>47</x:v>
      </x:c>
      <x:c r="B1787" s="0" t="s">
        <x:v>48</x:v>
      </x:c>
      <x:c r="C1787" s="0" t="s">
        <x:v>221</x:v>
      </x:c>
      <x:c r="D1787" s="0" t="s">
        <x:v>222</x:v>
      </x:c>
      <x:c r="E1787" s="0" t="s">
        <x:v>71</x:v>
      </x:c>
      <x:c r="F1787" s="0" t="s">
        <x:v>72</x:v>
      </x:c>
      <x:c r="G1787" s="0" t="s">
        <x:v>53</x:v>
      </x:c>
      <x:c r="H1787" s="0">
        <x:v>120.6</x:v>
      </x:c>
    </x:row>
    <x:row r="1788" spans="1:8">
      <x:c r="A1788" s="0" t="s">
        <x:v>47</x:v>
      </x:c>
      <x:c r="B1788" s="0" t="s">
        <x:v>48</x:v>
      </x:c>
      <x:c r="C1788" s="0" t="s">
        <x:v>221</x:v>
      </x:c>
      <x:c r="D1788" s="0" t="s">
        <x:v>222</x:v>
      </x:c>
      <x:c r="E1788" s="0" t="s">
        <x:v>73</x:v>
      </x:c>
      <x:c r="F1788" s="0" t="s">
        <x:v>74</x:v>
      </x:c>
      <x:c r="G1788" s="0" t="s">
        <x:v>53</x:v>
      </x:c>
      <x:c r="H1788" s="0" t="s">
        <x:v>62</x:v>
      </x:c>
    </x:row>
    <x:row r="1789" spans="1:8">
      <x:c r="A1789" s="0" t="s">
        <x:v>47</x:v>
      </x:c>
      <x:c r="B1789" s="0" t="s">
        <x:v>48</x:v>
      </x:c>
      <x:c r="C1789" s="0" t="s">
        <x:v>221</x:v>
      </x:c>
      <x:c r="D1789" s="0" t="s">
        <x:v>222</x:v>
      </x:c>
      <x:c r="E1789" s="0" t="s">
        <x:v>75</x:v>
      </x:c>
      <x:c r="F1789" s="0" t="s">
        <x:v>76</x:v>
      </x:c>
      <x:c r="G1789" s="0" t="s">
        <x:v>53</x:v>
      </x:c>
      <x:c r="H1789" s="0">
        <x:v>159.5</x:v>
      </x:c>
    </x:row>
    <x:row r="1790" spans="1:8">
      <x:c r="A1790" s="0" t="s">
        <x:v>47</x:v>
      </x:c>
      <x:c r="B1790" s="0" t="s">
        <x:v>48</x:v>
      </x:c>
      <x:c r="C1790" s="0" t="s">
        <x:v>221</x:v>
      </x:c>
      <x:c r="D1790" s="0" t="s">
        <x:v>222</x:v>
      </x:c>
      <x:c r="E1790" s="0" t="s">
        <x:v>77</x:v>
      </x:c>
      <x:c r="F1790" s="0" t="s">
        <x:v>78</x:v>
      </x:c>
      <x:c r="G1790" s="0" t="s">
        <x:v>53</x:v>
      </x:c>
      <x:c r="H1790" s="0" t="s">
        <x:v>62</x:v>
      </x:c>
    </x:row>
    <x:row r="1791" spans="1:8">
      <x:c r="A1791" s="0" t="s">
        <x:v>47</x:v>
      </x:c>
      <x:c r="B1791" s="0" t="s">
        <x:v>48</x:v>
      </x:c>
      <x:c r="C1791" s="0" t="s">
        <x:v>221</x:v>
      </x:c>
      <x:c r="D1791" s="0" t="s">
        <x:v>222</x:v>
      </x:c>
      <x:c r="E1791" s="0" t="s">
        <x:v>79</x:v>
      </x:c>
      <x:c r="F1791" s="0" t="s">
        <x:v>80</x:v>
      </x:c>
      <x:c r="G1791" s="0" t="s">
        <x:v>53</x:v>
      </x:c>
      <x:c r="H1791" s="0">
        <x:v>80.5</x:v>
      </x:c>
    </x:row>
    <x:row r="1792" spans="1:8">
      <x:c r="A1792" s="0" t="s">
        <x:v>47</x:v>
      </x:c>
      <x:c r="B1792" s="0" t="s">
        <x:v>48</x:v>
      </x:c>
      <x:c r="C1792" s="0" t="s">
        <x:v>221</x:v>
      </x:c>
      <x:c r="D1792" s="0" t="s">
        <x:v>222</x:v>
      </x:c>
      <x:c r="E1792" s="0" t="s">
        <x:v>81</x:v>
      </x:c>
      <x:c r="F1792" s="0" t="s">
        <x:v>82</x:v>
      </x:c>
      <x:c r="G1792" s="0" t="s">
        <x:v>53</x:v>
      </x:c>
      <x:c r="H1792" s="0" t="s">
        <x:v>62</x:v>
      </x:c>
    </x:row>
    <x:row r="1793" spans="1:8">
      <x:c r="A1793" s="0" t="s">
        <x:v>47</x:v>
      </x:c>
      <x:c r="B1793" s="0" t="s">
        <x:v>48</x:v>
      </x:c>
      <x:c r="C1793" s="0" t="s">
        <x:v>221</x:v>
      </x:c>
      <x:c r="D1793" s="0" t="s">
        <x:v>222</x:v>
      </x:c>
      <x:c r="E1793" s="0" t="s">
        <x:v>83</x:v>
      </x:c>
      <x:c r="F1793" s="0" t="s">
        <x:v>84</x:v>
      </x:c>
      <x:c r="G1793" s="0" t="s">
        <x:v>53</x:v>
      </x:c>
      <x:c r="H1793" s="0" t="s">
        <x:v>62</x:v>
      </x:c>
    </x:row>
    <x:row r="1794" spans="1:8">
      <x:c r="A1794" s="0" t="s">
        <x:v>47</x:v>
      </x:c>
      <x:c r="B1794" s="0" t="s">
        <x:v>48</x:v>
      </x:c>
      <x:c r="C1794" s="0" t="s">
        <x:v>221</x:v>
      </x:c>
      <x:c r="D1794" s="0" t="s">
        <x:v>222</x:v>
      </x:c>
      <x:c r="E1794" s="0" t="s">
        <x:v>85</x:v>
      </x:c>
      <x:c r="F1794" s="0" t="s">
        <x:v>86</x:v>
      </x:c>
      <x:c r="G1794" s="0" t="s">
        <x:v>53</x:v>
      </x:c>
      <x:c r="H1794" s="0">
        <x:v>118.8</x:v>
      </x:c>
    </x:row>
    <x:row r="1795" spans="1:8">
      <x:c r="A1795" s="0" t="s">
        <x:v>47</x:v>
      </x:c>
      <x:c r="B1795" s="0" t="s">
        <x:v>48</x:v>
      </x:c>
      <x:c r="C1795" s="0" t="s">
        <x:v>221</x:v>
      </x:c>
      <x:c r="D1795" s="0" t="s">
        <x:v>222</x:v>
      </x:c>
      <x:c r="E1795" s="0" t="s">
        <x:v>87</x:v>
      </x:c>
      <x:c r="F1795" s="0" t="s">
        <x:v>88</x:v>
      </x:c>
      <x:c r="G1795" s="0" t="s">
        <x:v>53</x:v>
      </x:c>
      <x:c r="H1795" s="0">
        <x:v>117.4</x:v>
      </x:c>
    </x:row>
    <x:row r="1796" spans="1:8">
      <x:c r="A1796" s="0" t="s">
        <x:v>47</x:v>
      </x:c>
      <x:c r="B1796" s="0" t="s">
        <x:v>48</x:v>
      </x:c>
      <x:c r="C1796" s="0" t="s">
        <x:v>221</x:v>
      </x:c>
      <x:c r="D1796" s="0" t="s">
        <x:v>222</x:v>
      </x:c>
      <x:c r="E1796" s="0" t="s">
        <x:v>89</x:v>
      </x:c>
      <x:c r="F1796" s="0" t="s">
        <x:v>90</x:v>
      </x:c>
      <x:c r="G1796" s="0" t="s">
        <x:v>53</x:v>
      </x:c>
      <x:c r="H1796" s="0">
        <x:v>95.4</x:v>
      </x:c>
    </x:row>
    <x:row r="1797" spans="1:8">
      <x:c r="A1797" s="0" t="s">
        <x:v>47</x:v>
      </x:c>
      <x:c r="B1797" s="0" t="s">
        <x:v>48</x:v>
      </x:c>
      <x:c r="C1797" s="0" t="s">
        <x:v>221</x:v>
      </x:c>
      <x:c r="D1797" s="0" t="s">
        <x:v>222</x:v>
      </x:c>
      <x:c r="E1797" s="0" t="s">
        <x:v>91</x:v>
      </x:c>
      <x:c r="F1797" s="0" t="s">
        <x:v>92</x:v>
      </x:c>
      <x:c r="G1797" s="0" t="s">
        <x:v>53</x:v>
      </x:c>
      <x:c r="H1797" s="0" t="s">
        <x:v>62</x:v>
      </x:c>
    </x:row>
    <x:row r="1798" spans="1:8">
      <x:c r="A1798" s="0" t="s">
        <x:v>47</x:v>
      </x:c>
      <x:c r="B1798" s="0" t="s">
        <x:v>48</x:v>
      </x:c>
      <x:c r="C1798" s="0" t="s">
        <x:v>221</x:v>
      </x:c>
      <x:c r="D1798" s="0" t="s">
        <x:v>222</x:v>
      </x:c>
      <x:c r="E1798" s="0" t="s">
        <x:v>93</x:v>
      </x:c>
      <x:c r="F1798" s="0" t="s">
        <x:v>94</x:v>
      </x:c>
      <x:c r="G1798" s="0" t="s">
        <x:v>53</x:v>
      </x:c>
      <x:c r="H1798" s="0">
        <x:v>119.3</x:v>
      </x:c>
    </x:row>
    <x:row r="1799" spans="1:8">
      <x:c r="A1799" s="0" t="s">
        <x:v>47</x:v>
      </x:c>
      <x:c r="B1799" s="0" t="s">
        <x:v>48</x:v>
      </x:c>
      <x:c r="C1799" s="0" t="s">
        <x:v>221</x:v>
      </x:c>
      <x:c r="D1799" s="0" t="s">
        <x:v>222</x:v>
      </x:c>
      <x:c r="E1799" s="0" t="s">
        <x:v>95</x:v>
      </x:c>
      <x:c r="F1799" s="0" t="s">
        <x:v>96</x:v>
      </x:c>
      <x:c r="G1799" s="0" t="s">
        <x:v>53</x:v>
      </x:c>
      <x:c r="H1799" s="0">
        <x:v>88.6</x:v>
      </x:c>
    </x:row>
    <x:row r="1800" spans="1:8">
      <x:c r="A1800" s="0" t="s">
        <x:v>47</x:v>
      </x:c>
      <x:c r="B1800" s="0" t="s">
        <x:v>48</x:v>
      </x:c>
      <x:c r="C1800" s="0" t="s">
        <x:v>221</x:v>
      </x:c>
      <x:c r="D1800" s="0" t="s">
        <x:v>222</x:v>
      </x:c>
      <x:c r="E1800" s="0" t="s">
        <x:v>97</x:v>
      </x:c>
      <x:c r="F1800" s="0" t="s">
        <x:v>98</x:v>
      </x:c>
      <x:c r="G1800" s="0" t="s">
        <x:v>53</x:v>
      </x:c>
      <x:c r="H1800" s="0">
        <x:v>107.1</x:v>
      </x:c>
    </x:row>
    <x:row r="1801" spans="1:8">
      <x:c r="A1801" s="0" t="s">
        <x:v>47</x:v>
      </x:c>
      <x:c r="B1801" s="0" t="s">
        <x:v>48</x:v>
      </x:c>
      <x:c r="C1801" s="0" t="s">
        <x:v>221</x:v>
      </x:c>
      <x:c r="D1801" s="0" t="s">
        <x:v>222</x:v>
      </x:c>
      <x:c r="E1801" s="0" t="s">
        <x:v>99</x:v>
      </x:c>
      <x:c r="F1801" s="0" t="s">
        <x:v>100</x:v>
      </x:c>
      <x:c r="G1801" s="0" t="s">
        <x:v>53</x:v>
      </x:c>
      <x:c r="H1801" s="0">
        <x:v>84.3</x:v>
      </x:c>
    </x:row>
    <x:row r="1802" spans="1:8">
      <x:c r="A1802" s="0" t="s">
        <x:v>47</x:v>
      </x:c>
      <x:c r="B1802" s="0" t="s">
        <x:v>48</x:v>
      </x:c>
      <x:c r="C1802" s="0" t="s">
        <x:v>221</x:v>
      </x:c>
      <x:c r="D1802" s="0" t="s">
        <x:v>222</x:v>
      </x:c>
      <x:c r="E1802" s="0" t="s">
        <x:v>101</x:v>
      </x:c>
      <x:c r="F1802" s="0" t="s">
        <x:v>102</x:v>
      </x:c>
      <x:c r="G1802" s="0" t="s">
        <x:v>53</x:v>
      </x:c>
      <x:c r="H1802" s="0" t="s">
        <x:v>62</x:v>
      </x:c>
    </x:row>
    <x:row r="1803" spans="1:8">
      <x:c r="A1803" s="0" t="s">
        <x:v>47</x:v>
      </x:c>
      <x:c r="B1803" s="0" t="s">
        <x:v>48</x:v>
      </x:c>
      <x:c r="C1803" s="0" t="s">
        <x:v>221</x:v>
      </x:c>
      <x:c r="D1803" s="0" t="s">
        <x:v>222</x:v>
      </x:c>
      <x:c r="E1803" s="0" t="s">
        <x:v>103</x:v>
      </x:c>
      <x:c r="F1803" s="0" t="s">
        <x:v>104</x:v>
      </x:c>
      <x:c r="G1803" s="0" t="s">
        <x:v>53</x:v>
      </x:c>
      <x:c r="H1803" s="0">
        <x:v>121.8</x:v>
      </x:c>
    </x:row>
    <x:row r="1804" spans="1:8">
      <x:c r="A1804" s="0" t="s">
        <x:v>47</x:v>
      </x:c>
      <x:c r="B1804" s="0" t="s">
        <x:v>48</x:v>
      </x:c>
      <x:c r="C1804" s="0" t="s">
        <x:v>221</x:v>
      </x:c>
      <x:c r="D1804" s="0" t="s">
        <x:v>222</x:v>
      </x:c>
      <x:c r="E1804" s="0" t="s">
        <x:v>105</x:v>
      </x:c>
      <x:c r="F1804" s="0" t="s">
        <x:v>106</x:v>
      </x:c>
      <x:c r="G1804" s="0" t="s">
        <x:v>53</x:v>
      </x:c>
      <x:c r="H1804" s="0" t="s">
        <x:v>62</x:v>
      </x:c>
    </x:row>
    <x:row r="1805" spans="1:8">
      <x:c r="A1805" s="0" t="s">
        <x:v>47</x:v>
      </x:c>
      <x:c r="B1805" s="0" t="s">
        <x:v>48</x:v>
      </x:c>
      <x:c r="C1805" s="0" t="s">
        <x:v>221</x:v>
      </x:c>
      <x:c r="D1805" s="0" t="s">
        <x:v>222</x:v>
      </x:c>
      <x:c r="E1805" s="0" t="s">
        <x:v>107</x:v>
      </x:c>
      <x:c r="F1805" s="0" t="s">
        <x:v>108</x:v>
      </x:c>
      <x:c r="G1805" s="0" t="s">
        <x:v>53</x:v>
      </x:c>
      <x:c r="H1805" s="0">
        <x:v>107.9</x:v>
      </x:c>
    </x:row>
    <x:row r="1806" spans="1:8">
      <x:c r="A1806" s="0" t="s">
        <x:v>47</x:v>
      </x:c>
      <x:c r="B1806" s="0" t="s">
        <x:v>48</x:v>
      </x:c>
      <x:c r="C1806" s="0" t="s">
        <x:v>221</x:v>
      </x:c>
      <x:c r="D1806" s="0" t="s">
        <x:v>222</x:v>
      </x:c>
      <x:c r="E1806" s="0" t="s">
        <x:v>109</x:v>
      </x:c>
      <x:c r="F1806" s="0" t="s">
        <x:v>110</x:v>
      </x:c>
      <x:c r="G1806" s="0" t="s">
        <x:v>53</x:v>
      </x:c>
      <x:c r="H1806" s="0" t="s">
        <x:v>62</x:v>
      </x:c>
    </x:row>
    <x:row r="1807" spans="1:8">
      <x:c r="A1807" s="0" t="s">
        <x:v>47</x:v>
      </x:c>
      <x:c r="B1807" s="0" t="s">
        <x:v>48</x:v>
      </x:c>
      <x:c r="C1807" s="0" t="s">
        <x:v>221</x:v>
      </x:c>
      <x:c r="D1807" s="0" t="s">
        <x:v>222</x:v>
      </x:c>
      <x:c r="E1807" s="0" t="s">
        <x:v>111</x:v>
      </x:c>
      <x:c r="F1807" s="0" t="s">
        <x:v>112</x:v>
      </x:c>
      <x:c r="G1807" s="0" t="s">
        <x:v>53</x:v>
      </x:c>
      <x:c r="H1807" s="0">
        <x:v>90.4</x:v>
      </x:c>
    </x:row>
    <x:row r="1808" spans="1:8">
      <x:c r="A1808" s="0" t="s">
        <x:v>47</x:v>
      </x:c>
      <x:c r="B1808" s="0" t="s">
        <x:v>48</x:v>
      </x:c>
      <x:c r="C1808" s="0" t="s">
        <x:v>221</x:v>
      </x:c>
      <x:c r="D1808" s="0" t="s">
        <x:v>222</x:v>
      </x:c>
      <x:c r="E1808" s="0" t="s">
        <x:v>113</x:v>
      </x:c>
      <x:c r="F1808" s="0" t="s">
        <x:v>114</x:v>
      </x:c>
      <x:c r="G1808" s="0" t="s">
        <x:v>53</x:v>
      </x:c>
      <x:c r="H1808" s="0">
        <x:v>130.3</x:v>
      </x:c>
    </x:row>
    <x:row r="1809" spans="1:8">
      <x:c r="A1809" s="0" t="s">
        <x:v>47</x:v>
      </x:c>
      <x:c r="B1809" s="0" t="s">
        <x:v>48</x:v>
      </x:c>
      <x:c r="C1809" s="0" t="s">
        <x:v>221</x:v>
      </x:c>
      <x:c r="D1809" s="0" t="s">
        <x:v>222</x:v>
      </x:c>
      <x:c r="E1809" s="0" t="s">
        <x:v>115</x:v>
      </x:c>
      <x:c r="F1809" s="0" t="s">
        <x:v>116</x:v>
      </x:c>
      <x:c r="G1809" s="0" t="s">
        <x:v>53</x:v>
      </x:c>
      <x:c r="H1809" s="0">
        <x:v>123.2</x:v>
      </x:c>
    </x:row>
    <x:row r="1810" spans="1:8">
      <x:c r="A1810" s="0" t="s">
        <x:v>47</x:v>
      </x:c>
      <x:c r="B1810" s="0" t="s">
        <x:v>48</x:v>
      </x:c>
      <x:c r="C1810" s="0" t="s">
        <x:v>221</x:v>
      </x:c>
      <x:c r="D1810" s="0" t="s">
        <x:v>222</x:v>
      </x:c>
      <x:c r="E1810" s="0" t="s">
        <x:v>117</x:v>
      </x:c>
      <x:c r="F1810" s="0" t="s">
        <x:v>118</x:v>
      </x:c>
      <x:c r="G1810" s="0" t="s">
        <x:v>53</x:v>
      </x:c>
      <x:c r="H1810" s="0" t="s">
        <x:v>62</x:v>
      </x:c>
    </x:row>
    <x:row r="1811" spans="1:8">
      <x:c r="A1811" s="0" t="s">
        <x:v>47</x:v>
      </x:c>
      <x:c r="B1811" s="0" t="s">
        <x:v>48</x:v>
      </x:c>
      <x:c r="C1811" s="0" t="s">
        <x:v>221</x:v>
      </x:c>
      <x:c r="D1811" s="0" t="s">
        <x:v>222</x:v>
      </x:c>
      <x:c r="E1811" s="0" t="s">
        <x:v>119</x:v>
      </x:c>
      <x:c r="F1811" s="0" t="s">
        <x:v>120</x:v>
      </x:c>
      <x:c r="G1811" s="0" t="s">
        <x:v>53</x:v>
      </x:c>
      <x:c r="H1811" s="0" t="s">
        <x:v>62</x:v>
      </x:c>
    </x:row>
    <x:row r="1812" spans="1:8">
      <x:c r="A1812" s="0" t="s">
        <x:v>47</x:v>
      </x:c>
      <x:c r="B1812" s="0" t="s">
        <x:v>48</x:v>
      </x:c>
      <x:c r="C1812" s="0" t="s">
        <x:v>221</x:v>
      </x:c>
      <x:c r="D1812" s="0" t="s">
        <x:v>222</x:v>
      </x:c>
      <x:c r="E1812" s="0" t="s">
        <x:v>121</x:v>
      </x:c>
      <x:c r="F1812" s="0" t="s">
        <x:v>122</x:v>
      </x:c>
      <x:c r="G1812" s="0" t="s">
        <x:v>53</x:v>
      </x:c>
      <x:c r="H1812" s="0" t="s">
        <x:v>62</x:v>
      </x:c>
    </x:row>
    <x:row r="1813" spans="1:8">
      <x:c r="A1813" s="0" t="s">
        <x:v>47</x:v>
      </x:c>
      <x:c r="B1813" s="0" t="s">
        <x:v>48</x:v>
      </x:c>
      <x:c r="C1813" s="0" t="s">
        <x:v>221</x:v>
      </x:c>
      <x:c r="D1813" s="0" t="s">
        <x:v>222</x:v>
      </x:c>
      <x:c r="E1813" s="0" t="s">
        <x:v>123</x:v>
      </x:c>
      <x:c r="F1813" s="0" t="s">
        <x:v>124</x:v>
      </x:c>
      <x:c r="G1813" s="0" t="s">
        <x:v>53</x:v>
      </x:c>
      <x:c r="H1813" s="0" t="s">
        <x:v>62</x:v>
      </x:c>
    </x:row>
    <x:row r="1814" spans="1:8">
      <x:c r="A1814" s="0" t="s">
        <x:v>47</x:v>
      </x:c>
      <x:c r="B1814" s="0" t="s">
        <x:v>48</x:v>
      </x:c>
      <x:c r="C1814" s="0" t="s">
        <x:v>221</x:v>
      </x:c>
      <x:c r="D1814" s="0" t="s">
        <x:v>222</x:v>
      </x:c>
      <x:c r="E1814" s="0" t="s">
        <x:v>125</x:v>
      </x:c>
      <x:c r="F1814" s="0" t="s">
        <x:v>126</x:v>
      </x:c>
      <x:c r="G1814" s="0" t="s">
        <x:v>53</x:v>
      </x:c>
      <x:c r="H1814" s="0" t="s">
        <x:v>62</x:v>
      </x:c>
    </x:row>
    <x:row r="1815" spans="1:8">
      <x:c r="A1815" s="0" t="s">
        <x:v>47</x:v>
      </x:c>
      <x:c r="B1815" s="0" t="s">
        <x:v>48</x:v>
      </x:c>
      <x:c r="C1815" s="0" t="s">
        <x:v>223</x:v>
      </x:c>
      <x:c r="D1815" s="0" t="s">
        <x:v>224</x:v>
      </x:c>
      <x:c r="E1815" s="0" t="s">
        <x:v>51</x:v>
      </x:c>
      <x:c r="F1815" s="0" t="s">
        <x:v>52</x:v>
      </x:c>
      <x:c r="G1815" s="0" t="s">
        <x:v>53</x:v>
      </x:c>
      <x:c r="H1815" s="0">
        <x:v>87.1</x:v>
      </x:c>
    </x:row>
    <x:row r="1816" spans="1:8">
      <x:c r="A1816" s="0" t="s">
        <x:v>47</x:v>
      </x:c>
      <x:c r="B1816" s="0" t="s">
        <x:v>48</x:v>
      </x:c>
      <x:c r="C1816" s="0" t="s">
        <x:v>223</x:v>
      </x:c>
      <x:c r="D1816" s="0" t="s">
        <x:v>224</x:v>
      </x:c>
      <x:c r="E1816" s="0" t="s">
        <x:v>54</x:v>
      </x:c>
      <x:c r="F1816" s="0" t="s">
        <x:v>55</x:v>
      </x:c>
      <x:c r="G1816" s="0" t="s">
        <x:v>53</x:v>
      </x:c>
      <x:c r="H1816" s="0">
        <x:v>106</x:v>
      </x:c>
    </x:row>
    <x:row r="1817" spans="1:8">
      <x:c r="A1817" s="0" t="s">
        <x:v>47</x:v>
      </x:c>
      <x:c r="B1817" s="0" t="s">
        <x:v>48</x:v>
      </x:c>
      <x:c r="C1817" s="0" t="s">
        <x:v>223</x:v>
      </x:c>
      <x:c r="D1817" s="0" t="s">
        <x:v>224</x:v>
      </x:c>
      <x:c r="E1817" s="0" t="s">
        <x:v>56</x:v>
      </x:c>
      <x:c r="F1817" s="0" t="s">
        <x:v>57</x:v>
      </x:c>
      <x:c r="G1817" s="0" t="s">
        <x:v>53</x:v>
      </x:c>
      <x:c r="H1817" s="0">
        <x:v>56</x:v>
      </x:c>
    </x:row>
    <x:row r="1818" spans="1:8">
      <x:c r="A1818" s="0" t="s">
        <x:v>47</x:v>
      </x:c>
      <x:c r="B1818" s="0" t="s">
        <x:v>48</x:v>
      </x:c>
      <x:c r="C1818" s="0" t="s">
        <x:v>223</x:v>
      </x:c>
      <x:c r="D1818" s="0" t="s">
        <x:v>224</x:v>
      </x:c>
      <x:c r="E1818" s="0" t="s">
        <x:v>58</x:v>
      </x:c>
      <x:c r="F1818" s="0" t="s">
        <x:v>59</x:v>
      </x:c>
      <x:c r="G1818" s="0" t="s">
        <x:v>53</x:v>
      </x:c>
      <x:c r="H1818" s="0">
        <x:v>91.6</x:v>
      </x:c>
    </x:row>
    <x:row r="1819" spans="1:8">
      <x:c r="A1819" s="0" t="s">
        <x:v>47</x:v>
      </x:c>
      <x:c r="B1819" s="0" t="s">
        <x:v>48</x:v>
      </x:c>
      <x:c r="C1819" s="0" t="s">
        <x:v>223</x:v>
      </x:c>
      <x:c r="D1819" s="0" t="s">
        <x:v>224</x:v>
      </x:c>
      <x:c r="E1819" s="0" t="s">
        <x:v>60</x:v>
      </x:c>
      <x:c r="F1819" s="0" t="s">
        <x:v>61</x:v>
      </x:c>
      <x:c r="G1819" s="0" t="s">
        <x:v>53</x:v>
      </x:c>
      <x:c r="H1819" s="0" t="s">
        <x:v>62</x:v>
      </x:c>
    </x:row>
    <x:row r="1820" spans="1:8">
      <x:c r="A1820" s="0" t="s">
        <x:v>47</x:v>
      </x:c>
      <x:c r="B1820" s="0" t="s">
        <x:v>48</x:v>
      </x:c>
      <x:c r="C1820" s="0" t="s">
        <x:v>223</x:v>
      </x:c>
      <x:c r="D1820" s="0" t="s">
        <x:v>224</x:v>
      </x:c>
      <x:c r="E1820" s="0" t="s">
        <x:v>63</x:v>
      </x:c>
      <x:c r="F1820" s="0" t="s">
        <x:v>64</x:v>
      </x:c>
      <x:c r="G1820" s="0" t="s">
        <x:v>53</x:v>
      </x:c>
      <x:c r="H1820" s="0">
        <x:v>159.1</x:v>
      </x:c>
    </x:row>
    <x:row r="1821" spans="1:8">
      <x:c r="A1821" s="0" t="s">
        <x:v>47</x:v>
      </x:c>
      <x:c r="B1821" s="0" t="s">
        <x:v>48</x:v>
      </x:c>
      <x:c r="C1821" s="0" t="s">
        <x:v>223</x:v>
      </x:c>
      <x:c r="D1821" s="0" t="s">
        <x:v>224</x:v>
      </x:c>
      <x:c r="E1821" s="0" t="s">
        <x:v>65</x:v>
      </x:c>
      <x:c r="F1821" s="0" t="s">
        <x:v>66</x:v>
      </x:c>
      <x:c r="G1821" s="0" t="s">
        <x:v>53</x:v>
      </x:c>
      <x:c r="H1821" s="0" t="s">
        <x:v>62</x:v>
      </x:c>
    </x:row>
    <x:row r="1822" spans="1:8">
      <x:c r="A1822" s="0" t="s">
        <x:v>47</x:v>
      </x:c>
      <x:c r="B1822" s="0" t="s">
        <x:v>48</x:v>
      </x:c>
      <x:c r="C1822" s="0" t="s">
        <x:v>223</x:v>
      </x:c>
      <x:c r="D1822" s="0" t="s">
        <x:v>224</x:v>
      </x:c>
      <x:c r="E1822" s="0" t="s">
        <x:v>67</x:v>
      </x:c>
      <x:c r="F1822" s="0" t="s">
        <x:v>68</x:v>
      </x:c>
      <x:c r="G1822" s="0" t="s">
        <x:v>53</x:v>
      </x:c>
      <x:c r="H1822" s="0" t="s">
        <x:v>62</x:v>
      </x:c>
    </x:row>
    <x:row r="1823" spans="1:8">
      <x:c r="A1823" s="0" t="s">
        <x:v>47</x:v>
      </x:c>
      <x:c r="B1823" s="0" t="s">
        <x:v>48</x:v>
      </x:c>
      <x:c r="C1823" s="0" t="s">
        <x:v>223</x:v>
      </x:c>
      <x:c r="D1823" s="0" t="s">
        <x:v>224</x:v>
      </x:c>
      <x:c r="E1823" s="0" t="s">
        <x:v>69</x:v>
      </x:c>
      <x:c r="F1823" s="0" t="s">
        <x:v>70</x:v>
      </x:c>
      <x:c r="G1823" s="0" t="s">
        <x:v>53</x:v>
      </x:c>
      <x:c r="H1823" s="0">
        <x:v>111.1</x:v>
      </x:c>
    </x:row>
    <x:row r="1824" spans="1:8">
      <x:c r="A1824" s="0" t="s">
        <x:v>47</x:v>
      </x:c>
      <x:c r="B1824" s="0" t="s">
        <x:v>48</x:v>
      </x:c>
      <x:c r="C1824" s="0" t="s">
        <x:v>223</x:v>
      </x:c>
      <x:c r="D1824" s="0" t="s">
        <x:v>224</x:v>
      </x:c>
      <x:c r="E1824" s="0" t="s">
        <x:v>71</x:v>
      </x:c>
      <x:c r="F1824" s="0" t="s">
        <x:v>72</x:v>
      </x:c>
      <x:c r="G1824" s="0" t="s">
        <x:v>53</x:v>
      </x:c>
      <x:c r="H1824" s="0">
        <x:v>129.6</x:v>
      </x:c>
    </x:row>
    <x:row r="1825" spans="1:8">
      <x:c r="A1825" s="0" t="s">
        <x:v>47</x:v>
      </x:c>
      <x:c r="B1825" s="0" t="s">
        <x:v>48</x:v>
      </x:c>
      <x:c r="C1825" s="0" t="s">
        <x:v>223</x:v>
      </x:c>
      <x:c r="D1825" s="0" t="s">
        <x:v>224</x:v>
      </x:c>
      <x:c r="E1825" s="0" t="s">
        <x:v>73</x:v>
      </x:c>
      <x:c r="F1825" s="0" t="s">
        <x:v>74</x:v>
      </x:c>
      <x:c r="G1825" s="0" t="s">
        <x:v>53</x:v>
      </x:c>
      <x:c r="H1825" s="0" t="s">
        <x:v>62</x:v>
      </x:c>
    </x:row>
    <x:row r="1826" spans="1:8">
      <x:c r="A1826" s="0" t="s">
        <x:v>47</x:v>
      </x:c>
      <x:c r="B1826" s="0" t="s">
        <x:v>48</x:v>
      </x:c>
      <x:c r="C1826" s="0" t="s">
        <x:v>223</x:v>
      </x:c>
      <x:c r="D1826" s="0" t="s">
        <x:v>224</x:v>
      </x:c>
      <x:c r="E1826" s="0" t="s">
        <x:v>75</x:v>
      </x:c>
      <x:c r="F1826" s="0" t="s">
        <x:v>76</x:v>
      </x:c>
      <x:c r="G1826" s="0" t="s">
        <x:v>53</x:v>
      </x:c>
      <x:c r="H1826" s="0">
        <x:v>143.7</x:v>
      </x:c>
    </x:row>
    <x:row r="1827" spans="1:8">
      <x:c r="A1827" s="0" t="s">
        <x:v>47</x:v>
      </x:c>
      <x:c r="B1827" s="0" t="s">
        <x:v>48</x:v>
      </x:c>
      <x:c r="C1827" s="0" t="s">
        <x:v>223</x:v>
      </x:c>
      <x:c r="D1827" s="0" t="s">
        <x:v>224</x:v>
      </x:c>
      <x:c r="E1827" s="0" t="s">
        <x:v>77</x:v>
      </x:c>
      <x:c r="F1827" s="0" t="s">
        <x:v>78</x:v>
      </x:c>
      <x:c r="G1827" s="0" t="s">
        <x:v>53</x:v>
      </x:c>
      <x:c r="H1827" s="0" t="s">
        <x:v>62</x:v>
      </x:c>
    </x:row>
    <x:row r="1828" spans="1:8">
      <x:c r="A1828" s="0" t="s">
        <x:v>47</x:v>
      </x:c>
      <x:c r="B1828" s="0" t="s">
        <x:v>48</x:v>
      </x:c>
      <x:c r="C1828" s="0" t="s">
        <x:v>223</x:v>
      </x:c>
      <x:c r="D1828" s="0" t="s">
        <x:v>224</x:v>
      </x:c>
      <x:c r="E1828" s="0" t="s">
        <x:v>79</x:v>
      </x:c>
      <x:c r="F1828" s="0" t="s">
        <x:v>80</x:v>
      </x:c>
      <x:c r="G1828" s="0" t="s">
        <x:v>53</x:v>
      </x:c>
      <x:c r="H1828" s="0">
        <x:v>108.4</x:v>
      </x:c>
    </x:row>
    <x:row r="1829" spans="1:8">
      <x:c r="A1829" s="0" t="s">
        <x:v>47</x:v>
      </x:c>
      <x:c r="B1829" s="0" t="s">
        <x:v>48</x:v>
      </x:c>
      <x:c r="C1829" s="0" t="s">
        <x:v>223</x:v>
      </x:c>
      <x:c r="D1829" s="0" t="s">
        <x:v>224</x:v>
      </x:c>
      <x:c r="E1829" s="0" t="s">
        <x:v>81</x:v>
      </x:c>
      <x:c r="F1829" s="0" t="s">
        <x:v>82</x:v>
      </x:c>
      <x:c r="G1829" s="0" t="s">
        <x:v>53</x:v>
      </x:c>
      <x:c r="H1829" s="0" t="s">
        <x:v>62</x:v>
      </x:c>
    </x:row>
    <x:row r="1830" spans="1:8">
      <x:c r="A1830" s="0" t="s">
        <x:v>47</x:v>
      </x:c>
      <x:c r="B1830" s="0" t="s">
        <x:v>48</x:v>
      </x:c>
      <x:c r="C1830" s="0" t="s">
        <x:v>223</x:v>
      </x:c>
      <x:c r="D1830" s="0" t="s">
        <x:v>224</x:v>
      </x:c>
      <x:c r="E1830" s="0" t="s">
        <x:v>83</x:v>
      </x:c>
      <x:c r="F1830" s="0" t="s">
        <x:v>84</x:v>
      </x:c>
      <x:c r="G1830" s="0" t="s">
        <x:v>53</x:v>
      </x:c>
      <x:c r="H1830" s="0" t="s">
        <x:v>62</x:v>
      </x:c>
    </x:row>
    <x:row r="1831" spans="1:8">
      <x:c r="A1831" s="0" t="s">
        <x:v>47</x:v>
      </x:c>
      <x:c r="B1831" s="0" t="s">
        <x:v>48</x:v>
      </x:c>
      <x:c r="C1831" s="0" t="s">
        <x:v>223</x:v>
      </x:c>
      <x:c r="D1831" s="0" t="s">
        <x:v>224</x:v>
      </x:c>
      <x:c r="E1831" s="0" t="s">
        <x:v>85</x:v>
      </x:c>
      <x:c r="F1831" s="0" t="s">
        <x:v>86</x:v>
      </x:c>
      <x:c r="G1831" s="0" t="s">
        <x:v>53</x:v>
      </x:c>
      <x:c r="H1831" s="0">
        <x:v>79.3</x:v>
      </x:c>
    </x:row>
    <x:row r="1832" spans="1:8">
      <x:c r="A1832" s="0" t="s">
        <x:v>47</x:v>
      </x:c>
      <x:c r="B1832" s="0" t="s">
        <x:v>48</x:v>
      </x:c>
      <x:c r="C1832" s="0" t="s">
        <x:v>223</x:v>
      </x:c>
      <x:c r="D1832" s="0" t="s">
        <x:v>224</x:v>
      </x:c>
      <x:c r="E1832" s="0" t="s">
        <x:v>87</x:v>
      </x:c>
      <x:c r="F1832" s="0" t="s">
        <x:v>88</x:v>
      </x:c>
      <x:c r="G1832" s="0" t="s">
        <x:v>53</x:v>
      </x:c>
      <x:c r="H1832" s="0">
        <x:v>80.4</x:v>
      </x:c>
    </x:row>
    <x:row r="1833" spans="1:8">
      <x:c r="A1833" s="0" t="s">
        <x:v>47</x:v>
      </x:c>
      <x:c r="B1833" s="0" t="s">
        <x:v>48</x:v>
      </x:c>
      <x:c r="C1833" s="0" t="s">
        <x:v>223</x:v>
      </x:c>
      <x:c r="D1833" s="0" t="s">
        <x:v>224</x:v>
      </x:c>
      <x:c r="E1833" s="0" t="s">
        <x:v>89</x:v>
      </x:c>
      <x:c r="F1833" s="0" t="s">
        <x:v>90</x:v>
      </x:c>
      <x:c r="G1833" s="0" t="s">
        <x:v>53</x:v>
      </x:c>
      <x:c r="H1833" s="0">
        <x:v>99.1</x:v>
      </x:c>
    </x:row>
    <x:row r="1834" spans="1:8">
      <x:c r="A1834" s="0" t="s">
        <x:v>47</x:v>
      </x:c>
      <x:c r="B1834" s="0" t="s">
        <x:v>48</x:v>
      </x:c>
      <x:c r="C1834" s="0" t="s">
        <x:v>223</x:v>
      </x:c>
      <x:c r="D1834" s="0" t="s">
        <x:v>224</x:v>
      </x:c>
      <x:c r="E1834" s="0" t="s">
        <x:v>91</x:v>
      </x:c>
      <x:c r="F1834" s="0" t="s">
        <x:v>92</x:v>
      </x:c>
      <x:c r="G1834" s="0" t="s">
        <x:v>53</x:v>
      </x:c>
      <x:c r="H1834" s="0" t="s">
        <x:v>62</x:v>
      </x:c>
    </x:row>
    <x:row r="1835" spans="1:8">
      <x:c r="A1835" s="0" t="s">
        <x:v>47</x:v>
      </x:c>
      <x:c r="B1835" s="0" t="s">
        <x:v>48</x:v>
      </x:c>
      <x:c r="C1835" s="0" t="s">
        <x:v>223</x:v>
      </x:c>
      <x:c r="D1835" s="0" t="s">
        <x:v>224</x:v>
      </x:c>
      <x:c r="E1835" s="0" t="s">
        <x:v>93</x:v>
      </x:c>
      <x:c r="F1835" s="0" t="s">
        <x:v>94</x:v>
      </x:c>
      <x:c r="G1835" s="0" t="s">
        <x:v>53</x:v>
      </x:c>
      <x:c r="H1835" s="0">
        <x:v>79.7</x:v>
      </x:c>
    </x:row>
    <x:row r="1836" spans="1:8">
      <x:c r="A1836" s="0" t="s">
        <x:v>47</x:v>
      </x:c>
      <x:c r="B1836" s="0" t="s">
        <x:v>48</x:v>
      </x:c>
      <x:c r="C1836" s="0" t="s">
        <x:v>223</x:v>
      </x:c>
      <x:c r="D1836" s="0" t="s">
        <x:v>224</x:v>
      </x:c>
      <x:c r="E1836" s="0" t="s">
        <x:v>95</x:v>
      </x:c>
      <x:c r="F1836" s="0" t="s">
        <x:v>96</x:v>
      </x:c>
      <x:c r="G1836" s="0" t="s">
        <x:v>53</x:v>
      </x:c>
      <x:c r="H1836" s="0">
        <x:v>104.6</x:v>
      </x:c>
    </x:row>
    <x:row r="1837" spans="1:8">
      <x:c r="A1837" s="0" t="s">
        <x:v>47</x:v>
      </x:c>
      <x:c r="B1837" s="0" t="s">
        <x:v>48</x:v>
      </x:c>
      <x:c r="C1837" s="0" t="s">
        <x:v>223</x:v>
      </x:c>
      <x:c r="D1837" s="0" t="s">
        <x:v>224</x:v>
      </x:c>
      <x:c r="E1837" s="0" t="s">
        <x:v>97</x:v>
      </x:c>
      <x:c r="F1837" s="0" t="s">
        <x:v>98</x:v>
      </x:c>
      <x:c r="G1837" s="0" t="s">
        <x:v>53</x:v>
      </x:c>
      <x:c r="H1837" s="0">
        <x:v>102.7</x:v>
      </x:c>
    </x:row>
    <x:row r="1838" spans="1:8">
      <x:c r="A1838" s="0" t="s">
        <x:v>47</x:v>
      </x:c>
      <x:c r="B1838" s="0" t="s">
        <x:v>48</x:v>
      </x:c>
      <x:c r="C1838" s="0" t="s">
        <x:v>223</x:v>
      </x:c>
      <x:c r="D1838" s="0" t="s">
        <x:v>224</x:v>
      </x:c>
      <x:c r="E1838" s="0" t="s">
        <x:v>99</x:v>
      </x:c>
      <x:c r="F1838" s="0" t="s">
        <x:v>100</x:v>
      </x:c>
      <x:c r="G1838" s="0" t="s">
        <x:v>53</x:v>
      </x:c>
      <x:c r="H1838" s="0">
        <x:v>94.1</x:v>
      </x:c>
    </x:row>
    <x:row r="1839" spans="1:8">
      <x:c r="A1839" s="0" t="s">
        <x:v>47</x:v>
      </x:c>
      <x:c r="B1839" s="0" t="s">
        <x:v>48</x:v>
      </x:c>
      <x:c r="C1839" s="0" t="s">
        <x:v>223</x:v>
      </x:c>
      <x:c r="D1839" s="0" t="s">
        <x:v>224</x:v>
      </x:c>
      <x:c r="E1839" s="0" t="s">
        <x:v>101</x:v>
      </x:c>
      <x:c r="F1839" s="0" t="s">
        <x:v>102</x:v>
      </x:c>
      <x:c r="G1839" s="0" t="s">
        <x:v>53</x:v>
      </x:c>
      <x:c r="H1839" s="0" t="s">
        <x:v>62</x:v>
      </x:c>
    </x:row>
    <x:row r="1840" spans="1:8">
      <x:c r="A1840" s="0" t="s">
        <x:v>47</x:v>
      </x:c>
      <x:c r="B1840" s="0" t="s">
        <x:v>48</x:v>
      </x:c>
      <x:c r="C1840" s="0" t="s">
        <x:v>223</x:v>
      </x:c>
      <x:c r="D1840" s="0" t="s">
        <x:v>224</x:v>
      </x:c>
      <x:c r="E1840" s="0" t="s">
        <x:v>103</x:v>
      </x:c>
      <x:c r="F1840" s="0" t="s">
        <x:v>104</x:v>
      </x:c>
      <x:c r="G1840" s="0" t="s">
        <x:v>53</x:v>
      </x:c>
      <x:c r="H1840" s="0">
        <x:v>103.4</x:v>
      </x:c>
    </x:row>
    <x:row r="1841" spans="1:8">
      <x:c r="A1841" s="0" t="s">
        <x:v>47</x:v>
      </x:c>
      <x:c r="B1841" s="0" t="s">
        <x:v>48</x:v>
      </x:c>
      <x:c r="C1841" s="0" t="s">
        <x:v>223</x:v>
      </x:c>
      <x:c r="D1841" s="0" t="s">
        <x:v>224</x:v>
      </x:c>
      <x:c r="E1841" s="0" t="s">
        <x:v>105</x:v>
      </x:c>
      <x:c r="F1841" s="0" t="s">
        <x:v>106</x:v>
      </x:c>
      <x:c r="G1841" s="0" t="s">
        <x:v>53</x:v>
      </x:c>
      <x:c r="H1841" s="0" t="s">
        <x:v>62</x:v>
      </x:c>
    </x:row>
    <x:row r="1842" spans="1:8">
      <x:c r="A1842" s="0" t="s">
        <x:v>47</x:v>
      </x:c>
      <x:c r="B1842" s="0" t="s">
        <x:v>48</x:v>
      </x:c>
      <x:c r="C1842" s="0" t="s">
        <x:v>223</x:v>
      </x:c>
      <x:c r="D1842" s="0" t="s">
        <x:v>224</x:v>
      </x:c>
      <x:c r="E1842" s="0" t="s">
        <x:v>107</x:v>
      </x:c>
      <x:c r="F1842" s="0" t="s">
        <x:v>108</x:v>
      </x:c>
      <x:c r="G1842" s="0" t="s">
        <x:v>53</x:v>
      </x:c>
      <x:c r="H1842" s="0">
        <x:v>105.1</x:v>
      </x:c>
    </x:row>
    <x:row r="1843" spans="1:8">
      <x:c r="A1843" s="0" t="s">
        <x:v>47</x:v>
      </x:c>
      <x:c r="B1843" s="0" t="s">
        <x:v>48</x:v>
      </x:c>
      <x:c r="C1843" s="0" t="s">
        <x:v>223</x:v>
      </x:c>
      <x:c r="D1843" s="0" t="s">
        <x:v>224</x:v>
      </x:c>
      <x:c r="E1843" s="0" t="s">
        <x:v>109</x:v>
      </x:c>
      <x:c r="F1843" s="0" t="s">
        <x:v>110</x:v>
      </x:c>
      <x:c r="G1843" s="0" t="s">
        <x:v>53</x:v>
      </x:c>
      <x:c r="H1843" s="0" t="s">
        <x:v>62</x:v>
      </x:c>
    </x:row>
    <x:row r="1844" spans="1:8">
      <x:c r="A1844" s="0" t="s">
        <x:v>47</x:v>
      </x:c>
      <x:c r="B1844" s="0" t="s">
        <x:v>48</x:v>
      </x:c>
      <x:c r="C1844" s="0" t="s">
        <x:v>223</x:v>
      </x:c>
      <x:c r="D1844" s="0" t="s">
        <x:v>224</x:v>
      </x:c>
      <x:c r="E1844" s="0" t="s">
        <x:v>111</x:v>
      </x:c>
      <x:c r="F1844" s="0" t="s">
        <x:v>112</x:v>
      </x:c>
      <x:c r="G1844" s="0" t="s">
        <x:v>53</x:v>
      </x:c>
      <x:c r="H1844" s="0">
        <x:v>86.3</x:v>
      </x:c>
    </x:row>
    <x:row r="1845" spans="1:8">
      <x:c r="A1845" s="0" t="s">
        <x:v>47</x:v>
      </x:c>
      <x:c r="B1845" s="0" t="s">
        <x:v>48</x:v>
      </x:c>
      <x:c r="C1845" s="0" t="s">
        <x:v>223</x:v>
      </x:c>
      <x:c r="D1845" s="0" t="s">
        <x:v>224</x:v>
      </x:c>
      <x:c r="E1845" s="0" t="s">
        <x:v>113</x:v>
      </x:c>
      <x:c r="F1845" s="0" t="s">
        <x:v>114</x:v>
      </x:c>
      <x:c r="G1845" s="0" t="s">
        <x:v>53</x:v>
      </x:c>
      <x:c r="H1845" s="0">
        <x:v>118.4</x:v>
      </x:c>
    </x:row>
    <x:row r="1846" spans="1:8">
      <x:c r="A1846" s="0" t="s">
        <x:v>47</x:v>
      </x:c>
      <x:c r="B1846" s="0" t="s">
        <x:v>48</x:v>
      </x:c>
      <x:c r="C1846" s="0" t="s">
        <x:v>223</x:v>
      </x:c>
      <x:c r="D1846" s="0" t="s">
        <x:v>224</x:v>
      </x:c>
      <x:c r="E1846" s="0" t="s">
        <x:v>115</x:v>
      </x:c>
      <x:c r="F1846" s="0" t="s">
        <x:v>116</x:v>
      </x:c>
      <x:c r="G1846" s="0" t="s">
        <x:v>53</x:v>
      </x:c>
      <x:c r="H1846" s="0">
        <x:v>75.4</x:v>
      </x:c>
    </x:row>
    <x:row r="1847" spans="1:8">
      <x:c r="A1847" s="0" t="s">
        <x:v>47</x:v>
      </x:c>
      <x:c r="B1847" s="0" t="s">
        <x:v>48</x:v>
      </x:c>
      <x:c r="C1847" s="0" t="s">
        <x:v>223</x:v>
      </x:c>
      <x:c r="D1847" s="0" t="s">
        <x:v>224</x:v>
      </x:c>
      <x:c r="E1847" s="0" t="s">
        <x:v>117</x:v>
      </x:c>
      <x:c r="F1847" s="0" t="s">
        <x:v>118</x:v>
      </x:c>
      <x:c r="G1847" s="0" t="s">
        <x:v>53</x:v>
      </x:c>
      <x:c r="H1847" s="0" t="s">
        <x:v>62</x:v>
      </x:c>
    </x:row>
    <x:row r="1848" spans="1:8">
      <x:c r="A1848" s="0" t="s">
        <x:v>47</x:v>
      </x:c>
      <x:c r="B1848" s="0" t="s">
        <x:v>48</x:v>
      </x:c>
      <x:c r="C1848" s="0" t="s">
        <x:v>223</x:v>
      </x:c>
      <x:c r="D1848" s="0" t="s">
        <x:v>224</x:v>
      </x:c>
      <x:c r="E1848" s="0" t="s">
        <x:v>119</x:v>
      </x:c>
      <x:c r="F1848" s="0" t="s">
        <x:v>120</x:v>
      </x:c>
      <x:c r="G1848" s="0" t="s">
        <x:v>53</x:v>
      </x:c>
      <x:c r="H1848" s="0" t="s">
        <x:v>62</x:v>
      </x:c>
    </x:row>
    <x:row r="1849" spans="1:8">
      <x:c r="A1849" s="0" t="s">
        <x:v>47</x:v>
      </x:c>
      <x:c r="B1849" s="0" t="s">
        <x:v>48</x:v>
      </x:c>
      <x:c r="C1849" s="0" t="s">
        <x:v>223</x:v>
      </x:c>
      <x:c r="D1849" s="0" t="s">
        <x:v>224</x:v>
      </x:c>
      <x:c r="E1849" s="0" t="s">
        <x:v>121</x:v>
      </x:c>
      <x:c r="F1849" s="0" t="s">
        <x:v>122</x:v>
      </x:c>
      <x:c r="G1849" s="0" t="s">
        <x:v>53</x:v>
      </x:c>
      <x:c r="H1849" s="0" t="s">
        <x:v>62</x:v>
      </x:c>
    </x:row>
    <x:row r="1850" spans="1:8">
      <x:c r="A1850" s="0" t="s">
        <x:v>47</x:v>
      </x:c>
      <x:c r="B1850" s="0" t="s">
        <x:v>48</x:v>
      </x:c>
      <x:c r="C1850" s="0" t="s">
        <x:v>223</x:v>
      </x:c>
      <x:c r="D1850" s="0" t="s">
        <x:v>224</x:v>
      </x:c>
      <x:c r="E1850" s="0" t="s">
        <x:v>123</x:v>
      </x:c>
      <x:c r="F1850" s="0" t="s">
        <x:v>124</x:v>
      </x:c>
      <x:c r="G1850" s="0" t="s">
        <x:v>53</x:v>
      </x:c>
      <x:c r="H1850" s="0" t="s">
        <x:v>62</x:v>
      </x:c>
    </x:row>
    <x:row r="1851" spans="1:8">
      <x:c r="A1851" s="0" t="s">
        <x:v>47</x:v>
      </x:c>
      <x:c r="B1851" s="0" t="s">
        <x:v>48</x:v>
      </x:c>
      <x:c r="C1851" s="0" t="s">
        <x:v>223</x:v>
      </x:c>
      <x:c r="D1851" s="0" t="s">
        <x:v>224</x:v>
      </x:c>
      <x:c r="E1851" s="0" t="s">
        <x:v>125</x:v>
      </x:c>
      <x:c r="F1851" s="0" t="s">
        <x:v>126</x:v>
      </x:c>
      <x:c r="G1851" s="0" t="s">
        <x:v>53</x:v>
      </x:c>
      <x:c r="H1851" s="0" t="s">
        <x:v>62</x:v>
      </x:c>
    </x:row>
    <x:row r="1852" spans="1:8">
      <x:c r="A1852" s="0" t="s">
        <x:v>47</x:v>
      </x:c>
      <x:c r="B1852" s="0" t="s">
        <x:v>48</x:v>
      </x:c>
      <x:c r="C1852" s="0" t="s">
        <x:v>225</x:v>
      </x:c>
      <x:c r="D1852" s="0" t="s">
        <x:v>226</x:v>
      </x:c>
      <x:c r="E1852" s="0" t="s">
        <x:v>51</x:v>
      </x:c>
      <x:c r="F1852" s="0" t="s">
        <x:v>52</x:v>
      </x:c>
      <x:c r="G1852" s="0" t="s">
        <x:v>53</x:v>
      </x:c>
      <x:c r="H1852" s="0">
        <x:v>113.1</x:v>
      </x:c>
    </x:row>
    <x:row r="1853" spans="1:8">
      <x:c r="A1853" s="0" t="s">
        <x:v>47</x:v>
      </x:c>
      <x:c r="B1853" s="0" t="s">
        <x:v>48</x:v>
      </x:c>
      <x:c r="C1853" s="0" t="s">
        <x:v>225</x:v>
      </x:c>
      <x:c r="D1853" s="0" t="s">
        <x:v>226</x:v>
      </x:c>
      <x:c r="E1853" s="0" t="s">
        <x:v>54</x:v>
      </x:c>
      <x:c r="F1853" s="0" t="s">
        <x:v>55</x:v>
      </x:c>
      <x:c r="G1853" s="0" t="s">
        <x:v>53</x:v>
      </x:c>
      <x:c r="H1853" s="0">
        <x:v>117.4</x:v>
      </x:c>
    </x:row>
    <x:row r="1854" spans="1:8">
      <x:c r="A1854" s="0" t="s">
        <x:v>47</x:v>
      </x:c>
      <x:c r="B1854" s="0" t="s">
        <x:v>48</x:v>
      </x:c>
      <x:c r="C1854" s="0" t="s">
        <x:v>225</x:v>
      </x:c>
      <x:c r="D1854" s="0" t="s">
        <x:v>226</x:v>
      </x:c>
      <x:c r="E1854" s="0" t="s">
        <x:v>56</x:v>
      </x:c>
      <x:c r="F1854" s="0" t="s">
        <x:v>57</x:v>
      </x:c>
      <x:c r="G1854" s="0" t="s">
        <x:v>53</x:v>
      </x:c>
      <x:c r="H1854" s="0">
        <x:v>106.3</x:v>
      </x:c>
    </x:row>
    <x:row r="1855" spans="1:8">
      <x:c r="A1855" s="0" t="s">
        <x:v>47</x:v>
      </x:c>
      <x:c r="B1855" s="0" t="s">
        <x:v>48</x:v>
      </x:c>
      <x:c r="C1855" s="0" t="s">
        <x:v>225</x:v>
      </x:c>
      <x:c r="D1855" s="0" t="s">
        <x:v>226</x:v>
      </x:c>
      <x:c r="E1855" s="0" t="s">
        <x:v>58</x:v>
      </x:c>
      <x:c r="F1855" s="0" t="s">
        <x:v>59</x:v>
      </x:c>
      <x:c r="G1855" s="0" t="s">
        <x:v>53</x:v>
      </x:c>
      <x:c r="H1855" s="0">
        <x:v>100.6</x:v>
      </x:c>
    </x:row>
    <x:row r="1856" spans="1:8">
      <x:c r="A1856" s="0" t="s">
        <x:v>47</x:v>
      </x:c>
      <x:c r="B1856" s="0" t="s">
        <x:v>48</x:v>
      </x:c>
      <x:c r="C1856" s="0" t="s">
        <x:v>225</x:v>
      </x:c>
      <x:c r="D1856" s="0" t="s">
        <x:v>226</x:v>
      </x:c>
      <x:c r="E1856" s="0" t="s">
        <x:v>60</x:v>
      </x:c>
      <x:c r="F1856" s="0" t="s">
        <x:v>61</x:v>
      </x:c>
      <x:c r="G1856" s="0" t="s">
        <x:v>53</x:v>
      </x:c>
      <x:c r="H1856" s="0" t="s">
        <x:v>62</x:v>
      </x:c>
    </x:row>
    <x:row r="1857" spans="1:8">
      <x:c r="A1857" s="0" t="s">
        <x:v>47</x:v>
      </x:c>
      <x:c r="B1857" s="0" t="s">
        <x:v>48</x:v>
      </x:c>
      <x:c r="C1857" s="0" t="s">
        <x:v>225</x:v>
      </x:c>
      <x:c r="D1857" s="0" t="s">
        <x:v>226</x:v>
      </x:c>
      <x:c r="E1857" s="0" t="s">
        <x:v>63</x:v>
      </x:c>
      <x:c r="F1857" s="0" t="s">
        <x:v>64</x:v>
      </x:c>
      <x:c r="G1857" s="0" t="s">
        <x:v>53</x:v>
      </x:c>
      <x:c r="H1857" s="0">
        <x:v>187.1</x:v>
      </x:c>
    </x:row>
    <x:row r="1858" spans="1:8">
      <x:c r="A1858" s="0" t="s">
        <x:v>47</x:v>
      </x:c>
      <x:c r="B1858" s="0" t="s">
        <x:v>48</x:v>
      </x:c>
      <x:c r="C1858" s="0" t="s">
        <x:v>225</x:v>
      </x:c>
      <x:c r="D1858" s="0" t="s">
        <x:v>226</x:v>
      </x:c>
      <x:c r="E1858" s="0" t="s">
        <x:v>65</x:v>
      </x:c>
      <x:c r="F1858" s="0" t="s">
        <x:v>66</x:v>
      </x:c>
      <x:c r="G1858" s="0" t="s">
        <x:v>53</x:v>
      </x:c>
      <x:c r="H1858" s="0" t="s">
        <x:v>62</x:v>
      </x:c>
    </x:row>
    <x:row r="1859" spans="1:8">
      <x:c r="A1859" s="0" t="s">
        <x:v>47</x:v>
      </x:c>
      <x:c r="B1859" s="0" t="s">
        <x:v>48</x:v>
      </x:c>
      <x:c r="C1859" s="0" t="s">
        <x:v>225</x:v>
      </x:c>
      <x:c r="D1859" s="0" t="s">
        <x:v>226</x:v>
      </x:c>
      <x:c r="E1859" s="0" t="s">
        <x:v>67</x:v>
      </x:c>
      <x:c r="F1859" s="0" t="s">
        <x:v>68</x:v>
      </x:c>
      <x:c r="G1859" s="0" t="s">
        <x:v>53</x:v>
      </x:c>
      <x:c r="H1859" s="0" t="s">
        <x:v>62</x:v>
      </x:c>
    </x:row>
    <x:row r="1860" spans="1:8">
      <x:c r="A1860" s="0" t="s">
        <x:v>47</x:v>
      </x:c>
      <x:c r="B1860" s="0" t="s">
        <x:v>48</x:v>
      </x:c>
      <x:c r="C1860" s="0" t="s">
        <x:v>225</x:v>
      </x:c>
      <x:c r="D1860" s="0" t="s">
        <x:v>226</x:v>
      </x:c>
      <x:c r="E1860" s="0" t="s">
        <x:v>69</x:v>
      </x:c>
      <x:c r="F1860" s="0" t="s">
        <x:v>70</x:v>
      </x:c>
      <x:c r="G1860" s="0" t="s">
        <x:v>53</x:v>
      </x:c>
      <x:c r="H1860" s="0">
        <x:v>118.2</x:v>
      </x:c>
    </x:row>
    <x:row r="1861" spans="1:8">
      <x:c r="A1861" s="0" t="s">
        <x:v>47</x:v>
      </x:c>
      <x:c r="B1861" s="0" t="s">
        <x:v>48</x:v>
      </x:c>
      <x:c r="C1861" s="0" t="s">
        <x:v>225</x:v>
      </x:c>
      <x:c r="D1861" s="0" t="s">
        <x:v>226</x:v>
      </x:c>
      <x:c r="E1861" s="0" t="s">
        <x:v>71</x:v>
      </x:c>
      <x:c r="F1861" s="0" t="s">
        <x:v>72</x:v>
      </x:c>
      <x:c r="G1861" s="0" t="s">
        <x:v>53</x:v>
      </x:c>
      <x:c r="H1861" s="0">
        <x:v>132.4</x:v>
      </x:c>
    </x:row>
    <x:row r="1862" spans="1:8">
      <x:c r="A1862" s="0" t="s">
        <x:v>47</x:v>
      </x:c>
      <x:c r="B1862" s="0" t="s">
        <x:v>48</x:v>
      </x:c>
      <x:c r="C1862" s="0" t="s">
        <x:v>225</x:v>
      </x:c>
      <x:c r="D1862" s="0" t="s">
        <x:v>226</x:v>
      </x:c>
      <x:c r="E1862" s="0" t="s">
        <x:v>73</x:v>
      </x:c>
      <x:c r="F1862" s="0" t="s">
        <x:v>74</x:v>
      </x:c>
      <x:c r="G1862" s="0" t="s">
        <x:v>53</x:v>
      </x:c>
      <x:c r="H1862" s="0" t="s">
        <x:v>62</x:v>
      </x:c>
    </x:row>
    <x:row r="1863" spans="1:8">
      <x:c r="A1863" s="0" t="s">
        <x:v>47</x:v>
      </x:c>
      <x:c r="B1863" s="0" t="s">
        <x:v>48</x:v>
      </x:c>
      <x:c r="C1863" s="0" t="s">
        <x:v>225</x:v>
      </x:c>
      <x:c r="D1863" s="0" t="s">
        <x:v>226</x:v>
      </x:c>
      <x:c r="E1863" s="0" t="s">
        <x:v>75</x:v>
      </x:c>
      <x:c r="F1863" s="0" t="s">
        <x:v>76</x:v>
      </x:c>
      <x:c r="G1863" s="0" t="s">
        <x:v>53</x:v>
      </x:c>
      <x:c r="H1863" s="0">
        <x:v>153.7</x:v>
      </x:c>
    </x:row>
    <x:row r="1864" spans="1:8">
      <x:c r="A1864" s="0" t="s">
        <x:v>47</x:v>
      </x:c>
      <x:c r="B1864" s="0" t="s">
        <x:v>48</x:v>
      </x:c>
      <x:c r="C1864" s="0" t="s">
        <x:v>225</x:v>
      </x:c>
      <x:c r="D1864" s="0" t="s">
        <x:v>226</x:v>
      </x:c>
      <x:c r="E1864" s="0" t="s">
        <x:v>77</x:v>
      </x:c>
      <x:c r="F1864" s="0" t="s">
        <x:v>78</x:v>
      </x:c>
      <x:c r="G1864" s="0" t="s">
        <x:v>53</x:v>
      </x:c>
      <x:c r="H1864" s="0" t="s">
        <x:v>62</x:v>
      </x:c>
    </x:row>
    <x:row r="1865" spans="1:8">
      <x:c r="A1865" s="0" t="s">
        <x:v>47</x:v>
      </x:c>
      <x:c r="B1865" s="0" t="s">
        <x:v>48</x:v>
      </x:c>
      <x:c r="C1865" s="0" t="s">
        <x:v>225</x:v>
      </x:c>
      <x:c r="D1865" s="0" t="s">
        <x:v>226</x:v>
      </x:c>
      <x:c r="E1865" s="0" t="s">
        <x:v>79</x:v>
      </x:c>
      <x:c r="F1865" s="0" t="s">
        <x:v>80</x:v>
      </x:c>
      <x:c r="G1865" s="0" t="s">
        <x:v>53</x:v>
      </x:c>
      <x:c r="H1865" s="0">
        <x:v>123.1</x:v>
      </x:c>
    </x:row>
    <x:row r="1866" spans="1:8">
      <x:c r="A1866" s="0" t="s">
        <x:v>47</x:v>
      </x:c>
      <x:c r="B1866" s="0" t="s">
        <x:v>48</x:v>
      </x:c>
      <x:c r="C1866" s="0" t="s">
        <x:v>225</x:v>
      </x:c>
      <x:c r="D1866" s="0" t="s">
        <x:v>226</x:v>
      </x:c>
      <x:c r="E1866" s="0" t="s">
        <x:v>81</x:v>
      </x:c>
      <x:c r="F1866" s="0" t="s">
        <x:v>82</x:v>
      </x:c>
      <x:c r="G1866" s="0" t="s">
        <x:v>53</x:v>
      </x:c>
      <x:c r="H1866" s="0" t="s">
        <x:v>62</x:v>
      </x:c>
    </x:row>
    <x:row r="1867" spans="1:8">
      <x:c r="A1867" s="0" t="s">
        <x:v>47</x:v>
      </x:c>
      <x:c r="B1867" s="0" t="s">
        <x:v>48</x:v>
      </x:c>
      <x:c r="C1867" s="0" t="s">
        <x:v>225</x:v>
      </x:c>
      <x:c r="D1867" s="0" t="s">
        <x:v>226</x:v>
      </x:c>
      <x:c r="E1867" s="0" t="s">
        <x:v>83</x:v>
      </x:c>
      <x:c r="F1867" s="0" t="s">
        <x:v>84</x:v>
      </x:c>
      <x:c r="G1867" s="0" t="s">
        <x:v>53</x:v>
      </x:c>
      <x:c r="H1867" s="0" t="s">
        <x:v>62</x:v>
      </x:c>
    </x:row>
    <x:row r="1868" spans="1:8">
      <x:c r="A1868" s="0" t="s">
        <x:v>47</x:v>
      </x:c>
      <x:c r="B1868" s="0" t="s">
        <x:v>48</x:v>
      </x:c>
      <x:c r="C1868" s="0" t="s">
        <x:v>225</x:v>
      </x:c>
      <x:c r="D1868" s="0" t="s">
        <x:v>226</x:v>
      </x:c>
      <x:c r="E1868" s="0" t="s">
        <x:v>85</x:v>
      </x:c>
      <x:c r="F1868" s="0" t="s">
        <x:v>86</x:v>
      </x:c>
      <x:c r="G1868" s="0" t="s">
        <x:v>53</x:v>
      </x:c>
      <x:c r="H1868" s="0">
        <x:v>82.5</x:v>
      </x:c>
    </x:row>
    <x:row r="1869" spans="1:8">
      <x:c r="A1869" s="0" t="s">
        <x:v>47</x:v>
      </x:c>
      <x:c r="B1869" s="0" t="s">
        <x:v>48</x:v>
      </x:c>
      <x:c r="C1869" s="0" t="s">
        <x:v>225</x:v>
      </x:c>
      <x:c r="D1869" s="0" t="s">
        <x:v>226</x:v>
      </x:c>
      <x:c r="E1869" s="0" t="s">
        <x:v>87</x:v>
      </x:c>
      <x:c r="F1869" s="0" t="s">
        <x:v>88</x:v>
      </x:c>
      <x:c r="G1869" s="0" t="s">
        <x:v>53</x:v>
      </x:c>
      <x:c r="H1869" s="0">
        <x:v>84</x:v>
      </x:c>
    </x:row>
    <x:row r="1870" spans="1:8">
      <x:c r="A1870" s="0" t="s">
        <x:v>47</x:v>
      </x:c>
      <x:c r="B1870" s="0" t="s">
        <x:v>48</x:v>
      </x:c>
      <x:c r="C1870" s="0" t="s">
        <x:v>225</x:v>
      </x:c>
      <x:c r="D1870" s="0" t="s">
        <x:v>226</x:v>
      </x:c>
      <x:c r="E1870" s="0" t="s">
        <x:v>89</x:v>
      </x:c>
      <x:c r="F1870" s="0" t="s">
        <x:v>90</x:v>
      </x:c>
      <x:c r="G1870" s="0" t="s">
        <x:v>53</x:v>
      </x:c>
      <x:c r="H1870" s="0">
        <x:v>114</x:v>
      </x:c>
    </x:row>
    <x:row r="1871" spans="1:8">
      <x:c r="A1871" s="0" t="s">
        <x:v>47</x:v>
      </x:c>
      <x:c r="B1871" s="0" t="s">
        <x:v>48</x:v>
      </x:c>
      <x:c r="C1871" s="0" t="s">
        <x:v>225</x:v>
      </x:c>
      <x:c r="D1871" s="0" t="s">
        <x:v>226</x:v>
      </x:c>
      <x:c r="E1871" s="0" t="s">
        <x:v>91</x:v>
      </x:c>
      <x:c r="F1871" s="0" t="s">
        <x:v>92</x:v>
      </x:c>
      <x:c r="G1871" s="0" t="s">
        <x:v>53</x:v>
      </x:c>
      <x:c r="H1871" s="0" t="s">
        <x:v>62</x:v>
      </x:c>
    </x:row>
    <x:row r="1872" spans="1:8">
      <x:c r="A1872" s="0" t="s">
        <x:v>47</x:v>
      </x:c>
      <x:c r="B1872" s="0" t="s">
        <x:v>48</x:v>
      </x:c>
      <x:c r="C1872" s="0" t="s">
        <x:v>225</x:v>
      </x:c>
      <x:c r="D1872" s="0" t="s">
        <x:v>226</x:v>
      </x:c>
      <x:c r="E1872" s="0" t="s">
        <x:v>93</x:v>
      </x:c>
      <x:c r="F1872" s="0" t="s">
        <x:v>94</x:v>
      </x:c>
      <x:c r="G1872" s="0" t="s">
        <x:v>53</x:v>
      </x:c>
      <x:c r="H1872" s="0">
        <x:v>83</x:v>
      </x:c>
    </x:row>
    <x:row r="1873" spans="1:8">
      <x:c r="A1873" s="0" t="s">
        <x:v>47</x:v>
      </x:c>
      <x:c r="B1873" s="0" t="s">
        <x:v>48</x:v>
      </x:c>
      <x:c r="C1873" s="0" t="s">
        <x:v>225</x:v>
      </x:c>
      <x:c r="D1873" s="0" t="s">
        <x:v>226</x:v>
      </x:c>
      <x:c r="E1873" s="0" t="s">
        <x:v>95</x:v>
      </x:c>
      <x:c r="F1873" s="0" t="s">
        <x:v>96</x:v>
      </x:c>
      <x:c r="G1873" s="0" t="s">
        <x:v>53</x:v>
      </x:c>
      <x:c r="H1873" s="0">
        <x:v>97.5</x:v>
      </x:c>
    </x:row>
    <x:row r="1874" spans="1:8">
      <x:c r="A1874" s="0" t="s">
        <x:v>47</x:v>
      </x:c>
      <x:c r="B1874" s="0" t="s">
        <x:v>48</x:v>
      </x:c>
      <x:c r="C1874" s="0" t="s">
        <x:v>225</x:v>
      </x:c>
      <x:c r="D1874" s="0" t="s">
        <x:v>226</x:v>
      </x:c>
      <x:c r="E1874" s="0" t="s">
        <x:v>97</x:v>
      </x:c>
      <x:c r="F1874" s="0" t="s">
        <x:v>98</x:v>
      </x:c>
      <x:c r="G1874" s="0" t="s">
        <x:v>53</x:v>
      </x:c>
      <x:c r="H1874" s="0">
        <x:v>108.3</x:v>
      </x:c>
    </x:row>
    <x:row r="1875" spans="1:8">
      <x:c r="A1875" s="0" t="s">
        <x:v>47</x:v>
      </x:c>
      <x:c r="B1875" s="0" t="s">
        <x:v>48</x:v>
      </x:c>
      <x:c r="C1875" s="0" t="s">
        <x:v>225</x:v>
      </x:c>
      <x:c r="D1875" s="0" t="s">
        <x:v>226</x:v>
      </x:c>
      <x:c r="E1875" s="0" t="s">
        <x:v>99</x:v>
      </x:c>
      <x:c r="F1875" s="0" t="s">
        <x:v>100</x:v>
      </x:c>
      <x:c r="G1875" s="0" t="s">
        <x:v>53</x:v>
      </x:c>
      <x:c r="H1875" s="0">
        <x:v>93.7</x:v>
      </x:c>
    </x:row>
    <x:row r="1876" spans="1:8">
      <x:c r="A1876" s="0" t="s">
        <x:v>47</x:v>
      </x:c>
      <x:c r="B1876" s="0" t="s">
        <x:v>48</x:v>
      </x:c>
      <x:c r="C1876" s="0" t="s">
        <x:v>225</x:v>
      </x:c>
      <x:c r="D1876" s="0" t="s">
        <x:v>226</x:v>
      </x:c>
      <x:c r="E1876" s="0" t="s">
        <x:v>101</x:v>
      </x:c>
      <x:c r="F1876" s="0" t="s">
        <x:v>102</x:v>
      </x:c>
      <x:c r="G1876" s="0" t="s">
        <x:v>53</x:v>
      </x:c>
      <x:c r="H1876" s="0" t="s">
        <x:v>62</x:v>
      </x:c>
    </x:row>
    <x:row r="1877" spans="1:8">
      <x:c r="A1877" s="0" t="s">
        <x:v>47</x:v>
      </x:c>
      <x:c r="B1877" s="0" t="s">
        <x:v>48</x:v>
      </x:c>
      <x:c r="C1877" s="0" t="s">
        <x:v>225</x:v>
      </x:c>
      <x:c r="D1877" s="0" t="s">
        <x:v>226</x:v>
      </x:c>
      <x:c r="E1877" s="0" t="s">
        <x:v>103</x:v>
      </x:c>
      <x:c r="F1877" s="0" t="s">
        <x:v>104</x:v>
      </x:c>
      <x:c r="G1877" s="0" t="s">
        <x:v>53</x:v>
      </x:c>
      <x:c r="H1877" s="0">
        <x:v>120.9</x:v>
      </x:c>
    </x:row>
    <x:row r="1878" spans="1:8">
      <x:c r="A1878" s="0" t="s">
        <x:v>47</x:v>
      </x:c>
      <x:c r="B1878" s="0" t="s">
        <x:v>48</x:v>
      </x:c>
      <x:c r="C1878" s="0" t="s">
        <x:v>225</x:v>
      </x:c>
      <x:c r="D1878" s="0" t="s">
        <x:v>226</x:v>
      </x:c>
      <x:c r="E1878" s="0" t="s">
        <x:v>105</x:v>
      </x:c>
      <x:c r="F1878" s="0" t="s">
        <x:v>106</x:v>
      </x:c>
      <x:c r="G1878" s="0" t="s">
        <x:v>53</x:v>
      </x:c>
      <x:c r="H1878" s="0" t="s">
        <x:v>62</x:v>
      </x:c>
    </x:row>
    <x:row r="1879" spans="1:8">
      <x:c r="A1879" s="0" t="s">
        <x:v>47</x:v>
      </x:c>
      <x:c r="B1879" s="0" t="s">
        <x:v>48</x:v>
      </x:c>
      <x:c r="C1879" s="0" t="s">
        <x:v>225</x:v>
      </x:c>
      <x:c r="D1879" s="0" t="s">
        <x:v>226</x:v>
      </x:c>
      <x:c r="E1879" s="0" t="s">
        <x:v>107</x:v>
      </x:c>
      <x:c r="F1879" s="0" t="s">
        <x:v>108</x:v>
      </x:c>
      <x:c r="G1879" s="0" t="s">
        <x:v>53</x:v>
      </x:c>
      <x:c r="H1879" s="0">
        <x:v>109.2</x:v>
      </x:c>
    </x:row>
    <x:row r="1880" spans="1:8">
      <x:c r="A1880" s="0" t="s">
        <x:v>47</x:v>
      </x:c>
      <x:c r="B1880" s="0" t="s">
        <x:v>48</x:v>
      </x:c>
      <x:c r="C1880" s="0" t="s">
        <x:v>225</x:v>
      </x:c>
      <x:c r="D1880" s="0" t="s">
        <x:v>226</x:v>
      </x:c>
      <x:c r="E1880" s="0" t="s">
        <x:v>109</x:v>
      </x:c>
      <x:c r="F1880" s="0" t="s">
        <x:v>110</x:v>
      </x:c>
      <x:c r="G1880" s="0" t="s">
        <x:v>53</x:v>
      </x:c>
      <x:c r="H1880" s="0" t="s">
        <x:v>62</x:v>
      </x:c>
    </x:row>
    <x:row r="1881" spans="1:8">
      <x:c r="A1881" s="0" t="s">
        <x:v>47</x:v>
      </x:c>
      <x:c r="B1881" s="0" t="s">
        <x:v>48</x:v>
      </x:c>
      <x:c r="C1881" s="0" t="s">
        <x:v>225</x:v>
      </x:c>
      <x:c r="D1881" s="0" t="s">
        <x:v>226</x:v>
      </x:c>
      <x:c r="E1881" s="0" t="s">
        <x:v>111</x:v>
      </x:c>
      <x:c r="F1881" s="0" t="s">
        <x:v>112</x:v>
      </x:c>
      <x:c r="G1881" s="0" t="s">
        <x:v>53</x:v>
      </x:c>
      <x:c r="H1881" s="0">
        <x:v>113.4</x:v>
      </x:c>
    </x:row>
    <x:row r="1882" spans="1:8">
      <x:c r="A1882" s="0" t="s">
        <x:v>47</x:v>
      </x:c>
      <x:c r="B1882" s="0" t="s">
        <x:v>48</x:v>
      </x:c>
      <x:c r="C1882" s="0" t="s">
        <x:v>225</x:v>
      </x:c>
      <x:c r="D1882" s="0" t="s">
        <x:v>226</x:v>
      </x:c>
      <x:c r="E1882" s="0" t="s">
        <x:v>113</x:v>
      </x:c>
      <x:c r="F1882" s="0" t="s">
        <x:v>114</x:v>
      </x:c>
      <x:c r="G1882" s="0" t="s">
        <x:v>53</x:v>
      </x:c>
      <x:c r="H1882" s="0">
        <x:v>129.3</x:v>
      </x:c>
    </x:row>
    <x:row r="1883" spans="1:8">
      <x:c r="A1883" s="0" t="s">
        <x:v>47</x:v>
      </x:c>
      <x:c r="B1883" s="0" t="s">
        <x:v>48</x:v>
      </x:c>
      <x:c r="C1883" s="0" t="s">
        <x:v>225</x:v>
      </x:c>
      <x:c r="D1883" s="0" t="s">
        <x:v>226</x:v>
      </x:c>
      <x:c r="E1883" s="0" t="s">
        <x:v>115</x:v>
      </x:c>
      <x:c r="F1883" s="0" t="s">
        <x:v>116</x:v>
      </x:c>
      <x:c r="G1883" s="0" t="s">
        <x:v>53</x:v>
      </x:c>
      <x:c r="H1883" s="0">
        <x:v>76</x:v>
      </x:c>
    </x:row>
    <x:row r="1884" spans="1:8">
      <x:c r="A1884" s="0" t="s">
        <x:v>47</x:v>
      </x:c>
      <x:c r="B1884" s="0" t="s">
        <x:v>48</x:v>
      </x:c>
      <x:c r="C1884" s="0" t="s">
        <x:v>225</x:v>
      </x:c>
      <x:c r="D1884" s="0" t="s">
        <x:v>226</x:v>
      </x:c>
      <x:c r="E1884" s="0" t="s">
        <x:v>117</x:v>
      </x:c>
      <x:c r="F1884" s="0" t="s">
        <x:v>118</x:v>
      </x:c>
      <x:c r="G1884" s="0" t="s">
        <x:v>53</x:v>
      </x:c>
      <x:c r="H1884" s="0" t="s">
        <x:v>62</x:v>
      </x:c>
    </x:row>
    <x:row r="1885" spans="1:8">
      <x:c r="A1885" s="0" t="s">
        <x:v>47</x:v>
      </x:c>
      <x:c r="B1885" s="0" t="s">
        <x:v>48</x:v>
      </x:c>
      <x:c r="C1885" s="0" t="s">
        <x:v>225</x:v>
      </x:c>
      <x:c r="D1885" s="0" t="s">
        <x:v>226</x:v>
      </x:c>
      <x:c r="E1885" s="0" t="s">
        <x:v>119</x:v>
      </x:c>
      <x:c r="F1885" s="0" t="s">
        <x:v>120</x:v>
      </x:c>
      <x:c r="G1885" s="0" t="s">
        <x:v>53</x:v>
      </x:c>
      <x:c r="H1885" s="0" t="s">
        <x:v>62</x:v>
      </x:c>
    </x:row>
    <x:row r="1886" spans="1:8">
      <x:c r="A1886" s="0" t="s">
        <x:v>47</x:v>
      </x:c>
      <x:c r="B1886" s="0" t="s">
        <x:v>48</x:v>
      </x:c>
      <x:c r="C1886" s="0" t="s">
        <x:v>225</x:v>
      </x:c>
      <x:c r="D1886" s="0" t="s">
        <x:v>226</x:v>
      </x:c>
      <x:c r="E1886" s="0" t="s">
        <x:v>121</x:v>
      </x:c>
      <x:c r="F1886" s="0" t="s">
        <x:v>122</x:v>
      </x:c>
      <x:c r="G1886" s="0" t="s">
        <x:v>53</x:v>
      </x:c>
      <x:c r="H1886" s="0" t="s">
        <x:v>62</x:v>
      </x:c>
    </x:row>
    <x:row r="1887" spans="1:8">
      <x:c r="A1887" s="0" t="s">
        <x:v>47</x:v>
      </x:c>
      <x:c r="B1887" s="0" t="s">
        <x:v>48</x:v>
      </x:c>
      <x:c r="C1887" s="0" t="s">
        <x:v>225</x:v>
      </x:c>
      <x:c r="D1887" s="0" t="s">
        <x:v>226</x:v>
      </x:c>
      <x:c r="E1887" s="0" t="s">
        <x:v>123</x:v>
      </x:c>
      <x:c r="F1887" s="0" t="s">
        <x:v>124</x:v>
      </x:c>
      <x:c r="G1887" s="0" t="s">
        <x:v>53</x:v>
      </x:c>
      <x:c r="H1887" s="0" t="s">
        <x:v>62</x:v>
      </x:c>
    </x:row>
    <x:row r="1888" spans="1:8">
      <x:c r="A1888" s="0" t="s">
        <x:v>47</x:v>
      </x:c>
      <x:c r="B1888" s="0" t="s">
        <x:v>48</x:v>
      </x:c>
      <x:c r="C1888" s="0" t="s">
        <x:v>225</x:v>
      </x:c>
      <x:c r="D1888" s="0" t="s">
        <x:v>226</x:v>
      </x:c>
      <x:c r="E1888" s="0" t="s">
        <x:v>125</x:v>
      </x:c>
      <x:c r="F1888" s="0" t="s">
        <x:v>126</x:v>
      </x:c>
      <x:c r="G1888" s="0" t="s">
        <x:v>53</x:v>
      </x:c>
      <x:c r="H1888" s="0" t="s">
        <x:v>62</x:v>
      </x:c>
    </x:row>
    <x:row r="1889" spans="1:8">
      <x:c r="A1889" s="0" t="s">
        <x:v>47</x:v>
      </x:c>
      <x:c r="B1889" s="0" t="s">
        <x:v>48</x:v>
      </x:c>
      <x:c r="C1889" s="0" t="s">
        <x:v>227</x:v>
      </x:c>
      <x:c r="D1889" s="0" t="s">
        <x:v>228</x:v>
      </x:c>
      <x:c r="E1889" s="0" t="s">
        <x:v>51</x:v>
      </x:c>
      <x:c r="F1889" s="0" t="s">
        <x:v>52</x:v>
      </x:c>
      <x:c r="G1889" s="0" t="s">
        <x:v>53</x:v>
      </x:c>
      <x:c r="H1889" s="0">
        <x:v>99.9</x:v>
      </x:c>
    </x:row>
    <x:row r="1890" spans="1:8">
      <x:c r="A1890" s="0" t="s">
        <x:v>47</x:v>
      </x:c>
      <x:c r="B1890" s="0" t="s">
        <x:v>48</x:v>
      </x:c>
      <x:c r="C1890" s="0" t="s">
        <x:v>227</x:v>
      </x:c>
      <x:c r="D1890" s="0" t="s">
        <x:v>228</x:v>
      </x:c>
      <x:c r="E1890" s="0" t="s">
        <x:v>54</x:v>
      </x:c>
      <x:c r="F1890" s="0" t="s">
        <x:v>55</x:v>
      </x:c>
      <x:c r="G1890" s="0" t="s">
        <x:v>53</x:v>
      </x:c>
      <x:c r="H1890" s="0">
        <x:v>115.7</x:v>
      </x:c>
    </x:row>
    <x:row r="1891" spans="1:8">
      <x:c r="A1891" s="0" t="s">
        <x:v>47</x:v>
      </x:c>
      <x:c r="B1891" s="0" t="s">
        <x:v>48</x:v>
      </x:c>
      <x:c r="C1891" s="0" t="s">
        <x:v>227</x:v>
      </x:c>
      <x:c r="D1891" s="0" t="s">
        <x:v>228</x:v>
      </x:c>
      <x:c r="E1891" s="0" t="s">
        <x:v>56</x:v>
      </x:c>
      <x:c r="F1891" s="0" t="s">
        <x:v>57</x:v>
      </x:c>
      <x:c r="G1891" s="0" t="s">
        <x:v>53</x:v>
      </x:c>
      <x:c r="H1891" s="0">
        <x:v>129.1</x:v>
      </x:c>
    </x:row>
    <x:row r="1892" spans="1:8">
      <x:c r="A1892" s="0" t="s">
        <x:v>47</x:v>
      </x:c>
      <x:c r="B1892" s="0" t="s">
        <x:v>48</x:v>
      </x:c>
      <x:c r="C1892" s="0" t="s">
        <x:v>227</x:v>
      </x:c>
      <x:c r="D1892" s="0" t="s">
        <x:v>228</x:v>
      </x:c>
      <x:c r="E1892" s="0" t="s">
        <x:v>58</x:v>
      </x:c>
      <x:c r="F1892" s="0" t="s">
        <x:v>59</x:v>
      </x:c>
      <x:c r="G1892" s="0" t="s">
        <x:v>53</x:v>
      </x:c>
      <x:c r="H1892" s="0">
        <x:v>94.5</x:v>
      </x:c>
    </x:row>
    <x:row r="1893" spans="1:8">
      <x:c r="A1893" s="0" t="s">
        <x:v>47</x:v>
      </x:c>
      <x:c r="B1893" s="0" t="s">
        <x:v>48</x:v>
      </x:c>
      <x:c r="C1893" s="0" t="s">
        <x:v>227</x:v>
      </x:c>
      <x:c r="D1893" s="0" t="s">
        <x:v>228</x:v>
      </x:c>
      <x:c r="E1893" s="0" t="s">
        <x:v>60</x:v>
      </x:c>
      <x:c r="F1893" s="0" t="s">
        <x:v>61</x:v>
      </x:c>
      <x:c r="G1893" s="0" t="s">
        <x:v>53</x:v>
      </x:c>
      <x:c r="H1893" s="0" t="s">
        <x:v>62</x:v>
      </x:c>
    </x:row>
    <x:row r="1894" spans="1:8">
      <x:c r="A1894" s="0" t="s">
        <x:v>47</x:v>
      </x:c>
      <x:c r="B1894" s="0" t="s">
        <x:v>48</x:v>
      </x:c>
      <x:c r="C1894" s="0" t="s">
        <x:v>227</x:v>
      </x:c>
      <x:c r="D1894" s="0" t="s">
        <x:v>228</x:v>
      </x:c>
      <x:c r="E1894" s="0" t="s">
        <x:v>63</x:v>
      </x:c>
      <x:c r="F1894" s="0" t="s">
        <x:v>64</x:v>
      </x:c>
      <x:c r="G1894" s="0" t="s">
        <x:v>53</x:v>
      </x:c>
      <x:c r="H1894" s="0">
        <x:v>147.5</x:v>
      </x:c>
    </x:row>
    <x:row r="1895" spans="1:8">
      <x:c r="A1895" s="0" t="s">
        <x:v>47</x:v>
      </x:c>
      <x:c r="B1895" s="0" t="s">
        <x:v>48</x:v>
      </x:c>
      <x:c r="C1895" s="0" t="s">
        <x:v>227</x:v>
      </x:c>
      <x:c r="D1895" s="0" t="s">
        <x:v>228</x:v>
      </x:c>
      <x:c r="E1895" s="0" t="s">
        <x:v>65</x:v>
      </x:c>
      <x:c r="F1895" s="0" t="s">
        <x:v>66</x:v>
      </x:c>
      <x:c r="G1895" s="0" t="s">
        <x:v>53</x:v>
      </x:c>
      <x:c r="H1895" s="0" t="s">
        <x:v>62</x:v>
      </x:c>
    </x:row>
    <x:row r="1896" spans="1:8">
      <x:c r="A1896" s="0" t="s">
        <x:v>47</x:v>
      </x:c>
      <x:c r="B1896" s="0" t="s">
        <x:v>48</x:v>
      </x:c>
      <x:c r="C1896" s="0" t="s">
        <x:v>227</x:v>
      </x:c>
      <x:c r="D1896" s="0" t="s">
        <x:v>228</x:v>
      </x:c>
      <x:c r="E1896" s="0" t="s">
        <x:v>67</x:v>
      </x:c>
      <x:c r="F1896" s="0" t="s">
        <x:v>68</x:v>
      </x:c>
      <x:c r="G1896" s="0" t="s">
        <x:v>53</x:v>
      </x:c>
      <x:c r="H1896" s="0" t="s">
        <x:v>62</x:v>
      </x:c>
    </x:row>
    <x:row r="1897" spans="1:8">
      <x:c r="A1897" s="0" t="s">
        <x:v>47</x:v>
      </x:c>
      <x:c r="B1897" s="0" t="s">
        <x:v>48</x:v>
      </x:c>
      <x:c r="C1897" s="0" t="s">
        <x:v>227</x:v>
      </x:c>
      <x:c r="D1897" s="0" t="s">
        <x:v>228</x:v>
      </x:c>
      <x:c r="E1897" s="0" t="s">
        <x:v>69</x:v>
      </x:c>
      <x:c r="F1897" s="0" t="s">
        <x:v>70</x:v>
      </x:c>
      <x:c r="G1897" s="0" t="s">
        <x:v>53</x:v>
      </x:c>
      <x:c r="H1897" s="0">
        <x:v>114.6</x:v>
      </x:c>
    </x:row>
    <x:row r="1898" spans="1:8">
      <x:c r="A1898" s="0" t="s">
        <x:v>47</x:v>
      </x:c>
      <x:c r="B1898" s="0" t="s">
        <x:v>48</x:v>
      </x:c>
      <x:c r="C1898" s="0" t="s">
        <x:v>227</x:v>
      </x:c>
      <x:c r="D1898" s="0" t="s">
        <x:v>228</x:v>
      </x:c>
      <x:c r="E1898" s="0" t="s">
        <x:v>71</x:v>
      </x:c>
      <x:c r="F1898" s="0" t="s">
        <x:v>72</x:v>
      </x:c>
      <x:c r="G1898" s="0" t="s">
        <x:v>53</x:v>
      </x:c>
      <x:c r="H1898" s="0">
        <x:v>128</x:v>
      </x:c>
    </x:row>
    <x:row r="1899" spans="1:8">
      <x:c r="A1899" s="0" t="s">
        <x:v>47</x:v>
      </x:c>
      <x:c r="B1899" s="0" t="s">
        <x:v>48</x:v>
      </x:c>
      <x:c r="C1899" s="0" t="s">
        <x:v>227</x:v>
      </x:c>
      <x:c r="D1899" s="0" t="s">
        <x:v>228</x:v>
      </x:c>
      <x:c r="E1899" s="0" t="s">
        <x:v>73</x:v>
      </x:c>
      <x:c r="F1899" s="0" t="s">
        <x:v>74</x:v>
      </x:c>
      <x:c r="G1899" s="0" t="s">
        <x:v>53</x:v>
      </x:c>
      <x:c r="H1899" s="0" t="s">
        <x:v>62</x:v>
      </x:c>
    </x:row>
    <x:row r="1900" spans="1:8">
      <x:c r="A1900" s="0" t="s">
        <x:v>47</x:v>
      </x:c>
      <x:c r="B1900" s="0" t="s">
        <x:v>48</x:v>
      </x:c>
      <x:c r="C1900" s="0" t="s">
        <x:v>227</x:v>
      </x:c>
      <x:c r="D1900" s="0" t="s">
        <x:v>228</x:v>
      </x:c>
      <x:c r="E1900" s="0" t="s">
        <x:v>75</x:v>
      </x:c>
      <x:c r="F1900" s="0" t="s">
        <x:v>76</x:v>
      </x:c>
      <x:c r="G1900" s="0" t="s">
        <x:v>53</x:v>
      </x:c>
      <x:c r="H1900" s="0">
        <x:v>150</x:v>
      </x:c>
    </x:row>
    <x:row r="1901" spans="1:8">
      <x:c r="A1901" s="0" t="s">
        <x:v>47</x:v>
      </x:c>
      <x:c r="B1901" s="0" t="s">
        <x:v>48</x:v>
      </x:c>
      <x:c r="C1901" s="0" t="s">
        <x:v>227</x:v>
      </x:c>
      <x:c r="D1901" s="0" t="s">
        <x:v>228</x:v>
      </x:c>
      <x:c r="E1901" s="0" t="s">
        <x:v>77</x:v>
      </x:c>
      <x:c r="F1901" s="0" t="s">
        <x:v>78</x:v>
      </x:c>
      <x:c r="G1901" s="0" t="s">
        <x:v>53</x:v>
      </x:c>
      <x:c r="H1901" s="0" t="s">
        <x:v>62</x:v>
      </x:c>
    </x:row>
    <x:row r="1902" spans="1:8">
      <x:c r="A1902" s="0" t="s">
        <x:v>47</x:v>
      </x:c>
      <x:c r="B1902" s="0" t="s">
        <x:v>48</x:v>
      </x:c>
      <x:c r="C1902" s="0" t="s">
        <x:v>227</x:v>
      </x:c>
      <x:c r="D1902" s="0" t="s">
        <x:v>228</x:v>
      </x:c>
      <x:c r="E1902" s="0" t="s">
        <x:v>79</x:v>
      </x:c>
      <x:c r="F1902" s="0" t="s">
        <x:v>80</x:v>
      </x:c>
      <x:c r="G1902" s="0" t="s">
        <x:v>53</x:v>
      </x:c>
      <x:c r="H1902" s="0">
        <x:v>118.5</x:v>
      </x:c>
    </x:row>
    <x:row r="1903" spans="1:8">
      <x:c r="A1903" s="0" t="s">
        <x:v>47</x:v>
      </x:c>
      <x:c r="B1903" s="0" t="s">
        <x:v>48</x:v>
      </x:c>
      <x:c r="C1903" s="0" t="s">
        <x:v>227</x:v>
      </x:c>
      <x:c r="D1903" s="0" t="s">
        <x:v>228</x:v>
      </x:c>
      <x:c r="E1903" s="0" t="s">
        <x:v>81</x:v>
      </x:c>
      <x:c r="F1903" s="0" t="s">
        <x:v>82</x:v>
      </x:c>
      <x:c r="G1903" s="0" t="s">
        <x:v>53</x:v>
      </x:c>
      <x:c r="H1903" s="0" t="s">
        <x:v>62</x:v>
      </x:c>
    </x:row>
    <x:row r="1904" spans="1:8">
      <x:c r="A1904" s="0" t="s">
        <x:v>47</x:v>
      </x:c>
      <x:c r="B1904" s="0" t="s">
        <x:v>48</x:v>
      </x:c>
      <x:c r="C1904" s="0" t="s">
        <x:v>227</x:v>
      </x:c>
      <x:c r="D1904" s="0" t="s">
        <x:v>228</x:v>
      </x:c>
      <x:c r="E1904" s="0" t="s">
        <x:v>83</x:v>
      </x:c>
      <x:c r="F1904" s="0" t="s">
        <x:v>84</x:v>
      </x:c>
      <x:c r="G1904" s="0" t="s">
        <x:v>53</x:v>
      </x:c>
      <x:c r="H1904" s="0" t="s">
        <x:v>62</x:v>
      </x:c>
    </x:row>
    <x:row r="1905" spans="1:8">
      <x:c r="A1905" s="0" t="s">
        <x:v>47</x:v>
      </x:c>
      <x:c r="B1905" s="0" t="s">
        <x:v>48</x:v>
      </x:c>
      <x:c r="C1905" s="0" t="s">
        <x:v>227</x:v>
      </x:c>
      <x:c r="D1905" s="0" t="s">
        <x:v>228</x:v>
      </x:c>
      <x:c r="E1905" s="0" t="s">
        <x:v>85</x:v>
      </x:c>
      <x:c r="F1905" s="0" t="s">
        <x:v>86</x:v>
      </x:c>
      <x:c r="G1905" s="0" t="s">
        <x:v>53</x:v>
      </x:c>
      <x:c r="H1905" s="0">
        <x:v>107.5</x:v>
      </x:c>
    </x:row>
    <x:row r="1906" spans="1:8">
      <x:c r="A1906" s="0" t="s">
        <x:v>47</x:v>
      </x:c>
      <x:c r="B1906" s="0" t="s">
        <x:v>48</x:v>
      </x:c>
      <x:c r="C1906" s="0" t="s">
        <x:v>227</x:v>
      </x:c>
      <x:c r="D1906" s="0" t="s">
        <x:v>228</x:v>
      </x:c>
      <x:c r="E1906" s="0" t="s">
        <x:v>87</x:v>
      </x:c>
      <x:c r="F1906" s="0" t="s">
        <x:v>88</x:v>
      </x:c>
      <x:c r="G1906" s="0" t="s">
        <x:v>53</x:v>
      </x:c>
      <x:c r="H1906" s="0">
        <x:v>107.9</x:v>
      </x:c>
    </x:row>
    <x:row r="1907" spans="1:8">
      <x:c r="A1907" s="0" t="s">
        <x:v>47</x:v>
      </x:c>
      <x:c r="B1907" s="0" t="s">
        <x:v>48</x:v>
      </x:c>
      <x:c r="C1907" s="0" t="s">
        <x:v>227</x:v>
      </x:c>
      <x:c r="D1907" s="0" t="s">
        <x:v>228</x:v>
      </x:c>
      <x:c r="E1907" s="0" t="s">
        <x:v>89</x:v>
      </x:c>
      <x:c r="F1907" s="0" t="s">
        <x:v>90</x:v>
      </x:c>
      <x:c r="G1907" s="0" t="s">
        <x:v>53</x:v>
      </x:c>
      <x:c r="H1907" s="0">
        <x:v>107.2</x:v>
      </x:c>
    </x:row>
    <x:row r="1908" spans="1:8">
      <x:c r="A1908" s="0" t="s">
        <x:v>47</x:v>
      </x:c>
      <x:c r="B1908" s="0" t="s">
        <x:v>48</x:v>
      </x:c>
      <x:c r="C1908" s="0" t="s">
        <x:v>227</x:v>
      </x:c>
      <x:c r="D1908" s="0" t="s">
        <x:v>228</x:v>
      </x:c>
      <x:c r="E1908" s="0" t="s">
        <x:v>91</x:v>
      </x:c>
      <x:c r="F1908" s="0" t="s">
        <x:v>92</x:v>
      </x:c>
      <x:c r="G1908" s="0" t="s">
        <x:v>53</x:v>
      </x:c>
      <x:c r="H1908" s="0" t="s">
        <x:v>62</x:v>
      </x:c>
    </x:row>
    <x:row r="1909" spans="1:8">
      <x:c r="A1909" s="0" t="s">
        <x:v>47</x:v>
      </x:c>
      <x:c r="B1909" s="0" t="s">
        <x:v>48</x:v>
      </x:c>
      <x:c r="C1909" s="0" t="s">
        <x:v>227</x:v>
      </x:c>
      <x:c r="D1909" s="0" t="s">
        <x:v>228</x:v>
      </x:c>
      <x:c r="E1909" s="0" t="s">
        <x:v>93</x:v>
      </x:c>
      <x:c r="F1909" s="0" t="s">
        <x:v>94</x:v>
      </x:c>
      <x:c r="G1909" s="0" t="s">
        <x:v>53</x:v>
      </x:c>
      <x:c r="H1909" s="0">
        <x:v>107.8</x:v>
      </x:c>
    </x:row>
    <x:row r="1910" spans="1:8">
      <x:c r="A1910" s="0" t="s">
        <x:v>47</x:v>
      </x:c>
      <x:c r="B1910" s="0" t="s">
        <x:v>48</x:v>
      </x:c>
      <x:c r="C1910" s="0" t="s">
        <x:v>227</x:v>
      </x:c>
      <x:c r="D1910" s="0" t="s">
        <x:v>228</x:v>
      </x:c>
      <x:c r="E1910" s="0" t="s">
        <x:v>95</x:v>
      </x:c>
      <x:c r="F1910" s="0" t="s">
        <x:v>96</x:v>
      </x:c>
      <x:c r="G1910" s="0" t="s">
        <x:v>53</x:v>
      </x:c>
      <x:c r="H1910" s="0">
        <x:v>98.1</x:v>
      </x:c>
    </x:row>
    <x:row r="1911" spans="1:8">
      <x:c r="A1911" s="0" t="s">
        <x:v>47</x:v>
      </x:c>
      <x:c r="B1911" s="0" t="s">
        <x:v>48</x:v>
      </x:c>
      <x:c r="C1911" s="0" t="s">
        <x:v>227</x:v>
      </x:c>
      <x:c r="D1911" s="0" t="s">
        <x:v>228</x:v>
      </x:c>
      <x:c r="E1911" s="0" t="s">
        <x:v>97</x:v>
      </x:c>
      <x:c r="F1911" s="0" t="s">
        <x:v>98</x:v>
      </x:c>
      <x:c r="G1911" s="0" t="s">
        <x:v>53</x:v>
      </x:c>
      <x:c r="H1911" s="0">
        <x:v>129.3</x:v>
      </x:c>
    </x:row>
    <x:row r="1912" spans="1:8">
      <x:c r="A1912" s="0" t="s">
        <x:v>47</x:v>
      </x:c>
      <x:c r="B1912" s="0" t="s">
        <x:v>48</x:v>
      </x:c>
      <x:c r="C1912" s="0" t="s">
        <x:v>227</x:v>
      </x:c>
      <x:c r="D1912" s="0" t="s">
        <x:v>228</x:v>
      </x:c>
      <x:c r="E1912" s="0" t="s">
        <x:v>99</x:v>
      </x:c>
      <x:c r="F1912" s="0" t="s">
        <x:v>100</x:v>
      </x:c>
      <x:c r="G1912" s="0" t="s">
        <x:v>53</x:v>
      </x:c>
      <x:c r="H1912" s="0">
        <x:v>95.6</x:v>
      </x:c>
    </x:row>
    <x:row r="1913" spans="1:8">
      <x:c r="A1913" s="0" t="s">
        <x:v>47</x:v>
      </x:c>
      <x:c r="B1913" s="0" t="s">
        <x:v>48</x:v>
      </x:c>
      <x:c r="C1913" s="0" t="s">
        <x:v>227</x:v>
      </x:c>
      <x:c r="D1913" s="0" t="s">
        <x:v>228</x:v>
      </x:c>
      <x:c r="E1913" s="0" t="s">
        <x:v>101</x:v>
      </x:c>
      <x:c r="F1913" s="0" t="s">
        <x:v>102</x:v>
      </x:c>
      <x:c r="G1913" s="0" t="s">
        <x:v>53</x:v>
      </x:c>
      <x:c r="H1913" s="0" t="s">
        <x:v>62</x:v>
      </x:c>
    </x:row>
    <x:row r="1914" spans="1:8">
      <x:c r="A1914" s="0" t="s">
        <x:v>47</x:v>
      </x:c>
      <x:c r="B1914" s="0" t="s">
        <x:v>48</x:v>
      </x:c>
      <x:c r="C1914" s="0" t="s">
        <x:v>227</x:v>
      </x:c>
      <x:c r="D1914" s="0" t="s">
        <x:v>228</x:v>
      </x:c>
      <x:c r="E1914" s="0" t="s">
        <x:v>103</x:v>
      </x:c>
      <x:c r="F1914" s="0" t="s">
        <x:v>104</x:v>
      </x:c>
      <x:c r="G1914" s="0" t="s">
        <x:v>53</x:v>
      </x:c>
      <x:c r="H1914" s="0">
        <x:v>112.7</x:v>
      </x:c>
    </x:row>
    <x:row r="1915" spans="1:8">
      <x:c r="A1915" s="0" t="s">
        <x:v>47</x:v>
      </x:c>
      <x:c r="B1915" s="0" t="s">
        <x:v>48</x:v>
      </x:c>
      <x:c r="C1915" s="0" t="s">
        <x:v>227</x:v>
      </x:c>
      <x:c r="D1915" s="0" t="s">
        <x:v>228</x:v>
      </x:c>
      <x:c r="E1915" s="0" t="s">
        <x:v>105</x:v>
      </x:c>
      <x:c r="F1915" s="0" t="s">
        <x:v>106</x:v>
      </x:c>
      <x:c r="G1915" s="0" t="s">
        <x:v>53</x:v>
      </x:c>
      <x:c r="H1915" s="0" t="s">
        <x:v>62</x:v>
      </x:c>
    </x:row>
    <x:row r="1916" spans="1:8">
      <x:c r="A1916" s="0" t="s">
        <x:v>47</x:v>
      </x:c>
      <x:c r="B1916" s="0" t="s">
        <x:v>48</x:v>
      </x:c>
      <x:c r="C1916" s="0" t="s">
        <x:v>227</x:v>
      </x:c>
      <x:c r="D1916" s="0" t="s">
        <x:v>228</x:v>
      </x:c>
      <x:c r="E1916" s="0" t="s">
        <x:v>107</x:v>
      </x:c>
      <x:c r="F1916" s="0" t="s">
        <x:v>108</x:v>
      </x:c>
      <x:c r="G1916" s="0" t="s">
        <x:v>53</x:v>
      </x:c>
      <x:c r="H1916" s="0">
        <x:v>96.5</x:v>
      </x:c>
    </x:row>
    <x:row r="1917" spans="1:8">
      <x:c r="A1917" s="0" t="s">
        <x:v>47</x:v>
      </x:c>
      <x:c r="B1917" s="0" t="s">
        <x:v>48</x:v>
      </x:c>
      <x:c r="C1917" s="0" t="s">
        <x:v>227</x:v>
      </x:c>
      <x:c r="D1917" s="0" t="s">
        <x:v>228</x:v>
      </x:c>
      <x:c r="E1917" s="0" t="s">
        <x:v>109</x:v>
      </x:c>
      <x:c r="F1917" s="0" t="s">
        <x:v>110</x:v>
      </x:c>
      <x:c r="G1917" s="0" t="s">
        <x:v>53</x:v>
      </x:c>
      <x:c r="H1917" s="0" t="s">
        <x:v>62</x:v>
      </x:c>
    </x:row>
    <x:row r="1918" spans="1:8">
      <x:c r="A1918" s="0" t="s">
        <x:v>47</x:v>
      </x:c>
      <x:c r="B1918" s="0" t="s">
        <x:v>48</x:v>
      </x:c>
      <x:c r="C1918" s="0" t="s">
        <x:v>227</x:v>
      </x:c>
      <x:c r="D1918" s="0" t="s">
        <x:v>228</x:v>
      </x:c>
      <x:c r="E1918" s="0" t="s">
        <x:v>111</x:v>
      </x:c>
      <x:c r="F1918" s="0" t="s">
        <x:v>112</x:v>
      </x:c>
      <x:c r="G1918" s="0" t="s">
        <x:v>53</x:v>
      </x:c>
      <x:c r="H1918" s="0">
        <x:v>94.5</x:v>
      </x:c>
    </x:row>
    <x:row r="1919" spans="1:8">
      <x:c r="A1919" s="0" t="s">
        <x:v>47</x:v>
      </x:c>
      <x:c r="B1919" s="0" t="s">
        <x:v>48</x:v>
      </x:c>
      <x:c r="C1919" s="0" t="s">
        <x:v>227</x:v>
      </x:c>
      <x:c r="D1919" s="0" t="s">
        <x:v>228</x:v>
      </x:c>
      <x:c r="E1919" s="0" t="s">
        <x:v>113</x:v>
      </x:c>
      <x:c r="F1919" s="0" t="s">
        <x:v>114</x:v>
      </x:c>
      <x:c r="G1919" s="0" t="s">
        <x:v>53</x:v>
      </x:c>
      <x:c r="H1919" s="0">
        <x:v>127.1</x:v>
      </x:c>
    </x:row>
    <x:row r="1920" spans="1:8">
      <x:c r="A1920" s="0" t="s">
        <x:v>47</x:v>
      </x:c>
      <x:c r="B1920" s="0" t="s">
        <x:v>48</x:v>
      </x:c>
      <x:c r="C1920" s="0" t="s">
        <x:v>227</x:v>
      </x:c>
      <x:c r="D1920" s="0" t="s">
        <x:v>228</x:v>
      </x:c>
      <x:c r="E1920" s="0" t="s">
        <x:v>115</x:v>
      </x:c>
      <x:c r="F1920" s="0" t="s">
        <x:v>116</x:v>
      </x:c>
      <x:c r="G1920" s="0" t="s">
        <x:v>53</x:v>
      </x:c>
      <x:c r="H1920" s="0">
        <x:v>108.1</x:v>
      </x:c>
    </x:row>
    <x:row r="1921" spans="1:8">
      <x:c r="A1921" s="0" t="s">
        <x:v>47</x:v>
      </x:c>
      <x:c r="B1921" s="0" t="s">
        <x:v>48</x:v>
      </x:c>
      <x:c r="C1921" s="0" t="s">
        <x:v>227</x:v>
      </x:c>
      <x:c r="D1921" s="0" t="s">
        <x:v>228</x:v>
      </x:c>
      <x:c r="E1921" s="0" t="s">
        <x:v>117</x:v>
      </x:c>
      <x:c r="F1921" s="0" t="s">
        <x:v>118</x:v>
      </x:c>
      <x:c r="G1921" s="0" t="s">
        <x:v>53</x:v>
      </x:c>
      <x:c r="H1921" s="0" t="s">
        <x:v>62</x:v>
      </x:c>
    </x:row>
    <x:row r="1922" spans="1:8">
      <x:c r="A1922" s="0" t="s">
        <x:v>47</x:v>
      </x:c>
      <x:c r="B1922" s="0" t="s">
        <x:v>48</x:v>
      </x:c>
      <x:c r="C1922" s="0" t="s">
        <x:v>227</x:v>
      </x:c>
      <x:c r="D1922" s="0" t="s">
        <x:v>228</x:v>
      </x:c>
      <x:c r="E1922" s="0" t="s">
        <x:v>119</x:v>
      </x:c>
      <x:c r="F1922" s="0" t="s">
        <x:v>120</x:v>
      </x:c>
      <x:c r="G1922" s="0" t="s">
        <x:v>53</x:v>
      </x:c>
      <x:c r="H1922" s="0" t="s">
        <x:v>62</x:v>
      </x:c>
    </x:row>
    <x:row r="1923" spans="1:8">
      <x:c r="A1923" s="0" t="s">
        <x:v>47</x:v>
      </x:c>
      <x:c r="B1923" s="0" t="s">
        <x:v>48</x:v>
      </x:c>
      <x:c r="C1923" s="0" t="s">
        <x:v>227</x:v>
      </x:c>
      <x:c r="D1923" s="0" t="s">
        <x:v>228</x:v>
      </x:c>
      <x:c r="E1923" s="0" t="s">
        <x:v>121</x:v>
      </x:c>
      <x:c r="F1923" s="0" t="s">
        <x:v>122</x:v>
      </x:c>
      <x:c r="G1923" s="0" t="s">
        <x:v>53</x:v>
      </x:c>
      <x:c r="H1923" s="0" t="s">
        <x:v>62</x:v>
      </x:c>
    </x:row>
    <x:row r="1924" spans="1:8">
      <x:c r="A1924" s="0" t="s">
        <x:v>47</x:v>
      </x:c>
      <x:c r="B1924" s="0" t="s">
        <x:v>48</x:v>
      </x:c>
      <x:c r="C1924" s="0" t="s">
        <x:v>227</x:v>
      </x:c>
      <x:c r="D1924" s="0" t="s">
        <x:v>228</x:v>
      </x:c>
      <x:c r="E1924" s="0" t="s">
        <x:v>123</x:v>
      </x:c>
      <x:c r="F1924" s="0" t="s">
        <x:v>124</x:v>
      </x:c>
      <x:c r="G1924" s="0" t="s">
        <x:v>53</x:v>
      </x:c>
      <x:c r="H1924" s="0" t="s">
        <x:v>62</x:v>
      </x:c>
    </x:row>
    <x:row r="1925" spans="1:8">
      <x:c r="A1925" s="0" t="s">
        <x:v>47</x:v>
      </x:c>
      <x:c r="B1925" s="0" t="s">
        <x:v>48</x:v>
      </x:c>
      <x:c r="C1925" s="0" t="s">
        <x:v>227</x:v>
      </x:c>
      <x:c r="D1925" s="0" t="s">
        <x:v>228</x:v>
      </x:c>
      <x:c r="E1925" s="0" t="s">
        <x:v>125</x:v>
      </x:c>
      <x:c r="F1925" s="0" t="s">
        <x:v>126</x:v>
      </x:c>
      <x:c r="G1925" s="0" t="s">
        <x:v>53</x:v>
      </x:c>
      <x:c r="H1925" s="0" t="s">
        <x:v>62</x:v>
      </x:c>
    </x:row>
    <x:row r="1926" spans="1:8">
      <x:c r="A1926" s="0" t="s">
        <x:v>47</x:v>
      </x:c>
      <x:c r="B1926" s="0" t="s">
        <x:v>48</x:v>
      </x:c>
      <x:c r="C1926" s="0" t="s">
        <x:v>229</x:v>
      </x:c>
      <x:c r="D1926" s="0" t="s">
        <x:v>230</x:v>
      </x:c>
      <x:c r="E1926" s="0" t="s">
        <x:v>51</x:v>
      </x:c>
      <x:c r="F1926" s="0" t="s">
        <x:v>52</x:v>
      </x:c>
      <x:c r="G1926" s="0" t="s">
        <x:v>53</x:v>
      </x:c>
      <x:c r="H1926" s="0">
        <x:v>105.8</x:v>
      </x:c>
    </x:row>
    <x:row r="1927" spans="1:8">
      <x:c r="A1927" s="0" t="s">
        <x:v>47</x:v>
      </x:c>
      <x:c r="B1927" s="0" t="s">
        <x:v>48</x:v>
      </x:c>
      <x:c r="C1927" s="0" t="s">
        <x:v>229</x:v>
      </x:c>
      <x:c r="D1927" s="0" t="s">
        <x:v>230</x:v>
      </x:c>
      <x:c r="E1927" s="0" t="s">
        <x:v>54</x:v>
      </x:c>
      <x:c r="F1927" s="0" t="s">
        <x:v>55</x:v>
      </x:c>
      <x:c r="G1927" s="0" t="s">
        <x:v>53</x:v>
      </x:c>
      <x:c r="H1927" s="0">
        <x:v>117.2</x:v>
      </x:c>
    </x:row>
    <x:row r="1928" spans="1:8">
      <x:c r="A1928" s="0" t="s">
        <x:v>47</x:v>
      </x:c>
      <x:c r="B1928" s="0" t="s">
        <x:v>48</x:v>
      </x:c>
      <x:c r="C1928" s="0" t="s">
        <x:v>229</x:v>
      </x:c>
      <x:c r="D1928" s="0" t="s">
        <x:v>230</x:v>
      </x:c>
      <x:c r="E1928" s="0" t="s">
        <x:v>56</x:v>
      </x:c>
      <x:c r="F1928" s="0" t="s">
        <x:v>57</x:v>
      </x:c>
      <x:c r="G1928" s="0" t="s">
        <x:v>53</x:v>
      </x:c>
      <x:c r="H1928" s="0">
        <x:v>145.2</x:v>
      </x:c>
    </x:row>
    <x:row r="1929" spans="1:8">
      <x:c r="A1929" s="0" t="s">
        <x:v>47</x:v>
      </x:c>
      <x:c r="B1929" s="0" t="s">
        <x:v>48</x:v>
      </x:c>
      <x:c r="C1929" s="0" t="s">
        <x:v>229</x:v>
      </x:c>
      <x:c r="D1929" s="0" t="s">
        <x:v>230</x:v>
      </x:c>
      <x:c r="E1929" s="0" t="s">
        <x:v>58</x:v>
      </x:c>
      <x:c r="F1929" s="0" t="s">
        <x:v>59</x:v>
      </x:c>
      <x:c r="G1929" s="0" t="s">
        <x:v>53</x:v>
      </x:c>
      <x:c r="H1929" s="0">
        <x:v>97.4</x:v>
      </x:c>
    </x:row>
    <x:row r="1930" spans="1:8">
      <x:c r="A1930" s="0" t="s">
        <x:v>47</x:v>
      </x:c>
      <x:c r="B1930" s="0" t="s">
        <x:v>48</x:v>
      </x:c>
      <x:c r="C1930" s="0" t="s">
        <x:v>229</x:v>
      </x:c>
      <x:c r="D1930" s="0" t="s">
        <x:v>230</x:v>
      </x:c>
      <x:c r="E1930" s="0" t="s">
        <x:v>60</x:v>
      </x:c>
      <x:c r="F1930" s="0" t="s">
        <x:v>61</x:v>
      </x:c>
      <x:c r="G1930" s="0" t="s">
        <x:v>53</x:v>
      </x:c>
      <x:c r="H1930" s="0" t="s">
        <x:v>62</x:v>
      </x:c>
    </x:row>
    <x:row r="1931" spans="1:8">
      <x:c r="A1931" s="0" t="s">
        <x:v>47</x:v>
      </x:c>
      <x:c r="B1931" s="0" t="s">
        <x:v>48</x:v>
      </x:c>
      <x:c r="C1931" s="0" t="s">
        <x:v>229</x:v>
      </x:c>
      <x:c r="D1931" s="0" t="s">
        <x:v>230</x:v>
      </x:c>
      <x:c r="E1931" s="0" t="s">
        <x:v>63</x:v>
      </x:c>
      <x:c r="F1931" s="0" t="s">
        <x:v>64</x:v>
      </x:c>
      <x:c r="G1931" s="0" t="s">
        <x:v>53</x:v>
      </x:c>
      <x:c r="H1931" s="0">
        <x:v>183.6</x:v>
      </x:c>
    </x:row>
    <x:row r="1932" spans="1:8">
      <x:c r="A1932" s="0" t="s">
        <x:v>47</x:v>
      </x:c>
      <x:c r="B1932" s="0" t="s">
        <x:v>48</x:v>
      </x:c>
      <x:c r="C1932" s="0" t="s">
        <x:v>229</x:v>
      </x:c>
      <x:c r="D1932" s="0" t="s">
        <x:v>230</x:v>
      </x:c>
      <x:c r="E1932" s="0" t="s">
        <x:v>65</x:v>
      </x:c>
      <x:c r="F1932" s="0" t="s">
        <x:v>66</x:v>
      </x:c>
      <x:c r="G1932" s="0" t="s">
        <x:v>53</x:v>
      </x:c>
      <x:c r="H1932" s="0" t="s">
        <x:v>62</x:v>
      </x:c>
    </x:row>
    <x:row r="1933" spans="1:8">
      <x:c r="A1933" s="0" t="s">
        <x:v>47</x:v>
      </x:c>
      <x:c r="B1933" s="0" t="s">
        <x:v>48</x:v>
      </x:c>
      <x:c r="C1933" s="0" t="s">
        <x:v>229</x:v>
      </x:c>
      <x:c r="D1933" s="0" t="s">
        <x:v>230</x:v>
      </x:c>
      <x:c r="E1933" s="0" t="s">
        <x:v>67</x:v>
      </x:c>
      <x:c r="F1933" s="0" t="s">
        <x:v>68</x:v>
      </x:c>
      <x:c r="G1933" s="0" t="s">
        <x:v>53</x:v>
      </x:c>
      <x:c r="H1933" s="0" t="s">
        <x:v>62</x:v>
      </x:c>
    </x:row>
    <x:row r="1934" spans="1:8">
      <x:c r="A1934" s="0" t="s">
        <x:v>47</x:v>
      </x:c>
      <x:c r="B1934" s="0" t="s">
        <x:v>48</x:v>
      </x:c>
      <x:c r="C1934" s="0" t="s">
        <x:v>229</x:v>
      </x:c>
      <x:c r="D1934" s="0" t="s">
        <x:v>230</x:v>
      </x:c>
      <x:c r="E1934" s="0" t="s">
        <x:v>69</x:v>
      </x:c>
      <x:c r="F1934" s="0" t="s">
        <x:v>70</x:v>
      </x:c>
      <x:c r="G1934" s="0" t="s">
        <x:v>53</x:v>
      </x:c>
      <x:c r="H1934" s="0">
        <x:v>120.1</x:v>
      </x:c>
    </x:row>
    <x:row r="1935" spans="1:8">
      <x:c r="A1935" s="0" t="s">
        <x:v>47</x:v>
      </x:c>
      <x:c r="B1935" s="0" t="s">
        <x:v>48</x:v>
      </x:c>
      <x:c r="C1935" s="0" t="s">
        <x:v>229</x:v>
      </x:c>
      <x:c r="D1935" s="0" t="s">
        <x:v>230</x:v>
      </x:c>
      <x:c r="E1935" s="0" t="s">
        <x:v>71</x:v>
      </x:c>
      <x:c r="F1935" s="0" t="s">
        <x:v>72</x:v>
      </x:c>
      <x:c r="G1935" s="0" t="s">
        <x:v>53</x:v>
      </x:c>
      <x:c r="H1935" s="0">
        <x:v>143.8</x:v>
      </x:c>
    </x:row>
    <x:row r="1936" spans="1:8">
      <x:c r="A1936" s="0" t="s">
        <x:v>47</x:v>
      </x:c>
      <x:c r="B1936" s="0" t="s">
        <x:v>48</x:v>
      </x:c>
      <x:c r="C1936" s="0" t="s">
        <x:v>229</x:v>
      </x:c>
      <x:c r="D1936" s="0" t="s">
        <x:v>230</x:v>
      </x:c>
      <x:c r="E1936" s="0" t="s">
        <x:v>73</x:v>
      </x:c>
      <x:c r="F1936" s="0" t="s">
        <x:v>74</x:v>
      </x:c>
      <x:c r="G1936" s="0" t="s">
        <x:v>53</x:v>
      </x:c>
      <x:c r="H1936" s="0" t="s">
        <x:v>62</x:v>
      </x:c>
    </x:row>
    <x:row r="1937" spans="1:8">
      <x:c r="A1937" s="0" t="s">
        <x:v>47</x:v>
      </x:c>
      <x:c r="B1937" s="0" t="s">
        <x:v>48</x:v>
      </x:c>
      <x:c r="C1937" s="0" t="s">
        <x:v>229</x:v>
      </x:c>
      <x:c r="D1937" s="0" t="s">
        <x:v>230</x:v>
      </x:c>
      <x:c r="E1937" s="0" t="s">
        <x:v>75</x:v>
      </x:c>
      <x:c r="F1937" s="0" t="s">
        <x:v>76</x:v>
      </x:c>
      <x:c r="G1937" s="0" t="s">
        <x:v>53</x:v>
      </x:c>
      <x:c r="H1937" s="0">
        <x:v>156.7</x:v>
      </x:c>
    </x:row>
    <x:row r="1938" spans="1:8">
      <x:c r="A1938" s="0" t="s">
        <x:v>47</x:v>
      </x:c>
      <x:c r="B1938" s="0" t="s">
        <x:v>48</x:v>
      </x:c>
      <x:c r="C1938" s="0" t="s">
        <x:v>229</x:v>
      </x:c>
      <x:c r="D1938" s="0" t="s">
        <x:v>230</x:v>
      </x:c>
      <x:c r="E1938" s="0" t="s">
        <x:v>77</x:v>
      </x:c>
      <x:c r="F1938" s="0" t="s">
        <x:v>78</x:v>
      </x:c>
      <x:c r="G1938" s="0" t="s">
        <x:v>53</x:v>
      </x:c>
      <x:c r="H1938" s="0" t="s">
        <x:v>62</x:v>
      </x:c>
    </x:row>
    <x:row r="1939" spans="1:8">
      <x:c r="A1939" s="0" t="s">
        <x:v>47</x:v>
      </x:c>
      <x:c r="B1939" s="0" t="s">
        <x:v>48</x:v>
      </x:c>
      <x:c r="C1939" s="0" t="s">
        <x:v>229</x:v>
      </x:c>
      <x:c r="D1939" s="0" t="s">
        <x:v>230</x:v>
      </x:c>
      <x:c r="E1939" s="0" t="s">
        <x:v>79</x:v>
      </x:c>
      <x:c r="F1939" s="0" t="s">
        <x:v>80</x:v>
      </x:c>
      <x:c r="G1939" s="0" t="s">
        <x:v>53</x:v>
      </x:c>
      <x:c r="H1939" s="0">
        <x:v>118.7</x:v>
      </x:c>
    </x:row>
    <x:row r="1940" spans="1:8">
      <x:c r="A1940" s="0" t="s">
        <x:v>47</x:v>
      </x:c>
      <x:c r="B1940" s="0" t="s">
        <x:v>48</x:v>
      </x:c>
      <x:c r="C1940" s="0" t="s">
        <x:v>229</x:v>
      </x:c>
      <x:c r="D1940" s="0" t="s">
        <x:v>230</x:v>
      </x:c>
      <x:c r="E1940" s="0" t="s">
        <x:v>81</x:v>
      </x:c>
      <x:c r="F1940" s="0" t="s">
        <x:v>82</x:v>
      </x:c>
      <x:c r="G1940" s="0" t="s">
        <x:v>53</x:v>
      </x:c>
      <x:c r="H1940" s="0" t="s">
        <x:v>62</x:v>
      </x:c>
    </x:row>
    <x:row r="1941" spans="1:8">
      <x:c r="A1941" s="0" t="s">
        <x:v>47</x:v>
      </x:c>
      <x:c r="B1941" s="0" t="s">
        <x:v>48</x:v>
      </x:c>
      <x:c r="C1941" s="0" t="s">
        <x:v>229</x:v>
      </x:c>
      <x:c r="D1941" s="0" t="s">
        <x:v>230</x:v>
      </x:c>
      <x:c r="E1941" s="0" t="s">
        <x:v>83</x:v>
      </x:c>
      <x:c r="F1941" s="0" t="s">
        <x:v>84</x:v>
      </x:c>
      <x:c r="G1941" s="0" t="s">
        <x:v>53</x:v>
      </x:c>
      <x:c r="H1941" s="0" t="s">
        <x:v>62</x:v>
      </x:c>
    </x:row>
    <x:row r="1942" spans="1:8">
      <x:c r="A1942" s="0" t="s">
        <x:v>47</x:v>
      </x:c>
      <x:c r="B1942" s="0" t="s">
        <x:v>48</x:v>
      </x:c>
      <x:c r="C1942" s="0" t="s">
        <x:v>229</x:v>
      </x:c>
      <x:c r="D1942" s="0" t="s">
        <x:v>230</x:v>
      </x:c>
      <x:c r="E1942" s="0" t="s">
        <x:v>85</x:v>
      </x:c>
      <x:c r="F1942" s="0" t="s">
        <x:v>86</x:v>
      </x:c>
      <x:c r="G1942" s="0" t="s">
        <x:v>53</x:v>
      </x:c>
      <x:c r="H1942" s="0">
        <x:v>81.8</x:v>
      </x:c>
    </x:row>
    <x:row r="1943" spans="1:8">
      <x:c r="A1943" s="0" t="s">
        <x:v>47</x:v>
      </x:c>
      <x:c r="B1943" s="0" t="s">
        <x:v>48</x:v>
      </x:c>
      <x:c r="C1943" s="0" t="s">
        <x:v>229</x:v>
      </x:c>
      <x:c r="D1943" s="0" t="s">
        <x:v>230</x:v>
      </x:c>
      <x:c r="E1943" s="0" t="s">
        <x:v>87</x:v>
      </x:c>
      <x:c r="F1943" s="0" t="s">
        <x:v>88</x:v>
      </x:c>
      <x:c r="G1943" s="0" t="s">
        <x:v>53</x:v>
      </x:c>
      <x:c r="H1943" s="0">
        <x:v>83.2</x:v>
      </x:c>
    </x:row>
    <x:row r="1944" spans="1:8">
      <x:c r="A1944" s="0" t="s">
        <x:v>47</x:v>
      </x:c>
      <x:c r="B1944" s="0" t="s">
        <x:v>48</x:v>
      </x:c>
      <x:c r="C1944" s="0" t="s">
        <x:v>229</x:v>
      </x:c>
      <x:c r="D1944" s="0" t="s">
        <x:v>230</x:v>
      </x:c>
      <x:c r="E1944" s="0" t="s">
        <x:v>89</x:v>
      </x:c>
      <x:c r="F1944" s="0" t="s">
        <x:v>90</x:v>
      </x:c>
      <x:c r="G1944" s="0" t="s">
        <x:v>53</x:v>
      </x:c>
      <x:c r="H1944" s="0">
        <x:v>111.7</x:v>
      </x:c>
    </x:row>
    <x:row r="1945" spans="1:8">
      <x:c r="A1945" s="0" t="s">
        <x:v>47</x:v>
      </x:c>
      <x:c r="B1945" s="0" t="s">
        <x:v>48</x:v>
      </x:c>
      <x:c r="C1945" s="0" t="s">
        <x:v>229</x:v>
      </x:c>
      <x:c r="D1945" s="0" t="s">
        <x:v>230</x:v>
      </x:c>
      <x:c r="E1945" s="0" t="s">
        <x:v>91</x:v>
      </x:c>
      <x:c r="F1945" s="0" t="s">
        <x:v>92</x:v>
      </x:c>
      <x:c r="G1945" s="0" t="s">
        <x:v>53</x:v>
      </x:c>
      <x:c r="H1945" s="0" t="s">
        <x:v>62</x:v>
      </x:c>
    </x:row>
    <x:row r="1946" spans="1:8">
      <x:c r="A1946" s="0" t="s">
        <x:v>47</x:v>
      </x:c>
      <x:c r="B1946" s="0" t="s">
        <x:v>48</x:v>
      </x:c>
      <x:c r="C1946" s="0" t="s">
        <x:v>229</x:v>
      </x:c>
      <x:c r="D1946" s="0" t="s">
        <x:v>230</x:v>
      </x:c>
      <x:c r="E1946" s="0" t="s">
        <x:v>93</x:v>
      </x:c>
      <x:c r="F1946" s="0" t="s">
        <x:v>94</x:v>
      </x:c>
      <x:c r="G1946" s="0" t="s">
        <x:v>53</x:v>
      </x:c>
      <x:c r="H1946" s="0">
        <x:v>82</x:v>
      </x:c>
    </x:row>
    <x:row r="1947" spans="1:8">
      <x:c r="A1947" s="0" t="s">
        <x:v>47</x:v>
      </x:c>
      <x:c r="B1947" s="0" t="s">
        <x:v>48</x:v>
      </x:c>
      <x:c r="C1947" s="0" t="s">
        <x:v>229</x:v>
      </x:c>
      <x:c r="D1947" s="0" t="s">
        <x:v>230</x:v>
      </x:c>
      <x:c r="E1947" s="0" t="s">
        <x:v>95</x:v>
      </x:c>
      <x:c r="F1947" s="0" t="s">
        <x:v>96</x:v>
      </x:c>
      <x:c r="G1947" s="0" t="s">
        <x:v>53</x:v>
      </x:c>
      <x:c r="H1947" s="0">
        <x:v>93.8</x:v>
      </x:c>
    </x:row>
    <x:row r="1948" spans="1:8">
      <x:c r="A1948" s="0" t="s">
        <x:v>47</x:v>
      </x:c>
      <x:c r="B1948" s="0" t="s">
        <x:v>48</x:v>
      </x:c>
      <x:c r="C1948" s="0" t="s">
        <x:v>229</x:v>
      </x:c>
      <x:c r="D1948" s="0" t="s">
        <x:v>230</x:v>
      </x:c>
      <x:c r="E1948" s="0" t="s">
        <x:v>97</x:v>
      </x:c>
      <x:c r="F1948" s="0" t="s">
        <x:v>98</x:v>
      </x:c>
      <x:c r="G1948" s="0" t="s">
        <x:v>53</x:v>
      </x:c>
      <x:c r="H1948" s="0">
        <x:v>143</x:v>
      </x:c>
    </x:row>
    <x:row r="1949" spans="1:8">
      <x:c r="A1949" s="0" t="s">
        <x:v>47</x:v>
      </x:c>
      <x:c r="B1949" s="0" t="s">
        <x:v>48</x:v>
      </x:c>
      <x:c r="C1949" s="0" t="s">
        <x:v>229</x:v>
      </x:c>
      <x:c r="D1949" s="0" t="s">
        <x:v>230</x:v>
      </x:c>
      <x:c r="E1949" s="0" t="s">
        <x:v>99</x:v>
      </x:c>
      <x:c r="F1949" s="0" t="s">
        <x:v>100</x:v>
      </x:c>
      <x:c r="G1949" s="0" t="s">
        <x:v>53</x:v>
      </x:c>
      <x:c r="H1949" s="0">
        <x:v>100.1</x:v>
      </x:c>
    </x:row>
    <x:row r="1950" spans="1:8">
      <x:c r="A1950" s="0" t="s">
        <x:v>47</x:v>
      </x:c>
      <x:c r="B1950" s="0" t="s">
        <x:v>48</x:v>
      </x:c>
      <x:c r="C1950" s="0" t="s">
        <x:v>229</x:v>
      </x:c>
      <x:c r="D1950" s="0" t="s">
        <x:v>230</x:v>
      </x:c>
      <x:c r="E1950" s="0" t="s">
        <x:v>101</x:v>
      </x:c>
      <x:c r="F1950" s="0" t="s">
        <x:v>102</x:v>
      </x:c>
      <x:c r="G1950" s="0" t="s">
        <x:v>53</x:v>
      </x:c>
      <x:c r="H1950" s="0" t="s">
        <x:v>62</x:v>
      </x:c>
    </x:row>
    <x:row r="1951" spans="1:8">
      <x:c r="A1951" s="0" t="s">
        <x:v>47</x:v>
      </x:c>
      <x:c r="B1951" s="0" t="s">
        <x:v>48</x:v>
      </x:c>
      <x:c r="C1951" s="0" t="s">
        <x:v>229</x:v>
      </x:c>
      <x:c r="D1951" s="0" t="s">
        <x:v>230</x:v>
      </x:c>
      <x:c r="E1951" s="0" t="s">
        <x:v>103</x:v>
      </x:c>
      <x:c r="F1951" s="0" t="s">
        <x:v>104</x:v>
      </x:c>
      <x:c r="G1951" s="0" t="s">
        <x:v>53</x:v>
      </x:c>
      <x:c r="H1951" s="0">
        <x:v>115.4</x:v>
      </x:c>
    </x:row>
    <x:row r="1952" spans="1:8">
      <x:c r="A1952" s="0" t="s">
        <x:v>47</x:v>
      </x:c>
      <x:c r="B1952" s="0" t="s">
        <x:v>48</x:v>
      </x:c>
      <x:c r="C1952" s="0" t="s">
        <x:v>229</x:v>
      </x:c>
      <x:c r="D1952" s="0" t="s">
        <x:v>230</x:v>
      </x:c>
      <x:c r="E1952" s="0" t="s">
        <x:v>105</x:v>
      </x:c>
      <x:c r="F1952" s="0" t="s">
        <x:v>106</x:v>
      </x:c>
      <x:c r="G1952" s="0" t="s">
        <x:v>53</x:v>
      </x:c>
      <x:c r="H1952" s="0" t="s">
        <x:v>62</x:v>
      </x:c>
    </x:row>
    <x:row r="1953" spans="1:8">
      <x:c r="A1953" s="0" t="s">
        <x:v>47</x:v>
      </x:c>
      <x:c r="B1953" s="0" t="s">
        <x:v>48</x:v>
      </x:c>
      <x:c r="C1953" s="0" t="s">
        <x:v>229</x:v>
      </x:c>
      <x:c r="D1953" s="0" t="s">
        <x:v>230</x:v>
      </x:c>
      <x:c r="E1953" s="0" t="s">
        <x:v>107</x:v>
      </x:c>
      <x:c r="F1953" s="0" t="s">
        <x:v>108</x:v>
      </x:c>
      <x:c r="G1953" s="0" t="s">
        <x:v>53</x:v>
      </x:c>
      <x:c r="H1953" s="0">
        <x:v>107.9</x:v>
      </x:c>
    </x:row>
    <x:row r="1954" spans="1:8">
      <x:c r="A1954" s="0" t="s">
        <x:v>47</x:v>
      </x:c>
      <x:c r="B1954" s="0" t="s">
        <x:v>48</x:v>
      </x:c>
      <x:c r="C1954" s="0" t="s">
        <x:v>229</x:v>
      </x:c>
      <x:c r="D1954" s="0" t="s">
        <x:v>230</x:v>
      </x:c>
      <x:c r="E1954" s="0" t="s">
        <x:v>109</x:v>
      </x:c>
      <x:c r="F1954" s="0" t="s">
        <x:v>110</x:v>
      </x:c>
      <x:c r="G1954" s="0" t="s">
        <x:v>53</x:v>
      </x:c>
      <x:c r="H1954" s="0" t="s">
        <x:v>62</x:v>
      </x:c>
    </x:row>
    <x:row r="1955" spans="1:8">
      <x:c r="A1955" s="0" t="s">
        <x:v>47</x:v>
      </x:c>
      <x:c r="B1955" s="0" t="s">
        <x:v>48</x:v>
      </x:c>
      <x:c r="C1955" s="0" t="s">
        <x:v>229</x:v>
      </x:c>
      <x:c r="D1955" s="0" t="s">
        <x:v>230</x:v>
      </x:c>
      <x:c r="E1955" s="0" t="s">
        <x:v>111</x:v>
      </x:c>
      <x:c r="F1955" s="0" t="s">
        <x:v>112</x:v>
      </x:c>
      <x:c r="G1955" s="0" t="s">
        <x:v>53</x:v>
      </x:c>
      <x:c r="H1955" s="0">
        <x:v>100.5</x:v>
      </x:c>
    </x:row>
    <x:row r="1956" spans="1:8">
      <x:c r="A1956" s="0" t="s">
        <x:v>47</x:v>
      </x:c>
      <x:c r="B1956" s="0" t="s">
        <x:v>48</x:v>
      </x:c>
      <x:c r="C1956" s="0" t="s">
        <x:v>229</x:v>
      </x:c>
      <x:c r="D1956" s="0" t="s">
        <x:v>230</x:v>
      </x:c>
      <x:c r="E1956" s="0" t="s">
        <x:v>113</x:v>
      </x:c>
      <x:c r="F1956" s="0" t="s">
        <x:v>114</x:v>
      </x:c>
      <x:c r="G1956" s="0" t="s">
        <x:v>53</x:v>
      </x:c>
      <x:c r="H1956" s="0">
        <x:v>119.8</x:v>
      </x:c>
    </x:row>
    <x:row r="1957" spans="1:8">
      <x:c r="A1957" s="0" t="s">
        <x:v>47</x:v>
      </x:c>
      <x:c r="B1957" s="0" t="s">
        <x:v>48</x:v>
      </x:c>
      <x:c r="C1957" s="0" t="s">
        <x:v>229</x:v>
      </x:c>
      <x:c r="D1957" s="0" t="s">
        <x:v>230</x:v>
      </x:c>
      <x:c r="E1957" s="0" t="s">
        <x:v>115</x:v>
      </x:c>
      <x:c r="F1957" s="0" t="s">
        <x:v>116</x:v>
      </x:c>
      <x:c r="G1957" s="0" t="s">
        <x:v>53</x:v>
      </x:c>
      <x:c r="H1957" s="0">
        <x:v>75.6</x:v>
      </x:c>
    </x:row>
    <x:row r="1958" spans="1:8">
      <x:c r="A1958" s="0" t="s">
        <x:v>47</x:v>
      </x:c>
      <x:c r="B1958" s="0" t="s">
        <x:v>48</x:v>
      </x:c>
      <x:c r="C1958" s="0" t="s">
        <x:v>229</x:v>
      </x:c>
      <x:c r="D1958" s="0" t="s">
        <x:v>230</x:v>
      </x:c>
      <x:c r="E1958" s="0" t="s">
        <x:v>117</x:v>
      </x:c>
      <x:c r="F1958" s="0" t="s">
        <x:v>118</x:v>
      </x:c>
      <x:c r="G1958" s="0" t="s">
        <x:v>53</x:v>
      </x:c>
      <x:c r="H1958" s="0" t="s">
        <x:v>62</x:v>
      </x:c>
    </x:row>
    <x:row r="1959" spans="1:8">
      <x:c r="A1959" s="0" t="s">
        <x:v>47</x:v>
      </x:c>
      <x:c r="B1959" s="0" t="s">
        <x:v>48</x:v>
      </x:c>
      <x:c r="C1959" s="0" t="s">
        <x:v>229</x:v>
      </x:c>
      <x:c r="D1959" s="0" t="s">
        <x:v>230</x:v>
      </x:c>
      <x:c r="E1959" s="0" t="s">
        <x:v>119</x:v>
      </x:c>
      <x:c r="F1959" s="0" t="s">
        <x:v>120</x:v>
      </x:c>
      <x:c r="G1959" s="0" t="s">
        <x:v>53</x:v>
      </x:c>
      <x:c r="H1959" s="0" t="s">
        <x:v>62</x:v>
      </x:c>
    </x:row>
    <x:row r="1960" spans="1:8">
      <x:c r="A1960" s="0" t="s">
        <x:v>47</x:v>
      </x:c>
      <x:c r="B1960" s="0" t="s">
        <x:v>48</x:v>
      </x:c>
      <x:c r="C1960" s="0" t="s">
        <x:v>229</x:v>
      </x:c>
      <x:c r="D1960" s="0" t="s">
        <x:v>230</x:v>
      </x:c>
      <x:c r="E1960" s="0" t="s">
        <x:v>121</x:v>
      </x:c>
      <x:c r="F1960" s="0" t="s">
        <x:v>122</x:v>
      </x:c>
      <x:c r="G1960" s="0" t="s">
        <x:v>53</x:v>
      </x:c>
      <x:c r="H1960" s="0" t="s">
        <x:v>62</x:v>
      </x:c>
    </x:row>
    <x:row r="1961" spans="1:8">
      <x:c r="A1961" s="0" t="s">
        <x:v>47</x:v>
      </x:c>
      <x:c r="B1961" s="0" t="s">
        <x:v>48</x:v>
      </x:c>
      <x:c r="C1961" s="0" t="s">
        <x:v>229</x:v>
      </x:c>
      <x:c r="D1961" s="0" t="s">
        <x:v>230</x:v>
      </x:c>
      <x:c r="E1961" s="0" t="s">
        <x:v>123</x:v>
      </x:c>
      <x:c r="F1961" s="0" t="s">
        <x:v>124</x:v>
      </x:c>
      <x:c r="G1961" s="0" t="s">
        <x:v>53</x:v>
      </x:c>
      <x:c r="H1961" s="0" t="s">
        <x:v>62</x:v>
      </x:c>
    </x:row>
    <x:row r="1962" spans="1:8">
      <x:c r="A1962" s="0" t="s">
        <x:v>47</x:v>
      </x:c>
      <x:c r="B1962" s="0" t="s">
        <x:v>48</x:v>
      </x:c>
      <x:c r="C1962" s="0" t="s">
        <x:v>229</x:v>
      </x:c>
      <x:c r="D1962" s="0" t="s">
        <x:v>230</x:v>
      </x:c>
      <x:c r="E1962" s="0" t="s">
        <x:v>125</x:v>
      </x:c>
      <x:c r="F1962" s="0" t="s">
        <x:v>126</x:v>
      </x:c>
      <x:c r="G1962" s="0" t="s">
        <x:v>53</x:v>
      </x:c>
      <x:c r="H1962" s="0" t="s">
        <x:v>62</x:v>
      </x:c>
    </x:row>
    <x:row r="1963" spans="1:8">
      <x:c r="A1963" s="0" t="s">
        <x:v>47</x:v>
      </x:c>
      <x:c r="B1963" s="0" t="s">
        <x:v>48</x:v>
      </x:c>
      <x:c r="C1963" s="0" t="s">
        <x:v>231</x:v>
      </x:c>
      <x:c r="D1963" s="0" t="s">
        <x:v>232</x:v>
      </x:c>
      <x:c r="E1963" s="0" t="s">
        <x:v>51</x:v>
      </x:c>
      <x:c r="F1963" s="0" t="s">
        <x:v>52</x:v>
      </x:c>
      <x:c r="G1963" s="0" t="s">
        <x:v>53</x:v>
      </x:c>
      <x:c r="H1963" s="0">
        <x:v>105.2</x:v>
      </x:c>
    </x:row>
    <x:row r="1964" spans="1:8">
      <x:c r="A1964" s="0" t="s">
        <x:v>47</x:v>
      </x:c>
      <x:c r="B1964" s="0" t="s">
        <x:v>48</x:v>
      </x:c>
      <x:c r="C1964" s="0" t="s">
        <x:v>231</x:v>
      </x:c>
      <x:c r="D1964" s="0" t="s">
        <x:v>232</x:v>
      </x:c>
      <x:c r="E1964" s="0" t="s">
        <x:v>54</x:v>
      </x:c>
      <x:c r="F1964" s="0" t="s">
        <x:v>55</x:v>
      </x:c>
      <x:c r="G1964" s="0" t="s">
        <x:v>53</x:v>
      </x:c>
      <x:c r="H1964" s="0">
        <x:v>116.1</x:v>
      </x:c>
    </x:row>
    <x:row r="1965" spans="1:8">
      <x:c r="A1965" s="0" t="s">
        <x:v>47</x:v>
      </x:c>
      <x:c r="B1965" s="0" t="s">
        <x:v>48</x:v>
      </x:c>
      <x:c r="C1965" s="0" t="s">
        <x:v>231</x:v>
      </x:c>
      <x:c r="D1965" s="0" t="s">
        <x:v>232</x:v>
      </x:c>
      <x:c r="E1965" s="0" t="s">
        <x:v>56</x:v>
      </x:c>
      <x:c r="F1965" s="0" t="s">
        <x:v>57</x:v>
      </x:c>
      <x:c r="G1965" s="0" t="s">
        <x:v>53</x:v>
      </x:c>
      <x:c r="H1965" s="0">
        <x:v>130.9</x:v>
      </x:c>
    </x:row>
    <x:row r="1966" spans="1:8">
      <x:c r="A1966" s="0" t="s">
        <x:v>47</x:v>
      </x:c>
      <x:c r="B1966" s="0" t="s">
        <x:v>48</x:v>
      </x:c>
      <x:c r="C1966" s="0" t="s">
        <x:v>231</x:v>
      </x:c>
      <x:c r="D1966" s="0" t="s">
        <x:v>232</x:v>
      </x:c>
      <x:c r="E1966" s="0" t="s">
        <x:v>58</x:v>
      </x:c>
      <x:c r="F1966" s="0" t="s">
        <x:v>59</x:v>
      </x:c>
      <x:c r="G1966" s="0" t="s">
        <x:v>53</x:v>
      </x:c>
      <x:c r="H1966" s="0">
        <x:v>100.9</x:v>
      </x:c>
    </x:row>
    <x:row r="1967" spans="1:8">
      <x:c r="A1967" s="0" t="s">
        <x:v>47</x:v>
      </x:c>
      <x:c r="B1967" s="0" t="s">
        <x:v>48</x:v>
      </x:c>
      <x:c r="C1967" s="0" t="s">
        <x:v>231</x:v>
      </x:c>
      <x:c r="D1967" s="0" t="s">
        <x:v>232</x:v>
      </x:c>
      <x:c r="E1967" s="0" t="s">
        <x:v>60</x:v>
      </x:c>
      <x:c r="F1967" s="0" t="s">
        <x:v>61</x:v>
      </x:c>
      <x:c r="G1967" s="0" t="s">
        <x:v>53</x:v>
      </x:c>
      <x:c r="H1967" s="0" t="s">
        <x:v>62</x:v>
      </x:c>
    </x:row>
    <x:row r="1968" spans="1:8">
      <x:c r="A1968" s="0" t="s">
        <x:v>47</x:v>
      </x:c>
      <x:c r="B1968" s="0" t="s">
        <x:v>48</x:v>
      </x:c>
      <x:c r="C1968" s="0" t="s">
        <x:v>231</x:v>
      </x:c>
      <x:c r="D1968" s="0" t="s">
        <x:v>232</x:v>
      </x:c>
      <x:c r="E1968" s="0" t="s">
        <x:v>63</x:v>
      </x:c>
      <x:c r="F1968" s="0" t="s">
        <x:v>64</x:v>
      </x:c>
      <x:c r="G1968" s="0" t="s">
        <x:v>53</x:v>
      </x:c>
      <x:c r="H1968" s="0">
        <x:v>191.8</x:v>
      </x:c>
    </x:row>
    <x:row r="1969" spans="1:8">
      <x:c r="A1969" s="0" t="s">
        <x:v>47</x:v>
      </x:c>
      <x:c r="B1969" s="0" t="s">
        <x:v>48</x:v>
      </x:c>
      <x:c r="C1969" s="0" t="s">
        <x:v>231</x:v>
      </x:c>
      <x:c r="D1969" s="0" t="s">
        <x:v>232</x:v>
      </x:c>
      <x:c r="E1969" s="0" t="s">
        <x:v>65</x:v>
      </x:c>
      <x:c r="F1969" s="0" t="s">
        <x:v>66</x:v>
      </x:c>
      <x:c r="G1969" s="0" t="s">
        <x:v>53</x:v>
      </x:c>
      <x:c r="H1969" s="0" t="s">
        <x:v>62</x:v>
      </x:c>
    </x:row>
    <x:row r="1970" spans="1:8">
      <x:c r="A1970" s="0" t="s">
        <x:v>47</x:v>
      </x:c>
      <x:c r="B1970" s="0" t="s">
        <x:v>48</x:v>
      </x:c>
      <x:c r="C1970" s="0" t="s">
        <x:v>231</x:v>
      </x:c>
      <x:c r="D1970" s="0" t="s">
        <x:v>232</x:v>
      </x:c>
      <x:c r="E1970" s="0" t="s">
        <x:v>67</x:v>
      </x:c>
      <x:c r="F1970" s="0" t="s">
        <x:v>68</x:v>
      </x:c>
      <x:c r="G1970" s="0" t="s">
        <x:v>53</x:v>
      </x:c>
      <x:c r="H1970" s="0" t="s">
        <x:v>62</x:v>
      </x:c>
    </x:row>
    <x:row r="1971" spans="1:8">
      <x:c r="A1971" s="0" t="s">
        <x:v>47</x:v>
      </x:c>
      <x:c r="B1971" s="0" t="s">
        <x:v>48</x:v>
      </x:c>
      <x:c r="C1971" s="0" t="s">
        <x:v>231</x:v>
      </x:c>
      <x:c r="D1971" s="0" t="s">
        <x:v>232</x:v>
      </x:c>
      <x:c r="E1971" s="0" t="s">
        <x:v>69</x:v>
      </x:c>
      <x:c r="F1971" s="0" t="s">
        <x:v>70</x:v>
      </x:c>
      <x:c r="G1971" s="0" t="s">
        <x:v>53</x:v>
      </x:c>
      <x:c r="H1971" s="0">
        <x:v>112.8</x:v>
      </x:c>
    </x:row>
    <x:row r="1972" spans="1:8">
      <x:c r="A1972" s="0" t="s">
        <x:v>47</x:v>
      </x:c>
      <x:c r="B1972" s="0" t="s">
        <x:v>48</x:v>
      </x:c>
      <x:c r="C1972" s="0" t="s">
        <x:v>231</x:v>
      </x:c>
      <x:c r="D1972" s="0" t="s">
        <x:v>232</x:v>
      </x:c>
      <x:c r="E1972" s="0" t="s">
        <x:v>71</x:v>
      </x:c>
      <x:c r="F1972" s="0" t="s">
        <x:v>72</x:v>
      </x:c>
      <x:c r="G1972" s="0" t="s">
        <x:v>53</x:v>
      </x:c>
      <x:c r="H1972" s="0">
        <x:v>141.1</x:v>
      </x:c>
    </x:row>
    <x:row r="1973" spans="1:8">
      <x:c r="A1973" s="0" t="s">
        <x:v>47</x:v>
      </x:c>
      <x:c r="B1973" s="0" t="s">
        <x:v>48</x:v>
      </x:c>
      <x:c r="C1973" s="0" t="s">
        <x:v>231</x:v>
      </x:c>
      <x:c r="D1973" s="0" t="s">
        <x:v>232</x:v>
      </x:c>
      <x:c r="E1973" s="0" t="s">
        <x:v>73</x:v>
      </x:c>
      <x:c r="F1973" s="0" t="s">
        <x:v>74</x:v>
      </x:c>
      <x:c r="G1973" s="0" t="s">
        <x:v>53</x:v>
      </x:c>
      <x:c r="H1973" s="0" t="s">
        <x:v>62</x:v>
      </x:c>
    </x:row>
    <x:row r="1974" spans="1:8">
      <x:c r="A1974" s="0" t="s">
        <x:v>47</x:v>
      </x:c>
      <x:c r="B1974" s="0" t="s">
        <x:v>48</x:v>
      </x:c>
      <x:c r="C1974" s="0" t="s">
        <x:v>231</x:v>
      </x:c>
      <x:c r="D1974" s="0" t="s">
        <x:v>232</x:v>
      </x:c>
      <x:c r="E1974" s="0" t="s">
        <x:v>75</x:v>
      </x:c>
      <x:c r="F1974" s="0" t="s">
        <x:v>76</x:v>
      </x:c>
      <x:c r="G1974" s="0" t="s">
        <x:v>53</x:v>
      </x:c>
      <x:c r="H1974" s="0">
        <x:v>124.5</x:v>
      </x:c>
    </x:row>
    <x:row r="1975" spans="1:8">
      <x:c r="A1975" s="0" t="s">
        <x:v>47</x:v>
      </x:c>
      <x:c r="B1975" s="0" t="s">
        <x:v>48</x:v>
      </x:c>
      <x:c r="C1975" s="0" t="s">
        <x:v>231</x:v>
      </x:c>
      <x:c r="D1975" s="0" t="s">
        <x:v>232</x:v>
      </x:c>
      <x:c r="E1975" s="0" t="s">
        <x:v>77</x:v>
      </x:c>
      <x:c r="F1975" s="0" t="s">
        <x:v>78</x:v>
      </x:c>
      <x:c r="G1975" s="0" t="s">
        <x:v>53</x:v>
      </x:c>
      <x:c r="H1975" s="0" t="s">
        <x:v>62</x:v>
      </x:c>
    </x:row>
    <x:row r="1976" spans="1:8">
      <x:c r="A1976" s="0" t="s">
        <x:v>47</x:v>
      </x:c>
      <x:c r="B1976" s="0" t="s">
        <x:v>48</x:v>
      </x:c>
      <x:c r="C1976" s="0" t="s">
        <x:v>231</x:v>
      </x:c>
      <x:c r="D1976" s="0" t="s">
        <x:v>232</x:v>
      </x:c>
      <x:c r="E1976" s="0" t="s">
        <x:v>79</x:v>
      </x:c>
      <x:c r="F1976" s="0" t="s">
        <x:v>80</x:v>
      </x:c>
      <x:c r="G1976" s="0" t="s">
        <x:v>53</x:v>
      </x:c>
      <x:c r="H1976" s="0">
        <x:v>124.5</x:v>
      </x:c>
    </x:row>
    <x:row r="1977" spans="1:8">
      <x:c r="A1977" s="0" t="s">
        <x:v>47</x:v>
      </x:c>
      <x:c r="B1977" s="0" t="s">
        <x:v>48</x:v>
      </x:c>
      <x:c r="C1977" s="0" t="s">
        <x:v>231</x:v>
      </x:c>
      <x:c r="D1977" s="0" t="s">
        <x:v>232</x:v>
      </x:c>
      <x:c r="E1977" s="0" t="s">
        <x:v>81</x:v>
      </x:c>
      <x:c r="F1977" s="0" t="s">
        <x:v>82</x:v>
      </x:c>
      <x:c r="G1977" s="0" t="s">
        <x:v>53</x:v>
      </x:c>
      <x:c r="H1977" s="0" t="s">
        <x:v>62</x:v>
      </x:c>
    </x:row>
    <x:row r="1978" spans="1:8">
      <x:c r="A1978" s="0" t="s">
        <x:v>47</x:v>
      </x:c>
      <x:c r="B1978" s="0" t="s">
        <x:v>48</x:v>
      </x:c>
      <x:c r="C1978" s="0" t="s">
        <x:v>231</x:v>
      </x:c>
      <x:c r="D1978" s="0" t="s">
        <x:v>232</x:v>
      </x:c>
      <x:c r="E1978" s="0" t="s">
        <x:v>83</x:v>
      </x:c>
      <x:c r="F1978" s="0" t="s">
        <x:v>84</x:v>
      </x:c>
      <x:c r="G1978" s="0" t="s">
        <x:v>53</x:v>
      </x:c>
      <x:c r="H1978" s="0" t="s">
        <x:v>62</x:v>
      </x:c>
    </x:row>
    <x:row r="1979" spans="1:8">
      <x:c r="A1979" s="0" t="s">
        <x:v>47</x:v>
      </x:c>
      <x:c r="B1979" s="0" t="s">
        <x:v>48</x:v>
      </x:c>
      <x:c r="C1979" s="0" t="s">
        <x:v>231</x:v>
      </x:c>
      <x:c r="D1979" s="0" t="s">
        <x:v>232</x:v>
      </x:c>
      <x:c r="E1979" s="0" t="s">
        <x:v>85</x:v>
      </x:c>
      <x:c r="F1979" s="0" t="s">
        <x:v>86</x:v>
      </x:c>
      <x:c r="G1979" s="0" t="s">
        <x:v>53</x:v>
      </x:c>
      <x:c r="H1979" s="0">
        <x:v>75.9</x:v>
      </x:c>
    </x:row>
    <x:row r="1980" spans="1:8">
      <x:c r="A1980" s="0" t="s">
        <x:v>47</x:v>
      </x:c>
      <x:c r="B1980" s="0" t="s">
        <x:v>48</x:v>
      </x:c>
      <x:c r="C1980" s="0" t="s">
        <x:v>231</x:v>
      </x:c>
      <x:c r="D1980" s="0" t="s">
        <x:v>232</x:v>
      </x:c>
      <x:c r="E1980" s="0" t="s">
        <x:v>87</x:v>
      </x:c>
      <x:c r="F1980" s="0" t="s">
        <x:v>88</x:v>
      </x:c>
      <x:c r="G1980" s="0" t="s">
        <x:v>53</x:v>
      </x:c>
      <x:c r="H1980" s="0">
        <x:v>77.7</x:v>
      </x:c>
    </x:row>
    <x:row r="1981" spans="1:8">
      <x:c r="A1981" s="0" t="s">
        <x:v>47</x:v>
      </x:c>
      <x:c r="B1981" s="0" t="s">
        <x:v>48</x:v>
      </x:c>
      <x:c r="C1981" s="0" t="s">
        <x:v>231</x:v>
      </x:c>
      <x:c r="D1981" s="0" t="s">
        <x:v>232</x:v>
      </x:c>
      <x:c r="E1981" s="0" t="s">
        <x:v>89</x:v>
      </x:c>
      <x:c r="F1981" s="0" t="s">
        <x:v>90</x:v>
      </x:c>
      <x:c r="G1981" s="0" t="s">
        <x:v>53</x:v>
      </x:c>
      <x:c r="H1981" s="0">
        <x:v>109.6</x:v>
      </x:c>
    </x:row>
    <x:row r="1982" spans="1:8">
      <x:c r="A1982" s="0" t="s">
        <x:v>47</x:v>
      </x:c>
      <x:c r="B1982" s="0" t="s">
        <x:v>48</x:v>
      </x:c>
      <x:c r="C1982" s="0" t="s">
        <x:v>231</x:v>
      </x:c>
      <x:c r="D1982" s="0" t="s">
        <x:v>232</x:v>
      </x:c>
      <x:c r="E1982" s="0" t="s">
        <x:v>91</x:v>
      </x:c>
      <x:c r="F1982" s="0" t="s">
        <x:v>92</x:v>
      </x:c>
      <x:c r="G1982" s="0" t="s">
        <x:v>53</x:v>
      </x:c>
      <x:c r="H1982" s="0" t="s">
        <x:v>62</x:v>
      </x:c>
    </x:row>
    <x:row r="1983" spans="1:8">
      <x:c r="A1983" s="0" t="s">
        <x:v>47</x:v>
      </x:c>
      <x:c r="B1983" s="0" t="s">
        <x:v>48</x:v>
      </x:c>
      <x:c r="C1983" s="0" t="s">
        <x:v>231</x:v>
      </x:c>
      <x:c r="D1983" s="0" t="s">
        <x:v>232</x:v>
      </x:c>
      <x:c r="E1983" s="0" t="s">
        <x:v>93</x:v>
      </x:c>
      <x:c r="F1983" s="0" t="s">
        <x:v>94</x:v>
      </x:c>
      <x:c r="G1983" s="0" t="s">
        <x:v>53</x:v>
      </x:c>
      <x:c r="H1983" s="0">
        <x:v>76.2</x:v>
      </x:c>
    </x:row>
    <x:row r="1984" spans="1:8">
      <x:c r="A1984" s="0" t="s">
        <x:v>47</x:v>
      </x:c>
      <x:c r="B1984" s="0" t="s">
        <x:v>48</x:v>
      </x:c>
      <x:c r="C1984" s="0" t="s">
        <x:v>231</x:v>
      </x:c>
      <x:c r="D1984" s="0" t="s">
        <x:v>232</x:v>
      </x:c>
      <x:c r="E1984" s="0" t="s">
        <x:v>95</x:v>
      </x:c>
      <x:c r="F1984" s="0" t="s">
        <x:v>96</x:v>
      </x:c>
      <x:c r="G1984" s="0" t="s">
        <x:v>53</x:v>
      </x:c>
      <x:c r="H1984" s="0">
        <x:v>88.7</x:v>
      </x:c>
    </x:row>
    <x:row r="1985" spans="1:8">
      <x:c r="A1985" s="0" t="s">
        <x:v>47</x:v>
      </x:c>
      <x:c r="B1985" s="0" t="s">
        <x:v>48</x:v>
      </x:c>
      <x:c r="C1985" s="0" t="s">
        <x:v>231</x:v>
      </x:c>
      <x:c r="D1985" s="0" t="s">
        <x:v>232</x:v>
      </x:c>
      <x:c r="E1985" s="0" t="s">
        <x:v>97</x:v>
      </x:c>
      <x:c r="F1985" s="0" t="s">
        <x:v>98</x:v>
      </x:c>
      <x:c r="G1985" s="0" t="s">
        <x:v>53</x:v>
      </x:c>
      <x:c r="H1985" s="0">
        <x:v>127</x:v>
      </x:c>
    </x:row>
    <x:row r="1986" spans="1:8">
      <x:c r="A1986" s="0" t="s">
        <x:v>47</x:v>
      </x:c>
      <x:c r="B1986" s="0" t="s">
        <x:v>48</x:v>
      </x:c>
      <x:c r="C1986" s="0" t="s">
        <x:v>231</x:v>
      </x:c>
      <x:c r="D1986" s="0" t="s">
        <x:v>232</x:v>
      </x:c>
      <x:c r="E1986" s="0" t="s">
        <x:v>99</x:v>
      </x:c>
      <x:c r="F1986" s="0" t="s">
        <x:v>100</x:v>
      </x:c>
      <x:c r="G1986" s="0" t="s">
        <x:v>53</x:v>
      </x:c>
      <x:c r="H1986" s="0">
        <x:v>97.5</x:v>
      </x:c>
    </x:row>
    <x:row r="1987" spans="1:8">
      <x:c r="A1987" s="0" t="s">
        <x:v>47</x:v>
      </x:c>
      <x:c r="B1987" s="0" t="s">
        <x:v>48</x:v>
      </x:c>
      <x:c r="C1987" s="0" t="s">
        <x:v>231</x:v>
      </x:c>
      <x:c r="D1987" s="0" t="s">
        <x:v>232</x:v>
      </x:c>
      <x:c r="E1987" s="0" t="s">
        <x:v>101</x:v>
      </x:c>
      <x:c r="F1987" s="0" t="s">
        <x:v>102</x:v>
      </x:c>
      <x:c r="G1987" s="0" t="s">
        <x:v>53</x:v>
      </x:c>
      <x:c r="H1987" s="0" t="s">
        <x:v>62</x:v>
      </x:c>
    </x:row>
    <x:row r="1988" spans="1:8">
      <x:c r="A1988" s="0" t="s">
        <x:v>47</x:v>
      </x:c>
      <x:c r="B1988" s="0" t="s">
        <x:v>48</x:v>
      </x:c>
      <x:c r="C1988" s="0" t="s">
        <x:v>231</x:v>
      </x:c>
      <x:c r="D1988" s="0" t="s">
        <x:v>232</x:v>
      </x:c>
      <x:c r="E1988" s="0" t="s">
        <x:v>103</x:v>
      </x:c>
      <x:c r="F1988" s="0" t="s">
        <x:v>104</x:v>
      </x:c>
      <x:c r="G1988" s="0" t="s">
        <x:v>53</x:v>
      </x:c>
      <x:c r="H1988" s="0">
        <x:v>121.5</x:v>
      </x:c>
    </x:row>
    <x:row r="1989" spans="1:8">
      <x:c r="A1989" s="0" t="s">
        <x:v>47</x:v>
      </x:c>
      <x:c r="B1989" s="0" t="s">
        <x:v>48</x:v>
      </x:c>
      <x:c r="C1989" s="0" t="s">
        <x:v>231</x:v>
      </x:c>
      <x:c r="D1989" s="0" t="s">
        <x:v>232</x:v>
      </x:c>
      <x:c r="E1989" s="0" t="s">
        <x:v>105</x:v>
      </x:c>
      <x:c r="F1989" s="0" t="s">
        <x:v>106</x:v>
      </x:c>
      <x:c r="G1989" s="0" t="s">
        <x:v>53</x:v>
      </x:c>
      <x:c r="H1989" s="0" t="s">
        <x:v>62</x:v>
      </x:c>
    </x:row>
    <x:row r="1990" spans="1:8">
      <x:c r="A1990" s="0" t="s">
        <x:v>47</x:v>
      </x:c>
      <x:c r="B1990" s="0" t="s">
        <x:v>48</x:v>
      </x:c>
      <x:c r="C1990" s="0" t="s">
        <x:v>231</x:v>
      </x:c>
      <x:c r="D1990" s="0" t="s">
        <x:v>232</x:v>
      </x:c>
      <x:c r="E1990" s="0" t="s">
        <x:v>107</x:v>
      </x:c>
      <x:c r="F1990" s="0" t="s">
        <x:v>108</x:v>
      </x:c>
      <x:c r="G1990" s="0" t="s">
        <x:v>53</x:v>
      </x:c>
      <x:c r="H1990" s="0">
        <x:v>116.8</x:v>
      </x:c>
    </x:row>
    <x:row r="1991" spans="1:8">
      <x:c r="A1991" s="0" t="s">
        <x:v>47</x:v>
      </x:c>
      <x:c r="B1991" s="0" t="s">
        <x:v>48</x:v>
      </x:c>
      <x:c r="C1991" s="0" t="s">
        <x:v>231</x:v>
      </x:c>
      <x:c r="D1991" s="0" t="s">
        <x:v>232</x:v>
      </x:c>
      <x:c r="E1991" s="0" t="s">
        <x:v>109</x:v>
      </x:c>
      <x:c r="F1991" s="0" t="s">
        <x:v>110</x:v>
      </x:c>
      <x:c r="G1991" s="0" t="s">
        <x:v>53</x:v>
      </x:c>
      <x:c r="H1991" s="0" t="s">
        <x:v>62</x:v>
      </x:c>
    </x:row>
    <x:row r="1992" spans="1:8">
      <x:c r="A1992" s="0" t="s">
        <x:v>47</x:v>
      </x:c>
      <x:c r="B1992" s="0" t="s">
        <x:v>48</x:v>
      </x:c>
      <x:c r="C1992" s="0" t="s">
        <x:v>231</x:v>
      </x:c>
      <x:c r="D1992" s="0" t="s">
        <x:v>232</x:v>
      </x:c>
      <x:c r="E1992" s="0" t="s">
        <x:v>111</x:v>
      </x:c>
      <x:c r="F1992" s="0" t="s">
        <x:v>112</x:v>
      </x:c>
      <x:c r="G1992" s="0" t="s">
        <x:v>53</x:v>
      </x:c>
      <x:c r="H1992" s="0">
        <x:v>101.6</x:v>
      </x:c>
    </x:row>
    <x:row r="1993" spans="1:8">
      <x:c r="A1993" s="0" t="s">
        <x:v>47</x:v>
      </x:c>
      <x:c r="B1993" s="0" t="s">
        <x:v>48</x:v>
      </x:c>
      <x:c r="C1993" s="0" t="s">
        <x:v>231</x:v>
      </x:c>
      <x:c r="D1993" s="0" t="s">
        <x:v>232</x:v>
      </x:c>
      <x:c r="E1993" s="0" t="s">
        <x:v>113</x:v>
      </x:c>
      <x:c r="F1993" s="0" t="s">
        <x:v>114</x:v>
      </x:c>
      <x:c r="G1993" s="0" t="s">
        <x:v>53</x:v>
      </x:c>
      <x:c r="H1993" s="0">
        <x:v>100.5</x:v>
      </x:c>
    </x:row>
    <x:row r="1994" spans="1:8">
      <x:c r="A1994" s="0" t="s">
        <x:v>47</x:v>
      </x:c>
      <x:c r="B1994" s="0" t="s">
        <x:v>48</x:v>
      </x:c>
      <x:c r="C1994" s="0" t="s">
        <x:v>231</x:v>
      </x:c>
      <x:c r="D1994" s="0" t="s">
        <x:v>232</x:v>
      </x:c>
      <x:c r="E1994" s="0" t="s">
        <x:v>115</x:v>
      </x:c>
      <x:c r="F1994" s="0" t="s">
        <x:v>116</x:v>
      </x:c>
      <x:c r="G1994" s="0" t="s">
        <x:v>53</x:v>
      </x:c>
      <x:c r="H1994" s="0">
        <x:v>69.2</x:v>
      </x:c>
    </x:row>
    <x:row r="1995" spans="1:8">
      <x:c r="A1995" s="0" t="s">
        <x:v>47</x:v>
      </x:c>
      <x:c r="B1995" s="0" t="s">
        <x:v>48</x:v>
      </x:c>
      <x:c r="C1995" s="0" t="s">
        <x:v>231</x:v>
      </x:c>
      <x:c r="D1995" s="0" t="s">
        <x:v>232</x:v>
      </x:c>
      <x:c r="E1995" s="0" t="s">
        <x:v>117</x:v>
      </x:c>
      <x:c r="F1995" s="0" t="s">
        <x:v>118</x:v>
      </x:c>
      <x:c r="G1995" s="0" t="s">
        <x:v>53</x:v>
      </x:c>
      <x:c r="H1995" s="0" t="s">
        <x:v>62</x:v>
      </x:c>
    </x:row>
    <x:row r="1996" spans="1:8">
      <x:c r="A1996" s="0" t="s">
        <x:v>47</x:v>
      </x:c>
      <x:c r="B1996" s="0" t="s">
        <x:v>48</x:v>
      </x:c>
      <x:c r="C1996" s="0" t="s">
        <x:v>231</x:v>
      </x:c>
      <x:c r="D1996" s="0" t="s">
        <x:v>232</x:v>
      </x:c>
      <x:c r="E1996" s="0" t="s">
        <x:v>119</x:v>
      </x:c>
      <x:c r="F1996" s="0" t="s">
        <x:v>120</x:v>
      </x:c>
      <x:c r="G1996" s="0" t="s">
        <x:v>53</x:v>
      </x:c>
      <x:c r="H1996" s="0" t="s">
        <x:v>62</x:v>
      </x:c>
    </x:row>
    <x:row r="1997" spans="1:8">
      <x:c r="A1997" s="0" t="s">
        <x:v>47</x:v>
      </x:c>
      <x:c r="B1997" s="0" t="s">
        <x:v>48</x:v>
      </x:c>
      <x:c r="C1997" s="0" t="s">
        <x:v>231</x:v>
      </x:c>
      <x:c r="D1997" s="0" t="s">
        <x:v>232</x:v>
      </x:c>
      <x:c r="E1997" s="0" t="s">
        <x:v>121</x:v>
      </x:c>
      <x:c r="F1997" s="0" t="s">
        <x:v>122</x:v>
      </x:c>
      <x:c r="G1997" s="0" t="s">
        <x:v>53</x:v>
      </x:c>
      <x:c r="H1997" s="0" t="s">
        <x:v>62</x:v>
      </x:c>
    </x:row>
    <x:row r="1998" spans="1:8">
      <x:c r="A1998" s="0" t="s">
        <x:v>47</x:v>
      </x:c>
      <x:c r="B1998" s="0" t="s">
        <x:v>48</x:v>
      </x:c>
      <x:c r="C1998" s="0" t="s">
        <x:v>231</x:v>
      </x:c>
      <x:c r="D1998" s="0" t="s">
        <x:v>232</x:v>
      </x:c>
      <x:c r="E1998" s="0" t="s">
        <x:v>123</x:v>
      </x:c>
      <x:c r="F1998" s="0" t="s">
        <x:v>124</x:v>
      </x:c>
      <x:c r="G1998" s="0" t="s">
        <x:v>53</x:v>
      </x:c>
      <x:c r="H1998" s="0" t="s">
        <x:v>62</x:v>
      </x:c>
    </x:row>
    <x:row r="1999" spans="1:8">
      <x:c r="A1999" s="0" t="s">
        <x:v>47</x:v>
      </x:c>
      <x:c r="B1999" s="0" t="s">
        <x:v>48</x:v>
      </x:c>
      <x:c r="C1999" s="0" t="s">
        <x:v>231</x:v>
      </x:c>
      <x:c r="D1999" s="0" t="s">
        <x:v>232</x:v>
      </x:c>
      <x:c r="E1999" s="0" t="s">
        <x:v>125</x:v>
      </x:c>
      <x:c r="F1999" s="0" t="s">
        <x:v>126</x:v>
      </x:c>
      <x:c r="G1999" s="0" t="s">
        <x:v>53</x:v>
      </x:c>
      <x:c r="H1999" s="0" t="s">
        <x:v>62</x:v>
      </x:c>
    </x:row>
    <x:row r="2000" spans="1:8">
      <x:c r="A2000" s="0" t="s">
        <x:v>47</x:v>
      </x:c>
      <x:c r="B2000" s="0" t="s">
        <x:v>48</x:v>
      </x:c>
      <x:c r="C2000" s="0" t="s">
        <x:v>233</x:v>
      </x:c>
      <x:c r="D2000" s="0" t="s">
        <x:v>234</x:v>
      </x:c>
      <x:c r="E2000" s="0" t="s">
        <x:v>51</x:v>
      </x:c>
      <x:c r="F2000" s="0" t="s">
        <x:v>52</x:v>
      </x:c>
      <x:c r="G2000" s="0" t="s">
        <x:v>53</x:v>
      </x:c>
      <x:c r="H2000" s="0">
        <x:v>103.5</x:v>
      </x:c>
    </x:row>
    <x:row r="2001" spans="1:8">
      <x:c r="A2001" s="0" t="s">
        <x:v>47</x:v>
      </x:c>
      <x:c r="B2001" s="0" t="s">
        <x:v>48</x:v>
      </x:c>
      <x:c r="C2001" s="0" t="s">
        <x:v>233</x:v>
      </x:c>
      <x:c r="D2001" s="0" t="s">
        <x:v>234</x:v>
      </x:c>
      <x:c r="E2001" s="0" t="s">
        <x:v>54</x:v>
      </x:c>
      <x:c r="F2001" s="0" t="s">
        <x:v>55</x:v>
      </x:c>
      <x:c r="G2001" s="0" t="s">
        <x:v>53</x:v>
      </x:c>
      <x:c r="H2001" s="0">
        <x:v>122.6</x:v>
      </x:c>
    </x:row>
    <x:row r="2002" spans="1:8">
      <x:c r="A2002" s="0" t="s">
        <x:v>47</x:v>
      </x:c>
      <x:c r="B2002" s="0" t="s">
        <x:v>48</x:v>
      </x:c>
      <x:c r="C2002" s="0" t="s">
        <x:v>233</x:v>
      </x:c>
      <x:c r="D2002" s="0" t="s">
        <x:v>234</x:v>
      </x:c>
      <x:c r="E2002" s="0" t="s">
        <x:v>56</x:v>
      </x:c>
      <x:c r="F2002" s="0" t="s">
        <x:v>57</x:v>
      </x:c>
      <x:c r="G2002" s="0" t="s">
        <x:v>53</x:v>
      </x:c>
      <x:c r="H2002" s="0">
        <x:v>132</x:v>
      </x:c>
    </x:row>
    <x:row r="2003" spans="1:8">
      <x:c r="A2003" s="0" t="s">
        <x:v>47</x:v>
      </x:c>
      <x:c r="B2003" s="0" t="s">
        <x:v>48</x:v>
      </x:c>
      <x:c r="C2003" s="0" t="s">
        <x:v>233</x:v>
      </x:c>
      <x:c r="D2003" s="0" t="s">
        <x:v>234</x:v>
      </x:c>
      <x:c r="E2003" s="0" t="s">
        <x:v>58</x:v>
      </x:c>
      <x:c r="F2003" s="0" t="s">
        <x:v>59</x:v>
      </x:c>
      <x:c r="G2003" s="0" t="s">
        <x:v>53</x:v>
      </x:c>
      <x:c r="H2003" s="0">
        <x:v>103.6</x:v>
      </x:c>
    </x:row>
    <x:row r="2004" spans="1:8">
      <x:c r="A2004" s="0" t="s">
        <x:v>47</x:v>
      </x:c>
      <x:c r="B2004" s="0" t="s">
        <x:v>48</x:v>
      </x:c>
      <x:c r="C2004" s="0" t="s">
        <x:v>233</x:v>
      </x:c>
      <x:c r="D2004" s="0" t="s">
        <x:v>234</x:v>
      </x:c>
      <x:c r="E2004" s="0" t="s">
        <x:v>60</x:v>
      </x:c>
      <x:c r="F2004" s="0" t="s">
        <x:v>61</x:v>
      </x:c>
      <x:c r="G2004" s="0" t="s">
        <x:v>53</x:v>
      </x:c>
      <x:c r="H2004" s="0" t="s">
        <x:v>62</x:v>
      </x:c>
    </x:row>
    <x:row r="2005" spans="1:8">
      <x:c r="A2005" s="0" t="s">
        <x:v>47</x:v>
      </x:c>
      <x:c r="B2005" s="0" t="s">
        <x:v>48</x:v>
      </x:c>
      <x:c r="C2005" s="0" t="s">
        <x:v>233</x:v>
      </x:c>
      <x:c r="D2005" s="0" t="s">
        <x:v>234</x:v>
      </x:c>
      <x:c r="E2005" s="0" t="s">
        <x:v>63</x:v>
      </x:c>
      <x:c r="F2005" s="0" t="s">
        <x:v>64</x:v>
      </x:c>
      <x:c r="G2005" s="0" t="s">
        <x:v>53</x:v>
      </x:c>
      <x:c r="H2005" s="0">
        <x:v>175.4</x:v>
      </x:c>
    </x:row>
    <x:row r="2006" spans="1:8">
      <x:c r="A2006" s="0" t="s">
        <x:v>47</x:v>
      </x:c>
      <x:c r="B2006" s="0" t="s">
        <x:v>48</x:v>
      </x:c>
      <x:c r="C2006" s="0" t="s">
        <x:v>233</x:v>
      </x:c>
      <x:c r="D2006" s="0" t="s">
        <x:v>234</x:v>
      </x:c>
      <x:c r="E2006" s="0" t="s">
        <x:v>65</x:v>
      </x:c>
      <x:c r="F2006" s="0" t="s">
        <x:v>66</x:v>
      </x:c>
      <x:c r="G2006" s="0" t="s">
        <x:v>53</x:v>
      </x:c>
      <x:c r="H2006" s="0" t="s">
        <x:v>62</x:v>
      </x:c>
    </x:row>
    <x:row r="2007" spans="1:8">
      <x:c r="A2007" s="0" t="s">
        <x:v>47</x:v>
      </x:c>
      <x:c r="B2007" s="0" t="s">
        <x:v>48</x:v>
      </x:c>
      <x:c r="C2007" s="0" t="s">
        <x:v>233</x:v>
      </x:c>
      <x:c r="D2007" s="0" t="s">
        <x:v>234</x:v>
      </x:c>
      <x:c r="E2007" s="0" t="s">
        <x:v>67</x:v>
      </x:c>
      <x:c r="F2007" s="0" t="s">
        <x:v>68</x:v>
      </x:c>
      <x:c r="G2007" s="0" t="s">
        <x:v>53</x:v>
      </x:c>
      <x:c r="H2007" s="0" t="s">
        <x:v>62</x:v>
      </x:c>
    </x:row>
    <x:row r="2008" spans="1:8">
      <x:c r="A2008" s="0" t="s">
        <x:v>47</x:v>
      </x:c>
      <x:c r="B2008" s="0" t="s">
        <x:v>48</x:v>
      </x:c>
      <x:c r="C2008" s="0" t="s">
        <x:v>233</x:v>
      </x:c>
      <x:c r="D2008" s="0" t="s">
        <x:v>234</x:v>
      </x:c>
      <x:c r="E2008" s="0" t="s">
        <x:v>69</x:v>
      </x:c>
      <x:c r="F2008" s="0" t="s">
        <x:v>70</x:v>
      </x:c>
      <x:c r="G2008" s="0" t="s">
        <x:v>53</x:v>
      </x:c>
      <x:c r="H2008" s="0">
        <x:v>119.6</x:v>
      </x:c>
    </x:row>
    <x:row r="2009" spans="1:8">
      <x:c r="A2009" s="0" t="s">
        <x:v>47</x:v>
      </x:c>
      <x:c r="B2009" s="0" t="s">
        <x:v>48</x:v>
      </x:c>
      <x:c r="C2009" s="0" t="s">
        <x:v>233</x:v>
      </x:c>
      <x:c r="D2009" s="0" t="s">
        <x:v>234</x:v>
      </x:c>
      <x:c r="E2009" s="0" t="s">
        <x:v>71</x:v>
      </x:c>
      <x:c r="F2009" s="0" t="s">
        <x:v>72</x:v>
      </x:c>
      <x:c r="G2009" s="0" t="s">
        <x:v>53</x:v>
      </x:c>
      <x:c r="H2009" s="0">
        <x:v>149.4</x:v>
      </x:c>
    </x:row>
    <x:row r="2010" spans="1:8">
      <x:c r="A2010" s="0" t="s">
        <x:v>47</x:v>
      </x:c>
      <x:c r="B2010" s="0" t="s">
        <x:v>48</x:v>
      </x:c>
      <x:c r="C2010" s="0" t="s">
        <x:v>233</x:v>
      </x:c>
      <x:c r="D2010" s="0" t="s">
        <x:v>234</x:v>
      </x:c>
      <x:c r="E2010" s="0" t="s">
        <x:v>73</x:v>
      </x:c>
      <x:c r="F2010" s="0" t="s">
        <x:v>74</x:v>
      </x:c>
      <x:c r="G2010" s="0" t="s">
        <x:v>53</x:v>
      </x:c>
      <x:c r="H2010" s="0" t="s">
        <x:v>62</x:v>
      </x:c>
    </x:row>
    <x:row r="2011" spans="1:8">
      <x:c r="A2011" s="0" t="s">
        <x:v>47</x:v>
      </x:c>
      <x:c r="B2011" s="0" t="s">
        <x:v>48</x:v>
      </x:c>
      <x:c r="C2011" s="0" t="s">
        <x:v>233</x:v>
      </x:c>
      <x:c r="D2011" s="0" t="s">
        <x:v>234</x:v>
      </x:c>
      <x:c r="E2011" s="0" t="s">
        <x:v>75</x:v>
      </x:c>
      <x:c r="F2011" s="0" t="s">
        <x:v>76</x:v>
      </x:c>
      <x:c r="G2011" s="0" t="s">
        <x:v>53</x:v>
      </x:c>
      <x:c r="H2011" s="0">
        <x:v>122.9</x:v>
      </x:c>
    </x:row>
    <x:row r="2012" spans="1:8">
      <x:c r="A2012" s="0" t="s">
        <x:v>47</x:v>
      </x:c>
      <x:c r="B2012" s="0" t="s">
        <x:v>48</x:v>
      </x:c>
      <x:c r="C2012" s="0" t="s">
        <x:v>233</x:v>
      </x:c>
      <x:c r="D2012" s="0" t="s">
        <x:v>234</x:v>
      </x:c>
      <x:c r="E2012" s="0" t="s">
        <x:v>77</x:v>
      </x:c>
      <x:c r="F2012" s="0" t="s">
        <x:v>78</x:v>
      </x:c>
      <x:c r="G2012" s="0" t="s">
        <x:v>53</x:v>
      </x:c>
      <x:c r="H2012" s="0" t="s">
        <x:v>62</x:v>
      </x:c>
    </x:row>
    <x:row r="2013" spans="1:8">
      <x:c r="A2013" s="0" t="s">
        <x:v>47</x:v>
      </x:c>
      <x:c r="B2013" s="0" t="s">
        <x:v>48</x:v>
      </x:c>
      <x:c r="C2013" s="0" t="s">
        <x:v>233</x:v>
      </x:c>
      <x:c r="D2013" s="0" t="s">
        <x:v>234</x:v>
      </x:c>
      <x:c r="E2013" s="0" t="s">
        <x:v>79</x:v>
      </x:c>
      <x:c r="F2013" s="0" t="s">
        <x:v>80</x:v>
      </x:c>
      <x:c r="G2013" s="0" t="s">
        <x:v>53</x:v>
      </x:c>
      <x:c r="H2013" s="0">
        <x:v>105.7</x:v>
      </x:c>
    </x:row>
    <x:row r="2014" spans="1:8">
      <x:c r="A2014" s="0" t="s">
        <x:v>47</x:v>
      </x:c>
      <x:c r="B2014" s="0" t="s">
        <x:v>48</x:v>
      </x:c>
      <x:c r="C2014" s="0" t="s">
        <x:v>233</x:v>
      </x:c>
      <x:c r="D2014" s="0" t="s">
        <x:v>234</x:v>
      </x:c>
      <x:c r="E2014" s="0" t="s">
        <x:v>81</x:v>
      </x:c>
      <x:c r="F2014" s="0" t="s">
        <x:v>82</x:v>
      </x:c>
      <x:c r="G2014" s="0" t="s">
        <x:v>53</x:v>
      </x:c>
      <x:c r="H2014" s="0" t="s">
        <x:v>62</x:v>
      </x:c>
    </x:row>
    <x:row r="2015" spans="1:8">
      <x:c r="A2015" s="0" t="s">
        <x:v>47</x:v>
      </x:c>
      <x:c r="B2015" s="0" t="s">
        <x:v>48</x:v>
      </x:c>
      <x:c r="C2015" s="0" t="s">
        <x:v>233</x:v>
      </x:c>
      <x:c r="D2015" s="0" t="s">
        <x:v>234</x:v>
      </x:c>
      <x:c r="E2015" s="0" t="s">
        <x:v>83</x:v>
      </x:c>
      <x:c r="F2015" s="0" t="s">
        <x:v>84</x:v>
      </x:c>
      <x:c r="G2015" s="0" t="s">
        <x:v>53</x:v>
      </x:c>
      <x:c r="H2015" s="0" t="s">
        <x:v>62</x:v>
      </x:c>
    </x:row>
    <x:row r="2016" spans="1:8">
      <x:c r="A2016" s="0" t="s">
        <x:v>47</x:v>
      </x:c>
      <x:c r="B2016" s="0" t="s">
        <x:v>48</x:v>
      </x:c>
      <x:c r="C2016" s="0" t="s">
        <x:v>233</x:v>
      </x:c>
      <x:c r="D2016" s="0" t="s">
        <x:v>234</x:v>
      </x:c>
      <x:c r="E2016" s="0" t="s">
        <x:v>85</x:v>
      </x:c>
      <x:c r="F2016" s="0" t="s">
        <x:v>86</x:v>
      </x:c>
      <x:c r="G2016" s="0" t="s">
        <x:v>53</x:v>
      </x:c>
      <x:c r="H2016" s="0">
        <x:v>100.3</x:v>
      </x:c>
    </x:row>
    <x:row r="2017" spans="1:8">
      <x:c r="A2017" s="0" t="s">
        <x:v>47</x:v>
      </x:c>
      <x:c r="B2017" s="0" t="s">
        <x:v>48</x:v>
      </x:c>
      <x:c r="C2017" s="0" t="s">
        <x:v>233</x:v>
      </x:c>
      <x:c r="D2017" s="0" t="s">
        <x:v>234</x:v>
      </x:c>
      <x:c r="E2017" s="0" t="s">
        <x:v>87</x:v>
      </x:c>
      <x:c r="F2017" s="0" t="s">
        <x:v>88</x:v>
      </x:c>
      <x:c r="G2017" s="0" t="s">
        <x:v>53</x:v>
      </x:c>
      <x:c r="H2017" s="0">
        <x:v>100.5</x:v>
      </x:c>
    </x:row>
    <x:row r="2018" spans="1:8">
      <x:c r="A2018" s="0" t="s">
        <x:v>47</x:v>
      </x:c>
      <x:c r="B2018" s="0" t="s">
        <x:v>48</x:v>
      </x:c>
      <x:c r="C2018" s="0" t="s">
        <x:v>233</x:v>
      </x:c>
      <x:c r="D2018" s="0" t="s">
        <x:v>234</x:v>
      </x:c>
      <x:c r="E2018" s="0" t="s">
        <x:v>89</x:v>
      </x:c>
      <x:c r="F2018" s="0" t="s">
        <x:v>90</x:v>
      </x:c>
      <x:c r="G2018" s="0" t="s">
        <x:v>53</x:v>
      </x:c>
      <x:c r="H2018" s="0">
        <x:v>110.4</x:v>
      </x:c>
    </x:row>
    <x:row r="2019" spans="1:8">
      <x:c r="A2019" s="0" t="s">
        <x:v>47</x:v>
      </x:c>
      <x:c r="B2019" s="0" t="s">
        <x:v>48</x:v>
      </x:c>
      <x:c r="C2019" s="0" t="s">
        <x:v>233</x:v>
      </x:c>
      <x:c r="D2019" s="0" t="s">
        <x:v>234</x:v>
      </x:c>
      <x:c r="E2019" s="0" t="s">
        <x:v>91</x:v>
      </x:c>
      <x:c r="F2019" s="0" t="s">
        <x:v>92</x:v>
      </x:c>
      <x:c r="G2019" s="0" t="s">
        <x:v>53</x:v>
      </x:c>
      <x:c r="H2019" s="0" t="s">
        <x:v>62</x:v>
      </x:c>
    </x:row>
    <x:row r="2020" spans="1:8">
      <x:c r="A2020" s="0" t="s">
        <x:v>47</x:v>
      </x:c>
      <x:c r="B2020" s="0" t="s">
        <x:v>48</x:v>
      </x:c>
      <x:c r="C2020" s="0" t="s">
        <x:v>233</x:v>
      </x:c>
      <x:c r="D2020" s="0" t="s">
        <x:v>234</x:v>
      </x:c>
      <x:c r="E2020" s="0" t="s">
        <x:v>93</x:v>
      </x:c>
      <x:c r="F2020" s="0" t="s">
        <x:v>94</x:v>
      </x:c>
      <x:c r="G2020" s="0" t="s">
        <x:v>53</x:v>
      </x:c>
      <x:c r="H2020" s="0">
        <x:v>100.3</x:v>
      </x:c>
    </x:row>
    <x:row r="2021" spans="1:8">
      <x:c r="A2021" s="0" t="s">
        <x:v>47</x:v>
      </x:c>
      <x:c r="B2021" s="0" t="s">
        <x:v>48</x:v>
      </x:c>
      <x:c r="C2021" s="0" t="s">
        <x:v>233</x:v>
      </x:c>
      <x:c r="D2021" s="0" t="s">
        <x:v>234</x:v>
      </x:c>
      <x:c r="E2021" s="0" t="s">
        <x:v>95</x:v>
      </x:c>
      <x:c r="F2021" s="0" t="s">
        <x:v>96</x:v>
      </x:c>
      <x:c r="G2021" s="0" t="s">
        <x:v>53</x:v>
      </x:c>
      <x:c r="H2021" s="0">
        <x:v>94.3</x:v>
      </x:c>
    </x:row>
    <x:row r="2022" spans="1:8">
      <x:c r="A2022" s="0" t="s">
        <x:v>47</x:v>
      </x:c>
      <x:c r="B2022" s="0" t="s">
        <x:v>48</x:v>
      </x:c>
      <x:c r="C2022" s="0" t="s">
        <x:v>233</x:v>
      </x:c>
      <x:c r="D2022" s="0" t="s">
        <x:v>234</x:v>
      </x:c>
      <x:c r="E2022" s="0" t="s">
        <x:v>97</x:v>
      </x:c>
      <x:c r="F2022" s="0" t="s">
        <x:v>98</x:v>
      </x:c>
      <x:c r="G2022" s="0" t="s">
        <x:v>53</x:v>
      </x:c>
      <x:c r="H2022" s="0">
        <x:v>142.2</x:v>
      </x:c>
    </x:row>
    <x:row r="2023" spans="1:8">
      <x:c r="A2023" s="0" t="s">
        <x:v>47</x:v>
      </x:c>
      <x:c r="B2023" s="0" t="s">
        <x:v>48</x:v>
      </x:c>
      <x:c r="C2023" s="0" t="s">
        <x:v>233</x:v>
      </x:c>
      <x:c r="D2023" s="0" t="s">
        <x:v>234</x:v>
      </x:c>
      <x:c r="E2023" s="0" t="s">
        <x:v>99</x:v>
      </x:c>
      <x:c r="F2023" s="0" t="s">
        <x:v>100</x:v>
      </x:c>
      <x:c r="G2023" s="0" t="s">
        <x:v>53</x:v>
      </x:c>
      <x:c r="H2023" s="0">
        <x:v>96.8</x:v>
      </x:c>
    </x:row>
    <x:row r="2024" spans="1:8">
      <x:c r="A2024" s="0" t="s">
        <x:v>47</x:v>
      </x:c>
      <x:c r="B2024" s="0" t="s">
        <x:v>48</x:v>
      </x:c>
      <x:c r="C2024" s="0" t="s">
        <x:v>233</x:v>
      </x:c>
      <x:c r="D2024" s="0" t="s">
        <x:v>234</x:v>
      </x:c>
      <x:c r="E2024" s="0" t="s">
        <x:v>101</x:v>
      </x:c>
      <x:c r="F2024" s="0" t="s">
        <x:v>102</x:v>
      </x:c>
      <x:c r="G2024" s="0" t="s">
        <x:v>53</x:v>
      </x:c>
      <x:c r="H2024" s="0" t="s">
        <x:v>62</x:v>
      </x:c>
    </x:row>
    <x:row r="2025" spans="1:8">
      <x:c r="A2025" s="0" t="s">
        <x:v>47</x:v>
      </x:c>
      <x:c r="B2025" s="0" t="s">
        <x:v>48</x:v>
      </x:c>
      <x:c r="C2025" s="0" t="s">
        <x:v>233</x:v>
      </x:c>
      <x:c r="D2025" s="0" t="s">
        <x:v>234</x:v>
      </x:c>
      <x:c r="E2025" s="0" t="s">
        <x:v>103</x:v>
      </x:c>
      <x:c r="F2025" s="0" t="s">
        <x:v>104</x:v>
      </x:c>
      <x:c r="G2025" s="0" t="s">
        <x:v>53</x:v>
      </x:c>
      <x:c r="H2025" s="0">
        <x:v>126.4</x:v>
      </x:c>
    </x:row>
    <x:row r="2026" spans="1:8">
      <x:c r="A2026" s="0" t="s">
        <x:v>47</x:v>
      </x:c>
      <x:c r="B2026" s="0" t="s">
        <x:v>48</x:v>
      </x:c>
      <x:c r="C2026" s="0" t="s">
        <x:v>233</x:v>
      </x:c>
      <x:c r="D2026" s="0" t="s">
        <x:v>234</x:v>
      </x:c>
      <x:c r="E2026" s="0" t="s">
        <x:v>105</x:v>
      </x:c>
      <x:c r="F2026" s="0" t="s">
        <x:v>106</x:v>
      </x:c>
      <x:c r="G2026" s="0" t="s">
        <x:v>53</x:v>
      </x:c>
      <x:c r="H2026" s="0" t="s">
        <x:v>62</x:v>
      </x:c>
    </x:row>
    <x:row r="2027" spans="1:8">
      <x:c r="A2027" s="0" t="s">
        <x:v>47</x:v>
      </x:c>
      <x:c r="B2027" s="0" t="s">
        <x:v>48</x:v>
      </x:c>
      <x:c r="C2027" s="0" t="s">
        <x:v>233</x:v>
      </x:c>
      <x:c r="D2027" s="0" t="s">
        <x:v>234</x:v>
      </x:c>
      <x:c r="E2027" s="0" t="s">
        <x:v>107</x:v>
      </x:c>
      <x:c r="F2027" s="0" t="s">
        <x:v>108</x:v>
      </x:c>
      <x:c r="G2027" s="0" t="s">
        <x:v>53</x:v>
      </x:c>
      <x:c r="H2027" s="0">
        <x:v>123.5</x:v>
      </x:c>
    </x:row>
    <x:row r="2028" spans="1:8">
      <x:c r="A2028" s="0" t="s">
        <x:v>47</x:v>
      </x:c>
      <x:c r="B2028" s="0" t="s">
        <x:v>48</x:v>
      </x:c>
      <x:c r="C2028" s="0" t="s">
        <x:v>233</x:v>
      </x:c>
      <x:c r="D2028" s="0" t="s">
        <x:v>234</x:v>
      </x:c>
      <x:c r="E2028" s="0" t="s">
        <x:v>109</x:v>
      </x:c>
      <x:c r="F2028" s="0" t="s">
        <x:v>110</x:v>
      </x:c>
      <x:c r="G2028" s="0" t="s">
        <x:v>53</x:v>
      </x:c>
      <x:c r="H2028" s="0" t="s">
        <x:v>62</x:v>
      </x:c>
    </x:row>
    <x:row r="2029" spans="1:8">
      <x:c r="A2029" s="0" t="s">
        <x:v>47</x:v>
      </x:c>
      <x:c r="B2029" s="0" t="s">
        <x:v>48</x:v>
      </x:c>
      <x:c r="C2029" s="0" t="s">
        <x:v>233</x:v>
      </x:c>
      <x:c r="D2029" s="0" t="s">
        <x:v>234</x:v>
      </x:c>
      <x:c r="E2029" s="0" t="s">
        <x:v>111</x:v>
      </x:c>
      <x:c r="F2029" s="0" t="s">
        <x:v>112</x:v>
      </x:c>
      <x:c r="G2029" s="0" t="s">
        <x:v>53</x:v>
      </x:c>
      <x:c r="H2029" s="0">
        <x:v>98.2</x:v>
      </x:c>
    </x:row>
    <x:row r="2030" spans="1:8">
      <x:c r="A2030" s="0" t="s">
        <x:v>47</x:v>
      </x:c>
      <x:c r="B2030" s="0" t="s">
        <x:v>48</x:v>
      </x:c>
      <x:c r="C2030" s="0" t="s">
        <x:v>233</x:v>
      </x:c>
      <x:c r="D2030" s="0" t="s">
        <x:v>234</x:v>
      </x:c>
      <x:c r="E2030" s="0" t="s">
        <x:v>113</x:v>
      </x:c>
      <x:c r="F2030" s="0" t="s">
        <x:v>114</x:v>
      </x:c>
      <x:c r="G2030" s="0" t="s">
        <x:v>53</x:v>
      </x:c>
      <x:c r="H2030" s="0">
        <x:v>107.5</x:v>
      </x:c>
    </x:row>
    <x:row r="2031" spans="1:8">
      <x:c r="A2031" s="0" t="s">
        <x:v>47</x:v>
      </x:c>
      <x:c r="B2031" s="0" t="s">
        <x:v>48</x:v>
      </x:c>
      <x:c r="C2031" s="0" t="s">
        <x:v>233</x:v>
      </x:c>
      <x:c r="D2031" s="0" t="s">
        <x:v>234</x:v>
      </x:c>
      <x:c r="E2031" s="0" t="s">
        <x:v>115</x:v>
      </x:c>
      <x:c r="F2031" s="0" t="s">
        <x:v>116</x:v>
      </x:c>
      <x:c r="G2031" s="0" t="s">
        <x:v>53</x:v>
      </x:c>
      <x:c r="H2031" s="0">
        <x:v>97.8</x:v>
      </x:c>
    </x:row>
    <x:row r="2032" spans="1:8">
      <x:c r="A2032" s="0" t="s">
        <x:v>47</x:v>
      </x:c>
      <x:c r="B2032" s="0" t="s">
        <x:v>48</x:v>
      </x:c>
      <x:c r="C2032" s="0" t="s">
        <x:v>233</x:v>
      </x:c>
      <x:c r="D2032" s="0" t="s">
        <x:v>234</x:v>
      </x:c>
      <x:c r="E2032" s="0" t="s">
        <x:v>117</x:v>
      </x:c>
      <x:c r="F2032" s="0" t="s">
        <x:v>118</x:v>
      </x:c>
      <x:c r="G2032" s="0" t="s">
        <x:v>53</x:v>
      </x:c>
      <x:c r="H2032" s="0" t="s">
        <x:v>62</x:v>
      </x:c>
    </x:row>
    <x:row r="2033" spans="1:8">
      <x:c r="A2033" s="0" t="s">
        <x:v>47</x:v>
      </x:c>
      <x:c r="B2033" s="0" t="s">
        <x:v>48</x:v>
      </x:c>
      <x:c r="C2033" s="0" t="s">
        <x:v>233</x:v>
      </x:c>
      <x:c r="D2033" s="0" t="s">
        <x:v>234</x:v>
      </x:c>
      <x:c r="E2033" s="0" t="s">
        <x:v>119</x:v>
      </x:c>
      <x:c r="F2033" s="0" t="s">
        <x:v>120</x:v>
      </x:c>
      <x:c r="G2033" s="0" t="s">
        <x:v>53</x:v>
      </x:c>
      <x:c r="H2033" s="0" t="s">
        <x:v>62</x:v>
      </x:c>
    </x:row>
    <x:row r="2034" spans="1:8">
      <x:c r="A2034" s="0" t="s">
        <x:v>47</x:v>
      </x:c>
      <x:c r="B2034" s="0" t="s">
        <x:v>48</x:v>
      </x:c>
      <x:c r="C2034" s="0" t="s">
        <x:v>233</x:v>
      </x:c>
      <x:c r="D2034" s="0" t="s">
        <x:v>234</x:v>
      </x:c>
      <x:c r="E2034" s="0" t="s">
        <x:v>121</x:v>
      </x:c>
      <x:c r="F2034" s="0" t="s">
        <x:v>122</x:v>
      </x:c>
      <x:c r="G2034" s="0" t="s">
        <x:v>53</x:v>
      </x:c>
      <x:c r="H2034" s="0" t="s">
        <x:v>62</x:v>
      </x:c>
    </x:row>
    <x:row r="2035" spans="1:8">
      <x:c r="A2035" s="0" t="s">
        <x:v>47</x:v>
      </x:c>
      <x:c r="B2035" s="0" t="s">
        <x:v>48</x:v>
      </x:c>
      <x:c r="C2035" s="0" t="s">
        <x:v>233</x:v>
      </x:c>
      <x:c r="D2035" s="0" t="s">
        <x:v>234</x:v>
      </x:c>
      <x:c r="E2035" s="0" t="s">
        <x:v>123</x:v>
      </x:c>
      <x:c r="F2035" s="0" t="s">
        <x:v>124</x:v>
      </x:c>
      <x:c r="G2035" s="0" t="s">
        <x:v>53</x:v>
      </x:c>
      <x:c r="H2035" s="0" t="s">
        <x:v>62</x:v>
      </x:c>
    </x:row>
    <x:row r="2036" spans="1:8">
      <x:c r="A2036" s="0" t="s">
        <x:v>47</x:v>
      </x:c>
      <x:c r="B2036" s="0" t="s">
        <x:v>48</x:v>
      </x:c>
      <x:c r="C2036" s="0" t="s">
        <x:v>233</x:v>
      </x:c>
      <x:c r="D2036" s="0" t="s">
        <x:v>234</x:v>
      </x:c>
      <x:c r="E2036" s="0" t="s">
        <x:v>125</x:v>
      </x:c>
      <x:c r="F2036" s="0" t="s">
        <x:v>126</x:v>
      </x:c>
      <x:c r="G2036" s="0" t="s">
        <x:v>53</x:v>
      </x:c>
      <x:c r="H2036" s="0" t="s">
        <x:v>62</x:v>
      </x:c>
    </x:row>
    <x:row r="2037" spans="1:8">
      <x:c r="A2037" s="0" t="s">
        <x:v>47</x:v>
      </x:c>
      <x:c r="B2037" s="0" t="s">
        <x:v>48</x:v>
      </x:c>
      <x:c r="C2037" s="0" t="s">
        <x:v>235</x:v>
      </x:c>
      <x:c r="D2037" s="0" t="s">
        <x:v>236</x:v>
      </x:c>
      <x:c r="E2037" s="0" t="s">
        <x:v>51</x:v>
      </x:c>
      <x:c r="F2037" s="0" t="s">
        <x:v>52</x:v>
      </x:c>
      <x:c r="G2037" s="0" t="s">
        <x:v>53</x:v>
      </x:c>
      <x:c r="H2037" s="0">
        <x:v>98.2</x:v>
      </x:c>
    </x:row>
    <x:row r="2038" spans="1:8">
      <x:c r="A2038" s="0" t="s">
        <x:v>47</x:v>
      </x:c>
      <x:c r="B2038" s="0" t="s">
        <x:v>48</x:v>
      </x:c>
      <x:c r="C2038" s="0" t="s">
        <x:v>235</x:v>
      </x:c>
      <x:c r="D2038" s="0" t="s">
        <x:v>236</x:v>
      </x:c>
      <x:c r="E2038" s="0" t="s">
        <x:v>54</x:v>
      </x:c>
      <x:c r="F2038" s="0" t="s">
        <x:v>55</x:v>
      </x:c>
      <x:c r="G2038" s="0" t="s">
        <x:v>53</x:v>
      </x:c>
      <x:c r="H2038" s="0">
        <x:v>120.1</x:v>
      </x:c>
    </x:row>
    <x:row r="2039" spans="1:8">
      <x:c r="A2039" s="0" t="s">
        <x:v>47</x:v>
      </x:c>
      <x:c r="B2039" s="0" t="s">
        <x:v>48</x:v>
      </x:c>
      <x:c r="C2039" s="0" t="s">
        <x:v>235</x:v>
      </x:c>
      <x:c r="D2039" s="0" t="s">
        <x:v>236</x:v>
      </x:c>
      <x:c r="E2039" s="0" t="s">
        <x:v>56</x:v>
      </x:c>
      <x:c r="F2039" s="0" t="s">
        <x:v>57</x:v>
      </x:c>
      <x:c r="G2039" s="0" t="s">
        <x:v>53</x:v>
      </x:c>
      <x:c r="H2039" s="0">
        <x:v>133.6</x:v>
      </x:c>
    </x:row>
    <x:row r="2040" spans="1:8">
      <x:c r="A2040" s="0" t="s">
        <x:v>47</x:v>
      </x:c>
      <x:c r="B2040" s="0" t="s">
        <x:v>48</x:v>
      </x:c>
      <x:c r="C2040" s="0" t="s">
        <x:v>235</x:v>
      </x:c>
      <x:c r="D2040" s="0" t="s">
        <x:v>236</x:v>
      </x:c>
      <x:c r="E2040" s="0" t="s">
        <x:v>58</x:v>
      </x:c>
      <x:c r="F2040" s="0" t="s">
        <x:v>59</x:v>
      </x:c>
      <x:c r="G2040" s="0" t="s">
        <x:v>53</x:v>
      </x:c>
      <x:c r="H2040" s="0">
        <x:v>102.2</x:v>
      </x:c>
    </x:row>
    <x:row r="2041" spans="1:8">
      <x:c r="A2041" s="0" t="s">
        <x:v>47</x:v>
      </x:c>
      <x:c r="B2041" s="0" t="s">
        <x:v>48</x:v>
      </x:c>
      <x:c r="C2041" s="0" t="s">
        <x:v>235</x:v>
      </x:c>
      <x:c r="D2041" s="0" t="s">
        <x:v>236</x:v>
      </x:c>
      <x:c r="E2041" s="0" t="s">
        <x:v>60</x:v>
      </x:c>
      <x:c r="F2041" s="0" t="s">
        <x:v>61</x:v>
      </x:c>
      <x:c r="G2041" s="0" t="s">
        <x:v>53</x:v>
      </x:c>
      <x:c r="H2041" s="0" t="s">
        <x:v>62</x:v>
      </x:c>
    </x:row>
    <x:row r="2042" spans="1:8">
      <x:c r="A2042" s="0" t="s">
        <x:v>47</x:v>
      </x:c>
      <x:c r="B2042" s="0" t="s">
        <x:v>48</x:v>
      </x:c>
      <x:c r="C2042" s="0" t="s">
        <x:v>235</x:v>
      </x:c>
      <x:c r="D2042" s="0" t="s">
        <x:v>236</x:v>
      </x:c>
      <x:c r="E2042" s="0" t="s">
        <x:v>63</x:v>
      </x:c>
      <x:c r="F2042" s="0" t="s">
        <x:v>64</x:v>
      </x:c>
      <x:c r="G2042" s="0" t="s">
        <x:v>53</x:v>
      </x:c>
      <x:c r="H2042" s="0">
        <x:v>158.6</x:v>
      </x:c>
    </x:row>
    <x:row r="2043" spans="1:8">
      <x:c r="A2043" s="0" t="s">
        <x:v>47</x:v>
      </x:c>
      <x:c r="B2043" s="0" t="s">
        <x:v>48</x:v>
      </x:c>
      <x:c r="C2043" s="0" t="s">
        <x:v>235</x:v>
      </x:c>
      <x:c r="D2043" s="0" t="s">
        <x:v>236</x:v>
      </x:c>
      <x:c r="E2043" s="0" t="s">
        <x:v>65</x:v>
      </x:c>
      <x:c r="F2043" s="0" t="s">
        <x:v>66</x:v>
      </x:c>
      <x:c r="G2043" s="0" t="s">
        <x:v>53</x:v>
      </x:c>
      <x:c r="H2043" s="0" t="s">
        <x:v>62</x:v>
      </x:c>
    </x:row>
    <x:row r="2044" spans="1:8">
      <x:c r="A2044" s="0" t="s">
        <x:v>47</x:v>
      </x:c>
      <x:c r="B2044" s="0" t="s">
        <x:v>48</x:v>
      </x:c>
      <x:c r="C2044" s="0" t="s">
        <x:v>235</x:v>
      </x:c>
      <x:c r="D2044" s="0" t="s">
        <x:v>236</x:v>
      </x:c>
      <x:c r="E2044" s="0" t="s">
        <x:v>67</x:v>
      </x:c>
      <x:c r="F2044" s="0" t="s">
        <x:v>68</x:v>
      </x:c>
      <x:c r="G2044" s="0" t="s">
        <x:v>53</x:v>
      </x:c>
      <x:c r="H2044" s="0" t="s">
        <x:v>62</x:v>
      </x:c>
    </x:row>
    <x:row r="2045" spans="1:8">
      <x:c r="A2045" s="0" t="s">
        <x:v>47</x:v>
      </x:c>
      <x:c r="B2045" s="0" t="s">
        <x:v>48</x:v>
      </x:c>
      <x:c r="C2045" s="0" t="s">
        <x:v>235</x:v>
      </x:c>
      <x:c r="D2045" s="0" t="s">
        <x:v>236</x:v>
      </x:c>
      <x:c r="E2045" s="0" t="s">
        <x:v>69</x:v>
      </x:c>
      <x:c r="F2045" s="0" t="s">
        <x:v>70</x:v>
      </x:c>
      <x:c r="G2045" s="0" t="s">
        <x:v>53</x:v>
      </x:c>
      <x:c r="H2045" s="0">
        <x:v>105.8</x:v>
      </x:c>
    </x:row>
    <x:row r="2046" spans="1:8">
      <x:c r="A2046" s="0" t="s">
        <x:v>47</x:v>
      </x:c>
      <x:c r="B2046" s="0" t="s">
        <x:v>48</x:v>
      </x:c>
      <x:c r="C2046" s="0" t="s">
        <x:v>235</x:v>
      </x:c>
      <x:c r="D2046" s="0" t="s">
        <x:v>236</x:v>
      </x:c>
      <x:c r="E2046" s="0" t="s">
        <x:v>71</x:v>
      </x:c>
      <x:c r="F2046" s="0" t="s">
        <x:v>72</x:v>
      </x:c>
      <x:c r="G2046" s="0" t="s">
        <x:v>53</x:v>
      </x:c>
      <x:c r="H2046" s="0">
        <x:v>136.4</x:v>
      </x:c>
    </x:row>
    <x:row r="2047" spans="1:8">
      <x:c r="A2047" s="0" t="s">
        <x:v>47</x:v>
      </x:c>
      <x:c r="B2047" s="0" t="s">
        <x:v>48</x:v>
      </x:c>
      <x:c r="C2047" s="0" t="s">
        <x:v>235</x:v>
      </x:c>
      <x:c r="D2047" s="0" t="s">
        <x:v>236</x:v>
      </x:c>
      <x:c r="E2047" s="0" t="s">
        <x:v>73</x:v>
      </x:c>
      <x:c r="F2047" s="0" t="s">
        <x:v>74</x:v>
      </x:c>
      <x:c r="G2047" s="0" t="s">
        <x:v>53</x:v>
      </x:c>
      <x:c r="H2047" s="0" t="s">
        <x:v>62</x:v>
      </x:c>
    </x:row>
    <x:row r="2048" spans="1:8">
      <x:c r="A2048" s="0" t="s">
        <x:v>47</x:v>
      </x:c>
      <x:c r="B2048" s="0" t="s">
        <x:v>48</x:v>
      </x:c>
      <x:c r="C2048" s="0" t="s">
        <x:v>235</x:v>
      </x:c>
      <x:c r="D2048" s="0" t="s">
        <x:v>236</x:v>
      </x:c>
      <x:c r="E2048" s="0" t="s">
        <x:v>75</x:v>
      </x:c>
      <x:c r="F2048" s="0" t="s">
        <x:v>76</x:v>
      </x:c>
      <x:c r="G2048" s="0" t="s">
        <x:v>53</x:v>
      </x:c>
      <x:c r="H2048" s="0">
        <x:v>160.9</x:v>
      </x:c>
    </x:row>
    <x:row r="2049" spans="1:8">
      <x:c r="A2049" s="0" t="s">
        <x:v>47</x:v>
      </x:c>
      <x:c r="B2049" s="0" t="s">
        <x:v>48</x:v>
      </x:c>
      <x:c r="C2049" s="0" t="s">
        <x:v>235</x:v>
      </x:c>
      <x:c r="D2049" s="0" t="s">
        <x:v>236</x:v>
      </x:c>
      <x:c r="E2049" s="0" t="s">
        <x:v>77</x:v>
      </x:c>
      <x:c r="F2049" s="0" t="s">
        <x:v>78</x:v>
      </x:c>
      <x:c r="G2049" s="0" t="s">
        <x:v>53</x:v>
      </x:c>
      <x:c r="H2049" s="0" t="s">
        <x:v>62</x:v>
      </x:c>
    </x:row>
    <x:row r="2050" spans="1:8">
      <x:c r="A2050" s="0" t="s">
        <x:v>47</x:v>
      </x:c>
      <x:c r="B2050" s="0" t="s">
        <x:v>48</x:v>
      </x:c>
      <x:c r="C2050" s="0" t="s">
        <x:v>235</x:v>
      </x:c>
      <x:c r="D2050" s="0" t="s">
        <x:v>236</x:v>
      </x:c>
      <x:c r="E2050" s="0" t="s">
        <x:v>79</x:v>
      </x:c>
      <x:c r="F2050" s="0" t="s">
        <x:v>80</x:v>
      </x:c>
      <x:c r="G2050" s="0" t="s">
        <x:v>53</x:v>
      </x:c>
      <x:c r="H2050" s="0">
        <x:v>107.9</x:v>
      </x:c>
    </x:row>
    <x:row r="2051" spans="1:8">
      <x:c r="A2051" s="0" t="s">
        <x:v>47</x:v>
      </x:c>
      <x:c r="B2051" s="0" t="s">
        <x:v>48</x:v>
      </x:c>
      <x:c r="C2051" s="0" t="s">
        <x:v>235</x:v>
      </x:c>
      <x:c r="D2051" s="0" t="s">
        <x:v>236</x:v>
      </x:c>
      <x:c r="E2051" s="0" t="s">
        <x:v>81</x:v>
      </x:c>
      <x:c r="F2051" s="0" t="s">
        <x:v>82</x:v>
      </x:c>
      <x:c r="G2051" s="0" t="s">
        <x:v>53</x:v>
      </x:c>
      <x:c r="H2051" s="0" t="s">
        <x:v>62</x:v>
      </x:c>
    </x:row>
    <x:row r="2052" spans="1:8">
      <x:c r="A2052" s="0" t="s">
        <x:v>47</x:v>
      </x:c>
      <x:c r="B2052" s="0" t="s">
        <x:v>48</x:v>
      </x:c>
      <x:c r="C2052" s="0" t="s">
        <x:v>235</x:v>
      </x:c>
      <x:c r="D2052" s="0" t="s">
        <x:v>236</x:v>
      </x:c>
      <x:c r="E2052" s="0" t="s">
        <x:v>83</x:v>
      </x:c>
      <x:c r="F2052" s="0" t="s">
        <x:v>84</x:v>
      </x:c>
      <x:c r="G2052" s="0" t="s">
        <x:v>53</x:v>
      </x:c>
      <x:c r="H2052" s="0" t="s">
        <x:v>62</x:v>
      </x:c>
    </x:row>
    <x:row r="2053" spans="1:8">
      <x:c r="A2053" s="0" t="s">
        <x:v>47</x:v>
      </x:c>
      <x:c r="B2053" s="0" t="s">
        <x:v>48</x:v>
      </x:c>
      <x:c r="C2053" s="0" t="s">
        <x:v>235</x:v>
      </x:c>
      <x:c r="D2053" s="0" t="s">
        <x:v>236</x:v>
      </x:c>
      <x:c r="E2053" s="0" t="s">
        <x:v>85</x:v>
      </x:c>
      <x:c r="F2053" s="0" t="s">
        <x:v>86</x:v>
      </x:c>
      <x:c r="G2053" s="0" t="s">
        <x:v>53</x:v>
      </x:c>
      <x:c r="H2053" s="0">
        <x:v>81.8</x:v>
      </x:c>
    </x:row>
    <x:row r="2054" spans="1:8">
      <x:c r="A2054" s="0" t="s">
        <x:v>47</x:v>
      </x:c>
      <x:c r="B2054" s="0" t="s">
        <x:v>48</x:v>
      </x:c>
      <x:c r="C2054" s="0" t="s">
        <x:v>235</x:v>
      </x:c>
      <x:c r="D2054" s="0" t="s">
        <x:v>236</x:v>
      </x:c>
      <x:c r="E2054" s="0" t="s">
        <x:v>87</x:v>
      </x:c>
      <x:c r="F2054" s="0" t="s">
        <x:v>88</x:v>
      </x:c>
      <x:c r="G2054" s="0" t="s">
        <x:v>53</x:v>
      </x:c>
      <x:c r="H2054" s="0">
        <x:v>82.8</x:v>
      </x:c>
    </x:row>
    <x:row r="2055" spans="1:8">
      <x:c r="A2055" s="0" t="s">
        <x:v>47</x:v>
      </x:c>
      <x:c r="B2055" s="0" t="s">
        <x:v>48</x:v>
      </x:c>
      <x:c r="C2055" s="0" t="s">
        <x:v>235</x:v>
      </x:c>
      <x:c r="D2055" s="0" t="s">
        <x:v>236</x:v>
      </x:c>
      <x:c r="E2055" s="0" t="s">
        <x:v>89</x:v>
      </x:c>
      <x:c r="F2055" s="0" t="s">
        <x:v>90</x:v>
      </x:c>
      <x:c r="G2055" s="0" t="s">
        <x:v>53</x:v>
      </x:c>
      <x:c r="H2055" s="0">
        <x:v>104.9</x:v>
      </x:c>
    </x:row>
    <x:row r="2056" spans="1:8">
      <x:c r="A2056" s="0" t="s">
        <x:v>47</x:v>
      </x:c>
      <x:c r="B2056" s="0" t="s">
        <x:v>48</x:v>
      </x:c>
      <x:c r="C2056" s="0" t="s">
        <x:v>235</x:v>
      </x:c>
      <x:c r="D2056" s="0" t="s">
        <x:v>236</x:v>
      </x:c>
      <x:c r="E2056" s="0" t="s">
        <x:v>91</x:v>
      </x:c>
      <x:c r="F2056" s="0" t="s">
        <x:v>92</x:v>
      </x:c>
      <x:c r="G2056" s="0" t="s">
        <x:v>53</x:v>
      </x:c>
      <x:c r="H2056" s="0" t="s">
        <x:v>62</x:v>
      </x:c>
    </x:row>
    <x:row r="2057" spans="1:8">
      <x:c r="A2057" s="0" t="s">
        <x:v>47</x:v>
      </x:c>
      <x:c r="B2057" s="0" t="s">
        <x:v>48</x:v>
      </x:c>
      <x:c r="C2057" s="0" t="s">
        <x:v>235</x:v>
      </x:c>
      <x:c r="D2057" s="0" t="s">
        <x:v>236</x:v>
      </x:c>
      <x:c r="E2057" s="0" t="s">
        <x:v>93</x:v>
      </x:c>
      <x:c r="F2057" s="0" t="s">
        <x:v>94</x:v>
      </x:c>
      <x:c r="G2057" s="0" t="s">
        <x:v>53</x:v>
      </x:c>
      <x:c r="H2057" s="0">
        <x:v>81.9</x:v>
      </x:c>
    </x:row>
    <x:row r="2058" spans="1:8">
      <x:c r="A2058" s="0" t="s">
        <x:v>47</x:v>
      </x:c>
      <x:c r="B2058" s="0" t="s">
        <x:v>48</x:v>
      </x:c>
      <x:c r="C2058" s="0" t="s">
        <x:v>235</x:v>
      </x:c>
      <x:c r="D2058" s="0" t="s">
        <x:v>236</x:v>
      </x:c>
      <x:c r="E2058" s="0" t="s">
        <x:v>95</x:v>
      </x:c>
      <x:c r="F2058" s="0" t="s">
        <x:v>96</x:v>
      </x:c>
      <x:c r="G2058" s="0" t="s">
        <x:v>53</x:v>
      </x:c>
      <x:c r="H2058" s="0">
        <x:v>86.6</x:v>
      </x:c>
    </x:row>
    <x:row r="2059" spans="1:8">
      <x:c r="A2059" s="0" t="s">
        <x:v>47</x:v>
      </x:c>
      <x:c r="B2059" s="0" t="s">
        <x:v>48</x:v>
      </x:c>
      <x:c r="C2059" s="0" t="s">
        <x:v>235</x:v>
      </x:c>
      <x:c r="D2059" s="0" t="s">
        <x:v>236</x:v>
      </x:c>
      <x:c r="E2059" s="0" t="s">
        <x:v>97</x:v>
      </x:c>
      <x:c r="F2059" s="0" t="s">
        <x:v>98</x:v>
      </x:c>
      <x:c r="G2059" s="0" t="s">
        <x:v>53</x:v>
      </x:c>
      <x:c r="H2059" s="0">
        <x:v>137.6</x:v>
      </x:c>
    </x:row>
    <x:row r="2060" spans="1:8">
      <x:c r="A2060" s="0" t="s">
        <x:v>47</x:v>
      </x:c>
      <x:c r="B2060" s="0" t="s">
        <x:v>48</x:v>
      </x:c>
      <x:c r="C2060" s="0" t="s">
        <x:v>235</x:v>
      </x:c>
      <x:c r="D2060" s="0" t="s">
        <x:v>236</x:v>
      </x:c>
      <x:c r="E2060" s="0" t="s">
        <x:v>99</x:v>
      </x:c>
      <x:c r="F2060" s="0" t="s">
        <x:v>100</x:v>
      </x:c>
      <x:c r="G2060" s="0" t="s">
        <x:v>53</x:v>
      </x:c>
      <x:c r="H2060" s="0">
        <x:v>104.1</x:v>
      </x:c>
    </x:row>
    <x:row r="2061" spans="1:8">
      <x:c r="A2061" s="0" t="s">
        <x:v>47</x:v>
      </x:c>
      <x:c r="B2061" s="0" t="s">
        <x:v>48</x:v>
      </x:c>
      <x:c r="C2061" s="0" t="s">
        <x:v>235</x:v>
      </x:c>
      <x:c r="D2061" s="0" t="s">
        <x:v>236</x:v>
      </x:c>
      <x:c r="E2061" s="0" t="s">
        <x:v>101</x:v>
      </x:c>
      <x:c r="F2061" s="0" t="s">
        <x:v>102</x:v>
      </x:c>
      <x:c r="G2061" s="0" t="s">
        <x:v>53</x:v>
      </x:c>
      <x:c r="H2061" s="0" t="s">
        <x:v>62</x:v>
      </x:c>
    </x:row>
    <x:row r="2062" spans="1:8">
      <x:c r="A2062" s="0" t="s">
        <x:v>47</x:v>
      </x:c>
      <x:c r="B2062" s="0" t="s">
        <x:v>48</x:v>
      </x:c>
      <x:c r="C2062" s="0" t="s">
        <x:v>235</x:v>
      </x:c>
      <x:c r="D2062" s="0" t="s">
        <x:v>236</x:v>
      </x:c>
      <x:c r="E2062" s="0" t="s">
        <x:v>103</x:v>
      </x:c>
      <x:c r="F2062" s="0" t="s">
        <x:v>104</x:v>
      </x:c>
      <x:c r="G2062" s="0" t="s">
        <x:v>53</x:v>
      </x:c>
      <x:c r="H2062" s="0">
        <x:v>109.2</x:v>
      </x:c>
    </x:row>
    <x:row r="2063" spans="1:8">
      <x:c r="A2063" s="0" t="s">
        <x:v>47</x:v>
      </x:c>
      <x:c r="B2063" s="0" t="s">
        <x:v>48</x:v>
      </x:c>
      <x:c r="C2063" s="0" t="s">
        <x:v>235</x:v>
      </x:c>
      <x:c r="D2063" s="0" t="s">
        <x:v>236</x:v>
      </x:c>
      <x:c r="E2063" s="0" t="s">
        <x:v>105</x:v>
      </x:c>
      <x:c r="F2063" s="0" t="s">
        <x:v>106</x:v>
      </x:c>
      <x:c r="G2063" s="0" t="s">
        <x:v>53</x:v>
      </x:c>
      <x:c r="H2063" s="0" t="s">
        <x:v>62</x:v>
      </x:c>
    </x:row>
    <x:row r="2064" spans="1:8">
      <x:c r="A2064" s="0" t="s">
        <x:v>47</x:v>
      </x:c>
      <x:c r="B2064" s="0" t="s">
        <x:v>48</x:v>
      </x:c>
      <x:c r="C2064" s="0" t="s">
        <x:v>235</x:v>
      </x:c>
      <x:c r="D2064" s="0" t="s">
        <x:v>236</x:v>
      </x:c>
      <x:c r="E2064" s="0" t="s">
        <x:v>107</x:v>
      </x:c>
      <x:c r="F2064" s="0" t="s">
        <x:v>108</x:v>
      </x:c>
      <x:c r="G2064" s="0" t="s">
        <x:v>53</x:v>
      </x:c>
      <x:c r="H2064" s="0">
        <x:v>117.4</x:v>
      </x:c>
    </x:row>
    <x:row r="2065" spans="1:8">
      <x:c r="A2065" s="0" t="s">
        <x:v>47</x:v>
      </x:c>
      <x:c r="B2065" s="0" t="s">
        <x:v>48</x:v>
      </x:c>
      <x:c r="C2065" s="0" t="s">
        <x:v>235</x:v>
      </x:c>
      <x:c r="D2065" s="0" t="s">
        <x:v>236</x:v>
      </x:c>
      <x:c r="E2065" s="0" t="s">
        <x:v>109</x:v>
      </x:c>
      <x:c r="F2065" s="0" t="s">
        <x:v>110</x:v>
      </x:c>
      <x:c r="G2065" s="0" t="s">
        <x:v>53</x:v>
      </x:c>
      <x:c r="H2065" s="0" t="s">
        <x:v>62</x:v>
      </x:c>
    </x:row>
    <x:row r="2066" spans="1:8">
      <x:c r="A2066" s="0" t="s">
        <x:v>47</x:v>
      </x:c>
      <x:c r="B2066" s="0" t="s">
        <x:v>48</x:v>
      </x:c>
      <x:c r="C2066" s="0" t="s">
        <x:v>235</x:v>
      </x:c>
      <x:c r="D2066" s="0" t="s">
        <x:v>236</x:v>
      </x:c>
      <x:c r="E2066" s="0" t="s">
        <x:v>111</x:v>
      </x:c>
      <x:c r="F2066" s="0" t="s">
        <x:v>112</x:v>
      </x:c>
      <x:c r="G2066" s="0" t="s">
        <x:v>53</x:v>
      </x:c>
      <x:c r="H2066" s="0">
        <x:v>91.6</x:v>
      </x:c>
    </x:row>
    <x:row r="2067" spans="1:8">
      <x:c r="A2067" s="0" t="s">
        <x:v>47</x:v>
      </x:c>
      <x:c r="B2067" s="0" t="s">
        <x:v>48</x:v>
      </x:c>
      <x:c r="C2067" s="0" t="s">
        <x:v>235</x:v>
      </x:c>
      <x:c r="D2067" s="0" t="s">
        <x:v>236</x:v>
      </x:c>
      <x:c r="E2067" s="0" t="s">
        <x:v>113</x:v>
      </x:c>
      <x:c r="F2067" s="0" t="s">
        <x:v>114</x:v>
      </x:c>
      <x:c r="G2067" s="0" t="s">
        <x:v>53</x:v>
      </x:c>
      <x:c r="H2067" s="0">
        <x:v>102.9</x:v>
      </x:c>
    </x:row>
    <x:row r="2068" spans="1:8">
      <x:c r="A2068" s="0" t="s">
        <x:v>47</x:v>
      </x:c>
      <x:c r="B2068" s="0" t="s">
        <x:v>48</x:v>
      </x:c>
      <x:c r="C2068" s="0" t="s">
        <x:v>235</x:v>
      </x:c>
      <x:c r="D2068" s="0" t="s">
        <x:v>236</x:v>
      </x:c>
      <x:c r="E2068" s="0" t="s">
        <x:v>115</x:v>
      </x:c>
      <x:c r="F2068" s="0" t="s">
        <x:v>116</x:v>
      </x:c>
      <x:c r="G2068" s="0" t="s">
        <x:v>53</x:v>
      </x:c>
      <x:c r="H2068" s="0">
        <x:v>76.9</x:v>
      </x:c>
    </x:row>
    <x:row r="2069" spans="1:8">
      <x:c r="A2069" s="0" t="s">
        <x:v>47</x:v>
      </x:c>
      <x:c r="B2069" s="0" t="s">
        <x:v>48</x:v>
      </x:c>
      <x:c r="C2069" s="0" t="s">
        <x:v>235</x:v>
      </x:c>
      <x:c r="D2069" s="0" t="s">
        <x:v>236</x:v>
      </x:c>
      <x:c r="E2069" s="0" t="s">
        <x:v>117</x:v>
      </x:c>
      <x:c r="F2069" s="0" t="s">
        <x:v>118</x:v>
      </x:c>
      <x:c r="G2069" s="0" t="s">
        <x:v>53</x:v>
      </x:c>
      <x:c r="H2069" s="0" t="s">
        <x:v>62</x:v>
      </x:c>
    </x:row>
    <x:row r="2070" spans="1:8">
      <x:c r="A2070" s="0" t="s">
        <x:v>47</x:v>
      </x:c>
      <x:c r="B2070" s="0" t="s">
        <x:v>48</x:v>
      </x:c>
      <x:c r="C2070" s="0" t="s">
        <x:v>235</x:v>
      </x:c>
      <x:c r="D2070" s="0" t="s">
        <x:v>236</x:v>
      </x:c>
      <x:c r="E2070" s="0" t="s">
        <x:v>119</x:v>
      </x:c>
      <x:c r="F2070" s="0" t="s">
        <x:v>120</x:v>
      </x:c>
      <x:c r="G2070" s="0" t="s">
        <x:v>53</x:v>
      </x:c>
      <x:c r="H2070" s="0" t="s">
        <x:v>62</x:v>
      </x:c>
    </x:row>
    <x:row r="2071" spans="1:8">
      <x:c r="A2071" s="0" t="s">
        <x:v>47</x:v>
      </x:c>
      <x:c r="B2071" s="0" t="s">
        <x:v>48</x:v>
      </x:c>
      <x:c r="C2071" s="0" t="s">
        <x:v>235</x:v>
      </x:c>
      <x:c r="D2071" s="0" t="s">
        <x:v>236</x:v>
      </x:c>
      <x:c r="E2071" s="0" t="s">
        <x:v>121</x:v>
      </x:c>
      <x:c r="F2071" s="0" t="s">
        <x:v>122</x:v>
      </x:c>
      <x:c r="G2071" s="0" t="s">
        <x:v>53</x:v>
      </x:c>
      <x:c r="H2071" s="0" t="s">
        <x:v>62</x:v>
      </x:c>
    </x:row>
    <x:row r="2072" spans="1:8">
      <x:c r="A2072" s="0" t="s">
        <x:v>47</x:v>
      </x:c>
      <x:c r="B2072" s="0" t="s">
        <x:v>48</x:v>
      </x:c>
      <x:c r="C2072" s="0" t="s">
        <x:v>235</x:v>
      </x:c>
      <x:c r="D2072" s="0" t="s">
        <x:v>236</x:v>
      </x:c>
      <x:c r="E2072" s="0" t="s">
        <x:v>123</x:v>
      </x:c>
      <x:c r="F2072" s="0" t="s">
        <x:v>124</x:v>
      </x:c>
      <x:c r="G2072" s="0" t="s">
        <x:v>53</x:v>
      </x:c>
      <x:c r="H2072" s="0" t="s">
        <x:v>62</x:v>
      </x:c>
    </x:row>
    <x:row r="2073" spans="1:8">
      <x:c r="A2073" s="0" t="s">
        <x:v>47</x:v>
      </x:c>
      <x:c r="B2073" s="0" t="s">
        <x:v>48</x:v>
      </x:c>
      <x:c r="C2073" s="0" t="s">
        <x:v>235</x:v>
      </x:c>
      <x:c r="D2073" s="0" t="s">
        <x:v>236</x:v>
      </x:c>
      <x:c r="E2073" s="0" t="s">
        <x:v>125</x:v>
      </x:c>
      <x:c r="F2073" s="0" t="s">
        <x:v>126</x:v>
      </x:c>
      <x:c r="G2073" s="0" t="s">
        <x:v>53</x:v>
      </x:c>
      <x:c r="H2073" s="0" t="s">
        <x:v>62</x:v>
      </x:c>
    </x:row>
    <x:row r="2074" spans="1:8">
      <x:c r="A2074" s="0" t="s">
        <x:v>47</x:v>
      </x:c>
      <x:c r="B2074" s="0" t="s">
        <x:v>48</x:v>
      </x:c>
      <x:c r="C2074" s="0" t="s">
        <x:v>237</x:v>
      </x:c>
      <x:c r="D2074" s="0" t="s">
        <x:v>238</x:v>
      </x:c>
      <x:c r="E2074" s="0" t="s">
        <x:v>51</x:v>
      </x:c>
      <x:c r="F2074" s="0" t="s">
        <x:v>52</x:v>
      </x:c>
      <x:c r="G2074" s="0" t="s">
        <x:v>53</x:v>
      </x:c>
      <x:c r="H2074" s="0">
        <x:v>95.7</x:v>
      </x:c>
    </x:row>
    <x:row r="2075" spans="1:8">
      <x:c r="A2075" s="0" t="s">
        <x:v>47</x:v>
      </x:c>
      <x:c r="B2075" s="0" t="s">
        <x:v>48</x:v>
      </x:c>
      <x:c r="C2075" s="0" t="s">
        <x:v>237</x:v>
      </x:c>
      <x:c r="D2075" s="0" t="s">
        <x:v>238</x:v>
      </x:c>
      <x:c r="E2075" s="0" t="s">
        <x:v>54</x:v>
      </x:c>
      <x:c r="F2075" s="0" t="s">
        <x:v>55</x:v>
      </x:c>
      <x:c r="G2075" s="0" t="s">
        <x:v>53</x:v>
      </x:c>
      <x:c r="H2075" s="0">
        <x:v>113.1</x:v>
      </x:c>
    </x:row>
    <x:row r="2076" spans="1:8">
      <x:c r="A2076" s="0" t="s">
        <x:v>47</x:v>
      </x:c>
      <x:c r="B2076" s="0" t="s">
        <x:v>48</x:v>
      </x:c>
      <x:c r="C2076" s="0" t="s">
        <x:v>237</x:v>
      </x:c>
      <x:c r="D2076" s="0" t="s">
        <x:v>238</x:v>
      </x:c>
      <x:c r="E2076" s="0" t="s">
        <x:v>56</x:v>
      </x:c>
      <x:c r="F2076" s="0" t="s">
        <x:v>57</x:v>
      </x:c>
      <x:c r="G2076" s="0" t="s">
        <x:v>53</x:v>
      </x:c>
      <x:c r="H2076" s="0">
        <x:v>116.9</x:v>
      </x:c>
    </x:row>
    <x:row r="2077" spans="1:8">
      <x:c r="A2077" s="0" t="s">
        <x:v>47</x:v>
      </x:c>
      <x:c r="B2077" s="0" t="s">
        <x:v>48</x:v>
      </x:c>
      <x:c r="C2077" s="0" t="s">
        <x:v>237</x:v>
      </x:c>
      <x:c r="D2077" s="0" t="s">
        <x:v>238</x:v>
      </x:c>
      <x:c r="E2077" s="0" t="s">
        <x:v>58</x:v>
      </x:c>
      <x:c r="F2077" s="0" t="s">
        <x:v>59</x:v>
      </x:c>
      <x:c r="G2077" s="0" t="s">
        <x:v>53</x:v>
      </x:c>
      <x:c r="H2077" s="0">
        <x:v>99.6</x:v>
      </x:c>
    </x:row>
    <x:row r="2078" spans="1:8">
      <x:c r="A2078" s="0" t="s">
        <x:v>47</x:v>
      </x:c>
      <x:c r="B2078" s="0" t="s">
        <x:v>48</x:v>
      </x:c>
      <x:c r="C2078" s="0" t="s">
        <x:v>237</x:v>
      </x:c>
      <x:c r="D2078" s="0" t="s">
        <x:v>238</x:v>
      </x:c>
      <x:c r="E2078" s="0" t="s">
        <x:v>60</x:v>
      </x:c>
      <x:c r="F2078" s="0" t="s">
        <x:v>61</x:v>
      </x:c>
      <x:c r="G2078" s="0" t="s">
        <x:v>53</x:v>
      </x:c>
      <x:c r="H2078" s="0" t="s">
        <x:v>62</x:v>
      </x:c>
    </x:row>
    <x:row r="2079" spans="1:8">
      <x:c r="A2079" s="0" t="s">
        <x:v>47</x:v>
      </x:c>
      <x:c r="B2079" s="0" t="s">
        <x:v>48</x:v>
      </x:c>
      <x:c r="C2079" s="0" t="s">
        <x:v>237</x:v>
      </x:c>
      <x:c r="D2079" s="0" t="s">
        <x:v>238</x:v>
      </x:c>
      <x:c r="E2079" s="0" t="s">
        <x:v>63</x:v>
      </x:c>
      <x:c r="F2079" s="0" t="s">
        <x:v>64</x:v>
      </x:c>
      <x:c r="G2079" s="0" t="s">
        <x:v>53</x:v>
      </x:c>
      <x:c r="H2079" s="0">
        <x:v>162.2</x:v>
      </x:c>
    </x:row>
    <x:row r="2080" spans="1:8">
      <x:c r="A2080" s="0" t="s">
        <x:v>47</x:v>
      </x:c>
      <x:c r="B2080" s="0" t="s">
        <x:v>48</x:v>
      </x:c>
      <x:c r="C2080" s="0" t="s">
        <x:v>237</x:v>
      </x:c>
      <x:c r="D2080" s="0" t="s">
        <x:v>238</x:v>
      </x:c>
      <x:c r="E2080" s="0" t="s">
        <x:v>65</x:v>
      </x:c>
      <x:c r="F2080" s="0" t="s">
        <x:v>66</x:v>
      </x:c>
      <x:c r="G2080" s="0" t="s">
        <x:v>53</x:v>
      </x:c>
      <x:c r="H2080" s="0" t="s">
        <x:v>62</x:v>
      </x:c>
    </x:row>
    <x:row r="2081" spans="1:8">
      <x:c r="A2081" s="0" t="s">
        <x:v>47</x:v>
      </x:c>
      <x:c r="B2081" s="0" t="s">
        <x:v>48</x:v>
      </x:c>
      <x:c r="C2081" s="0" t="s">
        <x:v>237</x:v>
      </x:c>
      <x:c r="D2081" s="0" t="s">
        <x:v>238</x:v>
      </x:c>
      <x:c r="E2081" s="0" t="s">
        <x:v>67</x:v>
      </x:c>
      <x:c r="F2081" s="0" t="s">
        <x:v>68</x:v>
      </x:c>
      <x:c r="G2081" s="0" t="s">
        <x:v>53</x:v>
      </x:c>
      <x:c r="H2081" s="0" t="s">
        <x:v>62</x:v>
      </x:c>
    </x:row>
    <x:row r="2082" spans="1:8">
      <x:c r="A2082" s="0" t="s">
        <x:v>47</x:v>
      </x:c>
      <x:c r="B2082" s="0" t="s">
        <x:v>48</x:v>
      </x:c>
      <x:c r="C2082" s="0" t="s">
        <x:v>237</x:v>
      </x:c>
      <x:c r="D2082" s="0" t="s">
        <x:v>238</x:v>
      </x:c>
      <x:c r="E2082" s="0" t="s">
        <x:v>69</x:v>
      </x:c>
      <x:c r="F2082" s="0" t="s">
        <x:v>70</x:v>
      </x:c>
      <x:c r="G2082" s="0" t="s">
        <x:v>53</x:v>
      </x:c>
      <x:c r="H2082" s="0">
        <x:v>145.7</x:v>
      </x:c>
    </x:row>
    <x:row r="2083" spans="1:8">
      <x:c r="A2083" s="0" t="s">
        <x:v>47</x:v>
      </x:c>
      <x:c r="B2083" s="0" t="s">
        <x:v>48</x:v>
      </x:c>
      <x:c r="C2083" s="0" t="s">
        <x:v>237</x:v>
      </x:c>
      <x:c r="D2083" s="0" t="s">
        <x:v>238</x:v>
      </x:c>
      <x:c r="E2083" s="0" t="s">
        <x:v>71</x:v>
      </x:c>
      <x:c r="F2083" s="0" t="s">
        <x:v>72</x:v>
      </x:c>
      <x:c r="G2083" s="0" t="s">
        <x:v>53</x:v>
      </x:c>
      <x:c r="H2083" s="0">
        <x:v>139.1</x:v>
      </x:c>
    </x:row>
    <x:row r="2084" spans="1:8">
      <x:c r="A2084" s="0" t="s">
        <x:v>47</x:v>
      </x:c>
      <x:c r="B2084" s="0" t="s">
        <x:v>48</x:v>
      </x:c>
      <x:c r="C2084" s="0" t="s">
        <x:v>237</x:v>
      </x:c>
      <x:c r="D2084" s="0" t="s">
        <x:v>238</x:v>
      </x:c>
      <x:c r="E2084" s="0" t="s">
        <x:v>73</x:v>
      </x:c>
      <x:c r="F2084" s="0" t="s">
        <x:v>74</x:v>
      </x:c>
      <x:c r="G2084" s="0" t="s">
        <x:v>53</x:v>
      </x:c>
      <x:c r="H2084" s="0" t="s">
        <x:v>62</x:v>
      </x:c>
    </x:row>
    <x:row r="2085" spans="1:8">
      <x:c r="A2085" s="0" t="s">
        <x:v>47</x:v>
      </x:c>
      <x:c r="B2085" s="0" t="s">
        <x:v>48</x:v>
      </x:c>
      <x:c r="C2085" s="0" t="s">
        <x:v>237</x:v>
      </x:c>
      <x:c r="D2085" s="0" t="s">
        <x:v>238</x:v>
      </x:c>
      <x:c r="E2085" s="0" t="s">
        <x:v>75</x:v>
      </x:c>
      <x:c r="F2085" s="0" t="s">
        <x:v>76</x:v>
      </x:c>
      <x:c r="G2085" s="0" t="s">
        <x:v>53</x:v>
      </x:c>
      <x:c r="H2085" s="0">
        <x:v>177.8</x:v>
      </x:c>
    </x:row>
    <x:row r="2086" spans="1:8">
      <x:c r="A2086" s="0" t="s">
        <x:v>47</x:v>
      </x:c>
      <x:c r="B2086" s="0" t="s">
        <x:v>48</x:v>
      </x:c>
      <x:c r="C2086" s="0" t="s">
        <x:v>237</x:v>
      </x:c>
      <x:c r="D2086" s="0" t="s">
        <x:v>238</x:v>
      </x:c>
      <x:c r="E2086" s="0" t="s">
        <x:v>77</x:v>
      </x:c>
      <x:c r="F2086" s="0" t="s">
        <x:v>78</x:v>
      </x:c>
      <x:c r="G2086" s="0" t="s">
        <x:v>53</x:v>
      </x:c>
      <x:c r="H2086" s="0" t="s">
        <x:v>62</x:v>
      </x:c>
    </x:row>
    <x:row r="2087" spans="1:8">
      <x:c r="A2087" s="0" t="s">
        <x:v>47</x:v>
      </x:c>
      <x:c r="B2087" s="0" t="s">
        <x:v>48</x:v>
      </x:c>
      <x:c r="C2087" s="0" t="s">
        <x:v>237</x:v>
      </x:c>
      <x:c r="D2087" s="0" t="s">
        <x:v>238</x:v>
      </x:c>
      <x:c r="E2087" s="0" t="s">
        <x:v>79</x:v>
      </x:c>
      <x:c r="F2087" s="0" t="s">
        <x:v>80</x:v>
      </x:c>
      <x:c r="G2087" s="0" t="s">
        <x:v>53</x:v>
      </x:c>
      <x:c r="H2087" s="0">
        <x:v>110.9</x:v>
      </x:c>
    </x:row>
    <x:row r="2088" spans="1:8">
      <x:c r="A2088" s="0" t="s">
        <x:v>47</x:v>
      </x:c>
      <x:c r="B2088" s="0" t="s">
        <x:v>48</x:v>
      </x:c>
      <x:c r="C2088" s="0" t="s">
        <x:v>237</x:v>
      </x:c>
      <x:c r="D2088" s="0" t="s">
        <x:v>238</x:v>
      </x:c>
      <x:c r="E2088" s="0" t="s">
        <x:v>81</x:v>
      </x:c>
      <x:c r="F2088" s="0" t="s">
        <x:v>82</x:v>
      </x:c>
      <x:c r="G2088" s="0" t="s">
        <x:v>53</x:v>
      </x:c>
      <x:c r="H2088" s="0" t="s">
        <x:v>62</x:v>
      </x:c>
    </x:row>
    <x:row r="2089" spans="1:8">
      <x:c r="A2089" s="0" t="s">
        <x:v>47</x:v>
      </x:c>
      <x:c r="B2089" s="0" t="s">
        <x:v>48</x:v>
      </x:c>
      <x:c r="C2089" s="0" t="s">
        <x:v>237</x:v>
      </x:c>
      <x:c r="D2089" s="0" t="s">
        <x:v>238</x:v>
      </x:c>
      <x:c r="E2089" s="0" t="s">
        <x:v>83</x:v>
      </x:c>
      <x:c r="F2089" s="0" t="s">
        <x:v>84</x:v>
      </x:c>
      <x:c r="G2089" s="0" t="s">
        <x:v>53</x:v>
      </x:c>
      <x:c r="H2089" s="0" t="s">
        <x:v>62</x:v>
      </x:c>
    </x:row>
    <x:row r="2090" spans="1:8">
      <x:c r="A2090" s="0" t="s">
        <x:v>47</x:v>
      </x:c>
      <x:c r="B2090" s="0" t="s">
        <x:v>48</x:v>
      </x:c>
      <x:c r="C2090" s="0" t="s">
        <x:v>237</x:v>
      </x:c>
      <x:c r="D2090" s="0" t="s">
        <x:v>238</x:v>
      </x:c>
      <x:c r="E2090" s="0" t="s">
        <x:v>85</x:v>
      </x:c>
      <x:c r="F2090" s="0" t="s">
        <x:v>86</x:v>
      </x:c>
      <x:c r="G2090" s="0" t="s">
        <x:v>53</x:v>
      </x:c>
      <x:c r="H2090" s="0">
        <x:v>137.1</x:v>
      </x:c>
    </x:row>
    <x:row r="2091" spans="1:8">
      <x:c r="A2091" s="0" t="s">
        <x:v>47</x:v>
      </x:c>
      <x:c r="B2091" s="0" t="s">
        <x:v>48</x:v>
      </x:c>
      <x:c r="C2091" s="0" t="s">
        <x:v>237</x:v>
      </x:c>
      <x:c r="D2091" s="0" t="s">
        <x:v>238</x:v>
      </x:c>
      <x:c r="E2091" s="0" t="s">
        <x:v>87</x:v>
      </x:c>
      <x:c r="F2091" s="0" t="s">
        <x:v>88</x:v>
      </x:c>
      <x:c r="G2091" s="0" t="s">
        <x:v>53</x:v>
      </x:c>
      <x:c r="H2091" s="0">
        <x:v>136.1</x:v>
      </x:c>
    </x:row>
    <x:row r="2092" spans="1:8">
      <x:c r="A2092" s="0" t="s">
        <x:v>47</x:v>
      </x:c>
      <x:c r="B2092" s="0" t="s">
        <x:v>48</x:v>
      </x:c>
      <x:c r="C2092" s="0" t="s">
        <x:v>237</x:v>
      </x:c>
      <x:c r="D2092" s="0" t="s">
        <x:v>238</x:v>
      </x:c>
      <x:c r="E2092" s="0" t="s">
        <x:v>89</x:v>
      </x:c>
      <x:c r="F2092" s="0" t="s">
        <x:v>90</x:v>
      </x:c>
      <x:c r="G2092" s="0" t="s">
        <x:v>53</x:v>
      </x:c>
      <x:c r="H2092" s="0">
        <x:v>108.3</x:v>
      </x:c>
    </x:row>
    <x:row r="2093" spans="1:8">
      <x:c r="A2093" s="0" t="s">
        <x:v>47</x:v>
      </x:c>
      <x:c r="B2093" s="0" t="s">
        <x:v>48</x:v>
      </x:c>
      <x:c r="C2093" s="0" t="s">
        <x:v>237</x:v>
      </x:c>
      <x:c r="D2093" s="0" t="s">
        <x:v>238</x:v>
      </x:c>
      <x:c r="E2093" s="0" t="s">
        <x:v>91</x:v>
      </x:c>
      <x:c r="F2093" s="0" t="s">
        <x:v>92</x:v>
      </x:c>
      <x:c r="G2093" s="0" t="s">
        <x:v>53</x:v>
      </x:c>
      <x:c r="H2093" s="0" t="s">
        <x:v>62</x:v>
      </x:c>
    </x:row>
    <x:row r="2094" spans="1:8">
      <x:c r="A2094" s="0" t="s">
        <x:v>47</x:v>
      </x:c>
      <x:c r="B2094" s="0" t="s">
        <x:v>48</x:v>
      </x:c>
      <x:c r="C2094" s="0" t="s">
        <x:v>237</x:v>
      </x:c>
      <x:c r="D2094" s="0" t="s">
        <x:v>238</x:v>
      </x:c>
      <x:c r="E2094" s="0" t="s">
        <x:v>93</x:v>
      </x:c>
      <x:c r="F2094" s="0" t="s">
        <x:v>94</x:v>
      </x:c>
      <x:c r="G2094" s="0" t="s">
        <x:v>53</x:v>
      </x:c>
      <x:c r="H2094" s="0">
        <x:v>137.5</x:v>
      </x:c>
    </x:row>
    <x:row r="2095" spans="1:8">
      <x:c r="A2095" s="0" t="s">
        <x:v>47</x:v>
      </x:c>
      <x:c r="B2095" s="0" t="s">
        <x:v>48</x:v>
      </x:c>
      <x:c r="C2095" s="0" t="s">
        <x:v>237</x:v>
      </x:c>
      <x:c r="D2095" s="0" t="s">
        <x:v>238</x:v>
      </x:c>
      <x:c r="E2095" s="0" t="s">
        <x:v>95</x:v>
      </x:c>
      <x:c r="F2095" s="0" t="s">
        <x:v>96</x:v>
      </x:c>
      <x:c r="G2095" s="0" t="s">
        <x:v>53</x:v>
      </x:c>
      <x:c r="H2095" s="0">
        <x:v>104.5</x:v>
      </x:c>
    </x:row>
    <x:row r="2096" spans="1:8">
      <x:c r="A2096" s="0" t="s">
        <x:v>47</x:v>
      </x:c>
      <x:c r="B2096" s="0" t="s">
        <x:v>48</x:v>
      </x:c>
      <x:c r="C2096" s="0" t="s">
        <x:v>237</x:v>
      </x:c>
      <x:c r="D2096" s="0" t="s">
        <x:v>238</x:v>
      </x:c>
      <x:c r="E2096" s="0" t="s">
        <x:v>97</x:v>
      </x:c>
      <x:c r="F2096" s="0" t="s">
        <x:v>98</x:v>
      </x:c>
      <x:c r="G2096" s="0" t="s">
        <x:v>53</x:v>
      </x:c>
      <x:c r="H2096" s="0">
        <x:v>129.8</x:v>
      </x:c>
    </x:row>
    <x:row r="2097" spans="1:8">
      <x:c r="A2097" s="0" t="s">
        <x:v>47</x:v>
      </x:c>
      <x:c r="B2097" s="0" t="s">
        <x:v>48</x:v>
      </x:c>
      <x:c r="C2097" s="0" t="s">
        <x:v>237</x:v>
      </x:c>
      <x:c r="D2097" s="0" t="s">
        <x:v>238</x:v>
      </x:c>
      <x:c r="E2097" s="0" t="s">
        <x:v>99</x:v>
      </x:c>
      <x:c r="F2097" s="0" t="s">
        <x:v>100</x:v>
      </x:c>
      <x:c r="G2097" s="0" t="s">
        <x:v>53</x:v>
      </x:c>
      <x:c r="H2097" s="0">
        <x:v>89.5</x:v>
      </x:c>
    </x:row>
    <x:row r="2098" spans="1:8">
      <x:c r="A2098" s="0" t="s">
        <x:v>47</x:v>
      </x:c>
      <x:c r="B2098" s="0" t="s">
        <x:v>48</x:v>
      </x:c>
      <x:c r="C2098" s="0" t="s">
        <x:v>237</x:v>
      </x:c>
      <x:c r="D2098" s="0" t="s">
        <x:v>238</x:v>
      </x:c>
      <x:c r="E2098" s="0" t="s">
        <x:v>101</x:v>
      </x:c>
      <x:c r="F2098" s="0" t="s">
        <x:v>102</x:v>
      </x:c>
      <x:c r="G2098" s="0" t="s">
        <x:v>53</x:v>
      </x:c>
      <x:c r="H2098" s="0" t="s">
        <x:v>62</x:v>
      </x:c>
    </x:row>
    <x:row r="2099" spans="1:8">
      <x:c r="A2099" s="0" t="s">
        <x:v>47</x:v>
      </x:c>
      <x:c r="B2099" s="0" t="s">
        <x:v>48</x:v>
      </x:c>
      <x:c r="C2099" s="0" t="s">
        <x:v>237</x:v>
      </x:c>
      <x:c r="D2099" s="0" t="s">
        <x:v>238</x:v>
      </x:c>
      <x:c r="E2099" s="0" t="s">
        <x:v>103</x:v>
      </x:c>
      <x:c r="F2099" s="0" t="s">
        <x:v>104</x:v>
      </x:c>
      <x:c r="G2099" s="0" t="s">
        <x:v>53</x:v>
      </x:c>
      <x:c r="H2099" s="0">
        <x:v>127.9</x:v>
      </x:c>
    </x:row>
    <x:row r="2100" spans="1:8">
      <x:c r="A2100" s="0" t="s">
        <x:v>47</x:v>
      </x:c>
      <x:c r="B2100" s="0" t="s">
        <x:v>48</x:v>
      </x:c>
      <x:c r="C2100" s="0" t="s">
        <x:v>237</x:v>
      </x:c>
      <x:c r="D2100" s="0" t="s">
        <x:v>238</x:v>
      </x:c>
      <x:c r="E2100" s="0" t="s">
        <x:v>105</x:v>
      </x:c>
      <x:c r="F2100" s="0" t="s">
        <x:v>106</x:v>
      </x:c>
      <x:c r="G2100" s="0" t="s">
        <x:v>53</x:v>
      </x:c>
      <x:c r="H2100" s="0" t="s">
        <x:v>62</x:v>
      </x:c>
    </x:row>
    <x:row r="2101" spans="1:8">
      <x:c r="A2101" s="0" t="s">
        <x:v>47</x:v>
      </x:c>
      <x:c r="B2101" s="0" t="s">
        <x:v>48</x:v>
      </x:c>
      <x:c r="C2101" s="0" t="s">
        <x:v>237</x:v>
      </x:c>
      <x:c r="D2101" s="0" t="s">
        <x:v>238</x:v>
      </x:c>
      <x:c r="E2101" s="0" t="s">
        <x:v>107</x:v>
      </x:c>
      <x:c r="F2101" s="0" t="s">
        <x:v>108</x:v>
      </x:c>
      <x:c r="G2101" s="0" t="s">
        <x:v>53</x:v>
      </x:c>
      <x:c r="H2101" s="0">
        <x:v>133.7</x:v>
      </x:c>
    </x:row>
    <x:row r="2102" spans="1:8">
      <x:c r="A2102" s="0" t="s">
        <x:v>47</x:v>
      </x:c>
      <x:c r="B2102" s="0" t="s">
        <x:v>48</x:v>
      </x:c>
      <x:c r="C2102" s="0" t="s">
        <x:v>237</x:v>
      </x:c>
      <x:c r="D2102" s="0" t="s">
        <x:v>238</x:v>
      </x:c>
      <x:c r="E2102" s="0" t="s">
        <x:v>109</x:v>
      </x:c>
      <x:c r="F2102" s="0" t="s">
        <x:v>110</x:v>
      </x:c>
      <x:c r="G2102" s="0" t="s">
        <x:v>53</x:v>
      </x:c>
      <x:c r="H2102" s="0" t="s">
        <x:v>62</x:v>
      </x:c>
    </x:row>
    <x:row r="2103" spans="1:8">
      <x:c r="A2103" s="0" t="s">
        <x:v>47</x:v>
      </x:c>
      <x:c r="B2103" s="0" t="s">
        <x:v>48</x:v>
      </x:c>
      <x:c r="C2103" s="0" t="s">
        <x:v>237</x:v>
      </x:c>
      <x:c r="D2103" s="0" t="s">
        <x:v>238</x:v>
      </x:c>
      <x:c r="E2103" s="0" t="s">
        <x:v>111</x:v>
      </x:c>
      <x:c r="F2103" s="0" t="s">
        <x:v>112</x:v>
      </x:c>
      <x:c r="G2103" s="0" t="s">
        <x:v>53</x:v>
      </x:c>
      <x:c r="H2103" s="0">
        <x:v>90.9</x:v>
      </x:c>
    </x:row>
    <x:row r="2104" spans="1:8">
      <x:c r="A2104" s="0" t="s">
        <x:v>47</x:v>
      </x:c>
      <x:c r="B2104" s="0" t="s">
        <x:v>48</x:v>
      </x:c>
      <x:c r="C2104" s="0" t="s">
        <x:v>237</x:v>
      </x:c>
      <x:c r="D2104" s="0" t="s">
        <x:v>238</x:v>
      </x:c>
      <x:c r="E2104" s="0" t="s">
        <x:v>113</x:v>
      </x:c>
      <x:c r="F2104" s="0" t="s">
        <x:v>114</x:v>
      </x:c>
      <x:c r="G2104" s="0" t="s">
        <x:v>53</x:v>
      </x:c>
      <x:c r="H2104" s="0">
        <x:v>108.5</x:v>
      </x:c>
    </x:row>
    <x:row r="2105" spans="1:8">
      <x:c r="A2105" s="0" t="s">
        <x:v>47</x:v>
      </x:c>
      <x:c r="B2105" s="0" t="s">
        <x:v>48</x:v>
      </x:c>
      <x:c r="C2105" s="0" t="s">
        <x:v>237</x:v>
      </x:c>
      <x:c r="D2105" s="0" t="s">
        <x:v>238</x:v>
      </x:c>
      <x:c r="E2105" s="0" t="s">
        <x:v>115</x:v>
      </x:c>
      <x:c r="F2105" s="0" t="s">
        <x:v>116</x:v>
      </x:c>
      <x:c r="G2105" s="0" t="s">
        <x:v>53</x:v>
      </x:c>
      <x:c r="H2105" s="0">
        <x:v>143.5</x:v>
      </x:c>
    </x:row>
    <x:row r="2106" spans="1:8">
      <x:c r="A2106" s="0" t="s">
        <x:v>47</x:v>
      </x:c>
      <x:c r="B2106" s="0" t="s">
        <x:v>48</x:v>
      </x:c>
      <x:c r="C2106" s="0" t="s">
        <x:v>237</x:v>
      </x:c>
      <x:c r="D2106" s="0" t="s">
        <x:v>238</x:v>
      </x:c>
      <x:c r="E2106" s="0" t="s">
        <x:v>117</x:v>
      </x:c>
      <x:c r="F2106" s="0" t="s">
        <x:v>118</x:v>
      </x:c>
      <x:c r="G2106" s="0" t="s">
        <x:v>53</x:v>
      </x:c>
      <x:c r="H2106" s="0" t="s">
        <x:v>62</x:v>
      </x:c>
    </x:row>
    <x:row r="2107" spans="1:8">
      <x:c r="A2107" s="0" t="s">
        <x:v>47</x:v>
      </x:c>
      <x:c r="B2107" s="0" t="s">
        <x:v>48</x:v>
      </x:c>
      <x:c r="C2107" s="0" t="s">
        <x:v>237</x:v>
      </x:c>
      <x:c r="D2107" s="0" t="s">
        <x:v>238</x:v>
      </x:c>
      <x:c r="E2107" s="0" t="s">
        <x:v>119</x:v>
      </x:c>
      <x:c r="F2107" s="0" t="s">
        <x:v>120</x:v>
      </x:c>
      <x:c r="G2107" s="0" t="s">
        <x:v>53</x:v>
      </x:c>
      <x:c r="H2107" s="0" t="s">
        <x:v>62</x:v>
      </x:c>
    </x:row>
    <x:row r="2108" spans="1:8">
      <x:c r="A2108" s="0" t="s">
        <x:v>47</x:v>
      </x:c>
      <x:c r="B2108" s="0" t="s">
        <x:v>48</x:v>
      </x:c>
      <x:c r="C2108" s="0" t="s">
        <x:v>237</x:v>
      </x:c>
      <x:c r="D2108" s="0" t="s">
        <x:v>238</x:v>
      </x:c>
      <x:c r="E2108" s="0" t="s">
        <x:v>121</x:v>
      </x:c>
      <x:c r="F2108" s="0" t="s">
        <x:v>122</x:v>
      </x:c>
      <x:c r="G2108" s="0" t="s">
        <x:v>53</x:v>
      </x:c>
      <x:c r="H2108" s="0" t="s">
        <x:v>62</x:v>
      </x:c>
    </x:row>
    <x:row r="2109" spans="1:8">
      <x:c r="A2109" s="0" t="s">
        <x:v>47</x:v>
      </x:c>
      <x:c r="B2109" s="0" t="s">
        <x:v>48</x:v>
      </x:c>
      <x:c r="C2109" s="0" t="s">
        <x:v>237</x:v>
      </x:c>
      <x:c r="D2109" s="0" t="s">
        <x:v>238</x:v>
      </x:c>
      <x:c r="E2109" s="0" t="s">
        <x:v>123</x:v>
      </x:c>
      <x:c r="F2109" s="0" t="s">
        <x:v>124</x:v>
      </x:c>
      <x:c r="G2109" s="0" t="s">
        <x:v>53</x:v>
      </x:c>
      <x:c r="H2109" s="0" t="s">
        <x:v>62</x:v>
      </x:c>
    </x:row>
    <x:row r="2110" spans="1:8">
      <x:c r="A2110" s="0" t="s">
        <x:v>47</x:v>
      </x:c>
      <x:c r="B2110" s="0" t="s">
        <x:v>48</x:v>
      </x:c>
      <x:c r="C2110" s="0" t="s">
        <x:v>237</x:v>
      </x:c>
      <x:c r="D2110" s="0" t="s">
        <x:v>238</x:v>
      </x:c>
      <x:c r="E2110" s="0" t="s">
        <x:v>125</x:v>
      </x:c>
      <x:c r="F2110" s="0" t="s">
        <x:v>126</x:v>
      </x:c>
      <x:c r="G2110" s="0" t="s">
        <x:v>53</x:v>
      </x:c>
      <x:c r="H2110" s="0" t="s">
        <x:v>62</x:v>
      </x:c>
    </x:row>
    <x:row r="2111" spans="1:8">
      <x:c r="A2111" s="0" t="s">
        <x:v>47</x:v>
      </x:c>
      <x:c r="B2111" s="0" t="s">
        <x:v>48</x:v>
      </x:c>
      <x:c r="C2111" s="0" t="s">
        <x:v>239</x:v>
      </x:c>
      <x:c r="D2111" s="0" t="s">
        <x:v>240</x:v>
      </x:c>
      <x:c r="E2111" s="0" t="s">
        <x:v>51</x:v>
      </x:c>
      <x:c r="F2111" s="0" t="s">
        <x:v>52</x:v>
      </x:c>
      <x:c r="G2111" s="0" t="s">
        <x:v>53</x:v>
      </x:c>
      <x:c r="H2111" s="0">
        <x:v>91.5</x:v>
      </x:c>
    </x:row>
    <x:row r="2112" spans="1:8">
      <x:c r="A2112" s="0" t="s">
        <x:v>47</x:v>
      </x:c>
      <x:c r="B2112" s="0" t="s">
        <x:v>48</x:v>
      </x:c>
      <x:c r="C2112" s="0" t="s">
        <x:v>239</x:v>
      </x:c>
      <x:c r="D2112" s="0" t="s">
        <x:v>240</x:v>
      </x:c>
      <x:c r="E2112" s="0" t="s">
        <x:v>54</x:v>
      </x:c>
      <x:c r="F2112" s="0" t="s">
        <x:v>55</x:v>
      </x:c>
      <x:c r="G2112" s="0" t="s">
        <x:v>53</x:v>
      </x:c>
      <x:c r="H2112" s="0">
        <x:v>129.8</x:v>
      </x:c>
    </x:row>
    <x:row r="2113" spans="1:8">
      <x:c r="A2113" s="0" t="s">
        <x:v>47</x:v>
      </x:c>
      <x:c r="B2113" s="0" t="s">
        <x:v>48</x:v>
      </x:c>
      <x:c r="C2113" s="0" t="s">
        <x:v>239</x:v>
      </x:c>
      <x:c r="D2113" s="0" t="s">
        <x:v>240</x:v>
      </x:c>
      <x:c r="E2113" s="0" t="s">
        <x:v>56</x:v>
      </x:c>
      <x:c r="F2113" s="0" t="s">
        <x:v>57</x:v>
      </x:c>
      <x:c r="G2113" s="0" t="s">
        <x:v>53</x:v>
      </x:c>
      <x:c r="H2113" s="0">
        <x:v>123.8</x:v>
      </x:c>
    </x:row>
    <x:row r="2114" spans="1:8">
      <x:c r="A2114" s="0" t="s">
        <x:v>47</x:v>
      </x:c>
      <x:c r="B2114" s="0" t="s">
        <x:v>48</x:v>
      </x:c>
      <x:c r="C2114" s="0" t="s">
        <x:v>239</x:v>
      </x:c>
      <x:c r="D2114" s="0" t="s">
        <x:v>240</x:v>
      </x:c>
      <x:c r="E2114" s="0" t="s">
        <x:v>58</x:v>
      </x:c>
      <x:c r="F2114" s="0" t="s">
        <x:v>59</x:v>
      </x:c>
      <x:c r="G2114" s="0" t="s">
        <x:v>53</x:v>
      </x:c>
      <x:c r="H2114" s="0">
        <x:v>104.8</x:v>
      </x:c>
    </x:row>
    <x:row r="2115" spans="1:8">
      <x:c r="A2115" s="0" t="s">
        <x:v>47</x:v>
      </x:c>
      <x:c r="B2115" s="0" t="s">
        <x:v>48</x:v>
      </x:c>
      <x:c r="C2115" s="0" t="s">
        <x:v>239</x:v>
      </x:c>
      <x:c r="D2115" s="0" t="s">
        <x:v>240</x:v>
      </x:c>
      <x:c r="E2115" s="0" t="s">
        <x:v>60</x:v>
      </x:c>
      <x:c r="F2115" s="0" t="s">
        <x:v>61</x:v>
      </x:c>
      <x:c r="G2115" s="0" t="s">
        <x:v>53</x:v>
      </x:c>
      <x:c r="H2115" s="0" t="s">
        <x:v>62</x:v>
      </x:c>
    </x:row>
    <x:row r="2116" spans="1:8">
      <x:c r="A2116" s="0" t="s">
        <x:v>47</x:v>
      </x:c>
      <x:c r="B2116" s="0" t="s">
        <x:v>48</x:v>
      </x:c>
      <x:c r="C2116" s="0" t="s">
        <x:v>239</x:v>
      </x:c>
      <x:c r="D2116" s="0" t="s">
        <x:v>240</x:v>
      </x:c>
      <x:c r="E2116" s="0" t="s">
        <x:v>63</x:v>
      </x:c>
      <x:c r="F2116" s="0" t="s">
        <x:v>64</x:v>
      </x:c>
      <x:c r="G2116" s="0" t="s">
        <x:v>53</x:v>
      </x:c>
      <x:c r="H2116" s="0">
        <x:v>172.7</x:v>
      </x:c>
    </x:row>
    <x:row r="2117" spans="1:8">
      <x:c r="A2117" s="0" t="s">
        <x:v>47</x:v>
      </x:c>
      <x:c r="B2117" s="0" t="s">
        <x:v>48</x:v>
      </x:c>
      <x:c r="C2117" s="0" t="s">
        <x:v>239</x:v>
      </x:c>
      <x:c r="D2117" s="0" t="s">
        <x:v>240</x:v>
      </x:c>
      <x:c r="E2117" s="0" t="s">
        <x:v>65</x:v>
      </x:c>
      <x:c r="F2117" s="0" t="s">
        <x:v>66</x:v>
      </x:c>
      <x:c r="G2117" s="0" t="s">
        <x:v>53</x:v>
      </x:c>
      <x:c r="H2117" s="0" t="s">
        <x:v>62</x:v>
      </x:c>
    </x:row>
    <x:row r="2118" spans="1:8">
      <x:c r="A2118" s="0" t="s">
        <x:v>47</x:v>
      </x:c>
      <x:c r="B2118" s="0" t="s">
        <x:v>48</x:v>
      </x:c>
      <x:c r="C2118" s="0" t="s">
        <x:v>239</x:v>
      </x:c>
      <x:c r="D2118" s="0" t="s">
        <x:v>240</x:v>
      </x:c>
      <x:c r="E2118" s="0" t="s">
        <x:v>67</x:v>
      </x:c>
      <x:c r="F2118" s="0" t="s">
        <x:v>68</x:v>
      </x:c>
      <x:c r="G2118" s="0" t="s">
        <x:v>53</x:v>
      </x:c>
      <x:c r="H2118" s="0" t="s">
        <x:v>62</x:v>
      </x:c>
    </x:row>
    <x:row r="2119" spans="1:8">
      <x:c r="A2119" s="0" t="s">
        <x:v>47</x:v>
      </x:c>
      <x:c r="B2119" s="0" t="s">
        <x:v>48</x:v>
      </x:c>
      <x:c r="C2119" s="0" t="s">
        <x:v>239</x:v>
      </x:c>
      <x:c r="D2119" s="0" t="s">
        <x:v>240</x:v>
      </x:c>
      <x:c r="E2119" s="0" t="s">
        <x:v>69</x:v>
      </x:c>
      <x:c r="F2119" s="0" t="s">
        <x:v>70</x:v>
      </x:c>
      <x:c r="G2119" s="0" t="s">
        <x:v>53</x:v>
      </x:c>
      <x:c r="H2119" s="0">
        <x:v>143.2</x:v>
      </x:c>
    </x:row>
    <x:row r="2120" spans="1:8">
      <x:c r="A2120" s="0" t="s">
        <x:v>47</x:v>
      </x:c>
      <x:c r="B2120" s="0" t="s">
        <x:v>48</x:v>
      </x:c>
      <x:c r="C2120" s="0" t="s">
        <x:v>239</x:v>
      </x:c>
      <x:c r="D2120" s="0" t="s">
        <x:v>240</x:v>
      </x:c>
      <x:c r="E2120" s="0" t="s">
        <x:v>71</x:v>
      </x:c>
      <x:c r="F2120" s="0" t="s">
        <x:v>72</x:v>
      </x:c>
      <x:c r="G2120" s="0" t="s">
        <x:v>53</x:v>
      </x:c>
      <x:c r="H2120" s="0">
        <x:v>136.4</x:v>
      </x:c>
    </x:row>
    <x:row r="2121" spans="1:8">
      <x:c r="A2121" s="0" t="s">
        <x:v>47</x:v>
      </x:c>
      <x:c r="B2121" s="0" t="s">
        <x:v>48</x:v>
      </x:c>
      <x:c r="C2121" s="0" t="s">
        <x:v>239</x:v>
      </x:c>
      <x:c r="D2121" s="0" t="s">
        <x:v>240</x:v>
      </x:c>
      <x:c r="E2121" s="0" t="s">
        <x:v>73</x:v>
      </x:c>
      <x:c r="F2121" s="0" t="s">
        <x:v>74</x:v>
      </x:c>
      <x:c r="G2121" s="0" t="s">
        <x:v>53</x:v>
      </x:c>
      <x:c r="H2121" s="0" t="s">
        <x:v>62</x:v>
      </x:c>
    </x:row>
    <x:row r="2122" spans="1:8">
      <x:c r="A2122" s="0" t="s">
        <x:v>47</x:v>
      </x:c>
      <x:c r="B2122" s="0" t="s">
        <x:v>48</x:v>
      </x:c>
      <x:c r="C2122" s="0" t="s">
        <x:v>239</x:v>
      </x:c>
      <x:c r="D2122" s="0" t="s">
        <x:v>240</x:v>
      </x:c>
      <x:c r="E2122" s="0" t="s">
        <x:v>75</x:v>
      </x:c>
      <x:c r="F2122" s="0" t="s">
        <x:v>76</x:v>
      </x:c>
      <x:c r="G2122" s="0" t="s">
        <x:v>53</x:v>
      </x:c>
      <x:c r="H2122" s="0">
        <x:v>147.3</x:v>
      </x:c>
    </x:row>
    <x:row r="2123" spans="1:8">
      <x:c r="A2123" s="0" t="s">
        <x:v>47</x:v>
      </x:c>
      <x:c r="B2123" s="0" t="s">
        <x:v>48</x:v>
      </x:c>
      <x:c r="C2123" s="0" t="s">
        <x:v>239</x:v>
      </x:c>
      <x:c r="D2123" s="0" t="s">
        <x:v>240</x:v>
      </x:c>
      <x:c r="E2123" s="0" t="s">
        <x:v>77</x:v>
      </x:c>
      <x:c r="F2123" s="0" t="s">
        <x:v>78</x:v>
      </x:c>
      <x:c r="G2123" s="0" t="s">
        <x:v>53</x:v>
      </x:c>
      <x:c r="H2123" s="0" t="s">
        <x:v>62</x:v>
      </x:c>
    </x:row>
    <x:row r="2124" spans="1:8">
      <x:c r="A2124" s="0" t="s">
        <x:v>47</x:v>
      </x:c>
      <x:c r="B2124" s="0" t="s">
        <x:v>48</x:v>
      </x:c>
      <x:c r="C2124" s="0" t="s">
        <x:v>239</x:v>
      </x:c>
      <x:c r="D2124" s="0" t="s">
        <x:v>240</x:v>
      </x:c>
      <x:c r="E2124" s="0" t="s">
        <x:v>79</x:v>
      </x:c>
      <x:c r="F2124" s="0" t="s">
        <x:v>80</x:v>
      </x:c>
      <x:c r="G2124" s="0" t="s">
        <x:v>53</x:v>
      </x:c>
      <x:c r="H2124" s="0">
        <x:v>125.5</x:v>
      </x:c>
    </x:row>
    <x:row r="2125" spans="1:8">
      <x:c r="A2125" s="0" t="s">
        <x:v>47</x:v>
      </x:c>
      <x:c r="B2125" s="0" t="s">
        <x:v>48</x:v>
      </x:c>
      <x:c r="C2125" s="0" t="s">
        <x:v>239</x:v>
      </x:c>
      <x:c r="D2125" s="0" t="s">
        <x:v>240</x:v>
      </x:c>
      <x:c r="E2125" s="0" t="s">
        <x:v>81</x:v>
      </x:c>
      <x:c r="F2125" s="0" t="s">
        <x:v>82</x:v>
      </x:c>
      <x:c r="G2125" s="0" t="s">
        <x:v>53</x:v>
      </x:c>
      <x:c r="H2125" s="0" t="s">
        <x:v>62</x:v>
      </x:c>
    </x:row>
    <x:row r="2126" spans="1:8">
      <x:c r="A2126" s="0" t="s">
        <x:v>47</x:v>
      </x:c>
      <x:c r="B2126" s="0" t="s">
        <x:v>48</x:v>
      </x:c>
      <x:c r="C2126" s="0" t="s">
        <x:v>239</x:v>
      </x:c>
      <x:c r="D2126" s="0" t="s">
        <x:v>240</x:v>
      </x:c>
      <x:c r="E2126" s="0" t="s">
        <x:v>83</x:v>
      </x:c>
      <x:c r="F2126" s="0" t="s">
        <x:v>84</x:v>
      </x:c>
      <x:c r="G2126" s="0" t="s">
        <x:v>53</x:v>
      </x:c>
      <x:c r="H2126" s="0" t="s">
        <x:v>62</x:v>
      </x:c>
    </x:row>
    <x:row r="2127" spans="1:8">
      <x:c r="A2127" s="0" t="s">
        <x:v>47</x:v>
      </x:c>
      <x:c r="B2127" s="0" t="s">
        <x:v>48</x:v>
      </x:c>
      <x:c r="C2127" s="0" t="s">
        <x:v>239</x:v>
      </x:c>
      <x:c r="D2127" s="0" t="s">
        <x:v>240</x:v>
      </x:c>
      <x:c r="E2127" s="0" t="s">
        <x:v>85</x:v>
      </x:c>
      <x:c r="F2127" s="0" t="s">
        <x:v>86</x:v>
      </x:c>
      <x:c r="G2127" s="0" t="s">
        <x:v>53</x:v>
      </x:c>
      <x:c r="H2127" s="0">
        <x:v>182.4</x:v>
      </x:c>
    </x:row>
    <x:row r="2128" spans="1:8">
      <x:c r="A2128" s="0" t="s">
        <x:v>47</x:v>
      </x:c>
      <x:c r="B2128" s="0" t="s">
        <x:v>48</x:v>
      </x:c>
      <x:c r="C2128" s="0" t="s">
        <x:v>239</x:v>
      </x:c>
      <x:c r="D2128" s="0" t="s">
        <x:v>240</x:v>
      </x:c>
      <x:c r="E2128" s="0" t="s">
        <x:v>87</x:v>
      </x:c>
      <x:c r="F2128" s="0" t="s">
        <x:v>88</x:v>
      </x:c>
      <x:c r="G2128" s="0" t="s">
        <x:v>53</x:v>
      </x:c>
      <x:c r="H2128" s="0">
        <x:v>180.3</x:v>
      </x:c>
    </x:row>
    <x:row r="2129" spans="1:8">
      <x:c r="A2129" s="0" t="s">
        <x:v>47</x:v>
      </x:c>
      <x:c r="B2129" s="0" t="s">
        <x:v>48</x:v>
      </x:c>
      <x:c r="C2129" s="0" t="s">
        <x:v>239</x:v>
      </x:c>
      <x:c r="D2129" s="0" t="s">
        <x:v>240</x:v>
      </x:c>
      <x:c r="E2129" s="0" t="s">
        <x:v>89</x:v>
      </x:c>
      <x:c r="F2129" s="0" t="s">
        <x:v>90</x:v>
      </x:c>
      <x:c r="G2129" s="0" t="s">
        <x:v>53</x:v>
      </x:c>
      <x:c r="H2129" s="0">
        <x:v>111.8</x:v>
      </x:c>
    </x:row>
    <x:row r="2130" spans="1:8">
      <x:c r="A2130" s="0" t="s">
        <x:v>47</x:v>
      </x:c>
      <x:c r="B2130" s="0" t="s">
        <x:v>48</x:v>
      </x:c>
      <x:c r="C2130" s="0" t="s">
        <x:v>239</x:v>
      </x:c>
      <x:c r="D2130" s="0" t="s">
        <x:v>240</x:v>
      </x:c>
      <x:c r="E2130" s="0" t="s">
        <x:v>91</x:v>
      </x:c>
      <x:c r="F2130" s="0" t="s">
        <x:v>92</x:v>
      </x:c>
      <x:c r="G2130" s="0" t="s">
        <x:v>53</x:v>
      </x:c>
      <x:c r="H2130" s="0" t="s">
        <x:v>62</x:v>
      </x:c>
    </x:row>
    <x:row r="2131" spans="1:8">
      <x:c r="A2131" s="0" t="s">
        <x:v>47</x:v>
      </x:c>
      <x:c r="B2131" s="0" t="s">
        <x:v>48</x:v>
      </x:c>
      <x:c r="C2131" s="0" t="s">
        <x:v>239</x:v>
      </x:c>
      <x:c r="D2131" s="0" t="s">
        <x:v>240</x:v>
      </x:c>
      <x:c r="E2131" s="0" t="s">
        <x:v>93</x:v>
      </x:c>
      <x:c r="F2131" s="0" t="s">
        <x:v>94</x:v>
      </x:c>
      <x:c r="G2131" s="0" t="s">
        <x:v>53</x:v>
      </x:c>
      <x:c r="H2131" s="0">
        <x:v>183</x:v>
      </x:c>
    </x:row>
    <x:row r="2132" spans="1:8">
      <x:c r="A2132" s="0" t="s">
        <x:v>47</x:v>
      </x:c>
      <x:c r="B2132" s="0" t="s">
        <x:v>48</x:v>
      </x:c>
      <x:c r="C2132" s="0" t="s">
        <x:v>239</x:v>
      </x:c>
      <x:c r="D2132" s="0" t="s">
        <x:v>240</x:v>
      </x:c>
      <x:c r="E2132" s="0" t="s">
        <x:v>95</x:v>
      </x:c>
      <x:c r="F2132" s="0" t="s">
        <x:v>96</x:v>
      </x:c>
      <x:c r="G2132" s="0" t="s">
        <x:v>53</x:v>
      </x:c>
      <x:c r="H2132" s="0">
        <x:v>110.5</x:v>
      </x:c>
    </x:row>
    <x:row r="2133" spans="1:8">
      <x:c r="A2133" s="0" t="s">
        <x:v>47</x:v>
      </x:c>
      <x:c r="B2133" s="0" t="s">
        <x:v>48</x:v>
      </x:c>
      <x:c r="C2133" s="0" t="s">
        <x:v>239</x:v>
      </x:c>
      <x:c r="D2133" s="0" t="s">
        <x:v>240</x:v>
      </x:c>
      <x:c r="E2133" s="0" t="s">
        <x:v>97</x:v>
      </x:c>
      <x:c r="F2133" s="0" t="s">
        <x:v>98</x:v>
      </x:c>
      <x:c r="G2133" s="0" t="s">
        <x:v>53</x:v>
      </x:c>
      <x:c r="H2133" s="0">
        <x:v>122</x:v>
      </x:c>
    </x:row>
    <x:row r="2134" spans="1:8">
      <x:c r="A2134" s="0" t="s">
        <x:v>47</x:v>
      </x:c>
      <x:c r="B2134" s="0" t="s">
        <x:v>48</x:v>
      </x:c>
      <x:c r="C2134" s="0" t="s">
        <x:v>239</x:v>
      </x:c>
      <x:c r="D2134" s="0" t="s">
        <x:v>240</x:v>
      </x:c>
      <x:c r="E2134" s="0" t="s">
        <x:v>99</x:v>
      </x:c>
      <x:c r="F2134" s="0" t="s">
        <x:v>100</x:v>
      </x:c>
      <x:c r="G2134" s="0" t="s">
        <x:v>53</x:v>
      </x:c>
      <x:c r="H2134" s="0">
        <x:v>94.3</x:v>
      </x:c>
    </x:row>
    <x:row r="2135" spans="1:8">
      <x:c r="A2135" s="0" t="s">
        <x:v>47</x:v>
      </x:c>
      <x:c r="B2135" s="0" t="s">
        <x:v>48</x:v>
      </x:c>
      <x:c r="C2135" s="0" t="s">
        <x:v>239</x:v>
      </x:c>
      <x:c r="D2135" s="0" t="s">
        <x:v>240</x:v>
      </x:c>
      <x:c r="E2135" s="0" t="s">
        <x:v>101</x:v>
      </x:c>
      <x:c r="F2135" s="0" t="s">
        <x:v>102</x:v>
      </x:c>
      <x:c r="G2135" s="0" t="s">
        <x:v>53</x:v>
      </x:c>
      <x:c r="H2135" s="0" t="s">
        <x:v>62</x:v>
      </x:c>
    </x:row>
    <x:row r="2136" spans="1:8">
      <x:c r="A2136" s="0" t="s">
        <x:v>47</x:v>
      </x:c>
      <x:c r="B2136" s="0" t="s">
        <x:v>48</x:v>
      </x:c>
      <x:c r="C2136" s="0" t="s">
        <x:v>239</x:v>
      </x:c>
      <x:c r="D2136" s="0" t="s">
        <x:v>240</x:v>
      </x:c>
      <x:c r="E2136" s="0" t="s">
        <x:v>103</x:v>
      </x:c>
      <x:c r="F2136" s="0" t="s">
        <x:v>104</x:v>
      </x:c>
      <x:c r="G2136" s="0" t="s">
        <x:v>53</x:v>
      </x:c>
      <x:c r="H2136" s="0">
        <x:v>128.1</x:v>
      </x:c>
    </x:row>
    <x:row r="2137" spans="1:8">
      <x:c r="A2137" s="0" t="s">
        <x:v>47</x:v>
      </x:c>
      <x:c r="B2137" s="0" t="s">
        <x:v>48</x:v>
      </x:c>
      <x:c r="C2137" s="0" t="s">
        <x:v>239</x:v>
      </x:c>
      <x:c r="D2137" s="0" t="s">
        <x:v>240</x:v>
      </x:c>
      <x:c r="E2137" s="0" t="s">
        <x:v>105</x:v>
      </x:c>
      <x:c r="F2137" s="0" t="s">
        <x:v>106</x:v>
      </x:c>
      <x:c r="G2137" s="0" t="s">
        <x:v>53</x:v>
      </x:c>
      <x:c r="H2137" s="0" t="s">
        <x:v>62</x:v>
      </x:c>
    </x:row>
    <x:row r="2138" spans="1:8">
      <x:c r="A2138" s="0" t="s">
        <x:v>47</x:v>
      </x:c>
      <x:c r="B2138" s="0" t="s">
        <x:v>48</x:v>
      </x:c>
      <x:c r="C2138" s="0" t="s">
        <x:v>239</x:v>
      </x:c>
      <x:c r="D2138" s="0" t="s">
        <x:v>240</x:v>
      </x:c>
      <x:c r="E2138" s="0" t="s">
        <x:v>107</x:v>
      </x:c>
      <x:c r="F2138" s="0" t="s">
        <x:v>108</x:v>
      </x:c>
      <x:c r="G2138" s="0" t="s">
        <x:v>53</x:v>
      </x:c>
      <x:c r="H2138" s="0">
        <x:v>141</x:v>
      </x:c>
    </x:row>
    <x:row r="2139" spans="1:8">
      <x:c r="A2139" s="0" t="s">
        <x:v>47</x:v>
      </x:c>
      <x:c r="B2139" s="0" t="s">
        <x:v>48</x:v>
      </x:c>
      <x:c r="C2139" s="0" t="s">
        <x:v>239</x:v>
      </x:c>
      <x:c r="D2139" s="0" t="s">
        <x:v>240</x:v>
      </x:c>
      <x:c r="E2139" s="0" t="s">
        <x:v>109</x:v>
      </x:c>
      <x:c r="F2139" s="0" t="s">
        <x:v>110</x:v>
      </x:c>
      <x:c r="G2139" s="0" t="s">
        <x:v>53</x:v>
      </x:c>
      <x:c r="H2139" s="0" t="s">
        <x:v>62</x:v>
      </x:c>
    </x:row>
    <x:row r="2140" spans="1:8">
      <x:c r="A2140" s="0" t="s">
        <x:v>47</x:v>
      </x:c>
      <x:c r="B2140" s="0" t="s">
        <x:v>48</x:v>
      </x:c>
      <x:c r="C2140" s="0" t="s">
        <x:v>239</x:v>
      </x:c>
      <x:c r="D2140" s="0" t="s">
        <x:v>240</x:v>
      </x:c>
      <x:c r="E2140" s="0" t="s">
        <x:v>111</x:v>
      </x:c>
      <x:c r="F2140" s="0" t="s">
        <x:v>112</x:v>
      </x:c>
      <x:c r="G2140" s="0" t="s">
        <x:v>53</x:v>
      </x:c>
      <x:c r="H2140" s="0">
        <x:v>82</x:v>
      </x:c>
    </x:row>
    <x:row r="2141" spans="1:8">
      <x:c r="A2141" s="0" t="s">
        <x:v>47</x:v>
      </x:c>
      <x:c r="B2141" s="0" t="s">
        <x:v>48</x:v>
      </x:c>
      <x:c r="C2141" s="0" t="s">
        <x:v>239</x:v>
      </x:c>
      <x:c r="D2141" s="0" t="s">
        <x:v>240</x:v>
      </x:c>
      <x:c r="E2141" s="0" t="s">
        <x:v>113</x:v>
      </x:c>
      <x:c r="F2141" s="0" t="s">
        <x:v>114</x:v>
      </x:c>
      <x:c r="G2141" s="0" t="s">
        <x:v>53</x:v>
      </x:c>
      <x:c r="H2141" s="0">
        <x:v>117.5</x:v>
      </x:c>
    </x:row>
    <x:row r="2142" spans="1:8">
      <x:c r="A2142" s="0" t="s">
        <x:v>47</x:v>
      </x:c>
      <x:c r="B2142" s="0" t="s">
        <x:v>48</x:v>
      </x:c>
      <x:c r="C2142" s="0" t="s">
        <x:v>239</x:v>
      </x:c>
      <x:c r="D2142" s="0" t="s">
        <x:v>240</x:v>
      </x:c>
      <x:c r="E2142" s="0" t="s">
        <x:v>115</x:v>
      </x:c>
      <x:c r="F2142" s="0" t="s">
        <x:v>116</x:v>
      </x:c>
      <x:c r="G2142" s="0" t="s">
        <x:v>53</x:v>
      </x:c>
      <x:c r="H2142" s="0">
        <x:v>198.6</x:v>
      </x:c>
    </x:row>
    <x:row r="2143" spans="1:8">
      <x:c r="A2143" s="0" t="s">
        <x:v>47</x:v>
      </x:c>
      <x:c r="B2143" s="0" t="s">
        <x:v>48</x:v>
      </x:c>
      <x:c r="C2143" s="0" t="s">
        <x:v>239</x:v>
      </x:c>
      <x:c r="D2143" s="0" t="s">
        <x:v>240</x:v>
      </x:c>
      <x:c r="E2143" s="0" t="s">
        <x:v>117</x:v>
      </x:c>
      <x:c r="F2143" s="0" t="s">
        <x:v>118</x:v>
      </x:c>
      <x:c r="G2143" s="0" t="s">
        <x:v>53</x:v>
      </x:c>
      <x:c r="H2143" s="0" t="s">
        <x:v>62</x:v>
      </x:c>
    </x:row>
    <x:row r="2144" spans="1:8">
      <x:c r="A2144" s="0" t="s">
        <x:v>47</x:v>
      </x:c>
      <x:c r="B2144" s="0" t="s">
        <x:v>48</x:v>
      </x:c>
      <x:c r="C2144" s="0" t="s">
        <x:v>239</x:v>
      </x:c>
      <x:c r="D2144" s="0" t="s">
        <x:v>240</x:v>
      </x:c>
      <x:c r="E2144" s="0" t="s">
        <x:v>119</x:v>
      </x:c>
      <x:c r="F2144" s="0" t="s">
        <x:v>120</x:v>
      </x:c>
      <x:c r="G2144" s="0" t="s">
        <x:v>53</x:v>
      </x:c>
      <x:c r="H2144" s="0" t="s">
        <x:v>62</x:v>
      </x:c>
    </x:row>
    <x:row r="2145" spans="1:8">
      <x:c r="A2145" s="0" t="s">
        <x:v>47</x:v>
      </x:c>
      <x:c r="B2145" s="0" t="s">
        <x:v>48</x:v>
      </x:c>
      <x:c r="C2145" s="0" t="s">
        <x:v>239</x:v>
      </x:c>
      <x:c r="D2145" s="0" t="s">
        <x:v>240</x:v>
      </x:c>
      <x:c r="E2145" s="0" t="s">
        <x:v>121</x:v>
      </x:c>
      <x:c r="F2145" s="0" t="s">
        <x:v>122</x:v>
      </x:c>
      <x:c r="G2145" s="0" t="s">
        <x:v>53</x:v>
      </x:c>
      <x:c r="H2145" s="0" t="s">
        <x:v>62</x:v>
      </x:c>
    </x:row>
    <x:row r="2146" spans="1:8">
      <x:c r="A2146" s="0" t="s">
        <x:v>47</x:v>
      </x:c>
      <x:c r="B2146" s="0" t="s">
        <x:v>48</x:v>
      </x:c>
      <x:c r="C2146" s="0" t="s">
        <x:v>239</x:v>
      </x:c>
      <x:c r="D2146" s="0" t="s">
        <x:v>240</x:v>
      </x:c>
      <x:c r="E2146" s="0" t="s">
        <x:v>123</x:v>
      </x:c>
      <x:c r="F2146" s="0" t="s">
        <x:v>124</x:v>
      </x:c>
      <x:c r="G2146" s="0" t="s">
        <x:v>53</x:v>
      </x:c>
      <x:c r="H2146" s="0" t="s">
        <x:v>62</x:v>
      </x:c>
    </x:row>
    <x:row r="2147" spans="1:8">
      <x:c r="A2147" s="0" t="s">
        <x:v>47</x:v>
      </x:c>
      <x:c r="B2147" s="0" t="s">
        <x:v>48</x:v>
      </x:c>
      <x:c r="C2147" s="0" t="s">
        <x:v>239</x:v>
      </x:c>
      <x:c r="D2147" s="0" t="s">
        <x:v>240</x:v>
      </x:c>
      <x:c r="E2147" s="0" t="s">
        <x:v>125</x:v>
      </x:c>
      <x:c r="F2147" s="0" t="s">
        <x:v>126</x:v>
      </x:c>
      <x:c r="G2147" s="0" t="s">
        <x:v>53</x:v>
      </x:c>
      <x:c r="H2147" s="0" t="s">
        <x:v>62</x:v>
      </x:c>
    </x:row>
    <x:row r="2148" spans="1:8">
      <x:c r="A2148" s="0" t="s">
        <x:v>47</x:v>
      </x:c>
      <x:c r="B2148" s="0" t="s">
        <x:v>48</x:v>
      </x:c>
      <x:c r="C2148" s="0" t="s">
        <x:v>241</x:v>
      </x:c>
      <x:c r="D2148" s="0" t="s">
        <x:v>242</x:v>
      </x:c>
      <x:c r="E2148" s="0" t="s">
        <x:v>51</x:v>
      </x:c>
      <x:c r="F2148" s="0" t="s">
        <x:v>52</x:v>
      </x:c>
      <x:c r="G2148" s="0" t="s">
        <x:v>53</x:v>
      </x:c>
      <x:c r="H2148" s="0">
        <x:v>89.6</x:v>
      </x:c>
    </x:row>
    <x:row r="2149" spans="1:8">
      <x:c r="A2149" s="0" t="s">
        <x:v>47</x:v>
      </x:c>
      <x:c r="B2149" s="0" t="s">
        <x:v>48</x:v>
      </x:c>
      <x:c r="C2149" s="0" t="s">
        <x:v>241</x:v>
      </x:c>
      <x:c r="D2149" s="0" t="s">
        <x:v>242</x:v>
      </x:c>
      <x:c r="E2149" s="0" t="s">
        <x:v>54</x:v>
      </x:c>
      <x:c r="F2149" s="0" t="s">
        <x:v>55</x:v>
      </x:c>
      <x:c r="G2149" s="0" t="s">
        <x:v>53</x:v>
      </x:c>
      <x:c r="H2149" s="0">
        <x:v>122.5</x:v>
      </x:c>
    </x:row>
    <x:row r="2150" spans="1:8">
      <x:c r="A2150" s="0" t="s">
        <x:v>47</x:v>
      </x:c>
      <x:c r="B2150" s="0" t="s">
        <x:v>48</x:v>
      </x:c>
      <x:c r="C2150" s="0" t="s">
        <x:v>241</x:v>
      </x:c>
      <x:c r="D2150" s="0" t="s">
        <x:v>242</x:v>
      </x:c>
      <x:c r="E2150" s="0" t="s">
        <x:v>56</x:v>
      </x:c>
      <x:c r="F2150" s="0" t="s">
        <x:v>57</x:v>
      </x:c>
      <x:c r="G2150" s="0" t="s">
        <x:v>53</x:v>
      </x:c>
      <x:c r="H2150" s="0">
        <x:v>98.3</x:v>
      </x:c>
    </x:row>
    <x:row r="2151" spans="1:8">
      <x:c r="A2151" s="0" t="s">
        <x:v>47</x:v>
      </x:c>
      <x:c r="B2151" s="0" t="s">
        <x:v>48</x:v>
      </x:c>
      <x:c r="C2151" s="0" t="s">
        <x:v>241</x:v>
      </x:c>
      <x:c r="D2151" s="0" t="s">
        <x:v>242</x:v>
      </x:c>
      <x:c r="E2151" s="0" t="s">
        <x:v>58</x:v>
      </x:c>
      <x:c r="F2151" s="0" t="s">
        <x:v>59</x:v>
      </x:c>
      <x:c r="G2151" s="0" t="s">
        <x:v>53</x:v>
      </x:c>
      <x:c r="H2151" s="0">
        <x:v>108.8</x:v>
      </x:c>
    </x:row>
    <x:row r="2152" spans="1:8">
      <x:c r="A2152" s="0" t="s">
        <x:v>47</x:v>
      </x:c>
      <x:c r="B2152" s="0" t="s">
        <x:v>48</x:v>
      </x:c>
      <x:c r="C2152" s="0" t="s">
        <x:v>241</x:v>
      </x:c>
      <x:c r="D2152" s="0" t="s">
        <x:v>242</x:v>
      </x:c>
      <x:c r="E2152" s="0" t="s">
        <x:v>60</x:v>
      </x:c>
      <x:c r="F2152" s="0" t="s">
        <x:v>61</x:v>
      </x:c>
      <x:c r="G2152" s="0" t="s">
        <x:v>53</x:v>
      </x:c>
      <x:c r="H2152" s="0" t="s">
        <x:v>62</x:v>
      </x:c>
    </x:row>
    <x:row r="2153" spans="1:8">
      <x:c r="A2153" s="0" t="s">
        <x:v>47</x:v>
      </x:c>
      <x:c r="B2153" s="0" t="s">
        <x:v>48</x:v>
      </x:c>
      <x:c r="C2153" s="0" t="s">
        <x:v>241</x:v>
      </x:c>
      <x:c r="D2153" s="0" t="s">
        <x:v>242</x:v>
      </x:c>
      <x:c r="E2153" s="0" t="s">
        <x:v>63</x:v>
      </x:c>
      <x:c r="F2153" s="0" t="s">
        <x:v>64</x:v>
      </x:c>
      <x:c r="G2153" s="0" t="s">
        <x:v>53</x:v>
      </x:c>
      <x:c r="H2153" s="0">
        <x:v>152.9</x:v>
      </x:c>
    </x:row>
    <x:row r="2154" spans="1:8">
      <x:c r="A2154" s="0" t="s">
        <x:v>47</x:v>
      </x:c>
      <x:c r="B2154" s="0" t="s">
        <x:v>48</x:v>
      </x:c>
      <x:c r="C2154" s="0" t="s">
        <x:v>241</x:v>
      </x:c>
      <x:c r="D2154" s="0" t="s">
        <x:v>242</x:v>
      </x:c>
      <x:c r="E2154" s="0" t="s">
        <x:v>65</x:v>
      </x:c>
      <x:c r="F2154" s="0" t="s">
        <x:v>66</x:v>
      </x:c>
      <x:c r="G2154" s="0" t="s">
        <x:v>53</x:v>
      </x:c>
      <x:c r="H2154" s="0" t="s">
        <x:v>62</x:v>
      </x:c>
    </x:row>
    <x:row r="2155" spans="1:8">
      <x:c r="A2155" s="0" t="s">
        <x:v>47</x:v>
      </x:c>
      <x:c r="B2155" s="0" t="s">
        <x:v>48</x:v>
      </x:c>
      <x:c r="C2155" s="0" t="s">
        <x:v>241</x:v>
      </x:c>
      <x:c r="D2155" s="0" t="s">
        <x:v>242</x:v>
      </x:c>
      <x:c r="E2155" s="0" t="s">
        <x:v>67</x:v>
      </x:c>
      <x:c r="F2155" s="0" t="s">
        <x:v>68</x:v>
      </x:c>
      <x:c r="G2155" s="0" t="s">
        <x:v>53</x:v>
      </x:c>
      <x:c r="H2155" s="0" t="s">
        <x:v>62</x:v>
      </x:c>
    </x:row>
    <x:row r="2156" spans="1:8">
      <x:c r="A2156" s="0" t="s">
        <x:v>47</x:v>
      </x:c>
      <x:c r="B2156" s="0" t="s">
        <x:v>48</x:v>
      </x:c>
      <x:c r="C2156" s="0" t="s">
        <x:v>241</x:v>
      </x:c>
      <x:c r="D2156" s="0" t="s">
        <x:v>242</x:v>
      </x:c>
      <x:c r="E2156" s="0" t="s">
        <x:v>69</x:v>
      </x:c>
      <x:c r="F2156" s="0" t="s">
        <x:v>70</x:v>
      </x:c>
      <x:c r="G2156" s="0" t="s">
        <x:v>53</x:v>
      </x:c>
      <x:c r="H2156" s="0">
        <x:v>126.7</x:v>
      </x:c>
    </x:row>
    <x:row r="2157" spans="1:8">
      <x:c r="A2157" s="0" t="s">
        <x:v>47</x:v>
      </x:c>
      <x:c r="B2157" s="0" t="s">
        <x:v>48</x:v>
      </x:c>
      <x:c r="C2157" s="0" t="s">
        <x:v>241</x:v>
      </x:c>
      <x:c r="D2157" s="0" t="s">
        <x:v>242</x:v>
      </x:c>
      <x:c r="E2157" s="0" t="s">
        <x:v>71</x:v>
      </x:c>
      <x:c r="F2157" s="0" t="s">
        <x:v>72</x:v>
      </x:c>
      <x:c r="G2157" s="0" t="s">
        <x:v>53</x:v>
      </x:c>
      <x:c r="H2157" s="0">
        <x:v>135.5</x:v>
      </x:c>
    </x:row>
    <x:row r="2158" spans="1:8">
      <x:c r="A2158" s="0" t="s">
        <x:v>47</x:v>
      </x:c>
      <x:c r="B2158" s="0" t="s">
        <x:v>48</x:v>
      </x:c>
      <x:c r="C2158" s="0" t="s">
        <x:v>241</x:v>
      </x:c>
      <x:c r="D2158" s="0" t="s">
        <x:v>242</x:v>
      </x:c>
      <x:c r="E2158" s="0" t="s">
        <x:v>73</x:v>
      </x:c>
      <x:c r="F2158" s="0" t="s">
        <x:v>74</x:v>
      </x:c>
      <x:c r="G2158" s="0" t="s">
        <x:v>53</x:v>
      </x:c>
      <x:c r="H2158" s="0" t="s">
        <x:v>62</x:v>
      </x:c>
    </x:row>
    <x:row r="2159" spans="1:8">
      <x:c r="A2159" s="0" t="s">
        <x:v>47</x:v>
      </x:c>
      <x:c r="B2159" s="0" t="s">
        <x:v>48</x:v>
      </x:c>
      <x:c r="C2159" s="0" t="s">
        <x:v>241</x:v>
      </x:c>
      <x:c r="D2159" s="0" t="s">
        <x:v>242</x:v>
      </x:c>
      <x:c r="E2159" s="0" t="s">
        <x:v>75</x:v>
      </x:c>
      <x:c r="F2159" s="0" t="s">
        <x:v>76</x:v>
      </x:c>
      <x:c r="G2159" s="0" t="s">
        <x:v>53</x:v>
      </x:c>
      <x:c r="H2159" s="0">
        <x:v>138.4</x:v>
      </x:c>
    </x:row>
    <x:row r="2160" spans="1:8">
      <x:c r="A2160" s="0" t="s">
        <x:v>47</x:v>
      </x:c>
      <x:c r="B2160" s="0" t="s">
        <x:v>48</x:v>
      </x:c>
      <x:c r="C2160" s="0" t="s">
        <x:v>241</x:v>
      </x:c>
      <x:c r="D2160" s="0" t="s">
        <x:v>242</x:v>
      </x:c>
      <x:c r="E2160" s="0" t="s">
        <x:v>77</x:v>
      </x:c>
      <x:c r="F2160" s="0" t="s">
        <x:v>78</x:v>
      </x:c>
      <x:c r="G2160" s="0" t="s">
        <x:v>53</x:v>
      </x:c>
      <x:c r="H2160" s="0" t="s">
        <x:v>62</x:v>
      </x:c>
    </x:row>
    <x:row r="2161" spans="1:8">
      <x:c r="A2161" s="0" t="s">
        <x:v>47</x:v>
      </x:c>
      <x:c r="B2161" s="0" t="s">
        <x:v>48</x:v>
      </x:c>
      <x:c r="C2161" s="0" t="s">
        <x:v>241</x:v>
      </x:c>
      <x:c r="D2161" s="0" t="s">
        <x:v>242</x:v>
      </x:c>
      <x:c r="E2161" s="0" t="s">
        <x:v>79</x:v>
      </x:c>
      <x:c r="F2161" s="0" t="s">
        <x:v>80</x:v>
      </x:c>
      <x:c r="G2161" s="0" t="s">
        <x:v>53</x:v>
      </x:c>
      <x:c r="H2161" s="0">
        <x:v>116.9</x:v>
      </x:c>
    </x:row>
    <x:row r="2162" spans="1:8">
      <x:c r="A2162" s="0" t="s">
        <x:v>47</x:v>
      </x:c>
      <x:c r="B2162" s="0" t="s">
        <x:v>48</x:v>
      </x:c>
      <x:c r="C2162" s="0" t="s">
        <x:v>241</x:v>
      </x:c>
      <x:c r="D2162" s="0" t="s">
        <x:v>242</x:v>
      </x:c>
      <x:c r="E2162" s="0" t="s">
        <x:v>81</x:v>
      </x:c>
      <x:c r="F2162" s="0" t="s">
        <x:v>82</x:v>
      </x:c>
      <x:c r="G2162" s="0" t="s">
        <x:v>53</x:v>
      </x:c>
      <x:c r="H2162" s="0" t="s">
        <x:v>62</x:v>
      </x:c>
    </x:row>
    <x:row r="2163" spans="1:8">
      <x:c r="A2163" s="0" t="s">
        <x:v>47</x:v>
      </x:c>
      <x:c r="B2163" s="0" t="s">
        <x:v>48</x:v>
      </x:c>
      <x:c r="C2163" s="0" t="s">
        <x:v>241</x:v>
      </x:c>
      <x:c r="D2163" s="0" t="s">
        <x:v>242</x:v>
      </x:c>
      <x:c r="E2163" s="0" t="s">
        <x:v>83</x:v>
      </x:c>
      <x:c r="F2163" s="0" t="s">
        <x:v>84</x:v>
      </x:c>
      <x:c r="G2163" s="0" t="s">
        <x:v>53</x:v>
      </x:c>
      <x:c r="H2163" s="0" t="s">
        <x:v>62</x:v>
      </x:c>
    </x:row>
    <x:row r="2164" spans="1:8">
      <x:c r="A2164" s="0" t="s">
        <x:v>47</x:v>
      </x:c>
      <x:c r="B2164" s="0" t="s">
        <x:v>48</x:v>
      </x:c>
      <x:c r="C2164" s="0" t="s">
        <x:v>241</x:v>
      </x:c>
      <x:c r="D2164" s="0" t="s">
        <x:v>242</x:v>
      </x:c>
      <x:c r="E2164" s="0" t="s">
        <x:v>85</x:v>
      </x:c>
      <x:c r="F2164" s="0" t="s">
        <x:v>86</x:v>
      </x:c>
      <x:c r="G2164" s="0" t="s">
        <x:v>53</x:v>
      </x:c>
      <x:c r="H2164" s="0">
        <x:v>121.8</x:v>
      </x:c>
    </x:row>
    <x:row r="2165" spans="1:8">
      <x:c r="A2165" s="0" t="s">
        <x:v>47</x:v>
      </x:c>
      <x:c r="B2165" s="0" t="s">
        <x:v>48</x:v>
      </x:c>
      <x:c r="C2165" s="0" t="s">
        <x:v>241</x:v>
      </x:c>
      <x:c r="D2165" s="0" t="s">
        <x:v>242</x:v>
      </x:c>
      <x:c r="E2165" s="0" t="s">
        <x:v>87</x:v>
      </x:c>
      <x:c r="F2165" s="0" t="s">
        <x:v>88</x:v>
      </x:c>
      <x:c r="G2165" s="0" t="s">
        <x:v>53</x:v>
      </x:c>
      <x:c r="H2165" s="0">
        <x:v>121.7</x:v>
      </x:c>
    </x:row>
    <x:row r="2166" spans="1:8">
      <x:c r="A2166" s="0" t="s">
        <x:v>47</x:v>
      </x:c>
      <x:c r="B2166" s="0" t="s">
        <x:v>48</x:v>
      </x:c>
      <x:c r="C2166" s="0" t="s">
        <x:v>241</x:v>
      </x:c>
      <x:c r="D2166" s="0" t="s">
        <x:v>242</x:v>
      </x:c>
      <x:c r="E2166" s="0" t="s">
        <x:v>89</x:v>
      </x:c>
      <x:c r="F2166" s="0" t="s">
        <x:v>90</x:v>
      </x:c>
      <x:c r="G2166" s="0" t="s">
        <x:v>53</x:v>
      </x:c>
      <x:c r="H2166" s="0">
        <x:v>107.9</x:v>
      </x:c>
    </x:row>
    <x:row r="2167" spans="1:8">
      <x:c r="A2167" s="0" t="s">
        <x:v>47</x:v>
      </x:c>
      <x:c r="B2167" s="0" t="s">
        <x:v>48</x:v>
      </x:c>
      <x:c r="C2167" s="0" t="s">
        <x:v>241</x:v>
      </x:c>
      <x:c r="D2167" s="0" t="s">
        <x:v>242</x:v>
      </x:c>
      <x:c r="E2167" s="0" t="s">
        <x:v>91</x:v>
      </x:c>
      <x:c r="F2167" s="0" t="s">
        <x:v>92</x:v>
      </x:c>
      <x:c r="G2167" s="0" t="s">
        <x:v>53</x:v>
      </x:c>
      <x:c r="H2167" s="0" t="s">
        <x:v>62</x:v>
      </x:c>
    </x:row>
    <x:row r="2168" spans="1:8">
      <x:c r="A2168" s="0" t="s">
        <x:v>47</x:v>
      </x:c>
      <x:c r="B2168" s="0" t="s">
        <x:v>48</x:v>
      </x:c>
      <x:c r="C2168" s="0" t="s">
        <x:v>241</x:v>
      </x:c>
      <x:c r="D2168" s="0" t="s">
        <x:v>242</x:v>
      </x:c>
      <x:c r="E2168" s="0" t="s">
        <x:v>93</x:v>
      </x:c>
      <x:c r="F2168" s="0" t="s">
        <x:v>94</x:v>
      </x:c>
      <x:c r="G2168" s="0" t="s">
        <x:v>53</x:v>
      </x:c>
      <x:c r="H2168" s="0">
        <x:v>122.2</x:v>
      </x:c>
    </x:row>
    <x:row r="2169" spans="1:8">
      <x:c r="A2169" s="0" t="s">
        <x:v>47</x:v>
      </x:c>
      <x:c r="B2169" s="0" t="s">
        <x:v>48</x:v>
      </x:c>
      <x:c r="C2169" s="0" t="s">
        <x:v>241</x:v>
      </x:c>
      <x:c r="D2169" s="0" t="s">
        <x:v>242</x:v>
      </x:c>
      <x:c r="E2169" s="0" t="s">
        <x:v>95</x:v>
      </x:c>
      <x:c r="F2169" s="0" t="s">
        <x:v>96</x:v>
      </x:c>
      <x:c r="G2169" s="0" t="s">
        <x:v>53</x:v>
      </x:c>
      <x:c r="H2169" s="0">
        <x:v>110.5</x:v>
      </x:c>
    </x:row>
    <x:row r="2170" spans="1:8">
      <x:c r="A2170" s="0" t="s">
        <x:v>47</x:v>
      </x:c>
      <x:c r="B2170" s="0" t="s">
        <x:v>48</x:v>
      </x:c>
      <x:c r="C2170" s="0" t="s">
        <x:v>241</x:v>
      </x:c>
      <x:c r="D2170" s="0" t="s">
        <x:v>242</x:v>
      </x:c>
      <x:c r="E2170" s="0" t="s">
        <x:v>97</x:v>
      </x:c>
      <x:c r="F2170" s="0" t="s">
        <x:v>98</x:v>
      </x:c>
      <x:c r="G2170" s="0" t="s">
        <x:v>53</x:v>
      </x:c>
      <x:c r="H2170" s="0">
        <x:v>121.4</x:v>
      </x:c>
    </x:row>
    <x:row r="2171" spans="1:8">
      <x:c r="A2171" s="0" t="s">
        <x:v>47</x:v>
      </x:c>
      <x:c r="B2171" s="0" t="s">
        <x:v>48</x:v>
      </x:c>
      <x:c r="C2171" s="0" t="s">
        <x:v>241</x:v>
      </x:c>
      <x:c r="D2171" s="0" t="s">
        <x:v>242</x:v>
      </x:c>
      <x:c r="E2171" s="0" t="s">
        <x:v>99</x:v>
      </x:c>
      <x:c r="F2171" s="0" t="s">
        <x:v>100</x:v>
      </x:c>
      <x:c r="G2171" s="0" t="s">
        <x:v>53</x:v>
      </x:c>
      <x:c r="H2171" s="0">
        <x:v>92.9</x:v>
      </x:c>
    </x:row>
    <x:row r="2172" spans="1:8">
      <x:c r="A2172" s="0" t="s">
        <x:v>47</x:v>
      </x:c>
      <x:c r="B2172" s="0" t="s">
        <x:v>48</x:v>
      </x:c>
      <x:c r="C2172" s="0" t="s">
        <x:v>241</x:v>
      </x:c>
      <x:c r="D2172" s="0" t="s">
        <x:v>242</x:v>
      </x:c>
      <x:c r="E2172" s="0" t="s">
        <x:v>101</x:v>
      </x:c>
      <x:c r="F2172" s="0" t="s">
        <x:v>102</x:v>
      </x:c>
      <x:c r="G2172" s="0" t="s">
        <x:v>53</x:v>
      </x:c>
      <x:c r="H2172" s="0" t="s">
        <x:v>62</x:v>
      </x:c>
    </x:row>
    <x:row r="2173" spans="1:8">
      <x:c r="A2173" s="0" t="s">
        <x:v>47</x:v>
      </x:c>
      <x:c r="B2173" s="0" t="s">
        <x:v>48</x:v>
      </x:c>
      <x:c r="C2173" s="0" t="s">
        <x:v>241</x:v>
      </x:c>
      <x:c r="D2173" s="0" t="s">
        <x:v>242</x:v>
      </x:c>
      <x:c r="E2173" s="0" t="s">
        <x:v>103</x:v>
      </x:c>
      <x:c r="F2173" s="0" t="s">
        <x:v>104</x:v>
      </x:c>
      <x:c r="G2173" s="0" t="s">
        <x:v>53</x:v>
      </x:c>
      <x:c r="H2173" s="0">
        <x:v>132.6</x:v>
      </x:c>
    </x:row>
    <x:row r="2174" spans="1:8">
      <x:c r="A2174" s="0" t="s">
        <x:v>47</x:v>
      </x:c>
      <x:c r="B2174" s="0" t="s">
        <x:v>48</x:v>
      </x:c>
      <x:c r="C2174" s="0" t="s">
        <x:v>241</x:v>
      </x:c>
      <x:c r="D2174" s="0" t="s">
        <x:v>242</x:v>
      </x:c>
      <x:c r="E2174" s="0" t="s">
        <x:v>105</x:v>
      </x:c>
      <x:c r="F2174" s="0" t="s">
        <x:v>106</x:v>
      </x:c>
      <x:c r="G2174" s="0" t="s">
        <x:v>53</x:v>
      </x:c>
      <x:c r="H2174" s="0" t="s">
        <x:v>62</x:v>
      </x:c>
    </x:row>
    <x:row r="2175" spans="1:8">
      <x:c r="A2175" s="0" t="s">
        <x:v>47</x:v>
      </x:c>
      <x:c r="B2175" s="0" t="s">
        <x:v>48</x:v>
      </x:c>
      <x:c r="C2175" s="0" t="s">
        <x:v>241</x:v>
      </x:c>
      <x:c r="D2175" s="0" t="s">
        <x:v>242</x:v>
      </x:c>
      <x:c r="E2175" s="0" t="s">
        <x:v>107</x:v>
      </x:c>
      <x:c r="F2175" s="0" t="s">
        <x:v>108</x:v>
      </x:c>
      <x:c r="G2175" s="0" t="s">
        <x:v>53</x:v>
      </x:c>
      <x:c r="H2175" s="0">
        <x:v>138.1</x:v>
      </x:c>
    </x:row>
    <x:row r="2176" spans="1:8">
      <x:c r="A2176" s="0" t="s">
        <x:v>47</x:v>
      </x:c>
      <x:c r="B2176" s="0" t="s">
        <x:v>48</x:v>
      </x:c>
      <x:c r="C2176" s="0" t="s">
        <x:v>241</x:v>
      </x:c>
      <x:c r="D2176" s="0" t="s">
        <x:v>242</x:v>
      </x:c>
      <x:c r="E2176" s="0" t="s">
        <x:v>109</x:v>
      </x:c>
      <x:c r="F2176" s="0" t="s">
        <x:v>110</x:v>
      </x:c>
      <x:c r="G2176" s="0" t="s">
        <x:v>53</x:v>
      </x:c>
      <x:c r="H2176" s="0" t="s">
        <x:v>62</x:v>
      </x:c>
    </x:row>
    <x:row r="2177" spans="1:8">
      <x:c r="A2177" s="0" t="s">
        <x:v>47</x:v>
      </x:c>
      <x:c r="B2177" s="0" t="s">
        <x:v>48</x:v>
      </x:c>
      <x:c r="C2177" s="0" t="s">
        <x:v>241</x:v>
      </x:c>
      <x:c r="D2177" s="0" t="s">
        <x:v>242</x:v>
      </x:c>
      <x:c r="E2177" s="0" t="s">
        <x:v>111</x:v>
      </x:c>
      <x:c r="F2177" s="0" t="s">
        <x:v>112</x:v>
      </x:c>
      <x:c r="G2177" s="0" t="s">
        <x:v>53</x:v>
      </x:c>
      <x:c r="H2177" s="0">
        <x:v>82.7</x:v>
      </x:c>
    </x:row>
    <x:row r="2178" spans="1:8">
      <x:c r="A2178" s="0" t="s">
        <x:v>47</x:v>
      </x:c>
      <x:c r="B2178" s="0" t="s">
        <x:v>48</x:v>
      </x:c>
      <x:c r="C2178" s="0" t="s">
        <x:v>241</x:v>
      </x:c>
      <x:c r="D2178" s="0" t="s">
        <x:v>242</x:v>
      </x:c>
      <x:c r="E2178" s="0" t="s">
        <x:v>113</x:v>
      </x:c>
      <x:c r="F2178" s="0" t="s">
        <x:v>114</x:v>
      </x:c>
      <x:c r="G2178" s="0" t="s">
        <x:v>53</x:v>
      </x:c>
      <x:c r="H2178" s="0">
        <x:v>114.3</x:v>
      </x:c>
    </x:row>
    <x:row r="2179" spans="1:8">
      <x:c r="A2179" s="0" t="s">
        <x:v>47</x:v>
      </x:c>
      <x:c r="B2179" s="0" t="s">
        <x:v>48</x:v>
      </x:c>
      <x:c r="C2179" s="0" t="s">
        <x:v>241</x:v>
      </x:c>
      <x:c r="D2179" s="0" t="s">
        <x:v>242</x:v>
      </x:c>
      <x:c r="E2179" s="0" t="s">
        <x:v>115</x:v>
      </x:c>
      <x:c r="F2179" s="0" t="s">
        <x:v>116</x:v>
      </x:c>
      <x:c r="G2179" s="0" t="s">
        <x:v>53</x:v>
      </x:c>
      <x:c r="H2179" s="0">
        <x:v>125.3</x:v>
      </x:c>
    </x:row>
    <x:row r="2180" spans="1:8">
      <x:c r="A2180" s="0" t="s">
        <x:v>47</x:v>
      </x:c>
      <x:c r="B2180" s="0" t="s">
        <x:v>48</x:v>
      </x:c>
      <x:c r="C2180" s="0" t="s">
        <x:v>241</x:v>
      </x:c>
      <x:c r="D2180" s="0" t="s">
        <x:v>242</x:v>
      </x:c>
      <x:c r="E2180" s="0" t="s">
        <x:v>117</x:v>
      </x:c>
      <x:c r="F2180" s="0" t="s">
        <x:v>118</x:v>
      </x:c>
      <x:c r="G2180" s="0" t="s">
        <x:v>53</x:v>
      </x:c>
      <x:c r="H2180" s="0" t="s">
        <x:v>62</x:v>
      </x:c>
    </x:row>
    <x:row r="2181" spans="1:8">
      <x:c r="A2181" s="0" t="s">
        <x:v>47</x:v>
      </x:c>
      <x:c r="B2181" s="0" t="s">
        <x:v>48</x:v>
      </x:c>
      <x:c r="C2181" s="0" t="s">
        <x:v>241</x:v>
      </x:c>
      <x:c r="D2181" s="0" t="s">
        <x:v>242</x:v>
      </x:c>
      <x:c r="E2181" s="0" t="s">
        <x:v>119</x:v>
      </x:c>
      <x:c r="F2181" s="0" t="s">
        <x:v>120</x:v>
      </x:c>
      <x:c r="G2181" s="0" t="s">
        <x:v>53</x:v>
      </x:c>
      <x:c r="H2181" s="0" t="s">
        <x:v>62</x:v>
      </x:c>
    </x:row>
    <x:row r="2182" spans="1:8">
      <x:c r="A2182" s="0" t="s">
        <x:v>47</x:v>
      </x:c>
      <x:c r="B2182" s="0" t="s">
        <x:v>48</x:v>
      </x:c>
      <x:c r="C2182" s="0" t="s">
        <x:v>241</x:v>
      </x:c>
      <x:c r="D2182" s="0" t="s">
        <x:v>242</x:v>
      </x:c>
      <x:c r="E2182" s="0" t="s">
        <x:v>121</x:v>
      </x:c>
      <x:c r="F2182" s="0" t="s">
        <x:v>122</x:v>
      </x:c>
      <x:c r="G2182" s="0" t="s">
        <x:v>53</x:v>
      </x:c>
      <x:c r="H2182" s="0" t="s">
        <x:v>62</x:v>
      </x:c>
    </x:row>
    <x:row r="2183" spans="1:8">
      <x:c r="A2183" s="0" t="s">
        <x:v>47</x:v>
      </x:c>
      <x:c r="B2183" s="0" t="s">
        <x:v>48</x:v>
      </x:c>
      <x:c r="C2183" s="0" t="s">
        <x:v>241</x:v>
      </x:c>
      <x:c r="D2183" s="0" t="s">
        <x:v>242</x:v>
      </x:c>
      <x:c r="E2183" s="0" t="s">
        <x:v>123</x:v>
      </x:c>
      <x:c r="F2183" s="0" t="s">
        <x:v>124</x:v>
      </x:c>
      <x:c r="G2183" s="0" t="s">
        <x:v>53</x:v>
      </x:c>
      <x:c r="H2183" s="0" t="s">
        <x:v>62</x:v>
      </x:c>
    </x:row>
    <x:row r="2184" spans="1:8">
      <x:c r="A2184" s="0" t="s">
        <x:v>47</x:v>
      </x:c>
      <x:c r="B2184" s="0" t="s">
        <x:v>48</x:v>
      </x:c>
      <x:c r="C2184" s="0" t="s">
        <x:v>241</x:v>
      </x:c>
      <x:c r="D2184" s="0" t="s">
        <x:v>242</x:v>
      </x:c>
      <x:c r="E2184" s="0" t="s">
        <x:v>125</x:v>
      </x:c>
      <x:c r="F2184" s="0" t="s">
        <x:v>126</x:v>
      </x:c>
      <x:c r="G2184" s="0" t="s">
        <x:v>53</x:v>
      </x:c>
      <x:c r="H2184" s="0" t="s">
        <x:v>62</x:v>
      </x:c>
    </x:row>
    <x:row r="2185" spans="1:8">
      <x:c r="A2185" s="0" t="s">
        <x:v>47</x:v>
      </x:c>
      <x:c r="B2185" s="0" t="s">
        <x:v>48</x:v>
      </x:c>
      <x:c r="C2185" s="0" t="s">
        <x:v>243</x:v>
      </x:c>
      <x:c r="D2185" s="0" t="s">
        <x:v>244</x:v>
      </x:c>
      <x:c r="E2185" s="0" t="s">
        <x:v>51</x:v>
      </x:c>
      <x:c r="F2185" s="0" t="s">
        <x:v>52</x:v>
      </x:c>
      <x:c r="G2185" s="0" t="s">
        <x:v>53</x:v>
      </x:c>
      <x:c r="H2185" s="0">
        <x:v>74.7</x:v>
      </x:c>
    </x:row>
    <x:row r="2186" spans="1:8">
      <x:c r="A2186" s="0" t="s">
        <x:v>47</x:v>
      </x:c>
      <x:c r="B2186" s="0" t="s">
        <x:v>48</x:v>
      </x:c>
      <x:c r="C2186" s="0" t="s">
        <x:v>243</x:v>
      </x:c>
      <x:c r="D2186" s="0" t="s">
        <x:v>244</x:v>
      </x:c>
      <x:c r="E2186" s="0" t="s">
        <x:v>54</x:v>
      </x:c>
      <x:c r="F2186" s="0" t="s">
        <x:v>55</x:v>
      </x:c>
      <x:c r="G2186" s="0" t="s">
        <x:v>53</x:v>
      </x:c>
      <x:c r="H2186" s="0">
        <x:v>124.1</x:v>
      </x:c>
    </x:row>
    <x:row r="2187" spans="1:8">
      <x:c r="A2187" s="0" t="s">
        <x:v>47</x:v>
      </x:c>
      <x:c r="B2187" s="0" t="s">
        <x:v>48</x:v>
      </x:c>
      <x:c r="C2187" s="0" t="s">
        <x:v>243</x:v>
      </x:c>
      <x:c r="D2187" s="0" t="s">
        <x:v>244</x:v>
      </x:c>
      <x:c r="E2187" s="0" t="s">
        <x:v>56</x:v>
      </x:c>
      <x:c r="F2187" s="0" t="s">
        <x:v>57</x:v>
      </x:c>
      <x:c r="G2187" s="0" t="s">
        <x:v>53</x:v>
      </x:c>
      <x:c r="H2187" s="0">
        <x:v>94.1</x:v>
      </x:c>
    </x:row>
    <x:row r="2188" spans="1:8">
      <x:c r="A2188" s="0" t="s">
        <x:v>47</x:v>
      </x:c>
      <x:c r="B2188" s="0" t="s">
        <x:v>48</x:v>
      </x:c>
      <x:c r="C2188" s="0" t="s">
        <x:v>243</x:v>
      </x:c>
      <x:c r="D2188" s="0" t="s">
        <x:v>244</x:v>
      </x:c>
      <x:c r="E2188" s="0" t="s">
        <x:v>58</x:v>
      </x:c>
      <x:c r="F2188" s="0" t="s">
        <x:v>59</x:v>
      </x:c>
      <x:c r="G2188" s="0" t="s">
        <x:v>53</x:v>
      </x:c>
      <x:c r="H2188" s="0">
        <x:v>110.5</x:v>
      </x:c>
    </x:row>
    <x:row r="2189" spans="1:8">
      <x:c r="A2189" s="0" t="s">
        <x:v>47</x:v>
      </x:c>
      <x:c r="B2189" s="0" t="s">
        <x:v>48</x:v>
      </x:c>
      <x:c r="C2189" s="0" t="s">
        <x:v>243</x:v>
      </x:c>
      <x:c r="D2189" s="0" t="s">
        <x:v>244</x:v>
      </x:c>
      <x:c r="E2189" s="0" t="s">
        <x:v>60</x:v>
      </x:c>
      <x:c r="F2189" s="0" t="s">
        <x:v>61</x:v>
      </x:c>
      <x:c r="G2189" s="0" t="s">
        <x:v>53</x:v>
      </x:c>
      <x:c r="H2189" s="0" t="s">
        <x:v>62</x:v>
      </x:c>
    </x:row>
    <x:row r="2190" spans="1:8">
      <x:c r="A2190" s="0" t="s">
        <x:v>47</x:v>
      </x:c>
      <x:c r="B2190" s="0" t="s">
        <x:v>48</x:v>
      </x:c>
      <x:c r="C2190" s="0" t="s">
        <x:v>243</x:v>
      </x:c>
      <x:c r="D2190" s="0" t="s">
        <x:v>244</x:v>
      </x:c>
      <x:c r="E2190" s="0" t="s">
        <x:v>63</x:v>
      </x:c>
      <x:c r="F2190" s="0" t="s">
        <x:v>64</x:v>
      </x:c>
      <x:c r="G2190" s="0" t="s">
        <x:v>53</x:v>
      </x:c>
      <x:c r="H2190" s="0">
        <x:v>113.1</x:v>
      </x:c>
    </x:row>
    <x:row r="2191" spans="1:8">
      <x:c r="A2191" s="0" t="s">
        <x:v>47</x:v>
      </x:c>
      <x:c r="B2191" s="0" t="s">
        <x:v>48</x:v>
      </x:c>
      <x:c r="C2191" s="0" t="s">
        <x:v>243</x:v>
      </x:c>
      <x:c r="D2191" s="0" t="s">
        <x:v>244</x:v>
      </x:c>
      <x:c r="E2191" s="0" t="s">
        <x:v>65</x:v>
      </x:c>
      <x:c r="F2191" s="0" t="s">
        <x:v>66</x:v>
      </x:c>
      <x:c r="G2191" s="0" t="s">
        <x:v>53</x:v>
      </x:c>
      <x:c r="H2191" s="0" t="s">
        <x:v>62</x:v>
      </x:c>
    </x:row>
    <x:row r="2192" spans="1:8">
      <x:c r="A2192" s="0" t="s">
        <x:v>47</x:v>
      </x:c>
      <x:c r="B2192" s="0" t="s">
        <x:v>48</x:v>
      </x:c>
      <x:c r="C2192" s="0" t="s">
        <x:v>243</x:v>
      </x:c>
      <x:c r="D2192" s="0" t="s">
        <x:v>244</x:v>
      </x:c>
      <x:c r="E2192" s="0" t="s">
        <x:v>67</x:v>
      </x:c>
      <x:c r="F2192" s="0" t="s">
        <x:v>68</x:v>
      </x:c>
      <x:c r="G2192" s="0" t="s">
        <x:v>53</x:v>
      </x:c>
      <x:c r="H2192" s="0" t="s">
        <x:v>62</x:v>
      </x:c>
    </x:row>
    <x:row r="2193" spans="1:8">
      <x:c r="A2193" s="0" t="s">
        <x:v>47</x:v>
      </x:c>
      <x:c r="B2193" s="0" t="s">
        <x:v>48</x:v>
      </x:c>
      <x:c r="C2193" s="0" t="s">
        <x:v>243</x:v>
      </x:c>
      <x:c r="D2193" s="0" t="s">
        <x:v>244</x:v>
      </x:c>
      <x:c r="E2193" s="0" t="s">
        <x:v>69</x:v>
      </x:c>
      <x:c r="F2193" s="0" t="s">
        <x:v>70</x:v>
      </x:c>
      <x:c r="G2193" s="0" t="s">
        <x:v>53</x:v>
      </x:c>
      <x:c r="H2193" s="0">
        <x:v>90.1</x:v>
      </x:c>
    </x:row>
    <x:row r="2194" spans="1:8">
      <x:c r="A2194" s="0" t="s">
        <x:v>47</x:v>
      </x:c>
      <x:c r="B2194" s="0" t="s">
        <x:v>48</x:v>
      </x:c>
      <x:c r="C2194" s="0" t="s">
        <x:v>243</x:v>
      </x:c>
      <x:c r="D2194" s="0" t="s">
        <x:v>244</x:v>
      </x:c>
      <x:c r="E2194" s="0" t="s">
        <x:v>71</x:v>
      </x:c>
      <x:c r="F2194" s="0" t="s">
        <x:v>72</x:v>
      </x:c>
      <x:c r="G2194" s="0" t="s">
        <x:v>53</x:v>
      </x:c>
      <x:c r="H2194" s="0">
        <x:v>84.7</x:v>
      </x:c>
    </x:row>
    <x:row r="2195" spans="1:8">
      <x:c r="A2195" s="0" t="s">
        <x:v>47</x:v>
      </x:c>
      <x:c r="B2195" s="0" t="s">
        <x:v>48</x:v>
      </x:c>
      <x:c r="C2195" s="0" t="s">
        <x:v>243</x:v>
      </x:c>
      <x:c r="D2195" s="0" t="s">
        <x:v>244</x:v>
      </x:c>
      <x:c r="E2195" s="0" t="s">
        <x:v>73</x:v>
      </x:c>
      <x:c r="F2195" s="0" t="s">
        <x:v>74</x:v>
      </x:c>
      <x:c r="G2195" s="0" t="s">
        <x:v>53</x:v>
      </x:c>
      <x:c r="H2195" s="0" t="s">
        <x:v>62</x:v>
      </x:c>
    </x:row>
    <x:row r="2196" spans="1:8">
      <x:c r="A2196" s="0" t="s">
        <x:v>47</x:v>
      </x:c>
      <x:c r="B2196" s="0" t="s">
        <x:v>48</x:v>
      </x:c>
      <x:c r="C2196" s="0" t="s">
        <x:v>243</x:v>
      </x:c>
      <x:c r="D2196" s="0" t="s">
        <x:v>244</x:v>
      </x:c>
      <x:c r="E2196" s="0" t="s">
        <x:v>75</x:v>
      </x:c>
      <x:c r="F2196" s="0" t="s">
        <x:v>76</x:v>
      </x:c>
      <x:c r="G2196" s="0" t="s">
        <x:v>53</x:v>
      </x:c>
      <x:c r="H2196" s="0">
        <x:v>151.3</x:v>
      </x:c>
    </x:row>
    <x:row r="2197" spans="1:8">
      <x:c r="A2197" s="0" t="s">
        <x:v>47</x:v>
      </x:c>
      <x:c r="B2197" s="0" t="s">
        <x:v>48</x:v>
      </x:c>
      <x:c r="C2197" s="0" t="s">
        <x:v>243</x:v>
      </x:c>
      <x:c r="D2197" s="0" t="s">
        <x:v>244</x:v>
      </x:c>
      <x:c r="E2197" s="0" t="s">
        <x:v>77</x:v>
      </x:c>
      <x:c r="F2197" s="0" t="s">
        <x:v>78</x:v>
      </x:c>
      <x:c r="G2197" s="0" t="s">
        <x:v>53</x:v>
      </x:c>
      <x:c r="H2197" s="0" t="s">
        <x:v>62</x:v>
      </x:c>
    </x:row>
    <x:row r="2198" spans="1:8">
      <x:c r="A2198" s="0" t="s">
        <x:v>47</x:v>
      </x:c>
      <x:c r="B2198" s="0" t="s">
        <x:v>48</x:v>
      </x:c>
      <x:c r="C2198" s="0" t="s">
        <x:v>243</x:v>
      </x:c>
      <x:c r="D2198" s="0" t="s">
        <x:v>244</x:v>
      </x:c>
      <x:c r="E2198" s="0" t="s">
        <x:v>79</x:v>
      </x:c>
      <x:c r="F2198" s="0" t="s">
        <x:v>80</x:v>
      </x:c>
      <x:c r="G2198" s="0" t="s">
        <x:v>53</x:v>
      </x:c>
      <x:c r="H2198" s="0">
        <x:v>134.1</x:v>
      </x:c>
    </x:row>
    <x:row r="2199" spans="1:8">
      <x:c r="A2199" s="0" t="s">
        <x:v>47</x:v>
      </x:c>
      <x:c r="B2199" s="0" t="s">
        <x:v>48</x:v>
      </x:c>
      <x:c r="C2199" s="0" t="s">
        <x:v>243</x:v>
      </x:c>
      <x:c r="D2199" s="0" t="s">
        <x:v>244</x:v>
      </x:c>
      <x:c r="E2199" s="0" t="s">
        <x:v>81</x:v>
      </x:c>
      <x:c r="F2199" s="0" t="s">
        <x:v>82</x:v>
      </x:c>
      <x:c r="G2199" s="0" t="s">
        <x:v>53</x:v>
      </x:c>
      <x:c r="H2199" s="0" t="s">
        <x:v>62</x:v>
      </x:c>
    </x:row>
    <x:row r="2200" spans="1:8">
      <x:c r="A2200" s="0" t="s">
        <x:v>47</x:v>
      </x:c>
      <x:c r="B2200" s="0" t="s">
        <x:v>48</x:v>
      </x:c>
      <x:c r="C2200" s="0" t="s">
        <x:v>243</x:v>
      </x:c>
      <x:c r="D2200" s="0" t="s">
        <x:v>244</x:v>
      </x:c>
      <x:c r="E2200" s="0" t="s">
        <x:v>83</x:v>
      </x:c>
      <x:c r="F2200" s="0" t="s">
        <x:v>84</x:v>
      </x:c>
      <x:c r="G2200" s="0" t="s">
        <x:v>53</x:v>
      </x:c>
      <x:c r="H2200" s="0" t="s">
        <x:v>62</x:v>
      </x:c>
    </x:row>
    <x:row r="2201" spans="1:8">
      <x:c r="A2201" s="0" t="s">
        <x:v>47</x:v>
      </x:c>
      <x:c r="B2201" s="0" t="s">
        <x:v>48</x:v>
      </x:c>
      <x:c r="C2201" s="0" t="s">
        <x:v>243</x:v>
      </x:c>
      <x:c r="D2201" s="0" t="s">
        <x:v>244</x:v>
      </x:c>
      <x:c r="E2201" s="0" t="s">
        <x:v>85</x:v>
      </x:c>
      <x:c r="F2201" s="0" t="s">
        <x:v>86</x:v>
      </x:c>
      <x:c r="G2201" s="0" t="s">
        <x:v>53</x:v>
      </x:c>
      <x:c r="H2201" s="0">
        <x:v>74.6</x:v>
      </x:c>
    </x:row>
    <x:row r="2202" spans="1:8">
      <x:c r="A2202" s="0" t="s">
        <x:v>47</x:v>
      </x:c>
      <x:c r="B2202" s="0" t="s">
        <x:v>48</x:v>
      </x:c>
      <x:c r="C2202" s="0" t="s">
        <x:v>243</x:v>
      </x:c>
      <x:c r="D2202" s="0" t="s">
        <x:v>244</x:v>
      </x:c>
      <x:c r="E2202" s="0" t="s">
        <x:v>87</x:v>
      </x:c>
      <x:c r="F2202" s="0" t="s">
        <x:v>88</x:v>
      </x:c>
      <x:c r="G2202" s="0" t="s">
        <x:v>53</x:v>
      </x:c>
      <x:c r="H2202" s="0">
        <x:v>76.8</x:v>
      </x:c>
    </x:row>
    <x:row r="2203" spans="1:8">
      <x:c r="A2203" s="0" t="s">
        <x:v>47</x:v>
      </x:c>
      <x:c r="B2203" s="0" t="s">
        <x:v>48</x:v>
      </x:c>
      <x:c r="C2203" s="0" t="s">
        <x:v>243</x:v>
      </x:c>
      <x:c r="D2203" s="0" t="s">
        <x:v>244</x:v>
      </x:c>
      <x:c r="E2203" s="0" t="s">
        <x:v>89</x:v>
      </x:c>
      <x:c r="F2203" s="0" t="s">
        <x:v>90</x:v>
      </x:c>
      <x:c r="G2203" s="0" t="s">
        <x:v>53</x:v>
      </x:c>
      <x:c r="H2203" s="0">
        <x:v>93.6</x:v>
      </x:c>
    </x:row>
    <x:row r="2204" spans="1:8">
      <x:c r="A2204" s="0" t="s">
        <x:v>47</x:v>
      </x:c>
      <x:c r="B2204" s="0" t="s">
        <x:v>48</x:v>
      </x:c>
      <x:c r="C2204" s="0" t="s">
        <x:v>243</x:v>
      </x:c>
      <x:c r="D2204" s="0" t="s">
        <x:v>244</x:v>
      </x:c>
      <x:c r="E2204" s="0" t="s">
        <x:v>91</x:v>
      </x:c>
      <x:c r="F2204" s="0" t="s">
        <x:v>92</x:v>
      </x:c>
      <x:c r="G2204" s="0" t="s">
        <x:v>53</x:v>
      </x:c>
      <x:c r="H2204" s="0" t="s">
        <x:v>62</x:v>
      </x:c>
    </x:row>
    <x:row r="2205" spans="1:8">
      <x:c r="A2205" s="0" t="s">
        <x:v>47</x:v>
      </x:c>
      <x:c r="B2205" s="0" t="s">
        <x:v>48</x:v>
      </x:c>
      <x:c r="C2205" s="0" t="s">
        <x:v>243</x:v>
      </x:c>
      <x:c r="D2205" s="0" t="s">
        <x:v>244</x:v>
      </x:c>
      <x:c r="E2205" s="0" t="s">
        <x:v>93</x:v>
      </x:c>
      <x:c r="F2205" s="0" t="s">
        <x:v>94</x:v>
      </x:c>
      <x:c r="G2205" s="0" t="s">
        <x:v>53</x:v>
      </x:c>
      <x:c r="H2205" s="0">
        <x:v>74.9</x:v>
      </x:c>
    </x:row>
    <x:row r="2206" spans="1:8">
      <x:c r="A2206" s="0" t="s">
        <x:v>47</x:v>
      </x:c>
      <x:c r="B2206" s="0" t="s">
        <x:v>48</x:v>
      </x:c>
      <x:c r="C2206" s="0" t="s">
        <x:v>243</x:v>
      </x:c>
      <x:c r="D2206" s="0" t="s">
        <x:v>244</x:v>
      </x:c>
      <x:c r="E2206" s="0" t="s">
        <x:v>95</x:v>
      </x:c>
      <x:c r="F2206" s="0" t="s">
        <x:v>96</x:v>
      </x:c>
      <x:c r="G2206" s="0" t="s">
        <x:v>53</x:v>
      </x:c>
      <x:c r="H2206" s="0">
        <x:v>83.3</x:v>
      </x:c>
    </x:row>
    <x:row r="2207" spans="1:8">
      <x:c r="A2207" s="0" t="s">
        <x:v>47</x:v>
      </x:c>
      <x:c r="B2207" s="0" t="s">
        <x:v>48</x:v>
      </x:c>
      <x:c r="C2207" s="0" t="s">
        <x:v>243</x:v>
      </x:c>
      <x:c r="D2207" s="0" t="s">
        <x:v>244</x:v>
      </x:c>
      <x:c r="E2207" s="0" t="s">
        <x:v>97</x:v>
      </x:c>
      <x:c r="F2207" s="0" t="s">
        <x:v>98</x:v>
      </x:c>
      <x:c r="G2207" s="0" t="s">
        <x:v>53</x:v>
      </x:c>
      <x:c r="H2207" s="0">
        <x:v>106.8</x:v>
      </x:c>
    </x:row>
    <x:row r="2208" spans="1:8">
      <x:c r="A2208" s="0" t="s">
        <x:v>47</x:v>
      </x:c>
      <x:c r="B2208" s="0" t="s">
        <x:v>48</x:v>
      </x:c>
      <x:c r="C2208" s="0" t="s">
        <x:v>243</x:v>
      </x:c>
      <x:c r="D2208" s="0" t="s">
        <x:v>244</x:v>
      </x:c>
      <x:c r="E2208" s="0" t="s">
        <x:v>99</x:v>
      </x:c>
      <x:c r="F2208" s="0" t="s">
        <x:v>100</x:v>
      </x:c>
      <x:c r="G2208" s="0" t="s">
        <x:v>53</x:v>
      </x:c>
      <x:c r="H2208" s="0">
        <x:v>86</x:v>
      </x:c>
    </x:row>
    <x:row r="2209" spans="1:8">
      <x:c r="A2209" s="0" t="s">
        <x:v>47</x:v>
      </x:c>
      <x:c r="B2209" s="0" t="s">
        <x:v>48</x:v>
      </x:c>
      <x:c r="C2209" s="0" t="s">
        <x:v>243</x:v>
      </x:c>
      <x:c r="D2209" s="0" t="s">
        <x:v>244</x:v>
      </x:c>
      <x:c r="E2209" s="0" t="s">
        <x:v>101</x:v>
      </x:c>
      <x:c r="F2209" s="0" t="s">
        <x:v>102</x:v>
      </x:c>
      <x:c r="G2209" s="0" t="s">
        <x:v>53</x:v>
      </x:c>
      <x:c r="H2209" s="0" t="s">
        <x:v>62</x:v>
      </x:c>
    </x:row>
    <x:row r="2210" spans="1:8">
      <x:c r="A2210" s="0" t="s">
        <x:v>47</x:v>
      </x:c>
      <x:c r="B2210" s="0" t="s">
        <x:v>48</x:v>
      </x:c>
      <x:c r="C2210" s="0" t="s">
        <x:v>243</x:v>
      </x:c>
      <x:c r="D2210" s="0" t="s">
        <x:v>244</x:v>
      </x:c>
      <x:c r="E2210" s="0" t="s">
        <x:v>103</x:v>
      </x:c>
      <x:c r="F2210" s="0" t="s">
        <x:v>104</x:v>
      </x:c>
      <x:c r="G2210" s="0" t="s">
        <x:v>53</x:v>
      </x:c>
      <x:c r="H2210" s="0">
        <x:v>96.5</x:v>
      </x:c>
    </x:row>
    <x:row r="2211" spans="1:8">
      <x:c r="A2211" s="0" t="s">
        <x:v>47</x:v>
      </x:c>
      <x:c r="B2211" s="0" t="s">
        <x:v>48</x:v>
      </x:c>
      <x:c r="C2211" s="0" t="s">
        <x:v>243</x:v>
      </x:c>
      <x:c r="D2211" s="0" t="s">
        <x:v>244</x:v>
      </x:c>
      <x:c r="E2211" s="0" t="s">
        <x:v>105</x:v>
      </x:c>
      <x:c r="F2211" s="0" t="s">
        <x:v>106</x:v>
      </x:c>
      <x:c r="G2211" s="0" t="s">
        <x:v>53</x:v>
      </x:c>
      <x:c r="H2211" s="0" t="s">
        <x:v>62</x:v>
      </x:c>
    </x:row>
    <x:row r="2212" spans="1:8">
      <x:c r="A2212" s="0" t="s">
        <x:v>47</x:v>
      </x:c>
      <x:c r="B2212" s="0" t="s">
        <x:v>48</x:v>
      </x:c>
      <x:c r="C2212" s="0" t="s">
        <x:v>243</x:v>
      </x:c>
      <x:c r="D2212" s="0" t="s">
        <x:v>244</x:v>
      </x:c>
      <x:c r="E2212" s="0" t="s">
        <x:v>107</x:v>
      </x:c>
      <x:c r="F2212" s="0" t="s">
        <x:v>108</x:v>
      </x:c>
      <x:c r="G2212" s="0" t="s">
        <x:v>53</x:v>
      </x:c>
      <x:c r="H2212" s="0">
        <x:v>118.3</x:v>
      </x:c>
    </x:row>
    <x:row r="2213" spans="1:8">
      <x:c r="A2213" s="0" t="s">
        <x:v>47</x:v>
      </x:c>
      <x:c r="B2213" s="0" t="s">
        <x:v>48</x:v>
      </x:c>
      <x:c r="C2213" s="0" t="s">
        <x:v>243</x:v>
      </x:c>
      <x:c r="D2213" s="0" t="s">
        <x:v>244</x:v>
      </x:c>
      <x:c r="E2213" s="0" t="s">
        <x:v>109</x:v>
      </x:c>
      <x:c r="F2213" s="0" t="s">
        <x:v>110</x:v>
      </x:c>
      <x:c r="G2213" s="0" t="s">
        <x:v>53</x:v>
      </x:c>
      <x:c r="H2213" s="0" t="s">
        <x:v>62</x:v>
      </x:c>
    </x:row>
    <x:row r="2214" spans="1:8">
      <x:c r="A2214" s="0" t="s">
        <x:v>47</x:v>
      </x:c>
      <x:c r="B2214" s="0" t="s">
        <x:v>48</x:v>
      </x:c>
      <x:c r="C2214" s="0" t="s">
        <x:v>243</x:v>
      </x:c>
      <x:c r="D2214" s="0" t="s">
        <x:v>244</x:v>
      </x:c>
      <x:c r="E2214" s="0" t="s">
        <x:v>111</x:v>
      </x:c>
      <x:c r="F2214" s="0" t="s">
        <x:v>112</x:v>
      </x:c>
      <x:c r="G2214" s="0" t="s">
        <x:v>53</x:v>
      </x:c>
      <x:c r="H2214" s="0">
        <x:v>63.5</x:v>
      </x:c>
    </x:row>
    <x:row r="2215" spans="1:8">
      <x:c r="A2215" s="0" t="s">
        <x:v>47</x:v>
      </x:c>
      <x:c r="B2215" s="0" t="s">
        <x:v>48</x:v>
      </x:c>
      <x:c r="C2215" s="0" t="s">
        <x:v>243</x:v>
      </x:c>
      <x:c r="D2215" s="0" t="s">
        <x:v>244</x:v>
      </x:c>
      <x:c r="E2215" s="0" t="s">
        <x:v>113</x:v>
      </x:c>
      <x:c r="F2215" s="0" t="s">
        <x:v>114</x:v>
      </x:c>
      <x:c r="G2215" s="0" t="s">
        <x:v>53</x:v>
      </x:c>
      <x:c r="H2215" s="0">
        <x:v>107.4</x:v>
      </x:c>
    </x:row>
    <x:row r="2216" spans="1:8">
      <x:c r="A2216" s="0" t="s">
        <x:v>47</x:v>
      </x:c>
      <x:c r="B2216" s="0" t="s">
        <x:v>48</x:v>
      </x:c>
      <x:c r="C2216" s="0" t="s">
        <x:v>243</x:v>
      </x:c>
      <x:c r="D2216" s="0" t="s">
        <x:v>244</x:v>
      </x:c>
      <x:c r="E2216" s="0" t="s">
        <x:v>115</x:v>
      </x:c>
      <x:c r="F2216" s="0" t="s">
        <x:v>116</x:v>
      </x:c>
      <x:c r="G2216" s="0" t="s">
        <x:v>53</x:v>
      </x:c>
      <x:c r="H2216" s="0">
        <x:v>72.3</x:v>
      </x:c>
    </x:row>
    <x:row r="2217" spans="1:8">
      <x:c r="A2217" s="0" t="s">
        <x:v>47</x:v>
      </x:c>
      <x:c r="B2217" s="0" t="s">
        <x:v>48</x:v>
      </x:c>
      <x:c r="C2217" s="0" t="s">
        <x:v>243</x:v>
      </x:c>
      <x:c r="D2217" s="0" t="s">
        <x:v>244</x:v>
      </x:c>
      <x:c r="E2217" s="0" t="s">
        <x:v>117</x:v>
      </x:c>
      <x:c r="F2217" s="0" t="s">
        <x:v>118</x:v>
      </x:c>
      <x:c r="G2217" s="0" t="s">
        <x:v>53</x:v>
      </x:c>
      <x:c r="H2217" s="0" t="s">
        <x:v>62</x:v>
      </x:c>
    </x:row>
    <x:row r="2218" spans="1:8">
      <x:c r="A2218" s="0" t="s">
        <x:v>47</x:v>
      </x:c>
      <x:c r="B2218" s="0" t="s">
        <x:v>48</x:v>
      </x:c>
      <x:c r="C2218" s="0" t="s">
        <x:v>243</x:v>
      </x:c>
      <x:c r="D2218" s="0" t="s">
        <x:v>244</x:v>
      </x:c>
      <x:c r="E2218" s="0" t="s">
        <x:v>119</x:v>
      </x:c>
      <x:c r="F2218" s="0" t="s">
        <x:v>120</x:v>
      </x:c>
      <x:c r="G2218" s="0" t="s">
        <x:v>53</x:v>
      </x:c>
      <x:c r="H2218" s="0" t="s">
        <x:v>62</x:v>
      </x:c>
    </x:row>
    <x:row r="2219" spans="1:8">
      <x:c r="A2219" s="0" t="s">
        <x:v>47</x:v>
      </x:c>
      <x:c r="B2219" s="0" t="s">
        <x:v>48</x:v>
      </x:c>
      <x:c r="C2219" s="0" t="s">
        <x:v>243</x:v>
      </x:c>
      <x:c r="D2219" s="0" t="s">
        <x:v>244</x:v>
      </x:c>
      <x:c r="E2219" s="0" t="s">
        <x:v>121</x:v>
      </x:c>
      <x:c r="F2219" s="0" t="s">
        <x:v>122</x:v>
      </x:c>
      <x:c r="G2219" s="0" t="s">
        <x:v>53</x:v>
      </x:c>
      <x:c r="H2219" s="0" t="s">
        <x:v>62</x:v>
      </x:c>
    </x:row>
    <x:row r="2220" spans="1:8">
      <x:c r="A2220" s="0" t="s">
        <x:v>47</x:v>
      </x:c>
      <x:c r="B2220" s="0" t="s">
        <x:v>48</x:v>
      </x:c>
      <x:c r="C2220" s="0" t="s">
        <x:v>243</x:v>
      </x:c>
      <x:c r="D2220" s="0" t="s">
        <x:v>244</x:v>
      </x:c>
      <x:c r="E2220" s="0" t="s">
        <x:v>123</x:v>
      </x:c>
      <x:c r="F2220" s="0" t="s">
        <x:v>124</x:v>
      </x:c>
      <x:c r="G2220" s="0" t="s">
        <x:v>53</x:v>
      </x:c>
      <x:c r="H2220" s="0" t="s">
        <x:v>62</x:v>
      </x:c>
    </x:row>
    <x:row r="2221" spans="1:8">
      <x:c r="A2221" s="0" t="s">
        <x:v>47</x:v>
      </x:c>
      <x:c r="B2221" s="0" t="s">
        <x:v>48</x:v>
      </x:c>
      <x:c r="C2221" s="0" t="s">
        <x:v>243</x:v>
      </x:c>
      <x:c r="D2221" s="0" t="s">
        <x:v>244</x:v>
      </x:c>
      <x:c r="E2221" s="0" t="s">
        <x:v>125</x:v>
      </x:c>
      <x:c r="F2221" s="0" t="s">
        <x:v>126</x:v>
      </x:c>
      <x:c r="G2221" s="0" t="s">
        <x:v>53</x:v>
      </x:c>
      <x:c r="H2221" s="0" t="s">
        <x:v>62</x:v>
      </x:c>
    </x:row>
    <x:row r="2222" spans="1:8">
      <x:c r="A2222" s="0" t="s">
        <x:v>47</x:v>
      </x:c>
      <x:c r="B2222" s="0" t="s">
        <x:v>48</x:v>
      </x:c>
      <x:c r="C2222" s="0" t="s">
        <x:v>245</x:v>
      </x:c>
      <x:c r="D2222" s="0" t="s">
        <x:v>246</x:v>
      </x:c>
      <x:c r="E2222" s="0" t="s">
        <x:v>51</x:v>
      </x:c>
      <x:c r="F2222" s="0" t="s">
        <x:v>52</x:v>
      </x:c>
      <x:c r="G2222" s="0" t="s">
        <x:v>53</x:v>
      </x:c>
      <x:c r="H2222" s="0">
        <x:v>112.2</x:v>
      </x:c>
    </x:row>
    <x:row r="2223" spans="1:8">
      <x:c r="A2223" s="0" t="s">
        <x:v>47</x:v>
      </x:c>
      <x:c r="B2223" s="0" t="s">
        <x:v>48</x:v>
      </x:c>
      <x:c r="C2223" s="0" t="s">
        <x:v>245</x:v>
      </x:c>
      <x:c r="D2223" s="0" t="s">
        <x:v>246</x:v>
      </x:c>
      <x:c r="E2223" s="0" t="s">
        <x:v>54</x:v>
      </x:c>
      <x:c r="F2223" s="0" t="s">
        <x:v>55</x:v>
      </x:c>
      <x:c r="G2223" s="0" t="s">
        <x:v>53</x:v>
      </x:c>
      <x:c r="H2223" s="0">
        <x:v>129.1</x:v>
      </x:c>
    </x:row>
    <x:row r="2224" spans="1:8">
      <x:c r="A2224" s="0" t="s">
        <x:v>47</x:v>
      </x:c>
      <x:c r="B2224" s="0" t="s">
        <x:v>48</x:v>
      </x:c>
      <x:c r="C2224" s="0" t="s">
        <x:v>245</x:v>
      </x:c>
      <x:c r="D2224" s="0" t="s">
        <x:v>246</x:v>
      </x:c>
      <x:c r="E2224" s="0" t="s">
        <x:v>56</x:v>
      </x:c>
      <x:c r="F2224" s="0" t="s">
        <x:v>57</x:v>
      </x:c>
      <x:c r="G2224" s="0" t="s">
        <x:v>53</x:v>
      </x:c>
      <x:c r="H2224" s="0">
        <x:v>60.6</x:v>
      </x:c>
    </x:row>
    <x:row r="2225" spans="1:8">
      <x:c r="A2225" s="0" t="s">
        <x:v>47</x:v>
      </x:c>
      <x:c r="B2225" s="0" t="s">
        <x:v>48</x:v>
      </x:c>
      <x:c r="C2225" s="0" t="s">
        <x:v>245</x:v>
      </x:c>
      <x:c r="D2225" s="0" t="s">
        <x:v>246</x:v>
      </x:c>
      <x:c r="E2225" s="0" t="s">
        <x:v>58</x:v>
      </x:c>
      <x:c r="F2225" s="0" t="s">
        <x:v>59</x:v>
      </x:c>
      <x:c r="G2225" s="0" t="s">
        <x:v>53</x:v>
      </x:c>
      <x:c r="H2225" s="0">
        <x:v>95.5</x:v>
      </x:c>
    </x:row>
    <x:row r="2226" spans="1:8">
      <x:c r="A2226" s="0" t="s">
        <x:v>47</x:v>
      </x:c>
      <x:c r="B2226" s="0" t="s">
        <x:v>48</x:v>
      </x:c>
      <x:c r="C2226" s="0" t="s">
        <x:v>245</x:v>
      </x:c>
      <x:c r="D2226" s="0" t="s">
        <x:v>246</x:v>
      </x:c>
      <x:c r="E2226" s="0" t="s">
        <x:v>60</x:v>
      </x:c>
      <x:c r="F2226" s="0" t="s">
        <x:v>61</x:v>
      </x:c>
      <x:c r="G2226" s="0" t="s">
        <x:v>53</x:v>
      </x:c>
      <x:c r="H2226" s="0" t="s">
        <x:v>62</x:v>
      </x:c>
    </x:row>
    <x:row r="2227" spans="1:8">
      <x:c r="A2227" s="0" t="s">
        <x:v>47</x:v>
      </x:c>
      <x:c r="B2227" s="0" t="s">
        <x:v>48</x:v>
      </x:c>
      <x:c r="C2227" s="0" t="s">
        <x:v>245</x:v>
      </x:c>
      <x:c r="D2227" s="0" t="s">
        <x:v>246</x:v>
      </x:c>
      <x:c r="E2227" s="0" t="s">
        <x:v>63</x:v>
      </x:c>
      <x:c r="F2227" s="0" t="s">
        <x:v>64</x:v>
      </x:c>
      <x:c r="G2227" s="0" t="s">
        <x:v>53</x:v>
      </x:c>
      <x:c r="H2227" s="0">
        <x:v>146.5</x:v>
      </x:c>
    </x:row>
    <x:row r="2228" spans="1:8">
      <x:c r="A2228" s="0" t="s">
        <x:v>47</x:v>
      </x:c>
      <x:c r="B2228" s="0" t="s">
        <x:v>48</x:v>
      </x:c>
      <x:c r="C2228" s="0" t="s">
        <x:v>245</x:v>
      </x:c>
      <x:c r="D2228" s="0" t="s">
        <x:v>246</x:v>
      </x:c>
      <x:c r="E2228" s="0" t="s">
        <x:v>65</x:v>
      </x:c>
      <x:c r="F2228" s="0" t="s">
        <x:v>66</x:v>
      </x:c>
      <x:c r="G2228" s="0" t="s">
        <x:v>53</x:v>
      </x:c>
      <x:c r="H2228" s="0" t="s">
        <x:v>62</x:v>
      </x:c>
    </x:row>
    <x:row r="2229" spans="1:8">
      <x:c r="A2229" s="0" t="s">
        <x:v>47</x:v>
      </x:c>
      <x:c r="B2229" s="0" t="s">
        <x:v>48</x:v>
      </x:c>
      <x:c r="C2229" s="0" t="s">
        <x:v>245</x:v>
      </x:c>
      <x:c r="D2229" s="0" t="s">
        <x:v>246</x:v>
      </x:c>
      <x:c r="E2229" s="0" t="s">
        <x:v>67</x:v>
      </x:c>
      <x:c r="F2229" s="0" t="s">
        <x:v>68</x:v>
      </x:c>
      <x:c r="G2229" s="0" t="s">
        <x:v>53</x:v>
      </x:c>
      <x:c r="H2229" s="0" t="s">
        <x:v>62</x:v>
      </x:c>
    </x:row>
    <x:row r="2230" spans="1:8">
      <x:c r="A2230" s="0" t="s">
        <x:v>47</x:v>
      </x:c>
      <x:c r="B2230" s="0" t="s">
        <x:v>48</x:v>
      </x:c>
      <x:c r="C2230" s="0" t="s">
        <x:v>245</x:v>
      </x:c>
      <x:c r="D2230" s="0" t="s">
        <x:v>246</x:v>
      </x:c>
      <x:c r="E2230" s="0" t="s">
        <x:v>69</x:v>
      </x:c>
      <x:c r="F2230" s="0" t="s">
        <x:v>70</x:v>
      </x:c>
      <x:c r="G2230" s="0" t="s">
        <x:v>53</x:v>
      </x:c>
      <x:c r="H2230" s="0">
        <x:v>117.8</x:v>
      </x:c>
    </x:row>
    <x:row r="2231" spans="1:8">
      <x:c r="A2231" s="0" t="s">
        <x:v>47</x:v>
      </x:c>
      <x:c r="B2231" s="0" t="s">
        <x:v>48</x:v>
      </x:c>
      <x:c r="C2231" s="0" t="s">
        <x:v>245</x:v>
      </x:c>
      <x:c r="D2231" s="0" t="s">
        <x:v>246</x:v>
      </x:c>
      <x:c r="E2231" s="0" t="s">
        <x:v>71</x:v>
      </x:c>
      <x:c r="F2231" s="0" t="s">
        <x:v>72</x:v>
      </x:c>
      <x:c r="G2231" s="0" t="s">
        <x:v>53</x:v>
      </x:c>
      <x:c r="H2231" s="0">
        <x:v>108.3</x:v>
      </x:c>
    </x:row>
    <x:row r="2232" spans="1:8">
      <x:c r="A2232" s="0" t="s">
        <x:v>47</x:v>
      </x:c>
      <x:c r="B2232" s="0" t="s">
        <x:v>48</x:v>
      </x:c>
      <x:c r="C2232" s="0" t="s">
        <x:v>245</x:v>
      </x:c>
      <x:c r="D2232" s="0" t="s">
        <x:v>246</x:v>
      </x:c>
      <x:c r="E2232" s="0" t="s">
        <x:v>73</x:v>
      </x:c>
      <x:c r="F2232" s="0" t="s">
        <x:v>74</x:v>
      </x:c>
      <x:c r="G2232" s="0" t="s">
        <x:v>53</x:v>
      </x:c>
      <x:c r="H2232" s="0" t="s">
        <x:v>62</x:v>
      </x:c>
    </x:row>
    <x:row r="2233" spans="1:8">
      <x:c r="A2233" s="0" t="s">
        <x:v>47</x:v>
      </x:c>
      <x:c r="B2233" s="0" t="s">
        <x:v>48</x:v>
      </x:c>
      <x:c r="C2233" s="0" t="s">
        <x:v>245</x:v>
      </x:c>
      <x:c r="D2233" s="0" t="s">
        <x:v>246</x:v>
      </x:c>
      <x:c r="E2233" s="0" t="s">
        <x:v>75</x:v>
      </x:c>
      <x:c r="F2233" s="0" t="s">
        <x:v>76</x:v>
      </x:c>
      <x:c r="G2233" s="0" t="s">
        <x:v>53</x:v>
      </x:c>
      <x:c r="H2233" s="0">
        <x:v>162.5</x:v>
      </x:c>
    </x:row>
    <x:row r="2234" spans="1:8">
      <x:c r="A2234" s="0" t="s">
        <x:v>47</x:v>
      </x:c>
      <x:c r="B2234" s="0" t="s">
        <x:v>48</x:v>
      </x:c>
      <x:c r="C2234" s="0" t="s">
        <x:v>245</x:v>
      </x:c>
      <x:c r="D2234" s="0" t="s">
        <x:v>246</x:v>
      </x:c>
      <x:c r="E2234" s="0" t="s">
        <x:v>77</x:v>
      </x:c>
      <x:c r="F2234" s="0" t="s">
        <x:v>78</x:v>
      </x:c>
      <x:c r="G2234" s="0" t="s">
        <x:v>53</x:v>
      </x:c>
      <x:c r="H2234" s="0" t="s">
        <x:v>62</x:v>
      </x:c>
    </x:row>
    <x:row r="2235" spans="1:8">
      <x:c r="A2235" s="0" t="s">
        <x:v>47</x:v>
      </x:c>
      <x:c r="B2235" s="0" t="s">
        <x:v>48</x:v>
      </x:c>
      <x:c r="C2235" s="0" t="s">
        <x:v>245</x:v>
      </x:c>
      <x:c r="D2235" s="0" t="s">
        <x:v>246</x:v>
      </x:c>
      <x:c r="E2235" s="0" t="s">
        <x:v>79</x:v>
      </x:c>
      <x:c r="F2235" s="0" t="s">
        <x:v>80</x:v>
      </x:c>
      <x:c r="G2235" s="0" t="s">
        <x:v>53</x:v>
      </x:c>
      <x:c r="H2235" s="0">
        <x:v>138.1</x:v>
      </x:c>
    </x:row>
    <x:row r="2236" spans="1:8">
      <x:c r="A2236" s="0" t="s">
        <x:v>47</x:v>
      </x:c>
      <x:c r="B2236" s="0" t="s">
        <x:v>48</x:v>
      </x:c>
      <x:c r="C2236" s="0" t="s">
        <x:v>245</x:v>
      </x:c>
      <x:c r="D2236" s="0" t="s">
        <x:v>246</x:v>
      </x:c>
      <x:c r="E2236" s="0" t="s">
        <x:v>81</x:v>
      </x:c>
      <x:c r="F2236" s="0" t="s">
        <x:v>82</x:v>
      </x:c>
      <x:c r="G2236" s="0" t="s">
        <x:v>53</x:v>
      </x:c>
      <x:c r="H2236" s="0" t="s">
        <x:v>62</x:v>
      </x:c>
    </x:row>
    <x:row r="2237" spans="1:8">
      <x:c r="A2237" s="0" t="s">
        <x:v>47</x:v>
      </x:c>
      <x:c r="B2237" s="0" t="s">
        <x:v>48</x:v>
      </x:c>
      <x:c r="C2237" s="0" t="s">
        <x:v>245</x:v>
      </x:c>
      <x:c r="D2237" s="0" t="s">
        <x:v>246</x:v>
      </x:c>
      <x:c r="E2237" s="0" t="s">
        <x:v>83</x:v>
      </x:c>
      <x:c r="F2237" s="0" t="s">
        <x:v>84</x:v>
      </x:c>
      <x:c r="G2237" s="0" t="s">
        <x:v>53</x:v>
      </x:c>
      <x:c r="H2237" s="0" t="s">
        <x:v>62</x:v>
      </x:c>
    </x:row>
    <x:row r="2238" spans="1:8">
      <x:c r="A2238" s="0" t="s">
        <x:v>47</x:v>
      </x:c>
      <x:c r="B2238" s="0" t="s">
        <x:v>48</x:v>
      </x:c>
      <x:c r="C2238" s="0" t="s">
        <x:v>245</x:v>
      </x:c>
      <x:c r="D2238" s="0" t="s">
        <x:v>246</x:v>
      </x:c>
      <x:c r="E2238" s="0" t="s">
        <x:v>85</x:v>
      </x:c>
      <x:c r="F2238" s="0" t="s">
        <x:v>86</x:v>
      </x:c>
      <x:c r="G2238" s="0" t="s">
        <x:v>53</x:v>
      </x:c>
      <x:c r="H2238" s="0">
        <x:v>126.5</x:v>
      </x:c>
    </x:row>
    <x:row r="2239" spans="1:8">
      <x:c r="A2239" s="0" t="s">
        <x:v>47</x:v>
      </x:c>
      <x:c r="B2239" s="0" t="s">
        <x:v>48</x:v>
      </x:c>
      <x:c r="C2239" s="0" t="s">
        <x:v>245</x:v>
      </x:c>
      <x:c r="D2239" s="0" t="s">
        <x:v>246</x:v>
      </x:c>
      <x:c r="E2239" s="0" t="s">
        <x:v>87</x:v>
      </x:c>
      <x:c r="F2239" s="0" t="s">
        <x:v>88</x:v>
      </x:c>
      <x:c r="G2239" s="0" t="s">
        <x:v>53</x:v>
      </x:c>
      <x:c r="H2239" s="0">
        <x:v>126.9</x:v>
      </x:c>
    </x:row>
    <x:row r="2240" spans="1:8">
      <x:c r="A2240" s="0" t="s">
        <x:v>47</x:v>
      </x:c>
      <x:c r="B2240" s="0" t="s">
        <x:v>48</x:v>
      </x:c>
      <x:c r="C2240" s="0" t="s">
        <x:v>245</x:v>
      </x:c>
      <x:c r="D2240" s="0" t="s">
        <x:v>246</x:v>
      </x:c>
      <x:c r="E2240" s="0" t="s">
        <x:v>89</x:v>
      </x:c>
      <x:c r="F2240" s="0" t="s">
        <x:v>90</x:v>
      </x:c>
      <x:c r="G2240" s="0" t="s">
        <x:v>53</x:v>
      </x:c>
      <x:c r="H2240" s="0">
        <x:v>118.2</x:v>
      </x:c>
    </x:row>
    <x:row r="2241" spans="1:8">
      <x:c r="A2241" s="0" t="s">
        <x:v>47</x:v>
      </x:c>
      <x:c r="B2241" s="0" t="s">
        <x:v>48</x:v>
      </x:c>
      <x:c r="C2241" s="0" t="s">
        <x:v>245</x:v>
      </x:c>
      <x:c r="D2241" s="0" t="s">
        <x:v>246</x:v>
      </x:c>
      <x:c r="E2241" s="0" t="s">
        <x:v>91</x:v>
      </x:c>
      <x:c r="F2241" s="0" t="s">
        <x:v>92</x:v>
      </x:c>
      <x:c r="G2241" s="0" t="s">
        <x:v>53</x:v>
      </x:c>
      <x:c r="H2241" s="0" t="s">
        <x:v>62</x:v>
      </x:c>
    </x:row>
    <x:row r="2242" spans="1:8">
      <x:c r="A2242" s="0" t="s">
        <x:v>47</x:v>
      </x:c>
      <x:c r="B2242" s="0" t="s">
        <x:v>48</x:v>
      </x:c>
      <x:c r="C2242" s="0" t="s">
        <x:v>245</x:v>
      </x:c>
      <x:c r="D2242" s="0" t="s">
        <x:v>246</x:v>
      </x:c>
      <x:c r="E2242" s="0" t="s">
        <x:v>93</x:v>
      </x:c>
      <x:c r="F2242" s="0" t="s">
        <x:v>94</x:v>
      </x:c>
      <x:c r="G2242" s="0" t="s">
        <x:v>53</x:v>
      </x:c>
      <x:c r="H2242" s="0">
        <x:v>125.8</x:v>
      </x:c>
    </x:row>
    <x:row r="2243" spans="1:8">
      <x:c r="A2243" s="0" t="s">
        <x:v>47</x:v>
      </x:c>
      <x:c r="B2243" s="0" t="s">
        <x:v>48</x:v>
      </x:c>
      <x:c r="C2243" s="0" t="s">
        <x:v>245</x:v>
      </x:c>
      <x:c r="D2243" s="0" t="s">
        <x:v>246</x:v>
      </x:c>
      <x:c r="E2243" s="0" t="s">
        <x:v>95</x:v>
      </x:c>
      <x:c r="F2243" s="0" t="s">
        <x:v>96</x:v>
      </x:c>
      <x:c r="G2243" s="0" t="s">
        <x:v>53</x:v>
      </x:c>
      <x:c r="H2243" s="0">
        <x:v>86.7</x:v>
      </x:c>
    </x:row>
    <x:row r="2244" spans="1:8">
      <x:c r="A2244" s="0" t="s">
        <x:v>47</x:v>
      </x:c>
      <x:c r="B2244" s="0" t="s">
        <x:v>48</x:v>
      </x:c>
      <x:c r="C2244" s="0" t="s">
        <x:v>245</x:v>
      </x:c>
      <x:c r="D2244" s="0" t="s">
        <x:v>246</x:v>
      </x:c>
      <x:c r="E2244" s="0" t="s">
        <x:v>97</x:v>
      </x:c>
      <x:c r="F2244" s="0" t="s">
        <x:v>98</x:v>
      </x:c>
      <x:c r="G2244" s="0" t="s">
        <x:v>53</x:v>
      </x:c>
      <x:c r="H2244" s="0">
        <x:v>115.3</x:v>
      </x:c>
    </x:row>
    <x:row r="2245" spans="1:8">
      <x:c r="A2245" s="0" t="s">
        <x:v>47</x:v>
      </x:c>
      <x:c r="B2245" s="0" t="s">
        <x:v>48</x:v>
      </x:c>
      <x:c r="C2245" s="0" t="s">
        <x:v>245</x:v>
      </x:c>
      <x:c r="D2245" s="0" t="s">
        <x:v>246</x:v>
      </x:c>
      <x:c r="E2245" s="0" t="s">
        <x:v>99</x:v>
      </x:c>
      <x:c r="F2245" s="0" t="s">
        <x:v>100</x:v>
      </x:c>
      <x:c r="G2245" s="0" t="s">
        <x:v>53</x:v>
      </x:c>
      <x:c r="H2245" s="0">
        <x:v>88.9</x:v>
      </x:c>
    </x:row>
    <x:row r="2246" spans="1:8">
      <x:c r="A2246" s="0" t="s">
        <x:v>47</x:v>
      </x:c>
      <x:c r="B2246" s="0" t="s">
        <x:v>48</x:v>
      </x:c>
      <x:c r="C2246" s="0" t="s">
        <x:v>245</x:v>
      </x:c>
      <x:c r="D2246" s="0" t="s">
        <x:v>246</x:v>
      </x:c>
      <x:c r="E2246" s="0" t="s">
        <x:v>101</x:v>
      </x:c>
      <x:c r="F2246" s="0" t="s">
        <x:v>102</x:v>
      </x:c>
      <x:c r="G2246" s="0" t="s">
        <x:v>53</x:v>
      </x:c>
      <x:c r="H2246" s="0" t="s">
        <x:v>62</x:v>
      </x:c>
    </x:row>
    <x:row r="2247" spans="1:8">
      <x:c r="A2247" s="0" t="s">
        <x:v>47</x:v>
      </x:c>
      <x:c r="B2247" s="0" t="s">
        <x:v>48</x:v>
      </x:c>
      <x:c r="C2247" s="0" t="s">
        <x:v>245</x:v>
      </x:c>
      <x:c r="D2247" s="0" t="s">
        <x:v>246</x:v>
      </x:c>
      <x:c r="E2247" s="0" t="s">
        <x:v>103</x:v>
      </x:c>
      <x:c r="F2247" s="0" t="s">
        <x:v>104</x:v>
      </x:c>
      <x:c r="G2247" s="0" t="s">
        <x:v>53</x:v>
      </x:c>
      <x:c r="H2247" s="0">
        <x:v>104.8</x:v>
      </x:c>
    </x:row>
    <x:row r="2248" spans="1:8">
      <x:c r="A2248" s="0" t="s">
        <x:v>47</x:v>
      </x:c>
      <x:c r="B2248" s="0" t="s">
        <x:v>48</x:v>
      </x:c>
      <x:c r="C2248" s="0" t="s">
        <x:v>245</x:v>
      </x:c>
      <x:c r="D2248" s="0" t="s">
        <x:v>246</x:v>
      </x:c>
      <x:c r="E2248" s="0" t="s">
        <x:v>105</x:v>
      </x:c>
      <x:c r="F2248" s="0" t="s">
        <x:v>106</x:v>
      </x:c>
      <x:c r="G2248" s="0" t="s">
        <x:v>53</x:v>
      </x:c>
      <x:c r="H2248" s="0" t="s">
        <x:v>62</x:v>
      </x:c>
    </x:row>
    <x:row r="2249" spans="1:8">
      <x:c r="A2249" s="0" t="s">
        <x:v>47</x:v>
      </x:c>
      <x:c r="B2249" s="0" t="s">
        <x:v>48</x:v>
      </x:c>
      <x:c r="C2249" s="0" t="s">
        <x:v>245</x:v>
      </x:c>
      <x:c r="D2249" s="0" t="s">
        <x:v>246</x:v>
      </x:c>
      <x:c r="E2249" s="0" t="s">
        <x:v>107</x:v>
      </x:c>
      <x:c r="F2249" s="0" t="s">
        <x:v>108</x:v>
      </x:c>
      <x:c r="G2249" s="0" t="s">
        <x:v>53</x:v>
      </x:c>
      <x:c r="H2249" s="0">
        <x:v>129.3</x:v>
      </x:c>
    </x:row>
    <x:row r="2250" spans="1:8">
      <x:c r="A2250" s="0" t="s">
        <x:v>47</x:v>
      </x:c>
      <x:c r="B2250" s="0" t="s">
        <x:v>48</x:v>
      </x:c>
      <x:c r="C2250" s="0" t="s">
        <x:v>245</x:v>
      </x:c>
      <x:c r="D2250" s="0" t="s">
        <x:v>246</x:v>
      </x:c>
      <x:c r="E2250" s="0" t="s">
        <x:v>109</x:v>
      </x:c>
      <x:c r="F2250" s="0" t="s">
        <x:v>110</x:v>
      </x:c>
      <x:c r="G2250" s="0" t="s">
        <x:v>53</x:v>
      </x:c>
      <x:c r="H2250" s="0" t="s">
        <x:v>62</x:v>
      </x:c>
    </x:row>
    <x:row r="2251" spans="1:8">
      <x:c r="A2251" s="0" t="s">
        <x:v>47</x:v>
      </x:c>
      <x:c r="B2251" s="0" t="s">
        <x:v>48</x:v>
      </x:c>
      <x:c r="C2251" s="0" t="s">
        <x:v>245</x:v>
      </x:c>
      <x:c r="D2251" s="0" t="s">
        <x:v>246</x:v>
      </x:c>
      <x:c r="E2251" s="0" t="s">
        <x:v>111</x:v>
      </x:c>
      <x:c r="F2251" s="0" t="s">
        <x:v>112</x:v>
      </x:c>
      <x:c r="G2251" s="0" t="s">
        <x:v>53</x:v>
      </x:c>
      <x:c r="H2251" s="0">
        <x:v>115.3</x:v>
      </x:c>
    </x:row>
    <x:row r="2252" spans="1:8">
      <x:c r="A2252" s="0" t="s">
        <x:v>47</x:v>
      </x:c>
      <x:c r="B2252" s="0" t="s">
        <x:v>48</x:v>
      </x:c>
      <x:c r="C2252" s="0" t="s">
        <x:v>245</x:v>
      </x:c>
      <x:c r="D2252" s="0" t="s">
        <x:v>246</x:v>
      </x:c>
      <x:c r="E2252" s="0" t="s">
        <x:v>113</x:v>
      </x:c>
      <x:c r="F2252" s="0" t="s">
        <x:v>114</x:v>
      </x:c>
      <x:c r="G2252" s="0" t="s">
        <x:v>53</x:v>
      </x:c>
      <x:c r="H2252" s="0">
        <x:v>127.3</x:v>
      </x:c>
    </x:row>
    <x:row r="2253" spans="1:8">
      <x:c r="A2253" s="0" t="s">
        <x:v>47</x:v>
      </x:c>
      <x:c r="B2253" s="0" t="s">
        <x:v>48</x:v>
      </x:c>
      <x:c r="C2253" s="0" t="s">
        <x:v>245</x:v>
      </x:c>
      <x:c r="D2253" s="0" t="s">
        <x:v>246</x:v>
      </x:c>
      <x:c r="E2253" s="0" t="s">
        <x:v>115</x:v>
      </x:c>
      <x:c r="F2253" s="0" t="s">
        <x:v>116</x:v>
      </x:c>
      <x:c r="G2253" s="0" t="s">
        <x:v>53</x:v>
      </x:c>
      <x:c r="H2253" s="0">
        <x:v>129.3</x:v>
      </x:c>
    </x:row>
    <x:row r="2254" spans="1:8">
      <x:c r="A2254" s="0" t="s">
        <x:v>47</x:v>
      </x:c>
      <x:c r="B2254" s="0" t="s">
        <x:v>48</x:v>
      </x:c>
      <x:c r="C2254" s="0" t="s">
        <x:v>245</x:v>
      </x:c>
      <x:c r="D2254" s="0" t="s">
        <x:v>246</x:v>
      </x:c>
      <x:c r="E2254" s="0" t="s">
        <x:v>117</x:v>
      </x:c>
      <x:c r="F2254" s="0" t="s">
        <x:v>118</x:v>
      </x:c>
      <x:c r="G2254" s="0" t="s">
        <x:v>53</x:v>
      </x:c>
      <x:c r="H2254" s="0" t="s">
        <x:v>62</x:v>
      </x:c>
    </x:row>
    <x:row r="2255" spans="1:8">
      <x:c r="A2255" s="0" t="s">
        <x:v>47</x:v>
      </x:c>
      <x:c r="B2255" s="0" t="s">
        <x:v>48</x:v>
      </x:c>
      <x:c r="C2255" s="0" t="s">
        <x:v>245</x:v>
      </x:c>
      <x:c r="D2255" s="0" t="s">
        <x:v>246</x:v>
      </x:c>
      <x:c r="E2255" s="0" t="s">
        <x:v>119</x:v>
      </x:c>
      <x:c r="F2255" s="0" t="s">
        <x:v>120</x:v>
      </x:c>
      <x:c r="G2255" s="0" t="s">
        <x:v>53</x:v>
      </x:c>
      <x:c r="H2255" s="0" t="s">
        <x:v>62</x:v>
      </x:c>
    </x:row>
    <x:row r="2256" spans="1:8">
      <x:c r="A2256" s="0" t="s">
        <x:v>47</x:v>
      </x:c>
      <x:c r="B2256" s="0" t="s">
        <x:v>48</x:v>
      </x:c>
      <x:c r="C2256" s="0" t="s">
        <x:v>245</x:v>
      </x:c>
      <x:c r="D2256" s="0" t="s">
        <x:v>246</x:v>
      </x:c>
      <x:c r="E2256" s="0" t="s">
        <x:v>121</x:v>
      </x:c>
      <x:c r="F2256" s="0" t="s">
        <x:v>122</x:v>
      </x:c>
      <x:c r="G2256" s="0" t="s">
        <x:v>53</x:v>
      </x:c>
      <x:c r="H2256" s="0" t="s">
        <x:v>62</x:v>
      </x:c>
    </x:row>
    <x:row r="2257" spans="1:8">
      <x:c r="A2257" s="0" t="s">
        <x:v>47</x:v>
      </x:c>
      <x:c r="B2257" s="0" t="s">
        <x:v>48</x:v>
      </x:c>
      <x:c r="C2257" s="0" t="s">
        <x:v>245</x:v>
      </x:c>
      <x:c r="D2257" s="0" t="s">
        <x:v>246</x:v>
      </x:c>
      <x:c r="E2257" s="0" t="s">
        <x:v>123</x:v>
      </x:c>
      <x:c r="F2257" s="0" t="s">
        <x:v>124</x:v>
      </x:c>
      <x:c r="G2257" s="0" t="s">
        <x:v>53</x:v>
      </x:c>
      <x:c r="H2257" s="0" t="s">
        <x:v>62</x:v>
      </x:c>
    </x:row>
    <x:row r="2258" spans="1:8">
      <x:c r="A2258" s="0" t="s">
        <x:v>47</x:v>
      </x:c>
      <x:c r="B2258" s="0" t="s">
        <x:v>48</x:v>
      </x:c>
      <x:c r="C2258" s="0" t="s">
        <x:v>245</x:v>
      </x:c>
      <x:c r="D2258" s="0" t="s">
        <x:v>246</x:v>
      </x:c>
      <x:c r="E2258" s="0" t="s">
        <x:v>125</x:v>
      </x:c>
      <x:c r="F2258" s="0" t="s">
        <x:v>126</x:v>
      </x:c>
      <x:c r="G2258" s="0" t="s">
        <x:v>53</x:v>
      </x:c>
      <x:c r="H2258" s="0" t="s">
        <x:v>62</x:v>
      </x:c>
    </x:row>
    <x:row r="2259" spans="1:8">
      <x:c r="A2259" s="0" t="s">
        <x:v>47</x:v>
      </x:c>
      <x:c r="B2259" s="0" t="s">
        <x:v>48</x:v>
      </x:c>
      <x:c r="C2259" s="0" t="s">
        <x:v>247</x:v>
      </x:c>
      <x:c r="D2259" s="0" t="s">
        <x:v>248</x:v>
      </x:c>
      <x:c r="E2259" s="0" t="s">
        <x:v>51</x:v>
      </x:c>
      <x:c r="F2259" s="0" t="s">
        <x:v>52</x:v>
      </x:c>
      <x:c r="G2259" s="0" t="s">
        <x:v>53</x:v>
      </x:c>
      <x:c r="H2259" s="0">
        <x:v>83.5</x:v>
      </x:c>
    </x:row>
    <x:row r="2260" spans="1:8">
      <x:c r="A2260" s="0" t="s">
        <x:v>47</x:v>
      </x:c>
      <x:c r="B2260" s="0" t="s">
        <x:v>48</x:v>
      </x:c>
      <x:c r="C2260" s="0" t="s">
        <x:v>247</x:v>
      </x:c>
      <x:c r="D2260" s="0" t="s">
        <x:v>248</x:v>
      </x:c>
      <x:c r="E2260" s="0" t="s">
        <x:v>54</x:v>
      </x:c>
      <x:c r="F2260" s="0" t="s">
        <x:v>55</x:v>
      </x:c>
      <x:c r="G2260" s="0" t="s">
        <x:v>53</x:v>
      </x:c>
      <x:c r="H2260" s="0">
        <x:v>114.5</x:v>
      </x:c>
    </x:row>
    <x:row r="2261" spans="1:8">
      <x:c r="A2261" s="0" t="s">
        <x:v>47</x:v>
      </x:c>
      <x:c r="B2261" s="0" t="s">
        <x:v>48</x:v>
      </x:c>
      <x:c r="C2261" s="0" t="s">
        <x:v>247</x:v>
      </x:c>
      <x:c r="D2261" s="0" t="s">
        <x:v>248</x:v>
      </x:c>
      <x:c r="E2261" s="0" t="s">
        <x:v>56</x:v>
      </x:c>
      <x:c r="F2261" s="0" t="s">
        <x:v>57</x:v>
      </x:c>
      <x:c r="G2261" s="0" t="s">
        <x:v>53</x:v>
      </x:c>
      <x:c r="H2261" s="0">
        <x:v>68.4</x:v>
      </x:c>
    </x:row>
    <x:row r="2262" spans="1:8">
      <x:c r="A2262" s="0" t="s">
        <x:v>47</x:v>
      </x:c>
      <x:c r="B2262" s="0" t="s">
        <x:v>48</x:v>
      </x:c>
      <x:c r="C2262" s="0" t="s">
        <x:v>247</x:v>
      </x:c>
      <x:c r="D2262" s="0" t="s">
        <x:v>248</x:v>
      </x:c>
      <x:c r="E2262" s="0" t="s">
        <x:v>58</x:v>
      </x:c>
      <x:c r="F2262" s="0" t="s">
        <x:v>59</x:v>
      </x:c>
      <x:c r="G2262" s="0" t="s">
        <x:v>53</x:v>
      </x:c>
      <x:c r="H2262" s="0">
        <x:v>98.6</x:v>
      </x:c>
    </x:row>
    <x:row r="2263" spans="1:8">
      <x:c r="A2263" s="0" t="s">
        <x:v>47</x:v>
      </x:c>
      <x:c r="B2263" s="0" t="s">
        <x:v>48</x:v>
      </x:c>
      <x:c r="C2263" s="0" t="s">
        <x:v>247</x:v>
      </x:c>
      <x:c r="D2263" s="0" t="s">
        <x:v>248</x:v>
      </x:c>
      <x:c r="E2263" s="0" t="s">
        <x:v>60</x:v>
      </x:c>
      <x:c r="F2263" s="0" t="s">
        <x:v>61</x:v>
      </x:c>
      <x:c r="G2263" s="0" t="s">
        <x:v>53</x:v>
      </x:c>
      <x:c r="H2263" s="0" t="s">
        <x:v>62</x:v>
      </x:c>
    </x:row>
    <x:row r="2264" spans="1:8">
      <x:c r="A2264" s="0" t="s">
        <x:v>47</x:v>
      </x:c>
      <x:c r="B2264" s="0" t="s">
        <x:v>48</x:v>
      </x:c>
      <x:c r="C2264" s="0" t="s">
        <x:v>247</x:v>
      </x:c>
      <x:c r="D2264" s="0" t="s">
        <x:v>248</x:v>
      </x:c>
      <x:c r="E2264" s="0" t="s">
        <x:v>63</x:v>
      </x:c>
      <x:c r="F2264" s="0" t="s">
        <x:v>64</x:v>
      </x:c>
      <x:c r="G2264" s="0" t="s">
        <x:v>53</x:v>
      </x:c>
      <x:c r="H2264" s="0">
        <x:v>151.1</x:v>
      </x:c>
    </x:row>
    <x:row r="2265" spans="1:8">
      <x:c r="A2265" s="0" t="s">
        <x:v>47</x:v>
      </x:c>
      <x:c r="B2265" s="0" t="s">
        <x:v>48</x:v>
      </x:c>
      <x:c r="C2265" s="0" t="s">
        <x:v>247</x:v>
      </x:c>
      <x:c r="D2265" s="0" t="s">
        <x:v>248</x:v>
      </x:c>
      <x:c r="E2265" s="0" t="s">
        <x:v>65</x:v>
      </x:c>
      <x:c r="F2265" s="0" t="s">
        <x:v>66</x:v>
      </x:c>
      <x:c r="G2265" s="0" t="s">
        <x:v>53</x:v>
      </x:c>
      <x:c r="H2265" s="0" t="s">
        <x:v>62</x:v>
      </x:c>
    </x:row>
    <x:row r="2266" spans="1:8">
      <x:c r="A2266" s="0" t="s">
        <x:v>47</x:v>
      </x:c>
      <x:c r="B2266" s="0" t="s">
        <x:v>48</x:v>
      </x:c>
      <x:c r="C2266" s="0" t="s">
        <x:v>247</x:v>
      </x:c>
      <x:c r="D2266" s="0" t="s">
        <x:v>248</x:v>
      </x:c>
      <x:c r="E2266" s="0" t="s">
        <x:v>67</x:v>
      </x:c>
      <x:c r="F2266" s="0" t="s">
        <x:v>68</x:v>
      </x:c>
      <x:c r="G2266" s="0" t="s">
        <x:v>53</x:v>
      </x:c>
      <x:c r="H2266" s="0" t="s">
        <x:v>62</x:v>
      </x:c>
    </x:row>
    <x:row r="2267" spans="1:8">
      <x:c r="A2267" s="0" t="s">
        <x:v>47</x:v>
      </x:c>
      <x:c r="B2267" s="0" t="s">
        <x:v>48</x:v>
      </x:c>
      <x:c r="C2267" s="0" t="s">
        <x:v>247</x:v>
      </x:c>
      <x:c r="D2267" s="0" t="s">
        <x:v>248</x:v>
      </x:c>
      <x:c r="E2267" s="0" t="s">
        <x:v>69</x:v>
      </x:c>
      <x:c r="F2267" s="0" t="s">
        <x:v>70</x:v>
      </x:c>
      <x:c r="G2267" s="0" t="s">
        <x:v>53</x:v>
      </x:c>
      <x:c r="H2267" s="0">
        <x:v>118.8</x:v>
      </x:c>
    </x:row>
    <x:row r="2268" spans="1:8">
      <x:c r="A2268" s="0" t="s">
        <x:v>47</x:v>
      </x:c>
      <x:c r="B2268" s="0" t="s">
        <x:v>48</x:v>
      </x:c>
      <x:c r="C2268" s="0" t="s">
        <x:v>247</x:v>
      </x:c>
      <x:c r="D2268" s="0" t="s">
        <x:v>248</x:v>
      </x:c>
      <x:c r="E2268" s="0" t="s">
        <x:v>71</x:v>
      </x:c>
      <x:c r="F2268" s="0" t="s">
        <x:v>72</x:v>
      </x:c>
      <x:c r="G2268" s="0" t="s">
        <x:v>53</x:v>
      </x:c>
      <x:c r="H2268" s="0">
        <x:v>106.9</x:v>
      </x:c>
    </x:row>
    <x:row r="2269" spans="1:8">
      <x:c r="A2269" s="0" t="s">
        <x:v>47</x:v>
      </x:c>
      <x:c r="B2269" s="0" t="s">
        <x:v>48</x:v>
      </x:c>
      <x:c r="C2269" s="0" t="s">
        <x:v>247</x:v>
      </x:c>
      <x:c r="D2269" s="0" t="s">
        <x:v>248</x:v>
      </x:c>
      <x:c r="E2269" s="0" t="s">
        <x:v>73</x:v>
      </x:c>
      <x:c r="F2269" s="0" t="s">
        <x:v>74</x:v>
      </x:c>
      <x:c r="G2269" s="0" t="s">
        <x:v>53</x:v>
      </x:c>
      <x:c r="H2269" s="0" t="s">
        <x:v>62</x:v>
      </x:c>
    </x:row>
    <x:row r="2270" spans="1:8">
      <x:c r="A2270" s="0" t="s">
        <x:v>47</x:v>
      </x:c>
      <x:c r="B2270" s="0" t="s">
        <x:v>48</x:v>
      </x:c>
      <x:c r="C2270" s="0" t="s">
        <x:v>247</x:v>
      </x:c>
      <x:c r="D2270" s="0" t="s">
        <x:v>248</x:v>
      </x:c>
      <x:c r="E2270" s="0" t="s">
        <x:v>75</x:v>
      </x:c>
      <x:c r="F2270" s="0" t="s">
        <x:v>76</x:v>
      </x:c>
      <x:c r="G2270" s="0" t="s">
        <x:v>53</x:v>
      </x:c>
      <x:c r="H2270" s="0">
        <x:v>164.3</x:v>
      </x:c>
    </x:row>
    <x:row r="2271" spans="1:8">
      <x:c r="A2271" s="0" t="s">
        <x:v>47</x:v>
      </x:c>
      <x:c r="B2271" s="0" t="s">
        <x:v>48</x:v>
      </x:c>
      <x:c r="C2271" s="0" t="s">
        <x:v>247</x:v>
      </x:c>
      <x:c r="D2271" s="0" t="s">
        <x:v>248</x:v>
      </x:c>
      <x:c r="E2271" s="0" t="s">
        <x:v>77</x:v>
      </x:c>
      <x:c r="F2271" s="0" t="s">
        <x:v>78</x:v>
      </x:c>
      <x:c r="G2271" s="0" t="s">
        <x:v>53</x:v>
      </x:c>
      <x:c r="H2271" s="0" t="s">
        <x:v>62</x:v>
      </x:c>
    </x:row>
    <x:row r="2272" spans="1:8">
      <x:c r="A2272" s="0" t="s">
        <x:v>47</x:v>
      </x:c>
      <x:c r="B2272" s="0" t="s">
        <x:v>48</x:v>
      </x:c>
      <x:c r="C2272" s="0" t="s">
        <x:v>247</x:v>
      </x:c>
      <x:c r="D2272" s="0" t="s">
        <x:v>248</x:v>
      </x:c>
      <x:c r="E2272" s="0" t="s">
        <x:v>79</x:v>
      </x:c>
      <x:c r="F2272" s="0" t="s">
        <x:v>80</x:v>
      </x:c>
      <x:c r="G2272" s="0" t="s">
        <x:v>53</x:v>
      </x:c>
      <x:c r="H2272" s="0">
        <x:v>165.6</x:v>
      </x:c>
    </x:row>
    <x:row r="2273" spans="1:8">
      <x:c r="A2273" s="0" t="s">
        <x:v>47</x:v>
      </x:c>
      <x:c r="B2273" s="0" t="s">
        <x:v>48</x:v>
      </x:c>
      <x:c r="C2273" s="0" t="s">
        <x:v>247</x:v>
      </x:c>
      <x:c r="D2273" s="0" t="s">
        <x:v>248</x:v>
      </x:c>
      <x:c r="E2273" s="0" t="s">
        <x:v>81</x:v>
      </x:c>
      <x:c r="F2273" s="0" t="s">
        <x:v>82</x:v>
      </x:c>
      <x:c r="G2273" s="0" t="s">
        <x:v>53</x:v>
      </x:c>
      <x:c r="H2273" s="0" t="s">
        <x:v>62</x:v>
      </x:c>
    </x:row>
    <x:row r="2274" spans="1:8">
      <x:c r="A2274" s="0" t="s">
        <x:v>47</x:v>
      </x:c>
      <x:c r="B2274" s="0" t="s">
        <x:v>48</x:v>
      </x:c>
      <x:c r="C2274" s="0" t="s">
        <x:v>247</x:v>
      </x:c>
      <x:c r="D2274" s="0" t="s">
        <x:v>248</x:v>
      </x:c>
      <x:c r="E2274" s="0" t="s">
        <x:v>83</x:v>
      </x:c>
      <x:c r="F2274" s="0" t="s">
        <x:v>84</x:v>
      </x:c>
      <x:c r="G2274" s="0" t="s">
        <x:v>53</x:v>
      </x:c>
      <x:c r="H2274" s="0" t="s">
        <x:v>62</x:v>
      </x:c>
    </x:row>
    <x:row r="2275" spans="1:8">
      <x:c r="A2275" s="0" t="s">
        <x:v>47</x:v>
      </x:c>
      <x:c r="B2275" s="0" t="s">
        <x:v>48</x:v>
      </x:c>
      <x:c r="C2275" s="0" t="s">
        <x:v>247</x:v>
      </x:c>
      <x:c r="D2275" s="0" t="s">
        <x:v>248</x:v>
      </x:c>
      <x:c r="E2275" s="0" t="s">
        <x:v>85</x:v>
      </x:c>
      <x:c r="F2275" s="0" t="s">
        <x:v>86</x:v>
      </x:c>
      <x:c r="G2275" s="0" t="s">
        <x:v>53</x:v>
      </x:c>
      <x:c r="H2275" s="0">
        <x:v>72.8</x:v>
      </x:c>
    </x:row>
    <x:row r="2276" spans="1:8">
      <x:c r="A2276" s="0" t="s">
        <x:v>47</x:v>
      </x:c>
      <x:c r="B2276" s="0" t="s">
        <x:v>48</x:v>
      </x:c>
      <x:c r="C2276" s="0" t="s">
        <x:v>247</x:v>
      </x:c>
      <x:c r="D2276" s="0" t="s">
        <x:v>248</x:v>
      </x:c>
      <x:c r="E2276" s="0" t="s">
        <x:v>87</x:v>
      </x:c>
      <x:c r="F2276" s="0" t="s">
        <x:v>88</x:v>
      </x:c>
      <x:c r="G2276" s="0" t="s">
        <x:v>53</x:v>
      </x:c>
      <x:c r="H2276" s="0">
        <x:v>76.2</x:v>
      </x:c>
    </x:row>
    <x:row r="2277" spans="1:8">
      <x:c r="A2277" s="0" t="s">
        <x:v>47</x:v>
      </x:c>
      <x:c r="B2277" s="0" t="s">
        <x:v>48</x:v>
      </x:c>
      <x:c r="C2277" s="0" t="s">
        <x:v>247</x:v>
      </x:c>
      <x:c r="D2277" s="0" t="s">
        <x:v>248</x:v>
      </x:c>
      <x:c r="E2277" s="0" t="s">
        <x:v>89</x:v>
      </x:c>
      <x:c r="F2277" s="0" t="s">
        <x:v>90</x:v>
      </x:c>
      <x:c r="G2277" s="0" t="s">
        <x:v>53</x:v>
      </x:c>
      <x:c r="H2277" s="0">
        <x:v>109.9</x:v>
      </x:c>
    </x:row>
    <x:row r="2278" spans="1:8">
      <x:c r="A2278" s="0" t="s">
        <x:v>47</x:v>
      </x:c>
      <x:c r="B2278" s="0" t="s">
        <x:v>48</x:v>
      </x:c>
      <x:c r="C2278" s="0" t="s">
        <x:v>247</x:v>
      </x:c>
      <x:c r="D2278" s="0" t="s">
        <x:v>248</x:v>
      </x:c>
      <x:c r="E2278" s="0" t="s">
        <x:v>91</x:v>
      </x:c>
      <x:c r="F2278" s="0" t="s">
        <x:v>92</x:v>
      </x:c>
      <x:c r="G2278" s="0" t="s">
        <x:v>53</x:v>
      </x:c>
      <x:c r="H2278" s="0" t="s">
        <x:v>62</x:v>
      </x:c>
    </x:row>
    <x:row r="2279" spans="1:8">
      <x:c r="A2279" s="0" t="s">
        <x:v>47</x:v>
      </x:c>
      <x:c r="B2279" s="0" t="s">
        <x:v>48</x:v>
      </x:c>
      <x:c r="C2279" s="0" t="s">
        <x:v>247</x:v>
      </x:c>
      <x:c r="D2279" s="0" t="s">
        <x:v>248</x:v>
      </x:c>
      <x:c r="E2279" s="0" t="s">
        <x:v>93</x:v>
      </x:c>
      <x:c r="F2279" s="0" t="s">
        <x:v>94</x:v>
      </x:c>
      <x:c r="G2279" s="0" t="s">
        <x:v>53</x:v>
      </x:c>
      <x:c r="H2279" s="0">
        <x:v>72.1</x:v>
      </x:c>
    </x:row>
    <x:row r="2280" spans="1:8">
      <x:c r="A2280" s="0" t="s">
        <x:v>47</x:v>
      </x:c>
      <x:c r="B2280" s="0" t="s">
        <x:v>48</x:v>
      </x:c>
      <x:c r="C2280" s="0" t="s">
        <x:v>247</x:v>
      </x:c>
      <x:c r="D2280" s="0" t="s">
        <x:v>248</x:v>
      </x:c>
      <x:c r="E2280" s="0" t="s">
        <x:v>95</x:v>
      </x:c>
      <x:c r="F2280" s="0" t="s">
        <x:v>96</x:v>
      </x:c>
      <x:c r="G2280" s="0" t="s">
        <x:v>53</x:v>
      </x:c>
      <x:c r="H2280" s="0">
        <x:v>95.1</x:v>
      </x:c>
    </x:row>
    <x:row r="2281" spans="1:8">
      <x:c r="A2281" s="0" t="s">
        <x:v>47</x:v>
      </x:c>
      <x:c r="B2281" s="0" t="s">
        <x:v>48</x:v>
      </x:c>
      <x:c r="C2281" s="0" t="s">
        <x:v>247</x:v>
      </x:c>
      <x:c r="D2281" s="0" t="s">
        <x:v>248</x:v>
      </x:c>
      <x:c r="E2281" s="0" t="s">
        <x:v>97</x:v>
      </x:c>
      <x:c r="F2281" s="0" t="s">
        <x:v>98</x:v>
      </x:c>
      <x:c r="G2281" s="0" t="s">
        <x:v>53</x:v>
      </x:c>
      <x:c r="H2281" s="0">
        <x:v>120.7</x:v>
      </x:c>
    </x:row>
    <x:row r="2282" spans="1:8">
      <x:c r="A2282" s="0" t="s">
        <x:v>47</x:v>
      </x:c>
      <x:c r="B2282" s="0" t="s">
        <x:v>48</x:v>
      </x:c>
      <x:c r="C2282" s="0" t="s">
        <x:v>247</x:v>
      </x:c>
      <x:c r="D2282" s="0" t="s">
        <x:v>248</x:v>
      </x:c>
      <x:c r="E2282" s="0" t="s">
        <x:v>99</x:v>
      </x:c>
      <x:c r="F2282" s="0" t="s">
        <x:v>100</x:v>
      </x:c>
      <x:c r="G2282" s="0" t="s">
        <x:v>53</x:v>
      </x:c>
      <x:c r="H2282" s="0">
        <x:v>84.4</x:v>
      </x:c>
    </x:row>
    <x:row r="2283" spans="1:8">
      <x:c r="A2283" s="0" t="s">
        <x:v>47</x:v>
      </x:c>
      <x:c r="B2283" s="0" t="s">
        <x:v>48</x:v>
      </x:c>
      <x:c r="C2283" s="0" t="s">
        <x:v>247</x:v>
      </x:c>
      <x:c r="D2283" s="0" t="s">
        <x:v>248</x:v>
      </x:c>
      <x:c r="E2283" s="0" t="s">
        <x:v>101</x:v>
      </x:c>
      <x:c r="F2283" s="0" t="s">
        <x:v>102</x:v>
      </x:c>
      <x:c r="G2283" s="0" t="s">
        <x:v>53</x:v>
      </x:c>
      <x:c r="H2283" s="0" t="s">
        <x:v>62</x:v>
      </x:c>
    </x:row>
    <x:row r="2284" spans="1:8">
      <x:c r="A2284" s="0" t="s">
        <x:v>47</x:v>
      </x:c>
      <x:c r="B2284" s="0" t="s">
        <x:v>48</x:v>
      </x:c>
      <x:c r="C2284" s="0" t="s">
        <x:v>247</x:v>
      </x:c>
      <x:c r="D2284" s="0" t="s">
        <x:v>248</x:v>
      </x:c>
      <x:c r="E2284" s="0" t="s">
        <x:v>103</x:v>
      </x:c>
      <x:c r="F2284" s="0" t="s">
        <x:v>104</x:v>
      </x:c>
      <x:c r="G2284" s="0" t="s">
        <x:v>53</x:v>
      </x:c>
      <x:c r="H2284" s="0">
        <x:v>101.7</x:v>
      </x:c>
    </x:row>
    <x:row r="2285" spans="1:8">
      <x:c r="A2285" s="0" t="s">
        <x:v>47</x:v>
      </x:c>
      <x:c r="B2285" s="0" t="s">
        <x:v>48</x:v>
      </x:c>
      <x:c r="C2285" s="0" t="s">
        <x:v>247</x:v>
      </x:c>
      <x:c r="D2285" s="0" t="s">
        <x:v>248</x:v>
      </x:c>
      <x:c r="E2285" s="0" t="s">
        <x:v>105</x:v>
      </x:c>
      <x:c r="F2285" s="0" t="s">
        <x:v>106</x:v>
      </x:c>
      <x:c r="G2285" s="0" t="s">
        <x:v>53</x:v>
      </x:c>
      <x:c r="H2285" s="0" t="s">
        <x:v>62</x:v>
      </x:c>
    </x:row>
    <x:row r="2286" spans="1:8">
      <x:c r="A2286" s="0" t="s">
        <x:v>47</x:v>
      </x:c>
      <x:c r="B2286" s="0" t="s">
        <x:v>48</x:v>
      </x:c>
      <x:c r="C2286" s="0" t="s">
        <x:v>247</x:v>
      </x:c>
      <x:c r="D2286" s="0" t="s">
        <x:v>248</x:v>
      </x:c>
      <x:c r="E2286" s="0" t="s">
        <x:v>107</x:v>
      </x:c>
      <x:c r="F2286" s="0" t="s">
        <x:v>108</x:v>
      </x:c>
      <x:c r="G2286" s="0" t="s">
        <x:v>53</x:v>
      </x:c>
      <x:c r="H2286" s="0">
        <x:v>127.3</x:v>
      </x:c>
    </x:row>
    <x:row r="2287" spans="1:8">
      <x:c r="A2287" s="0" t="s">
        <x:v>47</x:v>
      </x:c>
      <x:c r="B2287" s="0" t="s">
        <x:v>48</x:v>
      </x:c>
      <x:c r="C2287" s="0" t="s">
        <x:v>247</x:v>
      </x:c>
      <x:c r="D2287" s="0" t="s">
        <x:v>248</x:v>
      </x:c>
      <x:c r="E2287" s="0" t="s">
        <x:v>109</x:v>
      </x:c>
      <x:c r="F2287" s="0" t="s">
        <x:v>110</x:v>
      </x:c>
      <x:c r="G2287" s="0" t="s">
        <x:v>53</x:v>
      </x:c>
      <x:c r="H2287" s="0" t="s">
        <x:v>62</x:v>
      </x:c>
    </x:row>
    <x:row r="2288" spans="1:8">
      <x:c r="A2288" s="0" t="s">
        <x:v>47</x:v>
      </x:c>
      <x:c r="B2288" s="0" t="s">
        <x:v>48</x:v>
      </x:c>
      <x:c r="C2288" s="0" t="s">
        <x:v>247</x:v>
      </x:c>
      <x:c r="D2288" s="0" t="s">
        <x:v>248</x:v>
      </x:c>
      <x:c r="E2288" s="0" t="s">
        <x:v>111</x:v>
      </x:c>
      <x:c r="F2288" s="0" t="s">
        <x:v>112</x:v>
      </x:c>
      <x:c r="G2288" s="0" t="s">
        <x:v>53</x:v>
      </x:c>
      <x:c r="H2288" s="0">
        <x:v>79.3</x:v>
      </x:c>
    </x:row>
    <x:row r="2289" spans="1:8">
      <x:c r="A2289" s="0" t="s">
        <x:v>47</x:v>
      </x:c>
      <x:c r="B2289" s="0" t="s">
        <x:v>48</x:v>
      </x:c>
      <x:c r="C2289" s="0" t="s">
        <x:v>247</x:v>
      </x:c>
      <x:c r="D2289" s="0" t="s">
        <x:v>248</x:v>
      </x:c>
      <x:c r="E2289" s="0" t="s">
        <x:v>113</x:v>
      </x:c>
      <x:c r="F2289" s="0" t="s">
        <x:v>114</x:v>
      </x:c>
      <x:c r="G2289" s="0" t="s">
        <x:v>53</x:v>
      </x:c>
      <x:c r="H2289" s="0">
        <x:v>109.7</x:v>
      </x:c>
    </x:row>
    <x:row r="2290" spans="1:8">
      <x:c r="A2290" s="0" t="s">
        <x:v>47</x:v>
      </x:c>
      <x:c r="B2290" s="0" t="s">
        <x:v>48</x:v>
      </x:c>
      <x:c r="C2290" s="0" t="s">
        <x:v>247</x:v>
      </x:c>
      <x:c r="D2290" s="0" t="s">
        <x:v>248</x:v>
      </x:c>
      <x:c r="E2290" s="0" t="s">
        <x:v>115</x:v>
      </x:c>
      <x:c r="F2290" s="0" t="s">
        <x:v>116</x:v>
      </x:c>
      <x:c r="G2290" s="0" t="s">
        <x:v>53</x:v>
      </x:c>
      <x:c r="H2290" s="0">
        <x:v>67.3</x:v>
      </x:c>
    </x:row>
    <x:row r="2291" spans="1:8">
      <x:c r="A2291" s="0" t="s">
        <x:v>47</x:v>
      </x:c>
      <x:c r="B2291" s="0" t="s">
        <x:v>48</x:v>
      </x:c>
      <x:c r="C2291" s="0" t="s">
        <x:v>247</x:v>
      </x:c>
      <x:c r="D2291" s="0" t="s">
        <x:v>248</x:v>
      </x:c>
      <x:c r="E2291" s="0" t="s">
        <x:v>117</x:v>
      </x:c>
      <x:c r="F2291" s="0" t="s">
        <x:v>118</x:v>
      </x:c>
      <x:c r="G2291" s="0" t="s">
        <x:v>53</x:v>
      </x:c>
      <x:c r="H2291" s="0" t="s">
        <x:v>62</x:v>
      </x:c>
    </x:row>
    <x:row r="2292" spans="1:8">
      <x:c r="A2292" s="0" t="s">
        <x:v>47</x:v>
      </x:c>
      <x:c r="B2292" s="0" t="s">
        <x:v>48</x:v>
      </x:c>
      <x:c r="C2292" s="0" t="s">
        <x:v>247</x:v>
      </x:c>
      <x:c r="D2292" s="0" t="s">
        <x:v>248</x:v>
      </x:c>
      <x:c r="E2292" s="0" t="s">
        <x:v>119</x:v>
      </x:c>
      <x:c r="F2292" s="0" t="s">
        <x:v>120</x:v>
      </x:c>
      <x:c r="G2292" s="0" t="s">
        <x:v>53</x:v>
      </x:c>
      <x:c r="H2292" s="0" t="s">
        <x:v>62</x:v>
      </x:c>
    </x:row>
    <x:row r="2293" spans="1:8">
      <x:c r="A2293" s="0" t="s">
        <x:v>47</x:v>
      </x:c>
      <x:c r="B2293" s="0" t="s">
        <x:v>48</x:v>
      </x:c>
      <x:c r="C2293" s="0" t="s">
        <x:v>247</x:v>
      </x:c>
      <x:c r="D2293" s="0" t="s">
        <x:v>248</x:v>
      </x:c>
      <x:c r="E2293" s="0" t="s">
        <x:v>121</x:v>
      </x:c>
      <x:c r="F2293" s="0" t="s">
        <x:v>122</x:v>
      </x:c>
      <x:c r="G2293" s="0" t="s">
        <x:v>53</x:v>
      </x:c>
      <x:c r="H2293" s="0" t="s">
        <x:v>62</x:v>
      </x:c>
    </x:row>
    <x:row r="2294" spans="1:8">
      <x:c r="A2294" s="0" t="s">
        <x:v>47</x:v>
      </x:c>
      <x:c r="B2294" s="0" t="s">
        <x:v>48</x:v>
      </x:c>
      <x:c r="C2294" s="0" t="s">
        <x:v>247</x:v>
      </x:c>
      <x:c r="D2294" s="0" t="s">
        <x:v>248</x:v>
      </x:c>
      <x:c r="E2294" s="0" t="s">
        <x:v>123</x:v>
      </x:c>
      <x:c r="F2294" s="0" t="s">
        <x:v>124</x:v>
      </x:c>
      <x:c r="G2294" s="0" t="s">
        <x:v>53</x:v>
      </x:c>
      <x:c r="H2294" s="0" t="s">
        <x:v>62</x:v>
      </x:c>
    </x:row>
    <x:row r="2295" spans="1:8">
      <x:c r="A2295" s="0" t="s">
        <x:v>47</x:v>
      </x:c>
      <x:c r="B2295" s="0" t="s">
        <x:v>48</x:v>
      </x:c>
      <x:c r="C2295" s="0" t="s">
        <x:v>247</x:v>
      </x:c>
      <x:c r="D2295" s="0" t="s">
        <x:v>248</x:v>
      </x:c>
      <x:c r="E2295" s="0" t="s">
        <x:v>125</x:v>
      </x:c>
      <x:c r="F2295" s="0" t="s">
        <x:v>126</x:v>
      </x:c>
      <x:c r="G2295" s="0" t="s">
        <x:v>53</x:v>
      </x:c>
      <x:c r="H2295" s="0" t="s">
        <x:v>62</x:v>
      </x:c>
    </x:row>
    <x:row r="2296" spans="1:8">
      <x:c r="A2296" s="0" t="s">
        <x:v>47</x:v>
      </x:c>
      <x:c r="B2296" s="0" t="s">
        <x:v>48</x:v>
      </x:c>
      <x:c r="C2296" s="0" t="s">
        <x:v>249</x:v>
      </x:c>
      <x:c r="D2296" s="0" t="s">
        <x:v>250</x:v>
      </x:c>
      <x:c r="E2296" s="0" t="s">
        <x:v>51</x:v>
      </x:c>
      <x:c r="F2296" s="0" t="s">
        <x:v>52</x:v>
      </x:c>
      <x:c r="G2296" s="0" t="s">
        <x:v>53</x:v>
      </x:c>
      <x:c r="H2296" s="0">
        <x:v>112.6</x:v>
      </x:c>
    </x:row>
    <x:row r="2297" spans="1:8">
      <x:c r="A2297" s="0" t="s">
        <x:v>47</x:v>
      </x:c>
      <x:c r="B2297" s="0" t="s">
        <x:v>48</x:v>
      </x:c>
      <x:c r="C2297" s="0" t="s">
        <x:v>249</x:v>
      </x:c>
      <x:c r="D2297" s="0" t="s">
        <x:v>250</x:v>
      </x:c>
      <x:c r="E2297" s="0" t="s">
        <x:v>54</x:v>
      </x:c>
      <x:c r="F2297" s="0" t="s">
        <x:v>55</x:v>
      </x:c>
      <x:c r="G2297" s="0" t="s">
        <x:v>53</x:v>
      </x:c>
      <x:c r="H2297" s="0">
        <x:v>121.1</x:v>
      </x:c>
    </x:row>
    <x:row r="2298" spans="1:8">
      <x:c r="A2298" s="0" t="s">
        <x:v>47</x:v>
      </x:c>
      <x:c r="B2298" s="0" t="s">
        <x:v>48</x:v>
      </x:c>
      <x:c r="C2298" s="0" t="s">
        <x:v>249</x:v>
      </x:c>
      <x:c r="D2298" s="0" t="s">
        <x:v>250</x:v>
      </x:c>
      <x:c r="E2298" s="0" t="s">
        <x:v>56</x:v>
      </x:c>
      <x:c r="F2298" s="0" t="s">
        <x:v>57</x:v>
      </x:c>
      <x:c r="G2298" s="0" t="s">
        <x:v>53</x:v>
      </x:c>
      <x:c r="H2298" s="0">
        <x:v>116.7</x:v>
      </x:c>
    </x:row>
    <x:row r="2299" spans="1:8">
      <x:c r="A2299" s="0" t="s">
        <x:v>47</x:v>
      </x:c>
      <x:c r="B2299" s="0" t="s">
        <x:v>48</x:v>
      </x:c>
      <x:c r="C2299" s="0" t="s">
        <x:v>249</x:v>
      </x:c>
      <x:c r="D2299" s="0" t="s">
        <x:v>250</x:v>
      </x:c>
      <x:c r="E2299" s="0" t="s">
        <x:v>58</x:v>
      </x:c>
      <x:c r="F2299" s="0" t="s">
        <x:v>59</x:v>
      </x:c>
      <x:c r="G2299" s="0" t="s">
        <x:v>53</x:v>
      </x:c>
      <x:c r="H2299" s="0">
        <x:v>108.8</x:v>
      </x:c>
    </x:row>
    <x:row r="2300" spans="1:8">
      <x:c r="A2300" s="0" t="s">
        <x:v>47</x:v>
      </x:c>
      <x:c r="B2300" s="0" t="s">
        <x:v>48</x:v>
      </x:c>
      <x:c r="C2300" s="0" t="s">
        <x:v>249</x:v>
      </x:c>
      <x:c r="D2300" s="0" t="s">
        <x:v>250</x:v>
      </x:c>
      <x:c r="E2300" s="0" t="s">
        <x:v>60</x:v>
      </x:c>
      <x:c r="F2300" s="0" t="s">
        <x:v>61</x:v>
      </x:c>
      <x:c r="G2300" s="0" t="s">
        <x:v>53</x:v>
      </x:c>
      <x:c r="H2300" s="0" t="s">
        <x:v>62</x:v>
      </x:c>
    </x:row>
    <x:row r="2301" spans="1:8">
      <x:c r="A2301" s="0" t="s">
        <x:v>47</x:v>
      </x:c>
      <x:c r="B2301" s="0" t="s">
        <x:v>48</x:v>
      </x:c>
      <x:c r="C2301" s="0" t="s">
        <x:v>249</x:v>
      </x:c>
      <x:c r="D2301" s="0" t="s">
        <x:v>250</x:v>
      </x:c>
      <x:c r="E2301" s="0" t="s">
        <x:v>63</x:v>
      </x:c>
      <x:c r="F2301" s="0" t="s">
        <x:v>64</x:v>
      </x:c>
      <x:c r="G2301" s="0" t="s">
        <x:v>53</x:v>
      </x:c>
      <x:c r="H2301" s="0">
        <x:v>183.5</x:v>
      </x:c>
    </x:row>
    <x:row r="2302" spans="1:8">
      <x:c r="A2302" s="0" t="s">
        <x:v>47</x:v>
      </x:c>
      <x:c r="B2302" s="0" t="s">
        <x:v>48</x:v>
      </x:c>
      <x:c r="C2302" s="0" t="s">
        <x:v>249</x:v>
      </x:c>
      <x:c r="D2302" s="0" t="s">
        <x:v>250</x:v>
      </x:c>
      <x:c r="E2302" s="0" t="s">
        <x:v>65</x:v>
      </x:c>
      <x:c r="F2302" s="0" t="s">
        <x:v>66</x:v>
      </x:c>
      <x:c r="G2302" s="0" t="s">
        <x:v>53</x:v>
      </x:c>
      <x:c r="H2302" s="0" t="s">
        <x:v>62</x:v>
      </x:c>
    </x:row>
    <x:row r="2303" spans="1:8">
      <x:c r="A2303" s="0" t="s">
        <x:v>47</x:v>
      </x:c>
      <x:c r="B2303" s="0" t="s">
        <x:v>48</x:v>
      </x:c>
      <x:c r="C2303" s="0" t="s">
        <x:v>249</x:v>
      </x:c>
      <x:c r="D2303" s="0" t="s">
        <x:v>250</x:v>
      </x:c>
      <x:c r="E2303" s="0" t="s">
        <x:v>67</x:v>
      </x:c>
      <x:c r="F2303" s="0" t="s">
        <x:v>68</x:v>
      </x:c>
      <x:c r="G2303" s="0" t="s">
        <x:v>53</x:v>
      </x:c>
      <x:c r="H2303" s="0" t="s">
        <x:v>62</x:v>
      </x:c>
    </x:row>
    <x:row r="2304" spans="1:8">
      <x:c r="A2304" s="0" t="s">
        <x:v>47</x:v>
      </x:c>
      <x:c r="B2304" s="0" t="s">
        <x:v>48</x:v>
      </x:c>
      <x:c r="C2304" s="0" t="s">
        <x:v>249</x:v>
      </x:c>
      <x:c r="D2304" s="0" t="s">
        <x:v>250</x:v>
      </x:c>
      <x:c r="E2304" s="0" t="s">
        <x:v>69</x:v>
      </x:c>
      <x:c r="F2304" s="0" t="s">
        <x:v>70</x:v>
      </x:c>
      <x:c r="G2304" s="0" t="s">
        <x:v>53</x:v>
      </x:c>
      <x:c r="H2304" s="0">
        <x:v>149.9</x:v>
      </x:c>
    </x:row>
    <x:row r="2305" spans="1:8">
      <x:c r="A2305" s="0" t="s">
        <x:v>47</x:v>
      </x:c>
      <x:c r="B2305" s="0" t="s">
        <x:v>48</x:v>
      </x:c>
      <x:c r="C2305" s="0" t="s">
        <x:v>249</x:v>
      </x:c>
      <x:c r="D2305" s="0" t="s">
        <x:v>250</x:v>
      </x:c>
      <x:c r="E2305" s="0" t="s">
        <x:v>71</x:v>
      </x:c>
      <x:c r="F2305" s="0" t="s">
        <x:v>72</x:v>
      </x:c>
      <x:c r="G2305" s="0" t="s">
        <x:v>53</x:v>
      </x:c>
      <x:c r="H2305" s="0">
        <x:v>101.6</x:v>
      </x:c>
    </x:row>
    <x:row r="2306" spans="1:8">
      <x:c r="A2306" s="0" t="s">
        <x:v>47</x:v>
      </x:c>
      <x:c r="B2306" s="0" t="s">
        <x:v>48</x:v>
      </x:c>
      <x:c r="C2306" s="0" t="s">
        <x:v>249</x:v>
      </x:c>
      <x:c r="D2306" s="0" t="s">
        <x:v>250</x:v>
      </x:c>
      <x:c r="E2306" s="0" t="s">
        <x:v>73</x:v>
      </x:c>
      <x:c r="F2306" s="0" t="s">
        <x:v>74</x:v>
      </x:c>
      <x:c r="G2306" s="0" t="s">
        <x:v>53</x:v>
      </x:c>
      <x:c r="H2306" s="0" t="s">
        <x:v>62</x:v>
      </x:c>
    </x:row>
    <x:row r="2307" spans="1:8">
      <x:c r="A2307" s="0" t="s">
        <x:v>47</x:v>
      </x:c>
      <x:c r="B2307" s="0" t="s">
        <x:v>48</x:v>
      </x:c>
      <x:c r="C2307" s="0" t="s">
        <x:v>249</x:v>
      </x:c>
      <x:c r="D2307" s="0" t="s">
        <x:v>250</x:v>
      </x:c>
      <x:c r="E2307" s="0" t="s">
        <x:v>75</x:v>
      </x:c>
      <x:c r="F2307" s="0" t="s">
        <x:v>76</x:v>
      </x:c>
      <x:c r="G2307" s="0" t="s">
        <x:v>53</x:v>
      </x:c>
      <x:c r="H2307" s="0">
        <x:v>170.3</x:v>
      </x:c>
    </x:row>
    <x:row r="2308" spans="1:8">
      <x:c r="A2308" s="0" t="s">
        <x:v>47</x:v>
      </x:c>
      <x:c r="B2308" s="0" t="s">
        <x:v>48</x:v>
      </x:c>
      <x:c r="C2308" s="0" t="s">
        <x:v>249</x:v>
      </x:c>
      <x:c r="D2308" s="0" t="s">
        <x:v>250</x:v>
      </x:c>
      <x:c r="E2308" s="0" t="s">
        <x:v>77</x:v>
      </x:c>
      <x:c r="F2308" s="0" t="s">
        <x:v>78</x:v>
      </x:c>
      <x:c r="G2308" s="0" t="s">
        <x:v>53</x:v>
      </x:c>
      <x:c r="H2308" s="0" t="s">
        <x:v>62</x:v>
      </x:c>
    </x:row>
    <x:row r="2309" spans="1:8">
      <x:c r="A2309" s="0" t="s">
        <x:v>47</x:v>
      </x:c>
      <x:c r="B2309" s="0" t="s">
        <x:v>48</x:v>
      </x:c>
      <x:c r="C2309" s="0" t="s">
        <x:v>249</x:v>
      </x:c>
      <x:c r="D2309" s="0" t="s">
        <x:v>250</x:v>
      </x:c>
      <x:c r="E2309" s="0" t="s">
        <x:v>79</x:v>
      </x:c>
      <x:c r="F2309" s="0" t="s">
        <x:v>80</x:v>
      </x:c>
      <x:c r="G2309" s="0" t="s">
        <x:v>53</x:v>
      </x:c>
      <x:c r="H2309" s="0">
        <x:v>150.5</x:v>
      </x:c>
    </x:row>
    <x:row r="2310" spans="1:8">
      <x:c r="A2310" s="0" t="s">
        <x:v>47</x:v>
      </x:c>
      <x:c r="B2310" s="0" t="s">
        <x:v>48</x:v>
      </x:c>
      <x:c r="C2310" s="0" t="s">
        <x:v>249</x:v>
      </x:c>
      <x:c r="D2310" s="0" t="s">
        <x:v>250</x:v>
      </x:c>
      <x:c r="E2310" s="0" t="s">
        <x:v>81</x:v>
      </x:c>
      <x:c r="F2310" s="0" t="s">
        <x:v>82</x:v>
      </x:c>
      <x:c r="G2310" s="0" t="s">
        <x:v>53</x:v>
      </x:c>
      <x:c r="H2310" s="0" t="s">
        <x:v>62</x:v>
      </x:c>
    </x:row>
    <x:row r="2311" spans="1:8">
      <x:c r="A2311" s="0" t="s">
        <x:v>47</x:v>
      </x:c>
      <x:c r="B2311" s="0" t="s">
        <x:v>48</x:v>
      </x:c>
      <x:c r="C2311" s="0" t="s">
        <x:v>249</x:v>
      </x:c>
      <x:c r="D2311" s="0" t="s">
        <x:v>250</x:v>
      </x:c>
      <x:c r="E2311" s="0" t="s">
        <x:v>83</x:v>
      </x:c>
      <x:c r="F2311" s="0" t="s">
        <x:v>84</x:v>
      </x:c>
      <x:c r="G2311" s="0" t="s">
        <x:v>53</x:v>
      </x:c>
      <x:c r="H2311" s="0" t="s">
        <x:v>62</x:v>
      </x:c>
    </x:row>
    <x:row r="2312" spans="1:8">
      <x:c r="A2312" s="0" t="s">
        <x:v>47</x:v>
      </x:c>
      <x:c r="B2312" s="0" t="s">
        <x:v>48</x:v>
      </x:c>
      <x:c r="C2312" s="0" t="s">
        <x:v>249</x:v>
      </x:c>
      <x:c r="D2312" s="0" t="s">
        <x:v>250</x:v>
      </x:c>
      <x:c r="E2312" s="0" t="s">
        <x:v>85</x:v>
      </x:c>
      <x:c r="F2312" s="0" t="s">
        <x:v>86</x:v>
      </x:c>
      <x:c r="G2312" s="0" t="s">
        <x:v>53</x:v>
      </x:c>
      <x:c r="H2312" s="0">
        <x:v>107.1</x:v>
      </x:c>
    </x:row>
    <x:row r="2313" spans="1:8">
      <x:c r="A2313" s="0" t="s">
        <x:v>47</x:v>
      </x:c>
      <x:c r="B2313" s="0" t="s">
        <x:v>48</x:v>
      </x:c>
      <x:c r="C2313" s="0" t="s">
        <x:v>249</x:v>
      </x:c>
      <x:c r="D2313" s="0" t="s">
        <x:v>250</x:v>
      </x:c>
      <x:c r="E2313" s="0" t="s">
        <x:v>87</x:v>
      </x:c>
      <x:c r="F2313" s="0" t="s">
        <x:v>88</x:v>
      </x:c>
      <x:c r="G2313" s="0" t="s">
        <x:v>53</x:v>
      </x:c>
      <x:c r="H2313" s="0">
        <x:v>108.7</x:v>
      </x:c>
    </x:row>
    <x:row r="2314" spans="1:8">
      <x:c r="A2314" s="0" t="s">
        <x:v>47</x:v>
      </x:c>
      <x:c r="B2314" s="0" t="s">
        <x:v>48</x:v>
      </x:c>
      <x:c r="C2314" s="0" t="s">
        <x:v>249</x:v>
      </x:c>
      <x:c r="D2314" s="0" t="s">
        <x:v>250</x:v>
      </x:c>
      <x:c r="E2314" s="0" t="s">
        <x:v>89</x:v>
      </x:c>
      <x:c r="F2314" s="0" t="s">
        <x:v>90</x:v>
      </x:c>
      <x:c r="G2314" s="0" t="s">
        <x:v>53</x:v>
      </x:c>
      <x:c r="H2314" s="0">
        <x:v>121.4</x:v>
      </x:c>
    </x:row>
    <x:row r="2315" spans="1:8">
      <x:c r="A2315" s="0" t="s">
        <x:v>47</x:v>
      </x:c>
      <x:c r="B2315" s="0" t="s">
        <x:v>48</x:v>
      </x:c>
      <x:c r="C2315" s="0" t="s">
        <x:v>249</x:v>
      </x:c>
      <x:c r="D2315" s="0" t="s">
        <x:v>250</x:v>
      </x:c>
      <x:c r="E2315" s="0" t="s">
        <x:v>91</x:v>
      </x:c>
      <x:c r="F2315" s="0" t="s">
        <x:v>92</x:v>
      </x:c>
      <x:c r="G2315" s="0" t="s">
        <x:v>53</x:v>
      </x:c>
      <x:c r="H2315" s="0" t="s">
        <x:v>62</x:v>
      </x:c>
    </x:row>
    <x:row r="2316" spans="1:8">
      <x:c r="A2316" s="0" t="s">
        <x:v>47</x:v>
      </x:c>
      <x:c r="B2316" s="0" t="s">
        <x:v>48</x:v>
      </x:c>
      <x:c r="C2316" s="0" t="s">
        <x:v>249</x:v>
      </x:c>
      <x:c r="D2316" s="0" t="s">
        <x:v>250</x:v>
      </x:c>
      <x:c r="E2316" s="0" t="s">
        <x:v>93</x:v>
      </x:c>
      <x:c r="F2316" s="0" t="s">
        <x:v>94</x:v>
      </x:c>
      <x:c r="G2316" s="0" t="s">
        <x:v>53</x:v>
      </x:c>
      <x:c r="H2316" s="0">
        <x:v>106.1</x:v>
      </x:c>
    </x:row>
    <x:row r="2317" spans="1:8">
      <x:c r="A2317" s="0" t="s">
        <x:v>47</x:v>
      </x:c>
      <x:c r="B2317" s="0" t="s">
        <x:v>48</x:v>
      </x:c>
      <x:c r="C2317" s="0" t="s">
        <x:v>249</x:v>
      </x:c>
      <x:c r="D2317" s="0" t="s">
        <x:v>250</x:v>
      </x:c>
      <x:c r="E2317" s="0" t="s">
        <x:v>95</x:v>
      </x:c>
      <x:c r="F2317" s="0" t="s">
        <x:v>96</x:v>
      </x:c>
      <x:c r="G2317" s="0" t="s">
        <x:v>53</x:v>
      </x:c>
      <x:c r="H2317" s="0">
        <x:v>86.2</x:v>
      </x:c>
    </x:row>
    <x:row r="2318" spans="1:8">
      <x:c r="A2318" s="0" t="s">
        <x:v>47</x:v>
      </x:c>
      <x:c r="B2318" s="0" t="s">
        <x:v>48</x:v>
      </x:c>
      <x:c r="C2318" s="0" t="s">
        <x:v>249</x:v>
      </x:c>
      <x:c r="D2318" s="0" t="s">
        <x:v>250</x:v>
      </x:c>
      <x:c r="E2318" s="0" t="s">
        <x:v>97</x:v>
      </x:c>
      <x:c r="F2318" s="0" t="s">
        <x:v>98</x:v>
      </x:c>
      <x:c r="G2318" s="0" t="s">
        <x:v>53</x:v>
      </x:c>
      <x:c r="H2318" s="0">
        <x:v>92.2</x:v>
      </x:c>
    </x:row>
    <x:row r="2319" spans="1:8">
      <x:c r="A2319" s="0" t="s">
        <x:v>47</x:v>
      </x:c>
      <x:c r="B2319" s="0" t="s">
        <x:v>48</x:v>
      </x:c>
      <x:c r="C2319" s="0" t="s">
        <x:v>249</x:v>
      </x:c>
      <x:c r="D2319" s="0" t="s">
        <x:v>250</x:v>
      </x:c>
      <x:c r="E2319" s="0" t="s">
        <x:v>99</x:v>
      </x:c>
      <x:c r="F2319" s="0" t="s">
        <x:v>100</x:v>
      </x:c>
      <x:c r="G2319" s="0" t="s">
        <x:v>53</x:v>
      </x:c>
      <x:c r="H2319" s="0">
        <x:v>93.7</x:v>
      </x:c>
    </x:row>
    <x:row r="2320" spans="1:8">
      <x:c r="A2320" s="0" t="s">
        <x:v>47</x:v>
      </x:c>
      <x:c r="B2320" s="0" t="s">
        <x:v>48</x:v>
      </x:c>
      <x:c r="C2320" s="0" t="s">
        <x:v>249</x:v>
      </x:c>
      <x:c r="D2320" s="0" t="s">
        <x:v>250</x:v>
      </x:c>
      <x:c r="E2320" s="0" t="s">
        <x:v>101</x:v>
      </x:c>
      <x:c r="F2320" s="0" t="s">
        <x:v>102</x:v>
      </x:c>
      <x:c r="G2320" s="0" t="s">
        <x:v>53</x:v>
      </x:c>
      <x:c r="H2320" s="0" t="s">
        <x:v>62</x:v>
      </x:c>
    </x:row>
    <x:row r="2321" spans="1:8">
      <x:c r="A2321" s="0" t="s">
        <x:v>47</x:v>
      </x:c>
      <x:c r="B2321" s="0" t="s">
        <x:v>48</x:v>
      </x:c>
      <x:c r="C2321" s="0" t="s">
        <x:v>249</x:v>
      </x:c>
      <x:c r="D2321" s="0" t="s">
        <x:v>250</x:v>
      </x:c>
      <x:c r="E2321" s="0" t="s">
        <x:v>103</x:v>
      </x:c>
      <x:c r="F2321" s="0" t="s">
        <x:v>104</x:v>
      </x:c>
      <x:c r="G2321" s="0" t="s">
        <x:v>53</x:v>
      </x:c>
      <x:c r="H2321" s="0">
        <x:v>102</x:v>
      </x:c>
    </x:row>
    <x:row r="2322" spans="1:8">
      <x:c r="A2322" s="0" t="s">
        <x:v>47</x:v>
      </x:c>
      <x:c r="B2322" s="0" t="s">
        <x:v>48</x:v>
      </x:c>
      <x:c r="C2322" s="0" t="s">
        <x:v>249</x:v>
      </x:c>
      <x:c r="D2322" s="0" t="s">
        <x:v>250</x:v>
      </x:c>
      <x:c r="E2322" s="0" t="s">
        <x:v>105</x:v>
      </x:c>
      <x:c r="F2322" s="0" t="s">
        <x:v>106</x:v>
      </x:c>
      <x:c r="G2322" s="0" t="s">
        <x:v>53</x:v>
      </x:c>
      <x:c r="H2322" s="0" t="s">
        <x:v>62</x:v>
      </x:c>
    </x:row>
    <x:row r="2323" spans="1:8">
      <x:c r="A2323" s="0" t="s">
        <x:v>47</x:v>
      </x:c>
      <x:c r="B2323" s="0" t="s">
        <x:v>48</x:v>
      </x:c>
      <x:c r="C2323" s="0" t="s">
        <x:v>249</x:v>
      </x:c>
      <x:c r="D2323" s="0" t="s">
        <x:v>250</x:v>
      </x:c>
      <x:c r="E2323" s="0" t="s">
        <x:v>107</x:v>
      </x:c>
      <x:c r="F2323" s="0" t="s">
        <x:v>108</x:v>
      </x:c>
      <x:c r="G2323" s="0" t="s">
        <x:v>53</x:v>
      </x:c>
      <x:c r="H2323" s="0">
        <x:v>93.6</x:v>
      </x:c>
    </x:row>
    <x:row r="2324" spans="1:8">
      <x:c r="A2324" s="0" t="s">
        <x:v>47</x:v>
      </x:c>
      <x:c r="B2324" s="0" t="s">
        <x:v>48</x:v>
      </x:c>
      <x:c r="C2324" s="0" t="s">
        <x:v>249</x:v>
      </x:c>
      <x:c r="D2324" s="0" t="s">
        <x:v>250</x:v>
      </x:c>
      <x:c r="E2324" s="0" t="s">
        <x:v>109</x:v>
      </x:c>
      <x:c r="F2324" s="0" t="s">
        <x:v>110</x:v>
      </x:c>
      <x:c r="G2324" s="0" t="s">
        <x:v>53</x:v>
      </x:c>
      <x:c r="H2324" s="0" t="s">
        <x:v>62</x:v>
      </x:c>
    </x:row>
    <x:row r="2325" spans="1:8">
      <x:c r="A2325" s="0" t="s">
        <x:v>47</x:v>
      </x:c>
      <x:c r="B2325" s="0" t="s">
        <x:v>48</x:v>
      </x:c>
      <x:c r="C2325" s="0" t="s">
        <x:v>249</x:v>
      </x:c>
      <x:c r="D2325" s="0" t="s">
        <x:v>250</x:v>
      </x:c>
      <x:c r="E2325" s="0" t="s">
        <x:v>111</x:v>
      </x:c>
      <x:c r="F2325" s="0" t="s">
        <x:v>112</x:v>
      </x:c>
      <x:c r="G2325" s="0" t="s">
        <x:v>53</x:v>
      </x:c>
      <x:c r="H2325" s="0">
        <x:v>110.4</x:v>
      </x:c>
    </x:row>
    <x:row r="2326" spans="1:8">
      <x:c r="A2326" s="0" t="s">
        <x:v>47</x:v>
      </x:c>
      <x:c r="B2326" s="0" t="s">
        <x:v>48</x:v>
      </x:c>
      <x:c r="C2326" s="0" t="s">
        <x:v>249</x:v>
      </x:c>
      <x:c r="D2326" s="0" t="s">
        <x:v>250</x:v>
      </x:c>
      <x:c r="E2326" s="0" t="s">
        <x:v>113</x:v>
      </x:c>
      <x:c r="F2326" s="0" t="s">
        <x:v>114</x:v>
      </x:c>
      <x:c r="G2326" s="0" t="s">
        <x:v>53</x:v>
      </x:c>
      <x:c r="H2326" s="0">
        <x:v>144.1</x:v>
      </x:c>
    </x:row>
    <x:row r="2327" spans="1:8">
      <x:c r="A2327" s="0" t="s">
        <x:v>47</x:v>
      </x:c>
      <x:c r="B2327" s="0" t="s">
        <x:v>48</x:v>
      </x:c>
      <x:c r="C2327" s="0" t="s">
        <x:v>249</x:v>
      </x:c>
      <x:c r="D2327" s="0" t="s">
        <x:v>250</x:v>
      </x:c>
      <x:c r="E2327" s="0" t="s">
        <x:v>115</x:v>
      </x:c>
      <x:c r="F2327" s="0" t="s">
        <x:v>116</x:v>
      </x:c>
      <x:c r="G2327" s="0" t="s">
        <x:v>53</x:v>
      </x:c>
      <x:c r="H2327" s="0">
        <x:v>105.3</x:v>
      </x:c>
    </x:row>
    <x:row r="2328" spans="1:8">
      <x:c r="A2328" s="0" t="s">
        <x:v>47</x:v>
      </x:c>
      <x:c r="B2328" s="0" t="s">
        <x:v>48</x:v>
      </x:c>
      <x:c r="C2328" s="0" t="s">
        <x:v>249</x:v>
      </x:c>
      <x:c r="D2328" s="0" t="s">
        <x:v>250</x:v>
      </x:c>
      <x:c r="E2328" s="0" t="s">
        <x:v>117</x:v>
      </x:c>
      <x:c r="F2328" s="0" t="s">
        <x:v>118</x:v>
      </x:c>
      <x:c r="G2328" s="0" t="s">
        <x:v>53</x:v>
      </x:c>
      <x:c r="H2328" s="0" t="s">
        <x:v>62</x:v>
      </x:c>
    </x:row>
    <x:row r="2329" spans="1:8">
      <x:c r="A2329" s="0" t="s">
        <x:v>47</x:v>
      </x:c>
      <x:c r="B2329" s="0" t="s">
        <x:v>48</x:v>
      </x:c>
      <x:c r="C2329" s="0" t="s">
        <x:v>249</x:v>
      </x:c>
      <x:c r="D2329" s="0" t="s">
        <x:v>250</x:v>
      </x:c>
      <x:c r="E2329" s="0" t="s">
        <x:v>119</x:v>
      </x:c>
      <x:c r="F2329" s="0" t="s">
        <x:v>120</x:v>
      </x:c>
      <x:c r="G2329" s="0" t="s">
        <x:v>53</x:v>
      </x:c>
      <x:c r="H2329" s="0" t="s">
        <x:v>62</x:v>
      </x:c>
    </x:row>
    <x:row r="2330" spans="1:8">
      <x:c r="A2330" s="0" t="s">
        <x:v>47</x:v>
      </x:c>
      <x:c r="B2330" s="0" t="s">
        <x:v>48</x:v>
      </x:c>
      <x:c r="C2330" s="0" t="s">
        <x:v>249</x:v>
      </x:c>
      <x:c r="D2330" s="0" t="s">
        <x:v>250</x:v>
      </x:c>
      <x:c r="E2330" s="0" t="s">
        <x:v>121</x:v>
      </x:c>
      <x:c r="F2330" s="0" t="s">
        <x:v>122</x:v>
      </x:c>
      <x:c r="G2330" s="0" t="s">
        <x:v>53</x:v>
      </x:c>
      <x:c r="H2330" s="0" t="s">
        <x:v>62</x:v>
      </x:c>
    </x:row>
    <x:row r="2331" spans="1:8">
      <x:c r="A2331" s="0" t="s">
        <x:v>47</x:v>
      </x:c>
      <x:c r="B2331" s="0" t="s">
        <x:v>48</x:v>
      </x:c>
      <x:c r="C2331" s="0" t="s">
        <x:v>249</x:v>
      </x:c>
      <x:c r="D2331" s="0" t="s">
        <x:v>250</x:v>
      </x:c>
      <x:c r="E2331" s="0" t="s">
        <x:v>123</x:v>
      </x:c>
      <x:c r="F2331" s="0" t="s">
        <x:v>124</x:v>
      </x:c>
      <x:c r="G2331" s="0" t="s">
        <x:v>53</x:v>
      </x:c>
      <x:c r="H2331" s="0" t="s">
        <x:v>62</x:v>
      </x:c>
    </x:row>
    <x:row r="2332" spans="1:8">
      <x:c r="A2332" s="0" t="s">
        <x:v>47</x:v>
      </x:c>
      <x:c r="B2332" s="0" t="s">
        <x:v>48</x:v>
      </x:c>
      <x:c r="C2332" s="0" t="s">
        <x:v>249</x:v>
      </x:c>
      <x:c r="D2332" s="0" t="s">
        <x:v>250</x:v>
      </x:c>
      <x:c r="E2332" s="0" t="s">
        <x:v>125</x:v>
      </x:c>
      <x:c r="F2332" s="0" t="s">
        <x:v>126</x:v>
      </x:c>
      <x:c r="G2332" s="0" t="s">
        <x:v>53</x:v>
      </x:c>
      <x:c r="H2332" s="0" t="s">
        <x:v>62</x:v>
      </x:c>
    </x:row>
    <x:row r="2333" spans="1:8">
      <x:c r="A2333" s="0" t="s">
        <x:v>47</x:v>
      </x:c>
      <x:c r="B2333" s="0" t="s">
        <x:v>48</x:v>
      </x:c>
      <x:c r="C2333" s="0" t="s">
        <x:v>251</x:v>
      </x:c>
      <x:c r="D2333" s="0" t="s">
        <x:v>252</x:v>
      </x:c>
      <x:c r="E2333" s="0" t="s">
        <x:v>51</x:v>
      </x:c>
      <x:c r="F2333" s="0" t="s">
        <x:v>52</x:v>
      </x:c>
      <x:c r="G2333" s="0" t="s">
        <x:v>53</x:v>
      </x:c>
      <x:c r="H2333" s="0">
        <x:v>108.5</x:v>
      </x:c>
    </x:row>
    <x:row r="2334" spans="1:8">
      <x:c r="A2334" s="0" t="s">
        <x:v>47</x:v>
      </x:c>
      <x:c r="B2334" s="0" t="s">
        <x:v>48</x:v>
      </x:c>
      <x:c r="C2334" s="0" t="s">
        <x:v>251</x:v>
      </x:c>
      <x:c r="D2334" s="0" t="s">
        <x:v>252</x:v>
      </x:c>
      <x:c r="E2334" s="0" t="s">
        <x:v>54</x:v>
      </x:c>
      <x:c r="F2334" s="0" t="s">
        <x:v>55</x:v>
      </x:c>
      <x:c r="G2334" s="0" t="s">
        <x:v>53</x:v>
      </x:c>
      <x:c r="H2334" s="0">
        <x:v>117</x:v>
      </x:c>
    </x:row>
    <x:row r="2335" spans="1:8">
      <x:c r="A2335" s="0" t="s">
        <x:v>47</x:v>
      </x:c>
      <x:c r="B2335" s="0" t="s">
        <x:v>48</x:v>
      </x:c>
      <x:c r="C2335" s="0" t="s">
        <x:v>251</x:v>
      </x:c>
      <x:c r="D2335" s="0" t="s">
        <x:v>252</x:v>
      </x:c>
      <x:c r="E2335" s="0" t="s">
        <x:v>56</x:v>
      </x:c>
      <x:c r="F2335" s="0" t="s">
        <x:v>57</x:v>
      </x:c>
      <x:c r="G2335" s="0" t="s">
        <x:v>53</x:v>
      </x:c>
      <x:c r="H2335" s="0">
        <x:v>125.6</x:v>
      </x:c>
    </x:row>
    <x:row r="2336" spans="1:8">
      <x:c r="A2336" s="0" t="s">
        <x:v>47</x:v>
      </x:c>
      <x:c r="B2336" s="0" t="s">
        <x:v>48</x:v>
      </x:c>
      <x:c r="C2336" s="0" t="s">
        <x:v>251</x:v>
      </x:c>
      <x:c r="D2336" s="0" t="s">
        <x:v>252</x:v>
      </x:c>
      <x:c r="E2336" s="0" t="s">
        <x:v>58</x:v>
      </x:c>
      <x:c r="F2336" s="0" t="s">
        <x:v>59</x:v>
      </x:c>
      <x:c r="G2336" s="0" t="s">
        <x:v>53</x:v>
      </x:c>
      <x:c r="H2336" s="0">
        <x:v>90.2</x:v>
      </x:c>
    </x:row>
    <x:row r="2337" spans="1:8">
      <x:c r="A2337" s="0" t="s">
        <x:v>47</x:v>
      </x:c>
      <x:c r="B2337" s="0" t="s">
        <x:v>48</x:v>
      </x:c>
      <x:c r="C2337" s="0" t="s">
        <x:v>251</x:v>
      </x:c>
      <x:c r="D2337" s="0" t="s">
        <x:v>252</x:v>
      </x:c>
      <x:c r="E2337" s="0" t="s">
        <x:v>60</x:v>
      </x:c>
      <x:c r="F2337" s="0" t="s">
        <x:v>61</x:v>
      </x:c>
      <x:c r="G2337" s="0" t="s">
        <x:v>53</x:v>
      </x:c>
      <x:c r="H2337" s="0" t="s">
        <x:v>62</x:v>
      </x:c>
    </x:row>
    <x:row r="2338" spans="1:8">
      <x:c r="A2338" s="0" t="s">
        <x:v>47</x:v>
      </x:c>
      <x:c r="B2338" s="0" t="s">
        <x:v>48</x:v>
      </x:c>
      <x:c r="C2338" s="0" t="s">
        <x:v>251</x:v>
      </x:c>
      <x:c r="D2338" s="0" t="s">
        <x:v>252</x:v>
      </x:c>
      <x:c r="E2338" s="0" t="s">
        <x:v>63</x:v>
      </x:c>
      <x:c r="F2338" s="0" t="s">
        <x:v>64</x:v>
      </x:c>
      <x:c r="G2338" s="0" t="s">
        <x:v>53</x:v>
      </x:c>
      <x:c r="H2338" s="0">
        <x:v>80.7</x:v>
      </x:c>
    </x:row>
    <x:row r="2339" spans="1:8">
      <x:c r="A2339" s="0" t="s">
        <x:v>47</x:v>
      </x:c>
      <x:c r="B2339" s="0" t="s">
        <x:v>48</x:v>
      </x:c>
      <x:c r="C2339" s="0" t="s">
        <x:v>251</x:v>
      </x:c>
      <x:c r="D2339" s="0" t="s">
        <x:v>252</x:v>
      </x:c>
      <x:c r="E2339" s="0" t="s">
        <x:v>65</x:v>
      </x:c>
      <x:c r="F2339" s="0" t="s">
        <x:v>66</x:v>
      </x:c>
      <x:c r="G2339" s="0" t="s">
        <x:v>53</x:v>
      </x:c>
      <x:c r="H2339" s="0" t="s">
        <x:v>62</x:v>
      </x:c>
    </x:row>
    <x:row r="2340" spans="1:8">
      <x:c r="A2340" s="0" t="s">
        <x:v>47</x:v>
      </x:c>
      <x:c r="B2340" s="0" t="s">
        <x:v>48</x:v>
      </x:c>
      <x:c r="C2340" s="0" t="s">
        <x:v>251</x:v>
      </x:c>
      <x:c r="D2340" s="0" t="s">
        <x:v>252</x:v>
      </x:c>
      <x:c r="E2340" s="0" t="s">
        <x:v>67</x:v>
      </x:c>
      <x:c r="F2340" s="0" t="s">
        <x:v>68</x:v>
      </x:c>
      <x:c r="G2340" s="0" t="s">
        <x:v>53</x:v>
      </x:c>
      <x:c r="H2340" s="0" t="s">
        <x:v>62</x:v>
      </x:c>
    </x:row>
    <x:row r="2341" spans="1:8">
      <x:c r="A2341" s="0" t="s">
        <x:v>47</x:v>
      </x:c>
      <x:c r="B2341" s="0" t="s">
        <x:v>48</x:v>
      </x:c>
      <x:c r="C2341" s="0" t="s">
        <x:v>251</x:v>
      </x:c>
      <x:c r="D2341" s="0" t="s">
        <x:v>252</x:v>
      </x:c>
      <x:c r="E2341" s="0" t="s">
        <x:v>69</x:v>
      </x:c>
      <x:c r="F2341" s="0" t="s">
        <x:v>70</x:v>
      </x:c>
      <x:c r="G2341" s="0" t="s">
        <x:v>53</x:v>
      </x:c>
      <x:c r="H2341" s="0">
        <x:v>116.3</x:v>
      </x:c>
    </x:row>
    <x:row r="2342" spans="1:8">
      <x:c r="A2342" s="0" t="s">
        <x:v>47</x:v>
      </x:c>
      <x:c r="B2342" s="0" t="s">
        <x:v>48</x:v>
      </x:c>
      <x:c r="C2342" s="0" t="s">
        <x:v>251</x:v>
      </x:c>
      <x:c r="D2342" s="0" t="s">
        <x:v>252</x:v>
      </x:c>
      <x:c r="E2342" s="0" t="s">
        <x:v>71</x:v>
      </x:c>
      <x:c r="F2342" s="0" t="s">
        <x:v>72</x:v>
      </x:c>
      <x:c r="G2342" s="0" t="s">
        <x:v>53</x:v>
      </x:c>
      <x:c r="H2342" s="0">
        <x:v>45.9</x:v>
      </x:c>
    </x:row>
    <x:row r="2343" spans="1:8">
      <x:c r="A2343" s="0" t="s">
        <x:v>47</x:v>
      </x:c>
      <x:c r="B2343" s="0" t="s">
        <x:v>48</x:v>
      </x:c>
      <x:c r="C2343" s="0" t="s">
        <x:v>251</x:v>
      </x:c>
      <x:c r="D2343" s="0" t="s">
        <x:v>252</x:v>
      </x:c>
      <x:c r="E2343" s="0" t="s">
        <x:v>73</x:v>
      </x:c>
      <x:c r="F2343" s="0" t="s">
        <x:v>74</x:v>
      </x:c>
      <x:c r="G2343" s="0" t="s">
        <x:v>53</x:v>
      </x:c>
      <x:c r="H2343" s="0" t="s">
        <x:v>62</x:v>
      </x:c>
    </x:row>
    <x:row r="2344" spans="1:8">
      <x:c r="A2344" s="0" t="s">
        <x:v>47</x:v>
      </x:c>
      <x:c r="B2344" s="0" t="s">
        <x:v>48</x:v>
      </x:c>
      <x:c r="C2344" s="0" t="s">
        <x:v>251</x:v>
      </x:c>
      <x:c r="D2344" s="0" t="s">
        <x:v>252</x:v>
      </x:c>
      <x:c r="E2344" s="0" t="s">
        <x:v>75</x:v>
      </x:c>
      <x:c r="F2344" s="0" t="s">
        <x:v>76</x:v>
      </x:c>
      <x:c r="G2344" s="0" t="s">
        <x:v>53</x:v>
      </x:c>
      <x:c r="H2344" s="0">
        <x:v>141.1</x:v>
      </x:c>
    </x:row>
    <x:row r="2345" spans="1:8">
      <x:c r="A2345" s="0" t="s">
        <x:v>47</x:v>
      </x:c>
      <x:c r="B2345" s="0" t="s">
        <x:v>48</x:v>
      </x:c>
      <x:c r="C2345" s="0" t="s">
        <x:v>251</x:v>
      </x:c>
      <x:c r="D2345" s="0" t="s">
        <x:v>252</x:v>
      </x:c>
      <x:c r="E2345" s="0" t="s">
        <x:v>77</x:v>
      </x:c>
      <x:c r="F2345" s="0" t="s">
        <x:v>78</x:v>
      </x:c>
      <x:c r="G2345" s="0" t="s">
        <x:v>53</x:v>
      </x:c>
      <x:c r="H2345" s="0" t="s">
        <x:v>62</x:v>
      </x:c>
    </x:row>
    <x:row r="2346" spans="1:8">
      <x:c r="A2346" s="0" t="s">
        <x:v>47</x:v>
      </x:c>
      <x:c r="B2346" s="0" t="s">
        <x:v>48</x:v>
      </x:c>
      <x:c r="C2346" s="0" t="s">
        <x:v>251</x:v>
      </x:c>
      <x:c r="D2346" s="0" t="s">
        <x:v>252</x:v>
      </x:c>
      <x:c r="E2346" s="0" t="s">
        <x:v>79</x:v>
      </x:c>
      <x:c r="F2346" s="0" t="s">
        <x:v>80</x:v>
      </x:c>
      <x:c r="G2346" s="0" t="s">
        <x:v>53</x:v>
      </x:c>
      <x:c r="H2346" s="0">
        <x:v>152.8</x:v>
      </x:c>
    </x:row>
    <x:row r="2347" spans="1:8">
      <x:c r="A2347" s="0" t="s">
        <x:v>47</x:v>
      </x:c>
      <x:c r="B2347" s="0" t="s">
        <x:v>48</x:v>
      </x:c>
      <x:c r="C2347" s="0" t="s">
        <x:v>251</x:v>
      </x:c>
      <x:c r="D2347" s="0" t="s">
        <x:v>252</x:v>
      </x:c>
      <x:c r="E2347" s="0" t="s">
        <x:v>81</x:v>
      </x:c>
      <x:c r="F2347" s="0" t="s">
        <x:v>82</x:v>
      </x:c>
      <x:c r="G2347" s="0" t="s">
        <x:v>53</x:v>
      </x:c>
      <x:c r="H2347" s="0" t="s">
        <x:v>62</x:v>
      </x:c>
    </x:row>
    <x:row r="2348" spans="1:8">
      <x:c r="A2348" s="0" t="s">
        <x:v>47</x:v>
      </x:c>
      <x:c r="B2348" s="0" t="s">
        <x:v>48</x:v>
      </x:c>
      <x:c r="C2348" s="0" t="s">
        <x:v>251</x:v>
      </x:c>
      <x:c r="D2348" s="0" t="s">
        <x:v>252</x:v>
      </x:c>
      <x:c r="E2348" s="0" t="s">
        <x:v>83</x:v>
      </x:c>
      <x:c r="F2348" s="0" t="s">
        <x:v>84</x:v>
      </x:c>
      <x:c r="G2348" s="0" t="s">
        <x:v>53</x:v>
      </x:c>
      <x:c r="H2348" s="0" t="s">
        <x:v>62</x:v>
      </x:c>
    </x:row>
    <x:row r="2349" spans="1:8">
      <x:c r="A2349" s="0" t="s">
        <x:v>47</x:v>
      </x:c>
      <x:c r="B2349" s="0" t="s">
        <x:v>48</x:v>
      </x:c>
      <x:c r="C2349" s="0" t="s">
        <x:v>251</x:v>
      </x:c>
      <x:c r="D2349" s="0" t="s">
        <x:v>252</x:v>
      </x:c>
      <x:c r="E2349" s="0" t="s">
        <x:v>85</x:v>
      </x:c>
      <x:c r="F2349" s="0" t="s">
        <x:v>86</x:v>
      </x:c>
      <x:c r="G2349" s="0" t="s">
        <x:v>53</x:v>
      </x:c>
      <x:c r="H2349" s="0">
        <x:v>118.1</x:v>
      </x:c>
    </x:row>
    <x:row r="2350" spans="1:8">
      <x:c r="A2350" s="0" t="s">
        <x:v>47</x:v>
      </x:c>
      <x:c r="B2350" s="0" t="s">
        <x:v>48</x:v>
      </x:c>
      <x:c r="C2350" s="0" t="s">
        <x:v>251</x:v>
      </x:c>
      <x:c r="D2350" s="0" t="s">
        <x:v>252</x:v>
      </x:c>
      <x:c r="E2350" s="0" t="s">
        <x:v>87</x:v>
      </x:c>
      <x:c r="F2350" s="0" t="s">
        <x:v>88</x:v>
      </x:c>
      <x:c r="G2350" s="0" t="s">
        <x:v>53</x:v>
      </x:c>
      <x:c r="H2350" s="0">
        <x:v>119.4</x:v>
      </x:c>
    </x:row>
    <x:row r="2351" spans="1:8">
      <x:c r="A2351" s="0" t="s">
        <x:v>47</x:v>
      </x:c>
      <x:c r="B2351" s="0" t="s">
        <x:v>48</x:v>
      </x:c>
      <x:c r="C2351" s="0" t="s">
        <x:v>251</x:v>
      </x:c>
      <x:c r="D2351" s="0" t="s">
        <x:v>252</x:v>
      </x:c>
      <x:c r="E2351" s="0" t="s">
        <x:v>89</x:v>
      </x:c>
      <x:c r="F2351" s="0" t="s">
        <x:v>90</x:v>
      </x:c>
      <x:c r="G2351" s="0" t="s">
        <x:v>53</x:v>
      </x:c>
      <x:c r="H2351" s="0">
        <x:v>102.6</x:v>
      </x:c>
    </x:row>
    <x:row r="2352" spans="1:8">
      <x:c r="A2352" s="0" t="s">
        <x:v>47</x:v>
      </x:c>
      <x:c r="B2352" s="0" t="s">
        <x:v>48</x:v>
      </x:c>
      <x:c r="C2352" s="0" t="s">
        <x:v>251</x:v>
      </x:c>
      <x:c r="D2352" s="0" t="s">
        <x:v>252</x:v>
      </x:c>
      <x:c r="E2352" s="0" t="s">
        <x:v>91</x:v>
      </x:c>
      <x:c r="F2352" s="0" t="s">
        <x:v>92</x:v>
      </x:c>
      <x:c r="G2352" s="0" t="s">
        <x:v>53</x:v>
      </x:c>
      <x:c r="H2352" s="0" t="s">
        <x:v>62</x:v>
      </x:c>
    </x:row>
    <x:row r="2353" spans="1:8">
      <x:c r="A2353" s="0" t="s">
        <x:v>47</x:v>
      </x:c>
      <x:c r="B2353" s="0" t="s">
        <x:v>48</x:v>
      </x:c>
      <x:c r="C2353" s="0" t="s">
        <x:v>251</x:v>
      </x:c>
      <x:c r="D2353" s="0" t="s">
        <x:v>252</x:v>
      </x:c>
      <x:c r="E2353" s="0" t="s">
        <x:v>93</x:v>
      </x:c>
      <x:c r="F2353" s="0" t="s">
        <x:v>94</x:v>
      </x:c>
      <x:c r="G2353" s="0" t="s">
        <x:v>53</x:v>
      </x:c>
      <x:c r="H2353" s="0">
        <x:v>117.8</x:v>
      </x:c>
    </x:row>
    <x:row r="2354" spans="1:8">
      <x:c r="A2354" s="0" t="s">
        <x:v>47</x:v>
      </x:c>
      <x:c r="B2354" s="0" t="s">
        <x:v>48</x:v>
      </x:c>
      <x:c r="C2354" s="0" t="s">
        <x:v>251</x:v>
      </x:c>
      <x:c r="D2354" s="0" t="s">
        <x:v>252</x:v>
      </x:c>
      <x:c r="E2354" s="0" t="s">
        <x:v>95</x:v>
      </x:c>
      <x:c r="F2354" s="0" t="s">
        <x:v>96</x:v>
      </x:c>
      <x:c r="G2354" s="0" t="s">
        <x:v>53</x:v>
      </x:c>
      <x:c r="H2354" s="0">
        <x:v>47.4</x:v>
      </x:c>
    </x:row>
    <x:row r="2355" spans="1:8">
      <x:c r="A2355" s="0" t="s">
        <x:v>47</x:v>
      </x:c>
      <x:c r="B2355" s="0" t="s">
        <x:v>48</x:v>
      </x:c>
      <x:c r="C2355" s="0" t="s">
        <x:v>251</x:v>
      </x:c>
      <x:c r="D2355" s="0" t="s">
        <x:v>252</x:v>
      </x:c>
      <x:c r="E2355" s="0" t="s">
        <x:v>97</x:v>
      </x:c>
      <x:c r="F2355" s="0" t="s">
        <x:v>98</x:v>
      </x:c>
      <x:c r="G2355" s="0" t="s">
        <x:v>53</x:v>
      </x:c>
      <x:c r="H2355" s="0">
        <x:v>79.7</x:v>
      </x:c>
    </x:row>
    <x:row r="2356" spans="1:8">
      <x:c r="A2356" s="0" t="s">
        <x:v>47</x:v>
      </x:c>
      <x:c r="B2356" s="0" t="s">
        <x:v>48</x:v>
      </x:c>
      <x:c r="C2356" s="0" t="s">
        <x:v>251</x:v>
      </x:c>
      <x:c r="D2356" s="0" t="s">
        <x:v>252</x:v>
      </x:c>
      <x:c r="E2356" s="0" t="s">
        <x:v>99</x:v>
      </x:c>
      <x:c r="F2356" s="0" t="s">
        <x:v>100</x:v>
      </x:c>
      <x:c r="G2356" s="0" t="s">
        <x:v>53</x:v>
      </x:c>
      <x:c r="H2356" s="0">
        <x:v>85.9</x:v>
      </x:c>
    </x:row>
    <x:row r="2357" spans="1:8">
      <x:c r="A2357" s="0" t="s">
        <x:v>47</x:v>
      </x:c>
      <x:c r="B2357" s="0" t="s">
        <x:v>48</x:v>
      </x:c>
      <x:c r="C2357" s="0" t="s">
        <x:v>251</x:v>
      </x:c>
      <x:c r="D2357" s="0" t="s">
        <x:v>252</x:v>
      </x:c>
      <x:c r="E2357" s="0" t="s">
        <x:v>101</x:v>
      </x:c>
      <x:c r="F2357" s="0" t="s">
        <x:v>102</x:v>
      </x:c>
      <x:c r="G2357" s="0" t="s">
        <x:v>53</x:v>
      </x:c>
      <x:c r="H2357" s="0" t="s">
        <x:v>62</x:v>
      </x:c>
    </x:row>
    <x:row r="2358" spans="1:8">
      <x:c r="A2358" s="0" t="s">
        <x:v>47</x:v>
      </x:c>
      <x:c r="B2358" s="0" t="s">
        <x:v>48</x:v>
      </x:c>
      <x:c r="C2358" s="0" t="s">
        <x:v>251</x:v>
      </x:c>
      <x:c r="D2358" s="0" t="s">
        <x:v>252</x:v>
      </x:c>
      <x:c r="E2358" s="0" t="s">
        <x:v>103</x:v>
      </x:c>
      <x:c r="F2358" s="0" t="s">
        <x:v>104</x:v>
      </x:c>
      <x:c r="G2358" s="0" t="s">
        <x:v>53</x:v>
      </x:c>
      <x:c r="H2358" s="0">
        <x:v>60.8</x:v>
      </x:c>
    </x:row>
    <x:row r="2359" spans="1:8">
      <x:c r="A2359" s="0" t="s">
        <x:v>47</x:v>
      </x:c>
      <x:c r="B2359" s="0" t="s">
        <x:v>48</x:v>
      </x:c>
      <x:c r="C2359" s="0" t="s">
        <x:v>251</x:v>
      </x:c>
      <x:c r="D2359" s="0" t="s">
        <x:v>252</x:v>
      </x:c>
      <x:c r="E2359" s="0" t="s">
        <x:v>105</x:v>
      </x:c>
      <x:c r="F2359" s="0" t="s">
        <x:v>106</x:v>
      </x:c>
      <x:c r="G2359" s="0" t="s">
        <x:v>53</x:v>
      </x:c>
      <x:c r="H2359" s="0" t="s">
        <x:v>62</x:v>
      </x:c>
    </x:row>
    <x:row r="2360" spans="1:8">
      <x:c r="A2360" s="0" t="s">
        <x:v>47</x:v>
      </x:c>
      <x:c r="B2360" s="0" t="s">
        <x:v>48</x:v>
      </x:c>
      <x:c r="C2360" s="0" t="s">
        <x:v>251</x:v>
      </x:c>
      <x:c r="D2360" s="0" t="s">
        <x:v>252</x:v>
      </x:c>
      <x:c r="E2360" s="0" t="s">
        <x:v>107</x:v>
      </x:c>
      <x:c r="F2360" s="0" t="s">
        <x:v>108</x:v>
      </x:c>
      <x:c r="G2360" s="0" t="s">
        <x:v>53</x:v>
      </x:c>
      <x:c r="H2360" s="0">
        <x:v>75.3</x:v>
      </x:c>
    </x:row>
    <x:row r="2361" spans="1:8">
      <x:c r="A2361" s="0" t="s">
        <x:v>47</x:v>
      </x:c>
      <x:c r="B2361" s="0" t="s">
        <x:v>48</x:v>
      </x:c>
      <x:c r="C2361" s="0" t="s">
        <x:v>251</x:v>
      </x:c>
      <x:c r="D2361" s="0" t="s">
        <x:v>252</x:v>
      </x:c>
      <x:c r="E2361" s="0" t="s">
        <x:v>109</x:v>
      </x:c>
      <x:c r="F2361" s="0" t="s">
        <x:v>110</x:v>
      </x:c>
      <x:c r="G2361" s="0" t="s">
        <x:v>53</x:v>
      </x:c>
      <x:c r="H2361" s="0" t="s">
        <x:v>62</x:v>
      </x:c>
    </x:row>
    <x:row r="2362" spans="1:8">
      <x:c r="A2362" s="0" t="s">
        <x:v>47</x:v>
      </x:c>
      <x:c r="B2362" s="0" t="s">
        <x:v>48</x:v>
      </x:c>
      <x:c r="C2362" s="0" t="s">
        <x:v>251</x:v>
      </x:c>
      <x:c r="D2362" s="0" t="s">
        <x:v>252</x:v>
      </x:c>
      <x:c r="E2362" s="0" t="s">
        <x:v>111</x:v>
      </x:c>
      <x:c r="F2362" s="0" t="s">
        <x:v>112</x:v>
      </x:c>
      <x:c r="G2362" s="0" t="s">
        <x:v>53</x:v>
      </x:c>
      <x:c r="H2362" s="0">
        <x:v>106.2</x:v>
      </x:c>
    </x:row>
    <x:row r="2363" spans="1:8">
      <x:c r="A2363" s="0" t="s">
        <x:v>47</x:v>
      </x:c>
      <x:c r="B2363" s="0" t="s">
        <x:v>48</x:v>
      </x:c>
      <x:c r="C2363" s="0" t="s">
        <x:v>251</x:v>
      </x:c>
      <x:c r="D2363" s="0" t="s">
        <x:v>252</x:v>
      </x:c>
      <x:c r="E2363" s="0" t="s">
        <x:v>113</x:v>
      </x:c>
      <x:c r="F2363" s="0" t="s">
        <x:v>114</x:v>
      </x:c>
      <x:c r="G2363" s="0" t="s">
        <x:v>53</x:v>
      </x:c>
      <x:c r="H2363" s="0">
        <x:v>124.5</x:v>
      </x:c>
    </x:row>
    <x:row r="2364" spans="1:8">
      <x:c r="A2364" s="0" t="s">
        <x:v>47</x:v>
      </x:c>
      <x:c r="B2364" s="0" t="s">
        <x:v>48</x:v>
      </x:c>
      <x:c r="C2364" s="0" t="s">
        <x:v>251</x:v>
      </x:c>
      <x:c r="D2364" s="0" t="s">
        <x:v>252</x:v>
      </x:c>
      <x:c r="E2364" s="0" t="s">
        <x:v>115</x:v>
      </x:c>
      <x:c r="F2364" s="0" t="s">
        <x:v>116</x:v>
      </x:c>
      <x:c r="G2364" s="0" t="s">
        <x:v>53</x:v>
      </x:c>
      <x:c r="H2364" s="0">
        <x:v>123.8</x:v>
      </x:c>
    </x:row>
    <x:row r="2365" spans="1:8">
      <x:c r="A2365" s="0" t="s">
        <x:v>47</x:v>
      </x:c>
      <x:c r="B2365" s="0" t="s">
        <x:v>48</x:v>
      </x:c>
      <x:c r="C2365" s="0" t="s">
        <x:v>251</x:v>
      </x:c>
      <x:c r="D2365" s="0" t="s">
        <x:v>252</x:v>
      </x:c>
      <x:c r="E2365" s="0" t="s">
        <x:v>117</x:v>
      </x:c>
      <x:c r="F2365" s="0" t="s">
        <x:v>118</x:v>
      </x:c>
      <x:c r="G2365" s="0" t="s">
        <x:v>53</x:v>
      </x:c>
      <x:c r="H2365" s="0" t="s">
        <x:v>62</x:v>
      </x:c>
    </x:row>
    <x:row r="2366" spans="1:8">
      <x:c r="A2366" s="0" t="s">
        <x:v>47</x:v>
      </x:c>
      <x:c r="B2366" s="0" t="s">
        <x:v>48</x:v>
      </x:c>
      <x:c r="C2366" s="0" t="s">
        <x:v>251</x:v>
      </x:c>
      <x:c r="D2366" s="0" t="s">
        <x:v>252</x:v>
      </x:c>
      <x:c r="E2366" s="0" t="s">
        <x:v>119</x:v>
      </x:c>
      <x:c r="F2366" s="0" t="s">
        <x:v>120</x:v>
      </x:c>
      <x:c r="G2366" s="0" t="s">
        <x:v>53</x:v>
      </x:c>
      <x:c r="H2366" s="0" t="s">
        <x:v>62</x:v>
      </x:c>
    </x:row>
    <x:row r="2367" spans="1:8">
      <x:c r="A2367" s="0" t="s">
        <x:v>47</x:v>
      </x:c>
      <x:c r="B2367" s="0" t="s">
        <x:v>48</x:v>
      </x:c>
      <x:c r="C2367" s="0" t="s">
        <x:v>251</x:v>
      </x:c>
      <x:c r="D2367" s="0" t="s">
        <x:v>252</x:v>
      </x:c>
      <x:c r="E2367" s="0" t="s">
        <x:v>121</x:v>
      </x:c>
      <x:c r="F2367" s="0" t="s">
        <x:v>122</x:v>
      </x:c>
      <x:c r="G2367" s="0" t="s">
        <x:v>53</x:v>
      </x:c>
      <x:c r="H2367" s="0" t="s">
        <x:v>62</x:v>
      </x:c>
    </x:row>
    <x:row r="2368" spans="1:8">
      <x:c r="A2368" s="0" t="s">
        <x:v>47</x:v>
      </x:c>
      <x:c r="B2368" s="0" t="s">
        <x:v>48</x:v>
      </x:c>
      <x:c r="C2368" s="0" t="s">
        <x:v>251</x:v>
      </x:c>
      <x:c r="D2368" s="0" t="s">
        <x:v>252</x:v>
      </x:c>
      <x:c r="E2368" s="0" t="s">
        <x:v>123</x:v>
      </x:c>
      <x:c r="F2368" s="0" t="s">
        <x:v>124</x:v>
      </x:c>
      <x:c r="G2368" s="0" t="s">
        <x:v>53</x:v>
      </x:c>
      <x:c r="H2368" s="0" t="s">
        <x:v>62</x:v>
      </x:c>
    </x:row>
    <x:row r="2369" spans="1:8">
      <x:c r="A2369" s="0" t="s">
        <x:v>47</x:v>
      </x:c>
      <x:c r="B2369" s="0" t="s">
        <x:v>48</x:v>
      </x:c>
      <x:c r="C2369" s="0" t="s">
        <x:v>251</x:v>
      </x:c>
      <x:c r="D2369" s="0" t="s">
        <x:v>252</x:v>
      </x:c>
      <x:c r="E2369" s="0" t="s">
        <x:v>125</x:v>
      </x:c>
      <x:c r="F2369" s="0" t="s">
        <x:v>126</x:v>
      </x:c>
      <x:c r="G2369" s="0" t="s">
        <x:v>53</x:v>
      </x:c>
      <x:c r="H2369" s="0" t="s">
        <x:v>62</x:v>
      </x:c>
    </x:row>
    <x:row r="2370" spans="1:8">
      <x:c r="A2370" s="0" t="s">
        <x:v>47</x:v>
      </x:c>
      <x:c r="B2370" s="0" t="s">
        <x:v>48</x:v>
      </x:c>
      <x:c r="C2370" s="0" t="s">
        <x:v>253</x:v>
      </x:c>
      <x:c r="D2370" s="0" t="s">
        <x:v>254</x:v>
      </x:c>
      <x:c r="E2370" s="0" t="s">
        <x:v>51</x:v>
      </x:c>
      <x:c r="F2370" s="0" t="s">
        <x:v>52</x:v>
      </x:c>
      <x:c r="G2370" s="0" t="s">
        <x:v>53</x:v>
      </x:c>
      <x:c r="H2370" s="0">
        <x:v>80</x:v>
      </x:c>
    </x:row>
    <x:row r="2371" spans="1:8">
      <x:c r="A2371" s="0" t="s">
        <x:v>47</x:v>
      </x:c>
      <x:c r="B2371" s="0" t="s">
        <x:v>48</x:v>
      </x:c>
      <x:c r="C2371" s="0" t="s">
        <x:v>253</x:v>
      </x:c>
      <x:c r="D2371" s="0" t="s">
        <x:v>254</x:v>
      </x:c>
      <x:c r="E2371" s="0" t="s">
        <x:v>54</x:v>
      </x:c>
      <x:c r="F2371" s="0" t="s">
        <x:v>55</x:v>
      </x:c>
      <x:c r="G2371" s="0" t="s">
        <x:v>53</x:v>
      </x:c>
      <x:c r="H2371" s="0">
        <x:v>119.3</x:v>
      </x:c>
    </x:row>
    <x:row r="2372" spans="1:8">
      <x:c r="A2372" s="0" t="s">
        <x:v>47</x:v>
      </x:c>
      <x:c r="B2372" s="0" t="s">
        <x:v>48</x:v>
      </x:c>
      <x:c r="C2372" s="0" t="s">
        <x:v>253</x:v>
      </x:c>
      <x:c r="D2372" s="0" t="s">
        <x:v>254</x:v>
      </x:c>
      <x:c r="E2372" s="0" t="s">
        <x:v>56</x:v>
      </x:c>
      <x:c r="F2372" s="0" t="s">
        <x:v>57</x:v>
      </x:c>
      <x:c r="G2372" s="0" t="s">
        <x:v>53</x:v>
      </x:c>
      <x:c r="H2372" s="0">
        <x:v>133.9</x:v>
      </x:c>
    </x:row>
    <x:row r="2373" spans="1:8">
      <x:c r="A2373" s="0" t="s">
        <x:v>47</x:v>
      </x:c>
      <x:c r="B2373" s="0" t="s">
        <x:v>48</x:v>
      </x:c>
      <x:c r="C2373" s="0" t="s">
        <x:v>253</x:v>
      </x:c>
      <x:c r="D2373" s="0" t="s">
        <x:v>254</x:v>
      </x:c>
      <x:c r="E2373" s="0" t="s">
        <x:v>58</x:v>
      </x:c>
      <x:c r="F2373" s="0" t="s">
        <x:v>59</x:v>
      </x:c>
      <x:c r="G2373" s="0" t="s">
        <x:v>53</x:v>
      </x:c>
      <x:c r="H2373" s="0">
        <x:v>95.9</x:v>
      </x:c>
    </x:row>
    <x:row r="2374" spans="1:8">
      <x:c r="A2374" s="0" t="s">
        <x:v>47</x:v>
      </x:c>
      <x:c r="B2374" s="0" t="s">
        <x:v>48</x:v>
      </x:c>
      <x:c r="C2374" s="0" t="s">
        <x:v>253</x:v>
      </x:c>
      <x:c r="D2374" s="0" t="s">
        <x:v>254</x:v>
      </x:c>
      <x:c r="E2374" s="0" t="s">
        <x:v>60</x:v>
      </x:c>
      <x:c r="F2374" s="0" t="s">
        <x:v>61</x:v>
      </x:c>
      <x:c r="G2374" s="0" t="s">
        <x:v>53</x:v>
      </x:c>
      <x:c r="H2374" s="0" t="s">
        <x:v>62</x:v>
      </x:c>
    </x:row>
    <x:row r="2375" spans="1:8">
      <x:c r="A2375" s="0" t="s">
        <x:v>47</x:v>
      </x:c>
      <x:c r="B2375" s="0" t="s">
        <x:v>48</x:v>
      </x:c>
      <x:c r="C2375" s="0" t="s">
        <x:v>253</x:v>
      </x:c>
      <x:c r="D2375" s="0" t="s">
        <x:v>254</x:v>
      </x:c>
      <x:c r="E2375" s="0" t="s">
        <x:v>63</x:v>
      </x:c>
      <x:c r="F2375" s="0" t="s">
        <x:v>64</x:v>
      </x:c>
      <x:c r="G2375" s="0" t="s">
        <x:v>53</x:v>
      </x:c>
      <x:c r="H2375" s="0">
        <x:v>110.2</x:v>
      </x:c>
    </x:row>
    <x:row r="2376" spans="1:8">
      <x:c r="A2376" s="0" t="s">
        <x:v>47</x:v>
      </x:c>
      <x:c r="B2376" s="0" t="s">
        <x:v>48</x:v>
      </x:c>
      <x:c r="C2376" s="0" t="s">
        <x:v>253</x:v>
      </x:c>
      <x:c r="D2376" s="0" t="s">
        <x:v>254</x:v>
      </x:c>
      <x:c r="E2376" s="0" t="s">
        <x:v>65</x:v>
      </x:c>
      <x:c r="F2376" s="0" t="s">
        <x:v>66</x:v>
      </x:c>
      <x:c r="G2376" s="0" t="s">
        <x:v>53</x:v>
      </x:c>
      <x:c r="H2376" s="0" t="s">
        <x:v>62</x:v>
      </x:c>
    </x:row>
    <x:row r="2377" spans="1:8">
      <x:c r="A2377" s="0" t="s">
        <x:v>47</x:v>
      </x:c>
      <x:c r="B2377" s="0" t="s">
        <x:v>48</x:v>
      </x:c>
      <x:c r="C2377" s="0" t="s">
        <x:v>253</x:v>
      </x:c>
      <x:c r="D2377" s="0" t="s">
        <x:v>254</x:v>
      </x:c>
      <x:c r="E2377" s="0" t="s">
        <x:v>67</x:v>
      </x:c>
      <x:c r="F2377" s="0" t="s">
        <x:v>68</x:v>
      </x:c>
      <x:c r="G2377" s="0" t="s">
        <x:v>53</x:v>
      </x:c>
      <x:c r="H2377" s="0" t="s">
        <x:v>62</x:v>
      </x:c>
    </x:row>
    <x:row r="2378" spans="1:8">
      <x:c r="A2378" s="0" t="s">
        <x:v>47</x:v>
      </x:c>
      <x:c r="B2378" s="0" t="s">
        <x:v>48</x:v>
      </x:c>
      <x:c r="C2378" s="0" t="s">
        <x:v>253</x:v>
      </x:c>
      <x:c r="D2378" s="0" t="s">
        <x:v>254</x:v>
      </x:c>
      <x:c r="E2378" s="0" t="s">
        <x:v>69</x:v>
      </x:c>
      <x:c r="F2378" s="0" t="s">
        <x:v>70</x:v>
      </x:c>
      <x:c r="G2378" s="0" t="s">
        <x:v>53</x:v>
      </x:c>
      <x:c r="H2378" s="0">
        <x:v>164.6</x:v>
      </x:c>
    </x:row>
    <x:row r="2379" spans="1:8">
      <x:c r="A2379" s="0" t="s">
        <x:v>47</x:v>
      </x:c>
      <x:c r="B2379" s="0" t="s">
        <x:v>48</x:v>
      </x:c>
      <x:c r="C2379" s="0" t="s">
        <x:v>253</x:v>
      </x:c>
      <x:c r="D2379" s="0" t="s">
        <x:v>254</x:v>
      </x:c>
      <x:c r="E2379" s="0" t="s">
        <x:v>71</x:v>
      </x:c>
      <x:c r="F2379" s="0" t="s">
        <x:v>72</x:v>
      </x:c>
      <x:c r="G2379" s="0" t="s">
        <x:v>53</x:v>
      </x:c>
      <x:c r="H2379" s="0">
        <x:v>94.9</x:v>
      </x:c>
    </x:row>
    <x:row r="2380" spans="1:8">
      <x:c r="A2380" s="0" t="s">
        <x:v>47</x:v>
      </x:c>
      <x:c r="B2380" s="0" t="s">
        <x:v>48</x:v>
      </x:c>
      <x:c r="C2380" s="0" t="s">
        <x:v>253</x:v>
      </x:c>
      <x:c r="D2380" s="0" t="s">
        <x:v>254</x:v>
      </x:c>
      <x:c r="E2380" s="0" t="s">
        <x:v>73</x:v>
      </x:c>
      <x:c r="F2380" s="0" t="s">
        <x:v>74</x:v>
      </x:c>
      <x:c r="G2380" s="0" t="s">
        <x:v>53</x:v>
      </x:c>
      <x:c r="H2380" s="0" t="s">
        <x:v>62</x:v>
      </x:c>
    </x:row>
    <x:row r="2381" spans="1:8">
      <x:c r="A2381" s="0" t="s">
        <x:v>47</x:v>
      </x:c>
      <x:c r="B2381" s="0" t="s">
        <x:v>48</x:v>
      </x:c>
      <x:c r="C2381" s="0" t="s">
        <x:v>253</x:v>
      </x:c>
      <x:c r="D2381" s="0" t="s">
        <x:v>254</x:v>
      </x:c>
      <x:c r="E2381" s="0" t="s">
        <x:v>75</x:v>
      </x:c>
      <x:c r="F2381" s="0" t="s">
        <x:v>76</x:v>
      </x:c>
      <x:c r="G2381" s="0" t="s">
        <x:v>53</x:v>
      </x:c>
      <x:c r="H2381" s="0">
        <x:v>168</x:v>
      </x:c>
    </x:row>
    <x:row r="2382" spans="1:8">
      <x:c r="A2382" s="0" t="s">
        <x:v>47</x:v>
      </x:c>
      <x:c r="B2382" s="0" t="s">
        <x:v>48</x:v>
      </x:c>
      <x:c r="C2382" s="0" t="s">
        <x:v>253</x:v>
      </x:c>
      <x:c r="D2382" s="0" t="s">
        <x:v>254</x:v>
      </x:c>
      <x:c r="E2382" s="0" t="s">
        <x:v>77</x:v>
      </x:c>
      <x:c r="F2382" s="0" t="s">
        <x:v>78</x:v>
      </x:c>
      <x:c r="G2382" s="0" t="s">
        <x:v>53</x:v>
      </x:c>
      <x:c r="H2382" s="0" t="s">
        <x:v>62</x:v>
      </x:c>
    </x:row>
    <x:row r="2383" spans="1:8">
      <x:c r="A2383" s="0" t="s">
        <x:v>47</x:v>
      </x:c>
      <x:c r="B2383" s="0" t="s">
        <x:v>48</x:v>
      </x:c>
      <x:c r="C2383" s="0" t="s">
        <x:v>253</x:v>
      </x:c>
      <x:c r="D2383" s="0" t="s">
        <x:v>254</x:v>
      </x:c>
      <x:c r="E2383" s="0" t="s">
        <x:v>79</x:v>
      </x:c>
      <x:c r="F2383" s="0" t="s">
        <x:v>80</x:v>
      </x:c>
      <x:c r="G2383" s="0" t="s">
        <x:v>53</x:v>
      </x:c>
      <x:c r="H2383" s="0">
        <x:v>188.6</x:v>
      </x:c>
    </x:row>
    <x:row r="2384" spans="1:8">
      <x:c r="A2384" s="0" t="s">
        <x:v>47</x:v>
      </x:c>
      <x:c r="B2384" s="0" t="s">
        <x:v>48</x:v>
      </x:c>
      <x:c r="C2384" s="0" t="s">
        <x:v>253</x:v>
      </x:c>
      <x:c r="D2384" s="0" t="s">
        <x:v>254</x:v>
      </x:c>
      <x:c r="E2384" s="0" t="s">
        <x:v>81</x:v>
      </x:c>
      <x:c r="F2384" s="0" t="s">
        <x:v>82</x:v>
      </x:c>
      <x:c r="G2384" s="0" t="s">
        <x:v>53</x:v>
      </x:c>
      <x:c r="H2384" s="0" t="s">
        <x:v>62</x:v>
      </x:c>
    </x:row>
    <x:row r="2385" spans="1:8">
      <x:c r="A2385" s="0" t="s">
        <x:v>47</x:v>
      </x:c>
      <x:c r="B2385" s="0" t="s">
        <x:v>48</x:v>
      </x:c>
      <x:c r="C2385" s="0" t="s">
        <x:v>253</x:v>
      </x:c>
      <x:c r="D2385" s="0" t="s">
        <x:v>254</x:v>
      </x:c>
      <x:c r="E2385" s="0" t="s">
        <x:v>83</x:v>
      </x:c>
      <x:c r="F2385" s="0" t="s">
        <x:v>84</x:v>
      </x:c>
      <x:c r="G2385" s="0" t="s">
        <x:v>53</x:v>
      </x:c>
      <x:c r="H2385" s="0" t="s">
        <x:v>62</x:v>
      </x:c>
    </x:row>
    <x:row r="2386" spans="1:8">
      <x:c r="A2386" s="0" t="s">
        <x:v>47</x:v>
      </x:c>
      <x:c r="B2386" s="0" t="s">
        <x:v>48</x:v>
      </x:c>
      <x:c r="C2386" s="0" t="s">
        <x:v>253</x:v>
      </x:c>
      <x:c r="D2386" s="0" t="s">
        <x:v>254</x:v>
      </x:c>
      <x:c r="E2386" s="0" t="s">
        <x:v>85</x:v>
      </x:c>
      <x:c r="F2386" s="0" t="s">
        <x:v>86</x:v>
      </x:c>
      <x:c r="G2386" s="0" t="s">
        <x:v>53</x:v>
      </x:c>
      <x:c r="H2386" s="0">
        <x:v>81.7</x:v>
      </x:c>
    </x:row>
    <x:row r="2387" spans="1:8">
      <x:c r="A2387" s="0" t="s">
        <x:v>47</x:v>
      </x:c>
      <x:c r="B2387" s="0" t="s">
        <x:v>48</x:v>
      </x:c>
      <x:c r="C2387" s="0" t="s">
        <x:v>253</x:v>
      </x:c>
      <x:c r="D2387" s="0" t="s">
        <x:v>254</x:v>
      </x:c>
      <x:c r="E2387" s="0" t="s">
        <x:v>87</x:v>
      </x:c>
      <x:c r="F2387" s="0" t="s">
        <x:v>88</x:v>
      </x:c>
      <x:c r="G2387" s="0" t="s">
        <x:v>53</x:v>
      </x:c>
      <x:c r="H2387" s="0">
        <x:v>85.6</x:v>
      </x:c>
    </x:row>
    <x:row r="2388" spans="1:8">
      <x:c r="A2388" s="0" t="s">
        <x:v>47</x:v>
      </x:c>
      <x:c r="B2388" s="0" t="s">
        <x:v>48</x:v>
      </x:c>
      <x:c r="C2388" s="0" t="s">
        <x:v>253</x:v>
      </x:c>
      <x:c r="D2388" s="0" t="s">
        <x:v>254</x:v>
      </x:c>
      <x:c r="E2388" s="0" t="s">
        <x:v>89</x:v>
      </x:c>
      <x:c r="F2388" s="0" t="s">
        <x:v>90</x:v>
      </x:c>
      <x:c r="G2388" s="0" t="s">
        <x:v>53</x:v>
      </x:c>
      <x:c r="H2388" s="0">
        <x:v>101.8</x:v>
      </x:c>
    </x:row>
    <x:row r="2389" spans="1:8">
      <x:c r="A2389" s="0" t="s">
        <x:v>47</x:v>
      </x:c>
      <x:c r="B2389" s="0" t="s">
        <x:v>48</x:v>
      </x:c>
      <x:c r="C2389" s="0" t="s">
        <x:v>253</x:v>
      </x:c>
      <x:c r="D2389" s="0" t="s">
        <x:v>254</x:v>
      </x:c>
      <x:c r="E2389" s="0" t="s">
        <x:v>91</x:v>
      </x:c>
      <x:c r="F2389" s="0" t="s">
        <x:v>92</x:v>
      </x:c>
      <x:c r="G2389" s="0" t="s">
        <x:v>53</x:v>
      </x:c>
      <x:c r="H2389" s="0" t="s">
        <x:v>62</x:v>
      </x:c>
    </x:row>
    <x:row r="2390" spans="1:8">
      <x:c r="A2390" s="0" t="s">
        <x:v>47</x:v>
      </x:c>
      <x:c r="B2390" s="0" t="s">
        <x:v>48</x:v>
      </x:c>
      <x:c r="C2390" s="0" t="s">
        <x:v>253</x:v>
      </x:c>
      <x:c r="D2390" s="0" t="s">
        <x:v>254</x:v>
      </x:c>
      <x:c r="E2390" s="0" t="s">
        <x:v>93</x:v>
      </x:c>
      <x:c r="F2390" s="0" t="s">
        <x:v>94</x:v>
      </x:c>
      <x:c r="G2390" s="0" t="s">
        <x:v>53</x:v>
      </x:c>
      <x:c r="H2390" s="0">
        <x:v>80.9</x:v>
      </x:c>
    </x:row>
    <x:row r="2391" spans="1:8">
      <x:c r="A2391" s="0" t="s">
        <x:v>47</x:v>
      </x:c>
      <x:c r="B2391" s="0" t="s">
        <x:v>48</x:v>
      </x:c>
      <x:c r="C2391" s="0" t="s">
        <x:v>253</x:v>
      </x:c>
      <x:c r="D2391" s="0" t="s">
        <x:v>254</x:v>
      </x:c>
      <x:c r="E2391" s="0" t="s">
        <x:v>95</x:v>
      </x:c>
      <x:c r="F2391" s="0" t="s">
        <x:v>96</x:v>
      </x:c>
      <x:c r="G2391" s="0" t="s">
        <x:v>53</x:v>
      </x:c>
      <x:c r="H2391" s="0">
        <x:v>63.8</x:v>
      </x:c>
    </x:row>
    <x:row r="2392" spans="1:8">
      <x:c r="A2392" s="0" t="s">
        <x:v>47</x:v>
      </x:c>
      <x:c r="B2392" s="0" t="s">
        <x:v>48</x:v>
      </x:c>
      <x:c r="C2392" s="0" t="s">
        <x:v>253</x:v>
      </x:c>
      <x:c r="D2392" s="0" t="s">
        <x:v>254</x:v>
      </x:c>
      <x:c r="E2392" s="0" t="s">
        <x:v>97</x:v>
      </x:c>
      <x:c r="F2392" s="0" t="s">
        <x:v>98</x:v>
      </x:c>
      <x:c r="G2392" s="0" t="s">
        <x:v>53</x:v>
      </x:c>
      <x:c r="H2392" s="0">
        <x:v>78.4</x:v>
      </x:c>
    </x:row>
    <x:row r="2393" spans="1:8">
      <x:c r="A2393" s="0" t="s">
        <x:v>47</x:v>
      </x:c>
      <x:c r="B2393" s="0" t="s">
        <x:v>48</x:v>
      </x:c>
      <x:c r="C2393" s="0" t="s">
        <x:v>253</x:v>
      </x:c>
      <x:c r="D2393" s="0" t="s">
        <x:v>254</x:v>
      </x:c>
      <x:c r="E2393" s="0" t="s">
        <x:v>99</x:v>
      </x:c>
      <x:c r="F2393" s="0" t="s">
        <x:v>100</x:v>
      </x:c>
      <x:c r="G2393" s="0" t="s">
        <x:v>53</x:v>
      </x:c>
      <x:c r="H2393" s="0">
        <x:v>73.8</x:v>
      </x:c>
    </x:row>
    <x:row r="2394" spans="1:8">
      <x:c r="A2394" s="0" t="s">
        <x:v>47</x:v>
      </x:c>
      <x:c r="B2394" s="0" t="s">
        <x:v>48</x:v>
      </x:c>
      <x:c r="C2394" s="0" t="s">
        <x:v>253</x:v>
      </x:c>
      <x:c r="D2394" s="0" t="s">
        <x:v>254</x:v>
      </x:c>
      <x:c r="E2394" s="0" t="s">
        <x:v>101</x:v>
      </x:c>
      <x:c r="F2394" s="0" t="s">
        <x:v>102</x:v>
      </x:c>
      <x:c r="G2394" s="0" t="s">
        <x:v>53</x:v>
      </x:c>
      <x:c r="H2394" s="0" t="s">
        <x:v>62</x:v>
      </x:c>
    </x:row>
    <x:row r="2395" spans="1:8">
      <x:c r="A2395" s="0" t="s">
        <x:v>47</x:v>
      </x:c>
      <x:c r="B2395" s="0" t="s">
        <x:v>48</x:v>
      </x:c>
      <x:c r="C2395" s="0" t="s">
        <x:v>253</x:v>
      </x:c>
      <x:c r="D2395" s="0" t="s">
        <x:v>254</x:v>
      </x:c>
      <x:c r="E2395" s="0" t="s">
        <x:v>103</x:v>
      </x:c>
      <x:c r="F2395" s="0" t="s">
        <x:v>104</x:v>
      </x:c>
      <x:c r="G2395" s="0" t="s">
        <x:v>53</x:v>
      </x:c>
      <x:c r="H2395" s="0">
        <x:v>68.7</x:v>
      </x:c>
    </x:row>
    <x:row r="2396" spans="1:8">
      <x:c r="A2396" s="0" t="s">
        <x:v>47</x:v>
      </x:c>
      <x:c r="B2396" s="0" t="s">
        <x:v>48</x:v>
      </x:c>
      <x:c r="C2396" s="0" t="s">
        <x:v>253</x:v>
      </x:c>
      <x:c r="D2396" s="0" t="s">
        <x:v>254</x:v>
      </x:c>
      <x:c r="E2396" s="0" t="s">
        <x:v>105</x:v>
      </x:c>
      <x:c r="F2396" s="0" t="s">
        <x:v>106</x:v>
      </x:c>
      <x:c r="G2396" s="0" t="s">
        <x:v>53</x:v>
      </x:c>
      <x:c r="H2396" s="0" t="s">
        <x:v>62</x:v>
      </x:c>
    </x:row>
    <x:row r="2397" spans="1:8">
      <x:c r="A2397" s="0" t="s">
        <x:v>47</x:v>
      </x:c>
      <x:c r="B2397" s="0" t="s">
        <x:v>48</x:v>
      </x:c>
      <x:c r="C2397" s="0" t="s">
        <x:v>253</x:v>
      </x:c>
      <x:c r="D2397" s="0" t="s">
        <x:v>254</x:v>
      </x:c>
      <x:c r="E2397" s="0" t="s">
        <x:v>107</x:v>
      </x:c>
      <x:c r="F2397" s="0" t="s">
        <x:v>108</x:v>
      </x:c>
      <x:c r="G2397" s="0" t="s">
        <x:v>53</x:v>
      </x:c>
      <x:c r="H2397" s="0">
        <x:v>72</x:v>
      </x:c>
    </x:row>
    <x:row r="2398" spans="1:8">
      <x:c r="A2398" s="0" t="s">
        <x:v>47</x:v>
      </x:c>
      <x:c r="B2398" s="0" t="s">
        <x:v>48</x:v>
      </x:c>
      <x:c r="C2398" s="0" t="s">
        <x:v>253</x:v>
      </x:c>
      <x:c r="D2398" s="0" t="s">
        <x:v>254</x:v>
      </x:c>
      <x:c r="E2398" s="0" t="s">
        <x:v>109</x:v>
      </x:c>
      <x:c r="F2398" s="0" t="s">
        <x:v>110</x:v>
      </x:c>
      <x:c r="G2398" s="0" t="s">
        <x:v>53</x:v>
      </x:c>
      <x:c r="H2398" s="0" t="s">
        <x:v>62</x:v>
      </x:c>
    </x:row>
    <x:row r="2399" spans="1:8">
      <x:c r="A2399" s="0" t="s">
        <x:v>47</x:v>
      </x:c>
      <x:c r="B2399" s="0" t="s">
        <x:v>48</x:v>
      </x:c>
      <x:c r="C2399" s="0" t="s">
        <x:v>253</x:v>
      </x:c>
      <x:c r="D2399" s="0" t="s">
        <x:v>254</x:v>
      </x:c>
      <x:c r="E2399" s="0" t="s">
        <x:v>111</x:v>
      </x:c>
      <x:c r="F2399" s="0" t="s">
        <x:v>112</x:v>
      </x:c>
      <x:c r="G2399" s="0" t="s">
        <x:v>53</x:v>
      </x:c>
      <x:c r="H2399" s="0">
        <x:v>68.1</x:v>
      </x:c>
    </x:row>
    <x:row r="2400" spans="1:8">
      <x:c r="A2400" s="0" t="s">
        <x:v>47</x:v>
      </x:c>
      <x:c r="B2400" s="0" t="s">
        <x:v>48</x:v>
      </x:c>
      <x:c r="C2400" s="0" t="s">
        <x:v>253</x:v>
      </x:c>
      <x:c r="D2400" s="0" t="s">
        <x:v>254</x:v>
      </x:c>
      <x:c r="E2400" s="0" t="s">
        <x:v>113</x:v>
      </x:c>
      <x:c r="F2400" s="0" t="s">
        <x:v>114</x:v>
      </x:c>
      <x:c r="G2400" s="0" t="s">
        <x:v>53</x:v>
      </x:c>
      <x:c r="H2400" s="0">
        <x:v>103.3</x:v>
      </x:c>
    </x:row>
    <x:row r="2401" spans="1:8">
      <x:c r="A2401" s="0" t="s">
        <x:v>47</x:v>
      </x:c>
      <x:c r="B2401" s="0" t="s">
        <x:v>48</x:v>
      </x:c>
      <x:c r="C2401" s="0" t="s">
        <x:v>253</x:v>
      </x:c>
      <x:c r="D2401" s="0" t="s">
        <x:v>254</x:v>
      </x:c>
      <x:c r="E2401" s="0" t="s">
        <x:v>115</x:v>
      </x:c>
      <x:c r="F2401" s="0" t="s">
        <x:v>116</x:v>
      </x:c>
      <x:c r="G2401" s="0" t="s">
        <x:v>53</x:v>
      </x:c>
      <x:c r="H2401" s="0">
        <x:v>81.3</x:v>
      </x:c>
    </x:row>
    <x:row r="2402" spans="1:8">
      <x:c r="A2402" s="0" t="s">
        <x:v>47</x:v>
      </x:c>
      <x:c r="B2402" s="0" t="s">
        <x:v>48</x:v>
      </x:c>
      <x:c r="C2402" s="0" t="s">
        <x:v>253</x:v>
      </x:c>
      <x:c r="D2402" s="0" t="s">
        <x:v>254</x:v>
      </x:c>
      <x:c r="E2402" s="0" t="s">
        <x:v>117</x:v>
      </x:c>
      <x:c r="F2402" s="0" t="s">
        <x:v>118</x:v>
      </x:c>
      <x:c r="G2402" s="0" t="s">
        <x:v>53</x:v>
      </x:c>
      <x:c r="H2402" s="0" t="s">
        <x:v>62</x:v>
      </x:c>
    </x:row>
    <x:row r="2403" spans="1:8">
      <x:c r="A2403" s="0" t="s">
        <x:v>47</x:v>
      </x:c>
      <x:c r="B2403" s="0" t="s">
        <x:v>48</x:v>
      </x:c>
      <x:c r="C2403" s="0" t="s">
        <x:v>253</x:v>
      </x:c>
      <x:c r="D2403" s="0" t="s">
        <x:v>254</x:v>
      </x:c>
      <x:c r="E2403" s="0" t="s">
        <x:v>119</x:v>
      </x:c>
      <x:c r="F2403" s="0" t="s">
        <x:v>120</x:v>
      </x:c>
      <x:c r="G2403" s="0" t="s">
        <x:v>53</x:v>
      </x:c>
      <x:c r="H2403" s="0" t="s">
        <x:v>62</x:v>
      </x:c>
    </x:row>
    <x:row r="2404" spans="1:8">
      <x:c r="A2404" s="0" t="s">
        <x:v>47</x:v>
      </x:c>
      <x:c r="B2404" s="0" t="s">
        <x:v>48</x:v>
      </x:c>
      <x:c r="C2404" s="0" t="s">
        <x:v>253</x:v>
      </x:c>
      <x:c r="D2404" s="0" t="s">
        <x:v>254</x:v>
      </x:c>
      <x:c r="E2404" s="0" t="s">
        <x:v>121</x:v>
      </x:c>
      <x:c r="F2404" s="0" t="s">
        <x:v>122</x:v>
      </x:c>
      <x:c r="G2404" s="0" t="s">
        <x:v>53</x:v>
      </x:c>
      <x:c r="H2404" s="0" t="s">
        <x:v>62</x:v>
      </x:c>
    </x:row>
    <x:row r="2405" spans="1:8">
      <x:c r="A2405" s="0" t="s">
        <x:v>47</x:v>
      </x:c>
      <x:c r="B2405" s="0" t="s">
        <x:v>48</x:v>
      </x:c>
      <x:c r="C2405" s="0" t="s">
        <x:v>253</x:v>
      </x:c>
      <x:c r="D2405" s="0" t="s">
        <x:v>254</x:v>
      </x:c>
      <x:c r="E2405" s="0" t="s">
        <x:v>123</x:v>
      </x:c>
      <x:c r="F2405" s="0" t="s">
        <x:v>124</x:v>
      </x:c>
      <x:c r="G2405" s="0" t="s">
        <x:v>53</x:v>
      </x:c>
      <x:c r="H2405" s="0" t="s">
        <x:v>62</x:v>
      </x:c>
    </x:row>
    <x:row r="2406" spans="1:8">
      <x:c r="A2406" s="0" t="s">
        <x:v>47</x:v>
      </x:c>
      <x:c r="B2406" s="0" t="s">
        <x:v>48</x:v>
      </x:c>
      <x:c r="C2406" s="0" t="s">
        <x:v>253</x:v>
      </x:c>
      <x:c r="D2406" s="0" t="s">
        <x:v>254</x:v>
      </x:c>
      <x:c r="E2406" s="0" t="s">
        <x:v>125</x:v>
      </x:c>
      <x:c r="F2406" s="0" t="s">
        <x:v>126</x:v>
      </x:c>
      <x:c r="G2406" s="0" t="s">
        <x:v>53</x:v>
      </x:c>
      <x:c r="H2406" s="0" t="s">
        <x:v>62</x:v>
      </x:c>
    </x:row>
    <x:row r="2407" spans="1:8">
      <x:c r="A2407" s="0" t="s">
        <x:v>47</x:v>
      </x:c>
      <x:c r="B2407" s="0" t="s">
        <x:v>48</x:v>
      </x:c>
      <x:c r="C2407" s="0" t="s">
        <x:v>255</x:v>
      </x:c>
      <x:c r="D2407" s="0" t="s">
        <x:v>256</x:v>
      </x:c>
      <x:c r="E2407" s="0" t="s">
        <x:v>51</x:v>
      </x:c>
      <x:c r="F2407" s="0" t="s">
        <x:v>52</x:v>
      </x:c>
      <x:c r="G2407" s="0" t="s">
        <x:v>53</x:v>
      </x:c>
      <x:c r="H2407" s="0">
        <x:v>106.9</x:v>
      </x:c>
    </x:row>
    <x:row r="2408" spans="1:8">
      <x:c r="A2408" s="0" t="s">
        <x:v>47</x:v>
      </x:c>
      <x:c r="B2408" s="0" t="s">
        <x:v>48</x:v>
      </x:c>
      <x:c r="C2408" s="0" t="s">
        <x:v>255</x:v>
      </x:c>
      <x:c r="D2408" s="0" t="s">
        <x:v>256</x:v>
      </x:c>
      <x:c r="E2408" s="0" t="s">
        <x:v>54</x:v>
      </x:c>
      <x:c r="F2408" s="0" t="s">
        <x:v>55</x:v>
      </x:c>
      <x:c r="G2408" s="0" t="s">
        <x:v>53</x:v>
      </x:c>
      <x:c r="H2408" s="0">
        <x:v>122.3</x:v>
      </x:c>
    </x:row>
    <x:row r="2409" spans="1:8">
      <x:c r="A2409" s="0" t="s">
        <x:v>47</x:v>
      </x:c>
      <x:c r="B2409" s="0" t="s">
        <x:v>48</x:v>
      </x:c>
      <x:c r="C2409" s="0" t="s">
        <x:v>255</x:v>
      </x:c>
      <x:c r="D2409" s="0" t="s">
        <x:v>256</x:v>
      </x:c>
      <x:c r="E2409" s="0" t="s">
        <x:v>56</x:v>
      </x:c>
      <x:c r="F2409" s="0" t="s">
        <x:v>57</x:v>
      </x:c>
      <x:c r="G2409" s="0" t="s">
        <x:v>53</x:v>
      </x:c>
      <x:c r="H2409" s="0">
        <x:v>150.5</x:v>
      </x:c>
    </x:row>
    <x:row r="2410" spans="1:8">
      <x:c r="A2410" s="0" t="s">
        <x:v>47</x:v>
      </x:c>
      <x:c r="B2410" s="0" t="s">
        <x:v>48</x:v>
      </x:c>
      <x:c r="C2410" s="0" t="s">
        <x:v>255</x:v>
      </x:c>
      <x:c r="D2410" s="0" t="s">
        <x:v>256</x:v>
      </x:c>
      <x:c r="E2410" s="0" t="s">
        <x:v>58</x:v>
      </x:c>
      <x:c r="F2410" s="0" t="s">
        <x:v>59</x:v>
      </x:c>
      <x:c r="G2410" s="0" t="s">
        <x:v>53</x:v>
      </x:c>
      <x:c r="H2410" s="0">
        <x:v>99.4</x:v>
      </x:c>
    </x:row>
    <x:row r="2411" spans="1:8">
      <x:c r="A2411" s="0" t="s">
        <x:v>47</x:v>
      </x:c>
      <x:c r="B2411" s="0" t="s">
        <x:v>48</x:v>
      </x:c>
      <x:c r="C2411" s="0" t="s">
        <x:v>255</x:v>
      </x:c>
      <x:c r="D2411" s="0" t="s">
        <x:v>256</x:v>
      </x:c>
      <x:c r="E2411" s="0" t="s">
        <x:v>60</x:v>
      </x:c>
      <x:c r="F2411" s="0" t="s">
        <x:v>61</x:v>
      </x:c>
      <x:c r="G2411" s="0" t="s">
        <x:v>53</x:v>
      </x:c>
      <x:c r="H2411" s="0" t="s">
        <x:v>62</x:v>
      </x:c>
    </x:row>
    <x:row r="2412" spans="1:8">
      <x:c r="A2412" s="0" t="s">
        <x:v>47</x:v>
      </x:c>
      <x:c r="B2412" s="0" t="s">
        <x:v>48</x:v>
      </x:c>
      <x:c r="C2412" s="0" t="s">
        <x:v>255</x:v>
      </x:c>
      <x:c r="D2412" s="0" t="s">
        <x:v>256</x:v>
      </x:c>
      <x:c r="E2412" s="0" t="s">
        <x:v>63</x:v>
      </x:c>
      <x:c r="F2412" s="0" t="s">
        <x:v>64</x:v>
      </x:c>
      <x:c r="G2412" s="0" t="s">
        <x:v>53</x:v>
      </x:c>
      <x:c r="H2412" s="0">
        <x:v>138</x:v>
      </x:c>
    </x:row>
    <x:row r="2413" spans="1:8">
      <x:c r="A2413" s="0" t="s">
        <x:v>47</x:v>
      </x:c>
      <x:c r="B2413" s="0" t="s">
        <x:v>48</x:v>
      </x:c>
      <x:c r="C2413" s="0" t="s">
        <x:v>255</x:v>
      </x:c>
      <x:c r="D2413" s="0" t="s">
        <x:v>256</x:v>
      </x:c>
      <x:c r="E2413" s="0" t="s">
        <x:v>65</x:v>
      </x:c>
      <x:c r="F2413" s="0" t="s">
        <x:v>66</x:v>
      </x:c>
      <x:c r="G2413" s="0" t="s">
        <x:v>53</x:v>
      </x:c>
      <x:c r="H2413" s="0" t="s">
        <x:v>62</x:v>
      </x:c>
    </x:row>
    <x:row r="2414" spans="1:8">
      <x:c r="A2414" s="0" t="s">
        <x:v>47</x:v>
      </x:c>
      <x:c r="B2414" s="0" t="s">
        <x:v>48</x:v>
      </x:c>
      <x:c r="C2414" s="0" t="s">
        <x:v>255</x:v>
      </x:c>
      <x:c r="D2414" s="0" t="s">
        <x:v>256</x:v>
      </x:c>
      <x:c r="E2414" s="0" t="s">
        <x:v>67</x:v>
      </x:c>
      <x:c r="F2414" s="0" t="s">
        <x:v>68</x:v>
      </x:c>
      <x:c r="G2414" s="0" t="s">
        <x:v>53</x:v>
      </x:c>
      <x:c r="H2414" s="0" t="s">
        <x:v>62</x:v>
      </x:c>
    </x:row>
    <x:row r="2415" spans="1:8">
      <x:c r="A2415" s="0" t="s">
        <x:v>47</x:v>
      </x:c>
      <x:c r="B2415" s="0" t="s">
        <x:v>48</x:v>
      </x:c>
      <x:c r="C2415" s="0" t="s">
        <x:v>255</x:v>
      </x:c>
      <x:c r="D2415" s="0" t="s">
        <x:v>256</x:v>
      </x:c>
      <x:c r="E2415" s="0" t="s">
        <x:v>69</x:v>
      </x:c>
      <x:c r="F2415" s="0" t="s">
        <x:v>70</x:v>
      </x:c>
      <x:c r="G2415" s="0" t="s">
        <x:v>53</x:v>
      </x:c>
      <x:c r="H2415" s="0">
        <x:v>128.6</x:v>
      </x:c>
    </x:row>
    <x:row r="2416" spans="1:8">
      <x:c r="A2416" s="0" t="s">
        <x:v>47</x:v>
      </x:c>
      <x:c r="B2416" s="0" t="s">
        <x:v>48</x:v>
      </x:c>
      <x:c r="C2416" s="0" t="s">
        <x:v>255</x:v>
      </x:c>
      <x:c r="D2416" s="0" t="s">
        <x:v>256</x:v>
      </x:c>
      <x:c r="E2416" s="0" t="s">
        <x:v>71</x:v>
      </x:c>
      <x:c r="F2416" s="0" t="s">
        <x:v>72</x:v>
      </x:c>
      <x:c r="G2416" s="0" t="s">
        <x:v>53</x:v>
      </x:c>
      <x:c r="H2416" s="0">
        <x:v>144.1</x:v>
      </x:c>
    </x:row>
    <x:row r="2417" spans="1:8">
      <x:c r="A2417" s="0" t="s">
        <x:v>47</x:v>
      </x:c>
      <x:c r="B2417" s="0" t="s">
        <x:v>48</x:v>
      </x:c>
      <x:c r="C2417" s="0" t="s">
        <x:v>255</x:v>
      </x:c>
      <x:c r="D2417" s="0" t="s">
        <x:v>256</x:v>
      </x:c>
      <x:c r="E2417" s="0" t="s">
        <x:v>73</x:v>
      </x:c>
      <x:c r="F2417" s="0" t="s">
        <x:v>74</x:v>
      </x:c>
      <x:c r="G2417" s="0" t="s">
        <x:v>53</x:v>
      </x:c>
      <x:c r="H2417" s="0" t="s">
        <x:v>62</x:v>
      </x:c>
    </x:row>
    <x:row r="2418" spans="1:8">
      <x:c r="A2418" s="0" t="s">
        <x:v>47</x:v>
      </x:c>
      <x:c r="B2418" s="0" t="s">
        <x:v>48</x:v>
      </x:c>
      <x:c r="C2418" s="0" t="s">
        <x:v>255</x:v>
      </x:c>
      <x:c r="D2418" s="0" t="s">
        <x:v>256</x:v>
      </x:c>
      <x:c r="E2418" s="0" t="s">
        <x:v>75</x:v>
      </x:c>
      <x:c r="F2418" s="0" t="s">
        <x:v>76</x:v>
      </x:c>
      <x:c r="G2418" s="0" t="s">
        <x:v>53</x:v>
      </x:c>
      <x:c r="H2418" s="0">
        <x:v>169.1</x:v>
      </x:c>
    </x:row>
    <x:row r="2419" spans="1:8">
      <x:c r="A2419" s="0" t="s">
        <x:v>47</x:v>
      </x:c>
      <x:c r="B2419" s="0" t="s">
        <x:v>48</x:v>
      </x:c>
      <x:c r="C2419" s="0" t="s">
        <x:v>255</x:v>
      </x:c>
      <x:c r="D2419" s="0" t="s">
        <x:v>256</x:v>
      </x:c>
      <x:c r="E2419" s="0" t="s">
        <x:v>77</x:v>
      </x:c>
      <x:c r="F2419" s="0" t="s">
        <x:v>78</x:v>
      </x:c>
      <x:c r="G2419" s="0" t="s">
        <x:v>53</x:v>
      </x:c>
      <x:c r="H2419" s="0" t="s">
        <x:v>62</x:v>
      </x:c>
    </x:row>
    <x:row r="2420" spans="1:8">
      <x:c r="A2420" s="0" t="s">
        <x:v>47</x:v>
      </x:c>
      <x:c r="B2420" s="0" t="s">
        <x:v>48</x:v>
      </x:c>
      <x:c r="C2420" s="0" t="s">
        <x:v>255</x:v>
      </x:c>
      <x:c r="D2420" s="0" t="s">
        <x:v>256</x:v>
      </x:c>
      <x:c r="E2420" s="0" t="s">
        <x:v>79</x:v>
      </x:c>
      <x:c r="F2420" s="0" t="s">
        <x:v>80</x:v>
      </x:c>
      <x:c r="G2420" s="0" t="s">
        <x:v>53</x:v>
      </x:c>
      <x:c r="H2420" s="0">
        <x:v>178.1</x:v>
      </x:c>
    </x:row>
    <x:row r="2421" spans="1:8">
      <x:c r="A2421" s="0" t="s">
        <x:v>47</x:v>
      </x:c>
      <x:c r="B2421" s="0" t="s">
        <x:v>48</x:v>
      </x:c>
      <x:c r="C2421" s="0" t="s">
        <x:v>255</x:v>
      </x:c>
      <x:c r="D2421" s="0" t="s">
        <x:v>256</x:v>
      </x:c>
      <x:c r="E2421" s="0" t="s">
        <x:v>81</x:v>
      </x:c>
      <x:c r="F2421" s="0" t="s">
        <x:v>82</x:v>
      </x:c>
      <x:c r="G2421" s="0" t="s">
        <x:v>53</x:v>
      </x:c>
      <x:c r="H2421" s="0" t="s">
        <x:v>62</x:v>
      </x:c>
    </x:row>
    <x:row r="2422" spans="1:8">
      <x:c r="A2422" s="0" t="s">
        <x:v>47</x:v>
      </x:c>
      <x:c r="B2422" s="0" t="s">
        <x:v>48</x:v>
      </x:c>
      <x:c r="C2422" s="0" t="s">
        <x:v>255</x:v>
      </x:c>
      <x:c r="D2422" s="0" t="s">
        <x:v>256</x:v>
      </x:c>
      <x:c r="E2422" s="0" t="s">
        <x:v>83</x:v>
      </x:c>
      <x:c r="F2422" s="0" t="s">
        <x:v>84</x:v>
      </x:c>
      <x:c r="G2422" s="0" t="s">
        <x:v>53</x:v>
      </x:c>
      <x:c r="H2422" s="0" t="s">
        <x:v>62</x:v>
      </x:c>
    </x:row>
    <x:row r="2423" spans="1:8">
      <x:c r="A2423" s="0" t="s">
        <x:v>47</x:v>
      </x:c>
      <x:c r="B2423" s="0" t="s">
        <x:v>48</x:v>
      </x:c>
      <x:c r="C2423" s="0" t="s">
        <x:v>255</x:v>
      </x:c>
      <x:c r="D2423" s="0" t="s">
        <x:v>256</x:v>
      </x:c>
      <x:c r="E2423" s="0" t="s">
        <x:v>85</x:v>
      </x:c>
      <x:c r="F2423" s="0" t="s">
        <x:v>86</x:v>
      </x:c>
      <x:c r="G2423" s="0" t="s">
        <x:v>53</x:v>
      </x:c>
      <x:c r="H2423" s="0">
        <x:v>88.3</x:v>
      </x:c>
    </x:row>
    <x:row r="2424" spans="1:8">
      <x:c r="A2424" s="0" t="s">
        <x:v>47</x:v>
      </x:c>
      <x:c r="B2424" s="0" t="s">
        <x:v>48</x:v>
      </x:c>
      <x:c r="C2424" s="0" t="s">
        <x:v>255</x:v>
      </x:c>
      <x:c r="D2424" s="0" t="s">
        <x:v>256</x:v>
      </x:c>
      <x:c r="E2424" s="0" t="s">
        <x:v>87</x:v>
      </x:c>
      <x:c r="F2424" s="0" t="s">
        <x:v>88</x:v>
      </x:c>
      <x:c r="G2424" s="0" t="s">
        <x:v>53</x:v>
      </x:c>
      <x:c r="H2424" s="0">
        <x:v>91.6</x:v>
      </x:c>
    </x:row>
    <x:row r="2425" spans="1:8">
      <x:c r="A2425" s="0" t="s">
        <x:v>47</x:v>
      </x:c>
      <x:c r="B2425" s="0" t="s">
        <x:v>48</x:v>
      </x:c>
      <x:c r="C2425" s="0" t="s">
        <x:v>255</x:v>
      </x:c>
      <x:c r="D2425" s="0" t="s">
        <x:v>256</x:v>
      </x:c>
      <x:c r="E2425" s="0" t="s">
        <x:v>89</x:v>
      </x:c>
      <x:c r="F2425" s="0" t="s">
        <x:v>90</x:v>
      </x:c>
      <x:c r="G2425" s="0" t="s">
        <x:v>53</x:v>
      </x:c>
      <x:c r="H2425" s="0">
        <x:v>117.4</x:v>
      </x:c>
    </x:row>
    <x:row r="2426" spans="1:8">
      <x:c r="A2426" s="0" t="s">
        <x:v>47</x:v>
      </x:c>
      <x:c r="B2426" s="0" t="s">
        <x:v>48</x:v>
      </x:c>
      <x:c r="C2426" s="0" t="s">
        <x:v>255</x:v>
      </x:c>
      <x:c r="D2426" s="0" t="s">
        <x:v>256</x:v>
      </x:c>
      <x:c r="E2426" s="0" t="s">
        <x:v>91</x:v>
      </x:c>
      <x:c r="F2426" s="0" t="s">
        <x:v>92</x:v>
      </x:c>
      <x:c r="G2426" s="0" t="s">
        <x:v>53</x:v>
      </x:c>
      <x:c r="H2426" s="0" t="s">
        <x:v>62</x:v>
      </x:c>
    </x:row>
    <x:row r="2427" spans="1:8">
      <x:c r="A2427" s="0" t="s">
        <x:v>47</x:v>
      </x:c>
      <x:c r="B2427" s="0" t="s">
        <x:v>48</x:v>
      </x:c>
      <x:c r="C2427" s="0" t="s">
        <x:v>255</x:v>
      </x:c>
      <x:c r="D2427" s="0" t="s">
        <x:v>256</x:v>
      </x:c>
      <x:c r="E2427" s="0" t="s">
        <x:v>93</x:v>
      </x:c>
      <x:c r="F2427" s="0" t="s">
        <x:v>94</x:v>
      </x:c>
      <x:c r="G2427" s="0" t="s">
        <x:v>53</x:v>
      </x:c>
      <x:c r="H2427" s="0">
        <x:v>87.4</x:v>
      </x:c>
    </x:row>
    <x:row r="2428" spans="1:8">
      <x:c r="A2428" s="0" t="s">
        <x:v>47</x:v>
      </x:c>
      <x:c r="B2428" s="0" t="s">
        <x:v>48</x:v>
      </x:c>
      <x:c r="C2428" s="0" t="s">
        <x:v>255</x:v>
      </x:c>
      <x:c r="D2428" s="0" t="s">
        <x:v>256</x:v>
      </x:c>
      <x:c r="E2428" s="0" t="s">
        <x:v>95</x:v>
      </x:c>
      <x:c r="F2428" s="0" t="s">
        <x:v>96</x:v>
      </x:c>
      <x:c r="G2428" s="0" t="s">
        <x:v>53</x:v>
      </x:c>
      <x:c r="H2428" s="0">
        <x:v>75.7</x:v>
      </x:c>
    </x:row>
    <x:row r="2429" spans="1:8">
      <x:c r="A2429" s="0" t="s">
        <x:v>47</x:v>
      </x:c>
      <x:c r="B2429" s="0" t="s">
        <x:v>48</x:v>
      </x:c>
      <x:c r="C2429" s="0" t="s">
        <x:v>255</x:v>
      </x:c>
      <x:c r="D2429" s="0" t="s">
        <x:v>256</x:v>
      </x:c>
      <x:c r="E2429" s="0" t="s">
        <x:v>97</x:v>
      </x:c>
      <x:c r="F2429" s="0" t="s">
        <x:v>98</x:v>
      </x:c>
      <x:c r="G2429" s="0" t="s">
        <x:v>53</x:v>
      </x:c>
      <x:c r="H2429" s="0">
        <x:v>113.2</x:v>
      </x:c>
    </x:row>
    <x:row r="2430" spans="1:8">
      <x:c r="A2430" s="0" t="s">
        <x:v>47</x:v>
      </x:c>
      <x:c r="B2430" s="0" t="s">
        <x:v>48</x:v>
      </x:c>
      <x:c r="C2430" s="0" t="s">
        <x:v>255</x:v>
      </x:c>
      <x:c r="D2430" s="0" t="s">
        <x:v>256</x:v>
      </x:c>
      <x:c r="E2430" s="0" t="s">
        <x:v>99</x:v>
      </x:c>
      <x:c r="F2430" s="0" t="s">
        <x:v>100</x:v>
      </x:c>
      <x:c r="G2430" s="0" t="s">
        <x:v>53</x:v>
      </x:c>
      <x:c r="H2430" s="0">
        <x:v>66.8</x:v>
      </x:c>
    </x:row>
    <x:row r="2431" spans="1:8">
      <x:c r="A2431" s="0" t="s">
        <x:v>47</x:v>
      </x:c>
      <x:c r="B2431" s="0" t="s">
        <x:v>48</x:v>
      </x:c>
      <x:c r="C2431" s="0" t="s">
        <x:v>255</x:v>
      </x:c>
      <x:c r="D2431" s="0" t="s">
        <x:v>256</x:v>
      </x:c>
      <x:c r="E2431" s="0" t="s">
        <x:v>101</x:v>
      </x:c>
      <x:c r="F2431" s="0" t="s">
        <x:v>102</x:v>
      </x:c>
      <x:c r="G2431" s="0" t="s">
        <x:v>53</x:v>
      </x:c>
      <x:c r="H2431" s="0" t="s">
        <x:v>62</x:v>
      </x:c>
    </x:row>
    <x:row r="2432" spans="1:8">
      <x:c r="A2432" s="0" t="s">
        <x:v>47</x:v>
      </x:c>
      <x:c r="B2432" s="0" t="s">
        <x:v>48</x:v>
      </x:c>
      <x:c r="C2432" s="0" t="s">
        <x:v>255</x:v>
      </x:c>
      <x:c r="D2432" s="0" t="s">
        <x:v>256</x:v>
      </x:c>
      <x:c r="E2432" s="0" t="s">
        <x:v>103</x:v>
      </x:c>
      <x:c r="F2432" s="0" t="s">
        <x:v>104</x:v>
      </x:c>
      <x:c r="G2432" s="0" t="s">
        <x:v>53</x:v>
      </x:c>
      <x:c r="H2432" s="0">
        <x:v>97.2</x:v>
      </x:c>
    </x:row>
    <x:row r="2433" spans="1:8">
      <x:c r="A2433" s="0" t="s">
        <x:v>47</x:v>
      </x:c>
      <x:c r="B2433" s="0" t="s">
        <x:v>48</x:v>
      </x:c>
      <x:c r="C2433" s="0" t="s">
        <x:v>255</x:v>
      </x:c>
      <x:c r="D2433" s="0" t="s">
        <x:v>256</x:v>
      </x:c>
      <x:c r="E2433" s="0" t="s">
        <x:v>105</x:v>
      </x:c>
      <x:c r="F2433" s="0" t="s">
        <x:v>106</x:v>
      </x:c>
      <x:c r="G2433" s="0" t="s">
        <x:v>53</x:v>
      </x:c>
      <x:c r="H2433" s="0" t="s">
        <x:v>62</x:v>
      </x:c>
    </x:row>
    <x:row r="2434" spans="1:8">
      <x:c r="A2434" s="0" t="s">
        <x:v>47</x:v>
      </x:c>
      <x:c r="B2434" s="0" t="s">
        <x:v>48</x:v>
      </x:c>
      <x:c r="C2434" s="0" t="s">
        <x:v>255</x:v>
      </x:c>
      <x:c r="D2434" s="0" t="s">
        <x:v>256</x:v>
      </x:c>
      <x:c r="E2434" s="0" t="s">
        <x:v>107</x:v>
      </x:c>
      <x:c r="F2434" s="0" t="s">
        <x:v>108</x:v>
      </x:c>
      <x:c r="G2434" s="0" t="s">
        <x:v>53</x:v>
      </x:c>
      <x:c r="H2434" s="0">
        <x:v>92.3</x:v>
      </x:c>
    </x:row>
    <x:row r="2435" spans="1:8">
      <x:c r="A2435" s="0" t="s">
        <x:v>47</x:v>
      </x:c>
      <x:c r="B2435" s="0" t="s">
        <x:v>48</x:v>
      </x:c>
      <x:c r="C2435" s="0" t="s">
        <x:v>255</x:v>
      </x:c>
      <x:c r="D2435" s="0" t="s">
        <x:v>256</x:v>
      </x:c>
      <x:c r="E2435" s="0" t="s">
        <x:v>109</x:v>
      </x:c>
      <x:c r="F2435" s="0" t="s">
        <x:v>110</x:v>
      </x:c>
      <x:c r="G2435" s="0" t="s">
        <x:v>53</x:v>
      </x:c>
      <x:c r="H2435" s="0" t="s">
        <x:v>62</x:v>
      </x:c>
    </x:row>
    <x:row r="2436" spans="1:8">
      <x:c r="A2436" s="0" t="s">
        <x:v>47</x:v>
      </x:c>
      <x:c r="B2436" s="0" t="s">
        <x:v>48</x:v>
      </x:c>
      <x:c r="C2436" s="0" t="s">
        <x:v>255</x:v>
      </x:c>
      <x:c r="D2436" s="0" t="s">
        <x:v>256</x:v>
      </x:c>
      <x:c r="E2436" s="0" t="s">
        <x:v>111</x:v>
      </x:c>
      <x:c r="F2436" s="0" t="s">
        <x:v>112</x:v>
      </x:c>
      <x:c r="G2436" s="0" t="s">
        <x:v>53</x:v>
      </x:c>
      <x:c r="H2436" s="0">
        <x:v>101.3</x:v>
      </x:c>
    </x:row>
    <x:row r="2437" spans="1:8">
      <x:c r="A2437" s="0" t="s">
        <x:v>47</x:v>
      </x:c>
      <x:c r="B2437" s="0" t="s">
        <x:v>48</x:v>
      </x:c>
      <x:c r="C2437" s="0" t="s">
        <x:v>255</x:v>
      </x:c>
      <x:c r="D2437" s="0" t="s">
        <x:v>256</x:v>
      </x:c>
      <x:c r="E2437" s="0" t="s">
        <x:v>113</x:v>
      </x:c>
      <x:c r="F2437" s="0" t="s">
        <x:v>114</x:v>
      </x:c>
      <x:c r="G2437" s="0" t="s">
        <x:v>53</x:v>
      </x:c>
      <x:c r="H2437" s="0">
        <x:v>103.6</x:v>
      </x:c>
    </x:row>
    <x:row r="2438" spans="1:8">
      <x:c r="A2438" s="0" t="s">
        <x:v>47</x:v>
      </x:c>
      <x:c r="B2438" s="0" t="s">
        <x:v>48</x:v>
      </x:c>
      <x:c r="C2438" s="0" t="s">
        <x:v>255</x:v>
      </x:c>
      <x:c r="D2438" s="0" t="s">
        <x:v>256</x:v>
      </x:c>
      <x:c r="E2438" s="0" t="s">
        <x:v>115</x:v>
      </x:c>
      <x:c r="F2438" s="0" t="s">
        <x:v>116</x:v>
      </x:c>
      <x:c r="G2438" s="0" t="s">
        <x:v>53</x:v>
      </x:c>
      <x:c r="H2438" s="0">
        <x:v>84.8</x:v>
      </x:c>
    </x:row>
    <x:row r="2439" spans="1:8">
      <x:c r="A2439" s="0" t="s">
        <x:v>47</x:v>
      </x:c>
      <x:c r="B2439" s="0" t="s">
        <x:v>48</x:v>
      </x:c>
      <x:c r="C2439" s="0" t="s">
        <x:v>255</x:v>
      </x:c>
      <x:c r="D2439" s="0" t="s">
        <x:v>256</x:v>
      </x:c>
      <x:c r="E2439" s="0" t="s">
        <x:v>117</x:v>
      </x:c>
      <x:c r="F2439" s="0" t="s">
        <x:v>118</x:v>
      </x:c>
      <x:c r="G2439" s="0" t="s">
        <x:v>53</x:v>
      </x:c>
      <x:c r="H2439" s="0" t="s">
        <x:v>62</x:v>
      </x:c>
    </x:row>
    <x:row r="2440" spans="1:8">
      <x:c r="A2440" s="0" t="s">
        <x:v>47</x:v>
      </x:c>
      <x:c r="B2440" s="0" t="s">
        <x:v>48</x:v>
      </x:c>
      <x:c r="C2440" s="0" t="s">
        <x:v>255</x:v>
      </x:c>
      <x:c r="D2440" s="0" t="s">
        <x:v>256</x:v>
      </x:c>
      <x:c r="E2440" s="0" t="s">
        <x:v>119</x:v>
      </x:c>
      <x:c r="F2440" s="0" t="s">
        <x:v>120</x:v>
      </x:c>
      <x:c r="G2440" s="0" t="s">
        <x:v>53</x:v>
      </x:c>
      <x:c r="H2440" s="0" t="s">
        <x:v>62</x:v>
      </x:c>
    </x:row>
    <x:row r="2441" spans="1:8">
      <x:c r="A2441" s="0" t="s">
        <x:v>47</x:v>
      </x:c>
      <x:c r="B2441" s="0" t="s">
        <x:v>48</x:v>
      </x:c>
      <x:c r="C2441" s="0" t="s">
        <x:v>255</x:v>
      </x:c>
      <x:c r="D2441" s="0" t="s">
        <x:v>256</x:v>
      </x:c>
      <x:c r="E2441" s="0" t="s">
        <x:v>121</x:v>
      </x:c>
      <x:c r="F2441" s="0" t="s">
        <x:v>122</x:v>
      </x:c>
      <x:c r="G2441" s="0" t="s">
        <x:v>53</x:v>
      </x:c>
      <x:c r="H2441" s="0" t="s">
        <x:v>62</x:v>
      </x:c>
    </x:row>
    <x:row r="2442" spans="1:8">
      <x:c r="A2442" s="0" t="s">
        <x:v>47</x:v>
      </x:c>
      <x:c r="B2442" s="0" t="s">
        <x:v>48</x:v>
      </x:c>
      <x:c r="C2442" s="0" t="s">
        <x:v>255</x:v>
      </x:c>
      <x:c r="D2442" s="0" t="s">
        <x:v>256</x:v>
      </x:c>
      <x:c r="E2442" s="0" t="s">
        <x:v>123</x:v>
      </x:c>
      <x:c r="F2442" s="0" t="s">
        <x:v>124</x:v>
      </x:c>
      <x:c r="G2442" s="0" t="s">
        <x:v>53</x:v>
      </x:c>
      <x:c r="H2442" s="0" t="s">
        <x:v>62</x:v>
      </x:c>
    </x:row>
    <x:row r="2443" spans="1:8">
      <x:c r="A2443" s="0" t="s">
        <x:v>47</x:v>
      </x:c>
      <x:c r="B2443" s="0" t="s">
        <x:v>48</x:v>
      </x:c>
      <x:c r="C2443" s="0" t="s">
        <x:v>255</x:v>
      </x:c>
      <x:c r="D2443" s="0" t="s">
        <x:v>256</x:v>
      </x:c>
      <x:c r="E2443" s="0" t="s">
        <x:v>125</x:v>
      </x:c>
      <x:c r="F2443" s="0" t="s">
        <x:v>126</x:v>
      </x:c>
      <x:c r="G2443" s="0" t="s">
        <x:v>53</x:v>
      </x:c>
      <x:c r="H2443" s="0" t="s">
        <x:v>62</x:v>
      </x:c>
    </x:row>
    <x:row r="2444" spans="1:8">
      <x:c r="A2444" s="0" t="s">
        <x:v>47</x:v>
      </x:c>
      <x:c r="B2444" s="0" t="s">
        <x:v>48</x:v>
      </x:c>
      <x:c r="C2444" s="0" t="s">
        <x:v>257</x:v>
      </x:c>
      <x:c r="D2444" s="0" t="s">
        <x:v>258</x:v>
      </x:c>
      <x:c r="E2444" s="0" t="s">
        <x:v>51</x:v>
      </x:c>
      <x:c r="F2444" s="0" t="s">
        <x:v>52</x:v>
      </x:c>
      <x:c r="G2444" s="0" t="s">
        <x:v>53</x:v>
      </x:c>
      <x:c r="H2444" s="0">
        <x:v>115.1</x:v>
      </x:c>
    </x:row>
    <x:row r="2445" spans="1:8">
      <x:c r="A2445" s="0" t="s">
        <x:v>47</x:v>
      </x:c>
      <x:c r="B2445" s="0" t="s">
        <x:v>48</x:v>
      </x:c>
      <x:c r="C2445" s="0" t="s">
        <x:v>257</x:v>
      </x:c>
      <x:c r="D2445" s="0" t="s">
        <x:v>258</x:v>
      </x:c>
      <x:c r="E2445" s="0" t="s">
        <x:v>54</x:v>
      </x:c>
      <x:c r="F2445" s="0" t="s">
        <x:v>55</x:v>
      </x:c>
      <x:c r="G2445" s="0" t="s">
        <x:v>53</x:v>
      </x:c>
      <x:c r="H2445" s="0">
        <x:v>118.3</x:v>
      </x:c>
    </x:row>
    <x:row r="2446" spans="1:8">
      <x:c r="A2446" s="0" t="s">
        <x:v>47</x:v>
      </x:c>
      <x:c r="B2446" s="0" t="s">
        <x:v>48</x:v>
      </x:c>
      <x:c r="C2446" s="0" t="s">
        <x:v>257</x:v>
      </x:c>
      <x:c r="D2446" s="0" t="s">
        <x:v>258</x:v>
      </x:c>
      <x:c r="E2446" s="0" t="s">
        <x:v>56</x:v>
      </x:c>
      <x:c r="F2446" s="0" t="s">
        <x:v>57</x:v>
      </x:c>
      <x:c r="G2446" s="0" t="s">
        <x:v>53</x:v>
      </x:c>
      <x:c r="H2446" s="0">
        <x:v>148.4</x:v>
      </x:c>
    </x:row>
    <x:row r="2447" spans="1:8">
      <x:c r="A2447" s="0" t="s">
        <x:v>47</x:v>
      </x:c>
      <x:c r="B2447" s="0" t="s">
        <x:v>48</x:v>
      </x:c>
      <x:c r="C2447" s="0" t="s">
        <x:v>257</x:v>
      </x:c>
      <x:c r="D2447" s="0" t="s">
        <x:v>258</x:v>
      </x:c>
      <x:c r="E2447" s="0" t="s">
        <x:v>58</x:v>
      </x:c>
      <x:c r="F2447" s="0" t="s">
        <x:v>59</x:v>
      </x:c>
      <x:c r="G2447" s="0" t="s">
        <x:v>53</x:v>
      </x:c>
      <x:c r="H2447" s="0">
        <x:v>101.5</x:v>
      </x:c>
    </x:row>
    <x:row r="2448" spans="1:8">
      <x:c r="A2448" s="0" t="s">
        <x:v>47</x:v>
      </x:c>
      <x:c r="B2448" s="0" t="s">
        <x:v>48</x:v>
      </x:c>
      <x:c r="C2448" s="0" t="s">
        <x:v>257</x:v>
      </x:c>
      <x:c r="D2448" s="0" t="s">
        <x:v>258</x:v>
      </x:c>
      <x:c r="E2448" s="0" t="s">
        <x:v>60</x:v>
      </x:c>
      <x:c r="F2448" s="0" t="s">
        <x:v>61</x:v>
      </x:c>
      <x:c r="G2448" s="0" t="s">
        <x:v>53</x:v>
      </x:c>
      <x:c r="H2448" s="0" t="s">
        <x:v>62</x:v>
      </x:c>
    </x:row>
    <x:row r="2449" spans="1:8">
      <x:c r="A2449" s="0" t="s">
        <x:v>47</x:v>
      </x:c>
      <x:c r="B2449" s="0" t="s">
        <x:v>48</x:v>
      </x:c>
      <x:c r="C2449" s="0" t="s">
        <x:v>257</x:v>
      </x:c>
      <x:c r="D2449" s="0" t="s">
        <x:v>258</x:v>
      </x:c>
      <x:c r="E2449" s="0" t="s">
        <x:v>63</x:v>
      </x:c>
      <x:c r="F2449" s="0" t="s">
        <x:v>64</x:v>
      </x:c>
      <x:c r="G2449" s="0" t="s">
        <x:v>53</x:v>
      </x:c>
      <x:c r="H2449" s="0">
        <x:v>156.8</x:v>
      </x:c>
    </x:row>
    <x:row r="2450" spans="1:8">
      <x:c r="A2450" s="0" t="s">
        <x:v>47</x:v>
      </x:c>
      <x:c r="B2450" s="0" t="s">
        <x:v>48</x:v>
      </x:c>
      <x:c r="C2450" s="0" t="s">
        <x:v>257</x:v>
      </x:c>
      <x:c r="D2450" s="0" t="s">
        <x:v>258</x:v>
      </x:c>
      <x:c r="E2450" s="0" t="s">
        <x:v>65</x:v>
      </x:c>
      <x:c r="F2450" s="0" t="s">
        <x:v>66</x:v>
      </x:c>
      <x:c r="G2450" s="0" t="s">
        <x:v>53</x:v>
      </x:c>
      <x:c r="H2450" s="0" t="s">
        <x:v>62</x:v>
      </x:c>
    </x:row>
    <x:row r="2451" spans="1:8">
      <x:c r="A2451" s="0" t="s">
        <x:v>47</x:v>
      </x:c>
      <x:c r="B2451" s="0" t="s">
        <x:v>48</x:v>
      </x:c>
      <x:c r="C2451" s="0" t="s">
        <x:v>257</x:v>
      </x:c>
      <x:c r="D2451" s="0" t="s">
        <x:v>258</x:v>
      </x:c>
      <x:c r="E2451" s="0" t="s">
        <x:v>67</x:v>
      </x:c>
      <x:c r="F2451" s="0" t="s">
        <x:v>68</x:v>
      </x:c>
      <x:c r="G2451" s="0" t="s">
        <x:v>53</x:v>
      </x:c>
      <x:c r="H2451" s="0" t="s">
        <x:v>62</x:v>
      </x:c>
    </x:row>
    <x:row r="2452" spans="1:8">
      <x:c r="A2452" s="0" t="s">
        <x:v>47</x:v>
      </x:c>
      <x:c r="B2452" s="0" t="s">
        <x:v>48</x:v>
      </x:c>
      <x:c r="C2452" s="0" t="s">
        <x:v>257</x:v>
      </x:c>
      <x:c r="D2452" s="0" t="s">
        <x:v>258</x:v>
      </x:c>
      <x:c r="E2452" s="0" t="s">
        <x:v>69</x:v>
      </x:c>
      <x:c r="F2452" s="0" t="s">
        <x:v>70</x:v>
      </x:c>
      <x:c r="G2452" s="0" t="s">
        <x:v>53</x:v>
      </x:c>
      <x:c r="H2452" s="0">
        <x:v>133.4</x:v>
      </x:c>
    </x:row>
    <x:row r="2453" spans="1:8">
      <x:c r="A2453" s="0" t="s">
        <x:v>47</x:v>
      </x:c>
      <x:c r="B2453" s="0" t="s">
        <x:v>48</x:v>
      </x:c>
      <x:c r="C2453" s="0" t="s">
        <x:v>257</x:v>
      </x:c>
      <x:c r="D2453" s="0" t="s">
        <x:v>258</x:v>
      </x:c>
      <x:c r="E2453" s="0" t="s">
        <x:v>71</x:v>
      </x:c>
      <x:c r="F2453" s="0" t="s">
        <x:v>72</x:v>
      </x:c>
      <x:c r="G2453" s="0" t="s">
        <x:v>53</x:v>
      </x:c>
      <x:c r="H2453" s="0">
        <x:v>158</x:v>
      </x:c>
    </x:row>
    <x:row r="2454" spans="1:8">
      <x:c r="A2454" s="0" t="s">
        <x:v>47</x:v>
      </x:c>
      <x:c r="B2454" s="0" t="s">
        <x:v>48</x:v>
      </x:c>
      <x:c r="C2454" s="0" t="s">
        <x:v>257</x:v>
      </x:c>
      <x:c r="D2454" s="0" t="s">
        <x:v>258</x:v>
      </x:c>
      <x:c r="E2454" s="0" t="s">
        <x:v>73</x:v>
      </x:c>
      <x:c r="F2454" s="0" t="s">
        <x:v>74</x:v>
      </x:c>
      <x:c r="G2454" s="0" t="s">
        <x:v>53</x:v>
      </x:c>
      <x:c r="H2454" s="0" t="s">
        <x:v>62</x:v>
      </x:c>
    </x:row>
    <x:row r="2455" spans="1:8">
      <x:c r="A2455" s="0" t="s">
        <x:v>47</x:v>
      </x:c>
      <x:c r="B2455" s="0" t="s">
        <x:v>48</x:v>
      </x:c>
      <x:c r="C2455" s="0" t="s">
        <x:v>257</x:v>
      </x:c>
      <x:c r="D2455" s="0" t="s">
        <x:v>258</x:v>
      </x:c>
      <x:c r="E2455" s="0" t="s">
        <x:v>75</x:v>
      </x:c>
      <x:c r="F2455" s="0" t="s">
        <x:v>76</x:v>
      </x:c>
      <x:c r="G2455" s="0" t="s">
        <x:v>53</x:v>
      </x:c>
      <x:c r="H2455" s="0">
        <x:v>173.3</x:v>
      </x:c>
    </x:row>
    <x:row r="2456" spans="1:8">
      <x:c r="A2456" s="0" t="s">
        <x:v>47</x:v>
      </x:c>
      <x:c r="B2456" s="0" t="s">
        <x:v>48</x:v>
      </x:c>
      <x:c r="C2456" s="0" t="s">
        <x:v>257</x:v>
      </x:c>
      <x:c r="D2456" s="0" t="s">
        <x:v>258</x:v>
      </x:c>
      <x:c r="E2456" s="0" t="s">
        <x:v>77</x:v>
      </x:c>
      <x:c r="F2456" s="0" t="s">
        <x:v>78</x:v>
      </x:c>
      <x:c r="G2456" s="0" t="s">
        <x:v>53</x:v>
      </x:c>
      <x:c r="H2456" s="0" t="s">
        <x:v>62</x:v>
      </x:c>
    </x:row>
    <x:row r="2457" spans="1:8">
      <x:c r="A2457" s="0" t="s">
        <x:v>47</x:v>
      </x:c>
      <x:c r="B2457" s="0" t="s">
        <x:v>48</x:v>
      </x:c>
      <x:c r="C2457" s="0" t="s">
        <x:v>257</x:v>
      </x:c>
      <x:c r="D2457" s="0" t="s">
        <x:v>258</x:v>
      </x:c>
      <x:c r="E2457" s="0" t="s">
        <x:v>79</x:v>
      </x:c>
      <x:c r="F2457" s="0" t="s">
        <x:v>80</x:v>
      </x:c>
      <x:c r="G2457" s="0" t="s">
        <x:v>53</x:v>
      </x:c>
      <x:c r="H2457" s="0">
        <x:v>166.2</x:v>
      </x:c>
    </x:row>
    <x:row r="2458" spans="1:8">
      <x:c r="A2458" s="0" t="s">
        <x:v>47</x:v>
      </x:c>
      <x:c r="B2458" s="0" t="s">
        <x:v>48</x:v>
      </x:c>
      <x:c r="C2458" s="0" t="s">
        <x:v>257</x:v>
      </x:c>
      <x:c r="D2458" s="0" t="s">
        <x:v>258</x:v>
      </x:c>
      <x:c r="E2458" s="0" t="s">
        <x:v>81</x:v>
      </x:c>
      <x:c r="F2458" s="0" t="s">
        <x:v>82</x:v>
      </x:c>
      <x:c r="G2458" s="0" t="s">
        <x:v>53</x:v>
      </x:c>
      <x:c r="H2458" s="0" t="s">
        <x:v>62</x:v>
      </x:c>
    </x:row>
    <x:row r="2459" spans="1:8">
      <x:c r="A2459" s="0" t="s">
        <x:v>47</x:v>
      </x:c>
      <x:c r="B2459" s="0" t="s">
        <x:v>48</x:v>
      </x:c>
      <x:c r="C2459" s="0" t="s">
        <x:v>257</x:v>
      </x:c>
      <x:c r="D2459" s="0" t="s">
        <x:v>258</x:v>
      </x:c>
      <x:c r="E2459" s="0" t="s">
        <x:v>83</x:v>
      </x:c>
      <x:c r="F2459" s="0" t="s">
        <x:v>84</x:v>
      </x:c>
      <x:c r="G2459" s="0" t="s">
        <x:v>53</x:v>
      </x:c>
      <x:c r="H2459" s="0" t="s">
        <x:v>62</x:v>
      </x:c>
    </x:row>
    <x:row r="2460" spans="1:8">
      <x:c r="A2460" s="0" t="s">
        <x:v>47</x:v>
      </x:c>
      <x:c r="B2460" s="0" t="s">
        <x:v>48</x:v>
      </x:c>
      <x:c r="C2460" s="0" t="s">
        <x:v>257</x:v>
      </x:c>
      <x:c r="D2460" s="0" t="s">
        <x:v>258</x:v>
      </x:c>
      <x:c r="E2460" s="0" t="s">
        <x:v>85</x:v>
      </x:c>
      <x:c r="F2460" s="0" t="s">
        <x:v>86</x:v>
      </x:c>
      <x:c r="G2460" s="0" t="s">
        <x:v>53</x:v>
      </x:c>
      <x:c r="H2460" s="0">
        <x:v>131.6</x:v>
      </x:c>
    </x:row>
    <x:row r="2461" spans="1:8">
      <x:c r="A2461" s="0" t="s">
        <x:v>47</x:v>
      </x:c>
      <x:c r="B2461" s="0" t="s">
        <x:v>48</x:v>
      </x:c>
      <x:c r="C2461" s="0" t="s">
        <x:v>257</x:v>
      </x:c>
      <x:c r="D2461" s="0" t="s">
        <x:v>258</x:v>
      </x:c>
      <x:c r="E2461" s="0" t="s">
        <x:v>87</x:v>
      </x:c>
      <x:c r="F2461" s="0" t="s">
        <x:v>88</x:v>
      </x:c>
      <x:c r="G2461" s="0" t="s">
        <x:v>53</x:v>
      </x:c>
      <x:c r="H2461" s="0">
        <x:v>132.9</x:v>
      </x:c>
    </x:row>
    <x:row r="2462" spans="1:8">
      <x:c r="A2462" s="0" t="s">
        <x:v>47</x:v>
      </x:c>
      <x:c r="B2462" s="0" t="s">
        <x:v>48</x:v>
      </x:c>
      <x:c r="C2462" s="0" t="s">
        <x:v>257</x:v>
      </x:c>
      <x:c r="D2462" s="0" t="s">
        <x:v>258</x:v>
      </x:c>
      <x:c r="E2462" s="0" t="s">
        <x:v>89</x:v>
      </x:c>
      <x:c r="F2462" s="0" t="s">
        <x:v>90</x:v>
      </x:c>
      <x:c r="G2462" s="0" t="s">
        <x:v>53</x:v>
      </x:c>
      <x:c r="H2462" s="0">
        <x:v>126.1</x:v>
      </x:c>
    </x:row>
    <x:row r="2463" spans="1:8">
      <x:c r="A2463" s="0" t="s">
        <x:v>47</x:v>
      </x:c>
      <x:c r="B2463" s="0" t="s">
        <x:v>48</x:v>
      </x:c>
      <x:c r="C2463" s="0" t="s">
        <x:v>257</x:v>
      </x:c>
      <x:c r="D2463" s="0" t="s">
        <x:v>258</x:v>
      </x:c>
      <x:c r="E2463" s="0" t="s">
        <x:v>91</x:v>
      </x:c>
      <x:c r="F2463" s="0" t="s">
        <x:v>92</x:v>
      </x:c>
      <x:c r="G2463" s="0" t="s">
        <x:v>53</x:v>
      </x:c>
      <x:c r="H2463" s="0" t="s">
        <x:v>62</x:v>
      </x:c>
    </x:row>
    <x:row r="2464" spans="1:8">
      <x:c r="A2464" s="0" t="s">
        <x:v>47</x:v>
      </x:c>
      <x:c r="B2464" s="0" t="s">
        <x:v>48</x:v>
      </x:c>
      <x:c r="C2464" s="0" t="s">
        <x:v>257</x:v>
      </x:c>
      <x:c r="D2464" s="0" t="s">
        <x:v>258</x:v>
      </x:c>
      <x:c r="E2464" s="0" t="s">
        <x:v>93</x:v>
      </x:c>
      <x:c r="F2464" s="0" t="s">
        <x:v>94</x:v>
      </x:c>
      <x:c r="G2464" s="0" t="s">
        <x:v>53</x:v>
      </x:c>
      <x:c r="H2464" s="0">
        <x:v>130.6</x:v>
      </x:c>
    </x:row>
    <x:row r="2465" spans="1:8">
      <x:c r="A2465" s="0" t="s">
        <x:v>47</x:v>
      </x:c>
      <x:c r="B2465" s="0" t="s">
        <x:v>48</x:v>
      </x:c>
      <x:c r="C2465" s="0" t="s">
        <x:v>257</x:v>
      </x:c>
      <x:c r="D2465" s="0" t="s">
        <x:v>258</x:v>
      </x:c>
      <x:c r="E2465" s="0" t="s">
        <x:v>95</x:v>
      </x:c>
      <x:c r="F2465" s="0" t="s">
        <x:v>96</x:v>
      </x:c>
      <x:c r="G2465" s="0" t="s">
        <x:v>53</x:v>
      </x:c>
      <x:c r="H2465" s="0">
        <x:v>89.7</x:v>
      </x:c>
    </x:row>
    <x:row r="2466" spans="1:8">
      <x:c r="A2466" s="0" t="s">
        <x:v>47</x:v>
      </x:c>
      <x:c r="B2466" s="0" t="s">
        <x:v>48</x:v>
      </x:c>
      <x:c r="C2466" s="0" t="s">
        <x:v>257</x:v>
      </x:c>
      <x:c r="D2466" s="0" t="s">
        <x:v>258</x:v>
      </x:c>
      <x:c r="E2466" s="0" t="s">
        <x:v>97</x:v>
      </x:c>
      <x:c r="F2466" s="0" t="s">
        <x:v>98</x:v>
      </x:c>
      <x:c r="G2466" s="0" t="s">
        <x:v>53</x:v>
      </x:c>
      <x:c r="H2466" s="0">
        <x:v>154.3</x:v>
      </x:c>
    </x:row>
    <x:row r="2467" spans="1:8">
      <x:c r="A2467" s="0" t="s">
        <x:v>47</x:v>
      </x:c>
      <x:c r="B2467" s="0" t="s">
        <x:v>48</x:v>
      </x:c>
      <x:c r="C2467" s="0" t="s">
        <x:v>257</x:v>
      </x:c>
      <x:c r="D2467" s="0" t="s">
        <x:v>258</x:v>
      </x:c>
      <x:c r="E2467" s="0" t="s">
        <x:v>99</x:v>
      </x:c>
      <x:c r="F2467" s="0" t="s">
        <x:v>100</x:v>
      </x:c>
      <x:c r="G2467" s="0" t="s">
        <x:v>53</x:v>
      </x:c>
      <x:c r="H2467" s="0">
        <x:v>90.3</x:v>
      </x:c>
    </x:row>
    <x:row r="2468" spans="1:8">
      <x:c r="A2468" s="0" t="s">
        <x:v>47</x:v>
      </x:c>
      <x:c r="B2468" s="0" t="s">
        <x:v>48</x:v>
      </x:c>
      <x:c r="C2468" s="0" t="s">
        <x:v>257</x:v>
      </x:c>
      <x:c r="D2468" s="0" t="s">
        <x:v>258</x:v>
      </x:c>
      <x:c r="E2468" s="0" t="s">
        <x:v>101</x:v>
      </x:c>
      <x:c r="F2468" s="0" t="s">
        <x:v>102</x:v>
      </x:c>
      <x:c r="G2468" s="0" t="s">
        <x:v>53</x:v>
      </x:c>
      <x:c r="H2468" s="0" t="s">
        <x:v>62</x:v>
      </x:c>
    </x:row>
    <x:row r="2469" spans="1:8">
      <x:c r="A2469" s="0" t="s">
        <x:v>47</x:v>
      </x:c>
      <x:c r="B2469" s="0" t="s">
        <x:v>48</x:v>
      </x:c>
      <x:c r="C2469" s="0" t="s">
        <x:v>257</x:v>
      </x:c>
      <x:c r="D2469" s="0" t="s">
        <x:v>258</x:v>
      </x:c>
      <x:c r="E2469" s="0" t="s">
        <x:v>103</x:v>
      </x:c>
      <x:c r="F2469" s="0" t="s">
        <x:v>104</x:v>
      </x:c>
      <x:c r="G2469" s="0" t="s">
        <x:v>53</x:v>
      </x:c>
      <x:c r="H2469" s="0">
        <x:v>119.8</x:v>
      </x:c>
    </x:row>
    <x:row r="2470" spans="1:8">
      <x:c r="A2470" s="0" t="s">
        <x:v>47</x:v>
      </x:c>
      <x:c r="B2470" s="0" t="s">
        <x:v>48</x:v>
      </x:c>
      <x:c r="C2470" s="0" t="s">
        <x:v>257</x:v>
      </x:c>
      <x:c r="D2470" s="0" t="s">
        <x:v>258</x:v>
      </x:c>
      <x:c r="E2470" s="0" t="s">
        <x:v>105</x:v>
      </x:c>
      <x:c r="F2470" s="0" t="s">
        <x:v>106</x:v>
      </x:c>
      <x:c r="G2470" s="0" t="s">
        <x:v>53</x:v>
      </x:c>
      <x:c r="H2470" s="0" t="s">
        <x:v>62</x:v>
      </x:c>
    </x:row>
    <x:row r="2471" spans="1:8">
      <x:c r="A2471" s="0" t="s">
        <x:v>47</x:v>
      </x:c>
      <x:c r="B2471" s="0" t="s">
        <x:v>48</x:v>
      </x:c>
      <x:c r="C2471" s="0" t="s">
        <x:v>257</x:v>
      </x:c>
      <x:c r="D2471" s="0" t="s">
        <x:v>258</x:v>
      </x:c>
      <x:c r="E2471" s="0" t="s">
        <x:v>107</x:v>
      </x:c>
      <x:c r="F2471" s="0" t="s">
        <x:v>108</x:v>
      </x:c>
      <x:c r="G2471" s="0" t="s">
        <x:v>53</x:v>
      </x:c>
      <x:c r="H2471" s="0">
        <x:v>111.9</x:v>
      </x:c>
    </x:row>
    <x:row r="2472" spans="1:8">
      <x:c r="A2472" s="0" t="s">
        <x:v>47</x:v>
      </x:c>
      <x:c r="B2472" s="0" t="s">
        <x:v>48</x:v>
      </x:c>
      <x:c r="C2472" s="0" t="s">
        <x:v>257</x:v>
      </x:c>
      <x:c r="D2472" s="0" t="s">
        <x:v>258</x:v>
      </x:c>
      <x:c r="E2472" s="0" t="s">
        <x:v>109</x:v>
      </x:c>
      <x:c r="F2472" s="0" t="s">
        <x:v>110</x:v>
      </x:c>
      <x:c r="G2472" s="0" t="s">
        <x:v>53</x:v>
      </x:c>
      <x:c r="H2472" s="0" t="s">
        <x:v>62</x:v>
      </x:c>
    </x:row>
    <x:row r="2473" spans="1:8">
      <x:c r="A2473" s="0" t="s">
        <x:v>47</x:v>
      </x:c>
      <x:c r="B2473" s="0" t="s">
        <x:v>48</x:v>
      </x:c>
      <x:c r="C2473" s="0" t="s">
        <x:v>257</x:v>
      </x:c>
      <x:c r="D2473" s="0" t="s">
        <x:v>258</x:v>
      </x:c>
      <x:c r="E2473" s="0" t="s">
        <x:v>111</x:v>
      </x:c>
      <x:c r="F2473" s="0" t="s">
        <x:v>112</x:v>
      </x:c>
      <x:c r="G2473" s="0" t="s">
        <x:v>53</x:v>
      </x:c>
      <x:c r="H2473" s="0">
        <x:v>112.5</x:v>
      </x:c>
    </x:row>
    <x:row r="2474" spans="1:8">
      <x:c r="A2474" s="0" t="s">
        <x:v>47</x:v>
      </x:c>
      <x:c r="B2474" s="0" t="s">
        <x:v>48</x:v>
      </x:c>
      <x:c r="C2474" s="0" t="s">
        <x:v>257</x:v>
      </x:c>
      <x:c r="D2474" s="0" t="s">
        <x:v>258</x:v>
      </x:c>
      <x:c r="E2474" s="0" t="s">
        <x:v>113</x:v>
      </x:c>
      <x:c r="F2474" s="0" t="s">
        <x:v>114</x:v>
      </x:c>
      <x:c r="G2474" s="0" t="s">
        <x:v>53</x:v>
      </x:c>
      <x:c r="H2474" s="0">
        <x:v>108.6</x:v>
      </x:c>
    </x:row>
    <x:row r="2475" spans="1:8">
      <x:c r="A2475" s="0" t="s">
        <x:v>47</x:v>
      </x:c>
      <x:c r="B2475" s="0" t="s">
        <x:v>48</x:v>
      </x:c>
      <x:c r="C2475" s="0" t="s">
        <x:v>257</x:v>
      </x:c>
      <x:c r="D2475" s="0" t="s">
        <x:v>258</x:v>
      </x:c>
      <x:c r="E2475" s="0" t="s">
        <x:v>115</x:v>
      </x:c>
      <x:c r="F2475" s="0" t="s">
        <x:v>116</x:v>
      </x:c>
      <x:c r="G2475" s="0" t="s">
        <x:v>53</x:v>
      </x:c>
      <x:c r="H2475" s="0">
        <x:v>134.8</x:v>
      </x:c>
    </x:row>
    <x:row r="2476" spans="1:8">
      <x:c r="A2476" s="0" t="s">
        <x:v>47</x:v>
      </x:c>
      <x:c r="B2476" s="0" t="s">
        <x:v>48</x:v>
      </x:c>
      <x:c r="C2476" s="0" t="s">
        <x:v>257</x:v>
      </x:c>
      <x:c r="D2476" s="0" t="s">
        <x:v>258</x:v>
      </x:c>
      <x:c r="E2476" s="0" t="s">
        <x:v>117</x:v>
      </x:c>
      <x:c r="F2476" s="0" t="s">
        <x:v>118</x:v>
      </x:c>
      <x:c r="G2476" s="0" t="s">
        <x:v>53</x:v>
      </x:c>
      <x:c r="H2476" s="0" t="s">
        <x:v>62</x:v>
      </x:c>
    </x:row>
    <x:row r="2477" spans="1:8">
      <x:c r="A2477" s="0" t="s">
        <x:v>47</x:v>
      </x:c>
      <x:c r="B2477" s="0" t="s">
        <x:v>48</x:v>
      </x:c>
      <x:c r="C2477" s="0" t="s">
        <x:v>257</x:v>
      </x:c>
      <x:c r="D2477" s="0" t="s">
        <x:v>258</x:v>
      </x:c>
      <x:c r="E2477" s="0" t="s">
        <x:v>119</x:v>
      </x:c>
      <x:c r="F2477" s="0" t="s">
        <x:v>120</x:v>
      </x:c>
      <x:c r="G2477" s="0" t="s">
        <x:v>53</x:v>
      </x:c>
      <x:c r="H2477" s="0" t="s">
        <x:v>62</x:v>
      </x:c>
    </x:row>
    <x:row r="2478" spans="1:8">
      <x:c r="A2478" s="0" t="s">
        <x:v>47</x:v>
      </x:c>
      <x:c r="B2478" s="0" t="s">
        <x:v>48</x:v>
      </x:c>
      <x:c r="C2478" s="0" t="s">
        <x:v>257</x:v>
      </x:c>
      <x:c r="D2478" s="0" t="s">
        <x:v>258</x:v>
      </x:c>
      <x:c r="E2478" s="0" t="s">
        <x:v>121</x:v>
      </x:c>
      <x:c r="F2478" s="0" t="s">
        <x:v>122</x:v>
      </x:c>
      <x:c r="G2478" s="0" t="s">
        <x:v>53</x:v>
      </x:c>
      <x:c r="H2478" s="0" t="s">
        <x:v>62</x:v>
      </x:c>
    </x:row>
    <x:row r="2479" spans="1:8">
      <x:c r="A2479" s="0" t="s">
        <x:v>47</x:v>
      </x:c>
      <x:c r="B2479" s="0" t="s">
        <x:v>48</x:v>
      </x:c>
      <x:c r="C2479" s="0" t="s">
        <x:v>257</x:v>
      </x:c>
      <x:c r="D2479" s="0" t="s">
        <x:v>258</x:v>
      </x:c>
      <x:c r="E2479" s="0" t="s">
        <x:v>123</x:v>
      </x:c>
      <x:c r="F2479" s="0" t="s">
        <x:v>124</x:v>
      </x:c>
      <x:c r="G2479" s="0" t="s">
        <x:v>53</x:v>
      </x:c>
      <x:c r="H2479" s="0" t="s">
        <x:v>62</x:v>
      </x:c>
    </x:row>
    <x:row r="2480" spans="1:8">
      <x:c r="A2480" s="0" t="s">
        <x:v>47</x:v>
      </x:c>
      <x:c r="B2480" s="0" t="s">
        <x:v>48</x:v>
      </x:c>
      <x:c r="C2480" s="0" t="s">
        <x:v>257</x:v>
      </x:c>
      <x:c r="D2480" s="0" t="s">
        <x:v>258</x:v>
      </x:c>
      <x:c r="E2480" s="0" t="s">
        <x:v>125</x:v>
      </x:c>
      <x:c r="F2480" s="0" t="s">
        <x:v>126</x:v>
      </x:c>
      <x:c r="G2480" s="0" t="s">
        <x:v>53</x:v>
      </x:c>
      <x:c r="H2480" s="0" t="s">
        <x:v>62</x:v>
      </x:c>
    </x:row>
    <x:row r="2481" spans="1:8">
      <x:c r="A2481" s="0" t="s">
        <x:v>47</x:v>
      </x:c>
      <x:c r="B2481" s="0" t="s">
        <x:v>48</x:v>
      </x:c>
      <x:c r="C2481" s="0" t="s">
        <x:v>259</x:v>
      </x:c>
      <x:c r="D2481" s="0" t="s">
        <x:v>260</x:v>
      </x:c>
      <x:c r="E2481" s="0" t="s">
        <x:v>51</x:v>
      </x:c>
      <x:c r="F2481" s="0" t="s">
        <x:v>52</x:v>
      </x:c>
      <x:c r="G2481" s="0" t="s">
        <x:v>53</x:v>
      </x:c>
      <x:c r="H2481" s="0">
        <x:v>88.4</x:v>
      </x:c>
    </x:row>
    <x:row r="2482" spans="1:8">
      <x:c r="A2482" s="0" t="s">
        <x:v>47</x:v>
      </x:c>
      <x:c r="B2482" s="0" t="s">
        <x:v>48</x:v>
      </x:c>
      <x:c r="C2482" s="0" t="s">
        <x:v>259</x:v>
      </x:c>
      <x:c r="D2482" s="0" t="s">
        <x:v>260</x:v>
      </x:c>
      <x:c r="E2482" s="0" t="s">
        <x:v>54</x:v>
      </x:c>
      <x:c r="F2482" s="0" t="s">
        <x:v>55</x:v>
      </x:c>
      <x:c r="G2482" s="0" t="s">
        <x:v>53</x:v>
      </x:c>
      <x:c r="H2482" s="0">
        <x:v>116.5</x:v>
      </x:c>
    </x:row>
    <x:row r="2483" spans="1:8">
      <x:c r="A2483" s="0" t="s">
        <x:v>47</x:v>
      </x:c>
      <x:c r="B2483" s="0" t="s">
        <x:v>48</x:v>
      </x:c>
      <x:c r="C2483" s="0" t="s">
        <x:v>259</x:v>
      </x:c>
      <x:c r="D2483" s="0" t="s">
        <x:v>260</x:v>
      </x:c>
      <x:c r="E2483" s="0" t="s">
        <x:v>56</x:v>
      </x:c>
      <x:c r="F2483" s="0" t="s">
        <x:v>57</x:v>
      </x:c>
      <x:c r="G2483" s="0" t="s">
        <x:v>53</x:v>
      </x:c>
      <x:c r="H2483" s="0">
        <x:v>124.5</x:v>
      </x:c>
    </x:row>
    <x:row r="2484" spans="1:8">
      <x:c r="A2484" s="0" t="s">
        <x:v>47</x:v>
      </x:c>
      <x:c r="B2484" s="0" t="s">
        <x:v>48</x:v>
      </x:c>
      <x:c r="C2484" s="0" t="s">
        <x:v>259</x:v>
      </x:c>
      <x:c r="D2484" s="0" t="s">
        <x:v>260</x:v>
      </x:c>
      <x:c r="E2484" s="0" t="s">
        <x:v>58</x:v>
      </x:c>
      <x:c r="F2484" s="0" t="s">
        <x:v>59</x:v>
      </x:c>
      <x:c r="G2484" s="0" t="s">
        <x:v>53</x:v>
      </x:c>
      <x:c r="H2484" s="0">
        <x:v>99.8</x:v>
      </x:c>
    </x:row>
    <x:row r="2485" spans="1:8">
      <x:c r="A2485" s="0" t="s">
        <x:v>47</x:v>
      </x:c>
      <x:c r="B2485" s="0" t="s">
        <x:v>48</x:v>
      </x:c>
      <x:c r="C2485" s="0" t="s">
        <x:v>259</x:v>
      </x:c>
      <x:c r="D2485" s="0" t="s">
        <x:v>260</x:v>
      </x:c>
      <x:c r="E2485" s="0" t="s">
        <x:v>60</x:v>
      </x:c>
      <x:c r="F2485" s="0" t="s">
        <x:v>61</x:v>
      </x:c>
      <x:c r="G2485" s="0" t="s">
        <x:v>53</x:v>
      </x:c>
      <x:c r="H2485" s="0" t="s">
        <x:v>62</x:v>
      </x:c>
    </x:row>
    <x:row r="2486" spans="1:8">
      <x:c r="A2486" s="0" t="s">
        <x:v>47</x:v>
      </x:c>
      <x:c r="B2486" s="0" t="s">
        <x:v>48</x:v>
      </x:c>
      <x:c r="C2486" s="0" t="s">
        <x:v>259</x:v>
      </x:c>
      <x:c r="D2486" s="0" t="s">
        <x:v>260</x:v>
      </x:c>
      <x:c r="E2486" s="0" t="s">
        <x:v>63</x:v>
      </x:c>
      <x:c r="F2486" s="0" t="s">
        <x:v>64</x:v>
      </x:c>
      <x:c r="G2486" s="0" t="s">
        <x:v>53</x:v>
      </x:c>
      <x:c r="H2486" s="0">
        <x:v>147.7</x:v>
      </x:c>
    </x:row>
    <x:row r="2487" spans="1:8">
      <x:c r="A2487" s="0" t="s">
        <x:v>47</x:v>
      </x:c>
      <x:c r="B2487" s="0" t="s">
        <x:v>48</x:v>
      </x:c>
      <x:c r="C2487" s="0" t="s">
        <x:v>259</x:v>
      </x:c>
      <x:c r="D2487" s="0" t="s">
        <x:v>260</x:v>
      </x:c>
      <x:c r="E2487" s="0" t="s">
        <x:v>65</x:v>
      </x:c>
      <x:c r="F2487" s="0" t="s">
        <x:v>66</x:v>
      </x:c>
      <x:c r="G2487" s="0" t="s">
        <x:v>53</x:v>
      </x:c>
      <x:c r="H2487" s="0" t="s">
        <x:v>62</x:v>
      </x:c>
    </x:row>
    <x:row r="2488" spans="1:8">
      <x:c r="A2488" s="0" t="s">
        <x:v>47</x:v>
      </x:c>
      <x:c r="B2488" s="0" t="s">
        <x:v>48</x:v>
      </x:c>
      <x:c r="C2488" s="0" t="s">
        <x:v>259</x:v>
      </x:c>
      <x:c r="D2488" s="0" t="s">
        <x:v>260</x:v>
      </x:c>
      <x:c r="E2488" s="0" t="s">
        <x:v>67</x:v>
      </x:c>
      <x:c r="F2488" s="0" t="s">
        <x:v>68</x:v>
      </x:c>
      <x:c r="G2488" s="0" t="s">
        <x:v>53</x:v>
      </x:c>
      <x:c r="H2488" s="0" t="s">
        <x:v>62</x:v>
      </x:c>
    </x:row>
    <x:row r="2489" spans="1:8">
      <x:c r="A2489" s="0" t="s">
        <x:v>47</x:v>
      </x:c>
      <x:c r="B2489" s="0" t="s">
        <x:v>48</x:v>
      </x:c>
      <x:c r="C2489" s="0" t="s">
        <x:v>259</x:v>
      </x:c>
      <x:c r="D2489" s="0" t="s">
        <x:v>260</x:v>
      </x:c>
      <x:c r="E2489" s="0" t="s">
        <x:v>69</x:v>
      </x:c>
      <x:c r="F2489" s="0" t="s">
        <x:v>70</x:v>
      </x:c>
      <x:c r="G2489" s="0" t="s">
        <x:v>53</x:v>
      </x:c>
      <x:c r="H2489" s="0">
        <x:v>91.7</x:v>
      </x:c>
    </x:row>
    <x:row r="2490" spans="1:8">
      <x:c r="A2490" s="0" t="s">
        <x:v>47</x:v>
      </x:c>
      <x:c r="B2490" s="0" t="s">
        <x:v>48</x:v>
      </x:c>
      <x:c r="C2490" s="0" t="s">
        <x:v>259</x:v>
      </x:c>
      <x:c r="D2490" s="0" t="s">
        <x:v>260</x:v>
      </x:c>
      <x:c r="E2490" s="0" t="s">
        <x:v>71</x:v>
      </x:c>
      <x:c r="F2490" s="0" t="s">
        <x:v>72</x:v>
      </x:c>
      <x:c r="G2490" s="0" t="s">
        <x:v>53</x:v>
      </x:c>
      <x:c r="H2490" s="0">
        <x:v>145.4</x:v>
      </x:c>
    </x:row>
    <x:row r="2491" spans="1:8">
      <x:c r="A2491" s="0" t="s">
        <x:v>47</x:v>
      </x:c>
      <x:c r="B2491" s="0" t="s">
        <x:v>48</x:v>
      </x:c>
      <x:c r="C2491" s="0" t="s">
        <x:v>259</x:v>
      </x:c>
      <x:c r="D2491" s="0" t="s">
        <x:v>260</x:v>
      </x:c>
      <x:c r="E2491" s="0" t="s">
        <x:v>73</x:v>
      </x:c>
      <x:c r="F2491" s="0" t="s">
        <x:v>74</x:v>
      </x:c>
      <x:c r="G2491" s="0" t="s">
        <x:v>53</x:v>
      </x:c>
      <x:c r="H2491" s="0" t="s">
        <x:v>62</x:v>
      </x:c>
    </x:row>
    <x:row r="2492" spans="1:8">
      <x:c r="A2492" s="0" t="s">
        <x:v>47</x:v>
      </x:c>
      <x:c r="B2492" s="0" t="s">
        <x:v>48</x:v>
      </x:c>
      <x:c r="C2492" s="0" t="s">
        <x:v>259</x:v>
      </x:c>
      <x:c r="D2492" s="0" t="s">
        <x:v>260</x:v>
      </x:c>
      <x:c r="E2492" s="0" t="s">
        <x:v>75</x:v>
      </x:c>
      <x:c r="F2492" s="0" t="s">
        <x:v>76</x:v>
      </x:c>
      <x:c r="G2492" s="0" t="s">
        <x:v>53</x:v>
      </x:c>
      <x:c r="H2492" s="0">
        <x:v>145.8</x:v>
      </x:c>
    </x:row>
    <x:row r="2493" spans="1:8">
      <x:c r="A2493" s="0" t="s">
        <x:v>47</x:v>
      </x:c>
      <x:c r="B2493" s="0" t="s">
        <x:v>48</x:v>
      </x:c>
      <x:c r="C2493" s="0" t="s">
        <x:v>259</x:v>
      </x:c>
      <x:c r="D2493" s="0" t="s">
        <x:v>260</x:v>
      </x:c>
      <x:c r="E2493" s="0" t="s">
        <x:v>77</x:v>
      </x:c>
      <x:c r="F2493" s="0" t="s">
        <x:v>78</x:v>
      </x:c>
      <x:c r="G2493" s="0" t="s">
        <x:v>53</x:v>
      </x:c>
      <x:c r="H2493" s="0" t="s">
        <x:v>62</x:v>
      </x:c>
    </x:row>
    <x:row r="2494" spans="1:8">
      <x:c r="A2494" s="0" t="s">
        <x:v>47</x:v>
      </x:c>
      <x:c r="B2494" s="0" t="s">
        <x:v>48</x:v>
      </x:c>
      <x:c r="C2494" s="0" t="s">
        <x:v>259</x:v>
      </x:c>
      <x:c r="D2494" s="0" t="s">
        <x:v>260</x:v>
      </x:c>
      <x:c r="E2494" s="0" t="s">
        <x:v>79</x:v>
      </x:c>
      <x:c r="F2494" s="0" t="s">
        <x:v>80</x:v>
      </x:c>
      <x:c r="G2494" s="0" t="s">
        <x:v>53</x:v>
      </x:c>
      <x:c r="H2494" s="0">
        <x:v>141.6</x:v>
      </x:c>
    </x:row>
    <x:row r="2495" spans="1:8">
      <x:c r="A2495" s="0" t="s">
        <x:v>47</x:v>
      </x:c>
      <x:c r="B2495" s="0" t="s">
        <x:v>48</x:v>
      </x:c>
      <x:c r="C2495" s="0" t="s">
        <x:v>259</x:v>
      </x:c>
      <x:c r="D2495" s="0" t="s">
        <x:v>260</x:v>
      </x:c>
      <x:c r="E2495" s="0" t="s">
        <x:v>81</x:v>
      </x:c>
      <x:c r="F2495" s="0" t="s">
        <x:v>82</x:v>
      </x:c>
      <x:c r="G2495" s="0" t="s">
        <x:v>53</x:v>
      </x:c>
      <x:c r="H2495" s="0" t="s">
        <x:v>62</x:v>
      </x:c>
    </x:row>
    <x:row r="2496" spans="1:8">
      <x:c r="A2496" s="0" t="s">
        <x:v>47</x:v>
      </x:c>
      <x:c r="B2496" s="0" t="s">
        <x:v>48</x:v>
      </x:c>
      <x:c r="C2496" s="0" t="s">
        <x:v>259</x:v>
      </x:c>
      <x:c r="D2496" s="0" t="s">
        <x:v>260</x:v>
      </x:c>
      <x:c r="E2496" s="0" t="s">
        <x:v>83</x:v>
      </x:c>
      <x:c r="F2496" s="0" t="s">
        <x:v>84</x:v>
      </x:c>
      <x:c r="G2496" s="0" t="s">
        <x:v>53</x:v>
      </x:c>
      <x:c r="H2496" s="0" t="s">
        <x:v>62</x:v>
      </x:c>
    </x:row>
    <x:row r="2497" spans="1:8">
      <x:c r="A2497" s="0" t="s">
        <x:v>47</x:v>
      </x:c>
      <x:c r="B2497" s="0" t="s">
        <x:v>48</x:v>
      </x:c>
      <x:c r="C2497" s="0" t="s">
        <x:v>259</x:v>
      </x:c>
      <x:c r="D2497" s="0" t="s">
        <x:v>260</x:v>
      </x:c>
      <x:c r="E2497" s="0" t="s">
        <x:v>85</x:v>
      </x:c>
      <x:c r="F2497" s="0" t="s">
        <x:v>86</x:v>
      </x:c>
      <x:c r="G2497" s="0" t="s">
        <x:v>53</x:v>
      </x:c>
      <x:c r="H2497" s="0">
        <x:v>83.7</x:v>
      </x:c>
    </x:row>
    <x:row r="2498" spans="1:8">
      <x:c r="A2498" s="0" t="s">
        <x:v>47</x:v>
      </x:c>
      <x:c r="B2498" s="0" t="s">
        <x:v>48</x:v>
      </x:c>
      <x:c r="C2498" s="0" t="s">
        <x:v>259</x:v>
      </x:c>
      <x:c r="D2498" s="0" t="s">
        <x:v>260</x:v>
      </x:c>
      <x:c r="E2498" s="0" t="s">
        <x:v>87</x:v>
      </x:c>
      <x:c r="F2498" s="0" t="s">
        <x:v>88</x:v>
      </x:c>
      <x:c r="G2498" s="0" t="s">
        <x:v>53</x:v>
      </x:c>
      <x:c r="H2498" s="0">
        <x:v>85.9</x:v>
      </x:c>
    </x:row>
    <x:row r="2499" spans="1:8">
      <x:c r="A2499" s="0" t="s">
        <x:v>47</x:v>
      </x:c>
      <x:c r="B2499" s="0" t="s">
        <x:v>48</x:v>
      </x:c>
      <x:c r="C2499" s="0" t="s">
        <x:v>259</x:v>
      </x:c>
      <x:c r="D2499" s="0" t="s">
        <x:v>260</x:v>
      </x:c>
      <x:c r="E2499" s="0" t="s">
        <x:v>89</x:v>
      </x:c>
      <x:c r="F2499" s="0" t="s">
        <x:v>90</x:v>
      </x:c>
      <x:c r="G2499" s="0" t="s">
        <x:v>53</x:v>
      </x:c>
      <x:c r="H2499" s="0">
        <x:v>105.8</x:v>
      </x:c>
    </x:row>
    <x:row r="2500" spans="1:8">
      <x:c r="A2500" s="0" t="s">
        <x:v>47</x:v>
      </x:c>
      <x:c r="B2500" s="0" t="s">
        <x:v>48</x:v>
      </x:c>
      <x:c r="C2500" s="0" t="s">
        <x:v>259</x:v>
      </x:c>
      <x:c r="D2500" s="0" t="s">
        <x:v>260</x:v>
      </x:c>
      <x:c r="E2500" s="0" t="s">
        <x:v>91</x:v>
      </x:c>
      <x:c r="F2500" s="0" t="s">
        <x:v>92</x:v>
      </x:c>
      <x:c r="G2500" s="0" t="s">
        <x:v>53</x:v>
      </x:c>
      <x:c r="H2500" s="0" t="s">
        <x:v>62</x:v>
      </x:c>
    </x:row>
    <x:row r="2501" spans="1:8">
      <x:c r="A2501" s="0" t="s">
        <x:v>47</x:v>
      </x:c>
      <x:c r="B2501" s="0" t="s">
        <x:v>48</x:v>
      </x:c>
      <x:c r="C2501" s="0" t="s">
        <x:v>259</x:v>
      </x:c>
      <x:c r="D2501" s="0" t="s">
        <x:v>260</x:v>
      </x:c>
      <x:c r="E2501" s="0" t="s">
        <x:v>93</x:v>
      </x:c>
      <x:c r="F2501" s="0" t="s">
        <x:v>94</x:v>
      </x:c>
      <x:c r="G2501" s="0" t="s">
        <x:v>53</x:v>
      </x:c>
      <x:c r="H2501" s="0">
        <x:v>82.8</x:v>
      </x:c>
    </x:row>
    <x:row r="2502" spans="1:8">
      <x:c r="A2502" s="0" t="s">
        <x:v>47</x:v>
      </x:c>
      <x:c r="B2502" s="0" t="s">
        <x:v>48</x:v>
      </x:c>
      <x:c r="C2502" s="0" t="s">
        <x:v>259</x:v>
      </x:c>
      <x:c r="D2502" s="0" t="s">
        <x:v>260</x:v>
      </x:c>
      <x:c r="E2502" s="0" t="s">
        <x:v>95</x:v>
      </x:c>
      <x:c r="F2502" s="0" t="s">
        <x:v>96</x:v>
      </x:c>
      <x:c r="G2502" s="0" t="s">
        <x:v>53</x:v>
      </x:c>
      <x:c r="H2502" s="0">
        <x:v>82.1</x:v>
      </x:c>
    </x:row>
    <x:row r="2503" spans="1:8">
      <x:c r="A2503" s="0" t="s">
        <x:v>47</x:v>
      </x:c>
      <x:c r="B2503" s="0" t="s">
        <x:v>48</x:v>
      </x:c>
      <x:c r="C2503" s="0" t="s">
        <x:v>259</x:v>
      </x:c>
      <x:c r="D2503" s="0" t="s">
        <x:v>260</x:v>
      </x:c>
      <x:c r="E2503" s="0" t="s">
        <x:v>97</x:v>
      </x:c>
      <x:c r="F2503" s="0" t="s">
        <x:v>98</x:v>
      </x:c>
      <x:c r="G2503" s="0" t="s">
        <x:v>53</x:v>
      </x:c>
      <x:c r="H2503" s="0">
        <x:v>122.6</x:v>
      </x:c>
    </x:row>
    <x:row r="2504" spans="1:8">
      <x:c r="A2504" s="0" t="s">
        <x:v>47</x:v>
      </x:c>
      <x:c r="B2504" s="0" t="s">
        <x:v>48</x:v>
      </x:c>
      <x:c r="C2504" s="0" t="s">
        <x:v>259</x:v>
      </x:c>
      <x:c r="D2504" s="0" t="s">
        <x:v>260</x:v>
      </x:c>
      <x:c r="E2504" s="0" t="s">
        <x:v>99</x:v>
      </x:c>
      <x:c r="F2504" s="0" t="s">
        <x:v>100</x:v>
      </x:c>
      <x:c r="G2504" s="0" t="s">
        <x:v>53</x:v>
      </x:c>
      <x:c r="H2504" s="0">
        <x:v>85.8</x:v>
      </x:c>
    </x:row>
    <x:row r="2505" spans="1:8">
      <x:c r="A2505" s="0" t="s">
        <x:v>47</x:v>
      </x:c>
      <x:c r="B2505" s="0" t="s">
        <x:v>48</x:v>
      </x:c>
      <x:c r="C2505" s="0" t="s">
        <x:v>259</x:v>
      </x:c>
      <x:c r="D2505" s="0" t="s">
        <x:v>260</x:v>
      </x:c>
      <x:c r="E2505" s="0" t="s">
        <x:v>101</x:v>
      </x:c>
      <x:c r="F2505" s="0" t="s">
        <x:v>102</x:v>
      </x:c>
      <x:c r="G2505" s="0" t="s">
        <x:v>53</x:v>
      </x:c>
      <x:c r="H2505" s="0" t="s">
        <x:v>62</x:v>
      </x:c>
    </x:row>
    <x:row r="2506" spans="1:8">
      <x:c r="A2506" s="0" t="s">
        <x:v>47</x:v>
      </x:c>
      <x:c r="B2506" s="0" t="s">
        <x:v>48</x:v>
      </x:c>
      <x:c r="C2506" s="0" t="s">
        <x:v>259</x:v>
      </x:c>
      <x:c r="D2506" s="0" t="s">
        <x:v>260</x:v>
      </x:c>
      <x:c r="E2506" s="0" t="s">
        <x:v>103</x:v>
      </x:c>
      <x:c r="F2506" s="0" t="s">
        <x:v>104</x:v>
      </x:c>
      <x:c r="G2506" s="0" t="s">
        <x:v>53</x:v>
      </x:c>
      <x:c r="H2506" s="0">
        <x:v>110.8</x:v>
      </x:c>
    </x:row>
    <x:row r="2507" spans="1:8">
      <x:c r="A2507" s="0" t="s">
        <x:v>47</x:v>
      </x:c>
      <x:c r="B2507" s="0" t="s">
        <x:v>48</x:v>
      </x:c>
      <x:c r="C2507" s="0" t="s">
        <x:v>259</x:v>
      </x:c>
      <x:c r="D2507" s="0" t="s">
        <x:v>260</x:v>
      </x:c>
      <x:c r="E2507" s="0" t="s">
        <x:v>105</x:v>
      </x:c>
      <x:c r="F2507" s="0" t="s">
        <x:v>106</x:v>
      </x:c>
      <x:c r="G2507" s="0" t="s">
        <x:v>53</x:v>
      </x:c>
      <x:c r="H2507" s="0" t="s">
        <x:v>62</x:v>
      </x:c>
    </x:row>
    <x:row r="2508" spans="1:8">
      <x:c r="A2508" s="0" t="s">
        <x:v>47</x:v>
      </x:c>
      <x:c r="B2508" s="0" t="s">
        <x:v>48</x:v>
      </x:c>
      <x:c r="C2508" s="0" t="s">
        <x:v>259</x:v>
      </x:c>
      <x:c r="D2508" s="0" t="s">
        <x:v>260</x:v>
      </x:c>
      <x:c r="E2508" s="0" t="s">
        <x:v>107</x:v>
      </x:c>
      <x:c r="F2508" s="0" t="s">
        <x:v>108</x:v>
      </x:c>
      <x:c r="G2508" s="0" t="s">
        <x:v>53</x:v>
      </x:c>
      <x:c r="H2508" s="0">
        <x:v>102.7</x:v>
      </x:c>
    </x:row>
    <x:row r="2509" spans="1:8">
      <x:c r="A2509" s="0" t="s">
        <x:v>47</x:v>
      </x:c>
      <x:c r="B2509" s="0" t="s">
        <x:v>48</x:v>
      </x:c>
      <x:c r="C2509" s="0" t="s">
        <x:v>259</x:v>
      </x:c>
      <x:c r="D2509" s="0" t="s">
        <x:v>260</x:v>
      </x:c>
      <x:c r="E2509" s="0" t="s">
        <x:v>109</x:v>
      </x:c>
      <x:c r="F2509" s="0" t="s">
        <x:v>110</x:v>
      </x:c>
      <x:c r="G2509" s="0" t="s">
        <x:v>53</x:v>
      </x:c>
      <x:c r="H2509" s="0" t="s">
        <x:v>62</x:v>
      </x:c>
    </x:row>
    <x:row r="2510" spans="1:8">
      <x:c r="A2510" s="0" t="s">
        <x:v>47</x:v>
      </x:c>
      <x:c r="B2510" s="0" t="s">
        <x:v>48</x:v>
      </x:c>
      <x:c r="C2510" s="0" t="s">
        <x:v>259</x:v>
      </x:c>
      <x:c r="D2510" s="0" t="s">
        <x:v>260</x:v>
      </x:c>
      <x:c r="E2510" s="0" t="s">
        <x:v>111</x:v>
      </x:c>
      <x:c r="F2510" s="0" t="s">
        <x:v>112</x:v>
      </x:c>
      <x:c r="G2510" s="0" t="s">
        <x:v>53</x:v>
      </x:c>
      <x:c r="H2510" s="0">
        <x:v>80.3</x:v>
      </x:c>
    </x:row>
    <x:row r="2511" spans="1:8">
      <x:c r="A2511" s="0" t="s">
        <x:v>47</x:v>
      </x:c>
      <x:c r="B2511" s="0" t="s">
        <x:v>48</x:v>
      </x:c>
      <x:c r="C2511" s="0" t="s">
        <x:v>259</x:v>
      </x:c>
      <x:c r="D2511" s="0" t="s">
        <x:v>260</x:v>
      </x:c>
      <x:c r="E2511" s="0" t="s">
        <x:v>113</x:v>
      </x:c>
      <x:c r="F2511" s="0" t="s">
        <x:v>114</x:v>
      </x:c>
      <x:c r="G2511" s="0" t="s">
        <x:v>53</x:v>
      </x:c>
      <x:c r="H2511" s="0">
        <x:v>98.2</x:v>
      </x:c>
    </x:row>
    <x:row r="2512" spans="1:8">
      <x:c r="A2512" s="0" t="s">
        <x:v>47</x:v>
      </x:c>
      <x:c r="B2512" s="0" t="s">
        <x:v>48</x:v>
      </x:c>
      <x:c r="C2512" s="0" t="s">
        <x:v>259</x:v>
      </x:c>
      <x:c r="D2512" s="0" t="s">
        <x:v>260</x:v>
      </x:c>
      <x:c r="E2512" s="0" t="s">
        <x:v>115</x:v>
      </x:c>
      <x:c r="F2512" s="0" t="s">
        <x:v>116</x:v>
      </x:c>
      <x:c r="G2512" s="0" t="s">
        <x:v>53</x:v>
      </x:c>
      <x:c r="H2512" s="0">
        <x:v>80.5</x:v>
      </x:c>
    </x:row>
    <x:row r="2513" spans="1:8">
      <x:c r="A2513" s="0" t="s">
        <x:v>47</x:v>
      </x:c>
      <x:c r="B2513" s="0" t="s">
        <x:v>48</x:v>
      </x:c>
      <x:c r="C2513" s="0" t="s">
        <x:v>259</x:v>
      </x:c>
      <x:c r="D2513" s="0" t="s">
        <x:v>260</x:v>
      </x:c>
      <x:c r="E2513" s="0" t="s">
        <x:v>117</x:v>
      </x:c>
      <x:c r="F2513" s="0" t="s">
        <x:v>118</x:v>
      </x:c>
      <x:c r="G2513" s="0" t="s">
        <x:v>53</x:v>
      </x:c>
      <x:c r="H2513" s="0" t="s">
        <x:v>62</x:v>
      </x:c>
    </x:row>
    <x:row r="2514" spans="1:8">
      <x:c r="A2514" s="0" t="s">
        <x:v>47</x:v>
      </x:c>
      <x:c r="B2514" s="0" t="s">
        <x:v>48</x:v>
      </x:c>
      <x:c r="C2514" s="0" t="s">
        <x:v>259</x:v>
      </x:c>
      <x:c r="D2514" s="0" t="s">
        <x:v>260</x:v>
      </x:c>
      <x:c r="E2514" s="0" t="s">
        <x:v>119</x:v>
      </x:c>
      <x:c r="F2514" s="0" t="s">
        <x:v>120</x:v>
      </x:c>
      <x:c r="G2514" s="0" t="s">
        <x:v>53</x:v>
      </x:c>
      <x:c r="H2514" s="0" t="s">
        <x:v>62</x:v>
      </x:c>
    </x:row>
    <x:row r="2515" spans="1:8">
      <x:c r="A2515" s="0" t="s">
        <x:v>47</x:v>
      </x:c>
      <x:c r="B2515" s="0" t="s">
        <x:v>48</x:v>
      </x:c>
      <x:c r="C2515" s="0" t="s">
        <x:v>259</x:v>
      </x:c>
      <x:c r="D2515" s="0" t="s">
        <x:v>260</x:v>
      </x:c>
      <x:c r="E2515" s="0" t="s">
        <x:v>121</x:v>
      </x:c>
      <x:c r="F2515" s="0" t="s">
        <x:v>122</x:v>
      </x:c>
      <x:c r="G2515" s="0" t="s">
        <x:v>53</x:v>
      </x:c>
      <x:c r="H2515" s="0" t="s">
        <x:v>62</x:v>
      </x:c>
    </x:row>
    <x:row r="2516" spans="1:8">
      <x:c r="A2516" s="0" t="s">
        <x:v>47</x:v>
      </x:c>
      <x:c r="B2516" s="0" t="s">
        <x:v>48</x:v>
      </x:c>
      <x:c r="C2516" s="0" t="s">
        <x:v>259</x:v>
      </x:c>
      <x:c r="D2516" s="0" t="s">
        <x:v>260</x:v>
      </x:c>
      <x:c r="E2516" s="0" t="s">
        <x:v>123</x:v>
      </x:c>
      <x:c r="F2516" s="0" t="s">
        <x:v>124</x:v>
      </x:c>
      <x:c r="G2516" s="0" t="s">
        <x:v>53</x:v>
      </x:c>
      <x:c r="H2516" s="0" t="s">
        <x:v>62</x:v>
      </x:c>
    </x:row>
    <x:row r="2517" spans="1:8">
      <x:c r="A2517" s="0" t="s">
        <x:v>47</x:v>
      </x:c>
      <x:c r="B2517" s="0" t="s">
        <x:v>48</x:v>
      </x:c>
      <x:c r="C2517" s="0" t="s">
        <x:v>259</x:v>
      </x:c>
      <x:c r="D2517" s="0" t="s">
        <x:v>260</x:v>
      </x:c>
      <x:c r="E2517" s="0" t="s">
        <x:v>125</x:v>
      </x:c>
      <x:c r="F2517" s="0" t="s">
        <x:v>126</x:v>
      </x:c>
      <x:c r="G2517" s="0" t="s">
        <x:v>53</x:v>
      </x:c>
      <x:c r="H2517" s="0" t="s">
        <x:v>62</x:v>
      </x:c>
    </x:row>
    <x:row r="2518" spans="1:8">
      <x:c r="A2518" s="0" t="s">
        <x:v>47</x:v>
      </x:c>
      <x:c r="B2518" s="0" t="s">
        <x:v>48</x:v>
      </x:c>
      <x:c r="C2518" s="0" t="s">
        <x:v>261</x:v>
      </x:c>
      <x:c r="D2518" s="0" t="s">
        <x:v>262</x:v>
      </x:c>
      <x:c r="E2518" s="0" t="s">
        <x:v>51</x:v>
      </x:c>
      <x:c r="F2518" s="0" t="s">
        <x:v>52</x:v>
      </x:c>
      <x:c r="G2518" s="0" t="s">
        <x:v>53</x:v>
      </x:c>
      <x:c r="H2518" s="0">
        <x:v>100.2</x:v>
      </x:c>
    </x:row>
    <x:row r="2519" spans="1:8">
      <x:c r="A2519" s="0" t="s">
        <x:v>47</x:v>
      </x:c>
      <x:c r="B2519" s="0" t="s">
        <x:v>48</x:v>
      </x:c>
      <x:c r="C2519" s="0" t="s">
        <x:v>261</x:v>
      </x:c>
      <x:c r="D2519" s="0" t="s">
        <x:v>262</x:v>
      </x:c>
      <x:c r="E2519" s="0" t="s">
        <x:v>54</x:v>
      </x:c>
      <x:c r="F2519" s="0" t="s">
        <x:v>55</x:v>
      </x:c>
      <x:c r="G2519" s="0" t="s">
        <x:v>53</x:v>
      </x:c>
      <x:c r="H2519" s="0">
        <x:v>122.4</x:v>
      </x:c>
    </x:row>
    <x:row r="2520" spans="1:8">
      <x:c r="A2520" s="0" t="s">
        <x:v>47</x:v>
      </x:c>
      <x:c r="B2520" s="0" t="s">
        <x:v>48</x:v>
      </x:c>
      <x:c r="C2520" s="0" t="s">
        <x:v>261</x:v>
      </x:c>
      <x:c r="D2520" s="0" t="s">
        <x:v>262</x:v>
      </x:c>
      <x:c r="E2520" s="0" t="s">
        <x:v>56</x:v>
      </x:c>
      <x:c r="F2520" s="0" t="s">
        <x:v>57</x:v>
      </x:c>
      <x:c r="G2520" s="0" t="s">
        <x:v>53</x:v>
      </x:c>
      <x:c r="H2520" s="0">
        <x:v>128.5</x:v>
      </x:c>
    </x:row>
    <x:row r="2521" spans="1:8">
      <x:c r="A2521" s="0" t="s">
        <x:v>47</x:v>
      </x:c>
      <x:c r="B2521" s="0" t="s">
        <x:v>48</x:v>
      </x:c>
      <x:c r="C2521" s="0" t="s">
        <x:v>261</x:v>
      </x:c>
      <x:c r="D2521" s="0" t="s">
        <x:v>262</x:v>
      </x:c>
      <x:c r="E2521" s="0" t="s">
        <x:v>58</x:v>
      </x:c>
      <x:c r="F2521" s="0" t="s">
        <x:v>59</x:v>
      </x:c>
      <x:c r="G2521" s="0" t="s">
        <x:v>53</x:v>
      </x:c>
      <x:c r="H2521" s="0">
        <x:v>100.2</x:v>
      </x:c>
    </x:row>
    <x:row r="2522" spans="1:8">
      <x:c r="A2522" s="0" t="s">
        <x:v>47</x:v>
      </x:c>
      <x:c r="B2522" s="0" t="s">
        <x:v>48</x:v>
      </x:c>
      <x:c r="C2522" s="0" t="s">
        <x:v>261</x:v>
      </x:c>
      <x:c r="D2522" s="0" t="s">
        <x:v>262</x:v>
      </x:c>
      <x:c r="E2522" s="0" t="s">
        <x:v>60</x:v>
      </x:c>
      <x:c r="F2522" s="0" t="s">
        <x:v>61</x:v>
      </x:c>
      <x:c r="G2522" s="0" t="s">
        <x:v>53</x:v>
      </x:c>
      <x:c r="H2522" s="0" t="s">
        <x:v>62</x:v>
      </x:c>
    </x:row>
    <x:row r="2523" spans="1:8">
      <x:c r="A2523" s="0" t="s">
        <x:v>47</x:v>
      </x:c>
      <x:c r="B2523" s="0" t="s">
        <x:v>48</x:v>
      </x:c>
      <x:c r="C2523" s="0" t="s">
        <x:v>261</x:v>
      </x:c>
      <x:c r="D2523" s="0" t="s">
        <x:v>262</x:v>
      </x:c>
      <x:c r="E2523" s="0" t="s">
        <x:v>63</x:v>
      </x:c>
      <x:c r="F2523" s="0" t="s">
        <x:v>64</x:v>
      </x:c>
      <x:c r="G2523" s="0" t="s">
        <x:v>53</x:v>
      </x:c>
      <x:c r="H2523" s="0">
        <x:v>172.8</x:v>
      </x:c>
    </x:row>
    <x:row r="2524" spans="1:8">
      <x:c r="A2524" s="0" t="s">
        <x:v>47</x:v>
      </x:c>
      <x:c r="B2524" s="0" t="s">
        <x:v>48</x:v>
      </x:c>
      <x:c r="C2524" s="0" t="s">
        <x:v>261</x:v>
      </x:c>
      <x:c r="D2524" s="0" t="s">
        <x:v>262</x:v>
      </x:c>
      <x:c r="E2524" s="0" t="s">
        <x:v>65</x:v>
      </x:c>
      <x:c r="F2524" s="0" t="s">
        <x:v>66</x:v>
      </x:c>
      <x:c r="G2524" s="0" t="s">
        <x:v>53</x:v>
      </x:c>
      <x:c r="H2524" s="0" t="s">
        <x:v>62</x:v>
      </x:c>
    </x:row>
    <x:row r="2525" spans="1:8">
      <x:c r="A2525" s="0" t="s">
        <x:v>47</x:v>
      </x:c>
      <x:c r="B2525" s="0" t="s">
        <x:v>48</x:v>
      </x:c>
      <x:c r="C2525" s="0" t="s">
        <x:v>261</x:v>
      </x:c>
      <x:c r="D2525" s="0" t="s">
        <x:v>262</x:v>
      </x:c>
      <x:c r="E2525" s="0" t="s">
        <x:v>67</x:v>
      </x:c>
      <x:c r="F2525" s="0" t="s">
        <x:v>68</x:v>
      </x:c>
      <x:c r="G2525" s="0" t="s">
        <x:v>53</x:v>
      </x:c>
      <x:c r="H2525" s="0" t="s">
        <x:v>62</x:v>
      </x:c>
    </x:row>
    <x:row r="2526" spans="1:8">
      <x:c r="A2526" s="0" t="s">
        <x:v>47</x:v>
      </x:c>
      <x:c r="B2526" s="0" t="s">
        <x:v>48</x:v>
      </x:c>
      <x:c r="C2526" s="0" t="s">
        <x:v>261</x:v>
      </x:c>
      <x:c r="D2526" s="0" t="s">
        <x:v>262</x:v>
      </x:c>
      <x:c r="E2526" s="0" t="s">
        <x:v>69</x:v>
      </x:c>
      <x:c r="F2526" s="0" t="s">
        <x:v>70</x:v>
      </x:c>
      <x:c r="G2526" s="0" t="s">
        <x:v>53</x:v>
      </x:c>
      <x:c r="H2526" s="0">
        <x:v>126.8</x:v>
      </x:c>
    </x:row>
    <x:row r="2527" spans="1:8">
      <x:c r="A2527" s="0" t="s">
        <x:v>47</x:v>
      </x:c>
      <x:c r="B2527" s="0" t="s">
        <x:v>48</x:v>
      </x:c>
      <x:c r="C2527" s="0" t="s">
        <x:v>261</x:v>
      </x:c>
      <x:c r="D2527" s="0" t="s">
        <x:v>262</x:v>
      </x:c>
      <x:c r="E2527" s="0" t="s">
        <x:v>71</x:v>
      </x:c>
      <x:c r="F2527" s="0" t="s">
        <x:v>72</x:v>
      </x:c>
      <x:c r="G2527" s="0" t="s">
        <x:v>53</x:v>
      </x:c>
      <x:c r="H2527" s="0">
        <x:v>166</x:v>
      </x:c>
    </x:row>
    <x:row r="2528" spans="1:8">
      <x:c r="A2528" s="0" t="s">
        <x:v>47</x:v>
      </x:c>
      <x:c r="B2528" s="0" t="s">
        <x:v>48</x:v>
      </x:c>
      <x:c r="C2528" s="0" t="s">
        <x:v>261</x:v>
      </x:c>
      <x:c r="D2528" s="0" t="s">
        <x:v>262</x:v>
      </x:c>
      <x:c r="E2528" s="0" t="s">
        <x:v>73</x:v>
      </x:c>
      <x:c r="F2528" s="0" t="s">
        <x:v>74</x:v>
      </x:c>
      <x:c r="G2528" s="0" t="s">
        <x:v>53</x:v>
      </x:c>
      <x:c r="H2528" s="0" t="s">
        <x:v>62</x:v>
      </x:c>
    </x:row>
    <x:row r="2529" spans="1:8">
      <x:c r="A2529" s="0" t="s">
        <x:v>47</x:v>
      </x:c>
      <x:c r="B2529" s="0" t="s">
        <x:v>48</x:v>
      </x:c>
      <x:c r="C2529" s="0" t="s">
        <x:v>261</x:v>
      </x:c>
      <x:c r="D2529" s="0" t="s">
        <x:v>262</x:v>
      </x:c>
      <x:c r="E2529" s="0" t="s">
        <x:v>75</x:v>
      </x:c>
      <x:c r="F2529" s="0" t="s">
        <x:v>76</x:v>
      </x:c>
      <x:c r="G2529" s="0" t="s">
        <x:v>53</x:v>
      </x:c>
      <x:c r="H2529" s="0">
        <x:v>173.3</x:v>
      </x:c>
    </x:row>
    <x:row r="2530" spans="1:8">
      <x:c r="A2530" s="0" t="s">
        <x:v>47</x:v>
      </x:c>
      <x:c r="B2530" s="0" t="s">
        <x:v>48</x:v>
      </x:c>
      <x:c r="C2530" s="0" t="s">
        <x:v>261</x:v>
      </x:c>
      <x:c r="D2530" s="0" t="s">
        <x:v>262</x:v>
      </x:c>
      <x:c r="E2530" s="0" t="s">
        <x:v>77</x:v>
      </x:c>
      <x:c r="F2530" s="0" t="s">
        <x:v>78</x:v>
      </x:c>
      <x:c r="G2530" s="0" t="s">
        <x:v>53</x:v>
      </x:c>
      <x:c r="H2530" s="0" t="s">
        <x:v>62</x:v>
      </x:c>
    </x:row>
    <x:row r="2531" spans="1:8">
      <x:c r="A2531" s="0" t="s">
        <x:v>47</x:v>
      </x:c>
      <x:c r="B2531" s="0" t="s">
        <x:v>48</x:v>
      </x:c>
      <x:c r="C2531" s="0" t="s">
        <x:v>261</x:v>
      </x:c>
      <x:c r="D2531" s="0" t="s">
        <x:v>262</x:v>
      </x:c>
      <x:c r="E2531" s="0" t="s">
        <x:v>79</x:v>
      </x:c>
      <x:c r="F2531" s="0" t="s">
        <x:v>80</x:v>
      </x:c>
      <x:c r="G2531" s="0" t="s">
        <x:v>53</x:v>
      </x:c>
      <x:c r="H2531" s="0">
        <x:v>127.1</x:v>
      </x:c>
    </x:row>
    <x:row r="2532" spans="1:8">
      <x:c r="A2532" s="0" t="s">
        <x:v>47</x:v>
      </x:c>
      <x:c r="B2532" s="0" t="s">
        <x:v>48</x:v>
      </x:c>
      <x:c r="C2532" s="0" t="s">
        <x:v>261</x:v>
      </x:c>
      <x:c r="D2532" s="0" t="s">
        <x:v>262</x:v>
      </x:c>
      <x:c r="E2532" s="0" t="s">
        <x:v>81</x:v>
      </x:c>
      <x:c r="F2532" s="0" t="s">
        <x:v>82</x:v>
      </x:c>
      <x:c r="G2532" s="0" t="s">
        <x:v>53</x:v>
      </x:c>
      <x:c r="H2532" s="0" t="s">
        <x:v>62</x:v>
      </x:c>
    </x:row>
    <x:row r="2533" spans="1:8">
      <x:c r="A2533" s="0" t="s">
        <x:v>47</x:v>
      </x:c>
      <x:c r="B2533" s="0" t="s">
        <x:v>48</x:v>
      </x:c>
      <x:c r="C2533" s="0" t="s">
        <x:v>261</x:v>
      </x:c>
      <x:c r="D2533" s="0" t="s">
        <x:v>262</x:v>
      </x:c>
      <x:c r="E2533" s="0" t="s">
        <x:v>83</x:v>
      </x:c>
      <x:c r="F2533" s="0" t="s">
        <x:v>84</x:v>
      </x:c>
      <x:c r="G2533" s="0" t="s">
        <x:v>53</x:v>
      </x:c>
      <x:c r="H2533" s="0" t="s">
        <x:v>62</x:v>
      </x:c>
    </x:row>
    <x:row r="2534" spans="1:8">
      <x:c r="A2534" s="0" t="s">
        <x:v>47</x:v>
      </x:c>
      <x:c r="B2534" s="0" t="s">
        <x:v>48</x:v>
      </x:c>
      <x:c r="C2534" s="0" t="s">
        <x:v>261</x:v>
      </x:c>
      <x:c r="D2534" s="0" t="s">
        <x:v>262</x:v>
      </x:c>
      <x:c r="E2534" s="0" t="s">
        <x:v>85</x:v>
      </x:c>
      <x:c r="F2534" s="0" t="s">
        <x:v>86</x:v>
      </x:c>
      <x:c r="G2534" s="0" t="s">
        <x:v>53</x:v>
      </x:c>
      <x:c r="H2534" s="0">
        <x:v>129.9</x:v>
      </x:c>
    </x:row>
    <x:row r="2535" spans="1:8">
      <x:c r="A2535" s="0" t="s">
        <x:v>47</x:v>
      </x:c>
      <x:c r="B2535" s="0" t="s">
        <x:v>48</x:v>
      </x:c>
      <x:c r="C2535" s="0" t="s">
        <x:v>261</x:v>
      </x:c>
      <x:c r="D2535" s="0" t="s">
        <x:v>262</x:v>
      </x:c>
      <x:c r="E2535" s="0" t="s">
        <x:v>87</x:v>
      </x:c>
      <x:c r="F2535" s="0" t="s">
        <x:v>88</x:v>
      </x:c>
      <x:c r="G2535" s="0" t="s">
        <x:v>53</x:v>
      </x:c>
      <x:c r="H2535" s="0">
        <x:v>129.8</x:v>
      </x:c>
    </x:row>
    <x:row r="2536" spans="1:8">
      <x:c r="A2536" s="0" t="s">
        <x:v>47</x:v>
      </x:c>
      <x:c r="B2536" s="0" t="s">
        <x:v>48</x:v>
      </x:c>
      <x:c r="C2536" s="0" t="s">
        <x:v>261</x:v>
      </x:c>
      <x:c r="D2536" s="0" t="s">
        <x:v>262</x:v>
      </x:c>
      <x:c r="E2536" s="0" t="s">
        <x:v>89</x:v>
      </x:c>
      <x:c r="F2536" s="0" t="s">
        <x:v>90</x:v>
      </x:c>
      <x:c r="G2536" s="0" t="s">
        <x:v>53</x:v>
      </x:c>
      <x:c r="H2536" s="0">
        <x:v>116.7</x:v>
      </x:c>
    </x:row>
    <x:row r="2537" spans="1:8">
      <x:c r="A2537" s="0" t="s">
        <x:v>47</x:v>
      </x:c>
      <x:c r="B2537" s="0" t="s">
        <x:v>48</x:v>
      </x:c>
      <x:c r="C2537" s="0" t="s">
        <x:v>261</x:v>
      </x:c>
      <x:c r="D2537" s="0" t="s">
        <x:v>262</x:v>
      </x:c>
      <x:c r="E2537" s="0" t="s">
        <x:v>91</x:v>
      </x:c>
      <x:c r="F2537" s="0" t="s">
        <x:v>92</x:v>
      </x:c>
      <x:c r="G2537" s="0" t="s">
        <x:v>53</x:v>
      </x:c>
      <x:c r="H2537" s="0" t="s">
        <x:v>62</x:v>
      </x:c>
    </x:row>
    <x:row r="2538" spans="1:8">
      <x:c r="A2538" s="0" t="s">
        <x:v>47</x:v>
      </x:c>
      <x:c r="B2538" s="0" t="s">
        <x:v>48</x:v>
      </x:c>
      <x:c r="C2538" s="0" t="s">
        <x:v>261</x:v>
      </x:c>
      <x:c r="D2538" s="0" t="s">
        <x:v>262</x:v>
      </x:c>
      <x:c r="E2538" s="0" t="s">
        <x:v>93</x:v>
      </x:c>
      <x:c r="F2538" s="0" t="s">
        <x:v>94</x:v>
      </x:c>
      <x:c r="G2538" s="0" t="s">
        <x:v>53</x:v>
      </x:c>
      <x:c r="H2538" s="0">
        <x:v>128.9</x:v>
      </x:c>
    </x:row>
    <x:row r="2539" spans="1:8">
      <x:c r="A2539" s="0" t="s">
        <x:v>47</x:v>
      </x:c>
      <x:c r="B2539" s="0" t="s">
        <x:v>48</x:v>
      </x:c>
      <x:c r="C2539" s="0" t="s">
        <x:v>261</x:v>
      </x:c>
      <x:c r="D2539" s="0" t="s">
        <x:v>262</x:v>
      </x:c>
      <x:c r="E2539" s="0" t="s">
        <x:v>95</x:v>
      </x:c>
      <x:c r="F2539" s="0" t="s">
        <x:v>96</x:v>
      </x:c>
      <x:c r="G2539" s="0" t="s">
        <x:v>53</x:v>
      </x:c>
      <x:c r="H2539" s="0">
        <x:v>94.3</x:v>
      </x:c>
    </x:row>
    <x:row r="2540" spans="1:8">
      <x:c r="A2540" s="0" t="s">
        <x:v>47</x:v>
      </x:c>
      <x:c r="B2540" s="0" t="s">
        <x:v>48</x:v>
      </x:c>
      <x:c r="C2540" s="0" t="s">
        <x:v>261</x:v>
      </x:c>
      <x:c r="D2540" s="0" t="s">
        <x:v>262</x:v>
      </x:c>
      <x:c r="E2540" s="0" t="s">
        <x:v>97</x:v>
      </x:c>
      <x:c r="F2540" s="0" t="s">
        <x:v>98</x:v>
      </x:c>
      <x:c r="G2540" s="0" t="s">
        <x:v>53</x:v>
      </x:c>
      <x:c r="H2540" s="0">
        <x:v>122.4</x:v>
      </x:c>
    </x:row>
    <x:row r="2541" spans="1:8">
      <x:c r="A2541" s="0" t="s">
        <x:v>47</x:v>
      </x:c>
      <x:c r="B2541" s="0" t="s">
        <x:v>48</x:v>
      </x:c>
      <x:c r="C2541" s="0" t="s">
        <x:v>261</x:v>
      </x:c>
      <x:c r="D2541" s="0" t="s">
        <x:v>262</x:v>
      </x:c>
      <x:c r="E2541" s="0" t="s">
        <x:v>99</x:v>
      </x:c>
      <x:c r="F2541" s="0" t="s">
        <x:v>100</x:v>
      </x:c>
      <x:c r="G2541" s="0" t="s">
        <x:v>53</x:v>
      </x:c>
      <x:c r="H2541" s="0">
        <x:v>87.7</x:v>
      </x:c>
    </x:row>
    <x:row r="2542" spans="1:8">
      <x:c r="A2542" s="0" t="s">
        <x:v>47</x:v>
      </x:c>
      <x:c r="B2542" s="0" t="s">
        <x:v>48</x:v>
      </x:c>
      <x:c r="C2542" s="0" t="s">
        <x:v>261</x:v>
      </x:c>
      <x:c r="D2542" s="0" t="s">
        <x:v>262</x:v>
      </x:c>
      <x:c r="E2542" s="0" t="s">
        <x:v>101</x:v>
      </x:c>
      <x:c r="F2542" s="0" t="s">
        <x:v>102</x:v>
      </x:c>
      <x:c r="G2542" s="0" t="s">
        <x:v>53</x:v>
      </x:c>
      <x:c r="H2542" s="0" t="s">
        <x:v>62</x:v>
      </x:c>
    </x:row>
    <x:row r="2543" spans="1:8">
      <x:c r="A2543" s="0" t="s">
        <x:v>47</x:v>
      </x:c>
      <x:c r="B2543" s="0" t="s">
        <x:v>48</x:v>
      </x:c>
      <x:c r="C2543" s="0" t="s">
        <x:v>261</x:v>
      </x:c>
      <x:c r="D2543" s="0" t="s">
        <x:v>262</x:v>
      </x:c>
      <x:c r="E2543" s="0" t="s">
        <x:v>103</x:v>
      </x:c>
      <x:c r="F2543" s="0" t="s">
        <x:v>104</x:v>
      </x:c>
      <x:c r="G2543" s="0" t="s">
        <x:v>53</x:v>
      </x:c>
      <x:c r="H2543" s="0">
        <x:v>141.9</x:v>
      </x:c>
    </x:row>
    <x:row r="2544" spans="1:8">
      <x:c r="A2544" s="0" t="s">
        <x:v>47</x:v>
      </x:c>
      <x:c r="B2544" s="0" t="s">
        <x:v>48</x:v>
      </x:c>
      <x:c r="C2544" s="0" t="s">
        <x:v>261</x:v>
      </x:c>
      <x:c r="D2544" s="0" t="s">
        <x:v>262</x:v>
      </x:c>
      <x:c r="E2544" s="0" t="s">
        <x:v>105</x:v>
      </x:c>
      <x:c r="F2544" s="0" t="s">
        <x:v>106</x:v>
      </x:c>
      <x:c r="G2544" s="0" t="s">
        <x:v>53</x:v>
      </x:c>
      <x:c r="H2544" s="0" t="s">
        <x:v>62</x:v>
      </x:c>
    </x:row>
    <x:row r="2545" spans="1:8">
      <x:c r="A2545" s="0" t="s">
        <x:v>47</x:v>
      </x:c>
      <x:c r="B2545" s="0" t="s">
        <x:v>48</x:v>
      </x:c>
      <x:c r="C2545" s="0" t="s">
        <x:v>261</x:v>
      </x:c>
      <x:c r="D2545" s="0" t="s">
        <x:v>262</x:v>
      </x:c>
      <x:c r="E2545" s="0" t="s">
        <x:v>107</x:v>
      </x:c>
      <x:c r="F2545" s="0" t="s">
        <x:v>108</x:v>
      </x:c>
      <x:c r="G2545" s="0" t="s">
        <x:v>53</x:v>
      </x:c>
      <x:c r="H2545" s="0">
        <x:v>125.8</x:v>
      </x:c>
    </x:row>
    <x:row r="2546" spans="1:8">
      <x:c r="A2546" s="0" t="s">
        <x:v>47</x:v>
      </x:c>
      <x:c r="B2546" s="0" t="s">
        <x:v>48</x:v>
      </x:c>
      <x:c r="C2546" s="0" t="s">
        <x:v>261</x:v>
      </x:c>
      <x:c r="D2546" s="0" t="s">
        <x:v>262</x:v>
      </x:c>
      <x:c r="E2546" s="0" t="s">
        <x:v>109</x:v>
      </x:c>
      <x:c r="F2546" s="0" t="s">
        <x:v>110</x:v>
      </x:c>
      <x:c r="G2546" s="0" t="s">
        <x:v>53</x:v>
      </x:c>
      <x:c r="H2546" s="0" t="s">
        <x:v>62</x:v>
      </x:c>
    </x:row>
    <x:row r="2547" spans="1:8">
      <x:c r="A2547" s="0" t="s">
        <x:v>47</x:v>
      </x:c>
      <x:c r="B2547" s="0" t="s">
        <x:v>48</x:v>
      </x:c>
      <x:c r="C2547" s="0" t="s">
        <x:v>261</x:v>
      </x:c>
      <x:c r="D2547" s="0" t="s">
        <x:v>262</x:v>
      </x:c>
      <x:c r="E2547" s="0" t="s">
        <x:v>111</x:v>
      </x:c>
      <x:c r="F2547" s="0" t="s">
        <x:v>112</x:v>
      </x:c>
      <x:c r="G2547" s="0" t="s">
        <x:v>53</x:v>
      </x:c>
      <x:c r="H2547" s="0">
        <x:v>94.2</x:v>
      </x:c>
    </x:row>
    <x:row r="2548" spans="1:8">
      <x:c r="A2548" s="0" t="s">
        <x:v>47</x:v>
      </x:c>
      <x:c r="B2548" s="0" t="s">
        <x:v>48</x:v>
      </x:c>
      <x:c r="C2548" s="0" t="s">
        <x:v>261</x:v>
      </x:c>
      <x:c r="D2548" s="0" t="s">
        <x:v>262</x:v>
      </x:c>
      <x:c r="E2548" s="0" t="s">
        <x:v>113</x:v>
      </x:c>
      <x:c r="F2548" s="0" t="s">
        <x:v>114</x:v>
      </x:c>
      <x:c r="G2548" s="0" t="s">
        <x:v>53</x:v>
      </x:c>
      <x:c r="H2548" s="0">
        <x:v>111.7</x:v>
      </x:c>
    </x:row>
    <x:row r="2549" spans="1:8">
      <x:c r="A2549" s="0" t="s">
        <x:v>47</x:v>
      </x:c>
      <x:c r="B2549" s="0" t="s">
        <x:v>48</x:v>
      </x:c>
      <x:c r="C2549" s="0" t="s">
        <x:v>261</x:v>
      </x:c>
      <x:c r="D2549" s="0" t="s">
        <x:v>262</x:v>
      </x:c>
      <x:c r="E2549" s="0" t="s">
        <x:v>115</x:v>
      </x:c>
      <x:c r="F2549" s="0" t="s">
        <x:v>116</x:v>
      </x:c>
      <x:c r="G2549" s="0" t="s">
        <x:v>53</x:v>
      </x:c>
      <x:c r="H2549" s="0">
        <x:v>133.3</x:v>
      </x:c>
    </x:row>
    <x:row r="2550" spans="1:8">
      <x:c r="A2550" s="0" t="s">
        <x:v>47</x:v>
      </x:c>
      <x:c r="B2550" s="0" t="s">
        <x:v>48</x:v>
      </x:c>
      <x:c r="C2550" s="0" t="s">
        <x:v>261</x:v>
      </x:c>
      <x:c r="D2550" s="0" t="s">
        <x:v>262</x:v>
      </x:c>
      <x:c r="E2550" s="0" t="s">
        <x:v>117</x:v>
      </x:c>
      <x:c r="F2550" s="0" t="s">
        <x:v>118</x:v>
      </x:c>
      <x:c r="G2550" s="0" t="s">
        <x:v>53</x:v>
      </x:c>
      <x:c r="H2550" s="0" t="s">
        <x:v>62</x:v>
      </x:c>
    </x:row>
    <x:row r="2551" spans="1:8">
      <x:c r="A2551" s="0" t="s">
        <x:v>47</x:v>
      </x:c>
      <x:c r="B2551" s="0" t="s">
        <x:v>48</x:v>
      </x:c>
      <x:c r="C2551" s="0" t="s">
        <x:v>261</x:v>
      </x:c>
      <x:c r="D2551" s="0" t="s">
        <x:v>262</x:v>
      </x:c>
      <x:c r="E2551" s="0" t="s">
        <x:v>119</x:v>
      </x:c>
      <x:c r="F2551" s="0" t="s">
        <x:v>120</x:v>
      </x:c>
      <x:c r="G2551" s="0" t="s">
        <x:v>53</x:v>
      </x:c>
      <x:c r="H2551" s="0" t="s">
        <x:v>62</x:v>
      </x:c>
    </x:row>
    <x:row r="2552" spans="1:8">
      <x:c r="A2552" s="0" t="s">
        <x:v>47</x:v>
      </x:c>
      <x:c r="B2552" s="0" t="s">
        <x:v>48</x:v>
      </x:c>
      <x:c r="C2552" s="0" t="s">
        <x:v>261</x:v>
      </x:c>
      <x:c r="D2552" s="0" t="s">
        <x:v>262</x:v>
      </x:c>
      <x:c r="E2552" s="0" t="s">
        <x:v>121</x:v>
      </x:c>
      <x:c r="F2552" s="0" t="s">
        <x:v>122</x:v>
      </x:c>
      <x:c r="G2552" s="0" t="s">
        <x:v>53</x:v>
      </x:c>
      <x:c r="H2552" s="0" t="s">
        <x:v>62</x:v>
      </x:c>
    </x:row>
    <x:row r="2553" spans="1:8">
      <x:c r="A2553" s="0" t="s">
        <x:v>47</x:v>
      </x:c>
      <x:c r="B2553" s="0" t="s">
        <x:v>48</x:v>
      </x:c>
      <x:c r="C2553" s="0" t="s">
        <x:v>261</x:v>
      </x:c>
      <x:c r="D2553" s="0" t="s">
        <x:v>262</x:v>
      </x:c>
      <x:c r="E2553" s="0" t="s">
        <x:v>123</x:v>
      </x:c>
      <x:c r="F2553" s="0" t="s">
        <x:v>124</x:v>
      </x:c>
      <x:c r="G2553" s="0" t="s">
        <x:v>53</x:v>
      </x:c>
      <x:c r="H2553" s="0" t="s">
        <x:v>62</x:v>
      </x:c>
    </x:row>
    <x:row r="2554" spans="1:8">
      <x:c r="A2554" s="0" t="s">
        <x:v>47</x:v>
      </x:c>
      <x:c r="B2554" s="0" t="s">
        <x:v>48</x:v>
      </x:c>
      <x:c r="C2554" s="0" t="s">
        <x:v>261</x:v>
      </x:c>
      <x:c r="D2554" s="0" t="s">
        <x:v>262</x:v>
      </x:c>
      <x:c r="E2554" s="0" t="s">
        <x:v>125</x:v>
      </x:c>
      <x:c r="F2554" s="0" t="s">
        <x:v>126</x:v>
      </x:c>
      <x:c r="G2554" s="0" t="s">
        <x:v>53</x:v>
      </x:c>
      <x:c r="H2554" s="0" t="s">
        <x:v>62</x:v>
      </x:c>
    </x:row>
    <x:row r="2555" spans="1:8">
      <x:c r="A2555" s="0" t="s">
        <x:v>47</x:v>
      </x:c>
      <x:c r="B2555" s="0" t="s">
        <x:v>48</x:v>
      </x:c>
      <x:c r="C2555" s="0" t="s">
        <x:v>263</x:v>
      </x:c>
      <x:c r="D2555" s="0" t="s">
        <x:v>264</x:v>
      </x:c>
      <x:c r="E2555" s="0" t="s">
        <x:v>51</x:v>
      </x:c>
      <x:c r="F2555" s="0" t="s">
        <x:v>52</x:v>
      </x:c>
      <x:c r="G2555" s="0" t="s">
        <x:v>53</x:v>
      </x:c>
      <x:c r="H2555" s="0">
        <x:v>101.8</x:v>
      </x:c>
    </x:row>
    <x:row r="2556" spans="1:8">
      <x:c r="A2556" s="0" t="s">
        <x:v>47</x:v>
      </x:c>
      <x:c r="B2556" s="0" t="s">
        <x:v>48</x:v>
      </x:c>
      <x:c r="C2556" s="0" t="s">
        <x:v>263</x:v>
      </x:c>
      <x:c r="D2556" s="0" t="s">
        <x:v>264</x:v>
      </x:c>
      <x:c r="E2556" s="0" t="s">
        <x:v>54</x:v>
      </x:c>
      <x:c r="F2556" s="0" t="s">
        <x:v>55</x:v>
      </x:c>
      <x:c r="G2556" s="0" t="s">
        <x:v>53</x:v>
      </x:c>
      <x:c r="H2556" s="0">
        <x:v>127.9</x:v>
      </x:c>
    </x:row>
    <x:row r="2557" spans="1:8">
      <x:c r="A2557" s="0" t="s">
        <x:v>47</x:v>
      </x:c>
      <x:c r="B2557" s="0" t="s">
        <x:v>48</x:v>
      </x:c>
      <x:c r="C2557" s="0" t="s">
        <x:v>263</x:v>
      </x:c>
      <x:c r="D2557" s="0" t="s">
        <x:v>264</x:v>
      </x:c>
      <x:c r="E2557" s="0" t="s">
        <x:v>56</x:v>
      </x:c>
      <x:c r="F2557" s="0" t="s">
        <x:v>57</x:v>
      </x:c>
      <x:c r="G2557" s="0" t="s">
        <x:v>53</x:v>
      </x:c>
      <x:c r="H2557" s="0">
        <x:v>121.4</x:v>
      </x:c>
    </x:row>
    <x:row r="2558" spans="1:8">
      <x:c r="A2558" s="0" t="s">
        <x:v>47</x:v>
      </x:c>
      <x:c r="B2558" s="0" t="s">
        <x:v>48</x:v>
      </x:c>
      <x:c r="C2558" s="0" t="s">
        <x:v>263</x:v>
      </x:c>
      <x:c r="D2558" s="0" t="s">
        <x:v>264</x:v>
      </x:c>
      <x:c r="E2558" s="0" t="s">
        <x:v>58</x:v>
      </x:c>
      <x:c r="F2558" s="0" t="s">
        <x:v>59</x:v>
      </x:c>
      <x:c r="G2558" s="0" t="s">
        <x:v>53</x:v>
      </x:c>
      <x:c r="H2558" s="0">
        <x:v>103.6</x:v>
      </x:c>
    </x:row>
    <x:row r="2559" spans="1:8">
      <x:c r="A2559" s="0" t="s">
        <x:v>47</x:v>
      </x:c>
      <x:c r="B2559" s="0" t="s">
        <x:v>48</x:v>
      </x:c>
      <x:c r="C2559" s="0" t="s">
        <x:v>263</x:v>
      </x:c>
      <x:c r="D2559" s="0" t="s">
        <x:v>264</x:v>
      </x:c>
      <x:c r="E2559" s="0" t="s">
        <x:v>60</x:v>
      </x:c>
      <x:c r="F2559" s="0" t="s">
        <x:v>61</x:v>
      </x:c>
      <x:c r="G2559" s="0" t="s">
        <x:v>53</x:v>
      </x:c>
      <x:c r="H2559" s="0" t="s">
        <x:v>62</x:v>
      </x:c>
    </x:row>
    <x:row r="2560" spans="1:8">
      <x:c r="A2560" s="0" t="s">
        <x:v>47</x:v>
      </x:c>
      <x:c r="B2560" s="0" t="s">
        <x:v>48</x:v>
      </x:c>
      <x:c r="C2560" s="0" t="s">
        <x:v>263</x:v>
      </x:c>
      <x:c r="D2560" s="0" t="s">
        <x:v>264</x:v>
      </x:c>
      <x:c r="E2560" s="0" t="s">
        <x:v>63</x:v>
      </x:c>
      <x:c r="F2560" s="0" t="s">
        <x:v>64</x:v>
      </x:c>
      <x:c r="G2560" s="0" t="s">
        <x:v>53</x:v>
      </x:c>
      <x:c r="H2560" s="0">
        <x:v>186.5</x:v>
      </x:c>
    </x:row>
    <x:row r="2561" spans="1:8">
      <x:c r="A2561" s="0" t="s">
        <x:v>47</x:v>
      </x:c>
      <x:c r="B2561" s="0" t="s">
        <x:v>48</x:v>
      </x:c>
      <x:c r="C2561" s="0" t="s">
        <x:v>263</x:v>
      </x:c>
      <x:c r="D2561" s="0" t="s">
        <x:v>264</x:v>
      </x:c>
      <x:c r="E2561" s="0" t="s">
        <x:v>65</x:v>
      </x:c>
      <x:c r="F2561" s="0" t="s">
        <x:v>66</x:v>
      </x:c>
      <x:c r="G2561" s="0" t="s">
        <x:v>53</x:v>
      </x:c>
      <x:c r="H2561" s="0" t="s">
        <x:v>62</x:v>
      </x:c>
    </x:row>
    <x:row r="2562" spans="1:8">
      <x:c r="A2562" s="0" t="s">
        <x:v>47</x:v>
      </x:c>
      <x:c r="B2562" s="0" t="s">
        <x:v>48</x:v>
      </x:c>
      <x:c r="C2562" s="0" t="s">
        <x:v>263</x:v>
      </x:c>
      <x:c r="D2562" s="0" t="s">
        <x:v>264</x:v>
      </x:c>
      <x:c r="E2562" s="0" t="s">
        <x:v>67</x:v>
      </x:c>
      <x:c r="F2562" s="0" t="s">
        <x:v>68</x:v>
      </x:c>
      <x:c r="G2562" s="0" t="s">
        <x:v>53</x:v>
      </x:c>
      <x:c r="H2562" s="0" t="s">
        <x:v>62</x:v>
      </x:c>
    </x:row>
    <x:row r="2563" spans="1:8">
      <x:c r="A2563" s="0" t="s">
        <x:v>47</x:v>
      </x:c>
      <x:c r="B2563" s="0" t="s">
        <x:v>48</x:v>
      </x:c>
      <x:c r="C2563" s="0" t="s">
        <x:v>263</x:v>
      </x:c>
      <x:c r="D2563" s="0" t="s">
        <x:v>264</x:v>
      </x:c>
      <x:c r="E2563" s="0" t="s">
        <x:v>69</x:v>
      </x:c>
      <x:c r="F2563" s="0" t="s">
        <x:v>70</x:v>
      </x:c>
      <x:c r="G2563" s="0" t="s">
        <x:v>53</x:v>
      </x:c>
      <x:c r="H2563" s="0">
        <x:v>171.7</x:v>
      </x:c>
    </x:row>
    <x:row r="2564" spans="1:8">
      <x:c r="A2564" s="0" t="s">
        <x:v>47</x:v>
      </x:c>
      <x:c r="B2564" s="0" t="s">
        <x:v>48</x:v>
      </x:c>
      <x:c r="C2564" s="0" t="s">
        <x:v>263</x:v>
      </x:c>
      <x:c r="D2564" s="0" t="s">
        <x:v>264</x:v>
      </x:c>
      <x:c r="E2564" s="0" t="s">
        <x:v>71</x:v>
      </x:c>
      <x:c r="F2564" s="0" t="s">
        <x:v>72</x:v>
      </x:c>
      <x:c r="G2564" s="0" t="s">
        <x:v>53</x:v>
      </x:c>
      <x:c r="H2564" s="0">
        <x:v>172.5</x:v>
      </x:c>
    </x:row>
    <x:row r="2565" spans="1:8">
      <x:c r="A2565" s="0" t="s">
        <x:v>47</x:v>
      </x:c>
      <x:c r="B2565" s="0" t="s">
        <x:v>48</x:v>
      </x:c>
      <x:c r="C2565" s="0" t="s">
        <x:v>263</x:v>
      </x:c>
      <x:c r="D2565" s="0" t="s">
        <x:v>264</x:v>
      </x:c>
      <x:c r="E2565" s="0" t="s">
        <x:v>73</x:v>
      </x:c>
      <x:c r="F2565" s="0" t="s">
        <x:v>74</x:v>
      </x:c>
      <x:c r="G2565" s="0" t="s">
        <x:v>53</x:v>
      </x:c>
      <x:c r="H2565" s="0" t="s">
        <x:v>62</x:v>
      </x:c>
    </x:row>
    <x:row r="2566" spans="1:8">
      <x:c r="A2566" s="0" t="s">
        <x:v>47</x:v>
      </x:c>
      <x:c r="B2566" s="0" t="s">
        <x:v>48</x:v>
      </x:c>
      <x:c r="C2566" s="0" t="s">
        <x:v>263</x:v>
      </x:c>
      <x:c r="D2566" s="0" t="s">
        <x:v>264</x:v>
      </x:c>
      <x:c r="E2566" s="0" t="s">
        <x:v>75</x:v>
      </x:c>
      <x:c r="F2566" s="0" t="s">
        <x:v>76</x:v>
      </x:c>
      <x:c r="G2566" s="0" t="s">
        <x:v>53</x:v>
      </x:c>
      <x:c r="H2566" s="0">
        <x:v>149.8</x:v>
      </x:c>
    </x:row>
    <x:row r="2567" spans="1:8">
      <x:c r="A2567" s="0" t="s">
        <x:v>47</x:v>
      </x:c>
      <x:c r="B2567" s="0" t="s">
        <x:v>48</x:v>
      </x:c>
      <x:c r="C2567" s="0" t="s">
        <x:v>263</x:v>
      </x:c>
      <x:c r="D2567" s="0" t="s">
        <x:v>264</x:v>
      </x:c>
      <x:c r="E2567" s="0" t="s">
        <x:v>77</x:v>
      </x:c>
      <x:c r="F2567" s="0" t="s">
        <x:v>78</x:v>
      </x:c>
      <x:c r="G2567" s="0" t="s">
        <x:v>53</x:v>
      </x:c>
      <x:c r="H2567" s="0" t="s">
        <x:v>62</x:v>
      </x:c>
    </x:row>
    <x:row r="2568" spans="1:8">
      <x:c r="A2568" s="0" t="s">
        <x:v>47</x:v>
      </x:c>
      <x:c r="B2568" s="0" t="s">
        <x:v>48</x:v>
      </x:c>
      <x:c r="C2568" s="0" t="s">
        <x:v>263</x:v>
      </x:c>
      <x:c r="D2568" s="0" t="s">
        <x:v>264</x:v>
      </x:c>
      <x:c r="E2568" s="0" t="s">
        <x:v>79</x:v>
      </x:c>
      <x:c r="F2568" s="0" t="s">
        <x:v>80</x:v>
      </x:c>
      <x:c r="G2568" s="0" t="s">
        <x:v>53</x:v>
      </x:c>
      <x:c r="H2568" s="0">
        <x:v>125.5</x:v>
      </x:c>
    </x:row>
    <x:row r="2569" spans="1:8">
      <x:c r="A2569" s="0" t="s">
        <x:v>47</x:v>
      </x:c>
      <x:c r="B2569" s="0" t="s">
        <x:v>48</x:v>
      </x:c>
      <x:c r="C2569" s="0" t="s">
        <x:v>263</x:v>
      </x:c>
      <x:c r="D2569" s="0" t="s">
        <x:v>264</x:v>
      </x:c>
      <x:c r="E2569" s="0" t="s">
        <x:v>81</x:v>
      </x:c>
      <x:c r="F2569" s="0" t="s">
        <x:v>82</x:v>
      </x:c>
      <x:c r="G2569" s="0" t="s">
        <x:v>53</x:v>
      </x:c>
      <x:c r="H2569" s="0" t="s">
        <x:v>62</x:v>
      </x:c>
    </x:row>
    <x:row r="2570" spans="1:8">
      <x:c r="A2570" s="0" t="s">
        <x:v>47</x:v>
      </x:c>
      <x:c r="B2570" s="0" t="s">
        <x:v>48</x:v>
      </x:c>
      <x:c r="C2570" s="0" t="s">
        <x:v>263</x:v>
      </x:c>
      <x:c r="D2570" s="0" t="s">
        <x:v>264</x:v>
      </x:c>
      <x:c r="E2570" s="0" t="s">
        <x:v>83</x:v>
      </x:c>
      <x:c r="F2570" s="0" t="s">
        <x:v>84</x:v>
      </x:c>
      <x:c r="G2570" s="0" t="s">
        <x:v>53</x:v>
      </x:c>
      <x:c r="H2570" s="0" t="s">
        <x:v>62</x:v>
      </x:c>
    </x:row>
    <x:row r="2571" spans="1:8">
      <x:c r="A2571" s="0" t="s">
        <x:v>47</x:v>
      </x:c>
      <x:c r="B2571" s="0" t="s">
        <x:v>48</x:v>
      </x:c>
      <x:c r="C2571" s="0" t="s">
        <x:v>263</x:v>
      </x:c>
      <x:c r="D2571" s="0" t="s">
        <x:v>264</x:v>
      </x:c>
      <x:c r="E2571" s="0" t="s">
        <x:v>85</x:v>
      </x:c>
      <x:c r="F2571" s="0" t="s">
        <x:v>86</x:v>
      </x:c>
      <x:c r="G2571" s="0" t="s">
        <x:v>53</x:v>
      </x:c>
      <x:c r="H2571" s="0">
        <x:v>151</x:v>
      </x:c>
    </x:row>
    <x:row r="2572" spans="1:8">
      <x:c r="A2572" s="0" t="s">
        <x:v>47</x:v>
      </x:c>
      <x:c r="B2572" s="0" t="s">
        <x:v>48</x:v>
      </x:c>
      <x:c r="C2572" s="0" t="s">
        <x:v>263</x:v>
      </x:c>
      <x:c r="D2572" s="0" t="s">
        <x:v>264</x:v>
      </x:c>
      <x:c r="E2572" s="0" t="s">
        <x:v>87</x:v>
      </x:c>
      <x:c r="F2572" s="0" t="s">
        <x:v>88</x:v>
      </x:c>
      <x:c r="G2572" s="0" t="s">
        <x:v>53</x:v>
      </x:c>
      <x:c r="H2572" s="0">
        <x:v>150.1</x:v>
      </x:c>
    </x:row>
    <x:row r="2573" spans="1:8">
      <x:c r="A2573" s="0" t="s">
        <x:v>47</x:v>
      </x:c>
      <x:c r="B2573" s="0" t="s">
        <x:v>48</x:v>
      </x:c>
      <x:c r="C2573" s="0" t="s">
        <x:v>263</x:v>
      </x:c>
      <x:c r="D2573" s="0" t="s">
        <x:v>264</x:v>
      </x:c>
      <x:c r="E2573" s="0" t="s">
        <x:v>89</x:v>
      </x:c>
      <x:c r="F2573" s="0" t="s">
        <x:v>90</x:v>
      </x:c>
      <x:c r="G2573" s="0" t="s">
        <x:v>53</x:v>
      </x:c>
      <x:c r="H2573" s="0">
        <x:v>117.9</x:v>
      </x:c>
    </x:row>
    <x:row r="2574" spans="1:8">
      <x:c r="A2574" s="0" t="s">
        <x:v>47</x:v>
      </x:c>
      <x:c r="B2574" s="0" t="s">
        <x:v>48</x:v>
      </x:c>
      <x:c r="C2574" s="0" t="s">
        <x:v>263</x:v>
      </x:c>
      <x:c r="D2574" s="0" t="s">
        <x:v>264</x:v>
      </x:c>
      <x:c r="E2574" s="0" t="s">
        <x:v>91</x:v>
      </x:c>
      <x:c r="F2574" s="0" t="s">
        <x:v>92</x:v>
      </x:c>
      <x:c r="G2574" s="0" t="s">
        <x:v>53</x:v>
      </x:c>
      <x:c r="H2574" s="0" t="s">
        <x:v>62</x:v>
      </x:c>
    </x:row>
    <x:row r="2575" spans="1:8">
      <x:c r="A2575" s="0" t="s">
        <x:v>47</x:v>
      </x:c>
      <x:c r="B2575" s="0" t="s">
        <x:v>48</x:v>
      </x:c>
      <x:c r="C2575" s="0" t="s">
        <x:v>263</x:v>
      </x:c>
      <x:c r="D2575" s="0" t="s">
        <x:v>264</x:v>
      </x:c>
      <x:c r="E2575" s="0" t="s">
        <x:v>93</x:v>
      </x:c>
      <x:c r="F2575" s="0" t="s">
        <x:v>94</x:v>
      </x:c>
      <x:c r="G2575" s="0" t="s">
        <x:v>53</x:v>
      </x:c>
      <x:c r="H2575" s="0">
        <x:v>149.9</x:v>
      </x:c>
    </x:row>
    <x:row r="2576" spans="1:8">
      <x:c r="A2576" s="0" t="s">
        <x:v>47</x:v>
      </x:c>
      <x:c r="B2576" s="0" t="s">
        <x:v>48</x:v>
      </x:c>
      <x:c r="C2576" s="0" t="s">
        <x:v>263</x:v>
      </x:c>
      <x:c r="D2576" s="0" t="s">
        <x:v>264</x:v>
      </x:c>
      <x:c r="E2576" s="0" t="s">
        <x:v>95</x:v>
      </x:c>
      <x:c r="F2576" s="0" t="s">
        <x:v>96</x:v>
      </x:c>
      <x:c r="G2576" s="0" t="s">
        <x:v>53</x:v>
      </x:c>
      <x:c r="H2576" s="0">
        <x:v>96.4</x:v>
      </x:c>
    </x:row>
    <x:row r="2577" spans="1:8">
      <x:c r="A2577" s="0" t="s">
        <x:v>47</x:v>
      </x:c>
      <x:c r="B2577" s="0" t="s">
        <x:v>48</x:v>
      </x:c>
      <x:c r="C2577" s="0" t="s">
        <x:v>263</x:v>
      </x:c>
      <x:c r="D2577" s="0" t="s">
        <x:v>264</x:v>
      </x:c>
      <x:c r="E2577" s="0" t="s">
        <x:v>97</x:v>
      </x:c>
      <x:c r="F2577" s="0" t="s">
        <x:v>98</x:v>
      </x:c>
      <x:c r="G2577" s="0" t="s">
        <x:v>53</x:v>
      </x:c>
      <x:c r="H2577" s="0">
        <x:v>113.8</x:v>
      </x:c>
    </x:row>
    <x:row r="2578" spans="1:8">
      <x:c r="A2578" s="0" t="s">
        <x:v>47</x:v>
      </x:c>
      <x:c r="B2578" s="0" t="s">
        <x:v>48</x:v>
      </x:c>
      <x:c r="C2578" s="0" t="s">
        <x:v>263</x:v>
      </x:c>
      <x:c r="D2578" s="0" t="s">
        <x:v>264</x:v>
      </x:c>
      <x:c r="E2578" s="0" t="s">
        <x:v>99</x:v>
      </x:c>
      <x:c r="F2578" s="0" t="s">
        <x:v>100</x:v>
      </x:c>
      <x:c r="G2578" s="0" t="s">
        <x:v>53</x:v>
      </x:c>
      <x:c r="H2578" s="0">
        <x:v>81.8</x:v>
      </x:c>
    </x:row>
    <x:row r="2579" spans="1:8">
      <x:c r="A2579" s="0" t="s">
        <x:v>47</x:v>
      </x:c>
      <x:c r="B2579" s="0" t="s">
        <x:v>48</x:v>
      </x:c>
      <x:c r="C2579" s="0" t="s">
        <x:v>263</x:v>
      </x:c>
      <x:c r="D2579" s="0" t="s">
        <x:v>264</x:v>
      </x:c>
      <x:c r="E2579" s="0" t="s">
        <x:v>101</x:v>
      </x:c>
      <x:c r="F2579" s="0" t="s">
        <x:v>102</x:v>
      </x:c>
      <x:c r="G2579" s="0" t="s">
        <x:v>53</x:v>
      </x:c>
      <x:c r="H2579" s="0" t="s">
        <x:v>62</x:v>
      </x:c>
    </x:row>
    <x:row r="2580" spans="1:8">
      <x:c r="A2580" s="0" t="s">
        <x:v>47</x:v>
      </x:c>
      <x:c r="B2580" s="0" t="s">
        <x:v>48</x:v>
      </x:c>
      <x:c r="C2580" s="0" t="s">
        <x:v>263</x:v>
      </x:c>
      <x:c r="D2580" s="0" t="s">
        <x:v>264</x:v>
      </x:c>
      <x:c r="E2580" s="0" t="s">
        <x:v>103</x:v>
      </x:c>
      <x:c r="F2580" s="0" t="s">
        <x:v>104</x:v>
      </x:c>
      <x:c r="G2580" s="0" t="s">
        <x:v>53</x:v>
      </x:c>
      <x:c r="H2580" s="0">
        <x:v>122.3</x:v>
      </x:c>
    </x:row>
    <x:row r="2581" spans="1:8">
      <x:c r="A2581" s="0" t="s">
        <x:v>47</x:v>
      </x:c>
      <x:c r="B2581" s="0" t="s">
        <x:v>48</x:v>
      </x:c>
      <x:c r="C2581" s="0" t="s">
        <x:v>263</x:v>
      </x:c>
      <x:c r="D2581" s="0" t="s">
        <x:v>264</x:v>
      </x:c>
      <x:c r="E2581" s="0" t="s">
        <x:v>105</x:v>
      </x:c>
      <x:c r="F2581" s="0" t="s">
        <x:v>106</x:v>
      </x:c>
      <x:c r="G2581" s="0" t="s">
        <x:v>53</x:v>
      </x:c>
      <x:c r="H2581" s="0" t="s">
        <x:v>62</x:v>
      </x:c>
    </x:row>
    <x:row r="2582" spans="1:8">
      <x:c r="A2582" s="0" t="s">
        <x:v>47</x:v>
      </x:c>
      <x:c r="B2582" s="0" t="s">
        <x:v>48</x:v>
      </x:c>
      <x:c r="C2582" s="0" t="s">
        <x:v>263</x:v>
      </x:c>
      <x:c r="D2582" s="0" t="s">
        <x:v>264</x:v>
      </x:c>
      <x:c r="E2582" s="0" t="s">
        <x:v>107</x:v>
      </x:c>
      <x:c r="F2582" s="0" t="s">
        <x:v>108</x:v>
      </x:c>
      <x:c r="G2582" s="0" t="s">
        <x:v>53</x:v>
      </x:c>
      <x:c r="H2582" s="0">
        <x:v>119.5</x:v>
      </x:c>
    </x:row>
    <x:row r="2583" spans="1:8">
      <x:c r="A2583" s="0" t="s">
        <x:v>47</x:v>
      </x:c>
      <x:c r="B2583" s="0" t="s">
        <x:v>48</x:v>
      </x:c>
      <x:c r="C2583" s="0" t="s">
        <x:v>263</x:v>
      </x:c>
      <x:c r="D2583" s="0" t="s">
        <x:v>264</x:v>
      </x:c>
      <x:c r="E2583" s="0" t="s">
        <x:v>109</x:v>
      </x:c>
      <x:c r="F2583" s="0" t="s">
        <x:v>110</x:v>
      </x:c>
      <x:c r="G2583" s="0" t="s">
        <x:v>53</x:v>
      </x:c>
      <x:c r="H2583" s="0" t="s">
        <x:v>62</x:v>
      </x:c>
    </x:row>
    <x:row r="2584" spans="1:8">
      <x:c r="A2584" s="0" t="s">
        <x:v>47</x:v>
      </x:c>
      <x:c r="B2584" s="0" t="s">
        <x:v>48</x:v>
      </x:c>
      <x:c r="C2584" s="0" t="s">
        <x:v>263</x:v>
      </x:c>
      <x:c r="D2584" s="0" t="s">
        <x:v>264</x:v>
      </x:c>
      <x:c r="E2584" s="0" t="s">
        <x:v>111</x:v>
      </x:c>
      <x:c r="F2584" s="0" t="s">
        <x:v>112</x:v>
      </x:c>
      <x:c r="G2584" s="0" t="s">
        <x:v>53</x:v>
      </x:c>
      <x:c r="H2584" s="0">
        <x:v>95.8</x:v>
      </x:c>
    </x:row>
    <x:row r="2585" spans="1:8">
      <x:c r="A2585" s="0" t="s">
        <x:v>47</x:v>
      </x:c>
      <x:c r="B2585" s="0" t="s">
        <x:v>48</x:v>
      </x:c>
      <x:c r="C2585" s="0" t="s">
        <x:v>263</x:v>
      </x:c>
      <x:c r="D2585" s="0" t="s">
        <x:v>264</x:v>
      </x:c>
      <x:c r="E2585" s="0" t="s">
        <x:v>113</x:v>
      </x:c>
      <x:c r="F2585" s="0" t="s">
        <x:v>114</x:v>
      </x:c>
      <x:c r="G2585" s="0" t="s">
        <x:v>53</x:v>
      </x:c>
      <x:c r="H2585" s="0">
        <x:v>123.2</x:v>
      </x:c>
    </x:row>
    <x:row r="2586" spans="1:8">
      <x:c r="A2586" s="0" t="s">
        <x:v>47</x:v>
      </x:c>
      <x:c r="B2586" s="0" t="s">
        <x:v>48</x:v>
      </x:c>
      <x:c r="C2586" s="0" t="s">
        <x:v>263</x:v>
      </x:c>
      <x:c r="D2586" s="0" t="s">
        <x:v>264</x:v>
      </x:c>
      <x:c r="E2586" s="0" t="s">
        <x:v>115</x:v>
      </x:c>
      <x:c r="F2586" s="0" t="s">
        <x:v>116</x:v>
      </x:c>
      <x:c r="G2586" s="0" t="s">
        <x:v>53</x:v>
      </x:c>
      <x:c r="H2586" s="0">
        <x:v>158.7</x:v>
      </x:c>
    </x:row>
    <x:row r="2587" spans="1:8">
      <x:c r="A2587" s="0" t="s">
        <x:v>47</x:v>
      </x:c>
      <x:c r="B2587" s="0" t="s">
        <x:v>48</x:v>
      </x:c>
      <x:c r="C2587" s="0" t="s">
        <x:v>263</x:v>
      </x:c>
      <x:c r="D2587" s="0" t="s">
        <x:v>264</x:v>
      </x:c>
      <x:c r="E2587" s="0" t="s">
        <x:v>117</x:v>
      </x:c>
      <x:c r="F2587" s="0" t="s">
        <x:v>118</x:v>
      </x:c>
      <x:c r="G2587" s="0" t="s">
        <x:v>53</x:v>
      </x:c>
      <x:c r="H2587" s="0" t="s">
        <x:v>62</x:v>
      </x:c>
    </x:row>
    <x:row r="2588" spans="1:8">
      <x:c r="A2588" s="0" t="s">
        <x:v>47</x:v>
      </x:c>
      <x:c r="B2588" s="0" t="s">
        <x:v>48</x:v>
      </x:c>
      <x:c r="C2588" s="0" t="s">
        <x:v>263</x:v>
      </x:c>
      <x:c r="D2588" s="0" t="s">
        <x:v>264</x:v>
      </x:c>
      <x:c r="E2588" s="0" t="s">
        <x:v>119</x:v>
      </x:c>
      <x:c r="F2588" s="0" t="s">
        <x:v>120</x:v>
      </x:c>
      <x:c r="G2588" s="0" t="s">
        <x:v>53</x:v>
      </x:c>
      <x:c r="H2588" s="0" t="s">
        <x:v>62</x:v>
      </x:c>
    </x:row>
    <x:row r="2589" spans="1:8">
      <x:c r="A2589" s="0" t="s">
        <x:v>47</x:v>
      </x:c>
      <x:c r="B2589" s="0" t="s">
        <x:v>48</x:v>
      </x:c>
      <x:c r="C2589" s="0" t="s">
        <x:v>263</x:v>
      </x:c>
      <x:c r="D2589" s="0" t="s">
        <x:v>264</x:v>
      </x:c>
      <x:c r="E2589" s="0" t="s">
        <x:v>121</x:v>
      </x:c>
      <x:c r="F2589" s="0" t="s">
        <x:v>122</x:v>
      </x:c>
      <x:c r="G2589" s="0" t="s">
        <x:v>53</x:v>
      </x:c>
      <x:c r="H2589" s="0" t="s">
        <x:v>62</x:v>
      </x:c>
    </x:row>
    <x:row r="2590" spans="1:8">
      <x:c r="A2590" s="0" t="s">
        <x:v>47</x:v>
      </x:c>
      <x:c r="B2590" s="0" t="s">
        <x:v>48</x:v>
      </x:c>
      <x:c r="C2590" s="0" t="s">
        <x:v>263</x:v>
      </x:c>
      <x:c r="D2590" s="0" t="s">
        <x:v>264</x:v>
      </x:c>
      <x:c r="E2590" s="0" t="s">
        <x:v>123</x:v>
      </x:c>
      <x:c r="F2590" s="0" t="s">
        <x:v>124</x:v>
      </x:c>
      <x:c r="G2590" s="0" t="s">
        <x:v>53</x:v>
      </x:c>
      <x:c r="H2590" s="0" t="s">
        <x:v>62</x:v>
      </x:c>
    </x:row>
    <x:row r="2591" spans="1:8">
      <x:c r="A2591" s="0" t="s">
        <x:v>47</x:v>
      </x:c>
      <x:c r="B2591" s="0" t="s">
        <x:v>48</x:v>
      </x:c>
      <x:c r="C2591" s="0" t="s">
        <x:v>263</x:v>
      </x:c>
      <x:c r="D2591" s="0" t="s">
        <x:v>264</x:v>
      </x:c>
      <x:c r="E2591" s="0" t="s">
        <x:v>125</x:v>
      </x:c>
      <x:c r="F2591" s="0" t="s">
        <x:v>126</x:v>
      </x:c>
      <x:c r="G2591" s="0" t="s">
        <x:v>53</x:v>
      </x:c>
      <x:c r="H2591" s="0" t="s">
        <x:v>62</x:v>
      </x:c>
    </x:row>
    <x:row r="2592" spans="1:8">
      <x:c r="A2592" s="0" t="s">
        <x:v>47</x:v>
      </x:c>
      <x:c r="B2592" s="0" t="s">
        <x:v>48</x:v>
      </x:c>
      <x:c r="C2592" s="0" t="s">
        <x:v>265</x:v>
      </x:c>
      <x:c r="D2592" s="0" t="s">
        <x:v>266</x:v>
      </x:c>
      <x:c r="E2592" s="0" t="s">
        <x:v>51</x:v>
      </x:c>
      <x:c r="F2592" s="0" t="s">
        <x:v>52</x:v>
      </x:c>
      <x:c r="G2592" s="0" t="s">
        <x:v>53</x:v>
      </x:c>
      <x:c r="H2592" s="0">
        <x:v>95.9</x:v>
      </x:c>
    </x:row>
    <x:row r="2593" spans="1:8">
      <x:c r="A2593" s="0" t="s">
        <x:v>47</x:v>
      </x:c>
      <x:c r="B2593" s="0" t="s">
        <x:v>48</x:v>
      </x:c>
      <x:c r="C2593" s="0" t="s">
        <x:v>265</x:v>
      </x:c>
      <x:c r="D2593" s="0" t="s">
        <x:v>266</x:v>
      </x:c>
      <x:c r="E2593" s="0" t="s">
        <x:v>54</x:v>
      </x:c>
      <x:c r="F2593" s="0" t="s">
        <x:v>55</x:v>
      </x:c>
      <x:c r="G2593" s="0" t="s">
        <x:v>53</x:v>
      </x:c>
      <x:c r="H2593" s="0">
        <x:v>124.1</x:v>
      </x:c>
    </x:row>
    <x:row r="2594" spans="1:8">
      <x:c r="A2594" s="0" t="s">
        <x:v>47</x:v>
      </x:c>
      <x:c r="B2594" s="0" t="s">
        <x:v>48</x:v>
      </x:c>
      <x:c r="C2594" s="0" t="s">
        <x:v>265</x:v>
      </x:c>
      <x:c r="D2594" s="0" t="s">
        <x:v>266</x:v>
      </x:c>
      <x:c r="E2594" s="0" t="s">
        <x:v>56</x:v>
      </x:c>
      <x:c r="F2594" s="0" t="s">
        <x:v>57</x:v>
      </x:c>
      <x:c r="G2594" s="0" t="s">
        <x:v>53</x:v>
      </x:c>
      <x:c r="H2594" s="0">
        <x:v>98.2</x:v>
      </x:c>
    </x:row>
    <x:row r="2595" spans="1:8">
      <x:c r="A2595" s="0" t="s">
        <x:v>47</x:v>
      </x:c>
      <x:c r="B2595" s="0" t="s">
        <x:v>48</x:v>
      </x:c>
      <x:c r="C2595" s="0" t="s">
        <x:v>265</x:v>
      </x:c>
      <x:c r="D2595" s="0" t="s">
        <x:v>266</x:v>
      </x:c>
      <x:c r="E2595" s="0" t="s">
        <x:v>58</x:v>
      </x:c>
      <x:c r="F2595" s="0" t="s">
        <x:v>59</x:v>
      </x:c>
      <x:c r="G2595" s="0" t="s">
        <x:v>53</x:v>
      </x:c>
      <x:c r="H2595" s="0">
        <x:v>105.6</x:v>
      </x:c>
    </x:row>
    <x:row r="2596" spans="1:8">
      <x:c r="A2596" s="0" t="s">
        <x:v>47</x:v>
      </x:c>
      <x:c r="B2596" s="0" t="s">
        <x:v>48</x:v>
      </x:c>
      <x:c r="C2596" s="0" t="s">
        <x:v>265</x:v>
      </x:c>
      <x:c r="D2596" s="0" t="s">
        <x:v>266</x:v>
      </x:c>
      <x:c r="E2596" s="0" t="s">
        <x:v>60</x:v>
      </x:c>
      <x:c r="F2596" s="0" t="s">
        <x:v>61</x:v>
      </x:c>
      <x:c r="G2596" s="0" t="s">
        <x:v>53</x:v>
      </x:c>
      <x:c r="H2596" s="0" t="s">
        <x:v>62</x:v>
      </x:c>
    </x:row>
    <x:row r="2597" spans="1:8">
      <x:c r="A2597" s="0" t="s">
        <x:v>47</x:v>
      </x:c>
      <x:c r="B2597" s="0" t="s">
        <x:v>48</x:v>
      </x:c>
      <x:c r="C2597" s="0" t="s">
        <x:v>265</x:v>
      </x:c>
      <x:c r="D2597" s="0" t="s">
        <x:v>266</x:v>
      </x:c>
      <x:c r="E2597" s="0" t="s">
        <x:v>63</x:v>
      </x:c>
      <x:c r="F2597" s="0" t="s">
        <x:v>64</x:v>
      </x:c>
      <x:c r="G2597" s="0" t="s">
        <x:v>53</x:v>
      </x:c>
      <x:c r="H2597" s="0">
        <x:v>181.1</x:v>
      </x:c>
    </x:row>
    <x:row r="2598" spans="1:8">
      <x:c r="A2598" s="0" t="s">
        <x:v>47</x:v>
      </x:c>
      <x:c r="B2598" s="0" t="s">
        <x:v>48</x:v>
      </x:c>
      <x:c r="C2598" s="0" t="s">
        <x:v>265</x:v>
      </x:c>
      <x:c r="D2598" s="0" t="s">
        <x:v>266</x:v>
      </x:c>
      <x:c r="E2598" s="0" t="s">
        <x:v>65</x:v>
      </x:c>
      <x:c r="F2598" s="0" t="s">
        <x:v>66</x:v>
      </x:c>
      <x:c r="G2598" s="0" t="s">
        <x:v>53</x:v>
      </x:c>
      <x:c r="H2598" s="0" t="s">
        <x:v>62</x:v>
      </x:c>
    </x:row>
    <x:row r="2599" spans="1:8">
      <x:c r="A2599" s="0" t="s">
        <x:v>47</x:v>
      </x:c>
      <x:c r="B2599" s="0" t="s">
        <x:v>48</x:v>
      </x:c>
      <x:c r="C2599" s="0" t="s">
        <x:v>265</x:v>
      </x:c>
      <x:c r="D2599" s="0" t="s">
        <x:v>266</x:v>
      </x:c>
      <x:c r="E2599" s="0" t="s">
        <x:v>67</x:v>
      </x:c>
      <x:c r="F2599" s="0" t="s">
        <x:v>68</x:v>
      </x:c>
      <x:c r="G2599" s="0" t="s">
        <x:v>53</x:v>
      </x:c>
      <x:c r="H2599" s="0" t="s">
        <x:v>62</x:v>
      </x:c>
    </x:row>
    <x:row r="2600" spans="1:8">
      <x:c r="A2600" s="0" t="s">
        <x:v>47</x:v>
      </x:c>
      <x:c r="B2600" s="0" t="s">
        <x:v>48</x:v>
      </x:c>
      <x:c r="C2600" s="0" t="s">
        <x:v>265</x:v>
      </x:c>
      <x:c r="D2600" s="0" t="s">
        <x:v>266</x:v>
      </x:c>
      <x:c r="E2600" s="0" t="s">
        <x:v>69</x:v>
      </x:c>
      <x:c r="F2600" s="0" t="s">
        <x:v>70</x:v>
      </x:c>
      <x:c r="G2600" s="0" t="s">
        <x:v>53</x:v>
      </x:c>
      <x:c r="H2600" s="0">
        <x:v>121.9</x:v>
      </x:c>
    </x:row>
    <x:row r="2601" spans="1:8">
      <x:c r="A2601" s="0" t="s">
        <x:v>47</x:v>
      </x:c>
      <x:c r="B2601" s="0" t="s">
        <x:v>48</x:v>
      </x:c>
      <x:c r="C2601" s="0" t="s">
        <x:v>265</x:v>
      </x:c>
      <x:c r="D2601" s="0" t="s">
        <x:v>266</x:v>
      </x:c>
      <x:c r="E2601" s="0" t="s">
        <x:v>71</x:v>
      </x:c>
      <x:c r="F2601" s="0" t="s">
        <x:v>72</x:v>
      </x:c>
      <x:c r="G2601" s="0" t="s">
        <x:v>53</x:v>
      </x:c>
      <x:c r="H2601" s="0">
        <x:v>168.9</x:v>
      </x:c>
    </x:row>
    <x:row r="2602" spans="1:8">
      <x:c r="A2602" s="0" t="s">
        <x:v>47</x:v>
      </x:c>
      <x:c r="B2602" s="0" t="s">
        <x:v>48</x:v>
      </x:c>
      <x:c r="C2602" s="0" t="s">
        <x:v>265</x:v>
      </x:c>
      <x:c r="D2602" s="0" t="s">
        <x:v>266</x:v>
      </x:c>
      <x:c r="E2602" s="0" t="s">
        <x:v>73</x:v>
      </x:c>
      <x:c r="F2602" s="0" t="s">
        <x:v>74</x:v>
      </x:c>
      <x:c r="G2602" s="0" t="s">
        <x:v>53</x:v>
      </x:c>
      <x:c r="H2602" s="0" t="s">
        <x:v>62</x:v>
      </x:c>
    </x:row>
    <x:row r="2603" spans="1:8">
      <x:c r="A2603" s="0" t="s">
        <x:v>47</x:v>
      </x:c>
      <x:c r="B2603" s="0" t="s">
        <x:v>48</x:v>
      </x:c>
      <x:c r="C2603" s="0" t="s">
        <x:v>265</x:v>
      </x:c>
      <x:c r="D2603" s="0" t="s">
        <x:v>266</x:v>
      </x:c>
      <x:c r="E2603" s="0" t="s">
        <x:v>75</x:v>
      </x:c>
      <x:c r="F2603" s="0" t="s">
        <x:v>76</x:v>
      </x:c>
      <x:c r="G2603" s="0" t="s">
        <x:v>53</x:v>
      </x:c>
      <x:c r="H2603" s="0">
        <x:v>167.1</x:v>
      </x:c>
    </x:row>
    <x:row r="2604" spans="1:8">
      <x:c r="A2604" s="0" t="s">
        <x:v>47</x:v>
      </x:c>
      <x:c r="B2604" s="0" t="s">
        <x:v>48</x:v>
      </x:c>
      <x:c r="C2604" s="0" t="s">
        <x:v>265</x:v>
      </x:c>
      <x:c r="D2604" s="0" t="s">
        <x:v>266</x:v>
      </x:c>
      <x:c r="E2604" s="0" t="s">
        <x:v>77</x:v>
      </x:c>
      <x:c r="F2604" s="0" t="s">
        <x:v>78</x:v>
      </x:c>
      <x:c r="G2604" s="0" t="s">
        <x:v>53</x:v>
      </x:c>
      <x:c r="H2604" s="0" t="s">
        <x:v>62</x:v>
      </x:c>
    </x:row>
    <x:row r="2605" spans="1:8">
      <x:c r="A2605" s="0" t="s">
        <x:v>47</x:v>
      </x:c>
      <x:c r="B2605" s="0" t="s">
        <x:v>48</x:v>
      </x:c>
      <x:c r="C2605" s="0" t="s">
        <x:v>265</x:v>
      </x:c>
      <x:c r="D2605" s="0" t="s">
        <x:v>266</x:v>
      </x:c>
      <x:c r="E2605" s="0" t="s">
        <x:v>79</x:v>
      </x:c>
      <x:c r="F2605" s="0" t="s">
        <x:v>80</x:v>
      </x:c>
      <x:c r="G2605" s="0" t="s">
        <x:v>53</x:v>
      </x:c>
      <x:c r="H2605" s="0">
        <x:v>131.4</x:v>
      </x:c>
    </x:row>
    <x:row r="2606" spans="1:8">
      <x:c r="A2606" s="0" t="s">
        <x:v>47</x:v>
      </x:c>
      <x:c r="B2606" s="0" t="s">
        <x:v>48</x:v>
      </x:c>
      <x:c r="C2606" s="0" t="s">
        <x:v>265</x:v>
      </x:c>
      <x:c r="D2606" s="0" t="s">
        <x:v>266</x:v>
      </x:c>
      <x:c r="E2606" s="0" t="s">
        <x:v>81</x:v>
      </x:c>
      <x:c r="F2606" s="0" t="s">
        <x:v>82</x:v>
      </x:c>
      <x:c r="G2606" s="0" t="s">
        <x:v>53</x:v>
      </x:c>
      <x:c r="H2606" s="0" t="s">
        <x:v>62</x:v>
      </x:c>
    </x:row>
    <x:row r="2607" spans="1:8">
      <x:c r="A2607" s="0" t="s">
        <x:v>47</x:v>
      </x:c>
      <x:c r="B2607" s="0" t="s">
        <x:v>48</x:v>
      </x:c>
      <x:c r="C2607" s="0" t="s">
        <x:v>265</x:v>
      </x:c>
      <x:c r="D2607" s="0" t="s">
        <x:v>266</x:v>
      </x:c>
      <x:c r="E2607" s="0" t="s">
        <x:v>83</x:v>
      </x:c>
      <x:c r="F2607" s="0" t="s">
        <x:v>84</x:v>
      </x:c>
      <x:c r="G2607" s="0" t="s">
        <x:v>53</x:v>
      </x:c>
      <x:c r="H2607" s="0" t="s">
        <x:v>62</x:v>
      </x:c>
    </x:row>
    <x:row r="2608" spans="1:8">
      <x:c r="A2608" s="0" t="s">
        <x:v>47</x:v>
      </x:c>
      <x:c r="B2608" s="0" t="s">
        <x:v>48</x:v>
      </x:c>
      <x:c r="C2608" s="0" t="s">
        <x:v>265</x:v>
      </x:c>
      <x:c r="D2608" s="0" t="s">
        <x:v>266</x:v>
      </x:c>
      <x:c r="E2608" s="0" t="s">
        <x:v>85</x:v>
      </x:c>
      <x:c r="F2608" s="0" t="s">
        <x:v>86</x:v>
      </x:c>
      <x:c r="G2608" s="0" t="s">
        <x:v>53</x:v>
      </x:c>
      <x:c r="H2608" s="0">
        <x:v>200</x:v>
      </x:c>
    </x:row>
    <x:row r="2609" spans="1:8">
      <x:c r="A2609" s="0" t="s">
        <x:v>47</x:v>
      </x:c>
      <x:c r="B2609" s="0" t="s">
        <x:v>48</x:v>
      </x:c>
      <x:c r="C2609" s="0" t="s">
        <x:v>265</x:v>
      </x:c>
      <x:c r="D2609" s="0" t="s">
        <x:v>266</x:v>
      </x:c>
      <x:c r="E2609" s="0" t="s">
        <x:v>87</x:v>
      </x:c>
      <x:c r="F2609" s="0" t="s">
        <x:v>88</x:v>
      </x:c>
      <x:c r="G2609" s="0" t="s">
        <x:v>53</x:v>
      </x:c>
      <x:c r="H2609" s="0">
        <x:v>197.4</x:v>
      </x:c>
    </x:row>
    <x:row r="2610" spans="1:8">
      <x:c r="A2610" s="0" t="s">
        <x:v>47</x:v>
      </x:c>
      <x:c r="B2610" s="0" t="s">
        <x:v>48</x:v>
      </x:c>
      <x:c r="C2610" s="0" t="s">
        <x:v>265</x:v>
      </x:c>
      <x:c r="D2610" s="0" t="s">
        <x:v>266</x:v>
      </x:c>
      <x:c r="E2610" s="0" t="s">
        <x:v>89</x:v>
      </x:c>
      <x:c r="F2610" s="0" t="s">
        <x:v>90</x:v>
      </x:c>
      <x:c r="G2610" s="0" t="s">
        <x:v>53</x:v>
      </x:c>
      <x:c r="H2610" s="0">
        <x:v>116.4</x:v>
      </x:c>
    </x:row>
    <x:row r="2611" spans="1:8">
      <x:c r="A2611" s="0" t="s">
        <x:v>47</x:v>
      </x:c>
      <x:c r="B2611" s="0" t="s">
        <x:v>48</x:v>
      </x:c>
      <x:c r="C2611" s="0" t="s">
        <x:v>265</x:v>
      </x:c>
      <x:c r="D2611" s="0" t="s">
        <x:v>266</x:v>
      </x:c>
      <x:c r="E2611" s="0" t="s">
        <x:v>91</x:v>
      </x:c>
      <x:c r="F2611" s="0" t="s">
        <x:v>92</x:v>
      </x:c>
      <x:c r="G2611" s="0" t="s">
        <x:v>53</x:v>
      </x:c>
      <x:c r="H2611" s="0" t="s">
        <x:v>62</x:v>
      </x:c>
    </x:row>
    <x:row r="2612" spans="1:8">
      <x:c r="A2612" s="0" t="s">
        <x:v>47</x:v>
      </x:c>
      <x:c r="B2612" s="0" t="s">
        <x:v>48</x:v>
      </x:c>
      <x:c r="C2612" s="0" t="s">
        <x:v>265</x:v>
      </x:c>
      <x:c r="D2612" s="0" t="s">
        <x:v>266</x:v>
      </x:c>
      <x:c r="E2612" s="0" t="s">
        <x:v>93</x:v>
      </x:c>
      <x:c r="F2612" s="0" t="s">
        <x:v>94</x:v>
      </x:c>
      <x:c r="G2612" s="0" t="s">
        <x:v>53</x:v>
      </x:c>
      <x:c r="H2612" s="0">
        <x:v>199.2</x:v>
      </x:c>
    </x:row>
    <x:row r="2613" spans="1:8">
      <x:c r="A2613" s="0" t="s">
        <x:v>47</x:v>
      </x:c>
      <x:c r="B2613" s="0" t="s">
        <x:v>48</x:v>
      </x:c>
      <x:c r="C2613" s="0" t="s">
        <x:v>265</x:v>
      </x:c>
      <x:c r="D2613" s="0" t="s">
        <x:v>266</x:v>
      </x:c>
      <x:c r="E2613" s="0" t="s">
        <x:v>95</x:v>
      </x:c>
      <x:c r="F2613" s="0" t="s">
        <x:v>96</x:v>
      </x:c>
      <x:c r="G2613" s="0" t="s">
        <x:v>53</x:v>
      </x:c>
      <x:c r="H2613" s="0">
        <x:v>92.8</x:v>
      </x:c>
    </x:row>
    <x:row r="2614" spans="1:8">
      <x:c r="A2614" s="0" t="s">
        <x:v>47</x:v>
      </x:c>
      <x:c r="B2614" s="0" t="s">
        <x:v>48</x:v>
      </x:c>
      <x:c r="C2614" s="0" t="s">
        <x:v>265</x:v>
      </x:c>
      <x:c r="D2614" s="0" t="s">
        <x:v>266</x:v>
      </x:c>
      <x:c r="E2614" s="0" t="s">
        <x:v>97</x:v>
      </x:c>
      <x:c r="F2614" s="0" t="s">
        <x:v>98</x:v>
      </x:c>
      <x:c r="G2614" s="0" t="s">
        <x:v>53</x:v>
      </x:c>
      <x:c r="H2614" s="0">
        <x:v>117.1</x:v>
      </x:c>
    </x:row>
    <x:row r="2615" spans="1:8">
      <x:c r="A2615" s="0" t="s">
        <x:v>47</x:v>
      </x:c>
      <x:c r="B2615" s="0" t="s">
        <x:v>48</x:v>
      </x:c>
      <x:c r="C2615" s="0" t="s">
        <x:v>265</x:v>
      </x:c>
      <x:c r="D2615" s="0" t="s">
        <x:v>266</x:v>
      </x:c>
      <x:c r="E2615" s="0" t="s">
        <x:v>99</x:v>
      </x:c>
      <x:c r="F2615" s="0" t="s">
        <x:v>100</x:v>
      </x:c>
      <x:c r="G2615" s="0" t="s">
        <x:v>53</x:v>
      </x:c>
      <x:c r="H2615" s="0">
        <x:v>91.7</x:v>
      </x:c>
    </x:row>
    <x:row r="2616" spans="1:8">
      <x:c r="A2616" s="0" t="s">
        <x:v>47</x:v>
      </x:c>
      <x:c r="B2616" s="0" t="s">
        <x:v>48</x:v>
      </x:c>
      <x:c r="C2616" s="0" t="s">
        <x:v>265</x:v>
      </x:c>
      <x:c r="D2616" s="0" t="s">
        <x:v>266</x:v>
      </x:c>
      <x:c r="E2616" s="0" t="s">
        <x:v>101</x:v>
      </x:c>
      <x:c r="F2616" s="0" t="s">
        <x:v>102</x:v>
      </x:c>
      <x:c r="G2616" s="0" t="s">
        <x:v>53</x:v>
      </x:c>
      <x:c r="H2616" s="0" t="s">
        <x:v>62</x:v>
      </x:c>
    </x:row>
    <x:row r="2617" spans="1:8">
      <x:c r="A2617" s="0" t="s">
        <x:v>47</x:v>
      </x:c>
      <x:c r="B2617" s="0" t="s">
        <x:v>48</x:v>
      </x:c>
      <x:c r="C2617" s="0" t="s">
        <x:v>265</x:v>
      </x:c>
      <x:c r="D2617" s="0" t="s">
        <x:v>266</x:v>
      </x:c>
      <x:c r="E2617" s="0" t="s">
        <x:v>103</x:v>
      </x:c>
      <x:c r="F2617" s="0" t="s">
        <x:v>104</x:v>
      </x:c>
      <x:c r="G2617" s="0" t="s">
        <x:v>53</x:v>
      </x:c>
      <x:c r="H2617" s="0">
        <x:v>147.7</x:v>
      </x:c>
    </x:row>
    <x:row r="2618" spans="1:8">
      <x:c r="A2618" s="0" t="s">
        <x:v>47</x:v>
      </x:c>
      <x:c r="B2618" s="0" t="s">
        <x:v>48</x:v>
      </x:c>
      <x:c r="C2618" s="0" t="s">
        <x:v>265</x:v>
      </x:c>
      <x:c r="D2618" s="0" t="s">
        <x:v>266</x:v>
      </x:c>
      <x:c r="E2618" s="0" t="s">
        <x:v>105</x:v>
      </x:c>
      <x:c r="F2618" s="0" t="s">
        <x:v>106</x:v>
      </x:c>
      <x:c r="G2618" s="0" t="s">
        <x:v>53</x:v>
      </x:c>
      <x:c r="H2618" s="0" t="s">
        <x:v>62</x:v>
      </x:c>
    </x:row>
    <x:row r="2619" spans="1:8">
      <x:c r="A2619" s="0" t="s">
        <x:v>47</x:v>
      </x:c>
      <x:c r="B2619" s="0" t="s">
        <x:v>48</x:v>
      </x:c>
      <x:c r="C2619" s="0" t="s">
        <x:v>265</x:v>
      </x:c>
      <x:c r="D2619" s="0" t="s">
        <x:v>266</x:v>
      </x:c>
      <x:c r="E2619" s="0" t="s">
        <x:v>107</x:v>
      </x:c>
      <x:c r="F2619" s="0" t="s">
        <x:v>108</x:v>
      </x:c>
      <x:c r="G2619" s="0" t="s">
        <x:v>53</x:v>
      </x:c>
      <x:c r="H2619" s="0">
        <x:v>113.4</x:v>
      </x:c>
    </x:row>
    <x:row r="2620" spans="1:8">
      <x:c r="A2620" s="0" t="s">
        <x:v>47</x:v>
      </x:c>
      <x:c r="B2620" s="0" t="s">
        <x:v>48</x:v>
      </x:c>
      <x:c r="C2620" s="0" t="s">
        <x:v>265</x:v>
      </x:c>
      <x:c r="D2620" s="0" t="s">
        <x:v>266</x:v>
      </x:c>
      <x:c r="E2620" s="0" t="s">
        <x:v>109</x:v>
      </x:c>
      <x:c r="F2620" s="0" t="s">
        <x:v>110</x:v>
      </x:c>
      <x:c r="G2620" s="0" t="s">
        <x:v>53</x:v>
      </x:c>
      <x:c r="H2620" s="0" t="s">
        <x:v>62</x:v>
      </x:c>
    </x:row>
    <x:row r="2621" spans="1:8">
      <x:c r="A2621" s="0" t="s">
        <x:v>47</x:v>
      </x:c>
      <x:c r="B2621" s="0" t="s">
        <x:v>48</x:v>
      </x:c>
      <x:c r="C2621" s="0" t="s">
        <x:v>265</x:v>
      </x:c>
      <x:c r="D2621" s="0" t="s">
        <x:v>266</x:v>
      </x:c>
      <x:c r="E2621" s="0" t="s">
        <x:v>111</x:v>
      </x:c>
      <x:c r="F2621" s="0" t="s">
        <x:v>112</x:v>
      </x:c>
      <x:c r="G2621" s="0" t="s">
        <x:v>53</x:v>
      </x:c>
      <x:c r="H2621" s="0">
        <x:v>90.6</x:v>
      </x:c>
    </x:row>
    <x:row r="2622" spans="1:8">
      <x:c r="A2622" s="0" t="s">
        <x:v>47</x:v>
      </x:c>
      <x:c r="B2622" s="0" t="s">
        <x:v>48</x:v>
      </x:c>
      <x:c r="C2622" s="0" t="s">
        <x:v>265</x:v>
      </x:c>
      <x:c r="D2622" s="0" t="s">
        <x:v>266</x:v>
      </x:c>
      <x:c r="E2622" s="0" t="s">
        <x:v>113</x:v>
      </x:c>
      <x:c r="F2622" s="0" t="s">
        <x:v>114</x:v>
      </x:c>
      <x:c r="G2622" s="0" t="s">
        <x:v>53</x:v>
      </x:c>
      <x:c r="H2622" s="0">
        <x:v>122.4</x:v>
      </x:c>
    </x:row>
    <x:row r="2623" spans="1:8">
      <x:c r="A2623" s="0" t="s">
        <x:v>47</x:v>
      </x:c>
      <x:c r="B2623" s="0" t="s">
        <x:v>48</x:v>
      </x:c>
      <x:c r="C2623" s="0" t="s">
        <x:v>265</x:v>
      </x:c>
      <x:c r="D2623" s="0" t="s">
        <x:v>266</x:v>
      </x:c>
      <x:c r="E2623" s="0" t="s">
        <x:v>115</x:v>
      </x:c>
      <x:c r="F2623" s="0" t="s">
        <x:v>116</x:v>
      </x:c>
      <x:c r="G2623" s="0" t="s">
        <x:v>53</x:v>
      </x:c>
      <x:c r="H2623" s="0">
        <x:v>219.1</x:v>
      </x:c>
    </x:row>
    <x:row r="2624" spans="1:8">
      <x:c r="A2624" s="0" t="s">
        <x:v>47</x:v>
      </x:c>
      <x:c r="B2624" s="0" t="s">
        <x:v>48</x:v>
      </x:c>
      <x:c r="C2624" s="0" t="s">
        <x:v>265</x:v>
      </x:c>
      <x:c r="D2624" s="0" t="s">
        <x:v>266</x:v>
      </x:c>
      <x:c r="E2624" s="0" t="s">
        <x:v>117</x:v>
      </x:c>
      <x:c r="F2624" s="0" t="s">
        <x:v>118</x:v>
      </x:c>
      <x:c r="G2624" s="0" t="s">
        <x:v>53</x:v>
      </x:c>
      <x:c r="H2624" s="0" t="s">
        <x:v>62</x:v>
      </x:c>
    </x:row>
    <x:row r="2625" spans="1:8">
      <x:c r="A2625" s="0" t="s">
        <x:v>47</x:v>
      </x:c>
      <x:c r="B2625" s="0" t="s">
        <x:v>48</x:v>
      </x:c>
      <x:c r="C2625" s="0" t="s">
        <x:v>265</x:v>
      </x:c>
      <x:c r="D2625" s="0" t="s">
        <x:v>266</x:v>
      </x:c>
      <x:c r="E2625" s="0" t="s">
        <x:v>119</x:v>
      </x:c>
      <x:c r="F2625" s="0" t="s">
        <x:v>120</x:v>
      </x:c>
      <x:c r="G2625" s="0" t="s">
        <x:v>53</x:v>
      </x:c>
      <x:c r="H2625" s="0" t="s">
        <x:v>62</x:v>
      </x:c>
    </x:row>
    <x:row r="2626" spans="1:8">
      <x:c r="A2626" s="0" t="s">
        <x:v>47</x:v>
      </x:c>
      <x:c r="B2626" s="0" t="s">
        <x:v>48</x:v>
      </x:c>
      <x:c r="C2626" s="0" t="s">
        <x:v>265</x:v>
      </x:c>
      <x:c r="D2626" s="0" t="s">
        <x:v>266</x:v>
      </x:c>
      <x:c r="E2626" s="0" t="s">
        <x:v>121</x:v>
      </x:c>
      <x:c r="F2626" s="0" t="s">
        <x:v>122</x:v>
      </x:c>
      <x:c r="G2626" s="0" t="s">
        <x:v>53</x:v>
      </x:c>
      <x:c r="H2626" s="0" t="s">
        <x:v>62</x:v>
      </x:c>
    </x:row>
    <x:row r="2627" spans="1:8">
      <x:c r="A2627" s="0" t="s">
        <x:v>47</x:v>
      </x:c>
      <x:c r="B2627" s="0" t="s">
        <x:v>48</x:v>
      </x:c>
      <x:c r="C2627" s="0" t="s">
        <x:v>265</x:v>
      </x:c>
      <x:c r="D2627" s="0" t="s">
        <x:v>266</x:v>
      </x:c>
      <x:c r="E2627" s="0" t="s">
        <x:v>123</x:v>
      </x:c>
      <x:c r="F2627" s="0" t="s">
        <x:v>124</x:v>
      </x:c>
      <x:c r="G2627" s="0" t="s">
        <x:v>53</x:v>
      </x:c>
      <x:c r="H2627" s="0" t="s">
        <x:v>62</x:v>
      </x:c>
    </x:row>
    <x:row r="2628" spans="1:8">
      <x:c r="A2628" s="0" t="s">
        <x:v>47</x:v>
      </x:c>
      <x:c r="B2628" s="0" t="s">
        <x:v>48</x:v>
      </x:c>
      <x:c r="C2628" s="0" t="s">
        <x:v>265</x:v>
      </x:c>
      <x:c r="D2628" s="0" t="s">
        <x:v>266</x:v>
      </x:c>
      <x:c r="E2628" s="0" t="s">
        <x:v>125</x:v>
      </x:c>
      <x:c r="F2628" s="0" t="s">
        <x:v>126</x:v>
      </x:c>
      <x:c r="G2628" s="0" t="s">
        <x:v>53</x:v>
      </x:c>
      <x:c r="H2628" s="0" t="s">
        <x:v>62</x:v>
      </x:c>
    </x:row>
    <x:row r="2629" spans="1:8">
      <x:c r="A2629" s="0" t="s">
        <x:v>47</x:v>
      </x:c>
      <x:c r="B2629" s="0" t="s">
        <x:v>48</x:v>
      </x:c>
      <x:c r="C2629" s="0" t="s">
        <x:v>267</x:v>
      </x:c>
      <x:c r="D2629" s="0" t="s">
        <x:v>268</x:v>
      </x:c>
      <x:c r="E2629" s="0" t="s">
        <x:v>51</x:v>
      </x:c>
      <x:c r="F2629" s="0" t="s">
        <x:v>52</x:v>
      </x:c>
      <x:c r="G2629" s="0" t="s">
        <x:v>53</x:v>
      </x:c>
      <x:c r="H2629" s="0">
        <x:v>86.5</x:v>
      </x:c>
    </x:row>
    <x:row r="2630" spans="1:8">
      <x:c r="A2630" s="0" t="s">
        <x:v>47</x:v>
      </x:c>
      <x:c r="B2630" s="0" t="s">
        <x:v>48</x:v>
      </x:c>
      <x:c r="C2630" s="0" t="s">
        <x:v>267</x:v>
      </x:c>
      <x:c r="D2630" s="0" t="s">
        <x:v>268</x:v>
      </x:c>
      <x:c r="E2630" s="0" t="s">
        <x:v>54</x:v>
      </x:c>
      <x:c r="F2630" s="0" t="s">
        <x:v>55</x:v>
      </x:c>
      <x:c r="G2630" s="0" t="s">
        <x:v>53</x:v>
      </x:c>
      <x:c r="H2630" s="0">
        <x:v>129.9</x:v>
      </x:c>
    </x:row>
    <x:row r="2631" spans="1:8">
      <x:c r="A2631" s="0" t="s">
        <x:v>47</x:v>
      </x:c>
      <x:c r="B2631" s="0" t="s">
        <x:v>48</x:v>
      </x:c>
      <x:c r="C2631" s="0" t="s">
        <x:v>267</x:v>
      </x:c>
      <x:c r="D2631" s="0" t="s">
        <x:v>268</x:v>
      </x:c>
      <x:c r="E2631" s="0" t="s">
        <x:v>56</x:v>
      </x:c>
      <x:c r="F2631" s="0" t="s">
        <x:v>57</x:v>
      </x:c>
      <x:c r="G2631" s="0" t="s">
        <x:v>53</x:v>
      </x:c>
      <x:c r="H2631" s="0">
        <x:v>81</x:v>
      </x:c>
    </x:row>
    <x:row r="2632" spans="1:8">
      <x:c r="A2632" s="0" t="s">
        <x:v>47</x:v>
      </x:c>
      <x:c r="B2632" s="0" t="s">
        <x:v>48</x:v>
      </x:c>
      <x:c r="C2632" s="0" t="s">
        <x:v>267</x:v>
      </x:c>
      <x:c r="D2632" s="0" t="s">
        <x:v>268</x:v>
      </x:c>
      <x:c r="E2632" s="0" t="s">
        <x:v>58</x:v>
      </x:c>
      <x:c r="F2632" s="0" t="s">
        <x:v>59</x:v>
      </x:c>
      <x:c r="G2632" s="0" t="s">
        <x:v>53</x:v>
      </x:c>
      <x:c r="H2632" s="0">
        <x:v>106.9</x:v>
      </x:c>
    </x:row>
    <x:row r="2633" spans="1:8">
      <x:c r="A2633" s="0" t="s">
        <x:v>47</x:v>
      </x:c>
      <x:c r="B2633" s="0" t="s">
        <x:v>48</x:v>
      </x:c>
      <x:c r="C2633" s="0" t="s">
        <x:v>267</x:v>
      </x:c>
      <x:c r="D2633" s="0" t="s">
        <x:v>268</x:v>
      </x:c>
      <x:c r="E2633" s="0" t="s">
        <x:v>60</x:v>
      </x:c>
      <x:c r="F2633" s="0" t="s">
        <x:v>61</x:v>
      </x:c>
      <x:c r="G2633" s="0" t="s">
        <x:v>53</x:v>
      </x:c>
      <x:c r="H2633" s="0" t="s">
        <x:v>62</x:v>
      </x:c>
    </x:row>
    <x:row r="2634" spans="1:8">
      <x:c r="A2634" s="0" t="s">
        <x:v>47</x:v>
      </x:c>
      <x:c r="B2634" s="0" t="s">
        <x:v>48</x:v>
      </x:c>
      <x:c r="C2634" s="0" t="s">
        <x:v>267</x:v>
      </x:c>
      <x:c r="D2634" s="0" t="s">
        <x:v>268</x:v>
      </x:c>
      <x:c r="E2634" s="0" t="s">
        <x:v>63</x:v>
      </x:c>
      <x:c r="F2634" s="0" t="s">
        <x:v>64</x:v>
      </x:c>
      <x:c r="G2634" s="0" t="s">
        <x:v>53</x:v>
      </x:c>
      <x:c r="H2634" s="0">
        <x:v>157.5</x:v>
      </x:c>
    </x:row>
    <x:row r="2635" spans="1:8">
      <x:c r="A2635" s="0" t="s">
        <x:v>47</x:v>
      </x:c>
      <x:c r="B2635" s="0" t="s">
        <x:v>48</x:v>
      </x:c>
      <x:c r="C2635" s="0" t="s">
        <x:v>267</x:v>
      </x:c>
      <x:c r="D2635" s="0" t="s">
        <x:v>268</x:v>
      </x:c>
      <x:c r="E2635" s="0" t="s">
        <x:v>65</x:v>
      </x:c>
      <x:c r="F2635" s="0" t="s">
        <x:v>66</x:v>
      </x:c>
      <x:c r="G2635" s="0" t="s">
        <x:v>53</x:v>
      </x:c>
      <x:c r="H2635" s="0" t="s">
        <x:v>62</x:v>
      </x:c>
    </x:row>
    <x:row r="2636" spans="1:8">
      <x:c r="A2636" s="0" t="s">
        <x:v>47</x:v>
      </x:c>
      <x:c r="B2636" s="0" t="s">
        <x:v>48</x:v>
      </x:c>
      <x:c r="C2636" s="0" t="s">
        <x:v>267</x:v>
      </x:c>
      <x:c r="D2636" s="0" t="s">
        <x:v>268</x:v>
      </x:c>
      <x:c r="E2636" s="0" t="s">
        <x:v>67</x:v>
      </x:c>
      <x:c r="F2636" s="0" t="s">
        <x:v>68</x:v>
      </x:c>
      <x:c r="G2636" s="0" t="s">
        <x:v>53</x:v>
      </x:c>
      <x:c r="H2636" s="0" t="s">
        <x:v>62</x:v>
      </x:c>
    </x:row>
    <x:row r="2637" spans="1:8">
      <x:c r="A2637" s="0" t="s">
        <x:v>47</x:v>
      </x:c>
      <x:c r="B2637" s="0" t="s">
        <x:v>48</x:v>
      </x:c>
      <x:c r="C2637" s="0" t="s">
        <x:v>267</x:v>
      </x:c>
      <x:c r="D2637" s="0" t="s">
        <x:v>268</x:v>
      </x:c>
      <x:c r="E2637" s="0" t="s">
        <x:v>69</x:v>
      </x:c>
      <x:c r="F2637" s="0" t="s">
        <x:v>70</x:v>
      </x:c>
      <x:c r="G2637" s="0" t="s">
        <x:v>53</x:v>
      </x:c>
      <x:c r="H2637" s="0">
        <x:v>115.5</x:v>
      </x:c>
    </x:row>
    <x:row r="2638" spans="1:8">
      <x:c r="A2638" s="0" t="s">
        <x:v>47</x:v>
      </x:c>
      <x:c r="B2638" s="0" t="s">
        <x:v>48</x:v>
      </x:c>
      <x:c r="C2638" s="0" t="s">
        <x:v>267</x:v>
      </x:c>
      <x:c r="D2638" s="0" t="s">
        <x:v>268</x:v>
      </x:c>
      <x:c r="E2638" s="0" t="s">
        <x:v>71</x:v>
      </x:c>
      <x:c r="F2638" s="0" t="s">
        <x:v>72</x:v>
      </x:c>
      <x:c r="G2638" s="0" t="s">
        <x:v>53</x:v>
      </x:c>
      <x:c r="H2638" s="0">
        <x:v>129.8</x:v>
      </x:c>
    </x:row>
    <x:row r="2639" spans="1:8">
      <x:c r="A2639" s="0" t="s">
        <x:v>47</x:v>
      </x:c>
      <x:c r="B2639" s="0" t="s">
        <x:v>48</x:v>
      </x:c>
      <x:c r="C2639" s="0" t="s">
        <x:v>267</x:v>
      </x:c>
      <x:c r="D2639" s="0" t="s">
        <x:v>268</x:v>
      </x:c>
      <x:c r="E2639" s="0" t="s">
        <x:v>73</x:v>
      </x:c>
      <x:c r="F2639" s="0" t="s">
        <x:v>74</x:v>
      </x:c>
      <x:c r="G2639" s="0" t="s">
        <x:v>53</x:v>
      </x:c>
      <x:c r="H2639" s="0" t="s">
        <x:v>62</x:v>
      </x:c>
    </x:row>
    <x:row r="2640" spans="1:8">
      <x:c r="A2640" s="0" t="s">
        <x:v>47</x:v>
      </x:c>
      <x:c r="B2640" s="0" t="s">
        <x:v>48</x:v>
      </x:c>
      <x:c r="C2640" s="0" t="s">
        <x:v>267</x:v>
      </x:c>
      <x:c r="D2640" s="0" t="s">
        <x:v>268</x:v>
      </x:c>
      <x:c r="E2640" s="0" t="s">
        <x:v>75</x:v>
      </x:c>
      <x:c r="F2640" s="0" t="s">
        <x:v>76</x:v>
      </x:c>
      <x:c r="G2640" s="0" t="s">
        <x:v>53</x:v>
      </x:c>
      <x:c r="H2640" s="0">
        <x:v>127.5</x:v>
      </x:c>
    </x:row>
    <x:row r="2641" spans="1:8">
      <x:c r="A2641" s="0" t="s">
        <x:v>47</x:v>
      </x:c>
      <x:c r="B2641" s="0" t="s">
        <x:v>48</x:v>
      </x:c>
      <x:c r="C2641" s="0" t="s">
        <x:v>267</x:v>
      </x:c>
      <x:c r="D2641" s="0" t="s">
        <x:v>268</x:v>
      </x:c>
      <x:c r="E2641" s="0" t="s">
        <x:v>77</x:v>
      </x:c>
      <x:c r="F2641" s="0" t="s">
        <x:v>78</x:v>
      </x:c>
      <x:c r="G2641" s="0" t="s">
        <x:v>53</x:v>
      </x:c>
      <x:c r="H2641" s="0" t="s">
        <x:v>62</x:v>
      </x:c>
    </x:row>
    <x:row r="2642" spans="1:8">
      <x:c r="A2642" s="0" t="s">
        <x:v>47</x:v>
      </x:c>
      <x:c r="B2642" s="0" t="s">
        <x:v>48</x:v>
      </x:c>
      <x:c r="C2642" s="0" t="s">
        <x:v>267</x:v>
      </x:c>
      <x:c r="D2642" s="0" t="s">
        <x:v>268</x:v>
      </x:c>
      <x:c r="E2642" s="0" t="s">
        <x:v>79</x:v>
      </x:c>
      <x:c r="F2642" s="0" t="s">
        <x:v>80</x:v>
      </x:c>
      <x:c r="G2642" s="0" t="s">
        <x:v>53</x:v>
      </x:c>
      <x:c r="H2642" s="0">
        <x:v>118.6</x:v>
      </x:c>
    </x:row>
    <x:row r="2643" spans="1:8">
      <x:c r="A2643" s="0" t="s">
        <x:v>47</x:v>
      </x:c>
      <x:c r="B2643" s="0" t="s">
        <x:v>48</x:v>
      </x:c>
      <x:c r="C2643" s="0" t="s">
        <x:v>267</x:v>
      </x:c>
      <x:c r="D2643" s="0" t="s">
        <x:v>268</x:v>
      </x:c>
      <x:c r="E2643" s="0" t="s">
        <x:v>81</x:v>
      </x:c>
      <x:c r="F2643" s="0" t="s">
        <x:v>82</x:v>
      </x:c>
      <x:c r="G2643" s="0" t="s">
        <x:v>53</x:v>
      </x:c>
      <x:c r="H2643" s="0" t="s">
        <x:v>62</x:v>
      </x:c>
    </x:row>
    <x:row r="2644" spans="1:8">
      <x:c r="A2644" s="0" t="s">
        <x:v>47</x:v>
      </x:c>
      <x:c r="B2644" s="0" t="s">
        <x:v>48</x:v>
      </x:c>
      <x:c r="C2644" s="0" t="s">
        <x:v>267</x:v>
      </x:c>
      <x:c r="D2644" s="0" t="s">
        <x:v>268</x:v>
      </x:c>
      <x:c r="E2644" s="0" t="s">
        <x:v>83</x:v>
      </x:c>
      <x:c r="F2644" s="0" t="s">
        <x:v>84</x:v>
      </x:c>
      <x:c r="G2644" s="0" t="s">
        <x:v>53</x:v>
      </x:c>
      <x:c r="H2644" s="0" t="s">
        <x:v>62</x:v>
      </x:c>
    </x:row>
    <x:row r="2645" spans="1:8">
      <x:c r="A2645" s="0" t="s">
        <x:v>47</x:v>
      </x:c>
      <x:c r="B2645" s="0" t="s">
        <x:v>48</x:v>
      </x:c>
      <x:c r="C2645" s="0" t="s">
        <x:v>267</x:v>
      </x:c>
      <x:c r="D2645" s="0" t="s">
        <x:v>268</x:v>
      </x:c>
      <x:c r="E2645" s="0" t="s">
        <x:v>85</x:v>
      </x:c>
      <x:c r="F2645" s="0" t="s">
        <x:v>86</x:v>
      </x:c>
      <x:c r="G2645" s="0" t="s">
        <x:v>53</x:v>
      </x:c>
      <x:c r="H2645" s="0">
        <x:v>126.3</x:v>
      </x:c>
    </x:row>
    <x:row r="2646" spans="1:8">
      <x:c r="A2646" s="0" t="s">
        <x:v>47</x:v>
      </x:c>
      <x:c r="B2646" s="0" t="s">
        <x:v>48</x:v>
      </x:c>
      <x:c r="C2646" s="0" t="s">
        <x:v>267</x:v>
      </x:c>
      <x:c r="D2646" s="0" t="s">
        <x:v>268</x:v>
      </x:c>
      <x:c r="E2646" s="0" t="s">
        <x:v>87</x:v>
      </x:c>
      <x:c r="F2646" s="0" t="s">
        <x:v>88</x:v>
      </x:c>
      <x:c r="G2646" s="0" t="s">
        <x:v>53</x:v>
      </x:c>
      <x:c r="H2646" s="0">
        <x:v>126</x:v>
      </x:c>
    </x:row>
    <x:row r="2647" spans="1:8">
      <x:c r="A2647" s="0" t="s">
        <x:v>47</x:v>
      </x:c>
      <x:c r="B2647" s="0" t="s">
        <x:v>48</x:v>
      </x:c>
      <x:c r="C2647" s="0" t="s">
        <x:v>267</x:v>
      </x:c>
      <x:c r="D2647" s="0" t="s">
        <x:v>268</x:v>
      </x:c>
      <x:c r="E2647" s="0" t="s">
        <x:v>89</x:v>
      </x:c>
      <x:c r="F2647" s="0" t="s">
        <x:v>90</x:v>
      </x:c>
      <x:c r="G2647" s="0" t="s">
        <x:v>53</x:v>
      </x:c>
      <x:c r="H2647" s="0">
        <x:v>104.5</x:v>
      </x:c>
    </x:row>
    <x:row r="2648" spans="1:8">
      <x:c r="A2648" s="0" t="s">
        <x:v>47</x:v>
      </x:c>
      <x:c r="B2648" s="0" t="s">
        <x:v>48</x:v>
      </x:c>
      <x:c r="C2648" s="0" t="s">
        <x:v>267</x:v>
      </x:c>
      <x:c r="D2648" s="0" t="s">
        <x:v>268</x:v>
      </x:c>
      <x:c r="E2648" s="0" t="s">
        <x:v>91</x:v>
      </x:c>
      <x:c r="F2648" s="0" t="s">
        <x:v>92</x:v>
      </x:c>
      <x:c r="G2648" s="0" t="s">
        <x:v>53</x:v>
      </x:c>
      <x:c r="H2648" s="0" t="s">
        <x:v>62</x:v>
      </x:c>
    </x:row>
    <x:row r="2649" spans="1:8">
      <x:c r="A2649" s="0" t="s">
        <x:v>47</x:v>
      </x:c>
      <x:c r="B2649" s="0" t="s">
        <x:v>48</x:v>
      </x:c>
      <x:c r="C2649" s="0" t="s">
        <x:v>267</x:v>
      </x:c>
      <x:c r="D2649" s="0" t="s">
        <x:v>268</x:v>
      </x:c>
      <x:c r="E2649" s="0" t="s">
        <x:v>93</x:v>
      </x:c>
      <x:c r="F2649" s="0" t="s">
        <x:v>94</x:v>
      </x:c>
      <x:c r="G2649" s="0" t="s">
        <x:v>53</x:v>
      </x:c>
      <x:c r="H2649" s="0">
        <x:v>125.4</x:v>
      </x:c>
    </x:row>
    <x:row r="2650" spans="1:8">
      <x:c r="A2650" s="0" t="s">
        <x:v>47</x:v>
      </x:c>
      <x:c r="B2650" s="0" t="s">
        <x:v>48</x:v>
      </x:c>
      <x:c r="C2650" s="0" t="s">
        <x:v>267</x:v>
      </x:c>
      <x:c r="D2650" s="0" t="s">
        <x:v>268</x:v>
      </x:c>
      <x:c r="E2650" s="0" t="s">
        <x:v>95</x:v>
      </x:c>
      <x:c r="F2650" s="0" t="s">
        <x:v>96</x:v>
      </x:c>
      <x:c r="G2650" s="0" t="s">
        <x:v>53</x:v>
      </x:c>
      <x:c r="H2650" s="0">
        <x:v>83.7</x:v>
      </x:c>
    </x:row>
    <x:row r="2651" spans="1:8">
      <x:c r="A2651" s="0" t="s">
        <x:v>47</x:v>
      </x:c>
      <x:c r="B2651" s="0" t="s">
        <x:v>48</x:v>
      </x:c>
      <x:c r="C2651" s="0" t="s">
        <x:v>267</x:v>
      </x:c>
      <x:c r="D2651" s="0" t="s">
        <x:v>268</x:v>
      </x:c>
      <x:c r="E2651" s="0" t="s">
        <x:v>97</x:v>
      </x:c>
      <x:c r="F2651" s="0" t="s">
        <x:v>98</x:v>
      </x:c>
      <x:c r="G2651" s="0" t="s">
        <x:v>53</x:v>
      </x:c>
      <x:c r="H2651" s="0">
        <x:v>89.2</x:v>
      </x:c>
    </x:row>
    <x:row r="2652" spans="1:8">
      <x:c r="A2652" s="0" t="s">
        <x:v>47</x:v>
      </x:c>
      <x:c r="B2652" s="0" t="s">
        <x:v>48</x:v>
      </x:c>
      <x:c r="C2652" s="0" t="s">
        <x:v>267</x:v>
      </x:c>
      <x:c r="D2652" s="0" t="s">
        <x:v>268</x:v>
      </x:c>
      <x:c r="E2652" s="0" t="s">
        <x:v>99</x:v>
      </x:c>
      <x:c r="F2652" s="0" t="s">
        <x:v>100</x:v>
      </x:c>
      <x:c r="G2652" s="0" t="s">
        <x:v>53</x:v>
      </x:c>
      <x:c r="H2652" s="0">
        <x:v>83.9</x:v>
      </x:c>
    </x:row>
    <x:row r="2653" spans="1:8">
      <x:c r="A2653" s="0" t="s">
        <x:v>47</x:v>
      </x:c>
      <x:c r="B2653" s="0" t="s">
        <x:v>48</x:v>
      </x:c>
      <x:c r="C2653" s="0" t="s">
        <x:v>267</x:v>
      </x:c>
      <x:c r="D2653" s="0" t="s">
        <x:v>268</x:v>
      </x:c>
      <x:c r="E2653" s="0" t="s">
        <x:v>101</x:v>
      </x:c>
      <x:c r="F2653" s="0" t="s">
        <x:v>102</x:v>
      </x:c>
      <x:c r="G2653" s="0" t="s">
        <x:v>53</x:v>
      </x:c>
      <x:c r="H2653" s="0" t="s">
        <x:v>62</x:v>
      </x:c>
    </x:row>
    <x:row r="2654" spans="1:8">
      <x:c r="A2654" s="0" t="s">
        <x:v>47</x:v>
      </x:c>
      <x:c r="B2654" s="0" t="s">
        <x:v>48</x:v>
      </x:c>
      <x:c r="C2654" s="0" t="s">
        <x:v>267</x:v>
      </x:c>
      <x:c r="D2654" s="0" t="s">
        <x:v>268</x:v>
      </x:c>
      <x:c r="E2654" s="0" t="s">
        <x:v>103</x:v>
      </x:c>
      <x:c r="F2654" s="0" t="s">
        <x:v>104</x:v>
      </x:c>
      <x:c r="G2654" s="0" t="s">
        <x:v>53</x:v>
      </x:c>
      <x:c r="H2654" s="0">
        <x:v>134.1</x:v>
      </x:c>
    </x:row>
    <x:row r="2655" spans="1:8">
      <x:c r="A2655" s="0" t="s">
        <x:v>47</x:v>
      </x:c>
      <x:c r="B2655" s="0" t="s">
        <x:v>48</x:v>
      </x:c>
      <x:c r="C2655" s="0" t="s">
        <x:v>267</x:v>
      </x:c>
      <x:c r="D2655" s="0" t="s">
        <x:v>268</x:v>
      </x:c>
      <x:c r="E2655" s="0" t="s">
        <x:v>105</x:v>
      </x:c>
      <x:c r="F2655" s="0" t="s">
        <x:v>106</x:v>
      </x:c>
      <x:c r="G2655" s="0" t="s">
        <x:v>53</x:v>
      </x:c>
      <x:c r="H2655" s="0" t="s">
        <x:v>62</x:v>
      </x:c>
    </x:row>
    <x:row r="2656" spans="1:8">
      <x:c r="A2656" s="0" t="s">
        <x:v>47</x:v>
      </x:c>
      <x:c r="B2656" s="0" t="s">
        <x:v>48</x:v>
      </x:c>
      <x:c r="C2656" s="0" t="s">
        <x:v>267</x:v>
      </x:c>
      <x:c r="D2656" s="0" t="s">
        <x:v>268</x:v>
      </x:c>
      <x:c r="E2656" s="0" t="s">
        <x:v>107</x:v>
      </x:c>
      <x:c r="F2656" s="0" t="s">
        <x:v>108</x:v>
      </x:c>
      <x:c r="G2656" s="0" t="s">
        <x:v>53</x:v>
      </x:c>
      <x:c r="H2656" s="0">
        <x:v>99.5</x:v>
      </x:c>
    </x:row>
    <x:row r="2657" spans="1:8">
      <x:c r="A2657" s="0" t="s">
        <x:v>47</x:v>
      </x:c>
      <x:c r="B2657" s="0" t="s">
        <x:v>48</x:v>
      </x:c>
      <x:c r="C2657" s="0" t="s">
        <x:v>267</x:v>
      </x:c>
      <x:c r="D2657" s="0" t="s">
        <x:v>268</x:v>
      </x:c>
      <x:c r="E2657" s="0" t="s">
        <x:v>109</x:v>
      </x:c>
      <x:c r="F2657" s="0" t="s">
        <x:v>110</x:v>
      </x:c>
      <x:c r="G2657" s="0" t="s">
        <x:v>53</x:v>
      </x:c>
      <x:c r="H2657" s="0" t="s">
        <x:v>62</x:v>
      </x:c>
    </x:row>
    <x:row r="2658" spans="1:8">
      <x:c r="A2658" s="0" t="s">
        <x:v>47</x:v>
      </x:c>
      <x:c r="B2658" s="0" t="s">
        <x:v>48</x:v>
      </x:c>
      <x:c r="C2658" s="0" t="s">
        <x:v>267</x:v>
      </x:c>
      <x:c r="D2658" s="0" t="s">
        <x:v>268</x:v>
      </x:c>
      <x:c r="E2658" s="0" t="s">
        <x:v>111</x:v>
      </x:c>
      <x:c r="F2658" s="0" t="s">
        <x:v>112</x:v>
      </x:c>
      <x:c r="G2658" s="0" t="s">
        <x:v>53</x:v>
      </x:c>
      <x:c r="H2658" s="0">
        <x:v>79.6</x:v>
      </x:c>
    </x:row>
    <x:row r="2659" spans="1:8">
      <x:c r="A2659" s="0" t="s">
        <x:v>47</x:v>
      </x:c>
      <x:c r="B2659" s="0" t="s">
        <x:v>48</x:v>
      </x:c>
      <x:c r="C2659" s="0" t="s">
        <x:v>267</x:v>
      </x:c>
      <x:c r="D2659" s="0" t="s">
        <x:v>268</x:v>
      </x:c>
      <x:c r="E2659" s="0" t="s">
        <x:v>113</x:v>
      </x:c>
      <x:c r="F2659" s="0" t="s">
        <x:v>114</x:v>
      </x:c>
      <x:c r="G2659" s="0" t="s">
        <x:v>53</x:v>
      </x:c>
      <x:c r="H2659" s="0">
        <x:v>109.8</x:v>
      </x:c>
    </x:row>
    <x:row r="2660" spans="1:8">
      <x:c r="A2660" s="0" t="s">
        <x:v>47</x:v>
      </x:c>
      <x:c r="B2660" s="0" t="s">
        <x:v>48</x:v>
      </x:c>
      <x:c r="C2660" s="0" t="s">
        <x:v>267</x:v>
      </x:c>
      <x:c r="D2660" s="0" t="s">
        <x:v>268</x:v>
      </x:c>
      <x:c r="E2660" s="0" t="s">
        <x:v>115</x:v>
      </x:c>
      <x:c r="F2660" s="0" t="s">
        <x:v>116</x:v>
      </x:c>
      <x:c r="G2660" s="0" t="s">
        <x:v>53</x:v>
      </x:c>
      <x:c r="H2660" s="0">
        <x:v>131.8</x:v>
      </x:c>
    </x:row>
    <x:row r="2661" spans="1:8">
      <x:c r="A2661" s="0" t="s">
        <x:v>47</x:v>
      </x:c>
      <x:c r="B2661" s="0" t="s">
        <x:v>48</x:v>
      </x:c>
      <x:c r="C2661" s="0" t="s">
        <x:v>267</x:v>
      </x:c>
      <x:c r="D2661" s="0" t="s">
        <x:v>268</x:v>
      </x:c>
      <x:c r="E2661" s="0" t="s">
        <x:v>117</x:v>
      </x:c>
      <x:c r="F2661" s="0" t="s">
        <x:v>118</x:v>
      </x:c>
      <x:c r="G2661" s="0" t="s">
        <x:v>53</x:v>
      </x:c>
      <x:c r="H2661" s="0" t="s">
        <x:v>62</x:v>
      </x:c>
    </x:row>
    <x:row r="2662" spans="1:8">
      <x:c r="A2662" s="0" t="s">
        <x:v>47</x:v>
      </x:c>
      <x:c r="B2662" s="0" t="s">
        <x:v>48</x:v>
      </x:c>
      <x:c r="C2662" s="0" t="s">
        <x:v>267</x:v>
      </x:c>
      <x:c r="D2662" s="0" t="s">
        <x:v>268</x:v>
      </x:c>
      <x:c r="E2662" s="0" t="s">
        <x:v>119</x:v>
      </x:c>
      <x:c r="F2662" s="0" t="s">
        <x:v>120</x:v>
      </x:c>
      <x:c r="G2662" s="0" t="s">
        <x:v>53</x:v>
      </x:c>
      <x:c r="H2662" s="0" t="s">
        <x:v>62</x:v>
      </x:c>
    </x:row>
    <x:row r="2663" spans="1:8">
      <x:c r="A2663" s="0" t="s">
        <x:v>47</x:v>
      </x:c>
      <x:c r="B2663" s="0" t="s">
        <x:v>48</x:v>
      </x:c>
      <x:c r="C2663" s="0" t="s">
        <x:v>267</x:v>
      </x:c>
      <x:c r="D2663" s="0" t="s">
        <x:v>268</x:v>
      </x:c>
      <x:c r="E2663" s="0" t="s">
        <x:v>121</x:v>
      </x:c>
      <x:c r="F2663" s="0" t="s">
        <x:v>122</x:v>
      </x:c>
      <x:c r="G2663" s="0" t="s">
        <x:v>53</x:v>
      </x:c>
      <x:c r="H2663" s="0" t="s">
        <x:v>62</x:v>
      </x:c>
    </x:row>
    <x:row r="2664" spans="1:8">
      <x:c r="A2664" s="0" t="s">
        <x:v>47</x:v>
      </x:c>
      <x:c r="B2664" s="0" t="s">
        <x:v>48</x:v>
      </x:c>
      <x:c r="C2664" s="0" t="s">
        <x:v>267</x:v>
      </x:c>
      <x:c r="D2664" s="0" t="s">
        <x:v>268</x:v>
      </x:c>
      <x:c r="E2664" s="0" t="s">
        <x:v>123</x:v>
      </x:c>
      <x:c r="F2664" s="0" t="s">
        <x:v>124</x:v>
      </x:c>
      <x:c r="G2664" s="0" t="s">
        <x:v>53</x:v>
      </x:c>
      <x:c r="H2664" s="0" t="s">
        <x:v>62</x:v>
      </x:c>
    </x:row>
    <x:row r="2665" spans="1:8">
      <x:c r="A2665" s="0" t="s">
        <x:v>47</x:v>
      </x:c>
      <x:c r="B2665" s="0" t="s">
        <x:v>48</x:v>
      </x:c>
      <x:c r="C2665" s="0" t="s">
        <x:v>267</x:v>
      </x:c>
      <x:c r="D2665" s="0" t="s">
        <x:v>268</x:v>
      </x:c>
      <x:c r="E2665" s="0" t="s">
        <x:v>125</x:v>
      </x:c>
      <x:c r="F2665" s="0" t="s">
        <x:v>126</x:v>
      </x:c>
      <x:c r="G2665" s="0" t="s">
        <x:v>53</x:v>
      </x:c>
      <x:c r="H2665" s="0" t="s">
        <x:v>62</x:v>
      </x:c>
    </x:row>
    <x:row r="2666" spans="1:8">
      <x:c r="A2666" s="0" t="s">
        <x:v>47</x:v>
      </x:c>
      <x:c r="B2666" s="0" t="s">
        <x:v>48</x:v>
      </x:c>
      <x:c r="C2666" s="0" t="s">
        <x:v>269</x:v>
      </x:c>
      <x:c r="D2666" s="0" t="s">
        <x:v>270</x:v>
      </x:c>
      <x:c r="E2666" s="0" t="s">
        <x:v>51</x:v>
      </x:c>
      <x:c r="F2666" s="0" t="s">
        <x:v>52</x:v>
      </x:c>
      <x:c r="G2666" s="0" t="s">
        <x:v>53</x:v>
      </x:c>
      <x:c r="H2666" s="0">
        <x:v>115.5</x:v>
      </x:c>
    </x:row>
    <x:row r="2667" spans="1:8">
      <x:c r="A2667" s="0" t="s">
        <x:v>47</x:v>
      </x:c>
      <x:c r="B2667" s="0" t="s">
        <x:v>48</x:v>
      </x:c>
      <x:c r="C2667" s="0" t="s">
        <x:v>269</x:v>
      </x:c>
      <x:c r="D2667" s="0" t="s">
        <x:v>270</x:v>
      </x:c>
      <x:c r="E2667" s="0" t="s">
        <x:v>54</x:v>
      </x:c>
      <x:c r="F2667" s="0" t="s">
        <x:v>55</x:v>
      </x:c>
      <x:c r="G2667" s="0" t="s">
        <x:v>53</x:v>
      </x:c>
      <x:c r="H2667" s="0">
        <x:v>122.3</x:v>
      </x:c>
    </x:row>
    <x:row r="2668" spans="1:8">
      <x:c r="A2668" s="0" t="s">
        <x:v>47</x:v>
      </x:c>
      <x:c r="B2668" s="0" t="s">
        <x:v>48</x:v>
      </x:c>
      <x:c r="C2668" s="0" t="s">
        <x:v>269</x:v>
      </x:c>
      <x:c r="D2668" s="0" t="s">
        <x:v>270</x:v>
      </x:c>
      <x:c r="E2668" s="0" t="s">
        <x:v>56</x:v>
      </x:c>
      <x:c r="F2668" s="0" t="s">
        <x:v>57</x:v>
      </x:c>
      <x:c r="G2668" s="0" t="s">
        <x:v>53</x:v>
      </x:c>
      <x:c r="H2668" s="0">
        <x:v>47.3</x:v>
      </x:c>
    </x:row>
    <x:row r="2669" spans="1:8">
      <x:c r="A2669" s="0" t="s">
        <x:v>47</x:v>
      </x:c>
      <x:c r="B2669" s="0" t="s">
        <x:v>48</x:v>
      </x:c>
      <x:c r="C2669" s="0" t="s">
        <x:v>269</x:v>
      </x:c>
      <x:c r="D2669" s="0" t="s">
        <x:v>270</x:v>
      </x:c>
      <x:c r="E2669" s="0" t="s">
        <x:v>58</x:v>
      </x:c>
      <x:c r="F2669" s="0" t="s">
        <x:v>59</x:v>
      </x:c>
      <x:c r="G2669" s="0" t="s">
        <x:v>53</x:v>
      </x:c>
      <x:c r="H2669" s="0">
        <x:v>92.1</x:v>
      </x:c>
    </x:row>
    <x:row r="2670" spans="1:8">
      <x:c r="A2670" s="0" t="s">
        <x:v>47</x:v>
      </x:c>
      <x:c r="B2670" s="0" t="s">
        <x:v>48</x:v>
      </x:c>
      <x:c r="C2670" s="0" t="s">
        <x:v>269</x:v>
      </x:c>
      <x:c r="D2670" s="0" t="s">
        <x:v>270</x:v>
      </x:c>
      <x:c r="E2670" s="0" t="s">
        <x:v>60</x:v>
      </x:c>
      <x:c r="F2670" s="0" t="s">
        <x:v>61</x:v>
      </x:c>
      <x:c r="G2670" s="0" t="s">
        <x:v>53</x:v>
      </x:c>
      <x:c r="H2670" s="0" t="s">
        <x:v>62</x:v>
      </x:c>
    </x:row>
    <x:row r="2671" spans="1:8">
      <x:c r="A2671" s="0" t="s">
        <x:v>47</x:v>
      </x:c>
      <x:c r="B2671" s="0" t="s">
        <x:v>48</x:v>
      </x:c>
      <x:c r="C2671" s="0" t="s">
        <x:v>269</x:v>
      </x:c>
      <x:c r="D2671" s="0" t="s">
        <x:v>270</x:v>
      </x:c>
      <x:c r="E2671" s="0" t="s">
        <x:v>63</x:v>
      </x:c>
      <x:c r="F2671" s="0" t="s">
        <x:v>64</x:v>
      </x:c>
      <x:c r="G2671" s="0" t="s">
        <x:v>53</x:v>
      </x:c>
      <x:c r="H2671" s="0">
        <x:v>139.3</x:v>
      </x:c>
    </x:row>
    <x:row r="2672" spans="1:8">
      <x:c r="A2672" s="0" t="s">
        <x:v>47</x:v>
      </x:c>
      <x:c r="B2672" s="0" t="s">
        <x:v>48</x:v>
      </x:c>
      <x:c r="C2672" s="0" t="s">
        <x:v>269</x:v>
      </x:c>
      <x:c r="D2672" s="0" t="s">
        <x:v>270</x:v>
      </x:c>
      <x:c r="E2672" s="0" t="s">
        <x:v>65</x:v>
      </x:c>
      <x:c r="F2672" s="0" t="s">
        <x:v>66</x:v>
      </x:c>
      <x:c r="G2672" s="0" t="s">
        <x:v>53</x:v>
      </x:c>
      <x:c r="H2672" s="0" t="s">
        <x:v>62</x:v>
      </x:c>
    </x:row>
    <x:row r="2673" spans="1:8">
      <x:c r="A2673" s="0" t="s">
        <x:v>47</x:v>
      </x:c>
      <x:c r="B2673" s="0" t="s">
        <x:v>48</x:v>
      </x:c>
      <x:c r="C2673" s="0" t="s">
        <x:v>269</x:v>
      </x:c>
      <x:c r="D2673" s="0" t="s">
        <x:v>270</x:v>
      </x:c>
      <x:c r="E2673" s="0" t="s">
        <x:v>67</x:v>
      </x:c>
      <x:c r="F2673" s="0" t="s">
        <x:v>68</x:v>
      </x:c>
      <x:c r="G2673" s="0" t="s">
        <x:v>53</x:v>
      </x:c>
      <x:c r="H2673" s="0" t="s">
        <x:v>62</x:v>
      </x:c>
    </x:row>
    <x:row r="2674" spans="1:8">
      <x:c r="A2674" s="0" t="s">
        <x:v>47</x:v>
      </x:c>
      <x:c r="B2674" s="0" t="s">
        <x:v>48</x:v>
      </x:c>
      <x:c r="C2674" s="0" t="s">
        <x:v>269</x:v>
      </x:c>
      <x:c r="D2674" s="0" t="s">
        <x:v>270</x:v>
      </x:c>
      <x:c r="E2674" s="0" t="s">
        <x:v>69</x:v>
      </x:c>
      <x:c r="F2674" s="0" t="s">
        <x:v>70</x:v>
      </x:c>
      <x:c r="G2674" s="0" t="s">
        <x:v>53</x:v>
      </x:c>
      <x:c r="H2674" s="0">
        <x:v>136.3</x:v>
      </x:c>
    </x:row>
    <x:row r="2675" spans="1:8">
      <x:c r="A2675" s="0" t="s">
        <x:v>47</x:v>
      </x:c>
      <x:c r="B2675" s="0" t="s">
        <x:v>48</x:v>
      </x:c>
      <x:c r="C2675" s="0" t="s">
        <x:v>269</x:v>
      </x:c>
      <x:c r="D2675" s="0" t="s">
        <x:v>270</x:v>
      </x:c>
      <x:c r="E2675" s="0" t="s">
        <x:v>71</x:v>
      </x:c>
      <x:c r="F2675" s="0" t="s">
        <x:v>72</x:v>
      </x:c>
      <x:c r="G2675" s="0" t="s">
        <x:v>53</x:v>
      </x:c>
      <x:c r="H2675" s="0">
        <x:v>98.1</x:v>
      </x:c>
    </x:row>
    <x:row r="2676" spans="1:8">
      <x:c r="A2676" s="0" t="s">
        <x:v>47</x:v>
      </x:c>
      <x:c r="B2676" s="0" t="s">
        <x:v>48</x:v>
      </x:c>
      <x:c r="C2676" s="0" t="s">
        <x:v>269</x:v>
      </x:c>
      <x:c r="D2676" s="0" t="s">
        <x:v>270</x:v>
      </x:c>
      <x:c r="E2676" s="0" t="s">
        <x:v>73</x:v>
      </x:c>
      <x:c r="F2676" s="0" t="s">
        <x:v>74</x:v>
      </x:c>
      <x:c r="G2676" s="0" t="s">
        <x:v>53</x:v>
      </x:c>
      <x:c r="H2676" s="0" t="s">
        <x:v>62</x:v>
      </x:c>
    </x:row>
    <x:row r="2677" spans="1:8">
      <x:c r="A2677" s="0" t="s">
        <x:v>47</x:v>
      </x:c>
      <x:c r="B2677" s="0" t="s">
        <x:v>48</x:v>
      </x:c>
      <x:c r="C2677" s="0" t="s">
        <x:v>269</x:v>
      </x:c>
      <x:c r="D2677" s="0" t="s">
        <x:v>270</x:v>
      </x:c>
      <x:c r="E2677" s="0" t="s">
        <x:v>75</x:v>
      </x:c>
      <x:c r="F2677" s="0" t="s">
        <x:v>76</x:v>
      </x:c>
      <x:c r="G2677" s="0" t="s">
        <x:v>53</x:v>
      </x:c>
      <x:c r="H2677" s="0">
        <x:v>124.5</x:v>
      </x:c>
    </x:row>
    <x:row r="2678" spans="1:8">
      <x:c r="A2678" s="0" t="s">
        <x:v>47</x:v>
      </x:c>
      <x:c r="B2678" s="0" t="s">
        <x:v>48</x:v>
      </x:c>
      <x:c r="C2678" s="0" t="s">
        <x:v>269</x:v>
      </x:c>
      <x:c r="D2678" s="0" t="s">
        <x:v>270</x:v>
      </x:c>
      <x:c r="E2678" s="0" t="s">
        <x:v>77</x:v>
      </x:c>
      <x:c r="F2678" s="0" t="s">
        <x:v>78</x:v>
      </x:c>
      <x:c r="G2678" s="0" t="s">
        <x:v>53</x:v>
      </x:c>
      <x:c r="H2678" s="0" t="s">
        <x:v>62</x:v>
      </x:c>
    </x:row>
    <x:row r="2679" spans="1:8">
      <x:c r="A2679" s="0" t="s">
        <x:v>47</x:v>
      </x:c>
      <x:c r="B2679" s="0" t="s">
        <x:v>48</x:v>
      </x:c>
      <x:c r="C2679" s="0" t="s">
        <x:v>269</x:v>
      </x:c>
      <x:c r="D2679" s="0" t="s">
        <x:v>270</x:v>
      </x:c>
      <x:c r="E2679" s="0" t="s">
        <x:v>79</x:v>
      </x:c>
      <x:c r="F2679" s="0" t="s">
        <x:v>80</x:v>
      </x:c>
      <x:c r="G2679" s="0" t="s">
        <x:v>53</x:v>
      </x:c>
      <x:c r="H2679" s="0">
        <x:v>100.1</x:v>
      </x:c>
    </x:row>
    <x:row r="2680" spans="1:8">
      <x:c r="A2680" s="0" t="s">
        <x:v>47</x:v>
      </x:c>
      <x:c r="B2680" s="0" t="s">
        <x:v>48</x:v>
      </x:c>
      <x:c r="C2680" s="0" t="s">
        <x:v>269</x:v>
      </x:c>
      <x:c r="D2680" s="0" t="s">
        <x:v>270</x:v>
      </x:c>
      <x:c r="E2680" s="0" t="s">
        <x:v>81</x:v>
      </x:c>
      <x:c r="F2680" s="0" t="s">
        <x:v>82</x:v>
      </x:c>
      <x:c r="G2680" s="0" t="s">
        <x:v>53</x:v>
      </x:c>
      <x:c r="H2680" s="0" t="s">
        <x:v>62</x:v>
      </x:c>
    </x:row>
    <x:row r="2681" spans="1:8">
      <x:c r="A2681" s="0" t="s">
        <x:v>47</x:v>
      </x:c>
      <x:c r="B2681" s="0" t="s">
        <x:v>48</x:v>
      </x:c>
      <x:c r="C2681" s="0" t="s">
        <x:v>269</x:v>
      </x:c>
      <x:c r="D2681" s="0" t="s">
        <x:v>270</x:v>
      </x:c>
      <x:c r="E2681" s="0" t="s">
        <x:v>83</x:v>
      </x:c>
      <x:c r="F2681" s="0" t="s">
        <x:v>84</x:v>
      </x:c>
      <x:c r="G2681" s="0" t="s">
        <x:v>53</x:v>
      </x:c>
      <x:c r="H2681" s="0" t="s">
        <x:v>62</x:v>
      </x:c>
    </x:row>
    <x:row r="2682" spans="1:8">
      <x:c r="A2682" s="0" t="s">
        <x:v>47</x:v>
      </x:c>
      <x:c r="B2682" s="0" t="s">
        <x:v>48</x:v>
      </x:c>
      <x:c r="C2682" s="0" t="s">
        <x:v>269</x:v>
      </x:c>
      <x:c r="D2682" s="0" t="s">
        <x:v>270</x:v>
      </x:c>
      <x:c r="E2682" s="0" t="s">
        <x:v>85</x:v>
      </x:c>
      <x:c r="F2682" s="0" t="s">
        <x:v>86</x:v>
      </x:c>
      <x:c r="G2682" s="0" t="s">
        <x:v>53</x:v>
      </x:c>
      <x:c r="H2682" s="0">
        <x:v>192.7</x:v>
      </x:c>
    </x:row>
    <x:row r="2683" spans="1:8">
      <x:c r="A2683" s="0" t="s">
        <x:v>47</x:v>
      </x:c>
      <x:c r="B2683" s="0" t="s">
        <x:v>48</x:v>
      </x:c>
      <x:c r="C2683" s="0" t="s">
        <x:v>269</x:v>
      </x:c>
      <x:c r="D2683" s="0" t="s">
        <x:v>270</x:v>
      </x:c>
      <x:c r="E2683" s="0" t="s">
        <x:v>87</x:v>
      </x:c>
      <x:c r="F2683" s="0" t="s">
        <x:v>88</x:v>
      </x:c>
      <x:c r="G2683" s="0" t="s">
        <x:v>53</x:v>
      </x:c>
      <x:c r="H2683" s="0">
        <x:v>189.3</x:v>
      </x:c>
    </x:row>
    <x:row r="2684" spans="1:8">
      <x:c r="A2684" s="0" t="s">
        <x:v>47</x:v>
      </x:c>
      <x:c r="B2684" s="0" t="s">
        <x:v>48</x:v>
      </x:c>
      <x:c r="C2684" s="0" t="s">
        <x:v>269</x:v>
      </x:c>
      <x:c r="D2684" s="0" t="s">
        <x:v>270</x:v>
      </x:c>
      <x:c r="E2684" s="0" t="s">
        <x:v>89</x:v>
      </x:c>
      <x:c r="F2684" s="0" t="s">
        <x:v>90</x:v>
      </x:c>
      <x:c r="G2684" s="0" t="s">
        <x:v>53</x:v>
      </x:c>
      <x:c r="H2684" s="0">
        <x:v>106.6</x:v>
      </x:c>
    </x:row>
    <x:row r="2685" spans="1:8">
      <x:c r="A2685" s="0" t="s">
        <x:v>47</x:v>
      </x:c>
      <x:c r="B2685" s="0" t="s">
        <x:v>48</x:v>
      </x:c>
      <x:c r="C2685" s="0" t="s">
        <x:v>269</x:v>
      </x:c>
      <x:c r="D2685" s="0" t="s">
        <x:v>270</x:v>
      </x:c>
      <x:c r="E2685" s="0" t="s">
        <x:v>91</x:v>
      </x:c>
      <x:c r="F2685" s="0" t="s">
        <x:v>92</x:v>
      </x:c>
      <x:c r="G2685" s="0" t="s">
        <x:v>53</x:v>
      </x:c>
      <x:c r="H2685" s="0" t="s">
        <x:v>62</x:v>
      </x:c>
    </x:row>
    <x:row r="2686" spans="1:8">
      <x:c r="A2686" s="0" t="s">
        <x:v>47</x:v>
      </x:c>
      <x:c r="B2686" s="0" t="s">
        <x:v>48</x:v>
      </x:c>
      <x:c r="C2686" s="0" t="s">
        <x:v>269</x:v>
      </x:c>
      <x:c r="D2686" s="0" t="s">
        <x:v>270</x:v>
      </x:c>
      <x:c r="E2686" s="0" t="s">
        <x:v>93</x:v>
      </x:c>
      <x:c r="F2686" s="0" t="s">
        <x:v>94</x:v>
      </x:c>
      <x:c r="G2686" s="0" t="s">
        <x:v>53</x:v>
      </x:c>
      <x:c r="H2686" s="0">
        <x:v>192.2</x:v>
      </x:c>
    </x:row>
    <x:row r="2687" spans="1:8">
      <x:c r="A2687" s="0" t="s">
        <x:v>47</x:v>
      </x:c>
      <x:c r="B2687" s="0" t="s">
        <x:v>48</x:v>
      </x:c>
      <x:c r="C2687" s="0" t="s">
        <x:v>269</x:v>
      </x:c>
      <x:c r="D2687" s="0" t="s">
        <x:v>270</x:v>
      </x:c>
      <x:c r="E2687" s="0" t="s">
        <x:v>95</x:v>
      </x:c>
      <x:c r="F2687" s="0" t="s">
        <x:v>96</x:v>
      </x:c>
      <x:c r="G2687" s="0" t="s">
        <x:v>53</x:v>
      </x:c>
      <x:c r="H2687" s="0">
        <x:v>75.7</x:v>
      </x:c>
    </x:row>
    <x:row r="2688" spans="1:8">
      <x:c r="A2688" s="0" t="s">
        <x:v>47</x:v>
      </x:c>
      <x:c r="B2688" s="0" t="s">
        <x:v>48</x:v>
      </x:c>
      <x:c r="C2688" s="0" t="s">
        <x:v>269</x:v>
      </x:c>
      <x:c r="D2688" s="0" t="s">
        <x:v>270</x:v>
      </x:c>
      <x:c r="E2688" s="0" t="s">
        <x:v>97</x:v>
      </x:c>
      <x:c r="F2688" s="0" t="s">
        <x:v>98</x:v>
      </x:c>
      <x:c r="G2688" s="0" t="s">
        <x:v>53</x:v>
      </x:c>
      <x:c r="H2688" s="0">
        <x:v>83.9</x:v>
      </x:c>
    </x:row>
    <x:row r="2689" spans="1:8">
      <x:c r="A2689" s="0" t="s">
        <x:v>47</x:v>
      </x:c>
      <x:c r="B2689" s="0" t="s">
        <x:v>48</x:v>
      </x:c>
      <x:c r="C2689" s="0" t="s">
        <x:v>269</x:v>
      </x:c>
      <x:c r="D2689" s="0" t="s">
        <x:v>270</x:v>
      </x:c>
      <x:c r="E2689" s="0" t="s">
        <x:v>99</x:v>
      </x:c>
      <x:c r="F2689" s="0" t="s">
        <x:v>100</x:v>
      </x:c>
      <x:c r="G2689" s="0" t="s">
        <x:v>53</x:v>
      </x:c>
      <x:c r="H2689" s="0">
        <x:v>79.3</x:v>
      </x:c>
    </x:row>
    <x:row r="2690" spans="1:8">
      <x:c r="A2690" s="0" t="s">
        <x:v>47</x:v>
      </x:c>
      <x:c r="B2690" s="0" t="s">
        <x:v>48</x:v>
      </x:c>
      <x:c r="C2690" s="0" t="s">
        <x:v>269</x:v>
      </x:c>
      <x:c r="D2690" s="0" t="s">
        <x:v>270</x:v>
      </x:c>
      <x:c r="E2690" s="0" t="s">
        <x:v>101</x:v>
      </x:c>
      <x:c r="F2690" s="0" t="s">
        <x:v>102</x:v>
      </x:c>
      <x:c r="G2690" s="0" t="s">
        <x:v>53</x:v>
      </x:c>
      <x:c r="H2690" s="0" t="s">
        <x:v>62</x:v>
      </x:c>
    </x:row>
    <x:row r="2691" spans="1:8">
      <x:c r="A2691" s="0" t="s">
        <x:v>47</x:v>
      </x:c>
      <x:c r="B2691" s="0" t="s">
        <x:v>48</x:v>
      </x:c>
      <x:c r="C2691" s="0" t="s">
        <x:v>269</x:v>
      </x:c>
      <x:c r="D2691" s="0" t="s">
        <x:v>270</x:v>
      </x:c>
      <x:c r="E2691" s="0" t="s">
        <x:v>103</x:v>
      </x:c>
      <x:c r="F2691" s="0" t="s">
        <x:v>104</x:v>
      </x:c>
      <x:c r="G2691" s="0" t="s">
        <x:v>53</x:v>
      </x:c>
      <x:c r="H2691" s="0">
        <x:v>113.9</x:v>
      </x:c>
    </x:row>
    <x:row r="2692" spans="1:8">
      <x:c r="A2692" s="0" t="s">
        <x:v>47</x:v>
      </x:c>
      <x:c r="B2692" s="0" t="s">
        <x:v>48</x:v>
      </x:c>
      <x:c r="C2692" s="0" t="s">
        <x:v>269</x:v>
      </x:c>
      <x:c r="D2692" s="0" t="s">
        <x:v>270</x:v>
      </x:c>
      <x:c r="E2692" s="0" t="s">
        <x:v>105</x:v>
      </x:c>
      <x:c r="F2692" s="0" t="s">
        <x:v>106</x:v>
      </x:c>
      <x:c r="G2692" s="0" t="s">
        <x:v>53</x:v>
      </x:c>
      <x:c r="H2692" s="0" t="s">
        <x:v>62</x:v>
      </x:c>
    </x:row>
    <x:row r="2693" spans="1:8">
      <x:c r="A2693" s="0" t="s">
        <x:v>47</x:v>
      </x:c>
      <x:c r="B2693" s="0" t="s">
        <x:v>48</x:v>
      </x:c>
      <x:c r="C2693" s="0" t="s">
        <x:v>269</x:v>
      </x:c>
      <x:c r="D2693" s="0" t="s">
        <x:v>270</x:v>
      </x:c>
      <x:c r="E2693" s="0" t="s">
        <x:v>107</x:v>
      </x:c>
      <x:c r="F2693" s="0" t="s">
        <x:v>108</x:v>
      </x:c>
      <x:c r="G2693" s="0" t="s">
        <x:v>53</x:v>
      </x:c>
      <x:c r="H2693" s="0">
        <x:v>96.3</x:v>
      </x:c>
    </x:row>
    <x:row r="2694" spans="1:8">
      <x:c r="A2694" s="0" t="s">
        <x:v>47</x:v>
      </x:c>
      <x:c r="B2694" s="0" t="s">
        <x:v>48</x:v>
      </x:c>
      <x:c r="C2694" s="0" t="s">
        <x:v>269</x:v>
      </x:c>
      <x:c r="D2694" s="0" t="s">
        <x:v>270</x:v>
      </x:c>
      <x:c r="E2694" s="0" t="s">
        <x:v>109</x:v>
      </x:c>
      <x:c r="F2694" s="0" t="s">
        <x:v>110</x:v>
      </x:c>
      <x:c r="G2694" s="0" t="s">
        <x:v>53</x:v>
      </x:c>
      <x:c r="H2694" s="0" t="s">
        <x:v>62</x:v>
      </x:c>
    </x:row>
    <x:row r="2695" spans="1:8">
      <x:c r="A2695" s="0" t="s">
        <x:v>47</x:v>
      </x:c>
      <x:c r="B2695" s="0" t="s">
        <x:v>48</x:v>
      </x:c>
      <x:c r="C2695" s="0" t="s">
        <x:v>269</x:v>
      </x:c>
      <x:c r="D2695" s="0" t="s">
        <x:v>270</x:v>
      </x:c>
      <x:c r="E2695" s="0" t="s">
        <x:v>111</x:v>
      </x:c>
      <x:c r="F2695" s="0" t="s">
        <x:v>112</x:v>
      </x:c>
      <x:c r="G2695" s="0" t="s">
        <x:v>53</x:v>
      </x:c>
      <x:c r="H2695" s="0">
        <x:v>121.9</x:v>
      </x:c>
    </x:row>
    <x:row r="2696" spans="1:8">
      <x:c r="A2696" s="0" t="s">
        <x:v>47</x:v>
      </x:c>
      <x:c r="B2696" s="0" t="s">
        <x:v>48</x:v>
      </x:c>
      <x:c r="C2696" s="0" t="s">
        <x:v>269</x:v>
      </x:c>
      <x:c r="D2696" s="0" t="s">
        <x:v>270</x:v>
      </x:c>
      <x:c r="E2696" s="0" t="s">
        <x:v>113</x:v>
      </x:c>
      <x:c r="F2696" s="0" t="s">
        <x:v>114</x:v>
      </x:c>
      <x:c r="G2696" s="0" t="s">
        <x:v>53</x:v>
      </x:c>
      <x:c r="H2696" s="0">
        <x:v>129.6</x:v>
      </x:c>
    </x:row>
    <x:row r="2697" spans="1:8">
      <x:c r="A2697" s="0" t="s">
        <x:v>47</x:v>
      </x:c>
      <x:c r="B2697" s="0" t="s">
        <x:v>48</x:v>
      </x:c>
      <x:c r="C2697" s="0" t="s">
        <x:v>269</x:v>
      </x:c>
      <x:c r="D2697" s="0" t="s">
        <x:v>270</x:v>
      </x:c>
      <x:c r="E2697" s="0" t="s">
        <x:v>115</x:v>
      </x:c>
      <x:c r="F2697" s="0" t="s">
        <x:v>116</x:v>
      </x:c>
      <x:c r="G2697" s="0" t="s">
        <x:v>53</x:v>
      </x:c>
      <x:c r="H2697" s="0">
        <x:v>211.4</x:v>
      </x:c>
    </x:row>
    <x:row r="2698" spans="1:8">
      <x:c r="A2698" s="0" t="s">
        <x:v>47</x:v>
      </x:c>
      <x:c r="B2698" s="0" t="s">
        <x:v>48</x:v>
      </x:c>
      <x:c r="C2698" s="0" t="s">
        <x:v>269</x:v>
      </x:c>
      <x:c r="D2698" s="0" t="s">
        <x:v>270</x:v>
      </x:c>
      <x:c r="E2698" s="0" t="s">
        <x:v>117</x:v>
      </x:c>
      <x:c r="F2698" s="0" t="s">
        <x:v>118</x:v>
      </x:c>
      <x:c r="G2698" s="0" t="s">
        <x:v>53</x:v>
      </x:c>
      <x:c r="H2698" s="0" t="s">
        <x:v>62</x:v>
      </x:c>
    </x:row>
    <x:row r="2699" spans="1:8">
      <x:c r="A2699" s="0" t="s">
        <x:v>47</x:v>
      </x:c>
      <x:c r="B2699" s="0" t="s">
        <x:v>48</x:v>
      </x:c>
      <x:c r="C2699" s="0" t="s">
        <x:v>269</x:v>
      </x:c>
      <x:c r="D2699" s="0" t="s">
        <x:v>270</x:v>
      </x:c>
      <x:c r="E2699" s="0" t="s">
        <x:v>119</x:v>
      </x:c>
      <x:c r="F2699" s="0" t="s">
        <x:v>120</x:v>
      </x:c>
      <x:c r="G2699" s="0" t="s">
        <x:v>53</x:v>
      </x:c>
      <x:c r="H2699" s="0" t="s">
        <x:v>62</x:v>
      </x:c>
    </x:row>
    <x:row r="2700" spans="1:8">
      <x:c r="A2700" s="0" t="s">
        <x:v>47</x:v>
      </x:c>
      <x:c r="B2700" s="0" t="s">
        <x:v>48</x:v>
      </x:c>
      <x:c r="C2700" s="0" t="s">
        <x:v>269</x:v>
      </x:c>
      <x:c r="D2700" s="0" t="s">
        <x:v>270</x:v>
      </x:c>
      <x:c r="E2700" s="0" t="s">
        <x:v>121</x:v>
      </x:c>
      <x:c r="F2700" s="0" t="s">
        <x:v>122</x:v>
      </x:c>
      <x:c r="G2700" s="0" t="s">
        <x:v>53</x:v>
      </x:c>
      <x:c r="H2700" s="0" t="s">
        <x:v>62</x:v>
      </x:c>
    </x:row>
    <x:row r="2701" spans="1:8">
      <x:c r="A2701" s="0" t="s">
        <x:v>47</x:v>
      </x:c>
      <x:c r="B2701" s="0" t="s">
        <x:v>48</x:v>
      </x:c>
      <x:c r="C2701" s="0" t="s">
        <x:v>269</x:v>
      </x:c>
      <x:c r="D2701" s="0" t="s">
        <x:v>270</x:v>
      </x:c>
      <x:c r="E2701" s="0" t="s">
        <x:v>123</x:v>
      </x:c>
      <x:c r="F2701" s="0" t="s">
        <x:v>124</x:v>
      </x:c>
      <x:c r="G2701" s="0" t="s">
        <x:v>53</x:v>
      </x:c>
      <x:c r="H2701" s="0" t="s">
        <x:v>62</x:v>
      </x:c>
    </x:row>
    <x:row r="2702" spans="1:8">
      <x:c r="A2702" s="0" t="s">
        <x:v>47</x:v>
      </x:c>
      <x:c r="B2702" s="0" t="s">
        <x:v>48</x:v>
      </x:c>
      <x:c r="C2702" s="0" t="s">
        <x:v>269</x:v>
      </x:c>
      <x:c r="D2702" s="0" t="s">
        <x:v>270</x:v>
      </x:c>
      <x:c r="E2702" s="0" t="s">
        <x:v>125</x:v>
      </x:c>
      <x:c r="F2702" s="0" t="s">
        <x:v>126</x:v>
      </x:c>
      <x:c r="G2702" s="0" t="s">
        <x:v>53</x:v>
      </x:c>
      <x:c r="H2702" s="0" t="s">
        <x:v>62</x:v>
      </x:c>
    </x:row>
    <x:row r="2703" spans="1:8">
      <x:c r="A2703" s="0" t="s">
        <x:v>47</x:v>
      </x:c>
      <x:c r="B2703" s="0" t="s">
        <x:v>48</x:v>
      </x:c>
      <x:c r="C2703" s="0" t="s">
        <x:v>271</x:v>
      </x:c>
      <x:c r="D2703" s="0" t="s">
        <x:v>272</x:v>
      </x:c>
      <x:c r="E2703" s="0" t="s">
        <x:v>51</x:v>
      </x:c>
      <x:c r="F2703" s="0" t="s">
        <x:v>52</x:v>
      </x:c>
      <x:c r="G2703" s="0" t="s">
        <x:v>53</x:v>
      </x:c>
      <x:c r="H2703" s="0">
        <x:v>105.9</x:v>
      </x:c>
    </x:row>
    <x:row r="2704" spans="1:8">
      <x:c r="A2704" s="0" t="s">
        <x:v>47</x:v>
      </x:c>
      <x:c r="B2704" s="0" t="s">
        <x:v>48</x:v>
      </x:c>
      <x:c r="C2704" s="0" t="s">
        <x:v>271</x:v>
      </x:c>
      <x:c r="D2704" s="0" t="s">
        <x:v>272</x:v>
      </x:c>
      <x:c r="E2704" s="0" t="s">
        <x:v>54</x:v>
      </x:c>
      <x:c r="F2704" s="0" t="s">
        <x:v>55</x:v>
      </x:c>
      <x:c r="G2704" s="0" t="s">
        <x:v>53</x:v>
      </x:c>
      <x:c r="H2704" s="0">
        <x:v>110.7</x:v>
      </x:c>
    </x:row>
    <x:row r="2705" spans="1:8">
      <x:c r="A2705" s="0" t="s">
        <x:v>47</x:v>
      </x:c>
      <x:c r="B2705" s="0" t="s">
        <x:v>48</x:v>
      </x:c>
      <x:c r="C2705" s="0" t="s">
        <x:v>271</x:v>
      </x:c>
      <x:c r="D2705" s="0" t="s">
        <x:v>272</x:v>
      </x:c>
      <x:c r="E2705" s="0" t="s">
        <x:v>56</x:v>
      </x:c>
      <x:c r="F2705" s="0" t="s">
        <x:v>57</x:v>
      </x:c>
      <x:c r="G2705" s="0" t="s">
        <x:v>53</x:v>
      </x:c>
      <x:c r="H2705" s="0">
        <x:v>63.8</x:v>
      </x:c>
    </x:row>
    <x:row r="2706" spans="1:8">
      <x:c r="A2706" s="0" t="s">
        <x:v>47</x:v>
      </x:c>
      <x:c r="B2706" s="0" t="s">
        <x:v>48</x:v>
      </x:c>
      <x:c r="C2706" s="0" t="s">
        <x:v>271</x:v>
      </x:c>
      <x:c r="D2706" s="0" t="s">
        <x:v>272</x:v>
      </x:c>
      <x:c r="E2706" s="0" t="s">
        <x:v>58</x:v>
      </x:c>
      <x:c r="F2706" s="0" t="s">
        <x:v>59</x:v>
      </x:c>
      <x:c r="G2706" s="0" t="s">
        <x:v>53</x:v>
      </x:c>
      <x:c r="H2706" s="0">
        <x:v>90.6</x:v>
      </x:c>
    </x:row>
    <x:row r="2707" spans="1:8">
      <x:c r="A2707" s="0" t="s">
        <x:v>47</x:v>
      </x:c>
      <x:c r="B2707" s="0" t="s">
        <x:v>48</x:v>
      </x:c>
      <x:c r="C2707" s="0" t="s">
        <x:v>271</x:v>
      </x:c>
      <x:c r="D2707" s="0" t="s">
        <x:v>272</x:v>
      </x:c>
      <x:c r="E2707" s="0" t="s">
        <x:v>60</x:v>
      </x:c>
      <x:c r="F2707" s="0" t="s">
        <x:v>61</x:v>
      </x:c>
      <x:c r="G2707" s="0" t="s">
        <x:v>53</x:v>
      </x:c>
      <x:c r="H2707" s="0" t="s">
        <x:v>62</x:v>
      </x:c>
    </x:row>
    <x:row r="2708" spans="1:8">
      <x:c r="A2708" s="0" t="s">
        <x:v>47</x:v>
      </x:c>
      <x:c r="B2708" s="0" t="s">
        <x:v>48</x:v>
      </x:c>
      <x:c r="C2708" s="0" t="s">
        <x:v>271</x:v>
      </x:c>
      <x:c r="D2708" s="0" t="s">
        <x:v>272</x:v>
      </x:c>
      <x:c r="E2708" s="0" t="s">
        <x:v>63</x:v>
      </x:c>
      <x:c r="F2708" s="0" t="s">
        <x:v>64</x:v>
      </x:c>
      <x:c r="G2708" s="0" t="s">
        <x:v>53</x:v>
      </x:c>
      <x:c r="H2708" s="0">
        <x:v>101.2</x:v>
      </x:c>
    </x:row>
    <x:row r="2709" spans="1:8">
      <x:c r="A2709" s="0" t="s">
        <x:v>47</x:v>
      </x:c>
      <x:c r="B2709" s="0" t="s">
        <x:v>48</x:v>
      </x:c>
      <x:c r="C2709" s="0" t="s">
        <x:v>271</x:v>
      </x:c>
      <x:c r="D2709" s="0" t="s">
        <x:v>272</x:v>
      </x:c>
      <x:c r="E2709" s="0" t="s">
        <x:v>65</x:v>
      </x:c>
      <x:c r="F2709" s="0" t="s">
        <x:v>66</x:v>
      </x:c>
      <x:c r="G2709" s="0" t="s">
        <x:v>53</x:v>
      </x:c>
      <x:c r="H2709" s="0" t="s">
        <x:v>62</x:v>
      </x:c>
    </x:row>
    <x:row r="2710" spans="1:8">
      <x:c r="A2710" s="0" t="s">
        <x:v>47</x:v>
      </x:c>
      <x:c r="B2710" s="0" t="s">
        <x:v>48</x:v>
      </x:c>
      <x:c r="C2710" s="0" t="s">
        <x:v>271</x:v>
      </x:c>
      <x:c r="D2710" s="0" t="s">
        <x:v>272</x:v>
      </x:c>
      <x:c r="E2710" s="0" t="s">
        <x:v>67</x:v>
      </x:c>
      <x:c r="F2710" s="0" t="s">
        <x:v>68</x:v>
      </x:c>
      <x:c r="G2710" s="0" t="s">
        <x:v>53</x:v>
      </x:c>
      <x:c r="H2710" s="0" t="s">
        <x:v>62</x:v>
      </x:c>
    </x:row>
    <x:row r="2711" spans="1:8">
      <x:c r="A2711" s="0" t="s">
        <x:v>47</x:v>
      </x:c>
      <x:c r="B2711" s="0" t="s">
        <x:v>48</x:v>
      </x:c>
      <x:c r="C2711" s="0" t="s">
        <x:v>271</x:v>
      </x:c>
      <x:c r="D2711" s="0" t="s">
        <x:v>272</x:v>
      </x:c>
      <x:c r="E2711" s="0" t="s">
        <x:v>69</x:v>
      </x:c>
      <x:c r="F2711" s="0" t="s">
        <x:v>70</x:v>
      </x:c>
      <x:c r="G2711" s="0" t="s">
        <x:v>53</x:v>
      </x:c>
      <x:c r="H2711" s="0">
        <x:v>126.5</x:v>
      </x:c>
    </x:row>
    <x:row r="2712" spans="1:8">
      <x:c r="A2712" s="0" t="s">
        <x:v>47</x:v>
      </x:c>
      <x:c r="B2712" s="0" t="s">
        <x:v>48</x:v>
      </x:c>
      <x:c r="C2712" s="0" t="s">
        <x:v>271</x:v>
      </x:c>
      <x:c r="D2712" s="0" t="s">
        <x:v>272</x:v>
      </x:c>
      <x:c r="E2712" s="0" t="s">
        <x:v>71</x:v>
      </x:c>
      <x:c r="F2712" s="0" t="s">
        <x:v>72</x:v>
      </x:c>
      <x:c r="G2712" s="0" t="s">
        <x:v>53</x:v>
      </x:c>
      <x:c r="H2712" s="0">
        <x:v>113.4</x:v>
      </x:c>
    </x:row>
    <x:row r="2713" spans="1:8">
      <x:c r="A2713" s="0" t="s">
        <x:v>47</x:v>
      </x:c>
      <x:c r="B2713" s="0" t="s">
        <x:v>48</x:v>
      </x:c>
      <x:c r="C2713" s="0" t="s">
        <x:v>271</x:v>
      </x:c>
      <x:c r="D2713" s="0" t="s">
        <x:v>272</x:v>
      </x:c>
      <x:c r="E2713" s="0" t="s">
        <x:v>73</x:v>
      </x:c>
      <x:c r="F2713" s="0" t="s">
        <x:v>74</x:v>
      </x:c>
      <x:c r="G2713" s="0" t="s">
        <x:v>53</x:v>
      </x:c>
      <x:c r="H2713" s="0" t="s">
        <x:v>62</x:v>
      </x:c>
    </x:row>
    <x:row r="2714" spans="1:8">
      <x:c r="A2714" s="0" t="s">
        <x:v>47</x:v>
      </x:c>
      <x:c r="B2714" s="0" t="s">
        <x:v>48</x:v>
      </x:c>
      <x:c r="C2714" s="0" t="s">
        <x:v>271</x:v>
      </x:c>
      <x:c r="D2714" s="0" t="s">
        <x:v>272</x:v>
      </x:c>
      <x:c r="E2714" s="0" t="s">
        <x:v>75</x:v>
      </x:c>
      <x:c r="F2714" s="0" t="s">
        <x:v>76</x:v>
      </x:c>
      <x:c r="G2714" s="0" t="s">
        <x:v>53</x:v>
      </x:c>
      <x:c r="H2714" s="0">
        <x:v>143.7</x:v>
      </x:c>
    </x:row>
    <x:row r="2715" spans="1:8">
      <x:c r="A2715" s="0" t="s">
        <x:v>47</x:v>
      </x:c>
      <x:c r="B2715" s="0" t="s">
        <x:v>48</x:v>
      </x:c>
      <x:c r="C2715" s="0" t="s">
        <x:v>271</x:v>
      </x:c>
      <x:c r="D2715" s="0" t="s">
        <x:v>272</x:v>
      </x:c>
      <x:c r="E2715" s="0" t="s">
        <x:v>77</x:v>
      </x:c>
      <x:c r="F2715" s="0" t="s">
        <x:v>78</x:v>
      </x:c>
      <x:c r="G2715" s="0" t="s">
        <x:v>53</x:v>
      </x:c>
      <x:c r="H2715" s="0" t="s">
        <x:v>62</x:v>
      </x:c>
    </x:row>
    <x:row r="2716" spans="1:8">
      <x:c r="A2716" s="0" t="s">
        <x:v>47</x:v>
      </x:c>
      <x:c r="B2716" s="0" t="s">
        <x:v>48</x:v>
      </x:c>
      <x:c r="C2716" s="0" t="s">
        <x:v>271</x:v>
      </x:c>
      <x:c r="D2716" s="0" t="s">
        <x:v>272</x:v>
      </x:c>
      <x:c r="E2716" s="0" t="s">
        <x:v>79</x:v>
      </x:c>
      <x:c r="F2716" s="0" t="s">
        <x:v>80</x:v>
      </x:c>
      <x:c r="G2716" s="0" t="s">
        <x:v>53</x:v>
      </x:c>
      <x:c r="H2716" s="0">
        <x:v>110.5</x:v>
      </x:c>
    </x:row>
    <x:row r="2717" spans="1:8">
      <x:c r="A2717" s="0" t="s">
        <x:v>47</x:v>
      </x:c>
      <x:c r="B2717" s="0" t="s">
        <x:v>48</x:v>
      </x:c>
      <x:c r="C2717" s="0" t="s">
        <x:v>271</x:v>
      </x:c>
      <x:c r="D2717" s="0" t="s">
        <x:v>272</x:v>
      </x:c>
      <x:c r="E2717" s="0" t="s">
        <x:v>81</x:v>
      </x:c>
      <x:c r="F2717" s="0" t="s">
        <x:v>82</x:v>
      </x:c>
      <x:c r="G2717" s="0" t="s">
        <x:v>53</x:v>
      </x:c>
      <x:c r="H2717" s="0" t="s">
        <x:v>62</x:v>
      </x:c>
    </x:row>
    <x:row r="2718" spans="1:8">
      <x:c r="A2718" s="0" t="s">
        <x:v>47</x:v>
      </x:c>
      <x:c r="B2718" s="0" t="s">
        <x:v>48</x:v>
      </x:c>
      <x:c r="C2718" s="0" t="s">
        <x:v>271</x:v>
      </x:c>
      <x:c r="D2718" s="0" t="s">
        <x:v>272</x:v>
      </x:c>
      <x:c r="E2718" s="0" t="s">
        <x:v>83</x:v>
      </x:c>
      <x:c r="F2718" s="0" t="s">
        <x:v>84</x:v>
      </x:c>
      <x:c r="G2718" s="0" t="s">
        <x:v>53</x:v>
      </x:c>
      <x:c r="H2718" s="0" t="s">
        <x:v>62</x:v>
      </x:c>
    </x:row>
    <x:row r="2719" spans="1:8">
      <x:c r="A2719" s="0" t="s">
        <x:v>47</x:v>
      </x:c>
      <x:c r="B2719" s="0" t="s">
        <x:v>48</x:v>
      </x:c>
      <x:c r="C2719" s="0" t="s">
        <x:v>271</x:v>
      </x:c>
      <x:c r="D2719" s="0" t="s">
        <x:v>272</x:v>
      </x:c>
      <x:c r="E2719" s="0" t="s">
        <x:v>85</x:v>
      </x:c>
      <x:c r="F2719" s="0" t="s">
        <x:v>86</x:v>
      </x:c>
      <x:c r="G2719" s="0" t="s">
        <x:v>53</x:v>
      </x:c>
      <x:c r="H2719" s="0">
        <x:v>128.3</x:v>
      </x:c>
    </x:row>
    <x:row r="2720" spans="1:8">
      <x:c r="A2720" s="0" t="s">
        <x:v>47</x:v>
      </x:c>
      <x:c r="B2720" s="0" t="s">
        <x:v>48</x:v>
      </x:c>
      <x:c r="C2720" s="0" t="s">
        <x:v>271</x:v>
      </x:c>
      <x:c r="D2720" s="0" t="s">
        <x:v>272</x:v>
      </x:c>
      <x:c r="E2720" s="0" t="s">
        <x:v>87</x:v>
      </x:c>
      <x:c r="F2720" s="0" t="s">
        <x:v>88</x:v>
      </x:c>
      <x:c r="G2720" s="0" t="s">
        <x:v>53</x:v>
      </x:c>
      <x:c r="H2720" s="0">
        <x:v>127.6</x:v>
      </x:c>
    </x:row>
    <x:row r="2721" spans="1:8">
      <x:c r="A2721" s="0" t="s">
        <x:v>47</x:v>
      </x:c>
      <x:c r="B2721" s="0" t="s">
        <x:v>48</x:v>
      </x:c>
      <x:c r="C2721" s="0" t="s">
        <x:v>271</x:v>
      </x:c>
      <x:c r="D2721" s="0" t="s">
        <x:v>272</x:v>
      </x:c>
      <x:c r="E2721" s="0" t="s">
        <x:v>89</x:v>
      </x:c>
      <x:c r="F2721" s="0" t="s">
        <x:v>90</x:v>
      </x:c>
      <x:c r="G2721" s="0" t="s">
        <x:v>53</x:v>
      </x:c>
      <x:c r="H2721" s="0">
        <x:v>105.4</x:v>
      </x:c>
    </x:row>
    <x:row r="2722" spans="1:8">
      <x:c r="A2722" s="0" t="s">
        <x:v>47</x:v>
      </x:c>
      <x:c r="B2722" s="0" t="s">
        <x:v>48</x:v>
      </x:c>
      <x:c r="C2722" s="0" t="s">
        <x:v>271</x:v>
      </x:c>
      <x:c r="D2722" s="0" t="s">
        <x:v>272</x:v>
      </x:c>
      <x:c r="E2722" s="0" t="s">
        <x:v>91</x:v>
      </x:c>
      <x:c r="F2722" s="0" t="s">
        <x:v>92</x:v>
      </x:c>
      <x:c r="G2722" s="0" t="s">
        <x:v>53</x:v>
      </x:c>
      <x:c r="H2722" s="0" t="s">
        <x:v>62</x:v>
      </x:c>
    </x:row>
    <x:row r="2723" spans="1:8">
      <x:c r="A2723" s="0" t="s">
        <x:v>47</x:v>
      </x:c>
      <x:c r="B2723" s="0" t="s">
        <x:v>48</x:v>
      </x:c>
      <x:c r="C2723" s="0" t="s">
        <x:v>271</x:v>
      </x:c>
      <x:c r="D2723" s="0" t="s">
        <x:v>272</x:v>
      </x:c>
      <x:c r="E2723" s="0" t="s">
        <x:v>93</x:v>
      </x:c>
      <x:c r="F2723" s="0" t="s">
        <x:v>94</x:v>
      </x:c>
      <x:c r="G2723" s="0" t="s">
        <x:v>53</x:v>
      </x:c>
      <x:c r="H2723" s="0">
        <x:v>127.4</x:v>
      </x:c>
    </x:row>
    <x:row r="2724" spans="1:8">
      <x:c r="A2724" s="0" t="s">
        <x:v>47</x:v>
      </x:c>
      <x:c r="B2724" s="0" t="s">
        <x:v>48</x:v>
      </x:c>
      <x:c r="C2724" s="0" t="s">
        <x:v>271</x:v>
      </x:c>
      <x:c r="D2724" s="0" t="s">
        <x:v>272</x:v>
      </x:c>
      <x:c r="E2724" s="0" t="s">
        <x:v>95</x:v>
      </x:c>
      <x:c r="F2724" s="0" t="s">
        <x:v>96</x:v>
      </x:c>
      <x:c r="G2724" s="0" t="s">
        <x:v>53</x:v>
      </x:c>
      <x:c r="H2724" s="0">
        <x:v>82</x:v>
      </x:c>
    </x:row>
    <x:row r="2725" spans="1:8">
      <x:c r="A2725" s="0" t="s">
        <x:v>47</x:v>
      </x:c>
      <x:c r="B2725" s="0" t="s">
        <x:v>48</x:v>
      </x:c>
      <x:c r="C2725" s="0" t="s">
        <x:v>271</x:v>
      </x:c>
      <x:c r="D2725" s="0" t="s">
        <x:v>272</x:v>
      </x:c>
      <x:c r="E2725" s="0" t="s">
        <x:v>97</x:v>
      </x:c>
      <x:c r="F2725" s="0" t="s">
        <x:v>98</x:v>
      </x:c>
      <x:c r="G2725" s="0" t="s">
        <x:v>53</x:v>
      </x:c>
      <x:c r="H2725" s="0">
        <x:v>83.8</x:v>
      </x:c>
    </x:row>
    <x:row r="2726" spans="1:8">
      <x:c r="A2726" s="0" t="s">
        <x:v>47</x:v>
      </x:c>
      <x:c r="B2726" s="0" t="s">
        <x:v>48</x:v>
      </x:c>
      <x:c r="C2726" s="0" t="s">
        <x:v>271</x:v>
      </x:c>
      <x:c r="D2726" s="0" t="s">
        <x:v>272</x:v>
      </x:c>
      <x:c r="E2726" s="0" t="s">
        <x:v>99</x:v>
      </x:c>
      <x:c r="F2726" s="0" t="s">
        <x:v>100</x:v>
      </x:c>
      <x:c r="G2726" s="0" t="s">
        <x:v>53</x:v>
      </x:c>
      <x:c r="H2726" s="0">
        <x:v>77.9</x:v>
      </x:c>
    </x:row>
    <x:row r="2727" spans="1:8">
      <x:c r="A2727" s="0" t="s">
        <x:v>47</x:v>
      </x:c>
      <x:c r="B2727" s="0" t="s">
        <x:v>48</x:v>
      </x:c>
      <x:c r="C2727" s="0" t="s">
        <x:v>271</x:v>
      </x:c>
      <x:c r="D2727" s="0" t="s">
        <x:v>272</x:v>
      </x:c>
      <x:c r="E2727" s="0" t="s">
        <x:v>101</x:v>
      </x:c>
      <x:c r="F2727" s="0" t="s">
        <x:v>102</x:v>
      </x:c>
      <x:c r="G2727" s="0" t="s">
        <x:v>53</x:v>
      </x:c>
      <x:c r="H2727" s="0" t="s">
        <x:v>62</x:v>
      </x:c>
    </x:row>
    <x:row r="2728" spans="1:8">
      <x:c r="A2728" s="0" t="s">
        <x:v>47</x:v>
      </x:c>
      <x:c r="B2728" s="0" t="s">
        <x:v>48</x:v>
      </x:c>
      <x:c r="C2728" s="0" t="s">
        <x:v>271</x:v>
      </x:c>
      <x:c r="D2728" s="0" t="s">
        <x:v>272</x:v>
      </x:c>
      <x:c r="E2728" s="0" t="s">
        <x:v>103</x:v>
      </x:c>
      <x:c r="F2728" s="0" t="s">
        <x:v>104</x:v>
      </x:c>
      <x:c r="G2728" s="0" t="s">
        <x:v>53</x:v>
      </x:c>
      <x:c r="H2728" s="0">
        <x:v>100.3</x:v>
      </x:c>
    </x:row>
    <x:row r="2729" spans="1:8">
      <x:c r="A2729" s="0" t="s">
        <x:v>47</x:v>
      </x:c>
      <x:c r="B2729" s="0" t="s">
        <x:v>48</x:v>
      </x:c>
      <x:c r="C2729" s="0" t="s">
        <x:v>271</x:v>
      </x:c>
      <x:c r="D2729" s="0" t="s">
        <x:v>272</x:v>
      </x:c>
      <x:c r="E2729" s="0" t="s">
        <x:v>105</x:v>
      </x:c>
      <x:c r="F2729" s="0" t="s">
        <x:v>106</x:v>
      </x:c>
      <x:c r="G2729" s="0" t="s">
        <x:v>53</x:v>
      </x:c>
      <x:c r="H2729" s="0" t="s">
        <x:v>62</x:v>
      </x:c>
    </x:row>
    <x:row r="2730" spans="1:8">
      <x:c r="A2730" s="0" t="s">
        <x:v>47</x:v>
      </x:c>
      <x:c r="B2730" s="0" t="s">
        <x:v>48</x:v>
      </x:c>
      <x:c r="C2730" s="0" t="s">
        <x:v>271</x:v>
      </x:c>
      <x:c r="D2730" s="0" t="s">
        <x:v>272</x:v>
      </x:c>
      <x:c r="E2730" s="0" t="s">
        <x:v>107</x:v>
      </x:c>
      <x:c r="F2730" s="0" t="s">
        <x:v>108</x:v>
      </x:c>
      <x:c r="G2730" s="0" t="s">
        <x:v>53</x:v>
      </x:c>
      <x:c r="H2730" s="0">
        <x:v>88.5</x:v>
      </x:c>
    </x:row>
    <x:row r="2731" spans="1:8">
      <x:c r="A2731" s="0" t="s">
        <x:v>47</x:v>
      </x:c>
      <x:c r="B2731" s="0" t="s">
        <x:v>48</x:v>
      </x:c>
      <x:c r="C2731" s="0" t="s">
        <x:v>271</x:v>
      </x:c>
      <x:c r="D2731" s="0" t="s">
        <x:v>272</x:v>
      </x:c>
      <x:c r="E2731" s="0" t="s">
        <x:v>109</x:v>
      </x:c>
      <x:c r="F2731" s="0" t="s">
        <x:v>110</x:v>
      </x:c>
      <x:c r="G2731" s="0" t="s">
        <x:v>53</x:v>
      </x:c>
      <x:c r="H2731" s="0" t="s">
        <x:v>62</x:v>
      </x:c>
    </x:row>
    <x:row r="2732" spans="1:8">
      <x:c r="A2732" s="0" t="s">
        <x:v>47</x:v>
      </x:c>
      <x:c r="B2732" s="0" t="s">
        <x:v>48</x:v>
      </x:c>
      <x:c r="C2732" s="0" t="s">
        <x:v>271</x:v>
      </x:c>
      <x:c r="D2732" s="0" t="s">
        <x:v>272</x:v>
      </x:c>
      <x:c r="E2732" s="0" t="s">
        <x:v>111</x:v>
      </x:c>
      <x:c r="F2732" s="0" t="s">
        <x:v>112</x:v>
      </x:c>
      <x:c r="G2732" s="0" t="s">
        <x:v>53</x:v>
      </x:c>
      <x:c r="H2732" s="0">
        <x:v>109.3</x:v>
      </x:c>
    </x:row>
    <x:row r="2733" spans="1:8">
      <x:c r="A2733" s="0" t="s">
        <x:v>47</x:v>
      </x:c>
      <x:c r="B2733" s="0" t="s">
        <x:v>48</x:v>
      </x:c>
      <x:c r="C2733" s="0" t="s">
        <x:v>271</x:v>
      </x:c>
      <x:c r="D2733" s="0" t="s">
        <x:v>272</x:v>
      </x:c>
      <x:c r="E2733" s="0" t="s">
        <x:v>113</x:v>
      </x:c>
      <x:c r="F2733" s="0" t="s">
        <x:v>114</x:v>
      </x:c>
      <x:c r="G2733" s="0" t="s">
        <x:v>53</x:v>
      </x:c>
      <x:c r="H2733" s="0">
        <x:v>131.7</x:v>
      </x:c>
    </x:row>
    <x:row r="2734" spans="1:8">
      <x:c r="A2734" s="0" t="s">
        <x:v>47</x:v>
      </x:c>
      <x:c r="B2734" s="0" t="s">
        <x:v>48</x:v>
      </x:c>
      <x:c r="C2734" s="0" t="s">
        <x:v>271</x:v>
      </x:c>
      <x:c r="D2734" s="0" t="s">
        <x:v>272</x:v>
      </x:c>
      <x:c r="E2734" s="0" t="s">
        <x:v>115</x:v>
      </x:c>
      <x:c r="F2734" s="0" t="s">
        <x:v>116</x:v>
      </x:c>
      <x:c r="G2734" s="0" t="s">
        <x:v>53</x:v>
      </x:c>
      <x:c r="H2734" s="0">
        <x:v>133.5</x:v>
      </x:c>
    </x:row>
    <x:row r="2735" spans="1:8">
      <x:c r="A2735" s="0" t="s">
        <x:v>47</x:v>
      </x:c>
      <x:c r="B2735" s="0" t="s">
        <x:v>48</x:v>
      </x:c>
      <x:c r="C2735" s="0" t="s">
        <x:v>271</x:v>
      </x:c>
      <x:c r="D2735" s="0" t="s">
        <x:v>272</x:v>
      </x:c>
      <x:c r="E2735" s="0" t="s">
        <x:v>117</x:v>
      </x:c>
      <x:c r="F2735" s="0" t="s">
        <x:v>118</x:v>
      </x:c>
      <x:c r="G2735" s="0" t="s">
        <x:v>53</x:v>
      </x:c>
      <x:c r="H2735" s="0" t="s">
        <x:v>62</x:v>
      </x:c>
    </x:row>
    <x:row r="2736" spans="1:8">
      <x:c r="A2736" s="0" t="s">
        <x:v>47</x:v>
      </x:c>
      <x:c r="B2736" s="0" t="s">
        <x:v>48</x:v>
      </x:c>
      <x:c r="C2736" s="0" t="s">
        <x:v>271</x:v>
      </x:c>
      <x:c r="D2736" s="0" t="s">
        <x:v>272</x:v>
      </x:c>
      <x:c r="E2736" s="0" t="s">
        <x:v>119</x:v>
      </x:c>
      <x:c r="F2736" s="0" t="s">
        <x:v>120</x:v>
      </x:c>
      <x:c r="G2736" s="0" t="s">
        <x:v>53</x:v>
      </x:c>
      <x:c r="H2736" s="0" t="s">
        <x:v>62</x:v>
      </x:c>
    </x:row>
    <x:row r="2737" spans="1:8">
      <x:c r="A2737" s="0" t="s">
        <x:v>47</x:v>
      </x:c>
      <x:c r="B2737" s="0" t="s">
        <x:v>48</x:v>
      </x:c>
      <x:c r="C2737" s="0" t="s">
        <x:v>271</x:v>
      </x:c>
      <x:c r="D2737" s="0" t="s">
        <x:v>272</x:v>
      </x:c>
      <x:c r="E2737" s="0" t="s">
        <x:v>121</x:v>
      </x:c>
      <x:c r="F2737" s="0" t="s">
        <x:v>122</x:v>
      </x:c>
      <x:c r="G2737" s="0" t="s">
        <x:v>53</x:v>
      </x:c>
      <x:c r="H2737" s="0" t="s">
        <x:v>62</x:v>
      </x:c>
    </x:row>
    <x:row r="2738" spans="1:8">
      <x:c r="A2738" s="0" t="s">
        <x:v>47</x:v>
      </x:c>
      <x:c r="B2738" s="0" t="s">
        <x:v>48</x:v>
      </x:c>
      <x:c r="C2738" s="0" t="s">
        <x:v>271</x:v>
      </x:c>
      <x:c r="D2738" s="0" t="s">
        <x:v>272</x:v>
      </x:c>
      <x:c r="E2738" s="0" t="s">
        <x:v>123</x:v>
      </x:c>
      <x:c r="F2738" s="0" t="s">
        <x:v>124</x:v>
      </x:c>
      <x:c r="G2738" s="0" t="s">
        <x:v>53</x:v>
      </x:c>
      <x:c r="H2738" s="0" t="s">
        <x:v>62</x:v>
      </x:c>
    </x:row>
    <x:row r="2739" spans="1:8">
      <x:c r="A2739" s="0" t="s">
        <x:v>47</x:v>
      </x:c>
      <x:c r="B2739" s="0" t="s">
        <x:v>48</x:v>
      </x:c>
      <x:c r="C2739" s="0" t="s">
        <x:v>271</x:v>
      </x:c>
      <x:c r="D2739" s="0" t="s">
        <x:v>272</x:v>
      </x:c>
      <x:c r="E2739" s="0" t="s">
        <x:v>125</x:v>
      </x:c>
      <x:c r="F2739" s="0" t="s">
        <x:v>126</x:v>
      </x:c>
      <x:c r="G2739" s="0" t="s">
        <x:v>53</x:v>
      </x:c>
      <x:c r="H2739" s="0" t="s">
        <x:v>62</x:v>
      </x:c>
    </x:row>
    <x:row r="2740" spans="1:8">
      <x:c r="A2740" s="0" t="s">
        <x:v>47</x:v>
      </x:c>
      <x:c r="B2740" s="0" t="s">
        <x:v>48</x:v>
      </x:c>
      <x:c r="C2740" s="0" t="s">
        <x:v>273</x:v>
      </x:c>
      <x:c r="D2740" s="0" t="s">
        <x:v>274</x:v>
      </x:c>
      <x:c r="E2740" s="0" t="s">
        <x:v>51</x:v>
      </x:c>
      <x:c r="F2740" s="0" t="s">
        <x:v>52</x:v>
      </x:c>
      <x:c r="G2740" s="0" t="s">
        <x:v>53</x:v>
      </x:c>
      <x:c r="H2740" s="0">
        <x:v>104.7</x:v>
      </x:c>
    </x:row>
    <x:row r="2741" spans="1:8">
      <x:c r="A2741" s="0" t="s">
        <x:v>47</x:v>
      </x:c>
      <x:c r="B2741" s="0" t="s">
        <x:v>48</x:v>
      </x:c>
      <x:c r="C2741" s="0" t="s">
        <x:v>273</x:v>
      </x:c>
      <x:c r="D2741" s="0" t="s">
        <x:v>274</x:v>
      </x:c>
      <x:c r="E2741" s="0" t="s">
        <x:v>54</x:v>
      </x:c>
      <x:c r="F2741" s="0" t="s">
        <x:v>55</x:v>
      </x:c>
      <x:c r="G2741" s="0" t="s">
        <x:v>53</x:v>
      </x:c>
      <x:c r="H2741" s="0">
        <x:v>124.4</x:v>
      </x:c>
    </x:row>
    <x:row r="2742" spans="1:8">
      <x:c r="A2742" s="0" t="s">
        <x:v>47</x:v>
      </x:c>
      <x:c r="B2742" s="0" t="s">
        <x:v>48</x:v>
      </x:c>
      <x:c r="C2742" s="0" t="s">
        <x:v>273</x:v>
      </x:c>
      <x:c r="D2742" s="0" t="s">
        <x:v>274</x:v>
      </x:c>
      <x:c r="E2742" s="0" t="s">
        <x:v>56</x:v>
      </x:c>
      <x:c r="F2742" s="0" t="s">
        <x:v>57</x:v>
      </x:c>
      <x:c r="G2742" s="0" t="s">
        <x:v>53</x:v>
      </x:c>
      <x:c r="H2742" s="0">
        <x:v>116.3</x:v>
      </x:c>
    </x:row>
    <x:row r="2743" spans="1:8">
      <x:c r="A2743" s="0" t="s">
        <x:v>47</x:v>
      </x:c>
      <x:c r="B2743" s="0" t="s">
        <x:v>48</x:v>
      </x:c>
      <x:c r="C2743" s="0" t="s">
        <x:v>273</x:v>
      </x:c>
      <x:c r="D2743" s="0" t="s">
        <x:v>274</x:v>
      </x:c>
      <x:c r="E2743" s="0" t="s">
        <x:v>58</x:v>
      </x:c>
      <x:c r="F2743" s="0" t="s">
        <x:v>59</x:v>
      </x:c>
      <x:c r="G2743" s="0" t="s">
        <x:v>53</x:v>
      </x:c>
      <x:c r="H2743" s="0">
        <x:v>107.7</x:v>
      </x:c>
    </x:row>
    <x:row r="2744" spans="1:8">
      <x:c r="A2744" s="0" t="s">
        <x:v>47</x:v>
      </x:c>
      <x:c r="B2744" s="0" t="s">
        <x:v>48</x:v>
      </x:c>
      <x:c r="C2744" s="0" t="s">
        <x:v>273</x:v>
      </x:c>
      <x:c r="D2744" s="0" t="s">
        <x:v>274</x:v>
      </x:c>
      <x:c r="E2744" s="0" t="s">
        <x:v>60</x:v>
      </x:c>
      <x:c r="F2744" s="0" t="s">
        <x:v>61</x:v>
      </x:c>
      <x:c r="G2744" s="0" t="s">
        <x:v>53</x:v>
      </x:c>
      <x:c r="H2744" s="0" t="s">
        <x:v>62</x:v>
      </x:c>
    </x:row>
    <x:row r="2745" spans="1:8">
      <x:c r="A2745" s="0" t="s">
        <x:v>47</x:v>
      </x:c>
      <x:c r="B2745" s="0" t="s">
        <x:v>48</x:v>
      </x:c>
      <x:c r="C2745" s="0" t="s">
        <x:v>273</x:v>
      </x:c>
      <x:c r="D2745" s="0" t="s">
        <x:v>274</x:v>
      </x:c>
      <x:c r="E2745" s="0" t="s">
        <x:v>63</x:v>
      </x:c>
      <x:c r="F2745" s="0" t="s">
        <x:v>64</x:v>
      </x:c>
      <x:c r="G2745" s="0" t="s">
        <x:v>53</x:v>
      </x:c>
      <x:c r="H2745" s="0">
        <x:v>134.7</x:v>
      </x:c>
    </x:row>
    <x:row r="2746" spans="1:8">
      <x:c r="A2746" s="0" t="s">
        <x:v>47</x:v>
      </x:c>
      <x:c r="B2746" s="0" t="s">
        <x:v>48</x:v>
      </x:c>
      <x:c r="C2746" s="0" t="s">
        <x:v>273</x:v>
      </x:c>
      <x:c r="D2746" s="0" t="s">
        <x:v>274</x:v>
      </x:c>
      <x:c r="E2746" s="0" t="s">
        <x:v>65</x:v>
      </x:c>
      <x:c r="F2746" s="0" t="s">
        <x:v>66</x:v>
      </x:c>
      <x:c r="G2746" s="0" t="s">
        <x:v>53</x:v>
      </x:c>
      <x:c r="H2746" s="0" t="s">
        <x:v>62</x:v>
      </x:c>
    </x:row>
    <x:row r="2747" spans="1:8">
      <x:c r="A2747" s="0" t="s">
        <x:v>47</x:v>
      </x:c>
      <x:c r="B2747" s="0" t="s">
        <x:v>48</x:v>
      </x:c>
      <x:c r="C2747" s="0" t="s">
        <x:v>273</x:v>
      </x:c>
      <x:c r="D2747" s="0" t="s">
        <x:v>274</x:v>
      </x:c>
      <x:c r="E2747" s="0" t="s">
        <x:v>67</x:v>
      </x:c>
      <x:c r="F2747" s="0" t="s">
        <x:v>68</x:v>
      </x:c>
      <x:c r="G2747" s="0" t="s">
        <x:v>53</x:v>
      </x:c>
      <x:c r="H2747" s="0" t="s">
        <x:v>62</x:v>
      </x:c>
    </x:row>
    <x:row r="2748" spans="1:8">
      <x:c r="A2748" s="0" t="s">
        <x:v>47</x:v>
      </x:c>
      <x:c r="B2748" s="0" t="s">
        <x:v>48</x:v>
      </x:c>
      <x:c r="C2748" s="0" t="s">
        <x:v>273</x:v>
      </x:c>
      <x:c r="D2748" s="0" t="s">
        <x:v>274</x:v>
      </x:c>
      <x:c r="E2748" s="0" t="s">
        <x:v>69</x:v>
      </x:c>
      <x:c r="F2748" s="0" t="s">
        <x:v>70</x:v>
      </x:c>
      <x:c r="G2748" s="0" t="s">
        <x:v>53</x:v>
      </x:c>
      <x:c r="H2748" s="0">
        <x:v>144.7</x:v>
      </x:c>
    </x:row>
    <x:row r="2749" spans="1:8">
      <x:c r="A2749" s="0" t="s">
        <x:v>47</x:v>
      </x:c>
      <x:c r="B2749" s="0" t="s">
        <x:v>48</x:v>
      </x:c>
      <x:c r="C2749" s="0" t="s">
        <x:v>273</x:v>
      </x:c>
      <x:c r="D2749" s="0" t="s">
        <x:v>274</x:v>
      </x:c>
      <x:c r="E2749" s="0" t="s">
        <x:v>71</x:v>
      </x:c>
      <x:c r="F2749" s="0" t="s">
        <x:v>72</x:v>
      </x:c>
      <x:c r="G2749" s="0" t="s">
        <x:v>53</x:v>
      </x:c>
      <x:c r="H2749" s="0">
        <x:v>142.7</x:v>
      </x:c>
    </x:row>
    <x:row r="2750" spans="1:8">
      <x:c r="A2750" s="0" t="s">
        <x:v>47</x:v>
      </x:c>
      <x:c r="B2750" s="0" t="s">
        <x:v>48</x:v>
      </x:c>
      <x:c r="C2750" s="0" t="s">
        <x:v>273</x:v>
      </x:c>
      <x:c r="D2750" s="0" t="s">
        <x:v>274</x:v>
      </x:c>
      <x:c r="E2750" s="0" t="s">
        <x:v>73</x:v>
      </x:c>
      <x:c r="F2750" s="0" t="s">
        <x:v>74</x:v>
      </x:c>
      <x:c r="G2750" s="0" t="s">
        <x:v>53</x:v>
      </x:c>
      <x:c r="H2750" s="0" t="s">
        <x:v>62</x:v>
      </x:c>
    </x:row>
    <x:row r="2751" spans="1:8">
      <x:c r="A2751" s="0" t="s">
        <x:v>47</x:v>
      </x:c>
      <x:c r="B2751" s="0" t="s">
        <x:v>48</x:v>
      </x:c>
      <x:c r="C2751" s="0" t="s">
        <x:v>273</x:v>
      </x:c>
      <x:c r="D2751" s="0" t="s">
        <x:v>274</x:v>
      </x:c>
      <x:c r="E2751" s="0" t="s">
        <x:v>75</x:v>
      </x:c>
      <x:c r="F2751" s="0" t="s">
        <x:v>76</x:v>
      </x:c>
      <x:c r="G2751" s="0" t="s">
        <x:v>53</x:v>
      </x:c>
      <x:c r="H2751" s="0">
        <x:v>169.9</x:v>
      </x:c>
    </x:row>
    <x:row r="2752" spans="1:8">
      <x:c r="A2752" s="0" t="s">
        <x:v>47</x:v>
      </x:c>
      <x:c r="B2752" s="0" t="s">
        <x:v>48</x:v>
      </x:c>
      <x:c r="C2752" s="0" t="s">
        <x:v>273</x:v>
      </x:c>
      <x:c r="D2752" s="0" t="s">
        <x:v>274</x:v>
      </x:c>
      <x:c r="E2752" s="0" t="s">
        <x:v>77</x:v>
      </x:c>
      <x:c r="F2752" s="0" t="s">
        <x:v>78</x:v>
      </x:c>
      <x:c r="G2752" s="0" t="s">
        <x:v>53</x:v>
      </x:c>
      <x:c r="H2752" s="0" t="s">
        <x:v>62</x:v>
      </x:c>
    </x:row>
    <x:row r="2753" spans="1:8">
      <x:c r="A2753" s="0" t="s">
        <x:v>47</x:v>
      </x:c>
      <x:c r="B2753" s="0" t="s">
        <x:v>48</x:v>
      </x:c>
      <x:c r="C2753" s="0" t="s">
        <x:v>273</x:v>
      </x:c>
      <x:c r="D2753" s="0" t="s">
        <x:v>274</x:v>
      </x:c>
      <x:c r="E2753" s="0" t="s">
        <x:v>79</x:v>
      </x:c>
      <x:c r="F2753" s="0" t="s">
        <x:v>80</x:v>
      </x:c>
      <x:c r="G2753" s="0" t="s">
        <x:v>53</x:v>
      </x:c>
      <x:c r="H2753" s="0">
        <x:v>96.6</x:v>
      </x:c>
    </x:row>
    <x:row r="2754" spans="1:8">
      <x:c r="A2754" s="0" t="s">
        <x:v>47</x:v>
      </x:c>
      <x:c r="B2754" s="0" t="s">
        <x:v>48</x:v>
      </x:c>
      <x:c r="C2754" s="0" t="s">
        <x:v>273</x:v>
      </x:c>
      <x:c r="D2754" s="0" t="s">
        <x:v>274</x:v>
      </x:c>
      <x:c r="E2754" s="0" t="s">
        <x:v>81</x:v>
      </x:c>
      <x:c r="F2754" s="0" t="s">
        <x:v>82</x:v>
      </x:c>
      <x:c r="G2754" s="0" t="s">
        <x:v>53</x:v>
      </x:c>
      <x:c r="H2754" s="0" t="s">
        <x:v>62</x:v>
      </x:c>
    </x:row>
    <x:row r="2755" spans="1:8">
      <x:c r="A2755" s="0" t="s">
        <x:v>47</x:v>
      </x:c>
      <x:c r="B2755" s="0" t="s">
        <x:v>48</x:v>
      </x:c>
      <x:c r="C2755" s="0" t="s">
        <x:v>273</x:v>
      </x:c>
      <x:c r="D2755" s="0" t="s">
        <x:v>274</x:v>
      </x:c>
      <x:c r="E2755" s="0" t="s">
        <x:v>83</x:v>
      </x:c>
      <x:c r="F2755" s="0" t="s">
        <x:v>84</x:v>
      </x:c>
      <x:c r="G2755" s="0" t="s">
        <x:v>53</x:v>
      </x:c>
      <x:c r="H2755" s="0" t="s">
        <x:v>62</x:v>
      </x:c>
    </x:row>
    <x:row r="2756" spans="1:8">
      <x:c r="A2756" s="0" t="s">
        <x:v>47</x:v>
      </x:c>
      <x:c r="B2756" s="0" t="s">
        <x:v>48</x:v>
      </x:c>
      <x:c r="C2756" s="0" t="s">
        <x:v>273</x:v>
      </x:c>
      <x:c r="D2756" s="0" t="s">
        <x:v>274</x:v>
      </x:c>
      <x:c r="E2756" s="0" t="s">
        <x:v>85</x:v>
      </x:c>
      <x:c r="F2756" s="0" t="s">
        <x:v>86</x:v>
      </x:c>
      <x:c r="G2756" s="0" t="s">
        <x:v>53</x:v>
      </x:c>
      <x:c r="H2756" s="0">
        <x:v>122.5</x:v>
      </x:c>
    </x:row>
    <x:row r="2757" spans="1:8">
      <x:c r="A2757" s="0" t="s">
        <x:v>47</x:v>
      </x:c>
      <x:c r="B2757" s="0" t="s">
        <x:v>48</x:v>
      </x:c>
      <x:c r="C2757" s="0" t="s">
        <x:v>273</x:v>
      </x:c>
      <x:c r="D2757" s="0" t="s">
        <x:v>274</x:v>
      </x:c>
      <x:c r="E2757" s="0" t="s">
        <x:v>87</x:v>
      </x:c>
      <x:c r="F2757" s="0" t="s">
        <x:v>88</x:v>
      </x:c>
      <x:c r="G2757" s="0" t="s">
        <x:v>53</x:v>
      </x:c>
      <x:c r="H2757" s="0">
        <x:v>121.6</x:v>
      </x:c>
    </x:row>
    <x:row r="2758" spans="1:8">
      <x:c r="A2758" s="0" t="s">
        <x:v>47</x:v>
      </x:c>
      <x:c r="B2758" s="0" t="s">
        <x:v>48</x:v>
      </x:c>
      <x:c r="C2758" s="0" t="s">
        <x:v>273</x:v>
      </x:c>
      <x:c r="D2758" s="0" t="s">
        <x:v>274</x:v>
      </x:c>
      <x:c r="E2758" s="0" t="s">
        <x:v>89</x:v>
      </x:c>
      <x:c r="F2758" s="0" t="s">
        <x:v>90</x:v>
      </x:c>
      <x:c r="G2758" s="0" t="s">
        <x:v>53</x:v>
      </x:c>
      <x:c r="H2758" s="0">
        <x:v>110.1</x:v>
      </x:c>
    </x:row>
    <x:row r="2759" spans="1:8">
      <x:c r="A2759" s="0" t="s">
        <x:v>47</x:v>
      </x:c>
      <x:c r="B2759" s="0" t="s">
        <x:v>48</x:v>
      </x:c>
      <x:c r="C2759" s="0" t="s">
        <x:v>273</x:v>
      </x:c>
      <x:c r="D2759" s="0" t="s">
        <x:v>274</x:v>
      </x:c>
      <x:c r="E2759" s="0" t="s">
        <x:v>91</x:v>
      </x:c>
      <x:c r="F2759" s="0" t="s">
        <x:v>92</x:v>
      </x:c>
      <x:c r="G2759" s="0" t="s">
        <x:v>53</x:v>
      </x:c>
      <x:c r="H2759" s="0" t="s">
        <x:v>62</x:v>
      </x:c>
    </x:row>
    <x:row r="2760" spans="1:8">
      <x:c r="A2760" s="0" t="s">
        <x:v>47</x:v>
      </x:c>
      <x:c r="B2760" s="0" t="s">
        <x:v>48</x:v>
      </x:c>
      <x:c r="C2760" s="0" t="s">
        <x:v>273</x:v>
      </x:c>
      <x:c r="D2760" s="0" t="s">
        <x:v>274</x:v>
      </x:c>
      <x:c r="E2760" s="0" t="s">
        <x:v>93</x:v>
      </x:c>
      <x:c r="F2760" s="0" t="s">
        <x:v>94</x:v>
      </x:c>
      <x:c r="G2760" s="0" t="s">
        <x:v>53</x:v>
      </x:c>
      <x:c r="H2760" s="0">
        <x:v>121</x:v>
      </x:c>
    </x:row>
    <x:row r="2761" spans="1:8">
      <x:c r="A2761" s="0" t="s">
        <x:v>47</x:v>
      </x:c>
      <x:c r="B2761" s="0" t="s">
        <x:v>48</x:v>
      </x:c>
      <x:c r="C2761" s="0" t="s">
        <x:v>273</x:v>
      </x:c>
      <x:c r="D2761" s="0" t="s">
        <x:v>274</x:v>
      </x:c>
      <x:c r="E2761" s="0" t="s">
        <x:v>95</x:v>
      </x:c>
      <x:c r="F2761" s="0" t="s">
        <x:v>96</x:v>
      </x:c>
      <x:c r="G2761" s="0" t="s">
        <x:v>53</x:v>
      </x:c>
      <x:c r="H2761" s="0">
        <x:v>94.3</x:v>
      </x:c>
    </x:row>
    <x:row r="2762" spans="1:8">
      <x:c r="A2762" s="0" t="s">
        <x:v>47</x:v>
      </x:c>
      <x:c r="B2762" s="0" t="s">
        <x:v>48</x:v>
      </x:c>
      <x:c r="C2762" s="0" t="s">
        <x:v>273</x:v>
      </x:c>
      <x:c r="D2762" s="0" t="s">
        <x:v>274</x:v>
      </x:c>
      <x:c r="E2762" s="0" t="s">
        <x:v>97</x:v>
      </x:c>
      <x:c r="F2762" s="0" t="s">
        <x:v>98</x:v>
      </x:c>
      <x:c r="G2762" s="0" t="s">
        <x:v>53</x:v>
      </x:c>
      <x:c r="H2762" s="0">
        <x:v>106.3</x:v>
      </x:c>
    </x:row>
    <x:row r="2763" spans="1:8">
      <x:c r="A2763" s="0" t="s">
        <x:v>47</x:v>
      </x:c>
      <x:c r="B2763" s="0" t="s">
        <x:v>48</x:v>
      </x:c>
      <x:c r="C2763" s="0" t="s">
        <x:v>273</x:v>
      </x:c>
      <x:c r="D2763" s="0" t="s">
        <x:v>274</x:v>
      </x:c>
      <x:c r="E2763" s="0" t="s">
        <x:v>99</x:v>
      </x:c>
      <x:c r="F2763" s="0" t="s">
        <x:v>100</x:v>
      </x:c>
      <x:c r="G2763" s="0" t="s">
        <x:v>53</x:v>
      </x:c>
      <x:c r="H2763" s="0">
        <x:v>94</x:v>
      </x:c>
    </x:row>
    <x:row r="2764" spans="1:8">
      <x:c r="A2764" s="0" t="s">
        <x:v>47</x:v>
      </x:c>
      <x:c r="B2764" s="0" t="s">
        <x:v>48</x:v>
      </x:c>
      <x:c r="C2764" s="0" t="s">
        <x:v>273</x:v>
      </x:c>
      <x:c r="D2764" s="0" t="s">
        <x:v>274</x:v>
      </x:c>
      <x:c r="E2764" s="0" t="s">
        <x:v>101</x:v>
      </x:c>
      <x:c r="F2764" s="0" t="s">
        <x:v>102</x:v>
      </x:c>
      <x:c r="G2764" s="0" t="s">
        <x:v>53</x:v>
      </x:c>
      <x:c r="H2764" s="0" t="s">
        <x:v>62</x:v>
      </x:c>
    </x:row>
    <x:row r="2765" spans="1:8">
      <x:c r="A2765" s="0" t="s">
        <x:v>47</x:v>
      </x:c>
      <x:c r="B2765" s="0" t="s">
        <x:v>48</x:v>
      </x:c>
      <x:c r="C2765" s="0" t="s">
        <x:v>273</x:v>
      </x:c>
      <x:c r="D2765" s="0" t="s">
        <x:v>274</x:v>
      </x:c>
      <x:c r="E2765" s="0" t="s">
        <x:v>103</x:v>
      </x:c>
      <x:c r="F2765" s="0" t="s">
        <x:v>104</x:v>
      </x:c>
      <x:c r="G2765" s="0" t="s">
        <x:v>53</x:v>
      </x:c>
      <x:c r="H2765" s="0">
        <x:v>97</x:v>
      </x:c>
    </x:row>
    <x:row r="2766" spans="1:8">
      <x:c r="A2766" s="0" t="s">
        <x:v>47</x:v>
      </x:c>
      <x:c r="B2766" s="0" t="s">
        <x:v>48</x:v>
      </x:c>
      <x:c r="C2766" s="0" t="s">
        <x:v>273</x:v>
      </x:c>
      <x:c r="D2766" s="0" t="s">
        <x:v>274</x:v>
      </x:c>
      <x:c r="E2766" s="0" t="s">
        <x:v>105</x:v>
      </x:c>
      <x:c r="F2766" s="0" t="s">
        <x:v>106</x:v>
      </x:c>
      <x:c r="G2766" s="0" t="s">
        <x:v>53</x:v>
      </x:c>
      <x:c r="H2766" s="0" t="s">
        <x:v>62</x:v>
      </x:c>
    </x:row>
    <x:row r="2767" spans="1:8">
      <x:c r="A2767" s="0" t="s">
        <x:v>47</x:v>
      </x:c>
      <x:c r="B2767" s="0" t="s">
        <x:v>48</x:v>
      </x:c>
      <x:c r="C2767" s="0" t="s">
        <x:v>273</x:v>
      </x:c>
      <x:c r="D2767" s="0" t="s">
        <x:v>274</x:v>
      </x:c>
      <x:c r="E2767" s="0" t="s">
        <x:v>107</x:v>
      </x:c>
      <x:c r="F2767" s="0" t="s">
        <x:v>108</x:v>
      </x:c>
      <x:c r="G2767" s="0" t="s">
        <x:v>53</x:v>
      </x:c>
      <x:c r="H2767" s="0">
        <x:v>105.9</x:v>
      </x:c>
    </x:row>
    <x:row r="2768" spans="1:8">
      <x:c r="A2768" s="0" t="s">
        <x:v>47</x:v>
      </x:c>
      <x:c r="B2768" s="0" t="s">
        <x:v>48</x:v>
      </x:c>
      <x:c r="C2768" s="0" t="s">
        <x:v>273</x:v>
      </x:c>
      <x:c r="D2768" s="0" t="s">
        <x:v>274</x:v>
      </x:c>
      <x:c r="E2768" s="0" t="s">
        <x:v>109</x:v>
      </x:c>
      <x:c r="F2768" s="0" t="s">
        <x:v>110</x:v>
      </x:c>
      <x:c r="G2768" s="0" t="s">
        <x:v>53</x:v>
      </x:c>
      <x:c r="H2768" s="0" t="s">
        <x:v>62</x:v>
      </x:c>
    </x:row>
    <x:row r="2769" spans="1:8">
      <x:c r="A2769" s="0" t="s">
        <x:v>47</x:v>
      </x:c>
      <x:c r="B2769" s="0" t="s">
        <x:v>48</x:v>
      </x:c>
      <x:c r="C2769" s="0" t="s">
        <x:v>273</x:v>
      </x:c>
      <x:c r="D2769" s="0" t="s">
        <x:v>274</x:v>
      </x:c>
      <x:c r="E2769" s="0" t="s">
        <x:v>111</x:v>
      </x:c>
      <x:c r="F2769" s="0" t="s">
        <x:v>112</x:v>
      </x:c>
      <x:c r="G2769" s="0" t="s">
        <x:v>53</x:v>
      </x:c>
      <x:c r="H2769" s="0">
        <x:v>99.4</x:v>
      </x:c>
    </x:row>
    <x:row r="2770" spans="1:8">
      <x:c r="A2770" s="0" t="s">
        <x:v>47</x:v>
      </x:c>
      <x:c r="B2770" s="0" t="s">
        <x:v>48</x:v>
      </x:c>
      <x:c r="C2770" s="0" t="s">
        <x:v>273</x:v>
      </x:c>
      <x:c r="D2770" s="0" t="s">
        <x:v>274</x:v>
      </x:c>
      <x:c r="E2770" s="0" t="s">
        <x:v>113</x:v>
      </x:c>
      <x:c r="F2770" s="0" t="s">
        <x:v>114</x:v>
      </x:c>
      <x:c r="G2770" s="0" t="s">
        <x:v>53</x:v>
      </x:c>
      <x:c r="H2770" s="0">
        <x:v>150.6</x:v>
      </x:c>
    </x:row>
    <x:row r="2771" spans="1:8">
      <x:c r="A2771" s="0" t="s">
        <x:v>47</x:v>
      </x:c>
      <x:c r="B2771" s="0" t="s">
        <x:v>48</x:v>
      </x:c>
      <x:c r="C2771" s="0" t="s">
        <x:v>273</x:v>
      </x:c>
      <x:c r="D2771" s="0" t="s">
        <x:v>274</x:v>
      </x:c>
      <x:c r="E2771" s="0" t="s">
        <x:v>115</x:v>
      </x:c>
      <x:c r="F2771" s="0" t="s">
        <x:v>116</x:v>
      </x:c>
      <x:c r="G2771" s="0" t="s">
        <x:v>53</x:v>
      </x:c>
      <x:c r="H2771" s="0">
        <x:v>124.6</x:v>
      </x:c>
    </x:row>
    <x:row r="2772" spans="1:8">
      <x:c r="A2772" s="0" t="s">
        <x:v>47</x:v>
      </x:c>
      <x:c r="B2772" s="0" t="s">
        <x:v>48</x:v>
      </x:c>
      <x:c r="C2772" s="0" t="s">
        <x:v>273</x:v>
      </x:c>
      <x:c r="D2772" s="0" t="s">
        <x:v>274</x:v>
      </x:c>
      <x:c r="E2772" s="0" t="s">
        <x:v>117</x:v>
      </x:c>
      <x:c r="F2772" s="0" t="s">
        <x:v>118</x:v>
      </x:c>
      <x:c r="G2772" s="0" t="s">
        <x:v>53</x:v>
      </x:c>
      <x:c r="H2772" s="0" t="s">
        <x:v>62</x:v>
      </x:c>
    </x:row>
    <x:row r="2773" spans="1:8">
      <x:c r="A2773" s="0" t="s">
        <x:v>47</x:v>
      </x:c>
      <x:c r="B2773" s="0" t="s">
        <x:v>48</x:v>
      </x:c>
      <x:c r="C2773" s="0" t="s">
        <x:v>273</x:v>
      </x:c>
      <x:c r="D2773" s="0" t="s">
        <x:v>274</x:v>
      </x:c>
      <x:c r="E2773" s="0" t="s">
        <x:v>119</x:v>
      </x:c>
      <x:c r="F2773" s="0" t="s">
        <x:v>120</x:v>
      </x:c>
      <x:c r="G2773" s="0" t="s">
        <x:v>53</x:v>
      </x:c>
      <x:c r="H2773" s="0" t="s">
        <x:v>62</x:v>
      </x:c>
    </x:row>
    <x:row r="2774" spans="1:8">
      <x:c r="A2774" s="0" t="s">
        <x:v>47</x:v>
      </x:c>
      <x:c r="B2774" s="0" t="s">
        <x:v>48</x:v>
      </x:c>
      <x:c r="C2774" s="0" t="s">
        <x:v>273</x:v>
      </x:c>
      <x:c r="D2774" s="0" t="s">
        <x:v>274</x:v>
      </x:c>
      <x:c r="E2774" s="0" t="s">
        <x:v>121</x:v>
      </x:c>
      <x:c r="F2774" s="0" t="s">
        <x:v>122</x:v>
      </x:c>
      <x:c r="G2774" s="0" t="s">
        <x:v>53</x:v>
      </x:c>
      <x:c r="H2774" s="0" t="s">
        <x:v>62</x:v>
      </x:c>
    </x:row>
    <x:row r="2775" spans="1:8">
      <x:c r="A2775" s="0" t="s">
        <x:v>47</x:v>
      </x:c>
      <x:c r="B2775" s="0" t="s">
        <x:v>48</x:v>
      </x:c>
      <x:c r="C2775" s="0" t="s">
        <x:v>273</x:v>
      </x:c>
      <x:c r="D2775" s="0" t="s">
        <x:v>274</x:v>
      </x:c>
      <x:c r="E2775" s="0" t="s">
        <x:v>123</x:v>
      </x:c>
      <x:c r="F2775" s="0" t="s">
        <x:v>124</x:v>
      </x:c>
      <x:c r="G2775" s="0" t="s">
        <x:v>53</x:v>
      </x:c>
      <x:c r="H2775" s="0" t="s">
        <x:v>62</x:v>
      </x:c>
    </x:row>
    <x:row r="2776" spans="1:8">
      <x:c r="A2776" s="0" t="s">
        <x:v>47</x:v>
      </x:c>
      <x:c r="B2776" s="0" t="s">
        <x:v>48</x:v>
      </x:c>
      <x:c r="C2776" s="0" t="s">
        <x:v>273</x:v>
      </x:c>
      <x:c r="D2776" s="0" t="s">
        <x:v>274</x:v>
      </x:c>
      <x:c r="E2776" s="0" t="s">
        <x:v>125</x:v>
      </x:c>
      <x:c r="F2776" s="0" t="s">
        <x:v>126</x:v>
      </x:c>
      <x:c r="G2776" s="0" t="s">
        <x:v>53</x:v>
      </x:c>
      <x:c r="H2776" s="0" t="s">
        <x:v>62</x:v>
      </x:c>
    </x:row>
    <x:row r="2777" spans="1:8">
      <x:c r="A2777" s="0" t="s">
        <x:v>47</x:v>
      </x:c>
      <x:c r="B2777" s="0" t="s">
        <x:v>48</x:v>
      </x:c>
      <x:c r="C2777" s="0" t="s">
        <x:v>275</x:v>
      </x:c>
      <x:c r="D2777" s="0" t="s">
        <x:v>276</x:v>
      </x:c>
      <x:c r="E2777" s="0" t="s">
        <x:v>51</x:v>
      </x:c>
      <x:c r="F2777" s="0" t="s">
        <x:v>52</x:v>
      </x:c>
      <x:c r="G2777" s="0" t="s">
        <x:v>53</x:v>
      </x:c>
      <x:c r="H2777" s="0">
        <x:v>143.5</x:v>
      </x:c>
    </x:row>
    <x:row r="2778" spans="1:8">
      <x:c r="A2778" s="0" t="s">
        <x:v>47</x:v>
      </x:c>
      <x:c r="B2778" s="0" t="s">
        <x:v>48</x:v>
      </x:c>
      <x:c r="C2778" s="0" t="s">
        <x:v>275</x:v>
      </x:c>
      <x:c r="D2778" s="0" t="s">
        <x:v>276</x:v>
      </x:c>
      <x:c r="E2778" s="0" t="s">
        <x:v>54</x:v>
      </x:c>
      <x:c r="F2778" s="0" t="s">
        <x:v>55</x:v>
      </x:c>
      <x:c r="G2778" s="0" t="s">
        <x:v>53</x:v>
      </x:c>
      <x:c r="H2778" s="0">
        <x:v>119.1</x:v>
      </x:c>
    </x:row>
    <x:row r="2779" spans="1:8">
      <x:c r="A2779" s="0" t="s">
        <x:v>47</x:v>
      </x:c>
      <x:c r="B2779" s="0" t="s">
        <x:v>48</x:v>
      </x:c>
      <x:c r="C2779" s="0" t="s">
        <x:v>275</x:v>
      </x:c>
      <x:c r="D2779" s="0" t="s">
        <x:v>276</x:v>
      </x:c>
      <x:c r="E2779" s="0" t="s">
        <x:v>56</x:v>
      </x:c>
      <x:c r="F2779" s="0" t="s">
        <x:v>57</x:v>
      </x:c>
      <x:c r="G2779" s="0" t="s">
        <x:v>53</x:v>
      </x:c>
      <x:c r="H2779" s="0">
        <x:v>143.7</x:v>
      </x:c>
    </x:row>
    <x:row r="2780" spans="1:8">
      <x:c r="A2780" s="0" t="s">
        <x:v>47</x:v>
      </x:c>
      <x:c r="B2780" s="0" t="s">
        <x:v>48</x:v>
      </x:c>
      <x:c r="C2780" s="0" t="s">
        <x:v>275</x:v>
      </x:c>
      <x:c r="D2780" s="0" t="s">
        <x:v>276</x:v>
      </x:c>
      <x:c r="E2780" s="0" t="s">
        <x:v>58</x:v>
      </x:c>
      <x:c r="F2780" s="0" t="s">
        <x:v>59</x:v>
      </x:c>
      <x:c r="G2780" s="0" t="s">
        <x:v>53</x:v>
      </x:c>
      <x:c r="H2780" s="0">
        <x:v>105.9</x:v>
      </x:c>
    </x:row>
    <x:row r="2781" spans="1:8">
      <x:c r="A2781" s="0" t="s">
        <x:v>47</x:v>
      </x:c>
      <x:c r="B2781" s="0" t="s">
        <x:v>48</x:v>
      </x:c>
      <x:c r="C2781" s="0" t="s">
        <x:v>275</x:v>
      </x:c>
      <x:c r="D2781" s="0" t="s">
        <x:v>276</x:v>
      </x:c>
      <x:c r="E2781" s="0" t="s">
        <x:v>60</x:v>
      </x:c>
      <x:c r="F2781" s="0" t="s">
        <x:v>61</x:v>
      </x:c>
      <x:c r="G2781" s="0" t="s">
        <x:v>53</x:v>
      </x:c>
      <x:c r="H2781" s="0" t="s">
        <x:v>62</x:v>
      </x:c>
    </x:row>
    <x:row r="2782" spans="1:8">
      <x:c r="A2782" s="0" t="s">
        <x:v>47</x:v>
      </x:c>
      <x:c r="B2782" s="0" t="s">
        <x:v>48</x:v>
      </x:c>
      <x:c r="C2782" s="0" t="s">
        <x:v>275</x:v>
      </x:c>
      <x:c r="D2782" s="0" t="s">
        <x:v>276</x:v>
      </x:c>
      <x:c r="E2782" s="0" t="s">
        <x:v>63</x:v>
      </x:c>
      <x:c r="F2782" s="0" t="s">
        <x:v>64</x:v>
      </x:c>
      <x:c r="G2782" s="0" t="s">
        <x:v>53</x:v>
      </x:c>
      <x:c r="H2782" s="0">
        <x:v>190.8</x:v>
      </x:c>
    </x:row>
    <x:row r="2783" spans="1:8">
      <x:c r="A2783" s="0" t="s">
        <x:v>47</x:v>
      </x:c>
      <x:c r="B2783" s="0" t="s">
        <x:v>48</x:v>
      </x:c>
      <x:c r="C2783" s="0" t="s">
        <x:v>275</x:v>
      </x:c>
      <x:c r="D2783" s="0" t="s">
        <x:v>276</x:v>
      </x:c>
      <x:c r="E2783" s="0" t="s">
        <x:v>65</x:v>
      </x:c>
      <x:c r="F2783" s="0" t="s">
        <x:v>66</x:v>
      </x:c>
      <x:c r="G2783" s="0" t="s">
        <x:v>53</x:v>
      </x:c>
      <x:c r="H2783" s="0" t="s">
        <x:v>62</x:v>
      </x:c>
    </x:row>
    <x:row r="2784" spans="1:8">
      <x:c r="A2784" s="0" t="s">
        <x:v>47</x:v>
      </x:c>
      <x:c r="B2784" s="0" t="s">
        <x:v>48</x:v>
      </x:c>
      <x:c r="C2784" s="0" t="s">
        <x:v>275</x:v>
      </x:c>
      <x:c r="D2784" s="0" t="s">
        <x:v>276</x:v>
      </x:c>
      <x:c r="E2784" s="0" t="s">
        <x:v>67</x:v>
      </x:c>
      <x:c r="F2784" s="0" t="s">
        <x:v>68</x:v>
      </x:c>
      <x:c r="G2784" s="0" t="s">
        <x:v>53</x:v>
      </x:c>
      <x:c r="H2784" s="0" t="s">
        <x:v>62</x:v>
      </x:c>
    </x:row>
    <x:row r="2785" spans="1:8">
      <x:c r="A2785" s="0" t="s">
        <x:v>47</x:v>
      </x:c>
      <x:c r="B2785" s="0" t="s">
        <x:v>48</x:v>
      </x:c>
      <x:c r="C2785" s="0" t="s">
        <x:v>275</x:v>
      </x:c>
      <x:c r="D2785" s="0" t="s">
        <x:v>276</x:v>
      </x:c>
      <x:c r="E2785" s="0" t="s">
        <x:v>69</x:v>
      </x:c>
      <x:c r="F2785" s="0" t="s">
        <x:v>70</x:v>
      </x:c>
      <x:c r="G2785" s="0" t="s">
        <x:v>53</x:v>
      </x:c>
      <x:c r="H2785" s="0">
        <x:v>173.4</x:v>
      </x:c>
    </x:row>
    <x:row r="2786" spans="1:8">
      <x:c r="A2786" s="0" t="s">
        <x:v>47</x:v>
      </x:c>
      <x:c r="B2786" s="0" t="s">
        <x:v>48</x:v>
      </x:c>
      <x:c r="C2786" s="0" t="s">
        <x:v>275</x:v>
      </x:c>
      <x:c r="D2786" s="0" t="s">
        <x:v>276</x:v>
      </x:c>
      <x:c r="E2786" s="0" t="s">
        <x:v>71</x:v>
      </x:c>
      <x:c r="F2786" s="0" t="s">
        <x:v>72</x:v>
      </x:c>
      <x:c r="G2786" s="0" t="s">
        <x:v>53</x:v>
      </x:c>
      <x:c r="H2786" s="0">
        <x:v>150.8</x:v>
      </x:c>
    </x:row>
    <x:row r="2787" spans="1:8">
      <x:c r="A2787" s="0" t="s">
        <x:v>47</x:v>
      </x:c>
      <x:c r="B2787" s="0" t="s">
        <x:v>48</x:v>
      </x:c>
      <x:c r="C2787" s="0" t="s">
        <x:v>275</x:v>
      </x:c>
      <x:c r="D2787" s="0" t="s">
        <x:v>276</x:v>
      </x:c>
      <x:c r="E2787" s="0" t="s">
        <x:v>73</x:v>
      </x:c>
      <x:c r="F2787" s="0" t="s">
        <x:v>74</x:v>
      </x:c>
      <x:c r="G2787" s="0" t="s">
        <x:v>53</x:v>
      </x:c>
      <x:c r="H2787" s="0" t="s">
        <x:v>62</x:v>
      </x:c>
    </x:row>
    <x:row r="2788" spans="1:8">
      <x:c r="A2788" s="0" t="s">
        <x:v>47</x:v>
      </x:c>
      <x:c r="B2788" s="0" t="s">
        <x:v>48</x:v>
      </x:c>
      <x:c r="C2788" s="0" t="s">
        <x:v>275</x:v>
      </x:c>
      <x:c r="D2788" s="0" t="s">
        <x:v>276</x:v>
      </x:c>
      <x:c r="E2788" s="0" t="s">
        <x:v>75</x:v>
      </x:c>
      <x:c r="F2788" s="0" t="s">
        <x:v>76</x:v>
      </x:c>
      <x:c r="G2788" s="0" t="s">
        <x:v>53</x:v>
      </x:c>
      <x:c r="H2788" s="0">
        <x:v>157.7</x:v>
      </x:c>
    </x:row>
    <x:row r="2789" spans="1:8">
      <x:c r="A2789" s="0" t="s">
        <x:v>47</x:v>
      </x:c>
      <x:c r="B2789" s="0" t="s">
        <x:v>48</x:v>
      </x:c>
      <x:c r="C2789" s="0" t="s">
        <x:v>275</x:v>
      </x:c>
      <x:c r="D2789" s="0" t="s">
        <x:v>276</x:v>
      </x:c>
      <x:c r="E2789" s="0" t="s">
        <x:v>77</x:v>
      </x:c>
      <x:c r="F2789" s="0" t="s">
        <x:v>78</x:v>
      </x:c>
      <x:c r="G2789" s="0" t="s">
        <x:v>53</x:v>
      </x:c>
      <x:c r="H2789" s="0" t="s">
        <x:v>62</x:v>
      </x:c>
    </x:row>
    <x:row r="2790" spans="1:8">
      <x:c r="A2790" s="0" t="s">
        <x:v>47</x:v>
      </x:c>
      <x:c r="B2790" s="0" t="s">
        <x:v>48</x:v>
      </x:c>
      <x:c r="C2790" s="0" t="s">
        <x:v>275</x:v>
      </x:c>
      <x:c r="D2790" s="0" t="s">
        <x:v>276</x:v>
      </x:c>
      <x:c r="E2790" s="0" t="s">
        <x:v>79</x:v>
      </x:c>
      <x:c r="F2790" s="0" t="s">
        <x:v>80</x:v>
      </x:c>
      <x:c r="G2790" s="0" t="s">
        <x:v>53</x:v>
      </x:c>
      <x:c r="H2790" s="0">
        <x:v>79.5</x:v>
      </x:c>
    </x:row>
    <x:row r="2791" spans="1:8">
      <x:c r="A2791" s="0" t="s">
        <x:v>47</x:v>
      </x:c>
      <x:c r="B2791" s="0" t="s">
        <x:v>48</x:v>
      </x:c>
      <x:c r="C2791" s="0" t="s">
        <x:v>275</x:v>
      </x:c>
      <x:c r="D2791" s="0" t="s">
        <x:v>276</x:v>
      </x:c>
      <x:c r="E2791" s="0" t="s">
        <x:v>81</x:v>
      </x:c>
      <x:c r="F2791" s="0" t="s">
        <x:v>82</x:v>
      </x:c>
      <x:c r="G2791" s="0" t="s">
        <x:v>53</x:v>
      </x:c>
      <x:c r="H2791" s="0" t="s">
        <x:v>62</x:v>
      </x:c>
    </x:row>
    <x:row r="2792" spans="1:8">
      <x:c r="A2792" s="0" t="s">
        <x:v>47</x:v>
      </x:c>
      <x:c r="B2792" s="0" t="s">
        <x:v>48</x:v>
      </x:c>
      <x:c r="C2792" s="0" t="s">
        <x:v>275</x:v>
      </x:c>
      <x:c r="D2792" s="0" t="s">
        <x:v>276</x:v>
      </x:c>
      <x:c r="E2792" s="0" t="s">
        <x:v>83</x:v>
      </x:c>
      <x:c r="F2792" s="0" t="s">
        <x:v>84</x:v>
      </x:c>
      <x:c r="G2792" s="0" t="s">
        <x:v>53</x:v>
      </x:c>
      <x:c r="H2792" s="0" t="s">
        <x:v>62</x:v>
      </x:c>
    </x:row>
    <x:row r="2793" spans="1:8">
      <x:c r="A2793" s="0" t="s">
        <x:v>47</x:v>
      </x:c>
      <x:c r="B2793" s="0" t="s">
        <x:v>48</x:v>
      </x:c>
      <x:c r="C2793" s="0" t="s">
        <x:v>275</x:v>
      </x:c>
      <x:c r="D2793" s="0" t="s">
        <x:v>276</x:v>
      </x:c>
      <x:c r="E2793" s="0" t="s">
        <x:v>85</x:v>
      </x:c>
      <x:c r="F2793" s="0" t="s">
        <x:v>86</x:v>
      </x:c>
      <x:c r="G2793" s="0" t="s">
        <x:v>53</x:v>
      </x:c>
      <x:c r="H2793" s="0">
        <x:v>174.1</x:v>
      </x:c>
    </x:row>
    <x:row r="2794" spans="1:8">
      <x:c r="A2794" s="0" t="s">
        <x:v>47</x:v>
      </x:c>
      <x:c r="B2794" s="0" t="s">
        <x:v>48</x:v>
      </x:c>
      <x:c r="C2794" s="0" t="s">
        <x:v>275</x:v>
      </x:c>
      <x:c r="D2794" s="0" t="s">
        <x:v>276</x:v>
      </x:c>
      <x:c r="E2794" s="0" t="s">
        <x:v>87</x:v>
      </x:c>
      <x:c r="F2794" s="0" t="s">
        <x:v>88</x:v>
      </x:c>
      <x:c r="G2794" s="0" t="s">
        <x:v>53</x:v>
      </x:c>
      <x:c r="H2794" s="0">
        <x:v>170.6</x:v>
      </x:c>
    </x:row>
    <x:row r="2795" spans="1:8">
      <x:c r="A2795" s="0" t="s">
        <x:v>47</x:v>
      </x:c>
      <x:c r="B2795" s="0" t="s">
        <x:v>48</x:v>
      </x:c>
      <x:c r="C2795" s="0" t="s">
        <x:v>275</x:v>
      </x:c>
      <x:c r="D2795" s="0" t="s">
        <x:v>276</x:v>
      </x:c>
      <x:c r="E2795" s="0" t="s">
        <x:v>89</x:v>
      </x:c>
      <x:c r="F2795" s="0" t="s">
        <x:v>90</x:v>
      </x:c>
      <x:c r="G2795" s="0" t="s">
        <x:v>53</x:v>
      </x:c>
      <x:c r="H2795" s="0">
        <x:v>127.1</x:v>
      </x:c>
    </x:row>
    <x:row r="2796" spans="1:8">
      <x:c r="A2796" s="0" t="s">
        <x:v>47</x:v>
      </x:c>
      <x:c r="B2796" s="0" t="s">
        <x:v>48</x:v>
      </x:c>
      <x:c r="C2796" s="0" t="s">
        <x:v>275</x:v>
      </x:c>
      <x:c r="D2796" s="0" t="s">
        <x:v>276</x:v>
      </x:c>
      <x:c r="E2796" s="0" t="s">
        <x:v>91</x:v>
      </x:c>
      <x:c r="F2796" s="0" t="s">
        <x:v>92</x:v>
      </x:c>
      <x:c r="G2796" s="0" t="s">
        <x:v>53</x:v>
      </x:c>
      <x:c r="H2796" s="0" t="s">
        <x:v>62</x:v>
      </x:c>
    </x:row>
    <x:row r="2797" spans="1:8">
      <x:c r="A2797" s="0" t="s">
        <x:v>47</x:v>
      </x:c>
      <x:c r="B2797" s="0" t="s">
        <x:v>48</x:v>
      </x:c>
      <x:c r="C2797" s="0" t="s">
        <x:v>275</x:v>
      </x:c>
      <x:c r="D2797" s="0" t="s">
        <x:v>276</x:v>
      </x:c>
      <x:c r="E2797" s="0" t="s">
        <x:v>93</x:v>
      </x:c>
      <x:c r="F2797" s="0" t="s">
        <x:v>94</x:v>
      </x:c>
      <x:c r="G2797" s="0" t="s">
        <x:v>53</x:v>
      </x:c>
      <x:c r="H2797" s="0">
        <x:v>172.7</x:v>
      </x:c>
    </x:row>
    <x:row r="2798" spans="1:8">
      <x:c r="A2798" s="0" t="s">
        <x:v>47</x:v>
      </x:c>
      <x:c r="B2798" s="0" t="s">
        <x:v>48</x:v>
      </x:c>
      <x:c r="C2798" s="0" t="s">
        <x:v>275</x:v>
      </x:c>
      <x:c r="D2798" s="0" t="s">
        <x:v>276</x:v>
      </x:c>
      <x:c r="E2798" s="0" t="s">
        <x:v>95</x:v>
      </x:c>
      <x:c r="F2798" s="0" t="s">
        <x:v>96</x:v>
      </x:c>
      <x:c r="G2798" s="0" t="s">
        <x:v>53</x:v>
      </x:c>
      <x:c r="H2798" s="0">
        <x:v>102.4</x:v>
      </x:c>
    </x:row>
    <x:row r="2799" spans="1:8">
      <x:c r="A2799" s="0" t="s">
        <x:v>47</x:v>
      </x:c>
      <x:c r="B2799" s="0" t="s">
        <x:v>48</x:v>
      </x:c>
      <x:c r="C2799" s="0" t="s">
        <x:v>275</x:v>
      </x:c>
      <x:c r="D2799" s="0" t="s">
        <x:v>276</x:v>
      </x:c>
      <x:c r="E2799" s="0" t="s">
        <x:v>97</x:v>
      </x:c>
      <x:c r="F2799" s="0" t="s">
        <x:v>98</x:v>
      </x:c>
      <x:c r="G2799" s="0" t="s">
        <x:v>53</x:v>
      </x:c>
      <x:c r="H2799" s="0">
        <x:v>115.5</x:v>
      </x:c>
    </x:row>
    <x:row r="2800" spans="1:8">
      <x:c r="A2800" s="0" t="s">
        <x:v>47</x:v>
      </x:c>
      <x:c r="B2800" s="0" t="s">
        <x:v>48</x:v>
      </x:c>
      <x:c r="C2800" s="0" t="s">
        <x:v>275</x:v>
      </x:c>
      <x:c r="D2800" s="0" t="s">
        <x:v>276</x:v>
      </x:c>
      <x:c r="E2800" s="0" t="s">
        <x:v>99</x:v>
      </x:c>
      <x:c r="F2800" s="0" t="s">
        <x:v>100</x:v>
      </x:c>
      <x:c r="G2800" s="0" t="s">
        <x:v>53</x:v>
      </x:c>
      <x:c r="H2800" s="0">
        <x:v>94.4</x:v>
      </x:c>
    </x:row>
    <x:row r="2801" spans="1:8">
      <x:c r="A2801" s="0" t="s">
        <x:v>47</x:v>
      </x:c>
      <x:c r="B2801" s="0" t="s">
        <x:v>48</x:v>
      </x:c>
      <x:c r="C2801" s="0" t="s">
        <x:v>275</x:v>
      </x:c>
      <x:c r="D2801" s="0" t="s">
        <x:v>276</x:v>
      </x:c>
      <x:c r="E2801" s="0" t="s">
        <x:v>101</x:v>
      </x:c>
      <x:c r="F2801" s="0" t="s">
        <x:v>102</x:v>
      </x:c>
      <x:c r="G2801" s="0" t="s">
        <x:v>53</x:v>
      </x:c>
      <x:c r="H2801" s="0" t="s">
        <x:v>62</x:v>
      </x:c>
    </x:row>
    <x:row r="2802" spans="1:8">
      <x:c r="A2802" s="0" t="s">
        <x:v>47</x:v>
      </x:c>
      <x:c r="B2802" s="0" t="s">
        <x:v>48</x:v>
      </x:c>
      <x:c r="C2802" s="0" t="s">
        <x:v>275</x:v>
      </x:c>
      <x:c r="D2802" s="0" t="s">
        <x:v>276</x:v>
      </x:c>
      <x:c r="E2802" s="0" t="s">
        <x:v>103</x:v>
      </x:c>
      <x:c r="F2802" s="0" t="s">
        <x:v>104</x:v>
      </x:c>
      <x:c r="G2802" s="0" t="s">
        <x:v>53</x:v>
      </x:c>
      <x:c r="H2802" s="0">
        <x:v>111</x:v>
      </x:c>
    </x:row>
    <x:row r="2803" spans="1:8">
      <x:c r="A2803" s="0" t="s">
        <x:v>47</x:v>
      </x:c>
      <x:c r="B2803" s="0" t="s">
        <x:v>48</x:v>
      </x:c>
      <x:c r="C2803" s="0" t="s">
        <x:v>275</x:v>
      </x:c>
      <x:c r="D2803" s="0" t="s">
        <x:v>276</x:v>
      </x:c>
      <x:c r="E2803" s="0" t="s">
        <x:v>105</x:v>
      </x:c>
      <x:c r="F2803" s="0" t="s">
        <x:v>106</x:v>
      </x:c>
      <x:c r="G2803" s="0" t="s">
        <x:v>53</x:v>
      </x:c>
      <x:c r="H2803" s="0" t="s">
        <x:v>62</x:v>
      </x:c>
    </x:row>
    <x:row r="2804" spans="1:8">
      <x:c r="A2804" s="0" t="s">
        <x:v>47</x:v>
      </x:c>
      <x:c r="B2804" s="0" t="s">
        <x:v>48</x:v>
      </x:c>
      <x:c r="C2804" s="0" t="s">
        <x:v>275</x:v>
      </x:c>
      <x:c r="D2804" s="0" t="s">
        <x:v>276</x:v>
      </x:c>
      <x:c r="E2804" s="0" t="s">
        <x:v>107</x:v>
      </x:c>
      <x:c r="F2804" s="0" t="s">
        <x:v>108</x:v>
      </x:c>
      <x:c r="G2804" s="0" t="s">
        <x:v>53</x:v>
      </x:c>
      <x:c r="H2804" s="0">
        <x:v>93.5</x:v>
      </x:c>
    </x:row>
    <x:row r="2805" spans="1:8">
      <x:c r="A2805" s="0" t="s">
        <x:v>47</x:v>
      </x:c>
      <x:c r="B2805" s="0" t="s">
        <x:v>48</x:v>
      </x:c>
      <x:c r="C2805" s="0" t="s">
        <x:v>275</x:v>
      </x:c>
      <x:c r="D2805" s="0" t="s">
        <x:v>276</x:v>
      </x:c>
      <x:c r="E2805" s="0" t="s">
        <x:v>109</x:v>
      </x:c>
      <x:c r="F2805" s="0" t="s">
        <x:v>110</x:v>
      </x:c>
      <x:c r="G2805" s="0" t="s">
        <x:v>53</x:v>
      </x:c>
      <x:c r="H2805" s="0" t="s">
        <x:v>62</x:v>
      </x:c>
    </x:row>
    <x:row r="2806" spans="1:8">
      <x:c r="A2806" s="0" t="s">
        <x:v>47</x:v>
      </x:c>
      <x:c r="B2806" s="0" t="s">
        <x:v>48</x:v>
      </x:c>
      <x:c r="C2806" s="0" t="s">
        <x:v>275</x:v>
      </x:c>
      <x:c r="D2806" s="0" t="s">
        <x:v>276</x:v>
      </x:c>
      <x:c r="E2806" s="0" t="s">
        <x:v>111</x:v>
      </x:c>
      <x:c r="F2806" s="0" t="s">
        <x:v>112</x:v>
      </x:c>
      <x:c r="G2806" s="0" t="s">
        <x:v>53</x:v>
      </x:c>
      <x:c r="H2806" s="0">
        <x:v>148.6</x:v>
      </x:c>
    </x:row>
    <x:row r="2807" spans="1:8">
      <x:c r="A2807" s="0" t="s">
        <x:v>47</x:v>
      </x:c>
      <x:c r="B2807" s="0" t="s">
        <x:v>48</x:v>
      </x:c>
      <x:c r="C2807" s="0" t="s">
        <x:v>275</x:v>
      </x:c>
      <x:c r="D2807" s="0" t="s">
        <x:v>276</x:v>
      </x:c>
      <x:c r="E2807" s="0" t="s">
        <x:v>113</x:v>
      </x:c>
      <x:c r="F2807" s="0" t="s">
        <x:v>114</x:v>
      </x:c>
      <x:c r="G2807" s="0" t="s">
        <x:v>53</x:v>
      </x:c>
      <x:c r="H2807" s="0">
        <x:v>147.9</x:v>
      </x:c>
    </x:row>
    <x:row r="2808" spans="1:8">
      <x:c r="A2808" s="0" t="s">
        <x:v>47</x:v>
      </x:c>
      <x:c r="B2808" s="0" t="s">
        <x:v>48</x:v>
      </x:c>
      <x:c r="C2808" s="0" t="s">
        <x:v>275</x:v>
      </x:c>
      <x:c r="D2808" s="0" t="s">
        <x:v>276</x:v>
      </x:c>
      <x:c r="E2808" s="0" t="s">
        <x:v>115</x:v>
      </x:c>
      <x:c r="F2808" s="0" t="s">
        <x:v>116</x:v>
      </x:c>
      <x:c r="G2808" s="0" t="s">
        <x:v>53</x:v>
      </x:c>
      <x:c r="H2808" s="0">
        <x:v>182.3</x:v>
      </x:c>
    </x:row>
    <x:row r="2809" spans="1:8">
      <x:c r="A2809" s="0" t="s">
        <x:v>47</x:v>
      </x:c>
      <x:c r="B2809" s="0" t="s">
        <x:v>48</x:v>
      </x:c>
      <x:c r="C2809" s="0" t="s">
        <x:v>275</x:v>
      </x:c>
      <x:c r="D2809" s="0" t="s">
        <x:v>276</x:v>
      </x:c>
      <x:c r="E2809" s="0" t="s">
        <x:v>117</x:v>
      </x:c>
      <x:c r="F2809" s="0" t="s">
        <x:v>118</x:v>
      </x:c>
      <x:c r="G2809" s="0" t="s">
        <x:v>53</x:v>
      </x:c>
      <x:c r="H2809" s="0" t="s">
        <x:v>62</x:v>
      </x:c>
    </x:row>
    <x:row r="2810" spans="1:8">
      <x:c r="A2810" s="0" t="s">
        <x:v>47</x:v>
      </x:c>
      <x:c r="B2810" s="0" t="s">
        <x:v>48</x:v>
      </x:c>
      <x:c r="C2810" s="0" t="s">
        <x:v>275</x:v>
      </x:c>
      <x:c r="D2810" s="0" t="s">
        <x:v>276</x:v>
      </x:c>
      <x:c r="E2810" s="0" t="s">
        <x:v>119</x:v>
      </x:c>
      <x:c r="F2810" s="0" t="s">
        <x:v>120</x:v>
      </x:c>
      <x:c r="G2810" s="0" t="s">
        <x:v>53</x:v>
      </x:c>
      <x:c r="H2810" s="0" t="s">
        <x:v>62</x:v>
      </x:c>
    </x:row>
    <x:row r="2811" spans="1:8">
      <x:c r="A2811" s="0" t="s">
        <x:v>47</x:v>
      </x:c>
      <x:c r="B2811" s="0" t="s">
        <x:v>48</x:v>
      </x:c>
      <x:c r="C2811" s="0" t="s">
        <x:v>275</x:v>
      </x:c>
      <x:c r="D2811" s="0" t="s">
        <x:v>276</x:v>
      </x:c>
      <x:c r="E2811" s="0" t="s">
        <x:v>121</x:v>
      </x:c>
      <x:c r="F2811" s="0" t="s">
        <x:v>122</x:v>
      </x:c>
      <x:c r="G2811" s="0" t="s">
        <x:v>53</x:v>
      </x:c>
      <x:c r="H2811" s="0" t="s">
        <x:v>62</x:v>
      </x:c>
    </x:row>
    <x:row r="2812" spans="1:8">
      <x:c r="A2812" s="0" t="s">
        <x:v>47</x:v>
      </x:c>
      <x:c r="B2812" s="0" t="s">
        <x:v>48</x:v>
      </x:c>
      <x:c r="C2812" s="0" t="s">
        <x:v>275</x:v>
      </x:c>
      <x:c r="D2812" s="0" t="s">
        <x:v>276</x:v>
      </x:c>
      <x:c r="E2812" s="0" t="s">
        <x:v>123</x:v>
      </x:c>
      <x:c r="F2812" s="0" t="s">
        <x:v>124</x:v>
      </x:c>
      <x:c r="G2812" s="0" t="s">
        <x:v>53</x:v>
      </x:c>
      <x:c r="H2812" s="0" t="s">
        <x:v>62</x:v>
      </x:c>
    </x:row>
    <x:row r="2813" spans="1:8">
      <x:c r="A2813" s="0" t="s">
        <x:v>47</x:v>
      </x:c>
      <x:c r="B2813" s="0" t="s">
        <x:v>48</x:v>
      </x:c>
      <x:c r="C2813" s="0" t="s">
        <x:v>275</x:v>
      </x:c>
      <x:c r="D2813" s="0" t="s">
        <x:v>276</x:v>
      </x:c>
      <x:c r="E2813" s="0" t="s">
        <x:v>125</x:v>
      </x:c>
      <x:c r="F2813" s="0" t="s">
        <x:v>126</x:v>
      </x:c>
      <x:c r="G2813" s="0" t="s">
        <x:v>53</x:v>
      </x:c>
      <x:c r="H2813" s="0" t="s">
        <x:v>62</x:v>
      </x:c>
    </x:row>
    <x:row r="2814" spans="1:8">
      <x:c r="A2814" s="0" t="s">
        <x:v>47</x:v>
      </x:c>
      <x:c r="B2814" s="0" t="s">
        <x:v>48</x:v>
      </x:c>
      <x:c r="C2814" s="0" t="s">
        <x:v>277</x:v>
      </x:c>
      <x:c r="D2814" s="0" t="s">
        <x:v>278</x:v>
      </x:c>
      <x:c r="E2814" s="0" t="s">
        <x:v>51</x:v>
      </x:c>
      <x:c r="F2814" s="0" t="s">
        <x:v>52</x:v>
      </x:c>
      <x:c r="G2814" s="0" t="s">
        <x:v>53</x:v>
      </x:c>
      <x:c r="H2814" s="0">
        <x:v>139.6</x:v>
      </x:c>
    </x:row>
    <x:row r="2815" spans="1:8">
      <x:c r="A2815" s="0" t="s">
        <x:v>47</x:v>
      </x:c>
      <x:c r="B2815" s="0" t="s">
        <x:v>48</x:v>
      </x:c>
      <x:c r="C2815" s="0" t="s">
        <x:v>277</x:v>
      </x:c>
      <x:c r="D2815" s="0" t="s">
        <x:v>278</x:v>
      </x:c>
      <x:c r="E2815" s="0" t="s">
        <x:v>54</x:v>
      </x:c>
      <x:c r="F2815" s="0" t="s">
        <x:v>55</x:v>
      </x:c>
      <x:c r="G2815" s="0" t="s">
        <x:v>53</x:v>
      </x:c>
      <x:c r="H2815" s="0">
        <x:v>123.1</x:v>
      </x:c>
    </x:row>
    <x:row r="2816" spans="1:8">
      <x:c r="A2816" s="0" t="s">
        <x:v>47</x:v>
      </x:c>
      <x:c r="B2816" s="0" t="s">
        <x:v>48</x:v>
      </x:c>
      <x:c r="C2816" s="0" t="s">
        <x:v>277</x:v>
      </x:c>
      <x:c r="D2816" s="0" t="s">
        <x:v>278</x:v>
      </x:c>
      <x:c r="E2816" s="0" t="s">
        <x:v>56</x:v>
      </x:c>
      <x:c r="F2816" s="0" t="s">
        <x:v>57</x:v>
      </x:c>
      <x:c r="G2816" s="0" t="s">
        <x:v>53</x:v>
      </x:c>
      <x:c r="H2816" s="0">
        <x:v>163.7</x:v>
      </x:c>
    </x:row>
    <x:row r="2817" spans="1:8">
      <x:c r="A2817" s="0" t="s">
        <x:v>47</x:v>
      </x:c>
      <x:c r="B2817" s="0" t="s">
        <x:v>48</x:v>
      </x:c>
      <x:c r="C2817" s="0" t="s">
        <x:v>277</x:v>
      </x:c>
      <x:c r="D2817" s="0" t="s">
        <x:v>278</x:v>
      </x:c>
      <x:c r="E2817" s="0" t="s">
        <x:v>58</x:v>
      </x:c>
      <x:c r="F2817" s="0" t="s">
        <x:v>59</x:v>
      </x:c>
      <x:c r="G2817" s="0" t="s">
        <x:v>53</x:v>
      </x:c>
      <x:c r="H2817" s="0">
        <x:v>102.6</x:v>
      </x:c>
    </x:row>
    <x:row r="2818" spans="1:8">
      <x:c r="A2818" s="0" t="s">
        <x:v>47</x:v>
      </x:c>
      <x:c r="B2818" s="0" t="s">
        <x:v>48</x:v>
      </x:c>
      <x:c r="C2818" s="0" t="s">
        <x:v>277</x:v>
      </x:c>
      <x:c r="D2818" s="0" t="s">
        <x:v>278</x:v>
      </x:c>
      <x:c r="E2818" s="0" t="s">
        <x:v>60</x:v>
      </x:c>
      <x:c r="F2818" s="0" t="s">
        <x:v>61</x:v>
      </x:c>
      <x:c r="G2818" s="0" t="s">
        <x:v>53</x:v>
      </x:c>
      <x:c r="H2818" s="0" t="s">
        <x:v>62</x:v>
      </x:c>
    </x:row>
    <x:row r="2819" spans="1:8">
      <x:c r="A2819" s="0" t="s">
        <x:v>47</x:v>
      </x:c>
      <x:c r="B2819" s="0" t="s">
        <x:v>48</x:v>
      </x:c>
      <x:c r="C2819" s="0" t="s">
        <x:v>277</x:v>
      </x:c>
      <x:c r="D2819" s="0" t="s">
        <x:v>278</x:v>
      </x:c>
      <x:c r="E2819" s="0" t="s">
        <x:v>63</x:v>
      </x:c>
      <x:c r="F2819" s="0" t="s">
        <x:v>64</x:v>
      </x:c>
      <x:c r="G2819" s="0" t="s">
        <x:v>53</x:v>
      </x:c>
      <x:c r="H2819" s="0">
        <x:v>190.4</x:v>
      </x:c>
    </x:row>
    <x:row r="2820" spans="1:8">
      <x:c r="A2820" s="0" t="s">
        <x:v>47</x:v>
      </x:c>
      <x:c r="B2820" s="0" t="s">
        <x:v>48</x:v>
      </x:c>
      <x:c r="C2820" s="0" t="s">
        <x:v>277</x:v>
      </x:c>
      <x:c r="D2820" s="0" t="s">
        <x:v>278</x:v>
      </x:c>
      <x:c r="E2820" s="0" t="s">
        <x:v>65</x:v>
      </x:c>
      <x:c r="F2820" s="0" t="s">
        <x:v>66</x:v>
      </x:c>
      <x:c r="G2820" s="0" t="s">
        <x:v>53</x:v>
      </x:c>
      <x:c r="H2820" s="0" t="s">
        <x:v>62</x:v>
      </x:c>
    </x:row>
    <x:row r="2821" spans="1:8">
      <x:c r="A2821" s="0" t="s">
        <x:v>47</x:v>
      </x:c>
      <x:c r="B2821" s="0" t="s">
        <x:v>48</x:v>
      </x:c>
      <x:c r="C2821" s="0" t="s">
        <x:v>277</x:v>
      </x:c>
      <x:c r="D2821" s="0" t="s">
        <x:v>278</x:v>
      </x:c>
      <x:c r="E2821" s="0" t="s">
        <x:v>67</x:v>
      </x:c>
      <x:c r="F2821" s="0" t="s">
        <x:v>68</x:v>
      </x:c>
      <x:c r="G2821" s="0" t="s">
        <x:v>53</x:v>
      </x:c>
      <x:c r="H2821" s="0" t="s">
        <x:v>62</x:v>
      </x:c>
    </x:row>
    <x:row r="2822" spans="1:8">
      <x:c r="A2822" s="0" t="s">
        <x:v>47</x:v>
      </x:c>
      <x:c r="B2822" s="0" t="s">
        <x:v>48</x:v>
      </x:c>
      <x:c r="C2822" s="0" t="s">
        <x:v>277</x:v>
      </x:c>
      <x:c r="D2822" s="0" t="s">
        <x:v>278</x:v>
      </x:c>
      <x:c r="E2822" s="0" t="s">
        <x:v>69</x:v>
      </x:c>
      <x:c r="F2822" s="0" t="s">
        <x:v>70</x:v>
      </x:c>
      <x:c r="G2822" s="0" t="s">
        <x:v>53</x:v>
      </x:c>
      <x:c r="H2822" s="0">
        <x:v>163.3</x:v>
      </x:c>
    </x:row>
    <x:row r="2823" spans="1:8">
      <x:c r="A2823" s="0" t="s">
        <x:v>47</x:v>
      </x:c>
      <x:c r="B2823" s="0" t="s">
        <x:v>48</x:v>
      </x:c>
      <x:c r="C2823" s="0" t="s">
        <x:v>277</x:v>
      </x:c>
      <x:c r="D2823" s="0" t="s">
        <x:v>278</x:v>
      </x:c>
      <x:c r="E2823" s="0" t="s">
        <x:v>71</x:v>
      </x:c>
      <x:c r="F2823" s="0" t="s">
        <x:v>72</x:v>
      </x:c>
      <x:c r="G2823" s="0" t="s">
        <x:v>53</x:v>
      </x:c>
      <x:c r="H2823" s="0">
        <x:v>162.9</x:v>
      </x:c>
    </x:row>
    <x:row r="2824" spans="1:8">
      <x:c r="A2824" s="0" t="s">
        <x:v>47</x:v>
      </x:c>
      <x:c r="B2824" s="0" t="s">
        <x:v>48</x:v>
      </x:c>
      <x:c r="C2824" s="0" t="s">
        <x:v>277</x:v>
      </x:c>
      <x:c r="D2824" s="0" t="s">
        <x:v>278</x:v>
      </x:c>
      <x:c r="E2824" s="0" t="s">
        <x:v>73</x:v>
      </x:c>
      <x:c r="F2824" s="0" t="s">
        <x:v>74</x:v>
      </x:c>
      <x:c r="G2824" s="0" t="s">
        <x:v>53</x:v>
      </x:c>
      <x:c r="H2824" s="0" t="s">
        <x:v>62</x:v>
      </x:c>
    </x:row>
    <x:row r="2825" spans="1:8">
      <x:c r="A2825" s="0" t="s">
        <x:v>47</x:v>
      </x:c>
      <x:c r="B2825" s="0" t="s">
        <x:v>48</x:v>
      </x:c>
      <x:c r="C2825" s="0" t="s">
        <x:v>277</x:v>
      </x:c>
      <x:c r="D2825" s="0" t="s">
        <x:v>278</x:v>
      </x:c>
      <x:c r="E2825" s="0" t="s">
        <x:v>75</x:v>
      </x:c>
      <x:c r="F2825" s="0" t="s">
        <x:v>76</x:v>
      </x:c>
      <x:c r="G2825" s="0" t="s">
        <x:v>53</x:v>
      </x:c>
      <x:c r="H2825" s="0">
        <x:v>150.7</x:v>
      </x:c>
    </x:row>
    <x:row r="2826" spans="1:8">
      <x:c r="A2826" s="0" t="s">
        <x:v>47</x:v>
      </x:c>
      <x:c r="B2826" s="0" t="s">
        <x:v>48</x:v>
      </x:c>
      <x:c r="C2826" s="0" t="s">
        <x:v>277</x:v>
      </x:c>
      <x:c r="D2826" s="0" t="s">
        <x:v>278</x:v>
      </x:c>
      <x:c r="E2826" s="0" t="s">
        <x:v>77</x:v>
      </x:c>
      <x:c r="F2826" s="0" t="s">
        <x:v>78</x:v>
      </x:c>
      <x:c r="G2826" s="0" t="s">
        <x:v>53</x:v>
      </x:c>
      <x:c r="H2826" s="0" t="s">
        <x:v>62</x:v>
      </x:c>
    </x:row>
    <x:row r="2827" spans="1:8">
      <x:c r="A2827" s="0" t="s">
        <x:v>47</x:v>
      </x:c>
      <x:c r="B2827" s="0" t="s">
        <x:v>48</x:v>
      </x:c>
      <x:c r="C2827" s="0" t="s">
        <x:v>277</x:v>
      </x:c>
      <x:c r="D2827" s="0" t="s">
        <x:v>278</x:v>
      </x:c>
      <x:c r="E2827" s="0" t="s">
        <x:v>79</x:v>
      </x:c>
      <x:c r="F2827" s="0" t="s">
        <x:v>80</x:v>
      </x:c>
      <x:c r="G2827" s="0" t="s">
        <x:v>53</x:v>
      </x:c>
      <x:c r="H2827" s="0">
        <x:v>72</x:v>
      </x:c>
    </x:row>
    <x:row r="2828" spans="1:8">
      <x:c r="A2828" s="0" t="s">
        <x:v>47</x:v>
      </x:c>
      <x:c r="B2828" s="0" t="s">
        <x:v>48</x:v>
      </x:c>
      <x:c r="C2828" s="0" t="s">
        <x:v>277</x:v>
      </x:c>
      <x:c r="D2828" s="0" t="s">
        <x:v>278</x:v>
      </x:c>
      <x:c r="E2828" s="0" t="s">
        <x:v>81</x:v>
      </x:c>
      <x:c r="F2828" s="0" t="s">
        <x:v>82</x:v>
      </x:c>
      <x:c r="G2828" s="0" t="s">
        <x:v>53</x:v>
      </x:c>
      <x:c r="H2828" s="0" t="s">
        <x:v>62</x:v>
      </x:c>
    </x:row>
    <x:row r="2829" spans="1:8">
      <x:c r="A2829" s="0" t="s">
        <x:v>47</x:v>
      </x:c>
      <x:c r="B2829" s="0" t="s">
        <x:v>48</x:v>
      </x:c>
      <x:c r="C2829" s="0" t="s">
        <x:v>277</x:v>
      </x:c>
      <x:c r="D2829" s="0" t="s">
        <x:v>278</x:v>
      </x:c>
      <x:c r="E2829" s="0" t="s">
        <x:v>83</x:v>
      </x:c>
      <x:c r="F2829" s="0" t="s">
        <x:v>84</x:v>
      </x:c>
      <x:c r="G2829" s="0" t="s">
        <x:v>53</x:v>
      </x:c>
      <x:c r="H2829" s="0" t="s">
        <x:v>62</x:v>
      </x:c>
    </x:row>
    <x:row r="2830" spans="1:8">
      <x:c r="A2830" s="0" t="s">
        <x:v>47</x:v>
      </x:c>
      <x:c r="B2830" s="0" t="s">
        <x:v>48</x:v>
      </x:c>
      <x:c r="C2830" s="0" t="s">
        <x:v>277</x:v>
      </x:c>
      <x:c r="D2830" s="0" t="s">
        <x:v>278</x:v>
      </x:c>
      <x:c r="E2830" s="0" t="s">
        <x:v>85</x:v>
      </x:c>
      <x:c r="F2830" s="0" t="s">
        <x:v>86</x:v>
      </x:c>
      <x:c r="G2830" s="0" t="s">
        <x:v>53</x:v>
      </x:c>
      <x:c r="H2830" s="0">
        <x:v>121</x:v>
      </x:c>
    </x:row>
    <x:row r="2831" spans="1:8">
      <x:c r="A2831" s="0" t="s">
        <x:v>47</x:v>
      </x:c>
      <x:c r="B2831" s="0" t="s">
        <x:v>48</x:v>
      </x:c>
      <x:c r="C2831" s="0" t="s">
        <x:v>277</x:v>
      </x:c>
      <x:c r="D2831" s="0" t="s">
        <x:v>278</x:v>
      </x:c>
      <x:c r="E2831" s="0" t="s">
        <x:v>87</x:v>
      </x:c>
      <x:c r="F2831" s="0" t="s">
        <x:v>88</x:v>
      </x:c>
      <x:c r="G2831" s="0" t="s">
        <x:v>53</x:v>
      </x:c>
      <x:c r="H2831" s="0">
        <x:v>119.2</x:v>
      </x:c>
    </x:row>
    <x:row r="2832" spans="1:8">
      <x:c r="A2832" s="0" t="s">
        <x:v>47</x:v>
      </x:c>
      <x:c r="B2832" s="0" t="s">
        <x:v>48</x:v>
      </x:c>
      <x:c r="C2832" s="0" t="s">
        <x:v>277</x:v>
      </x:c>
      <x:c r="D2832" s="0" t="s">
        <x:v>278</x:v>
      </x:c>
      <x:c r="E2832" s="0" t="s">
        <x:v>89</x:v>
      </x:c>
      <x:c r="F2832" s="0" t="s">
        <x:v>90</x:v>
      </x:c>
      <x:c r="G2832" s="0" t="s">
        <x:v>53</x:v>
      </x:c>
      <x:c r="H2832" s="0">
        <x:v>123.3</x:v>
      </x:c>
    </x:row>
    <x:row r="2833" spans="1:8">
      <x:c r="A2833" s="0" t="s">
        <x:v>47</x:v>
      </x:c>
      <x:c r="B2833" s="0" t="s">
        <x:v>48</x:v>
      </x:c>
      <x:c r="C2833" s="0" t="s">
        <x:v>277</x:v>
      </x:c>
      <x:c r="D2833" s="0" t="s">
        <x:v>278</x:v>
      </x:c>
      <x:c r="E2833" s="0" t="s">
        <x:v>91</x:v>
      </x:c>
      <x:c r="F2833" s="0" t="s">
        <x:v>92</x:v>
      </x:c>
      <x:c r="G2833" s="0" t="s">
        <x:v>53</x:v>
      </x:c>
      <x:c r="H2833" s="0" t="s">
        <x:v>62</x:v>
      </x:c>
    </x:row>
    <x:row r="2834" spans="1:8">
      <x:c r="A2834" s="0" t="s">
        <x:v>47</x:v>
      </x:c>
      <x:c r="B2834" s="0" t="s">
        <x:v>48</x:v>
      </x:c>
      <x:c r="C2834" s="0" t="s">
        <x:v>277</x:v>
      </x:c>
      <x:c r="D2834" s="0" t="s">
        <x:v>278</x:v>
      </x:c>
      <x:c r="E2834" s="0" t="s">
        <x:v>93</x:v>
      </x:c>
      <x:c r="F2834" s="0" t="s">
        <x:v>94</x:v>
      </x:c>
      <x:c r="G2834" s="0" t="s">
        <x:v>53</x:v>
      </x:c>
      <x:c r="H2834" s="0">
        <x:v>119.7</x:v>
      </x:c>
    </x:row>
    <x:row r="2835" spans="1:8">
      <x:c r="A2835" s="0" t="s">
        <x:v>47</x:v>
      </x:c>
      <x:c r="B2835" s="0" t="s">
        <x:v>48</x:v>
      </x:c>
      <x:c r="C2835" s="0" t="s">
        <x:v>277</x:v>
      </x:c>
      <x:c r="D2835" s="0" t="s">
        <x:v>278</x:v>
      </x:c>
      <x:c r="E2835" s="0" t="s">
        <x:v>95</x:v>
      </x:c>
      <x:c r="F2835" s="0" t="s">
        <x:v>96</x:v>
      </x:c>
      <x:c r="G2835" s="0" t="s">
        <x:v>53</x:v>
      </x:c>
      <x:c r="H2835" s="0">
        <x:v>100.8</x:v>
      </x:c>
    </x:row>
    <x:row r="2836" spans="1:8">
      <x:c r="A2836" s="0" t="s">
        <x:v>47</x:v>
      </x:c>
      <x:c r="B2836" s="0" t="s">
        <x:v>48</x:v>
      </x:c>
      <x:c r="C2836" s="0" t="s">
        <x:v>277</x:v>
      </x:c>
      <x:c r="D2836" s="0" t="s">
        <x:v>278</x:v>
      </x:c>
      <x:c r="E2836" s="0" t="s">
        <x:v>97</x:v>
      </x:c>
      <x:c r="F2836" s="0" t="s">
        <x:v>98</x:v>
      </x:c>
      <x:c r="G2836" s="0" t="s">
        <x:v>53</x:v>
      </x:c>
      <x:c r="H2836" s="0">
        <x:v>122.9</x:v>
      </x:c>
    </x:row>
    <x:row r="2837" spans="1:8">
      <x:c r="A2837" s="0" t="s">
        <x:v>47</x:v>
      </x:c>
      <x:c r="B2837" s="0" t="s">
        <x:v>48</x:v>
      </x:c>
      <x:c r="C2837" s="0" t="s">
        <x:v>277</x:v>
      </x:c>
      <x:c r="D2837" s="0" t="s">
        <x:v>278</x:v>
      </x:c>
      <x:c r="E2837" s="0" t="s">
        <x:v>99</x:v>
      </x:c>
      <x:c r="F2837" s="0" t="s">
        <x:v>100</x:v>
      </x:c>
      <x:c r="G2837" s="0" t="s">
        <x:v>53</x:v>
      </x:c>
      <x:c r="H2837" s="0">
        <x:v>79.4</x:v>
      </x:c>
    </x:row>
    <x:row r="2838" spans="1:8">
      <x:c r="A2838" s="0" t="s">
        <x:v>47</x:v>
      </x:c>
      <x:c r="B2838" s="0" t="s">
        <x:v>48</x:v>
      </x:c>
      <x:c r="C2838" s="0" t="s">
        <x:v>277</x:v>
      </x:c>
      <x:c r="D2838" s="0" t="s">
        <x:v>278</x:v>
      </x:c>
      <x:c r="E2838" s="0" t="s">
        <x:v>101</x:v>
      </x:c>
      <x:c r="F2838" s="0" t="s">
        <x:v>102</x:v>
      </x:c>
      <x:c r="G2838" s="0" t="s">
        <x:v>53</x:v>
      </x:c>
      <x:c r="H2838" s="0" t="s">
        <x:v>62</x:v>
      </x:c>
    </x:row>
    <x:row r="2839" spans="1:8">
      <x:c r="A2839" s="0" t="s">
        <x:v>47</x:v>
      </x:c>
      <x:c r="B2839" s="0" t="s">
        <x:v>48</x:v>
      </x:c>
      <x:c r="C2839" s="0" t="s">
        <x:v>277</x:v>
      </x:c>
      <x:c r="D2839" s="0" t="s">
        <x:v>278</x:v>
      </x:c>
      <x:c r="E2839" s="0" t="s">
        <x:v>103</x:v>
      </x:c>
      <x:c r="F2839" s="0" t="s">
        <x:v>104</x:v>
      </x:c>
      <x:c r="G2839" s="0" t="s">
        <x:v>53</x:v>
      </x:c>
      <x:c r="H2839" s="0">
        <x:v>124.1</x:v>
      </x:c>
    </x:row>
    <x:row r="2840" spans="1:8">
      <x:c r="A2840" s="0" t="s">
        <x:v>47</x:v>
      </x:c>
      <x:c r="B2840" s="0" t="s">
        <x:v>48</x:v>
      </x:c>
      <x:c r="C2840" s="0" t="s">
        <x:v>277</x:v>
      </x:c>
      <x:c r="D2840" s="0" t="s">
        <x:v>278</x:v>
      </x:c>
      <x:c r="E2840" s="0" t="s">
        <x:v>105</x:v>
      </x:c>
      <x:c r="F2840" s="0" t="s">
        <x:v>106</x:v>
      </x:c>
      <x:c r="G2840" s="0" t="s">
        <x:v>53</x:v>
      </x:c>
      <x:c r="H2840" s="0" t="s">
        <x:v>62</x:v>
      </x:c>
    </x:row>
    <x:row r="2841" spans="1:8">
      <x:c r="A2841" s="0" t="s">
        <x:v>47</x:v>
      </x:c>
      <x:c r="B2841" s="0" t="s">
        <x:v>48</x:v>
      </x:c>
      <x:c r="C2841" s="0" t="s">
        <x:v>277</x:v>
      </x:c>
      <x:c r="D2841" s="0" t="s">
        <x:v>278</x:v>
      </x:c>
      <x:c r="E2841" s="0" t="s">
        <x:v>107</x:v>
      </x:c>
      <x:c r="F2841" s="0" t="s">
        <x:v>108</x:v>
      </x:c>
      <x:c r="G2841" s="0" t="s">
        <x:v>53</x:v>
      </x:c>
      <x:c r="H2841" s="0">
        <x:v>80.4</x:v>
      </x:c>
    </x:row>
    <x:row r="2842" spans="1:8">
      <x:c r="A2842" s="0" t="s">
        <x:v>47</x:v>
      </x:c>
      <x:c r="B2842" s="0" t="s">
        <x:v>48</x:v>
      </x:c>
      <x:c r="C2842" s="0" t="s">
        <x:v>277</x:v>
      </x:c>
      <x:c r="D2842" s="0" t="s">
        <x:v>278</x:v>
      </x:c>
      <x:c r="E2842" s="0" t="s">
        <x:v>109</x:v>
      </x:c>
      <x:c r="F2842" s="0" t="s">
        <x:v>110</x:v>
      </x:c>
      <x:c r="G2842" s="0" t="s">
        <x:v>53</x:v>
      </x:c>
      <x:c r="H2842" s="0" t="s">
        <x:v>62</x:v>
      </x:c>
    </x:row>
    <x:row r="2843" spans="1:8">
      <x:c r="A2843" s="0" t="s">
        <x:v>47</x:v>
      </x:c>
      <x:c r="B2843" s="0" t="s">
        <x:v>48</x:v>
      </x:c>
      <x:c r="C2843" s="0" t="s">
        <x:v>277</x:v>
      </x:c>
      <x:c r="D2843" s="0" t="s">
        <x:v>278</x:v>
      </x:c>
      <x:c r="E2843" s="0" t="s">
        <x:v>111</x:v>
      </x:c>
      <x:c r="F2843" s="0" t="s">
        <x:v>112</x:v>
      </x:c>
      <x:c r="G2843" s="0" t="s">
        <x:v>53</x:v>
      </x:c>
      <x:c r="H2843" s="0">
        <x:v>141.9</x:v>
      </x:c>
    </x:row>
    <x:row r="2844" spans="1:8">
      <x:c r="A2844" s="0" t="s">
        <x:v>47</x:v>
      </x:c>
      <x:c r="B2844" s="0" t="s">
        <x:v>48</x:v>
      </x:c>
      <x:c r="C2844" s="0" t="s">
        <x:v>277</x:v>
      </x:c>
      <x:c r="D2844" s="0" t="s">
        <x:v>278</x:v>
      </x:c>
      <x:c r="E2844" s="0" t="s">
        <x:v>113</x:v>
      </x:c>
      <x:c r="F2844" s="0" t="s">
        <x:v>114</x:v>
      </x:c>
      <x:c r="G2844" s="0" t="s">
        <x:v>53</x:v>
      </x:c>
      <x:c r="H2844" s="0">
        <x:v>124.4</x:v>
      </x:c>
    </x:row>
    <x:row r="2845" spans="1:8">
      <x:c r="A2845" s="0" t="s">
        <x:v>47</x:v>
      </x:c>
      <x:c r="B2845" s="0" t="s">
        <x:v>48</x:v>
      </x:c>
      <x:c r="C2845" s="0" t="s">
        <x:v>277</x:v>
      </x:c>
      <x:c r="D2845" s="0" t="s">
        <x:v>278</x:v>
      </x:c>
      <x:c r="E2845" s="0" t="s">
        <x:v>115</x:v>
      </x:c>
      <x:c r="F2845" s="0" t="s">
        <x:v>116</x:v>
      </x:c>
      <x:c r="G2845" s="0" t="s">
        <x:v>53</x:v>
      </x:c>
      <x:c r="H2845" s="0">
        <x:v>118.1</x:v>
      </x:c>
    </x:row>
    <x:row r="2846" spans="1:8">
      <x:c r="A2846" s="0" t="s">
        <x:v>47</x:v>
      </x:c>
      <x:c r="B2846" s="0" t="s">
        <x:v>48</x:v>
      </x:c>
      <x:c r="C2846" s="0" t="s">
        <x:v>277</x:v>
      </x:c>
      <x:c r="D2846" s="0" t="s">
        <x:v>278</x:v>
      </x:c>
      <x:c r="E2846" s="0" t="s">
        <x:v>117</x:v>
      </x:c>
      <x:c r="F2846" s="0" t="s">
        <x:v>118</x:v>
      </x:c>
      <x:c r="G2846" s="0" t="s">
        <x:v>53</x:v>
      </x:c>
      <x:c r="H2846" s="0" t="s">
        <x:v>62</x:v>
      </x:c>
    </x:row>
    <x:row r="2847" spans="1:8">
      <x:c r="A2847" s="0" t="s">
        <x:v>47</x:v>
      </x:c>
      <x:c r="B2847" s="0" t="s">
        <x:v>48</x:v>
      </x:c>
      <x:c r="C2847" s="0" t="s">
        <x:v>277</x:v>
      </x:c>
      <x:c r="D2847" s="0" t="s">
        <x:v>278</x:v>
      </x:c>
      <x:c r="E2847" s="0" t="s">
        <x:v>119</x:v>
      </x:c>
      <x:c r="F2847" s="0" t="s">
        <x:v>120</x:v>
      </x:c>
      <x:c r="G2847" s="0" t="s">
        <x:v>53</x:v>
      </x:c>
      <x:c r="H2847" s="0" t="s">
        <x:v>62</x:v>
      </x:c>
    </x:row>
    <x:row r="2848" spans="1:8">
      <x:c r="A2848" s="0" t="s">
        <x:v>47</x:v>
      </x:c>
      <x:c r="B2848" s="0" t="s">
        <x:v>48</x:v>
      </x:c>
      <x:c r="C2848" s="0" t="s">
        <x:v>277</x:v>
      </x:c>
      <x:c r="D2848" s="0" t="s">
        <x:v>278</x:v>
      </x:c>
      <x:c r="E2848" s="0" t="s">
        <x:v>121</x:v>
      </x:c>
      <x:c r="F2848" s="0" t="s">
        <x:v>122</x:v>
      </x:c>
      <x:c r="G2848" s="0" t="s">
        <x:v>53</x:v>
      </x:c>
      <x:c r="H2848" s="0" t="s">
        <x:v>62</x:v>
      </x:c>
    </x:row>
    <x:row r="2849" spans="1:8">
      <x:c r="A2849" s="0" t="s">
        <x:v>47</x:v>
      </x:c>
      <x:c r="B2849" s="0" t="s">
        <x:v>48</x:v>
      </x:c>
      <x:c r="C2849" s="0" t="s">
        <x:v>277</x:v>
      </x:c>
      <x:c r="D2849" s="0" t="s">
        <x:v>278</x:v>
      </x:c>
      <x:c r="E2849" s="0" t="s">
        <x:v>123</x:v>
      </x:c>
      <x:c r="F2849" s="0" t="s">
        <x:v>124</x:v>
      </x:c>
      <x:c r="G2849" s="0" t="s">
        <x:v>53</x:v>
      </x:c>
      <x:c r="H2849" s="0" t="s">
        <x:v>62</x:v>
      </x:c>
    </x:row>
    <x:row r="2850" spans="1:8">
      <x:c r="A2850" s="0" t="s">
        <x:v>47</x:v>
      </x:c>
      <x:c r="B2850" s="0" t="s">
        <x:v>48</x:v>
      </x:c>
      <x:c r="C2850" s="0" t="s">
        <x:v>277</x:v>
      </x:c>
      <x:c r="D2850" s="0" t="s">
        <x:v>278</x:v>
      </x:c>
      <x:c r="E2850" s="0" t="s">
        <x:v>125</x:v>
      </x:c>
      <x:c r="F2850" s="0" t="s">
        <x:v>126</x:v>
      </x:c>
      <x:c r="G2850" s="0" t="s">
        <x:v>53</x:v>
      </x:c>
      <x:c r="H2850" s="0" t="s">
        <x:v>62</x:v>
      </x:c>
    </x:row>
    <x:row r="2851" spans="1:8">
      <x:c r="A2851" s="0" t="s">
        <x:v>47</x:v>
      </x:c>
      <x:c r="B2851" s="0" t="s">
        <x:v>48</x:v>
      </x:c>
      <x:c r="C2851" s="0" t="s">
        <x:v>279</x:v>
      </x:c>
      <x:c r="D2851" s="0" t="s">
        <x:v>280</x:v>
      </x:c>
      <x:c r="E2851" s="0" t="s">
        <x:v>51</x:v>
      </x:c>
      <x:c r="F2851" s="0" t="s">
        <x:v>52</x:v>
      </x:c>
      <x:c r="G2851" s="0" t="s">
        <x:v>53</x:v>
      </x:c>
      <x:c r="H2851" s="0">
        <x:v>141.3</x:v>
      </x:c>
    </x:row>
    <x:row r="2852" spans="1:8">
      <x:c r="A2852" s="0" t="s">
        <x:v>47</x:v>
      </x:c>
      <x:c r="B2852" s="0" t="s">
        <x:v>48</x:v>
      </x:c>
      <x:c r="C2852" s="0" t="s">
        <x:v>279</x:v>
      </x:c>
      <x:c r="D2852" s="0" t="s">
        <x:v>280</x:v>
      </x:c>
      <x:c r="E2852" s="0" t="s">
        <x:v>54</x:v>
      </x:c>
      <x:c r="F2852" s="0" t="s">
        <x:v>55</x:v>
      </x:c>
      <x:c r="G2852" s="0" t="s">
        <x:v>53</x:v>
      </x:c>
      <x:c r="H2852" s="0">
        <x:v>111.6</x:v>
      </x:c>
    </x:row>
    <x:row r="2853" spans="1:8">
      <x:c r="A2853" s="0" t="s">
        <x:v>47</x:v>
      </x:c>
      <x:c r="B2853" s="0" t="s">
        <x:v>48</x:v>
      </x:c>
      <x:c r="C2853" s="0" t="s">
        <x:v>279</x:v>
      </x:c>
      <x:c r="D2853" s="0" t="s">
        <x:v>280</x:v>
      </x:c>
      <x:c r="E2853" s="0" t="s">
        <x:v>56</x:v>
      </x:c>
      <x:c r="F2853" s="0" t="s">
        <x:v>57</x:v>
      </x:c>
      <x:c r="G2853" s="0" t="s">
        <x:v>53</x:v>
      </x:c>
      <x:c r="H2853" s="0">
        <x:v>162.2</x:v>
      </x:c>
    </x:row>
    <x:row r="2854" spans="1:8">
      <x:c r="A2854" s="0" t="s">
        <x:v>47</x:v>
      </x:c>
      <x:c r="B2854" s="0" t="s">
        <x:v>48</x:v>
      </x:c>
      <x:c r="C2854" s="0" t="s">
        <x:v>279</x:v>
      </x:c>
      <x:c r="D2854" s="0" t="s">
        <x:v>280</x:v>
      </x:c>
      <x:c r="E2854" s="0" t="s">
        <x:v>58</x:v>
      </x:c>
      <x:c r="F2854" s="0" t="s">
        <x:v>59</x:v>
      </x:c>
      <x:c r="G2854" s="0" t="s">
        <x:v>53</x:v>
      </x:c>
      <x:c r="H2854" s="0">
        <x:v>101.9</x:v>
      </x:c>
    </x:row>
    <x:row r="2855" spans="1:8">
      <x:c r="A2855" s="0" t="s">
        <x:v>47</x:v>
      </x:c>
      <x:c r="B2855" s="0" t="s">
        <x:v>48</x:v>
      </x:c>
      <x:c r="C2855" s="0" t="s">
        <x:v>279</x:v>
      </x:c>
      <x:c r="D2855" s="0" t="s">
        <x:v>280</x:v>
      </x:c>
      <x:c r="E2855" s="0" t="s">
        <x:v>60</x:v>
      </x:c>
      <x:c r="F2855" s="0" t="s">
        <x:v>61</x:v>
      </x:c>
      <x:c r="G2855" s="0" t="s">
        <x:v>53</x:v>
      </x:c>
      <x:c r="H2855" s="0" t="s">
        <x:v>62</x:v>
      </x:c>
    </x:row>
    <x:row r="2856" spans="1:8">
      <x:c r="A2856" s="0" t="s">
        <x:v>47</x:v>
      </x:c>
      <x:c r="B2856" s="0" t="s">
        <x:v>48</x:v>
      </x:c>
      <x:c r="C2856" s="0" t="s">
        <x:v>279</x:v>
      </x:c>
      <x:c r="D2856" s="0" t="s">
        <x:v>280</x:v>
      </x:c>
      <x:c r="E2856" s="0" t="s">
        <x:v>63</x:v>
      </x:c>
      <x:c r="F2856" s="0" t="s">
        <x:v>64</x:v>
      </x:c>
      <x:c r="G2856" s="0" t="s">
        <x:v>53</x:v>
      </x:c>
      <x:c r="H2856" s="0">
        <x:v>204.9</x:v>
      </x:c>
    </x:row>
    <x:row r="2857" spans="1:8">
      <x:c r="A2857" s="0" t="s">
        <x:v>47</x:v>
      </x:c>
      <x:c r="B2857" s="0" t="s">
        <x:v>48</x:v>
      </x:c>
      <x:c r="C2857" s="0" t="s">
        <x:v>279</x:v>
      </x:c>
      <x:c r="D2857" s="0" t="s">
        <x:v>280</x:v>
      </x:c>
      <x:c r="E2857" s="0" t="s">
        <x:v>65</x:v>
      </x:c>
      <x:c r="F2857" s="0" t="s">
        <x:v>66</x:v>
      </x:c>
      <x:c r="G2857" s="0" t="s">
        <x:v>53</x:v>
      </x:c>
      <x:c r="H2857" s="0" t="s">
        <x:v>62</x:v>
      </x:c>
    </x:row>
    <x:row r="2858" spans="1:8">
      <x:c r="A2858" s="0" t="s">
        <x:v>47</x:v>
      </x:c>
      <x:c r="B2858" s="0" t="s">
        <x:v>48</x:v>
      </x:c>
      <x:c r="C2858" s="0" t="s">
        <x:v>279</x:v>
      </x:c>
      <x:c r="D2858" s="0" t="s">
        <x:v>280</x:v>
      </x:c>
      <x:c r="E2858" s="0" t="s">
        <x:v>67</x:v>
      </x:c>
      <x:c r="F2858" s="0" t="s">
        <x:v>68</x:v>
      </x:c>
      <x:c r="G2858" s="0" t="s">
        <x:v>53</x:v>
      </x:c>
      <x:c r="H2858" s="0" t="s">
        <x:v>62</x:v>
      </x:c>
    </x:row>
    <x:row r="2859" spans="1:8">
      <x:c r="A2859" s="0" t="s">
        <x:v>47</x:v>
      </x:c>
      <x:c r="B2859" s="0" t="s">
        <x:v>48</x:v>
      </x:c>
      <x:c r="C2859" s="0" t="s">
        <x:v>279</x:v>
      </x:c>
      <x:c r="D2859" s="0" t="s">
        <x:v>280</x:v>
      </x:c>
      <x:c r="E2859" s="0" t="s">
        <x:v>69</x:v>
      </x:c>
      <x:c r="F2859" s="0" t="s">
        <x:v>70</x:v>
      </x:c>
      <x:c r="G2859" s="0" t="s">
        <x:v>53</x:v>
      </x:c>
      <x:c r="H2859" s="0">
        <x:v>152.7</x:v>
      </x:c>
    </x:row>
    <x:row r="2860" spans="1:8">
      <x:c r="A2860" s="0" t="s">
        <x:v>47</x:v>
      </x:c>
      <x:c r="B2860" s="0" t="s">
        <x:v>48</x:v>
      </x:c>
      <x:c r="C2860" s="0" t="s">
        <x:v>279</x:v>
      </x:c>
      <x:c r="D2860" s="0" t="s">
        <x:v>280</x:v>
      </x:c>
      <x:c r="E2860" s="0" t="s">
        <x:v>71</x:v>
      </x:c>
      <x:c r="F2860" s="0" t="s">
        <x:v>72</x:v>
      </x:c>
      <x:c r="G2860" s="0" t="s">
        <x:v>53</x:v>
      </x:c>
      <x:c r="H2860" s="0">
        <x:v>166.6</x:v>
      </x:c>
    </x:row>
    <x:row r="2861" spans="1:8">
      <x:c r="A2861" s="0" t="s">
        <x:v>47</x:v>
      </x:c>
      <x:c r="B2861" s="0" t="s">
        <x:v>48</x:v>
      </x:c>
      <x:c r="C2861" s="0" t="s">
        <x:v>279</x:v>
      </x:c>
      <x:c r="D2861" s="0" t="s">
        <x:v>280</x:v>
      </x:c>
      <x:c r="E2861" s="0" t="s">
        <x:v>73</x:v>
      </x:c>
      <x:c r="F2861" s="0" t="s">
        <x:v>74</x:v>
      </x:c>
      <x:c r="G2861" s="0" t="s">
        <x:v>53</x:v>
      </x:c>
      <x:c r="H2861" s="0" t="s">
        <x:v>62</x:v>
      </x:c>
    </x:row>
    <x:row r="2862" spans="1:8">
      <x:c r="A2862" s="0" t="s">
        <x:v>47</x:v>
      </x:c>
      <x:c r="B2862" s="0" t="s">
        <x:v>48</x:v>
      </x:c>
      <x:c r="C2862" s="0" t="s">
        <x:v>279</x:v>
      </x:c>
      <x:c r="D2862" s="0" t="s">
        <x:v>280</x:v>
      </x:c>
      <x:c r="E2862" s="0" t="s">
        <x:v>75</x:v>
      </x:c>
      <x:c r="F2862" s="0" t="s">
        <x:v>76</x:v>
      </x:c>
      <x:c r="G2862" s="0" t="s">
        <x:v>53</x:v>
      </x:c>
      <x:c r="H2862" s="0">
        <x:v>147.2</x:v>
      </x:c>
    </x:row>
    <x:row r="2863" spans="1:8">
      <x:c r="A2863" s="0" t="s">
        <x:v>47</x:v>
      </x:c>
      <x:c r="B2863" s="0" t="s">
        <x:v>48</x:v>
      </x:c>
      <x:c r="C2863" s="0" t="s">
        <x:v>279</x:v>
      </x:c>
      <x:c r="D2863" s="0" t="s">
        <x:v>280</x:v>
      </x:c>
      <x:c r="E2863" s="0" t="s">
        <x:v>77</x:v>
      </x:c>
      <x:c r="F2863" s="0" t="s">
        <x:v>78</x:v>
      </x:c>
      <x:c r="G2863" s="0" t="s">
        <x:v>53</x:v>
      </x:c>
      <x:c r="H2863" s="0" t="s">
        <x:v>62</x:v>
      </x:c>
    </x:row>
    <x:row r="2864" spans="1:8">
      <x:c r="A2864" s="0" t="s">
        <x:v>47</x:v>
      </x:c>
      <x:c r="B2864" s="0" t="s">
        <x:v>48</x:v>
      </x:c>
      <x:c r="C2864" s="0" t="s">
        <x:v>279</x:v>
      </x:c>
      <x:c r="D2864" s="0" t="s">
        <x:v>280</x:v>
      </x:c>
      <x:c r="E2864" s="0" t="s">
        <x:v>79</x:v>
      </x:c>
      <x:c r="F2864" s="0" t="s">
        <x:v>80</x:v>
      </x:c>
      <x:c r="G2864" s="0" t="s">
        <x:v>53</x:v>
      </x:c>
      <x:c r="H2864" s="0">
        <x:v>71.4</x:v>
      </x:c>
    </x:row>
    <x:row r="2865" spans="1:8">
      <x:c r="A2865" s="0" t="s">
        <x:v>47</x:v>
      </x:c>
      <x:c r="B2865" s="0" t="s">
        <x:v>48</x:v>
      </x:c>
      <x:c r="C2865" s="0" t="s">
        <x:v>279</x:v>
      </x:c>
      <x:c r="D2865" s="0" t="s">
        <x:v>280</x:v>
      </x:c>
      <x:c r="E2865" s="0" t="s">
        <x:v>81</x:v>
      </x:c>
      <x:c r="F2865" s="0" t="s">
        <x:v>82</x:v>
      </x:c>
      <x:c r="G2865" s="0" t="s">
        <x:v>53</x:v>
      </x:c>
      <x:c r="H2865" s="0" t="s">
        <x:v>62</x:v>
      </x:c>
    </x:row>
    <x:row r="2866" spans="1:8">
      <x:c r="A2866" s="0" t="s">
        <x:v>47</x:v>
      </x:c>
      <x:c r="B2866" s="0" t="s">
        <x:v>48</x:v>
      </x:c>
      <x:c r="C2866" s="0" t="s">
        <x:v>279</x:v>
      </x:c>
      <x:c r="D2866" s="0" t="s">
        <x:v>280</x:v>
      </x:c>
      <x:c r="E2866" s="0" t="s">
        <x:v>83</x:v>
      </x:c>
      <x:c r="F2866" s="0" t="s">
        <x:v>84</x:v>
      </x:c>
      <x:c r="G2866" s="0" t="s">
        <x:v>53</x:v>
      </x:c>
      <x:c r="H2866" s="0" t="s">
        <x:v>62</x:v>
      </x:c>
    </x:row>
    <x:row r="2867" spans="1:8">
      <x:c r="A2867" s="0" t="s">
        <x:v>47</x:v>
      </x:c>
      <x:c r="B2867" s="0" t="s">
        <x:v>48</x:v>
      </x:c>
      <x:c r="C2867" s="0" t="s">
        <x:v>279</x:v>
      </x:c>
      <x:c r="D2867" s="0" t="s">
        <x:v>280</x:v>
      </x:c>
      <x:c r="E2867" s="0" t="s">
        <x:v>85</x:v>
      </x:c>
      <x:c r="F2867" s="0" t="s">
        <x:v>86</x:v>
      </x:c>
      <x:c r="G2867" s="0" t="s">
        <x:v>53</x:v>
      </x:c>
      <x:c r="H2867" s="0">
        <x:v>106.5</x:v>
      </x:c>
    </x:row>
    <x:row r="2868" spans="1:8">
      <x:c r="A2868" s="0" t="s">
        <x:v>47</x:v>
      </x:c>
      <x:c r="B2868" s="0" t="s">
        <x:v>48</x:v>
      </x:c>
      <x:c r="C2868" s="0" t="s">
        <x:v>279</x:v>
      </x:c>
      <x:c r="D2868" s="0" t="s">
        <x:v>280</x:v>
      </x:c>
      <x:c r="E2868" s="0" t="s">
        <x:v>87</x:v>
      </x:c>
      <x:c r="F2868" s="0" t="s">
        <x:v>88</x:v>
      </x:c>
      <x:c r="G2868" s="0" t="s">
        <x:v>53</x:v>
      </x:c>
      <x:c r="H2868" s="0">
        <x:v>105.2</x:v>
      </x:c>
    </x:row>
    <x:row r="2869" spans="1:8">
      <x:c r="A2869" s="0" t="s">
        <x:v>47</x:v>
      </x:c>
      <x:c r="B2869" s="0" t="s">
        <x:v>48</x:v>
      </x:c>
      <x:c r="C2869" s="0" t="s">
        <x:v>279</x:v>
      </x:c>
      <x:c r="D2869" s="0" t="s">
        <x:v>280</x:v>
      </x:c>
      <x:c r="E2869" s="0" t="s">
        <x:v>89</x:v>
      </x:c>
      <x:c r="F2869" s="0" t="s">
        <x:v>90</x:v>
      </x:c>
      <x:c r="G2869" s="0" t="s">
        <x:v>53</x:v>
      </x:c>
      <x:c r="H2869" s="0">
        <x:v>124.6</x:v>
      </x:c>
    </x:row>
    <x:row r="2870" spans="1:8">
      <x:c r="A2870" s="0" t="s">
        <x:v>47</x:v>
      </x:c>
      <x:c r="B2870" s="0" t="s">
        <x:v>48</x:v>
      </x:c>
      <x:c r="C2870" s="0" t="s">
        <x:v>279</x:v>
      </x:c>
      <x:c r="D2870" s="0" t="s">
        <x:v>280</x:v>
      </x:c>
      <x:c r="E2870" s="0" t="s">
        <x:v>91</x:v>
      </x:c>
      <x:c r="F2870" s="0" t="s">
        <x:v>92</x:v>
      </x:c>
      <x:c r="G2870" s="0" t="s">
        <x:v>53</x:v>
      </x:c>
      <x:c r="H2870" s="0" t="s">
        <x:v>62</x:v>
      </x:c>
    </x:row>
    <x:row r="2871" spans="1:8">
      <x:c r="A2871" s="0" t="s">
        <x:v>47</x:v>
      </x:c>
      <x:c r="B2871" s="0" t="s">
        <x:v>48</x:v>
      </x:c>
      <x:c r="C2871" s="0" t="s">
        <x:v>279</x:v>
      </x:c>
      <x:c r="D2871" s="0" t="s">
        <x:v>280</x:v>
      </x:c>
      <x:c r="E2871" s="0" t="s">
        <x:v>93</x:v>
      </x:c>
      <x:c r="F2871" s="0" t="s">
        <x:v>94</x:v>
      </x:c>
      <x:c r="G2871" s="0" t="s">
        <x:v>53</x:v>
      </x:c>
      <x:c r="H2871" s="0">
        <x:v>105.1</x:v>
      </x:c>
    </x:row>
    <x:row r="2872" spans="1:8">
      <x:c r="A2872" s="0" t="s">
        <x:v>47</x:v>
      </x:c>
      <x:c r="B2872" s="0" t="s">
        <x:v>48</x:v>
      </x:c>
      <x:c r="C2872" s="0" t="s">
        <x:v>279</x:v>
      </x:c>
      <x:c r="D2872" s="0" t="s">
        <x:v>280</x:v>
      </x:c>
      <x:c r="E2872" s="0" t="s">
        <x:v>95</x:v>
      </x:c>
      <x:c r="F2872" s="0" t="s">
        <x:v>96</x:v>
      </x:c>
      <x:c r="G2872" s="0" t="s">
        <x:v>53</x:v>
      </x:c>
      <x:c r="H2872" s="0">
        <x:v>103.9</x:v>
      </x:c>
    </x:row>
    <x:row r="2873" spans="1:8">
      <x:c r="A2873" s="0" t="s">
        <x:v>47</x:v>
      </x:c>
      <x:c r="B2873" s="0" t="s">
        <x:v>48</x:v>
      </x:c>
      <x:c r="C2873" s="0" t="s">
        <x:v>279</x:v>
      </x:c>
      <x:c r="D2873" s="0" t="s">
        <x:v>280</x:v>
      </x:c>
      <x:c r="E2873" s="0" t="s">
        <x:v>97</x:v>
      </x:c>
      <x:c r="F2873" s="0" t="s">
        <x:v>98</x:v>
      </x:c>
      <x:c r="G2873" s="0" t="s">
        <x:v>53</x:v>
      </x:c>
      <x:c r="H2873" s="0">
        <x:v>128.8</x:v>
      </x:c>
    </x:row>
    <x:row r="2874" spans="1:8">
      <x:c r="A2874" s="0" t="s">
        <x:v>47</x:v>
      </x:c>
      <x:c r="B2874" s="0" t="s">
        <x:v>48</x:v>
      </x:c>
      <x:c r="C2874" s="0" t="s">
        <x:v>279</x:v>
      </x:c>
      <x:c r="D2874" s="0" t="s">
        <x:v>280</x:v>
      </x:c>
      <x:c r="E2874" s="0" t="s">
        <x:v>99</x:v>
      </x:c>
      <x:c r="F2874" s="0" t="s">
        <x:v>100</x:v>
      </x:c>
      <x:c r="G2874" s="0" t="s">
        <x:v>53</x:v>
      </x:c>
      <x:c r="H2874" s="0">
        <x:v>74.6</x:v>
      </x:c>
    </x:row>
    <x:row r="2875" spans="1:8">
      <x:c r="A2875" s="0" t="s">
        <x:v>47</x:v>
      </x:c>
      <x:c r="B2875" s="0" t="s">
        <x:v>48</x:v>
      </x:c>
      <x:c r="C2875" s="0" t="s">
        <x:v>279</x:v>
      </x:c>
      <x:c r="D2875" s="0" t="s">
        <x:v>280</x:v>
      </x:c>
      <x:c r="E2875" s="0" t="s">
        <x:v>101</x:v>
      </x:c>
      <x:c r="F2875" s="0" t="s">
        <x:v>102</x:v>
      </x:c>
      <x:c r="G2875" s="0" t="s">
        <x:v>53</x:v>
      </x:c>
      <x:c r="H2875" s="0" t="s">
        <x:v>62</x:v>
      </x:c>
    </x:row>
    <x:row r="2876" spans="1:8">
      <x:c r="A2876" s="0" t="s">
        <x:v>47</x:v>
      </x:c>
      <x:c r="B2876" s="0" t="s">
        <x:v>48</x:v>
      </x:c>
      <x:c r="C2876" s="0" t="s">
        <x:v>279</x:v>
      </x:c>
      <x:c r="D2876" s="0" t="s">
        <x:v>280</x:v>
      </x:c>
      <x:c r="E2876" s="0" t="s">
        <x:v>103</x:v>
      </x:c>
      <x:c r="F2876" s="0" t="s">
        <x:v>104</x:v>
      </x:c>
      <x:c r="G2876" s="0" t="s">
        <x:v>53</x:v>
      </x:c>
      <x:c r="H2876" s="0">
        <x:v>113.1</x:v>
      </x:c>
    </x:row>
    <x:row r="2877" spans="1:8">
      <x:c r="A2877" s="0" t="s">
        <x:v>47</x:v>
      </x:c>
      <x:c r="B2877" s="0" t="s">
        <x:v>48</x:v>
      </x:c>
      <x:c r="C2877" s="0" t="s">
        <x:v>279</x:v>
      </x:c>
      <x:c r="D2877" s="0" t="s">
        <x:v>280</x:v>
      </x:c>
      <x:c r="E2877" s="0" t="s">
        <x:v>105</x:v>
      </x:c>
      <x:c r="F2877" s="0" t="s">
        <x:v>106</x:v>
      </x:c>
      <x:c r="G2877" s="0" t="s">
        <x:v>53</x:v>
      </x:c>
      <x:c r="H2877" s="0" t="s">
        <x:v>62</x:v>
      </x:c>
    </x:row>
    <x:row r="2878" spans="1:8">
      <x:c r="A2878" s="0" t="s">
        <x:v>47</x:v>
      </x:c>
      <x:c r="B2878" s="0" t="s">
        <x:v>48</x:v>
      </x:c>
      <x:c r="C2878" s="0" t="s">
        <x:v>279</x:v>
      </x:c>
      <x:c r="D2878" s="0" t="s">
        <x:v>280</x:v>
      </x:c>
      <x:c r="E2878" s="0" t="s">
        <x:v>107</x:v>
      </x:c>
      <x:c r="F2878" s="0" t="s">
        <x:v>108</x:v>
      </x:c>
      <x:c r="G2878" s="0" t="s">
        <x:v>53</x:v>
      </x:c>
      <x:c r="H2878" s="0">
        <x:v>95.7</x:v>
      </x:c>
    </x:row>
    <x:row r="2879" spans="1:8">
      <x:c r="A2879" s="0" t="s">
        <x:v>47</x:v>
      </x:c>
      <x:c r="B2879" s="0" t="s">
        <x:v>48</x:v>
      </x:c>
      <x:c r="C2879" s="0" t="s">
        <x:v>279</x:v>
      </x:c>
      <x:c r="D2879" s="0" t="s">
        <x:v>280</x:v>
      </x:c>
      <x:c r="E2879" s="0" t="s">
        <x:v>109</x:v>
      </x:c>
      <x:c r="F2879" s="0" t="s">
        <x:v>110</x:v>
      </x:c>
      <x:c r="G2879" s="0" t="s">
        <x:v>53</x:v>
      </x:c>
      <x:c r="H2879" s="0" t="s">
        <x:v>62</x:v>
      </x:c>
    </x:row>
    <x:row r="2880" spans="1:8">
      <x:c r="A2880" s="0" t="s">
        <x:v>47</x:v>
      </x:c>
      <x:c r="B2880" s="0" t="s">
        <x:v>48</x:v>
      </x:c>
      <x:c r="C2880" s="0" t="s">
        <x:v>279</x:v>
      </x:c>
      <x:c r="D2880" s="0" t="s">
        <x:v>280</x:v>
      </x:c>
      <x:c r="E2880" s="0" t="s">
        <x:v>111</x:v>
      </x:c>
      <x:c r="F2880" s="0" t="s">
        <x:v>112</x:v>
      </x:c>
      <x:c r="G2880" s="0" t="s">
        <x:v>53</x:v>
      </x:c>
      <x:c r="H2880" s="0">
        <x:v>145.8</x:v>
      </x:c>
    </x:row>
    <x:row r="2881" spans="1:8">
      <x:c r="A2881" s="0" t="s">
        <x:v>47</x:v>
      </x:c>
      <x:c r="B2881" s="0" t="s">
        <x:v>48</x:v>
      </x:c>
      <x:c r="C2881" s="0" t="s">
        <x:v>279</x:v>
      </x:c>
      <x:c r="D2881" s="0" t="s">
        <x:v>280</x:v>
      </x:c>
      <x:c r="E2881" s="0" t="s">
        <x:v>113</x:v>
      </x:c>
      <x:c r="F2881" s="0" t="s">
        <x:v>114</x:v>
      </x:c>
      <x:c r="G2881" s="0" t="s">
        <x:v>53</x:v>
      </x:c>
      <x:c r="H2881" s="0">
        <x:v>125.2</x:v>
      </x:c>
    </x:row>
    <x:row r="2882" spans="1:8">
      <x:c r="A2882" s="0" t="s">
        <x:v>47</x:v>
      </x:c>
      <x:c r="B2882" s="0" t="s">
        <x:v>48</x:v>
      </x:c>
      <x:c r="C2882" s="0" t="s">
        <x:v>279</x:v>
      </x:c>
      <x:c r="D2882" s="0" t="s">
        <x:v>280</x:v>
      </x:c>
      <x:c r="E2882" s="0" t="s">
        <x:v>115</x:v>
      </x:c>
      <x:c r="F2882" s="0" t="s">
        <x:v>116</x:v>
      </x:c>
      <x:c r="G2882" s="0" t="s">
        <x:v>53</x:v>
      </x:c>
      <x:c r="H2882" s="0">
        <x:v>100.1</x:v>
      </x:c>
    </x:row>
    <x:row r="2883" spans="1:8">
      <x:c r="A2883" s="0" t="s">
        <x:v>47</x:v>
      </x:c>
      <x:c r="B2883" s="0" t="s">
        <x:v>48</x:v>
      </x:c>
      <x:c r="C2883" s="0" t="s">
        <x:v>279</x:v>
      </x:c>
      <x:c r="D2883" s="0" t="s">
        <x:v>280</x:v>
      </x:c>
      <x:c r="E2883" s="0" t="s">
        <x:v>117</x:v>
      </x:c>
      <x:c r="F2883" s="0" t="s">
        <x:v>118</x:v>
      </x:c>
      <x:c r="G2883" s="0" t="s">
        <x:v>53</x:v>
      </x:c>
      <x:c r="H2883" s="0" t="s">
        <x:v>62</x:v>
      </x:c>
    </x:row>
    <x:row r="2884" spans="1:8">
      <x:c r="A2884" s="0" t="s">
        <x:v>47</x:v>
      </x:c>
      <x:c r="B2884" s="0" t="s">
        <x:v>48</x:v>
      </x:c>
      <x:c r="C2884" s="0" t="s">
        <x:v>279</x:v>
      </x:c>
      <x:c r="D2884" s="0" t="s">
        <x:v>280</x:v>
      </x:c>
      <x:c r="E2884" s="0" t="s">
        <x:v>119</x:v>
      </x:c>
      <x:c r="F2884" s="0" t="s">
        <x:v>120</x:v>
      </x:c>
      <x:c r="G2884" s="0" t="s">
        <x:v>53</x:v>
      </x:c>
      <x:c r="H2884" s="0" t="s">
        <x:v>62</x:v>
      </x:c>
    </x:row>
    <x:row r="2885" spans="1:8">
      <x:c r="A2885" s="0" t="s">
        <x:v>47</x:v>
      </x:c>
      <x:c r="B2885" s="0" t="s">
        <x:v>48</x:v>
      </x:c>
      <x:c r="C2885" s="0" t="s">
        <x:v>279</x:v>
      </x:c>
      <x:c r="D2885" s="0" t="s">
        <x:v>280</x:v>
      </x:c>
      <x:c r="E2885" s="0" t="s">
        <x:v>121</x:v>
      </x:c>
      <x:c r="F2885" s="0" t="s">
        <x:v>122</x:v>
      </x:c>
      <x:c r="G2885" s="0" t="s">
        <x:v>53</x:v>
      </x:c>
      <x:c r="H2885" s="0" t="s">
        <x:v>62</x:v>
      </x:c>
    </x:row>
    <x:row r="2886" spans="1:8">
      <x:c r="A2886" s="0" t="s">
        <x:v>47</x:v>
      </x:c>
      <x:c r="B2886" s="0" t="s">
        <x:v>48</x:v>
      </x:c>
      <x:c r="C2886" s="0" t="s">
        <x:v>279</x:v>
      </x:c>
      <x:c r="D2886" s="0" t="s">
        <x:v>280</x:v>
      </x:c>
      <x:c r="E2886" s="0" t="s">
        <x:v>123</x:v>
      </x:c>
      <x:c r="F2886" s="0" t="s">
        <x:v>124</x:v>
      </x:c>
      <x:c r="G2886" s="0" t="s">
        <x:v>53</x:v>
      </x:c>
      <x:c r="H2886" s="0" t="s">
        <x:v>62</x:v>
      </x:c>
    </x:row>
    <x:row r="2887" spans="1:8">
      <x:c r="A2887" s="0" t="s">
        <x:v>47</x:v>
      </x:c>
      <x:c r="B2887" s="0" t="s">
        <x:v>48</x:v>
      </x:c>
      <x:c r="C2887" s="0" t="s">
        <x:v>279</x:v>
      </x:c>
      <x:c r="D2887" s="0" t="s">
        <x:v>280</x:v>
      </x:c>
      <x:c r="E2887" s="0" t="s">
        <x:v>125</x:v>
      </x:c>
      <x:c r="F2887" s="0" t="s">
        <x:v>126</x:v>
      </x:c>
      <x:c r="G2887" s="0" t="s">
        <x:v>53</x:v>
      </x:c>
      <x:c r="H2887" s="0" t="s">
        <x:v>62</x:v>
      </x:c>
    </x:row>
    <x:row r="2888" spans="1:8">
      <x:c r="A2888" s="0" t="s">
        <x:v>47</x:v>
      </x:c>
      <x:c r="B2888" s="0" t="s">
        <x:v>48</x:v>
      </x:c>
      <x:c r="C2888" s="0" t="s">
        <x:v>281</x:v>
      </x:c>
      <x:c r="D2888" s="0" t="s">
        <x:v>282</x:v>
      </x:c>
      <x:c r="E2888" s="0" t="s">
        <x:v>51</x:v>
      </x:c>
      <x:c r="F2888" s="0" t="s">
        <x:v>52</x:v>
      </x:c>
      <x:c r="G2888" s="0" t="s">
        <x:v>53</x:v>
      </x:c>
      <x:c r="H2888" s="0">
        <x:v>135</x:v>
      </x:c>
    </x:row>
    <x:row r="2889" spans="1:8">
      <x:c r="A2889" s="0" t="s">
        <x:v>47</x:v>
      </x:c>
      <x:c r="B2889" s="0" t="s">
        <x:v>48</x:v>
      </x:c>
      <x:c r="C2889" s="0" t="s">
        <x:v>281</x:v>
      </x:c>
      <x:c r="D2889" s="0" t="s">
        <x:v>282</x:v>
      </x:c>
      <x:c r="E2889" s="0" t="s">
        <x:v>54</x:v>
      </x:c>
      <x:c r="F2889" s="0" t="s">
        <x:v>55</x:v>
      </x:c>
      <x:c r="G2889" s="0" t="s">
        <x:v>53</x:v>
      </x:c>
      <x:c r="H2889" s="0">
        <x:v>123.8</x:v>
      </x:c>
    </x:row>
    <x:row r="2890" spans="1:8">
      <x:c r="A2890" s="0" t="s">
        <x:v>47</x:v>
      </x:c>
      <x:c r="B2890" s="0" t="s">
        <x:v>48</x:v>
      </x:c>
      <x:c r="C2890" s="0" t="s">
        <x:v>281</x:v>
      </x:c>
      <x:c r="D2890" s="0" t="s">
        <x:v>282</x:v>
      </x:c>
      <x:c r="E2890" s="0" t="s">
        <x:v>56</x:v>
      </x:c>
      <x:c r="F2890" s="0" t="s">
        <x:v>57</x:v>
      </x:c>
      <x:c r="G2890" s="0" t="s">
        <x:v>53</x:v>
      </x:c>
      <x:c r="H2890" s="0">
        <x:v>141.4</x:v>
      </x:c>
    </x:row>
    <x:row r="2891" spans="1:8">
      <x:c r="A2891" s="0" t="s">
        <x:v>47</x:v>
      </x:c>
      <x:c r="B2891" s="0" t="s">
        <x:v>48</x:v>
      </x:c>
      <x:c r="C2891" s="0" t="s">
        <x:v>281</x:v>
      </x:c>
      <x:c r="D2891" s="0" t="s">
        <x:v>282</x:v>
      </x:c>
      <x:c r="E2891" s="0" t="s">
        <x:v>58</x:v>
      </x:c>
      <x:c r="F2891" s="0" t="s">
        <x:v>59</x:v>
      </x:c>
      <x:c r="G2891" s="0" t="s">
        <x:v>53</x:v>
      </x:c>
      <x:c r="H2891" s="0">
        <x:v>102.1</x:v>
      </x:c>
    </x:row>
    <x:row r="2892" spans="1:8">
      <x:c r="A2892" s="0" t="s">
        <x:v>47</x:v>
      </x:c>
      <x:c r="B2892" s="0" t="s">
        <x:v>48</x:v>
      </x:c>
      <x:c r="C2892" s="0" t="s">
        <x:v>281</x:v>
      </x:c>
      <x:c r="D2892" s="0" t="s">
        <x:v>282</x:v>
      </x:c>
      <x:c r="E2892" s="0" t="s">
        <x:v>60</x:v>
      </x:c>
      <x:c r="F2892" s="0" t="s">
        <x:v>61</x:v>
      </x:c>
      <x:c r="G2892" s="0" t="s">
        <x:v>53</x:v>
      </x:c>
      <x:c r="H2892" s="0" t="s">
        <x:v>62</x:v>
      </x:c>
    </x:row>
    <x:row r="2893" spans="1:8">
      <x:c r="A2893" s="0" t="s">
        <x:v>47</x:v>
      </x:c>
      <x:c r="B2893" s="0" t="s">
        <x:v>48</x:v>
      </x:c>
      <x:c r="C2893" s="0" t="s">
        <x:v>281</x:v>
      </x:c>
      <x:c r="D2893" s="0" t="s">
        <x:v>282</x:v>
      </x:c>
      <x:c r="E2893" s="0" t="s">
        <x:v>63</x:v>
      </x:c>
      <x:c r="F2893" s="0" t="s">
        <x:v>64</x:v>
      </x:c>
      <x:c r="G2893" s="0" t="s">
        <x:v>53</x:v>
      </x:c>
      <x:c r="H2893" s="0">
        <x:v>199.1</x:v>
      </x:c>
    </x:row>
    <x:row r="2894" spans="1:8">
      <x:c r="A2894" s="0" t="s">
        <x:v>47</x:v>
      </x:c>
      <x:c r="B2894" s="0" t="s">
        <x:v>48</x:v>
      </x:c>
      <x:c r="C2894" s="0" t="s">
        <x:v>281</x:v>
      </x:c>
      <x:c r="D2894" s="0" t="s">
        <x:v>282</x:v>
      </x:c>
      <x:c r="E2894" s="0" t="s">
        <x:v>65</x:v>
      </x:c>
      <x:c r="F2894" s="0" t="s">
        <x:v>66</x:v>
      </x:c>
      <x:c r="G2894" s="0" t="s">
        <x:v>53</x:v>
      </x:c>
      <x:c r="H2894" s="0" t="s">
        <x:v>62</x:v>
      </x:c>
    </x:row>
    <x:row r="2895" spans="1:8">
      <x:c r="A2895" s="0" t="s">
        <x:v>47</x:v>
      </x:c>
      <x:c r="B2895" s="0" t="s">
        <x:v>48</x:v>
      </x:c>
      <x:c r="C2895" s="0" t="s">
        <x:v>281</x:v>
      </x:c>
      <x:c r="D2895" s="0" t="s">
        <x:v>282</x:v>
      </x:c>
      <x:c r="E2895" s="0" t="s">
        <x:v>67</x:v>
      </x:c>
      <x:c r="F2895" s="0" t="s">
        <x:v>68</x:v>
      </x:c>
      <x:c r="G2895" s="0" t="s">
        <x:v>53</x:v>
      </x:c>
      <x:c r="H2895" s="0" t="s">
        <x:v>62</x:v>
      </x:c>
    </x:row>
    <x:row r="2896" spans="1:8">
      <x:c r="A2896" s="0" t="s">
        <x:v>47</x:v>
      </x:c>
      <x:c r="B2896" s="0" t="s">
        <x:v>48</x:v>
      </x:c>
      <x:c r="C2896" s="0" t="s">
        <x:v>281</x:v>
      </x:c>
      <x:c r="D2896" s="0" t="s">
        <x:v>282</x:v>
      </x:c>
      <x:c r="E2896" s="0" t="s">
        <x:v>69</x:v>
      </x:c>
      <x:c r="F2896" s="0" t="s">
        <x:v>70</x:v>
      </x:c>
      <x:c r="G2896" s="0" t="s">
        <x:v>53</x:v>
      </x:c>
      <x:c r="H2896" s="0">
        <x:v>162.4</x:v>
      </x:c>
    </x:row>
    <x:row r="2897" spans="1:8">
      <x:c r="A2897" s="0" t="s">
        <x:v>47</x:v>
      </x:c>
      <x:c r="B2897" s="0" t="s">
        <x:v>48</x:v>
      </x:c>
      <x:c r="C2897" s="0" t="s">
        <x:v>281</x:v>
      </x:c>
      <x:c r="D2897" s="0" t="s">
        <x:v>282</x:v>
      </x:c>
      <x:c r="E2897" s="0" t="s">
        <x:v>71</x:v>
      </x:c>
      <x:c r="F2897" s="0" t="s">
        <x:v>72</x:v>
      </x:c>
      <x:c r="G2897" s="0" t="s">
        <x:v>53</x:v>
      </x:c>
      <x:c r="H2897" s="0">
        <x:v>165.2</x:v>
      </x:c>
    </x:row>
    <x:row r="2898" spans="1:8">
      <x:c r="A2898" s="0" t="s">
        <x:v>47</x:v>
      </x:c>
      <x:c r="B2898" s="0" t="s">
        <x:v>48</x:v>
      </x:c>
      <x:c r="C2898" s="0" t="s">
        <x:v>281</x:v>
      </x:c>
      <x:c r="D2898" s="0" t="s">
        <x:v>282</x:v>
      </x:c>
      <x:c r="E2898" s="0" t="s">
        <x:v>73</x:v>
      </x:c>
      <x:c r="F2898" s="0" t="s">
        <x:v>74</x:v>
      </x:c>
      <x:c r="G2898" s="0" t="s">
        <x:v>53</x:v>
      </x:c>
      <x:c r="H2898" s="0" t="s">
        <x:v>62</x:v>
      </x:c>
    </x:row>
    <x:row r="2899" spans="1:8">
      <x:c r="A2899" s="0" t="s">
        <x:v>47</x:v>
      </x:c>
      <x:c r="B2899" s="0" t="s">
        <x:v>48</x:v>
      </x:c>
      <x:c r="C2899" s="0" t="s">
        <x:v>281</x:v>
      </x:c>
      <x:c r="D2899" s="0" t="s">
        <x:v>282</x:v>
      </x:c>
      <x:c r="E2899" s="0" t="s">
        <x:v>75</x:v>
      </x:c>
      <x:c r="F2899" s="0" t="s">
        <x:v>76</x:v>
      </x:c>
      <x:c r="G2899" s="0" t="s">
        <x:v>53</x:v>
      </x:c>
      <x:c r="H2899" s="0">
        <x:v>146.2</x:v>
      </x:c>
    </x:row>
    <x:row r="2900" spans="1:8">
      <x:c r="A2900" s="0" t="s">
        <x:v>47</x:v>
      </x:c>
      <x:c r="B2900" s="0" t="s">
        <x:v>48</x:v>
      </x:c>
      <x:c r="C2900" s="0" t="s">
        <x:v>281</x:v>
      </x:c>
      <x:c r="D2900" s="0" t="s">
        <x:v>282</x:v>
      </x:c>
      <x:c r="E2900" s="0" t="s">
        <x:v>77</x:v>
      </x:c>
      <x:c r="F2900" s="0" t="s">
        <x:v>78</x:v>
      </x:c>
      <x:c r="G2900" s="0" t="s">
        <x:v>53</x:v>
      </x:c>
      <x:c r="H2900" s="0" t="s">
        <x:v>62</x:v>
      </x:c>
    </x:row>
    <x:row r="2901" spans="1:8">
      <x:c r="A2901" s="0" t="s">
        <x:v>47</x:v>
      </x:c>
      <x:c r="B2901" s="0" t="s">
        <x:v>48</x:v>
      </x:c>
      <x:c r="C2901" s="0" t="s">
        <x:v>281</x:v>
      </x:c>
      <x:c r="D2901" s="0" t="s">
        <x:v>282</x:v>
      </x:c>
      <x:c r="E2901" s="0" t="s">
        <x:v>79</x:v>
      </x:c>
      <x:c r="F2901" s="0" t="s">
        <x:v>80</x:v>
      </x:c>
      <x:c r="G2901" s="0" t="s">
        <x:v>53</x:v>
      </x:c>
      <x:c r="H2901" s="0">
        <x:v>56.5</x:v>
      </x:c>
    </x:row>
    <x:row r="2902" spans="1:8">
      <x:c r="A2902" s="0" t="s">
        <x:v>47</x:v>
      </x:c>
      <x:c r="B2902" s="0" t="s">
        <x:v>48</x:v>
      </x:c>
      <x:c r="C2902" s="0" t="s">
        <x:v>281</x:v>
      </x:c>
      <x:c r="D2902" s="0" t="s">
        <x:v>282</x:v>
      </x:c>
      <x:c r="E2902" s="0" t="s">
        <x:v>81</x:v>
      </x:c>
      <x:c r="F2902" s="0" t="s">
        <x:v>82</x:v>
      </x:c>
      <x:c r="G2902" s="0" t="s">
        <x:v>53</x:v>
      </x:c>
      <x:c r="H2902" s="0" t="s">
        <x:v>62</x:v>
      </x:c>
    </x:row>
    <x:row r="2903" spans="1:8">
      <x:c r="A2903" s="0" t="s">
        <x:v>47</x:v>
      </x:c>
      <x:c r="B2903" s="0" t="s">
        <x:v>48</x:v>
      </x:c>
      <x:c r="C2903" s="0" t="s">
        <x:v>281</x:v>
      </x:c>
      <x:c r="D2903" s="0" t="s">
        <x:v>282</x:v>
      </x:c>
      <x:c r="E2903" s="0" t="s">
        <x:v>83</x:v>
      </x:c>
      <x:c r="F2903" s="0" t="s">
        <x:v>84</x:v>
      </x:c>
      <x:c r="G2903" s="0" t="s">
        <x:v>53</x:v>
      </x:c>
      <x:c r="H2903" s="0" t="s">
        <x:v>62</x:v>
      </x:c>
    </x:row>
    <x:row r="2904" spans="1:8">
      <x:c r="A2904" s="0" t="s">
        <x:v>47</x:v>
      </x:c>
      <x:c r="B2904" s="0" t="s">
        <x:v>48</x:v>
      </x:c>
      <x:c r="C2904" s="0" t="s">
        <x:v>281</x:v>
      </x:c>
      <x:c r="D2904" s="0" t="s">
        <x:v>282</x:v>
      </x:c>
      <x:c r="E2904" s="0" t="s">
        <x:v>85</x:v>
      </x:c>
      <x:c r="F2904" s="0" t="s">
        <x:v>86</x:v>
      </x:c>
      <x:c r="G2904" s="0" t="s">
        <x:v>53</x:v>
      </x:c>
      <x:c r="H2904" s="0">
        <x:v>172.1</x:v>
      </x:c>
    </x:row>
    <x:row r="2905" spans="1:8">
      <x:c r="A2905" s="0" t="s">
        <x:v>47</x:v>
      </x:c>
      <x:c r="B2905" s="0" t="s">
        <x:v>48</x:v>
      </x:c>
      <x:c r="C2905" s="0" t="s">
        <x:v>281</x:v>
      </x:c>
      <x:c r="D2905" s="0" t="s">
        <x:v>282</x:v>
      </x:c>
      <x:c r="E2905" s="0" t="s">
        <x:v>87</x:v>
      </x:c>
      <x:c r="F2905" s="0" t="s">
        <x:v>88</x:v>
      </x:c>
      <x:c r="G2905" s="0" t="s">
        <x:v>53</x:v>
      </x:c>
      <x:c r="H2905" s="0">
        <x:v>167.8</x:v>
      </x:c>
    </x:row>
    <x:row r="2906" spans="1:8">
      <x:c r="A2906" s="0" t="s">
        <x:v>47</x:v>
      </x:c>
      <x:c r="B2906" s="0" t="s">
        <x:v>48</x:v>
      </x:c>
      <x:c r="C2906" s="0" t="s">
        <x:v>281</x:v>
      </x:c>
      <x:c r="D2906" s="0" t="s">
        <x:v>282</x:v>
      </x:c>
      <x:c r="E2906" s="0" t="s">
        <x:v>89</x:v>
      </x:c>
      <x:c r="F2906" s="0" t="s">
        <x:v>90</x:v>
      </x:c>
      <x:c r="G2906" s="0" t="s">
        <x:v>53</x:v>
      </x:c>
      <x:c r="H2906" s="0">
        <x:v>118.3</x:v>
      </x:c>
    </x:row>
    <x:row r="2907" spans="1:8">
      <x:c r="A2907" s="0" t="s">
        <x:v>47</x:v>
      </x:c>
      <x:c r="B2907" s="0" t="s">
        <x:v>48</x:v>
      </x:c>
      <x:c r="C2907" s="0" t="s">
        <x:v>281</x:v>
      </x:c>
      <x:c r="D2907" s="0" t="s">
        <x:v>282</x:v>
      </x:c>
      <x:c r="E2907" s="0" t="s">
        <x:v>91</x:v>
      </x:c>
      <x:c r="F2907" s="0" t="s">
        <x:v>92</x:v>
      </x:c>
      <x:c r="G2907" s="0" t="s">
        <x:v>53</x:v>
      </x:c>
      <x:c r="H2907" s="0" t="s">
        <x:v>62</x:v>
      </x:c>
    </x:row>
    <x:row r="2908" spans="1:8">
      <x:c r="A2908" s="0" t="s">
        <x:v>47</x:v>
      </x:c>
      <x:c r="B2908" s="0" t="s">
        <x:v>48</x:v>
      </x:c>
      <x:c r="C2908" s="0" t="s">
        <x:v>281</x:v>
      </x:c>
      <x:c r="D2908" s="0" t="s">
        <x:v>282</x:v>
      </x:c>
      <x:c r="E2908" s="0" t="s">
        <x:v>93</x:v>
      </x:c>
      <x:c r="F2908" s="0" t="s">
        <x:v>94</x:v>
      </x:c>
      <x:c r="G2908" s="0" t="s">
        <x:v>53</x:v>
      </x:c>
      <x:c r="H2908" s="0">
        <x:v>171.1</x:v>
      </x:c>
    </x:row>
    <x:row r="2909" spans="1:8">
      <x:c r="A2909" s="0" t="s">
        <x:v>47</x:v>
      </x:c>
      <x:c r="B2909" s="0" t="s">
        <x:v>48</x:v>
      </x:c>
      <x:c r="C2909" s="0" t="s">
        <x:v>281</x:v>
      </x:c>
      <x:c r="D2909" s="0" t="s">
        <x:v>282</x:v>
      </x:c>
      <x:c r="E2909" s="0" t="s">
        <x:v>95</x:v>
      </x:c>
      <x:c r="F2909" s="0" t="s">
        <x:v>96</x:v>
      </x:c>
      <x:c r="G2909" s="0" t="s">
        <x:v>53</x:v>
      </x:c>
      <x:c r="H2909" s="0">
        <x:v>84.8</x:v>
      </x:c>
    </x:row>
    <x:row r="2910" spans="1:8">
      <x:c r="A2910" s="0" t="s">
        <x:v>47</x:v>
      </x:c>
      <x:c r="B2910" s="0" t="s">
        <x:v>48</x:v>
      </x:c>
      <x:c r="C2910" s="0" t="s">
        <x:v>281</x:v>
      </x:c>
      <x:c r="D2910" s="0" t="s">
        <x:v>282</x:v>
      </x:c>
      <x:c r="E2910" s="0" t="s">
        <x:v>97</x:v>
      </x:c>
      <x:c r="F2910" s="0" t="s">
        <x:v>98</x:v>
      </x:c>
      <x:c r="G2910" s="0" t="s">
        <x:v>53</x:v>
      </x:c>
      <x:c r="H2910" s="0">
        <x:v>161.4</x:v>
      </x:c>
    </x:row>
    <x:row r="2911" spans="1:8">
      <x:c r="A2911" s="0" t="s">
        <x:v>47</x:v>
      </x:c>
      <x:c r="B2911" s="0" t="s">
        <x:v>48</x:v>
      </x:c>
      <x:c r="C2911" s="0" t="s">
        <x:v>281</x:v>
      </x:c>
      <x:c r="D2911" s="0" t="s">
        <x:v>282</x:v>
      </x:c>
      <x:c r="E2911" s="0" t="s">
        <x:v>99</x:v>
      </x:c>
      <x:c r="F2911" s="0" t="s">
        <x:v>100</x:v>
      </x:c>
      <x:c r="G2911" s="0" t="s">
        <x:v>53</x:v>
      </x:c>
      <x:c r="H2911" s="0">
        <x:v>72.5</x:v>
      </x:c>
    </x:row>
    <x:row r="2912" spans="1:8">
      <x:c r="A2912" s="0" t="s">
        <x:v>47</x:v>
      </x:c>
      <x:c r="B2912" s="0" t="s">
        <x:v>48</x:v>
      </x:c>
      <x:c r="C2912" s="0" t="s">
        <x:v>281</x:v>
      </x:c>
      <x:c r="D2912" s="0" t="s">
        <x:v>282</x:v>
      </x:c>
      <x:c r="E2912" s="0" t="s">
        <x:v>101</x:v>
      </x:c>
      <x:c r="F2912" s="0" t="s">
        <x:v>102</x:v>
      </x:c>
      <x:c r="G2912" s="0" t="s">
        <x:v>53</x:v>
      </x:c>
      <x:c r="H2912" s="0" t="s">
        <x:v>62</x:v>
      </x:c>
    </x:row>
    <x:row r="2913" spans="1:8">
      <x:c r="A2913" s="0" t="s">
        <x:v>47</x:v>
      </x:c>
      <x:c r="B2913" s="0" t="s">
        <x:v>48</x:v>
      </x:c>
      <x:c r="C2913" s="0" t="s">
        <x:v>281</x:v>
      </x:c>
      <x:c r="D2913" s="0" t="s">
        <x:v>282</x:v>
      </x:c>
      <x:c r="E2913" s="0" t="s">
        <x:v>103</x:v>
      </x:c>
      <x:c r="F2913" s="0" t="s">
        <x:v>104</x:v>
      </x:c>
      <x:c r="G2913" s="0" t="s">
        <x:v>53</x:v>
      </x:c>
      <x:c r="H2913" s="0">
        <x:v>128.8</x:v>
      </x:c>
    </x:row>
    <x:row r="2914" spans="1:8">
      <x:c r="A2914" s="0" t="s">
        <x:v>47</x:v>
      </x:c>
      <x:c r="B2914" s="0" t="s">
        <x:v>48</x:v>
      </x:c>
      <x:c r="C2914" s="0" t="s">
        <x:v>281</x:v>
      </x:c>
      <x:c r="D2914" s="0" t="s">
        <x:v>282</x:v>
      </x:c>
      <x:c r="E2914" s="0" t="s">
        <x:v>105</x:v>
      </x:c>
      <x:c r="F2914" s="0" t="s">
        <x:v>106</x:v>
      </x:c>
      <x:c r="G2914" s="0" t="s">
        <x:v>53</x:v>
      </x:c>
      <x:c r="H2914" s="0" t="s">
        <x:v>62</x:v>
      </x:c>
    </x:row>
    <x:row r="2915" spans="1:8">
      <x:c r="A2915" s="0" t="s">
        <x:v>47</x:v>
      </x:c>
      <x:c r="B2915" s="0" t="s">
        <x:v>48</x:v>
      </x:c>
      <x:c r="C2915" s="0" t="s">
        <x:v>281</x:v>
      </x:c>
      <x:c r="D2915" s="0" t="s">
        <x:v>282</x:v>
      </x:c>
      <x:c r="E2915" s="0" t="s">
        <x:v>107</x:v>
      </x:c>
      <x:c r="F2915" s="0" t="s">
        <x:v>108</x:v>
      </x:c>
      <x:c r="G2915" s="0" t="s">
        <x:v>53</x:v>
      </x:c>
      <x:c r="H2915" s="0">
        <x:v>67</x:v>
      </x:c>
    </x:row>
    <x:row r="2916" spans="1:8">
      <x:c r="A2916" s="0" t="s">
        <x:v>47</x:v>
      </x:c>
      <x:c r="B2916" s="0" t="s">
        <x:v>48</x:v>
      </x:c>
      <x:c r="C2916" s="0" t="s">
        <x:v>281</x:v>
      </x:c>
      <x:c r="D2916" s="0" t="s">
        <x:v>282</x:v>
      </x:c>
      <x:c r="E2916" s="0" t="s">
        <x:v>109</x:v>
      </x:c>
      <x:c r="F2916" s="0" t="s">
        <x:v>110</x:v>
      </x:c>
      <x:c r="G2916" s="0" t="s">
        <x:v>53</x:v>
      </x:c>
      <x:c r="H2916" s="0" t="s">
        <x:v>62</x:v>
      </x:c>
    </x:row>
    <x:row r="2917" spans="1:8">
      <x:c r="A2917" s="0" t="s">
        <x:v>47</x:v>
      </x:c>
      <x:c r="B2917" s="0" t="s">
        <x:v>48</x:v>
      </x:c>
      <x:c r="C2917" s="0" t="s">
        <x:v>281</x:v>
      </x:c>
      <x:c r="D2917" s="0" t="s">
        <x:v>282</x:v>
      </x:c>
      <x:c r="E2917" s="0" t="s">
        <x:v>111</x:v>
      </x:c>
      <x:c r="F2917" s="0" t="s">
        <x:v>112</x:v>
      </x:c>
      <x:c r="G2917" s="0" t="s">
        <x:v>53</x:v>
      </x:c>
      <x:c r="H2917" s="0">
        <x:v>138.3</x:v>
      </x:c>
    </x:row>
    <x:row r="2918" spans="1:8">
      <x:c r="A2918" s="0" t="s">
        <x:v>47</x:v>
      </x:c>
      <x:c r="B2918" s="0" t="s">
        <x:v>48</x:v>
      </x:c>
      <x:c r="C2918" s="0" t="s">
        <x:v>281</x:v>
      </x:c>
      <x:c r="D2918" s="0" t="s">
        <x:v>282</x:v>
      </x:c>
      <x:c r="E2918" s="0" t="s">
        <x:v>113</x:v>
      </x:c>
      <x:c r="F2918" s="0" t="s">
        <x:v>114</x:v>
      </x:c>
      <x:c r="G2918" s="0" t="s">
        <x:v>53</x:v>
      </x:c>
      <x:c r="H2918" s="0">
        <x:v>113.1</x:v>
      </x:c>
    </x:row>
    <x:row r="2919" spans="1:8">
      <x:c r="A2919" s="0" t="s">
        <x:v>47</x:v>
      </x:c>
      <x:c r="B2919" s="0" t="s">
        <x:v>48</x:v>
      </x:c>
      <x:c r="C2919" s="0" t="s">
        <x:v>281</x:v>
      </x:c>
      <x:c r="D2919" s="0" t="s">
        <x:v>282</x:v>
      </x:c>
      <x:c r="E2919" s="0" t="s">
        <x:v>115</x:v>
      </x:c>
      <x:c r="F2919" s="0" t="s">
        <x:v>116</x:v>
      </x:c>
      <x:c r="G2919" s="0" t="s">
        <x:v>53</x:v>
      </x:c>
      <x:c r="H2919" s="0">
        <x:v>181</x:v>
      </x:c>
    </x:row>
    <x:row r="2920" spans="1:8">
      <x:c r="A2920" s="0" t="s">
        <x:v>47</x:v>
      </x:c>
      <x:c r="B2920" s="0" t="s">
        <x:v>48</x:v>
      </x:c>
      <x:c r="C2920" s="0" t="s">
        <x:v>281</x:v>
      </x:c>
      <x:c r="D2920" s="0" t="s">
        <x:v>282</x:v>
      </x:c>
      <x:c r="E2920" s="0" t="s">
        <x:v>117</x:v>
      </x:c>
      <x:c r="F2920" s="0" t="s">
        <x:v>118</x:v>
      </x:c>
      <x:c r="G2920" s="0" t="s">
        <x:v>53</x:v>
      </x:c>
      <x:c r="H2920" s="0" t="s">
        <x:v>62</x:v>
      </x:c>
    </x:row>
    <x:row r="2921" spans="1:8">
      <x:c r="A2921" s="0" t="s">
        <x:v>47</x:v>
      </x:c>
      <x:c r="B2921" s="0" t="s">
        <x:v>48</x:v>
      </x:c>
      <x:c r="C2921" s="0" t="s">
        <x:v>281</x:v>
      </x:c>
      <x:c r="D2921" s="0" t="s">
        <x:v>282</x:v>
      </x:c>
      <x:c r="E2921" s="0" t="s">
        <x:v>119</x:v>
      </x:c>
      <x:c r="F2921" s="0" t="s">
        <x:v>120</x:v>
      </x:c>
      <x:c r="G2921" s="0" t="s">
        <x:v>53</x:v>
      </x:c>
      <x:c r="H2921" s="0" t="s">
        <x:v>62</x:v>
      </x:c>
    </x:row>
    <x:row r="2922" spans="1:8">
      <x:c r="A2922" s="0" t="s">
        <x:v>47</x:v>
      </x:c>
      <x:c r="B2922" s="0" t="s">
        <x:v>48</x:v>
      </x:c>
      <x:c r="C2922" s="0" t="s">
        <x:v>281</x:v>
      </x:c>
      <x:c r="D2922" s="0" t="s">
        <x:v>282</x:v>
      </x:c>
      <x:c r="E2922" s="0" t="s">
        <x:v>121</x:v>
      </x:c>
      <x:c r="F2922" s="0" t="s">
        <x:v>122</x:v>
      </x:c>
      <x:c r="G2922" s="0" t="s">
        <x:v>53</x:v>
      </x:c>
      <x:c r="H2922" s="0" t="s">
        <x:v>62</x:v>
      </x:c>
    </x:row>
    <x:row r="2923" spans="1:8">
      <x:c r="A2923" s="0" t="s">
        <x:v>47</x:v>
      </x:c>
      <x:c r="B2923" s="0" t="s">
        <x:v>48</x:v>
      </x:c>
      <x:c r="C2923" s="0" t="s">
        <x:v>281</x:v>
      </x:c>
      <x:c r="D2923" s="0" t="s">
        <x:v>282</x:v>
      </x:c>
      <x:c r="E2923" s="0" t="s">
        <x:v>123</x:v>
      </x:c>
      <x:c r="F2923" s="0" t="s">
        <x:v>124</x:v>
      </x:c>
      <x:c r="G2923" s="0" t="s">
        <x:v>53</x:v>
      </x:c>
      <x:c r="H2923" s="0" t="s">
        <x:v>62</x:v>
      </x:c>
    </x:row>
    <x:row r="2924" spans="1:8">
      <x:c r="A2924" s="0" t="s">
        <x:v>47</x:v>
      </x:c>
      <x:c r="B2924" s="0" t="s">
        <x:v>48</x:v>
      </x:c>
      <x:c r="C2924" s="0" t="s">
        <x:v>281</x:v>
      </x:c>
      <x:c r="D2924" s="0" t="s">
        <x:v>282</x:v>
      </x:c>
      <x:c r="E2924" s="0" t="s">
        <x:v>125</x:v>
      </x:c>
      <x:c r="F2924" s="0" t="s">
        <x:v>126</x:v>
      </x:c>
      <x:c r="G2924" s="0" t="s">
        <x:v>53</x:v>
      </x:c>
      <x:c r="H2924" s="0" t="s">
        <x:v>62</x:v>
      </x:c>
    </x:row>
    <x:row r="2925" spans="1:8">
      <x:c r="A2925" s="0" t="s">
        <x:v>47</x:v>
      </x:c>
      <x:c r="B2925" s="0" t="s">
        <x:v>48</x:v>
      </x:c>
      <x:c r="C2925" s="0" t="s">
        <x:v>283</x:v>
      </x:c>
      <x:c r="D2925" s="0" t="s">
        <x:v>284</x:v>
      </x:c>
      <x:c r="E2925" s="0" t="s">
        <x:v>51</x:v>
      </x:c>
      <x:c r="F2925" s="0" t="s">
        <x:v>52</x:v>
      </x:c>
      <x:c r="G2925" s="0" t="s">
        <x:v>53</x:v>
      </x:c>
      <x:c r="H2925" s="0">
        <x:v>109.5</x:v>
      </x:c>
    </x:row>
    <x:row r="2926" spans="1:8">
      <x:c r="A2926" s="0" t="s">
        <x:v>47</x:v>
      </x:c>
      <x:c r="B2926" s="0" t="s">
        <x:v>48</x:v>
      </x:c>
      <x:c r="C2926" s="0" t="s">
        <x:v>283</x:v>
      </x:c>
      <x:c r="D2926" s="0" t="s">
        <x:v>284</x:v>
      </x:c>
      <x:c r="E2926" s="0" t="s">
        <x:v>54</x:v>
      </x:c>
      <x:c r="F2926" s="0" t="s">
        <x:v>55</x:v>
      </x:c>
      <x:c r="G2926" s="0" t="s">
        <x:v>53</x:v>
      </x:c>
      <x:c r="H2926" s="0">
        <x:v>126.2</x:v>
      </x:c>
    </x:row>
    <x:row r="2927" spans="1:8">
      <x:c r="A2927" s="0" t="s">
        <x:v>47</x:v>
      </x:c>
      <x:c r="B2927" s="0" t="s">
        <x:v>48</x:v>
      </x:c>
      <x:c r="C2927" s="0" t="s">
        <x:v>283</x:v>
      </x:c>
      <x:c r="D2927" s="0" t="s">
        <x:v>284</x:v>
      </x:c>
      <x:c r="E2927" s="0" t="s">
        <x:v>56</x:v>
      </x:c>
      <x:c r="F2927" s="0" t="s">
        <x:v>57</x:v>
      </x:c>
      <x:c r="G2927" s="0" t="s">
        <x:v>53</x:v>
      </x:c>
      <x:c r="H2927" s="0">
        <x:v>143.4</x:v>
      </x:c>
    </x:row>
    <x:row r="2928" spans="1:8">
      <x:c r="A2928" s="0" t="s">
        <x:v>47</x:v>
      </x:c>
      <x:c r="B2928" s="0" t="s">
        <x:v>48</x:v>
      </x:c>
      <x:c r="C2928" s="0" t="s">
        <x:v>283</x:v>
      </x:c>
      <x:c r="D2928" s="0" t="s">
        <x:v>284</x:v>
      </x:c>
      <x:c r="E2928" s="0" t="s">
        <x:v>58</x:v>
      </x:c>
      <x:c r="F2928" s="0" t="s">
        <x:v>59</x:v>
      </x:c>
      <x:c r="G2928" s="0" t="s">
        <x:v>53</x:v>
      </x:c>
      <x:c r="H2928" s="0">
        <x:v>96</x:v>
      </x:c>
    </x:row>
    <x:row r="2929" spans="1:8">
      <x:c r="A2929" s="0" t="s">
        <x:v>47</x:v>
      </x:c>
      <x:c r="B2929" s="0" t="s">
        <x:v>48</x:v>
      </x:c>
      <x:c r="C2929" s="0" t="s">
        <x:v>283</x:v>
      </x:c>
      <x:c r="D2929" s="0" t="s">
        <x:v>284</x:v>
      </x:c>
      <x:c r="E2929" s="0" t="s">
        <x:v>60</x:v>
      </x:c>
      <x:c r="F2929" s="0" t="s">
        <x:v>61</x:v>
      </x:c>
      <x:c r="G2929" s="0" t="s">
        <x:v>53</x:v>
      </x:c>
      <x:c r="H2929" s="0" t="s">
        <x:v>62</x:v>
      </x:c>
    </x:row>
    <x:row r="2930" spans="1:8">
      <x:c r="A2930" s="0" t="s">
        <x:v>47</x:v>
      </x:c>
      <x:c r="B2930" s="0" t="s">
        <x:v>48</x:v>
      </x:c>
      <x:c r="C2930" s="0" t="s">
        <x:v>283</x:v>
      </x:c>
      <x:c r="D2930" s="0" t="s">
        <x:v>284</x:v>
      </x:c>
      <x:c r="E2930" s="0" t="s">
        <x:v>63</x:v>
      </x:c>
      <x:c r="F2930" s="0" t="s">
        <x:v>64</x:v>
      </x:c>
      <x:c r="G2930" s="0" t="s">
        <x:v>53</x:v>
      </x:c>
      <x:c r="H2930" s="0">
        <x:v>167.7</x:v>
      </x:c>
    </x:row>
    <x:row r="2931" spans="1:8">
      <x:c r="A2931" s="0" t="s">
        <x:v>47</x:v>
      </x:c>
      <x:c r="B2931" s="0" t="s">
        <x:v>48</x:v>
      </x:c>
      <x:c r="C2931" s="0" t="s">
        <x:v>283</x:v>
      </x:c>
      <x:c r="D2931" s="0" t="s">
        <x:v>284</x:v>
      </x:c>
      <x:c r="E2931" s="0" t="s">
        <x:v>65</x:v>
      </x:c>
      <x:c r="F2931" s="0" t="s">
        <x:v>66</x:v>
      </x:c>
      <x:c r="G2931" s="0" t="s">
        <x:v>53</x:v>
      </x:c>
      <x:c r="H2931" s="0" t="s">
        <x:v>62</x:v>
      </x:c>
    </x:row>
    <x:row r="2932" spans="1:8">
      <x:c r="A2932" s="0" t="s">
        <x:v>47</x:v>
      </x:c>
      <x:c r="B2932" s="0" t="s">
        <x:v>48</x:v>
      </x:c>
      <x:c r="C2932" s="0" t="s">
        <x:v>283</x:v>
      </x:c>
      <x:c r="D2932" s="0" t="s">
        <x:v>284</x:v>
      </x:c>
      <x:c r="E2932" s="0" t="s">
        <x:v>67</x:v>
      </x:c>
      <x:c r="F2932" s="0" t="s">
        <x:v>68</x:v>
      </x:c>
      <x:c r="G2932" s="0" t="s">
        <x:v>53</x:v>
      </x:c>
      <x:c r="H2932" s="0" t="s">
        <x:v>62</x:v>
      </x:c>
    </x:row>
    <x:row r="2933" spans="1:8">
      <x:c r="A2933" s="0" t="s">
        <x:v>47</x:v>
      </x:c>
      <x:c r="B2933" s="0" t="s">
        <x:v>48</x:v>
      </x:c>
      <x:c r="C2933" s="0" t="s">
        <x:v>283</x:v>
      </x:c>
      <x:c r="D2933" s="0" t="s">
        <x:v>284</x:v>
      </x:c>
      <x:c r="E2933" s="0" t="s">
        <x:v>69</x:v>
      </x:c>
      <x:c r="F2933" s="0" t="s">
        <x:v>70</x:v>
      </x:c>
      <x:c r="G2933" s="0" t="s">
        <x:v>53</x:v>
      </x:c>
      <x:c r="H2933" s="0">
        <x:v>124.3</x:v>
      </x:c>
    </x:row>
    <x:row r="2934" spans="1:8">
      <x:c r="A2934" s="0" t="s">
        <x:v>47</x:v>
      </x:c>
      <x:c r="B2934" s="0" t="s">
        <x:v>48</x:v>
      </x:c>
      <x:c r="C2934" s="0" t="s">
        <x:v>283</x:v>
      </x:c>
      <x:c r="D2934" s="0" t="s">
        <x:v>284</x:v>
      </x:c>
      <x:c r="E2934" s="0" t="s">
        <x:v>71</x:v>
      </x:c>
      <x:c r="F2934" s="0" t="s">
        <x:v>72</x:v>
      </x:c>
      <x:c r="G2934" s="0" t="s">
        <x:v>53</x:v>
      </x:c>
      <x:c r="H2934" s="0">
        <x:v>154.2</x:v>
      </x:c>
    </x:row>
    <x:row r="2935" spans="1:8">
      <x:c r="A2935" s="0" t="s">
        <x:v>47</x:v>
      </x:c>
      <x:c r="B2935" s="0" t="s">
        <x:v>48</x:v>
      </x:c>
      <x:c r="C2935" s="0" t="s">
        <x:v>283</x:v>
      </x:c>
      <x:c r="D2935" s="0" t="s">
        <x:v>284</x:v>
      </x:c>
      <x:c r="E2935" s="0" t="s">
        <x:v>73</x:v>
      </x:c>
      <x:c r="F2935" s="0" t="s">
        <x:v>74</x:v>
      </x:c>
      <x:c r="G2935" s="0" t="s">
        <x:v>53</x:v>
      </x:c>
      <x:c r="H2935" s="0" t="s">
        <x:v>62</x:v>
      </x:c>
    </x:row>
    <x:row r="2936" spans="1:8">
      <x:c r="A2936" s="0" t="s">
        <x:v>47</x:v>
      </x:c>
      <x:c r="B2936" s="0" t="s">
        <x:v>48</x:v>
      </x:c>
      <x:c r="C2936" s="0" t="s">
        <x:v>283</x:v>
      </x:c>
      <x:c r="D2936" s="0" t="s">
        <x:v>284</x:v>
      </x:c>
      <x:c r="E2936" s="0" t="s">
        <x:v>75</x:v>
      </x:c>
      <x:c r="F2936" s="0" t="s">
        <x:v>76</x:v>
      </x:c>
      <x:c r="G2936" s="0" t="s">
        <x:v>53</x:v>
      </x:c>
      <x:c r="H2936" s="0">
        <x:v>129.5</x:v>
      </x:c>
    </x:row>
    <x:row r="2937" spans="1:8">
      <x:c r="A2937" s="0" t="s">
        <x:v>47</x:v>
      </x:c>
      <x:c r="B2937" s="0" t="s">
        <x:v>48</x:v>
      </x:c>
      <x:c r="C2937" s="0" t="s">
        <x:v>283</x:v>
      </x:c>
      <x:c r="D2937" s="0" t="s">
        <x:v>284</x:v>
      </x:c>
      <x:c r="E2937" s="0" t="s">
        <x:v>77</x:v>
      </x:c>
      <x:c r="F2937" s="0" t="s">
        <x:v>78</x:v>
      </x:c>
      <x:c r="G2937" s="0" t="s">
        <x:v>53</x:v>
      </x:c>
      <x:c r="H2937" s="0" t="s">
        <x:v>62</x:v>
      </x:c>
    </x:row>
    <x:row r="2938" spans="1:8">
      <x:c r="A2938" s="0" t="s">
        <x:v>47</x:v>
      </x:c>
      <x:c r="B2938" s="0" t="s">
        <x:v>48</x:v>
      </x:c>
      <x:c r="C2938" s="0" t="s">
        <x:v>283</x:v>
      </x:c>
      <x:c r="D2938" s="0" t="s">
        <x:v>284</x:v>
      </x:c>
      <x:c r="E2938" s="0" t="s">
        <x:v>79</x:v>
      </x:c>
      <x:c r="F2938" s="0" t="s">
        <x:v>80</x:v>
      </x:c>
      <x:c r="G2938" s="0" t="s">
        <x:v>53</x:v>
      </x:c>
      <x:c r="H2938" s="0">
        <x:v>61.8</x:v>
      </x:c>
    </x:row>
    <x:row r="2939" spans="1:8">
      <x:c r="A2939" s="0" t="s">
        <x:v>47</x:v>
      </x:c>
      <x:c r="B2939" s="0" t="s">
        <x:v>48</x:v>
      </x:c>
      <x:c r="C2939" s="0" t="s">
        <x:v>283</x:v>
      </x:c>
      <x:c r="D2939" s="0" t="s">
        <x:v>284</x:v>
      </x:c>
      <x:c r="E2939" s="0" t="s">
        <x:v>81</x:v>
      </x:c>
      <x:c r="F2939" s="0" t="s">
        <x:v>82</x:v>
      </x:c>
      <x:c r="G2939" s="0" t="s">
        <x:v>53</x:v>
      </x:c>
      <x:c r="H2939" s="0" t="s">
        <x:v>62</x:v>
      </x:c>
    </x:row>
    <x:row r="2940" spans="1:8">
      <x:c r="A2940" s="0" t="s">
        <x:v>47</x:v>
      </x:c>
      <x:c r="B2940" s="0" t="s">
        <x:v>48</x:v>
      </x:c>
      <x:c r="C2940" s="0" t="s">
        <x:v>283</x:v>
      </x:c>
      <x:c r="D2940" s="0" t="s">
        <x:v>284</x:v>
      </x:c>
      <x:c r="E2940" s="0" t="s">
        <x:v>83</x:v>
      </x:c>
      <x:c r="F2940" s="0" t="s">
        <x:v>84</x:v>
      </x:c>
      <x:c r="G2940" s="0" t="s">
        <x:v>53</x:v>
      </x:c>
      <x:c r="H2940" s="0" t="s">
        <x:v>62</x:v>
      </x:c>
    </x:row>
    <x:row r="2941" spans="1:8">
      <x:c r="A2941" s="0" t="s">
        <x:v>47</x:v>
      </x:c>
      <x:c r="B2941" s="0" t="s">
        <x:v>48</x:v>
      </x:c>
      <x:c r="C2941" s="0" t="s">
        <x:v>283</x:v>
      </x:c>
      <x:c r="D2941" s="0" t="s">
        <x:v>284</x:v>
      </x:c>
      <x:c r="E2941" s="0" t="s">
        <x:v>85</x:v>
      </x:c>
      <x:c r="F2941" s="0" t="s">
        <x:v>86</x:v>
      </x:c>
      <x:c r="G2941" s="0" t="s">
        <x:v>53</x:v>
      </x:c>
      <x:c r="H2941" s="0">
        <x:v>116.8</x:v>
      </x:c>
    </x:row>
    <x:row r="2942" spans="1:8">
      <x:c r="A2942" s="0" t="s">
        <x:v>47</x:v>
      </x:c>
      <x:c r="B2942" s="0" t="s">
        <x:v>48</x:v>
      </x:c>
      <x:c r="C2942" s="0" t="s">
        <x:v>283</x:v>
      </x:c>
      <x:c r="D2942" s="0" t="s">
        <x:v>284</x:v>
      </x:c>
      <x:c r="E2942" s="0" t="s">
        <x:v>87</x:v>
      </x:c>
      <x:c r="F2942" s="0" t="s">
        <x:v>88</x:v>
      </x:c>
      <x:c r="G2942" s="0" t="s">
        <x:v>53</x:v>
      </x:c>
      <x:c r="H2942" s="0">
        <x:v>114.7</x:v>
      </x:c>
    </x:row>
    <x:row r="2943" spans="1:8">
      <x:c r="A2943" s="0" t="s">
        <x:v>47</x:v>
      </x:c>
      <x:c r="B2943" s="0" t="s">
        <x:v>48</x:v>
      </x:c>
      <x:c r="C2943" s="0" t="s">
        <x:v>283</x:v>
      </x:c>
      <x:c r="D2943" s="0" t="s">
        <x:v>284</x:v>
      </x:c>
      <x:c r="E2943" s="0" t="s">
        <x:v>89</x:v>
      </x:c>
      <x:c r="F2943" s="0" t="s">
        <x:v>90</x:v>
      </x:c>
      <x:c r="G2943" s="0" t="s">
        <x:v>53</x:v>
      </x:c>
      <x:c r="H2943" s="0">
        <x:v>106</x:v>
      </x:c>
    </x:row>
    <x:row r="2944" spans="1:8">
      <x:c r="A2944" s="0" t="s">
        <x:v>47</x:v>
      </x:c>
      <x:c r="B2944" s="0" t="s">
        <x:v>48</x:v>
      </x:c>
      <x:c r="C2944" s="0" t="s">
        <x:v>283</x:v>
      </x:c>
      <x:c r="D2944" s="0" t="s">
        <x:v>284</x:v>
      </x:c>
      <x:c r="E2944" s="0" t="s">
        <x:v>91</x:v>
      </x:c>
      <x:c r="F2944" s="0" t="s">
        <x:v>92</x:v>
      </x:c>
      <x:c r="G2944" s="0" t="s">
        <x:v>53</x:v>
      </x:c>
      <x:c r="H2944" s="0" t="s">
        <x:v>62</x:v>
      </x:c>
    </x:row>
    <x:row r="2945" spans="1:8">
      <x:c r="A2945" s="0" t="s">
        <x:v>47</x:v>
      </x:c>
      <x:c r="B2945" s="0" t="s">
        <x:v>48</x:v>
      </x:c>
      <x:c r="C2945" s="0" t="s">
        <x:v>283</x:v>
      </x:c>
      <x:c r="D2945" s="0" t="s">
        <x:v>284</x:v>
      </x:c>
      <x:c r="E2945" s="0" t="s">
        <x:v>93</x:v>
      </x:c>
      <x:c r="F2945" s="0" t="s">
        <x:v>94</x:v>
      </x:c>
      <x:c r="G2945" s="0" t="s">
        <x:v>53</x:v>
      </x:c>
      <x:c r="H2945" s="0">
        <x:v>115</x:v>
      </x:c>
    </x:row>
    <x:row r="2946" spans="1:8">
      <x:c r="A2946" s="0" t="s">
        <x:v>47</x:v>
      </x:c>
      <x:c r="B2946" s="0" t="s">
        <x:v>48</x:v>
      </x:c>
      <x:c r="C2946" s="0" t="s">
        <x:v>283</x:v>
      </x:c>
      <x:c r="D2946" s="0" t="s">
        <x:v>284</x:v>
      </x:c>
      <x:c r="E2946" s="0" t="s">
        <x:v>95</x:v>
      </x:c>
      <x:c r="F2946" s="0" t="s">
        <x:v>96</x:v>
      </x:c>
      <x:c r="G2946" s="0" t="s">
        <x:v>53</x:v>
      </x:c>
      <x:c r="H2946" s="0">
        <x:v>76.4</x:v>
      </x:c>
    </x:row>
    <x:row r="2947" spans="1:8">
      <x:c r="A2947" s="0" t="s">
        <x:v>47</x:v>
      </x:c>
      <x:c r="B2947" s="0" t="s">
        <x:v>48</x:v>
      </x:c>
      <x:c r="C2947" s="0" t="s">
        <x:v>283</x:v>
      </x:c>
      <x:c r="D2947" s="0" t="s">
        <x:v>284</x:v>
      </x:c>
      <x:c r="E2947" s="0" t="s">
        <x:v>97</x:v>
      </x:c>
      <x:c r="F2947" s="0" t="s">
        <x:v>98</x:v>
      </x:c>
      <x:c r="G2947" s="0" t="s">
        <x:v>53</x:v>
      </x:c>
      <x:c r="H2947" s="0">
        <x:v>118.5</x:v>
      </x:c>
    </x:row>
    <x:row r="2948" spans="1:8">
      <x:c r="A2948" s="0" t="s">
        <x:v>47</x:v>
      </x:c>
      <x:c r="B2948" s="0" t="s">
        <x:v>48</x:v>
      </x:c>
      <x:c r="C2948" s="0" t="s">
        <x:v>283</x:v>
      </x:c>
      <x:c r="D2948" s="0" t="s">
        <x:v>284</x:v>
      </x:c>
      <x:c r="E2948" s="0" t="s">
        <x:v>99</x:v>
      </x:c>
      <x:c r="F2948" s="0" t="s">
        <x:v>100</x:v>
      </x:c>
      <x:c r="G2948" s="0" t="s">
        <x:v>53</x:v>
      </x:c>
      <x:c r="H2948" s="0">
        <x:v>72</x:v>
      </x:c>
    </x:row>
    <x:row r="2949" spans="1:8">
      <x:c r="A2949" s="0" t="s">
        <x:v>47</x:v>
      </x:c>
      <x:c r="B2949" s="0" t="s">
        <x:v>48</x:v>
      </x:c>
      <x:c r="C2949" s="0" t="s">
        <x:v>283</x:v>
      </x:c>
      <x:c r="D2949" s="0" t="s">
        <x:v>284</x:v>
      </x:c>
      <x:c r="E2949" s="0" t="s">
        <x:v>101</x:v>
      </x:c>
      <x:c r="F2949" s="0" t="s">
        <x:v>102</x:v>
      </x:c>
      <x:c r="G2949" s="0" t="s">
        <x:v>53</x:v>
      </x:c>
      <x:c r="H2949" s="0" t="s">
        <x:v>62</x:v>
      </x:c>
    </x:row>
    <x:row r="2950" spans="1:8">
      <x:c r="A2950" s="0" t="s">
        <x:v>47</x:v>
      </x:c>
      <x:c r="B2950" s="0" t="s">
        <x:v>48</x:v>
      </x:c>
      <x:c r="C2950" s="0" t="s">
        <x:v>283</x:v>
      </x:c>
      <x:c r="D2950" s="0" t="s">
        <x:v>284</x:v>
      </x:c>
      <x:c r="E2950" s="0" t="s">
        <x:v>103</x:v>
      </x:c>
      <x:c r="F2950" s="0" t="s">
        <x:v>104</x:v>
      </x:c>
      <x:c r="G2950" s="0" t="s">
        <x:v>53</x:v>
      </x:c>
      <x:c r="H2950" s="0">
        <x:v>105.7</x:v>
      </x:c>
    </x:row>
    <x:row r="2951" spans="1:8">
      <x:c r="A2951" s="0" t="s">
        <x:v>47</x:v>
      </x:c>
      <x:c r="B2951" s="0" t="s">
        <x:v>48</x:v>
      </x:c>
      <x:c r="C2951" s="0" t="s">
        <x:v>283</x:v>
      </x:c>
      <x:c r="D2951" s="0" t="s">
        <x:v>284</x:v>
      </x:c>
      <x:c r="E2951" s="0" t="s">
        <x:v>105</x:v>
      </x:c>
      <x:c r="F2951" s="0" t="s">
        <x:v>106</x:v>
      </x:c>
      <x:c r="G2951" s="0" t="s">
        <x:v>53</x:v>
      </x:c>
      <x:c r="H2951" s="0" t="s">
        <x:v>62</x:v>
      </x:c>
    </x:row>
    <x:row r="2952" spans="1:8">
      <x:c r="A2952" s="0" t="s">
        <x:v>47</x:v>
      </x:c>
      <x:c r="B2952" s="0" t="s">
        <x:v>48</x:v>
      </x:c>
      <x:c r="C2952" s="0" t="s">
        <x:v>283</x:v>
      </x:c>
      <x:c r="D2952" s="0" t="s">
        <x:v>284</x:v>
      </x:c>
      <x:c r="E2952" s="0" t="s">
        <x:v>107</x:v>
      </x:c>
      <x:c r="F2952" s="0" t="s">
        <x:v>108</x:v>
      </x:c>
      <x:c r="G2952" s="0" t="s">
        <x:v>53</x:v>
      </x:c>
      <x:c r="H2952" s="0">
        <x:v>59.4</x:v>
      </x:c>
    </x:row>
    <x:row r="2953" spans="1:8">
      <x:c r="A2953" s="0" t="s">
        <x:v>47</x:v>
      </x:c>
      <x:c r="B2953" s="0" t="s">
        <x:v>48</x:v>
      </x:c>
      <x:c r="C2953" s="0" t="s">
        <x:v>283</x:v>
      </x:c>
      <x:c r="D2953" s="0" t="s">
        <x:v>284</x:v>
      </x:c>
      <x:c r="E2953" s="0" t="s">
        <x:v>109</x:v>
      </x:c>
      <x:c r="F2953" s="0" t="s">
        <x:v>110</x:v>
      </x:c>
      <x:c r="G2953" s="0" t="s">
        <x:v>53</x:v>
      </x:c>
      <x:c r="H2953" s="0" t="s">
        <x:v>62</x:v>
      </x:c>
    </x:row>
    <x:row r="2954" spans="1:8">
      <x:c r="A2954" s="0" t="s">
        <x:v>47</x:v>
      </x:c>
      <x:c r="B2954" s="0" t="s">
        <x:v>48</x:v>
      </x:c>
      <x:c r="C2954" s="0" t="s">
        <x:v>283</x:v>
      </x:c>
      <x:c r="D2954" s="0" t="s">
        <x:v>284</x:v>
      </x:c>
      <x:c r="E2954" s="0" t="s">
        <x:v>111</x:v>
      </x:c>
      <x:c r="F2954" s="0" t="s">
        <x:v>112</x:v>
      </x:c>
      <x:c r="G2954" s="0" t="s">
        <x:v>53</x:v>
      </x:c>
      <x:c r="H2954" s="0">
        <x:v>105</x:v>
      </x:c>
    </x:row>
    <x:row r="2955" spans="1:8">
      <x:c r="A2955" s="0" t="s">
        <x:v>47</x:v>
      </x:c>
      <x:c r="B2955" s="0" t="s">
        <x:v>48</x:v>
      </x:c>
      <x:c r="C2955" s="0" t="s">
        <x:v>283</x:v>
      </x:c>
      <x:c r="D2955" s="0" t="s">
        <x:v>284</x:v>
      </x:c>
      <x:c r="E2955" s="0" t="s">
        <x:v>113</x:v>
      </x:c>
      <x:c r="F2955" s="0" t="s">
        <x:v>114</x:v>
      </x:c>
      <x:c r="G2955" s="0" t="s">
        <x:v>53</x:v>
      </x:c>
      <x:c r="H2955" s="0">
        <x:v>103.8</x:v>
      </x:c>
    </x:row>
    <x:row r="2956" spans="1:8">
      <x:c r="A2956" s="0" t="s">
        <x:v>47</x:v>
      </x:c>
      <x:c r="B2956" s="0" t="s">
        <x:v>48</x:v>
      </x:c>
      <x:c r="C2956" s="0" t="s">
        <x:v>283</x:v>
      </x:c>
      <x:c r="D2956" s="0" t="s">
        <x:v>284</x:v>
      </x:c>
      <x:c r="E2956" s="0" t="s">
        <x:v>115</x:v>
      </x:c>
      <x:c r="F2956" s="0" t="s">
        <x:v>116</x:v>
      </x:c>
      <x:c r="G2956" s="0" t="s">
        <x:v>53</x:v>
      </x:c>
      <x:c r="H2956" s="0">
        <x:v>117.1</x:v>
      </x:c>
    </x:row>
    <x:row r="2957" spans="1:8">
      <x:c r="A2957" s="0" t="s">
        <x:v>47</x:v>
      </x:c>
      <x:c r="B2957" s="0" t="s">
        <x:v>48</x:v>
      </x:c>
      <x:c r="C2957" s="0" t="s">
        <x:v>283</x:v>
      </x:c>
      <x:c r="D2957" s="0" t="s">
        <x:v>284</x:v>
      </x:c>
      <x:c r="E2957" s="0" t="s">
        <x:v>117</x:v>
      </x:c>
      <x:c r="F2957" s="0" t="s">
        <x:v>118</x:v>
      </x:c>
      <x:c r="G2957" s="0" t="s">
        <x:v>53</x:v>
      </x:c>
      <x:c r="H2957" s="0" t="s">
        <x:v>62</x:v>
      </x:c>
    </x:row>
    <x:row r="2958" spans="1:8">
      <x:c r="A2958" s="0" t="s">
        <x:v>47</x:v>
      </x:c>
      <x:c r="B2958" s="0" t="s">
        <x:v>48</x:v>
      </x:c>
      <x:c r="C2958" s="0" t="s">
        <x:v>283</x:v>
      </x:c>
      <x:c r="D2958" s="0" t="s">
        <x:v>284</x:v>
      </x:c>
      <x:c r="E2958" s="0" t="s">
        <x:v>119</x:v>
      </x:c>
      <x:c r="F2958" s="0" t="s">
        <x:v>120</x:v>
      </x:c>
      <x:c r="G2958" s="0" t="s">
        <x:v>53</x:v>
      </x:c>
      <x:c r="H2958" s="0" t="s">
        <x:v>62</x:v>
      </x:c>
    </x:row>
    <x:row r="2959" spans="1:8">
      <x:c r="A2959" s="0" t="s">
        <x:v>47</x:v>
      </x:c>
      <x:c r="B2959" s="0" t="s">
        <x:v>48</x:v>
      </x:c>
      <x:c r="C2959" s="0" t="s">
        <x:v>283</x:v>
      </x:c>
      <x:c r="D2959" s="0" t="s">
        <x:v>284</x:v>
      </x:c>
      <x:c r="E2959" s="0" t="s">
        <x:v>121</x:v>
      </x:c>
      <x:c r="F2959" s="0" t="s">
        <x:v>122</x:v>
      </x:c>
      <x:c r="G2959" s="0" t="s">
        <x:v>53</x:v>
      </x:c>
      <x:c r="H2959" s="0" t="s">
        <x:v>62</x:v>
      </x:c>
    </x:row>
    <x:row r="2960" spans="1:8">
      <x:c r="A2960" s="0" t="s">
        <x:v>47</x:v>
      </x:c>
      <x:c r="B2960" s="0" t="s">
        <x:v>48</x:v>
      </x:c>
      <x:c r="C2960" s="0" t="s">
        <x:v>283</x:v>
      </x:c>
      <x:c r="D2960" s="0" t="s">
        <x:v>284</x:v>
      </x:c>
      <x:c r="E2960" s="0" t="s">
        <x:v>123</x:v>
      </x:c>
      <x:c r="F2960" s="0" t="s">
        <x:v>124</x:v>
      </x:c>
      <x:c r="G2960" s="0" t="s">
        <x:v>53</x:v>
      </x:c>
      <x:c r="H2960" s="0" t="s">
        <x:v>62</x:v>
      </x:c>
    </x:row>
    <x:row r="2961" spans="1:8">
      <x:c r="A2961" s="0" t="s">
        <x:v>47</x:v>
      </x:c>
      <x:c r="B2961" s="0" t="s">
        <x:v>48</x:v>
      </x:c>
      <x:c r="C2961" s="0" t="s">
        <x:v>283</x:v>
      </x:c>
      <x:c r="D2961" s="0" t="s">
        <x:v>284</x:v>
      </x:c>
      <x:c r="E2961" s="0" t="s">
        <x:v>125</x:v>
      </x:c>
      <x:c r="F2961" s="0" t="s">
        <x:v>126</x:v>
      </x:c>
      <x:c r="G2961" s="0" t="s">
        <x:v>53</x:v>
      </x:c>
      <x:c r="H2961" s="0" t="s">
        <x:v>62</x:v>
      </x:c>
    </x:row>
    <x:row r="2962" spans="1:8">
      <x:c r="A2962" s="0" t="s">
        <x:v>47</x:v>
      </x:c>
      <x:c r="B2962" s="0" t="s">
        <x:v>48</x:v>
      </x:c>
      <x:c r="C2962" s="0" t="s">
        <x:v>285</x:v>
      </x:c>
      <x:c r="D2962" s="0" t="s">
        <x:v>286</x:v>
      </x:c>
      <x:c r="E2962" s="0" t="s">
        <x:v>51</x:v>
      </x:c>
      <x:c r="F2962" s="0" t="s">
        <x:v>52</x:v>
      </x:c>
      <x:c r="G2962" s="0" t="s">
        <x:v>53</x:v>
      </x:c>
      <x:c r="H2962" s="0">
        <x:v>102.5</x:v>
      </x:c>
    </x:row>
    <x:row r="2963" spans="1:8">
      <x:c r="A2963" s="0" t="s">
        <x:v>47</x:v>
      </x:c>
      <x:c r="B2963" s="0" t="s">
        <x:v>48</x:v>
      </x:c>
      <x:c r="C2963" s="0" t="s">
        <x:v>285</x:v>
      </x:c>
      <x:c r="D2963" s="0" t="s">
        <x:v>286</x:v>
      </x:c>
      <x:c r="E2963" s="0" t="s">
        <x:v>54</x:v>
      </x:c>
      <x:c r="F2963" s="0" t="s">
        <x:v>55</x:v>
      </x:c>
      <x:c r="G2963" s="0" t="s">
        <x:v>53</x:v>
      </x:c>
      <x:c r="H2963" s="0">
        <x:v>121.1</x:v>
      </x:c>
    </x:row>
    <x:row r="2964" spans="1:8">
      <x:c r="A2964" s="0" t="s">
        <x:v>47</x:v>
      </x:c>
      <x:c r="B2964" s="0" t="s">
        <x:v>48</x:v>
      </x:c>
      <x:c r="C2964" s="0" t="s">
        <x:v>285</x:v>
      </x:c>
      <x:c r="D2964" s="0" t="s">
        <x:v>286</x:v>
      </x:c>
      <x:c r="E2964" s="0" t="s">
        <x:v>56</x:v>
      </x:c>
      <x:c r="F2964" s="0" t="s">
        <x:v>57</x:v>
      </x:c>
      <x:c r="G2964" s="0" t="s">
        <x:v>53</x:v>
      </x:c>
      <x:c r="H2964" s="0">
        <x:v>132.2</x:v>
      </x:c>
    </x:row>
    <x:row r="2965" spans="1:8">
      <x:c r="A2965" s="0" t="s">
        <x:v>47</x:v>
      </x:c>
      <x:c r="B2965" s="0" t="s">
        <x:v>48</x:v>
      </x:c>
      <x:c r="C2965" s="0" t="s">
        <x:v>285</x:v>
      </x:c>
      <x:c r="D2965" s="0" t="s">
        <x:v>286</x:v>
      </x:c>
      <x:c r="E2965" s="0" t="s">
        <x:v>58</x:v>
      </x:c>
      <x:c r="F2965" s="0" t="s">
        <x:v>59</x:v>
      </x:c>
      <x:c r="G2965" s="0" t="s">
        <x:v>53</x:v>
      </x:c>
      <x:c r="H2965" s="0">
        <x:v>103.8</x:v>
      </x:c>
    </x:row>
    <x:row r="2966" spans="1:8">
      <x:c r="A2966" s="0" t="s">
        <x:v>47</x:v>
      </x:c>
      <x:c r="B2966" s="0" t="s">
        <x:v>48</x:v>
      </x:c>
      <x:c r="C2966" s="0" t="s">
        <x:v>285</x:v>
      </x:c>
      <x:c r="D2966" s="0" t="s">
        <x:v>286</x:v>
      </x:c>
      <x:c r="E2966" s="0" t="s">
        <x:v>60</x:v>
      </x:c>
      <x:c r="F2966" s="0" t="s">
        <x:v>61</x:v>
      </x:c>
      <x:c r="G2966" s="0" t="s">
        <x:v>53</x:v>
      </x:c>
      <x:c r="H2966" s="0" t="s">
        <x:v>62</x:v>
      </x:c>
    </x:row>
    <x:row r="2967" spans="1:8">
      <x:c r="A2967" s="0" t="s">
        <x:v>47</x:v>
      </x:c>
      <x:c r="B2967" s="0" t="s">
        <x:v>48</x:v>
      </x:c>
      <x:c r="C2967" s="0" t="s">
        <x:v>285</x:v>
      </x:c>
      <x:c r="D2967" s="0" t="s">
        <x:v>286</x:v>
      </x:c>
      <x:c r="E2967" s="0" t="s">
        <x:v>63</x:v>
      </x:c>
      <x:c r="F2967" s="0" t="s">
        <x:v>64</x:v>
      </x:c>
      <x:c r="G2967" s="0" t="s">
        <x:v>53</x:v>
      </x:c>
      <x:c r="H2967" s="0">
        <x:v>220.7</x:v>
      </x:c>
    </x:row>
    <x:row r="2968" spans="1:8">
      <x:c r="A2968" s="0" t="s">
        <x:v>47</x:v>
      </x:c>
      <x:c r="B2968" s="0" t="s">
        <x:v>48</x:v>
      </x:c>
      <x:c r="C2968" s="0" t="s">
        <x:v>285</x:v>
      </x:c>
      <x:c r="D2968" s="0" t="s">
        <x:v>286</x:v>
      </x:c>
      <x:c r="E2968" s="0" t="s">
        <x:v>65</x:v>
      </x:c>
      <x:c r="F2968" s="0" t="s">
        <x:v>66</x:v>
      </x:c>
      <x:c r="G2968" s="0" t="s">
        <x:v>53</x:v>
      </x:c>
      <x:c r="H2968" s="0" t="s">
        <x:v>62</x:v>
      </x:c>
    </x:row>
    <x:row r="2969" spans="1:8">
      <x:c r="A2969" s="0" t="s">
        <x:v>47</x:v>
      </x:c>
      <x:c r="B2969" s="0" t="s">
        <x:v>48</x:v>
      </x:c>
      <x:c r="C2969" s="0" t="s">
        <x:v>285</x:v>
      </x:c>
      <x:c r="D2969" s="0" t="s">
        <x:v>286</x:v>
      </x:c>
      <x:c r="E2969" s="0" t="s">
        <x:v>67</x:v>
      </x:c>
      <x:c r="F2969" s="0" t="s">
        <x:v>68</x:v>
      </x:c>
      <x:c r="G2969" s="0" t="s">
        <x:v>53</x:v>
      </x:c>
      <x:c r="H2969" s="0" t="s">
        <x:v>62</x:v>
      </x:c>
    </x:row>
    <x:row r="2970" spans="1:8">
      <x:c r="A2970" s="0" t="s">
        <x:v>47</x:v>
      </x:c>
      <x:c r="B2970" s="0" t="s">
        <x:v>48</x:v>
      </x:c>
      <x:c r="C2970" s="0" t="s">
        <x:v>285</x:v>
      </x:c>
      <x:c r="D2970" s="0" t="s">
        <x:v>286</x:v>
      </x:c>
      <x:c r="E2970" s="0" t="s">
        <x:v>69</x:v>
      </x:c>
      <x:c r="F2970" s="0" t="s">
        <x:v>70</x:v>
      </x:c>
      <x:c r="G2970" s="0" t="s">
        <x:v>53</x:v>
      </x:c>
      <x:c r="H2970" s="0">
        <x:v>160.3</x:v>
      </x:c>
    </x:row>
    <x:row r="2971" spans="1:8">
      <x:c r="A2971" s="0" t="s">
        <x:v>47</x:v>
      </x:c>
      <x:c r="B2971" s="0" t="s">
        <x:v>48</x:v>
      </x:c>
      <x:c r="C2971" s="0" t="s">
        <x:v>285</x:v>
      </x:c>
      <x:c r="D2971" s="0" t="s">
        <x:v>286</x:v>
      </x:c>
      <x:c r="E2971" s="0" t="s">
        <x:v>71</x:v>
      </x:c>
      <x:c r="F2971" s="0" t="s">
        <x:v>72</x:v>
      </x:c>
      <x:c r="G2971" s="0" t="s">
        <x:v>53</x:v>
      </x:c>
      <x:c r="H2971" s="0">
        <x:v>168.2</x:v>
      </x:c>
    </x:row>
    <x:row r="2972" spans="1:8">
      <x:c r="A2972" s="0" t="s">
        <x:v>47</x:v>
      </x:c>
      <x:c r="B2972" s="0" t="s">
        <x:v>48</x:v>
      </x:c>
      <x:c r="C2972" s="0" t="s">
        <x:v>285</x:v>
      </x:c>
      <x:c r="D2972" s="0" t="s">
        <x:v>286</x:v>
      </x:c>
      <x:c r="E2972" s="0" t="s">
        <x:v>73</x:v>
      </x:c>
      <x:c r="F2972" s="0" t="s">
        <x:v>74</x:v>
      </x:c>
      <x:c r="G2972" s="0" t="s">
        <x:v>53</x:v>
      </x:c>
      <x:c r="H2972" s="0" t="s">
        <x:v>62</x:v>
      </x:c>
    </x:row>
    <x:row r="2973" spans="1:8">
      <x:c r="A2973" s="0" t="s">
        <x:v>47</x:v>
      </x:c>
      <x:c r="B2973" s="0" t="s">
        <x:v>48</x:v>
      </x:c>
      <x:c r="C2973" s="0" t="s">
        <x:v>285</x:v>
      </x:c>
      <x:c r="D2973" s="0" t="s">
        <x:v>286</x:v>
      </x:c>
      <x:c r="E2973" s="0" t="s">
        <x:v>75</x:v>
      </x:c>
      <x:c r="F2973" s="0" t="s">
        <x:v>76</x:v>
      </x:c>
      <x:c r="G2973" s="0" t="s">
        <x:v>53</x:v>
      </x:c>
      <x:c r="H2973" s="0">
        <x:v>155.9</x:v>
      </x:c>
    </x:row>
    <x:row r="2974" spans="1:8">
      <x:c r="A2974" s="0" t="s">
        <x:v>47</x:v>
      </x:c>
      <x:c r="B2974" s="0" t="s">
        <x:v>48</x:v>
      </x:c>
      <x:c r="C2974" s="0" t="s">
        <x:v>285</x:v>
      </x:c>
      <x:c r="D2974" s="0" t="s">
        <x:v>286</x:v>
      </x:c>
      <x:c r="E2974" s="0" t="s">
        <x:v>77</x:v>
      </x:c>
      <x:c r="F2974" s="0" t="s">
        <x:v>78</x:v>
      </x:c>
      <x:c r="G2974" s="0" t="s">
        <x:v>53</x:v>
      </x:c>
      <x:c r="H2974" s="0" t="s">
        <x:v>62</x:v>
      </x:c>
    </x:row>
    <x:row r="2975" spans="1:8">
      <x:c r="A2975" s="0" t="s">
        <x:v>47</x:v>
      </x:c>
      <x:c r="B2975" s="0" t="s">
        <x:v>48</x:v>
      </x:c>
      <x:c r="C2975" s="0" t="s">
        <x:v>285</x:v>
      </x:c>
      <x:c r="D2975" s="0" t="s">
        <x:v>286</x:v>
      </x:c>
      <x:c r="E2975" s="0" t="s">
        <x:v>79</x:v>
      </x:c>
      <x:c r="F2975" s="0" t="s">
        <x:v>80</x:v>
      </x:c>
      <x:c r="G2975" s="0" t="s">
        <x:v>53</x:v>
      </x:c>
      <x:c r="H2975" s="0">
        <x:v>52.5</x:v>
      </x:c>
    </x:row>
    <x:row r="2976" spans="1:8">
      <x:c r="A2976" s="0" t="s">
        <x:v>47</x:v>
      </x:c>
      <x:c r="B2976" s="0" t="s">
        <x:v>48</x:v>
      </x:c>
      <x:c r="C2976" s="0" t="s">
        <x:v>285</x:v>
      </x:c>
      <x:c r="D2976" s="0" t="s">
        <x:v>286</x:v>
      </x:c>
      <x:c r="E2976" s="0" t="s">
        <x:v>81</x:v>
      </x:c>
      <x:c r="F2976" s="0" t="s">
        <x:v>82</x:v>
      </x:c>
      <x:c r="G2976" s="0" t="s">
        <x:v>53</x:v>
      </x:c>
      <x:c r="H2976" s="0" t="s">
        <x:v>62</x:v>
      </x:c>
    </x:row>
    <x:row r="2977" spans="1:8">
      <x:c r="A2977" s="0" t="s">
        <x:v>47</x:v>
      </x:c>
      <x:c r="B2977" s="0" t="s">
        <x:v>48</x:v>
      </x:c>
      <x:c r="C2977" s="0" t="s">
        <x:v>285</x:v>
      </x:c>
      <x:c r="D2977" s="0" t="s">
        <x:v>286</x:v>
      </x:c>
      <x:c r="E2977" s="0" t="s">
        <x:v>83</x:v>
      </x:c>
      <x:c r="F2977" s="0" t="s">
        <x:v>84</x:v>
      </x:c>
      <x:c r="G2977" s="0" t="s">
        <x:v>53</x:v>
      </x:c>
      <x:c r="H2977" s="0" t="s">
        <x:v>62</x:v>
      </x:c>
    </x:row>
    <x:row r="2978" spans="1:8">
      <x:c r="A2978" s="0" t="s">
        <x:v>47</x:v>
      </x:c>
      <x:c r="B2978" s="0" t="s">
        <x:v>48</x:v>
      </x:c>
      <x:c r="C2978" s="0" t="s">
        <x:v>285</x:v>
      </x:c>
      <x:c r="D2978" s="0" t="s">
        <x:v>286</x:v>
      </x:c>
      <x:c r="E2978" s="0" t="s">
        <x:v>85</x:v>
      </x:c>
      <x:c r="F2978" s="0" t="s">
        <x:v>86</x:v>
      </x:c>
      <x:c r="G2978" s="0" t="s">
        <x:v>53</x:v>
      </x:c>
      <x:c r="H2978" s="0">
        <x:v>217.3</x:v>
      </x:c>
    </x:row>
    <x:row r="2979" spans="1:8">
      <x:c r="A2979" s="0" t="s">
        <x:v>47</x:v>
      </x:c>
      <x:c r="B2979" s="0" t="s">
        <x:v>48</x:v>
      </x:c>
      <x:c r="C2979" s="0" t="s">
        <x:v>285</x:v>
      </x:c>
      <x:c r="D2979" s="0" t="s">
        <x:v>286</x:v>
      </x:c>
      <x:c r="E2979" s="0" t="s">
        <x:v>87</x:v>
      </x:c>
      <x:c r="F2979" s="0" t="s">
        <x:v>88</x:v>
      </x:c>
      <x:c r="G2979" s="0" t="s">
        <x:v>53</x:v>
      </x:c>
      <x:c r="H2979" s="0">
        <x:v>211.2</x:v>
      </x:c>
    </x:row>
    <x:row r="2980" spans="1:8">
      <x:c r="A2980" s="0" t="s">
        <x:v>47</x:v>
      </x:c>
      <x:c r="B2980" s="0" t="s">
        <x:v>48</x:v>
      </x:c>
      <x:c r="C2980" s="0" t="s">
        <x:v>285</x:v>
      </x:c>
      <x:c r="D2980" s="0" t="s">
        <x:v>286</x:v>
      </x:c>
      <x:c r="E2980" s="0" t="s">
        <x:v>89</x:v>
      </x:c>
      <x:c r="F2980" s="0" t="s">
        <x:v>90</x:v>
      </x:c>
      <x:c r="G2980" s="0" t="s">
        <x:v>53</x:v>
      </x:c>
      <x:c r="H2980" s="0">
        <x:v>106.2</x:v>
      </x:c>
    </x:row>
    <x:row r="2981" spans="1:8">
      <x:c r="A2981" s="0" t="s">
        <x:v>47</x:v>
      </x:c>
      <x:c r="B2981" s="0" t="s">
        <x:v>48</x:v>
      </x:c>
      <x:c r="C2981" s="0" t="s">
        <x:v>285</x:v>
      </x:c>
      <x:c r="D2981" s="0" t="s">
        <x:v>286</x:v>
      </x:c>
      <x:c r="E2981" s="0" t="s">
        <x:v>91</x:v>
      </x:c>
      <x:c r="F2981" s="0" t="s">
        <x:v>92</x:v>
      </x:c>
      <x:c r="G2981" s="0" t="s">
        <x:v>53</x:v>
      </x:c>
      <x:c r="H2981" s="0" t="s">
        <x:v>62</x:v>
      </x:c>
    </x:row>
    <x:row r="2982" spans="1:8">
      <x:c r="A2982" s="0" t="s">
        <x:v>47</x:v>
      </x:c>
      <x:c r="B2982" s="0" t="s">
        <x:v>48</x:v>
      </x:c>
      <x:c r="C2982" s="0" t="s">
        <x:v>285</x:v>
      </x:c>
      <x:c r="D2982" s="0" t="s">
        <x:v>286</x:v>
      </x:c>
      <x:c r="E2982" s="0" t="s">
        <x:v>93</x:v>
      </x:c>
      <x:c r="F2982" s="0" t="s">
        <x:v>94</x:v>
      </x:c>
      <x:c r="G2982" s="0" t="s">
        <x:v>53</x:v>
      </x:c>
      <x:c r="H2982" s="0">
        <x:v>216.4</x:v>
      </x:c>
    </x:row>
    <x:row r="2983" spans="1:8">
      <x:c r="A2983" s="0" t="s">
        <x:v>47</x:v>
      </x:c>
      <x:c r="B2983" s="0" t="s">
        <x:v>48</x:v>
      </x:c>
      <x:c r="C2983" s="0" t="s">
        <x:v>285</x:v>
      </x:c>
      <x:c r="D2983" s="0" t="s">
        <x:v>286</x:v>
      </x:c>
      <x:c r="E2983" s="0" t="s">
        <x:v>95</x:v>
      </x:c>
      <x:c r="F2983" s="0" t="s">
        <x:v>96</x:v>
      </x:c>
      <x:c r="G2983" s="0" t="s">
        <x:v>53</x:v>
      </x:c>
      <x:c r="H2983" s="0">
        <x:v>81.2</x:v>
      </x:c>
    </x:row>
    <x:row r="2984" spans="1:8">
      <x:c r="A2984" s="0" t="s">
        <x:v>47</x:v>
      </x:c>
      <x:c r="B2984" s="0" t="s">
        <x:v>48</x:v>
      </x:c>
      <x:c r="C2984" s="0" t="s">
        <x:v>285</x:v>
      </x:c>
      <x:c r="D2984" s="0" t="s">
        <x:v>286</x:v>
      </x:c>
      <x:c r="E2984" s="0" t="s">
        <x:v>97</x:v>
      </x:c>
      <x:c r="F2984" s="0" t="s">
        <x:v>98</x:v>
      </x:c>
      <x:c r="G2984" s="0" t="s">
        <x:v>53</x:v>
      </x:c>
      <x:c r="H2984" s="0">
        <x:v>110.5</x:v>
      </x:c>
    </x:row>
    <x:row r="2985" spans="1:8">
      <x:c r="A2985" s="0" t="s">
        <x:v>47</x:v>
      </x:c>
      <x:c r="B2985" s="0" t="s">
        <x:v>48</x:v>
      </x:c>
      <x:c r="C2985" s="0" t="s">
        <x:v>285</x:v>
      </x:c>
      <x:c r="D2985" s="0" t="s">
        <x:v>286</x:v>
      </x:c>
      <x:c r="E2985" s="0" t="s">
        <x:v>99</x:v>
      </x:c>
      <x:c r="F2985" s="0" t="s">
        <x:v>100</x:v>
      </x:c>
      <x:c r="G2985" s="0" t="s">
        <x:v>53</x:v>
      </x:c>
      <x:c r="H2985" s="0">
        <x:v>79.3</x:v>
      </x:c>
    </x:row>
    <x:row r="2986" spans="1:8">
      <x:c r="A2986" s="0" t="s">
        <x:v>47</x:v>
      </x:c>
      <x:c r="B2986" s="0" t="s">
        <x:v>48</x:v>
      </x:c>
      <x:c r="C2986" s="0" t="s">
        <x:v>285</x:v>
      </x:c>
      <x:c r="D2986" s="0" t="s">
        <x:v>286</x:v>
      </x:c>
      <x:c r="E2986" s="0" t="s">
        <x:v>101</x:v>
      </x:c>
      <x:c r="F2986" s="0" t="s">
        <x:v>102</x:v>
      </x:c>
      <x:c r="G2986" s="0" t="s">
        <x:v>53</x:v>
      </x:c>
      <x:c r="H2986" s="0" t="s">
        <x:v>62</x:v>
      </x:c>
    </x:row>
    <x:row r="2987" spans="1:8">
      <x:c r="A2987" s="0" t="s">
        <x:v>47</x:v>
      </x:c>
      <x:c r="B2987" s="0" t="s">
        <x:v>48</x:v>
      </x:c>
      <x:c r="C2987" s="0" t="s">
        <x:v>285</x:v>
      </x:c>
      <x:c r="D2987" s="0" t="s">
        <x:v>286</x:v>
      </x:c>
      <x:c r="E2987" s="0" t="s">
        <x:v>103</x:v>
      </x:c>
      <x:c r="F2987" s="0" t="s">
        <x:v>104</x:v>
      </x:c>
      <x:c r="G2987" s="0" t="s">
        <x:v>53</x:v>
      </x:c>
      <x:c r="H2987" s="0">
        <x:v>139.7</x:v>
      </x:c>
    </x:row>
    <x:row r="2988" spans="1:8">
      <x:c r="A2988" s="0" t="s">
        <x:v>47</x:v>
      </x:c>
      <x:c r="B2988" s="0" t="s">
        <x:v>48</x:v>
      </x:c>
      <x:c r="C2988" s="0" t="s">
        <x:v>285</x:v>
      </x:c>
      <x:c r="D2988" s="0" t="s">
        <x:v>286</x:v>
      </x:c>
      <x:c r="E2988" s="0" t="s">
        <x:v>105</x:v>
      </x:c>
      <x:c r="F2988" s="0" t="s">
        <x:v>106</x:v>
      </x:c>
      <x:c r="G2988" s="0" t="s">
        <x:v>53</x:v>
      </x:c>
      <x:c r="H2988" s="0" t="s">
        <x:v>62</x:v>
      </x:c>
    </x:row>
    <x:row r="2989" spans="1:8">
      <x:c r="A2989" s="0" t="s">
        <x:v>47</x:v>
      </x:c>
      <x:c r="B2989" s="0" t="s">
        <x:v>48</x:v>
      </x:c>
      <x:c r="C2989" s="0" t="s">
        <x:v>285</x:v>
      </x:c>
      <x:c r="D2989" s="0" t="s">
        <x:v>286</x:v>
      </x:c>
      <x:c r="E2989" s="0" t="s">
        <x:v>107</x:v>
      </x:c>
      <x:c r="F2989" s="0" t="s">
        <x:v>108</x:v>
      </x:c>
      <x:c r="G2989" s="0" t="s">
        <x:v>53</x:v>
      </x:c>
      <x:c r="H2989" s="0">
        <x:v>84</x:v>
      </x:c>
    </x:row>
    <x:row r="2990" spans="1:8">
      <x:c r="A2990" s="0" t="s">
        <x:v>47</x:v>
      </x:c>
      <x:c r="B2990" s="0" t="s">
        <x:v>48</x:v>
      </x:c>
      <x:c r="C2990" s="0" t="s">
        <x:v>285</x:v>
      </x:c>
      <x:c r="D2990" s="0" t="s">
        <x:v>286</x:v>
      </x:c>
      <x:c r="E2990" s="0" t="s">
        <x:v>109</x:v>
      </x:c>
      <x:c r="F2990" s="0" t="s">
        <x:v>110</x:v>
      </x:c>
      <x:c r="G2990" s="0" t="s">
        <x:v>53</x:v>
      </x:c>
      <x:c r="H2990" s="0" t="s">
        <x:v>62</x:v>
      </x:c>
    </x:row>
    <x:row r="2991" spans="1:8">
      <x:c r="A2991" s="0" t="s">
        <x:v>47</x:v>
      </x:c>
      <x:c r="B2991" s="0" t="s">
        <x:v>48</x:v>
      </x:c>
      <x:c r="C2991" s="0" t="s">
        <x:v>285</x:v>
      </x:c>
      <x:c r="D2991" s="0" t="s">
        <x:v>286</x:v>
      </x:c>
      <x:c r="E2991" s="0" t="s">
        <x:v>111</x:v>
      </x:c>
      <x:c r="F2991" s="0" t="s">
        <x:v>112</x:v>
      </x:c>
      <x:c r="G2991" s="0" t="s">
        <x:v>53</x:v>
      </x:c>
      <x:c r="H2991" s="0">
        <x:v>96.3</x:v>
      </x:c>
    </x:row>
    <x:row r="2992" spans="1:8">
      <x:c r="A2992" s="0" t="s">
        <x:v>47</x:v>
      </x:c>
      <x:c r="B2992" s="0" t="s">
        <x:v>48</x:v>
      </x:c>
      <x:c r="C2992" s="0" t="s">
        <x:v>285</x:v>
      </x:c>
      <x:c r="D2992" s="0" t="s">
        <x:v>286</x:v>
      </x:c>
      <x:c r="E2992" s="0" t="s">
        <x:v>113</x:v>
      </x:c>
      <x:c r="F2992" s="0" t="s">
        <x:v>114</x:v>
      </x:c>
      <x:c r="G2992" s="0" t="s">
        <x:v>53</x:v>
      </x:c>
      <x:c r="H2992" s="0">
        <x:v>130.2</x:v>
      </x:c>
    </x:row>
    <x:row r="2993" spans="1:8">
      <x:c r="A2993" s="0" t="s">
        <x:v>47</x:v>
      </x:c>
      <x:c r="B2993" s="0" t="s">
        <x:v>48</x:v>
      </x:c>
      <x:c r="C2993" s="0" t="s">
        <x:v>285</x:v>
      </x:c>
      <x:c r="D2993" s="0" t="s">
        <x:v>286</x:v>
      </x:c>
      <x:c r="E2993" s="0" t="s">
        <x:v>115</x:v>
      </x:c>
      <x:c r="F2993" s="0" t="s">
        <x:v>116</x:v>
      </x:c>
      <x:c r="G2993" s="0" t="s">
        <x:v>53</x:v>
      </x:c>
      <x:c r="H2993" s="0">
        <x:v>239.2</x:v>
      </x:c>
    </x:row>
    <x:row r="2994" spans="1:8">
      <x:c r="A2994" s="0" t="s">
        <x:v>47</x:v>
      </x:c>
      <x:c r="B2994" s="0" t="s">
        <x:v>48</x:v>
      </x:c>
      <x:c r="C2994" s="0" t="s">
        <x:v>285</x:v>
      </x:c>
      <x:c r="D2994" s="0" t="s">
        <x:v>286</x:v>
      </x:c>
      <x:c r="E2994" s="0" t="s">
        <x:v>117</x:v>
      </x:c>
      <x:c r="F2994" s="0" t="s">
        <x:v>118</x:v>
      </x:c>
      <x:c r="G2994" s="0" t="s">
        <x:v>53</x:v>
      </x:c>
      <x:c r="H2994" s="0" t="s">
        <x:v>62</x:v>
      </x:c>
    </x:row>
    <x:row r="2995" spans="1:8">
      <x:c r="A2995" s="0" t="s">
        <x:v>47</x:v>
      </x:c>
      <x:c r="B2995" s="0" t="s">
        <x:v>48</x:v>
      </x:c>
      <x:c r="C2995" s="0" t="s">
        <x:v>285</x:v>
      </x:c>
      <x:c r="D2995" s="0" t="s">
        <x:v>286</x:v>
      </x:c>
      <x:c r="E2995" s="0" t="s">
        <x:v>119</x:v>
      </x:c>
      <x:c r="F2995" s="0" t="s">
        <x:v>120</x:v>
      </x:c>
      <x:c r="G2995" s="0" t="s">
        <x:v>53</x:v>
      </x:c>
      <x:c r="H2995" s="0" t="s">
        <x:v>62</x:v>
      </x:c>
    </x:row>
    <x:row r="2996" spans="1:8">
      <x:c r="A2996" s="0" t="s">
        <x:v>47</x:v>
      </x:c>
      <x:c r="B2996" s="0" t="s">
        <x:v>48</x:v>
      </x:c>
      <x:c r="C2996" s="0" t="s">
        <x:v>285</x:v>
      </x:c>
      <x:c r="D2996" s="0" t="s">
        <x:v>286</x:v>
      </x:c>
      <x:c r="E2996" s="0" t="s">
        <x:v>121</x:v>
      </x:c>
      <x:c r="F2996" s="0" t="s">
        <x:v>122</x:v>
      </x:c>
      <x:c r="G2996" s="0" t="s">
        <x:v>53</x:v>
      </x:c>
      <x:c r="H2996" s="0" t="s">
        <x:v>62</x:v>
      </x:c>
    </x:row>
    <x:row r="2997" spans="1:8">
      <x:c r="A2997" s="0" t="s">
        <x:v>47</x:v>
      </x:c>
      <x:c r="B2997" s="0" t="s">
        <x:v>48</x:v>
      </x:c>
      <x:c r="C2997" s="0" t="s">
        <x:v>285</x:v>
      </x:c>
      <x:c r="D2997" s="0" t="s">
        <x:v>286</x:v>
      </x:c>
      <x:c r="E2997" s="0" t="s">
        <x:v>123</x:v>
      </x:c>
      <x:c r="F2997" s="0" t="s">
        <x:v>124</x:v>
      </x:c>
      <x:c r="G2997" s="0" t="s">
        <x:v>53</x:v>
      </x:c>
      <x:c r="H2997" s="0" t="s">
        <x:v>62</x:v>
      </x:c>
    </x:row>
    <x:row r="2998" spans="1:8">
      <x:c r="A2998" s="0" t="s">
        <x:v>47</x:v>
      </x:c>
      <x:c r="B2998" s="0" t="s">
        <x:v>48</x:v>
      </x:c>
      <x:c r="C2998" s="0" t="s">
        <x:v>285</x:v>
      </x:c>
      <x:c r="D2998" s="0" t="s">
        <x:v>286</x:v>
      </x:c>
      <x:c r="E2998" s="0" t="s">
        <x:v>125</x:v>
      </x:c>
      <x:c r="F2998" s="0" t="s">
        <x:v>126</x:v>
      </x:c>
      <x:c r="G2998" s="0" t="s">
        <x:v>53</x:v>
      </x:c>
      <x:c r="H2998" s="0" t="s">
        <x:v>62</x:v>
      </x:c>
    </x:row>
    <x:row r="2999" spans="1:8">
      <x:c r="A2999" s="0" t="s">
        <x:v>47</x:v>
      </x:c>
      <x:c r="B2999" s="0" t="s">
        <x:v>48</x:v>
      </x:c>
      <x:c r="C2999" s="0" t="s">
        <x:v>287</x:v>
      </x:c>
      <x:c r="D2999" s="0" t="s">
        <x:v>288</x:v>
      </x:c>
      <x:c r="E2999" s="0" t="s">
        <x:v>51</x:v>
      </x:c>
      <x:c r="F2999" s="0" t="s">
        <x:v>52</x:v>
      </x:c>
      <x:c r="G2999" s="0" t="s">
        <x:v>53</x:v>
      </x:c>
      <x:c r="H2999" s="0">
        <x:v>113.9</x:v>
      </x:c>
    </x:row>
    <x:row r="3000" spans="1:8">
      <x:c r="A3000" s="0" t="s">
        <x:v>47</x:v>
      </x:c>
      <x:c r="B3000" s="0" t="s">
        <x:v>48</x:v>
      </x:c>
      <x:c r="C3000" s="0" t="s">
        <x:v>287</x:v>
      </x:c>
      <x:c r="D3000" s="0" t="s">
        <x:v>288</x:v>
      </x:c>
      <x:c r="E3000" s="0" t="s">
        <x:v>54</x:v>
      </x:c>
      <x:c r="F3000" s="0" t="s">
        <x:v>55</x:v>
      </x:c>
      <x:c r="G3000" s="0" t="s">
        <x:v>53</x:v>
      </x:c>
      <x:c r="H3000" s="0">
        <x:v>118.6</x:v>
      </x:c>
    </x:row>
    <x:row r="3001" spans="1:8">
      <x:c r="A3001" s="0" t="s">
        <x:v>47</x:v>
      </x:c>
      <x:c r="B3001" s="0" t="s">
        <x:v>48</x:v>
      </x:c>
      <x:c r="C3001" s="0" t="s">
        <x:v>287</x:v>
      </x:c>
      <x:c r="D3001" s="0" t="s">
        <x:v>288</x:v>
      </x:c>
      <x:c r="E3001" s="0" t="s">
        <x:v>56</x:v>
      </x:c>
      <x:c r="F3001" s="0" t="s">
        <x:v>57</x:v>
      </x:c>
      <x:c r="G3001" s="0" t="s">
        <x:v>53</x:v>
      </x:c>
      <x:c r="H3001" s="0">
        <x:v>125.1</x:v>
      </x:c>
    </x:row>
    <x:row r="3002" spans="1:8">
      <x:c r="A3002" s="0" t="s">
        <x:v>47</x:v>
      </x:c>
      <x:c r="B3002" s="0" t="s">
        <x:v>48</x:v>
      </x:c>
      <x:c r="C3002" s="0" t="s">
        <x:v>287</x:v>
      </x:c>
      <x:c r="D3002" s="0" t="s">
        <x:v>288</x:v>
      </x:c>
      <x:c r="E3002" s="0" t="s">
        <x:v>58</x:v>
      </x:c>
      <x:c r="F3002" s="0" t="s">
        <x:v>59</x:v>
      </x:c>
      <x:c r="G3002" s="0" t="s">
        <x:v>53</x:v>
      </x:c>
      <x:c r="H3002" s="0">
        <x:v>104.5</x:v>
      </x:c>
    </x:row>
    <x:row r="3003" spans="1:8">
      <x:c r="A3003" s="0" t="s">
        <x:v>47</x:v>
      </x:c>
      <x:c r="B3003" s="0" t="s">
        <x:v>48</x:v>
      </x:c>
      <x:c r="C3003" s="0" t="s">
        <x:v>287</x:v>
      </x:c>
      <x:c r="D3003" s="0" t="s">
        <x:v>288</x:v>
      </x:c>
      <x:c r="E3003" s="0" t="s">
        <x:v>60</x:v>
      </x:c>
      <x:c r="F3003" s="0" t="s">
        <x:v>61</x:v>
      </x:c>
      <x:c r="G3003" s="0" t="s">
        <x:v>53</x:v>
      </x:c>
      <x:c r="H3003" s="0" t="s">
        <x:v>62</x:v>
      </x:c>
    </x:row>
    <x:row r="3004" spans="1:8">
      <x:c r="A3004" s="0" t="s">
        <x:v>47</x:v>
      </x:c>
      <x:c r="B3004" s="0" t="s">
        <x:v>48</x:v>
      </x:c>
      <x:c r="C3004" s="0" t="s">
        <x:v>287</x:v>
      </x:c>
      <x:c r="D3004" s="0" t="s">
        <x:v>288</x:v>
      </x:c>
      <x:c r="E3004" s="0" t="s">
        <x:v>63</x:v>
      </x:c>
      <x:c r="F3004" s="0" t="s">
        <x:v>64</x:v>
      </x:c>
      <x:c r="G3004" s="0" t="s">
        <x:v>53</x:v>
      </x:c>
      <x:c r="H3004" s="0">
        <x:v>217.6</x:v>
      </x:c>
    </x:row>
    <x:row r="3005" spans="1:8">
      <x:c r="A3005" s="0" t="s">
        <x:v>47</x:v>
      </x:c>
      <x:c r="B3005" s="0" t="s">
        <x:v>48</x:v>
      </x:c>
      <x:c r="C3005" s="0" t="s">
        <x:v>287</x:v>
      </x:c>
      <x:c r="D3005" s="0" t="s">
        <x:v>288</x:v>
      </x:c>
      <x:c r="E3005" s="0" t="s">
        <x:v>65</x:v>
      </x:c>
      <x:c r="F3005" s="0" t="s">
        <x:v>66</x:v>
      </x:c>
      <x:c r="G3005" s="0" t="s">
        <x:v>53</x:v>
      </x:c>
      <x:c r="H3005" s="0" t="s">
        <x:v>62</x:v>
      </x:c>
    </x:row>
    <x:row r="3006" spans="1:8">
      <x:c r="A3006" s="0" t="s">
        <x:v>47</x:v>
      </x:c>
      <x:c r="B3006" s="0" t="s">
        <x:v>48</x:v>
      </x:c>
      <x:c r="C3006" s="0" t="s">
        <x:v>287</x:v>
      </x:c>
      <x:c r="D3006" s="0" t="s">
        <x:v>288</x:v>
      </x:c>
      <x:c r="E3006" s="0" t="s">
        <x:v>67</x:v>
      </x:c>
      <x:c r="F3006" s="0" t="s">
        <x:v>68</x:v>
      </x:c>
      <x:c r="G3006" s="0" t="s">
        <x:v>53</x:v>
      </x:c>
      <x:c r="H3006" s="0" t="s">
        <x:v>62</x:v>
      </x:c>
    </x:row>
    <x:row r="3007" spans="1:8">
      <x:c r="A3007" s="0" t="s">
        <x:v>47</x:v>
      </x:c>
      <x:c r="B3007" s="0" t="s">
        <x:v>48</x:v>
      </x:c>
      <x:c r="C3007" s="0" t="s">
        <x:v>287</x:v>
      </x:c>
      <x:c r="D3007" s="0" t="s">
        <x:v>288</x:v>
      </x:c>
      <x:c r="E3007" s="0" t="s">
        <x:v>69</x:v>
      </x:c>
      <x:c r="F3007" s="0" t="s">
        <x:v>70</x:v>
      </x:c>
      <x:c r="G3007" s="0" t="s">
        <x:v>53</x:v>
      </x:c>
      <x:c r="H3007" s="0">
        <x:v>186.4</x:v>
      </x:c>
    </x:row>
    <x:row r="3008" spans="1:8">
      <x:c r="A3008" s="0" t="s">
        <x:v>47</x:v>
      </x:c>
      <x:c r="B3008" s="0" t="s">
        <x:v>48</x:v>
      </x:c>
      <x:c r="C3008" s="0" t="s">
        <x:v>287</x:v>
      </x:c>
      <x:c r="D3008" s="0" t="s">
        <x:v>288</x:v>
      </x:c>
      <x:c r="E3008" s="0" t="s">
        <x:v>71</x:v>
      </x:c>
      <x:c r="F3008" s="0" t="s">
        <x:v>72</x:v>
      </x:c>
      <x:c r="G3008" s="0" t="s">
        <x:v>53</x:v>
      </x:c>
      <x:c r="H3008" s="0">
        <x:v>149.8</x:v>
      </x:c>
    </x:row>
    <x:row r="3009" spans="1:8">
      <x:c r="A3009" s="0" t="s">
        <x:v>47</x:v>
      </x:c>
      <x:c r="B3009" s="0" t="s">
        <x:v>48</x:v>
      </x:c>
      <x:c r="C3009" s="0" t="s">
        <x:v>287</x:v>
      </x:c>
      <x:c r="D3009" s="0" t="s">
        <x:v>288</x:v>
      </x:c>
      <x:c r="E3009" s="0" t="s">
        <x:v>73</x:v>
      </x:c>
      <x:c r="F3009" s="0" t="s">
        <x:v>74</x:v>
      </x:c>
      <x:c r="G3009" s="0" t="s">
        <x:v>53</x:v>
      </x:c>
      <x:c r="H3009" s="0" t="s">
        <x:v>62</x:v>
      </x:c>
    </x:row>
    <x:row r="3010" spans="1:8">
      <x:c r="A3010" s="0" t="s">
        <x:v>47</x:v>
      </x:c>
      <x:c r="B3010" s="0" t="s">
        <x:v>48</x:v>
      </x:c>
      <x:c r="C3010" s="0" t="s">
        <x:v>287</x:v>
      </x:c>
      <x:c r="D3010" s="0" t="s">
        <x:v>288</x:v>
      </x:c>
      <x:c r="E3010" s="0" t="s">
        <x:v>75</x:v>
      </x:c>
      <x:c r="F3010" s="0" t="s">
        <x:v>76</x:v>
      </x:c>
      <x:c r="G3010" s="0" t="s">
        <x:v>53</x:v>
      </x:c>
      <x:c r="H3010" s="0">
        <x:v>132.4</x:v>
      </x:c>
    </x:row>
    <x:row r="3011" spans="1:8">
      <x:c r="A3011" s="0" t="s">
        <x:v>47</x:v>
      </x:c>
      <x:c r="B3011" s="0" t="s">
        <x:v>48</x:v>
      </x:c>
      <x:c r="C3011" s="0" t="s">
        <x:v>287</x:v>
      </x:c>
      <x:c r="D3011" s="0" t="s">
        <x:v>288</x:v>
      </x:c>
      <x:c r="E3011" s="0" t="s">
        <x:v>77</x:v>
      </x:c>
      <x:c r="F3011" s="0" t="s">
        <x:v>78</x:v>
      </x:c>
      <x:c r="G3011" s="0" t="s">
        <x:v>53</x:v>
      </x:c>
      <x:c r="H3011" s="0" t="s">
        <x:v>62</x:v>
      </x:c>
    </x:row>
    <x:row r="3012" spans="1:8">
      <x:c r="A3012" s="0" t="s">
        <x:v>47</x:v>
      </x:c>
      <x:c r="B3012" s="0" t="s">
        <x:v>48</x:v>
      </x:c>
      <x:c r="C3012" s="0" t="s">
        <x:v>287</x:v>
      </x:c>
      <x:c r="D3012" s="0" t="s">
        <x:v>288</x:v>
      </x:c>
      <x:c r="E3012" s="0" t="s">
        <x:v>79</x:v>
      </x:c>
      <x:c r="F3012" s="0" t="s">
        <x:v>80</x:v>
      </x:c>
      <x:c r="G3012" s="0" t="s">
        <x:v>53</x:v>
      </x:c>
      <x:c r="H3012" s="0">
        <x:v>53.4</x:v>
      </x:c>
    </x:row>
    <x:row r="3013" spans="1:8">
      <x:c r="A3013" s="0" t="s">
        <x:v>47</x:v>
      </x:c>
      <x:c r="B3013" s="0" t="s">
        <x:v>48</x:v>
      </x:c>
      <x:c r="C3013" s="0" t="s">
        <x:v>287</x:v>
      </x:c>
      <x:c r="D3013" s="0" t="s">
        <x:v>288</x:v>
      </x:c>
      <x:c r="E3013" s="0" t="s">
        <x:v>81</x:v>
      </x:c>
      <x:c r="F3013" s="0" t="s">
        <x:v>82</x:v>
      </x:c>
      <x:c r="G3013" s="0" t="s">
        <x:v>53</x:v>
      </x:c>
      <x:c r="H3013" s="0" t="s">
        <x:v>62</x:v>
      </x:c>
    </x:row>
    <x:row r="3014" spans="1:8">
      <x:c r="A3014" s="0" t="s">
        <x:v>47</x:v>
      </x:c>
      <x:c r="B3014" s="0" t="s">
        <x:v>48</x:v>
      </x:c>
      <x:c r="C3014" s="0" t="s">
        <x:v>287</x:v>
      </x:c>
      <x:c r="D3014" s="0" t="s">
        <x:v>288</x:v>
      </x:c>
      <x:c r="E3014" s="0" t="s">
        <x:v>83</x:v>
      </x:c>
      <x:c r="F3014" s="0" t="s">
        <x:v>84</x:v>
      </x:c>
      <x:c r="G3014" s="0" t="s">
        <x:v>53</x:v>
      </x:c>
      <x:c r="H3014" s="0" t="s">
        <x:v>62</x:v>
      </x:c>
    </x:row>
    <x:row r="3015" spans="1:8">
      <x:c r="A3015" s="0" t="s">
        <x:v>47</x:v>
      </x:c>
      <x:c r="B3015" s="0" t="s">
        <x:v>48</x:v>
      </x:c>
      <x:c r="C3015" s="0" t="s">
        <x:v>287</x:v>
      </x:c>
      <x:c r="D3015" s="0" t="s">
        <x:v>288</x:v>
      </x:c>
      <x:c r="E3015" s="0" t="s">
        <x:v>85</x:v>
      </x:c>
      <x:c r="F3015" s="0" t="s">
        <x:v>86</x:v>
      </x:c>
      <x:c r="G3015" s="0" t="s">
        <x:v>53</x:v>
      </x:c>
      <x:c r="H3015" s="0">
        <x:v>182.4</x:v>
      </x:c>
    </x:row>
    <x:row r="3016" spans="1:8">
      <x:c r="A3016" s="0" t="s">
        <x:v>47</x:v>
      </x:c>
      <x:c r="B3016" s="0" t="s">
        <x:v>48</x:v>
      </x:c>
      <x:c r="C3016" s="0" t="s">
        <x:v>287</x:v>
      </x:c>
      <x:c r="D3016" s="0" t="s">
        <x:v>288</x:v>
      </x:c>
      <x:c r="E3016" s="0" t="s">
        <x:v>87</x:v>
      </x:c>
      <x:c r="F3016" s="0" t="s">
        <x:v>88</x:v>
      </x:c>
      <x:c r="G3016" s="0" t="s">
        <x:v>53</x:v>
      </x:c>
      <x:c r="H3016" s="0">
        <x:v>177.7</x:v>
      </x:c>
    </x:row>
    <x:row r="3017" spans="1:8">
      <x:c r="A3017" s="0" t="s">
        <x:v>47</x:v>
      </x:c>
      <x:c r="B3017" s="0" t="s">
        <x:v>48</x:v>
      </x:c>
      <x:c r="C3017" s="0" t="s">
        <x:v>287</x:v>
      </x:c>
      <x:c r="D3017" s="0" t="s">
        <x:v>288</x:v>
      </x:c>
      <x:c r="E3017" s="0" t="s">
        <x:v>89</x:v>
      </x:c>
      <x:c r="F3017" s="0" t="s">
        <x:v>90</x:v>
      </x:c>
      <x:c r="G3017" s="0" t="s">
        <x:v>53</x:v>
      </x:c>
      <x:c r="H3017" s="0">
        <x:v>110.7</x:v>
      </x:c>
    </x:row>
    <x:row r="3018" spans="1:8">
      <x:c r="A3018" s="0" t="s">
        <x:v>47</x:v>
      </x:c>
      <x:c r="B3018" s="0" t="s">
        <x:v>48</x:v>
      </x:c>
      <x:c r="C3018" s="0" t="s">
        <x:v>287</x:v>
      </x:c>
      <x:c r="D3018" s="0" t="s">
        <x:v>288</x:v>
      </x:c>
      <x:c r="E3018" s="0" t="s">
        <x:v>91</x:v>
      </x:c>
      <x:c r="F3018" s="0" t="s">
        <x:v>92</x:v>
      </x:c>
      <x:c r="G3018" s="0" t="s">
        <x:v>53</x:v>
      </x:c>
      <x:c r="H3018" s="0" t="s">
        <x:v>62</x:v>
      </x:c>
    </x:row>
    <x:row r="3019" spans="1:8">
      <x:c r="A3019" s="0" t="s">
        <x:v>47</x:v>
      </x:c>
      <x:c r="B3019" s="0" t="s">
        <x:v>48</x:v>
      </x:c>
      <x:c r="C3019" s="0" t="s">
        <x:v>287</x:v>
      </x:c>
      <x:c r="D3019" s="0" t="s">
        <x:v>288</x:v>
      </x:c>
      <x:c r="E3019" s="0" t="s">
        <x:v>93</x:v>
      </x:c>
      <x:c r="F3019" s="0" t="s">
        <x:v>94</x:v>
      </x:c>
      <x:c r="G3019" s="0" t="s">
        <x:v>53</x:v>
      </x:c>
      <x:c r="H3019" s="0">
        <x:v>181.6</x:v>
      </x:c>
    </x:row>
    <x:row r="3020" spans="1:8">
      <x:c r="A3020" s="0" t="s">
        <x:v>47</x:v>
      </x:c>
      <x:c r="B3020" s="0" t="s">
        <x:v>48</x:v>
      </x:c>
      <x:c r="C3020" s="0" t="s">
        <x:v>287</x:v>
      </x:c>
      <x:c r="D3020" s="0" t="s">
        <x:v>288</x:v>
      </x:c>
      <x:c r="E3020" s="0" t="s">
        <x:v>95</x:v>
      </x:c>
      <x:c r="F3020" s="0" t="s">
        <x:v>96</x:v>
      </x:c>
      <x:c r="G3020" s="0" t="s">
        <x:v>53</x:v>
      </x:c>
      <x:c r="H3020" s="0">
        <x:v>84.1</x:v>
      </x:c>
    </x:row>
    <x:row r="3021" spans="1:8">
      <x:c r="A3021" s="0" t="s">
        <x:v>47</x:v>
      </x:c>
      <x:c r="B3021" s="0" t="s">
        <x:v>48</x:v>
      </x:c>
      <x:c r="C3021" s="0" t="s">
        <x:v>287</x:v>
      </x:c>
      <x:c r="D3021" s="0" t="s">
        <x:v>288</x:v>
      </x:c>
      <x:c r="E3021" s="0" t="s">
        <x:v>97</x:v>
      </x:c>
      <x:c r="F3021" s="0" t="s">
        <x:v>98</x:v>
      </x:c>
      <x:c r="G3021" s="0" t="s">
        <x:v>53</x:v>
      </x:c>
      <x:c r="H3021" s="0">
        <x:v>102.4</x:v>
      </x:c>
    </x:row>
    <x:row r="3022" spans="1:8">
      <x:c r="A3022" s="0" t="s">
        <x:v>47</x:v>
      </x:c>
      <x:c r="B3022" s="0" t="s">
        <x:v>48</x:v>
      </x:c>
      <x:c r="C3022" s="0" t="s">
        <x:v>287</x:v>
      </x:c>
      <x:c r="D3022" s="0" t="s">
        <x:v>288</x:v>
      </x:c>
      <x:c r="E3022" s="0" t="s">
        <x:v>99</x:v>
      </x:c>
      <x:c r="F3022" s="0" t="s">
        <x:v>100</x:v>
      </x:c>
      <x:c r="G3022" s="0" t="s">
        <x:v>53</x:v>
      </x:c>
      <x:c r="H3022" s="0">
        <x:v>76.8</x:v>
      </x:c>
    </x:row>
    <x:row r="3023" spans="1:8">
      <x:c r="A3023" s="0" t="s">
        <x:v>47</x:v>
      </x:c>
      <x:c r="B3023" s="0" t="s">
        <x:v>48</x:v>
      </x:c>
      <x:c r="C3023" s="0" t="s">
        <x:v>287</x:v>
      </x:c>
      <x:c r="D3023" s="0" t="s">
        <x:v>288</x:v>
      </x:c>
      <x:c r="E3023" s="0" t="s">
        <x:v>101</x:v>
      </x:c>
      <x:c r="F3023" s="0" t="s">
        <x:v>102</x:v>
      </x:c>
      <x:c r="G3023" s="0" t="s">
        <x:v>53</x:v>
      </x:c>
      <x:c r="H3023" s="0" t="s">
        <x:v>62</x:v>
      </x:c>
    </x:row>
    <x:row r="3024" spans="1:8">
      <x:c r="A3024" s="0" t="s">
        <x:v>47</x:v>
      </x:c>
      <x:c r="B3024" s="0" t="s">
        <x:v>48</x:v>
      </x:c>
      <x:c r="C3024" s="0" t="s">
        <x:v>287</x:v>
      </x:c>
      <x:c r="D3024" s="0" t="s">
        <x:v>288</x:v>
      </x:c>
      <x:c r="E3024" s="0" t="s">
        <x:v>103</x:v>
      </x:c>
      <x:c r="F3024" s="0" t="s">
        <x:v>104</x:v>
      </x:c>
      <x:c r="G3024" s="0" t="s">
        <x:v>53</x:v>
      </x:c>
      <x:c r="H3024" s="0">
        <x:v>133.4</x:v>
      </x:c>
    </x:row>
    <x:row r="3025" spans="1:8">
      <x:c r="A3025" s="0" t="s">
        <x:v>47</x:v>
      </x:c>
      <x:c r="B3025" s="0" t="s">
        <x:v>48</x:v>
      </x:c>
      <x:c r="C3025" s="0" t="s">
        <x:v>287</x:v>
      </x:c>
      <x:c r="D3025" s="0" t="s">
        <x:v>288</x:v>
      </x:c>
      <x:c r="E3025" s="0" t="s">
        <x:v>105</x:v>
      </x:c>
      <x:c r="F3025" s="0" t="s">
        <x:v>106</x:v>
      </x:c>
      <x:c r="G3025" s="0" t="s">
        <x:v>53</x:v>
      </x:c>
      <x:c r="H3025" s="0" t="s">
        <x:v>62</x:v>
      </x:c>
    </x:row>
    <x:row r="3026" spans="1:8">
      <x:c r="A3026" s="0" t="s">
        <x:v>47</x:v>
      </x:c>
      <x:c r="B3026" s="0" t="s">
        <x:v>48</x:v>
      </x:c>
      <x:c r="C3026" s="0" t="s">
        <x:v>287</x:v>
      </x:c>
      <x:c r="D3026" s="0" t="s">
        <x:v>288</x:v>
      </x:c>
      <x:c r="E3026" s="0" t="s">
        <x:v>107</x:v>
      </x:c>
      <x:c r="F3026" s="0" t="s">
        <x:v>108</x:v>
      </x:c>
      <x:c r="G3026" s="0" t="s">
        <x:v>53</x:v>
      </x:c>
      <x:c r="H3026" s="0">
        <x:v>78.3</x:v>
      </x:c>
    </x:row>
    <x:row r="3027" spans="1:8">
      <x:c r="A3027" s="0" t="s">
        <x:v>47</x:v>
      </x:c>
      <x:c r="B3027" s="0" t="s">
        <x:v>48</x:v>
      </x:c>
      <x:c r="C3027" s="0" t="s">
        <x:v>287</x:v>
      </x:c>
      <x:c r="D3027" s="0" t="s">
        <x:v>288</x:v>
      </x:c>
      <x:c r="E3027" s="0" t="s">
        <x:v>109</x:v>
      </x:c>
      <x:c r="F3027" s="0" t="s">
        <x:v>110</x:v>
      </x:c>
      <x:c r="G3027" s="0" t="s">
        <x:v>53</x:v>
      </x:c>
      <x:c r="H3027" s="0" t="s">
        <x:v>62</x:v>
      </x:c>
    </x:row>
    <x:row r="3028" spans="1:8">
      <x:c r="A3028" s="0" t="s">
        <x:v>47</x:v>
      </x:c>
      <x:c r="B3028" s="0" t="s">
        <x:v>48</x:v>
      </x:c>
      <x:c r="C3028" s="0" t="s">
        <x:v>287</x:v>
      </x:c>
      <x:c r="D3028" s="0" t="s">
        <x:v>288</x:v>
      </x:c>
      <x:c r="E3028" s="0" t="s">
        <x:v>111</x:v>
      </x:c>
      <x:c r="F3028" s="0" t="s">
        <x:v>112</x:v>
      </x:c>
      <x:c r="G3028" s="0" t="s">
        <x:v>53</x:v>
      </x:c>
      <x:c r="H3028" s="0">
        <x:v>111.8</x:v>
      </x:c>
    </x:row>
    <x:row r="3029" spans="1:8">
      <x:c r="A3029" s="0" t="s">
        <x:v>47</x:v>
      </x:c>
      <x:c r="B3029" s="0" t="s">
        <x:v>48</x:v>
      </x:c>
      <x:c r="C3029" s="0" t="s">
        <x:v>287</x:v>
      </x:c>
      <x:c r="D3029" s="0" t="s">
        <x:v>288</x:v>
      </x:c>
      <x:c r="E3029" s="0" t="s">
        <x:v>113</x:v>
      </x:c>
      <x:c r="F3029" s="0" t="s">
        <x:v>114</x:v>
      </x:c>
      <x:c r="G3029" s="0" t="s">
        <x:v>53</x:v>
      </x:c>
      <x:c r="H3029" s="0">
        <x:v>144.2</x:v>
      </x:c>
    </x:row>
    <x:row r="3030" spans="1:8">
      <x:c r="A3030" s="0" t="s">
        <x:v>47</x:v>
      </x:c>
      <x:c r="B3030" s="0" t="s">
        <x:v>48</x:v>
      </x:c>
      <x:c r="C3030" s="0" t="s">
        <x:v>287</x:v>
      </x:c>
      <x:c r="D3030" s="0" t="s">
        <x:v>288</x:v>
      </x:c>
      <x:c r="E3030" s="0" t="s">
        <x:v>115</x:v>
      </x:c>
      <x:c r="F3030" s="0" t="s">
        <x:v>116</x:v>
      </x:c>
      <x:c r="G3030" s="0" t="s">
        <x:v>53</x:v>
      </x:c>
      <x:c r="H3030" s="0">
        <x:v>195.5</x:v>
      </x:c>
    </x:row>
    <x:row r="3031" spans="1:8">
      <x:c r="A3031" s="0" t="s">
        <x:v>47</x:v>
      </x:c>
      <x:c r="B3031" s="0" t="s">
        <x:v>48</x:v>
      </x:c>
      <x:c r="C3031" s="0" t="s">
        <x:v>287</x:v>
      </x:c>
      <x:c r="D3031" s="0" t="s">
        <x:v>288</x:v>
      </x:c>
      <x:c r="E3031" s="0" t="s">
        <x:v>117</x:v>
      </x:c>
      <x:c r="F3031" s="0" t="s">
        <x:v>118</x:v>
      </x:c>
      <x:c r="G3031" s="0" t="s">
        <x:v>53</x:v>
      </x:c>
      <x:c r="H3031" s="0" t="s">
        <x:v>62</x:v>
      </x:c>
    </x:row>
    <x:row r="3032" spans="1:8">
      <x:c r="A3032" s="0" t="s">
        <x:v>47</x:v>
      </x:c>
      <x:c r="B3032" s="0" t="s">
        <x:v>48</x:v>
      </x:c>
      <x:c r="C3032" s="0" t="s">
        <x:v>287</x:v>
      </x:c>
      <x:c r="D3032" s="0" t="s">
        <x:v>288</x:v>
      </x:c>
      <x:c r="E3032" s="0" t="s">
        <x:v>119</x:v>
      </x:c>
      <x:c r="F3032" s="0" t="s">
        <x:v>120</x:v>
      </x:c>
      <x:c r="G3032" s="0" t="s">
        <x:v>53</x:v>
      </x:c>
      <x:c r="H3032" s="0" t="s">
        <x:v>62</x:v>
      </x:c>
    </x:row>
    <x:row r="3033" spans="1:8">
      <x:c r="A3033" s="0" t="s">
        <x:v>47</x:v>
      </x:c>
      <x:c r="B3033" s="0" t="s">
        <x:v>48</x:v>
      </x:c>
      <x:c r="C3033" s="0" t="s">
        <x:v>287</x:v>
      </x:c>
      <x:c r="D3033" s="0" t="s">
        <x:v>288</x:v>
      </x:c>
      <x:c r="E3033" s="0" t="s">
        <x:v>121</x:v>
      </x:c>
      <x:c r="F3033" s="0" t="s">
        <x:v>122</x:v>
      </x:c>
      <x:c r="G3033" s="0" t="s">
        <x:v>53</x:v>
      </x:c>
      <x:c r="H3033" s="0" t="s">
        <x:v>62</x:v>
      </x:c>
    </x:row>
    <x:row r="3034" spans="1:8">
      <x:c r="A3034" s="0" t="s">
        <x:v>47</x:v>
      </x:c>
      <x:c r="B3034" s="0" t="s">
        <x:v>48</x:v>
      </x:c>
      <x:c r="C3034" s="0" t="s">
        <x:v>287</x:v>
      </x:c>
      <x:c r="D3034" s="0" t="s">
        <x:v>288</x:v>
      </x:c>
      <x:c r="E3034" s="0" t="s">
        <x:v>123</x:v>
      </x:c>
      <x:c r="F3034" s="0" t="s">
        <x:v>124</x:v>
      </x:c>
      <x:c r="G3034" s="0" t="s">
        <x:v>53</x:v>
      </x:c>
      <x:c r="H3034" s="0" t="s">
        <x:v>62</x:v>
      </x:c>
    </x:row>
    <x:row r="3035" spans="1:8">
      <x:c r="A3035" s="0" t="s">
        <x:v>47</x:v>
      </x:c>
      <x:c r="B3035" s="0" t="s">
        <x:v>48</x:v>
      </x:c>
      <x:c r="C3035" s="0" t="s">
        <x:v>287</x:v>
      </x:c>
      <x:c r="D3035" s="0" t="s">
        <x:v>288</x:v>
      </x:c>
      <x:c r="E3035" s="0" t="s">
        <x:v>125</x:v>
      </x:c>
      <x:c r="F3035" s="0" t="s">
        <x:v>126</x:v>
      </x:c>
      <x:c r="G3035" s="0" t="s">
        <x:v>53</x:v>
      </x:c>
      <x:c r="H3035" s="0" t="s">
        <x:v>62</x:v>
      </x:c>
    </x:row>
    <x:row r="3036" spans="1:8">
      <x:c r="A3036" s="0" t="s">
        <x:v>47</x:v>
      </x:c>
      <x:c r="B3036" s="0" t="s">
        <x:v>48</x:v>
      </x:c>
      <x:c r="C3036" s="0" t="s">
        <x:v>289</x:v>
      </x:c>
      <x:c r="D3036" s="0" t="s">
        <x:v>290</x:v>
      </x:c>
      <x:c r="E3036" s="0" t="s">
        <x:v>51</x:v>
      </x:c>
      <x:c r="F3036" s="0" t="s">
        <x:v>52</x:v>
      </x:c>
      <x:c r="G3036" s="0" t="s">
        <x:v>53</x:v>
      </x:c>
      <x:c r="H3036" s="0">
        <x:v>138.9</x:v>
      </x:c>
    </x:row>
    <x:row r="3037" spans="1:8">
      <x:c r="A3037" s="0" t="s">
        <x:v>47</x:v>
      </x:c>
      <x:c r="B3037" s="0" t="s">
        <x:v>48</x:v>
      </x:c>
      <x:c r="C3037" s="0" t="s">
        <x:v>289</x:v>
      </x:c>
      <x:c r="D3037" s="0" t="s">
        <x:v>290</x:v>
      </x:c>
      <x:c r="E3037" s="0" t="s">
        <x:v>54</x:v>
      </x:c>
      <x:c r="F3037" s="0" t="s">
        <x:v>55</x:v>
      </x:c>
      <x:c r="G3037" s="0" t="s">
        <x:v>53</x:v>
      </x:c>
      <x:c r="H3037" s="0">
        <x:v>116.3</x:v>
      </x:c>
    </x:row>
    <x:row r="3038" spans="1:8">
      <x:c r="A3038" s="0" t="s">
        <x:v>47</x:v>
      </x:c>
      <x:c r="B3038" s="0" t="s">
        <x:v>48</x:v>
      </x:c>
      <x:c r="C3038" s="0" t="s">
        <x:v>289</x:v>
      </x:c>
      <x:c r="D3038" s="0" t="s">
        <x:v>290</x:v>
      </x:c>
      <x:c r="E3038" s="0" t="s">
        <x:v>56</x:v>
      </x:c>
      <x:c r="F3038" s="0" t="s">
        <x:v>57</x:v>
      </x:c>
      <x:c r="G3038" s="0" t="s">
        <x:v>53</x:v>
      </x:c>
      <x:c r="H3038" s="0">
        <x:v>102.4</x:v>
      </x:c>
    </x:row>
    <x:row r="3039" spans="1:8">
      <x:c r="A3039" s="0" t="s">
        <x:v>47</x:v>
      </x:c>
      <x:c r="B3039" s="0" t="s">
        <x:v>48</x:v>
      </x:c>
      <x:c r="C3039" s="0" t="s">
        <x:v>289</x:v>
      </x:c>
      <x:c r="D3039" s="0" t="s">
        <x:v>290</x:v>
      </x:c>
      <x:c r="E3039" s="0" t="s">
        <x:v>58</x:v>
      </x:c>
      <x:c r="F3039" s="0" t="s">
        <x:v>59</x:v>
      </x:c>
      <x:c r="G3039" s="0" t="s">
        <x:v>53</x:v>
      </x:c>
      <x:c r="H3039" s="0">
        <x:v>110.2</x:v>
      </x:c>
    </x:row>
    <x:row r="3040" spans="1:8">
      <x:c r="A3040" s="0" t="s">
        <x:v>47</x:v>
      </x:c>
      <x:c r="B3040" s="0" t="s">
        <x:v>48</x:v>
      </x:c>
      <x:c r="C3040" s="0" t="s">
        <x:v>289</x:v>
      </x:c>
      <x:c r="D3040" s="0" t="s">
        <x:v>290</x:v>
      </x:c>
      <x:c r="E3040" s="0" t="s">
        <x:v>60</x:v>
      </x:c>
      <x:c r="F3040" s="0" t="s">
        <x:v>61</x:v>
      </x:c>
      <x:c r="G3040" s="0" t="s">
        <x:v>53</x:v>
      </x:c>
      <x:c r="H3040" s="0" t="s">
        <x:v>62</x:v>
      </x:c>
    </x:row>
    <x:row r="3041" spans="1:8">
      <x:c r="A3041" s="0" t="s">
        <x:v>47</x:v>
      </x:c>
      <x:c r="B3041" s="0" t="s">
        <x:v>48</x:v>
      </x:c>
      <x:c r="C3041" s="0" t="s">
        <x:v>289</x:v>
      </x:c>
      <x:c r="D3041" s="0" t="s">
        <x:v>290</x:v>
      </x:c>
      <x:c r="E3041" s="0" t="s">
        <x:v>63</x:v>
      </x:c>
      <x:c r="F3041" s="0" t="s">
        <x:v>64</x:v>
      </x:c>
      <x:c r="G3041" s="0" t="s">
        <x:v>53</x:v>
      </x:c>
      <x:c r="H3041" s="0">
        <x:v>200.1</x:v>
      </x:c>
    </x:row>
    <x:row r="3042" spans="1:8">
      <x:c r="A3042" s="0" t="s">
        <x:v>47</x:v>
      </x:c>
      <x:c r="B3042" s="0" t="s">
        <x:v>48</x:v>
      </x:c>
      <x:c r="C3042" s="0" t="s">
        <x:v>289</x:v>
      </x:c>
      <x:c r="D3042" s="0" t="s">
        <x:v>290</x:v>
      </x:c>
      <x:c r="E3042" s="0" t="s">
        <x:v>65</x:v>
      </x:c>
      <x:c r="F3042" s="0" t="s">
        <x:v>66</x:v>
      </x:c>
      <x:c r="G3042" s="0" t="s">
        <x:v>53</x:v>
      </x:c>
      <x:c r="H3042" s="0" t="s">
        <x:v>62</x:v>
      </x:c>
    </x:row>
    <x:row r="3043" spans="1:8">
      <x:c r="A3043" s="0" t="s">
        <x:v>47</x:v>
      </x:c>
      <x:c r="B3043" s="0" t="s">
        <x:v>48</x:v>
      </x:c>
      <x:c r="C3043" s="0" t="s">
        <x:v>289</x:v>
      </x:c>
      <x:c r="D3043" s="0" t="s">
        <x:v>290</x:v>
      </x:c>
      <x:c r="E3043" s="0" t="s">
        <x:v>67</x:v>
      </x:c>
      <x:c r="F3043" s="0" t="s">
        <x:v>68</x:v>
      </x:c>
      <x:c r="G3043" s="0" t="s">
        <x:v>53</x:v>
      </x:c>
      <x:c r="H3043" s="0" t="s">
        <x:v>62</x:v>
      </x:c>
    </x:row>
    <x:row r="3044" spans="1:8">
      <x:c r="A3044" s="0" t="s">
        <x:v>47</x:v>
      </x:c>
      <x:c r="B3044" s="0" t="s">
        <x:v>48</x:v>
      </x:c>
      <x:c r="C3044" s="0" t="s">
        <x:v>289</x:v>
      </x:c>
      <x:c r="D3044" s="0" t="s">
        <x:v>290</x:v>
      </x:c>
      <x:c r="E3044" s="0" t="s">
        <x:v>69</x:v>
      </x:c>
      <x:c r="F3044" s="0" t="s">
        <x:v>70</x:v>
      </x:c>
      <x:c r="G3044" s="0" t="s">
        <x:v>53</x:v>
      </x:c>
      <x:c r="H3044" s="0">
        <x:v>135.8</x:v>
      </x:c>
    </x:row>
    <x:row r="3045" spans="1:8">
      <x:c r="A3045" s="0" t="s">
        <x:v>47</x:v>
      </x:c>
      <x:c r="B3045" s="0" t="s">
        <x:v>48</x:v>
      </x:c>
      <x:c r="C3045" s="0" t="s">
        <x:v>289</x:v>
      </x:c>
      <x:c r="D3045" s="0" t="s">
        <x:v>290</x:v>
      </x:c>
      <x:c r="E3045" s="0" t="s">
        <x:v>71</x:v>
      </x:c>
      <x:c r="F3045" s="0" t="s">
        <x:v>72</x:v>
      </x:c>
      <x:c r="G3045" s="0" t="s">
        <x:v>53</x:v>
      </x:c>
      <x:c r="H3045" s="0">
        <x:v>155.9</x:v>
      </x:c>
    </x:row>
    <x:row r="3046" spans="1:8">
      <x:c r="A3046" s="0" t="s">
        <x:v>47</x:v>
      </x:c>
      <x:c r="B3046" s="0" t="s">
        <x:v>48</x:v>
      </x:c>
      <x:c r="C3046" s="0" t="s">
        <x:v>289</x:v>
      </x:c>
      <x:c r="D3046" s="0" t="s">
        <x:v>290</x:v>
      </x:c>
      <x:c r="E3046" s="0" t="s">
        <x:v>73</x:v>
      </x:c>
      <x:c r="F3046" s="0" t="s">
        <x:v>74</x:v>
      </x:c>
      <x:c r="G3046" s="0" t="s">
        <x:v>53</x:v>
      </x:c>
      <x:c r="H3046" s="0" t="s">
        <x:v>62</x:v>
      </x:c>
    </x:row>
    <x:row r="3047" spans="1:8">
      <x:c r="A3047" s="0" t="s">
        <x:v>47</x:v>
      </x:c>
      <x:c r="B3047" s="0" t="s">
        <x:v>48</x:v>
      </x:c>
      <x:c r="C3047" s="0" t="s">
        <x:v>289</x:v>
      </x:c>
      <x:c r="D3047" s="0" t="s">
        <x:v>290</x:v>
      </x:c>
      <x:c r="E3047" s="0" t="s">
        <x:v>75</x:v>
      </x:c>
      <x:c r="F3047" s="0" t="s">
        <x:v>76</x:v>
      </x:c>
      <x:c r="G3047" s="0" t="s">
        <x:v>53</x:v>
      </x:c>
      <x:c r="H3047" s="0">
        <x:v>155.2</x:v>
      </x:c>
    </x:row>
    <x:row r="3048" spans="1:8">
      <x:c r="A3048" s="0" t="s">
        <x:v>47</x:v>
      </x:c>
      <x:c r="B3048" s="0" t="s">
        <x:v>48</x:v>
      </x:c>
      <x:c r="C3048" s="0" t="s">
        <x:v>289</x:v>
      </x:c>
      <x:c r="D3048" s="0" t="s">
        <x:v>290</x:v>
      </x:c>
      <x:c r="E3048" s="0" t="s">
        <x:v>77</x:v>
      </x:c>
      <x:c r="F3048" s="0" t="s">
        <x:v>78</x:v>
      </x:c>
      <x:c r="G3048" s="0" t="s">
        <x:v>53</x:v>
      </x:c>
      <x:c r="H3048" s="0" t="s">
        <x:v>62</x:v>
      </x:c>
    </x:row>
    <x:row r="3049" spans="1:8">
      <x:c r="A3049" s="0" t="s">
        <x:v>47</x:v>
      </x:c>
      <x:c r="B3049" s="0" t="s">
        <x:v>48</x:v>
      </x:c>
      <x:c r="C3049" s="0" t="s">
        <x:v>289</x:v>
      </x:c>
      <x:c r="D3049" s="0" t="s">
        <x:v>290</x:v>
      </x:c>
      <x:c r="E3049" s="0" t="s">
        <x:v>79</x:v>
      </x:c>
      <x:c r="F3049" s="0" t="s">
        <x:v>80</x:v>
      </x:c>
      <x:c r="G3049" s="0" t="s">
        <x:v>53</x:v>
      </x:c>
      <x:c r="H3049" s="0">
        <x:v>57.1</x:v>
      </x:c>
    </x:row>
    <x:row r="3050" spans="1:8">
      <x:c r="A3050" s="0" t="s">
        <x:v>47</x:v>
      </x:c>
      <x:c r="B3050" s="0" t="s">
        <x:v>48</x:v>
      </x:c>
      <x:c r="C3050" s="0" t="s">
        <x:v>289</x:v>
      </x:c>
      <x:c r="D3050" s="0" t="s">
        <x:v>290</x:v>
      </x:c>
      <x:c r="E3050" s="0" t="s">
        <x:v>81</x:v>
      </x:c>
      <x:c r="F3050" s="0" t="s">
        <x:v>82</x:v>
      </x:c>
      <x:c r="G3050" s="0" t="s">
        <x:v>53</x:v>
      </x:c>
      <x:c r="H3050" s="0" t="s">
        <x:v>62</x:v>
      </x:c>
    </x:row>
    <x:row r="3051" spans="1:8">
      <x:c r="A3051" s="0" t="s">
        <x:v>47</x:v>
      </x:c>
      <x:c r="B3051" s="0" t="s">
        <x:v>48</x:v>
      </x:c>
      <x:c r="C3051" s="0" t="s">
        <x:v>289</x:v>
      </x:c>
      <x:c r="D3051" s="0" t="s">
        <x:v>290</x:v>
      </x:c>
      <x:c r="E3051" s="0" t="s">
        <x:v>83</x:v>
      </x:c>
      <x:c r="F3051" s="0" t="s">
        <x:v>84</x:v>
      </x:c>
      <x:c r="G3051" s="0" t="s">
        <x:v>53</x:v>
      </x:c>
      <x:c r="H3051" s="0" t="s">
        <x:v>62</x:v>
      </x:c>
    </x:row>
    <x:row r="3052" spans="1:8">
      <x:c r="A3052" s="0" t="s">
        <x:v>47</x:v>
      </x:c>
      <x:c r="B3052" s="0" t="s">
        <x:v>48</x:v>
      </x:c>
      <x:c r="C3052" s="0" t="s">
        <x:v>289</x:v>
      </x:c>
      <x:c r="D3052" s="0" t="s">
        <x:v>290</x:v>
      </x:c>
      <x:c r="E3052" s="0" t="s">
        <x:v>85</x:v>
      </x:c>
      <x:c r="F3052" s="0" t="s">
        <x:v>86</x:v>
      </x:c>
      <x:c r="G3052" s="0" t="s">
        <x:v>53</x:v>
      </x:c>
      <x:c r="H3052" s="0">
        <x:v>183.1</x:v>
      </x:c>
    </x:row>
    <x:row r="3053" spans="1:8">
      <x:c r="A3053" s="0" t="s">
        <x:v>47</x:v>
      </x:c>
      <x:c r="B3053" s="0" t="s">
        <x:v>48</x:v>
      </x:c>
      <x:c r="C3053" s="0" t="s">
        <x:v>289</x:v>
      </x:c>
      <x:c r="D3053" s="0" t="s">
        <x:v>290</x:v>
      </x:c>
      <x:c r="E3053" s="0" t="s">
        <x:v>87</x:v>
      </x:c>
      <x:c r="F3053" s="0" t="s">
        <x:v>88</x:v>
      </x:c>
      <x:c r="G3053" s="0" t="s">
        <x:v>53</x:v>
      </x:c>
      <x:c r="H3053" s="0">
        <x:v>178.4</x:v>
      </x:c>
    </x:row>
    <x:row r="3054" spans="1:8">
      <x:c r="A3054" s="0" t="s">
        <x:v>47</x:v>
      </x:c>
      <x:c r="B3054" s="0" t="s">
        <x:v>48</x:v>
      </x:c>
      <x:c r="C3054" s="0" t="s">
        <x:v>289</x:v>
      </x:c>
      <x:c r="D3054" s="0" t="s">
        <x:v>290</x:v>
      </x:c>
      <x:c r="E3054" s="0" t="s">
        <x:v>89</x:v>
      </x:c>
      <x:c r="F3054" s="0" t="s">
        <x:v>90</x:v>
      </x:c>
      <x:c r="G3054" s="0" t="s">
        <x:v>53</x:v>
      </x:c>
      <x:c r="H3054" s="0">
        <x:v>122.1</x:v>
      </x:c>
    </x:row>
    <x:row r="3055" spans="1:8">
      <x:c r="A3055" s="0" t="s">
        <x:v>47</x:v>
      </x:c>
      <x:c r="B3055" s="0" t="s">
        <x:v>48</x:v>
      </x:c>
      <x:c r="C3055" s="0" t="s">
        <x:v>289</x:v>
      </x:c>
      <x:c r="D3055" s="0" t="s">
        <x:v>290</x:v>
      </x:c>
      <x:c r="E3055" s="0" t="s">
        <x:v>91</x:v>
      </x:c>
      <x:c r="F3055" s="0" t="s">
        <x:v>92</x:v>
      </x:c>
      <x:c r="G3055" s="0" t="s">
        <x:v>53</x:v>
      </x:c>
      <x:c r="H3055" s="0" t="s">
        <x:v>62</x:v>
      </x:c>
    </x:row>
    <x:row r="3056" spans="1:8">
      <x:c r="A3056" s="0" t="s">
        <x:v>47</x:v>
      </x:c>
      <x:c r="B3056" s="0" t="s">
        <x:v>48</x:v>
      </x:c>
      <x:c r="C3056" s="0" t="s">
        <x:v>289</x:v>
      </x:c>
      <x:c r="D3056" s="0" t="s">
        <x:v>290</x:v>
      </x:c>
      <x:c r="E3056" s="0" t="s">
        <x:v>93</x:v>
      </x:c>
      <x:c r="F3056" s="0" t="s">
        <x:v>94</x:v>
      </x:c>
      <x:c r="G3056" s="0" t="s">
        <x:v>53</x:v>
      </x:c>
      <x:c r="H3056" s="0">
        <x:v>182.1</x:v>
      </x:c>
    </x:row>
    <x:row r="3057" spans="1:8">
      <x:c r="A3057" s="0" t="s">
        <x:v>47</x:v>
      </x:c>
      <x:c r="B3057" s="0" t="s">
        <x:v>48</x:v>
      </x:c>
      <x:c r="C3057" s="0" t="s">
        <x:v>289</x:v>
      </x:c>
      <x:c r="D3057" s="0" t="s">
        <x:v>290</x:v>
      </x:c>
      <x:c r="E3057" s="0" t="s">
        <x:v>95</x:v>
      </x:c>
      <x:c r="F3057" s="0" t="s">
        <x:v>96</x:v>
      </x:c>
      <x:c r="G3057" s="0" t="s">
        <x:v>53</x:v>
      </x:c>
      <x:c r="H3057" s="0">
        <x:v>92.8</x:v>
      </x:c>
    </x:row>
    <x:row r="3058" spans="1:8">
      <x:c r="A3058" s="0" t="s">
        <x:v>47</x:v>
      </x:c>
      <x:c r="B3058" s="0" t="s">
        <x:v>48</x:v>
      </x:c>
      <x:c r="C3058" s="0" t="s">
        <x:v>289</x:v>
      </x:c>
      <x:c r="D3058" s="0" t="s">
        <x:v>290</x:v>
      </x:c>
      <x:c r="E3058" s="0" t="s">
        <x:v>97</x:v>
      </x:c>
      <x:c r="F3058" s="0" t="s">
        <x:v>98</x:v>
      </x:c>
      <x:c r="G3058" s="0" t="s">
        <x:v>53</x:v>
      </x:c>
      <x:c r="H3058" s="0">
        <x:v>100.1</x:v>
      </x:c>
    </x:row>
    <x:row r="3059" spans="1:8">
      <x:c r="A3059" s="0" t="s">
        <x:v>47</x:v>
      </x:c>
      <x:c r="B3059" s="0" t="s">
        <x:v>48</x:v>
      </x:c>
      <x:c r="C3059" s="0" t="s">
        <x:v>289</x:v>
      </x:c>
      <x:c r="D3059" s="0" t="s">
        <x:v>290</x:v>
      </x:c>
      <x:c r="E3059" s="0" t="s">
        <x:v>99</x:v>
      </x:c>
      <x:c r="F3059" s="0" t="s">
        <x:v>100</x:v>
      </x:c>
      <x:c r="G3059" s="0" t="s">
        <x:v>53</x:v>
      </x:c>
      <x:c r="H3059" s="0">
        <x:v>56.7</x:v>
      </x:c>
    </x:row>
    <x:row r="3060" spans="1:8">
      <x:c r="A3060" s="0" t="s">
        <x:v>47</x:v>
      </x:c>
      <x:c r="B3060" s="0" t="s">
        <x:v>48</x:v>
      </x:c>
      <x:c r="C3060" s="0" t="s">
        <x:v>289</x:v>
      </x:c>
      <x:c r="D3060" s="0" t="s">
        <x:v>290</x:v>
      </x:c>
      <x:c r="E3060" s="0" t="s">
        <x:v>101</x:v>
      </x:c>
      <x:c r="F3060" s="0" t="s">
        <x:v>102</x:v>
      </x:c>
      <x:c r="G3060" s="0" t="s">
        <x:v>53</x:v>
      </x:c>
      <x:c r="H3060" s="0" t="s">
        <x:v>62</x:v>
      </x:c>
    </x:row>
    <x:row r="3061" spans="1:8">
      <x:c r="A3061" s="0" t="s">
        <x:v>47</x:v>
      </x:c>
      <x:c r="B3061" s="0" t="s">
        <x:v>48</x:v>
      </x:c>
      <x:c r="C3061" s="0" t="s">
        <x:v>289</x:v>
      </x:c>
      <x:c r="D3061" s="0" t="s">
        <x:v>290</x:v>
      </x:c>
      <x:c r="E3061" s="0" t="s">
        <x:v>103</x:v>
      </x:c>
      <x:c r="F3061" s="0" t="s">
        <x:v>104</x:v>
      </x:c>
      <x:c r="G3061" s="0" t="s">
        <x:v>53</x:v>
      </x:c>
      <x:c r="H3061" s="0">
        <x:v>146.7</x:v>
      </x:c>
    </x:row>
    <x:row r="3062" spans="1:8">
      <x:c r="A3062" s="0" t="s">
        <x:v>47</x:v>
      </x:c>
      <x:c r="B3062" s="0" t="s">
        <x:v>48</x:v>
      </x:c>
      <x:c r="C3062" s="0" t="s">
        <x:v>289</x:v>
      </x:c>
      <x:c r="D3062" s="0" t="s">
        <x:v>290</x:v>
      </x:c>
      <x:c r="E3062" s="0" t="s">
        <x:v>105</x:v>
      </x:c>
      <x:c r="F3062" s="0" t="s">
        <x:v>106</x:v>
      </x:c>
      <x:c r="G3062" s="0" t="s">
        <x:v>53</x:v>
      </x:c>
      <x:c r="H3062" s="0" t="s">
        <x:v>62</x:v>
      </x:c>
    </x:row>
    <x:row r="3063" spans="1:8">
      <x:c r="A3063" s="0" t="s">
        <x:v>47</x:v>
      </x:c>
      <x:c r="B3063" s="0" t="s">
        <x:v>48</x:v>
      </x:c>
      <x:c r="C3063" s="0" t="s">
        <x:v>289</x:v>
      </x:c>
      <x:c r="D3063" s="0" t="s">
        <x:v>290</x:v>
      </x:c>
      <x:c r="E3063" s="0" t="s">
        <x:v>107</x:v>
      </x:c>
      <x:c r="F3063" s="0" t="s">
        <x:v>108</x:v>
      </x:c>
      <x:c r="G3063" s="0" t="s">
        <x:v>53</x:v>
      </x:c>
      <x:c r="H3063" s="0">
        <x:v>93.7</x:v>
      </x:c>
    </x:row>
    <x:row r="3064" spans="1:8">
      <x:c r="A3064" s="0" t="s">
        <x:v>47</x:v>
      </x:c>
      <x:c r="B3064" s="0" t="s">
        <x:v>48</x:v>
      </x:c>
      <x:c r="C3064" s="0" t="s">
        <x:v>289</x:v>
      </x:c>
      <x:c r="D3064" s="0" t="s">
        <x:v>290</x:v>
      </x:c>
      <x:c r="E3064" s="0" t="s">
        <x:v>109</x:v>
      </x:c>
      <x:c r="F3064" s="0" t="s">
        <x:v>110</x:v>
      </x:c>
      <x:c r="G3064" s="0" t="s">
        <x:v>53</x:v>
      </x:c>
      <x:c r="H3064" s="0" t="s">
        <x:v>62</x:v>
      </x:c>
    </x:row>
    <x:row r="3065" spans="1:8">
      <x:c r="A3065" s="0" t="s">
        <x:v>47</x:v>
      </x:c>
      <x:c r="B3065" s="0" t="s">
        <x:v>48</x:v>
      </x:c>
      <x:c r="C3065" s="0" t="s">
        <x:v>289</x:v>
      </x:c>
      <x:c r="D3065" s="0" t="s">
        <x:v>290</x:v>
      </x:c>
      <x:c r="E3065" s="0" t="s">
        <x:v>111</x:v>
      </x:c>
      <x:c r="F3065" s="0" t="s">
        <x:v>112</x:v>
      </x:c>
      <x:c r="G3065" s="0" t="s">
        <x:v>53</x:v>
      </x:c>
      <x:c r="H3065" s="0">
        <x:v>146.2</x:v>
      </x:c>
    </x:row>
    <x:row r="3066" spans="1:8">
      <x:c r="A3066" s="0" t="s">
        <x:v>47</x:v>
      </x:c>
      <x:c r="B3066" s="0" t="s">
        <x:v>48</x:v>
      </x:c>
      <x:c r="C3066" s="0" t="s">
        <x:v>289</x:v>
      </x:c>
      <x:c r="D3066" s="0" t="s">
        <x:v>290</x:v>
      </x:c>
      <x:c r="E3066" s="0" t="s">
        <x:v>113</x:v>
      </x:c>
      <x:c r="F3066" s="0" t="s">
        <x:v>114</x:v>
      </x:c>
      <x:c r="G3066" s="0" t="s">
        <x:v>53</x:v>
      </x:c>
      <x:c r="H3066" s="0">
        <x:v>162</x:v>
      </x:c>
    </x:row>
    <x:row r="3067" spans="1:8">
      <x:c r="A3067" s="0" t="s">
        <x:v>47</x:v>
      </x:c>
      <x:c r="B3067" s="0" t="s">
        <x:v>48</x:v>
      </x:c>
      <x:c r="C3067" s="0" t="s">
        <x:v>289</x:v>
      </x:c>
      <x:c r="D3067" s="0" t="s">
        <x:v>290</x:v>
      </x:c>
      <x:c r="E3067" s="0" t="s">
        <x:v>115</x:v>
      </x:c>
      <x:c r="F3067" s="0" t="s">
        <x:v>116</x:v>
      </x:c>
      <x:c r="G3067" s="0" t="s">
        <x:v>53</x:v>
      </x:c>
      <x:c r="H3067" s="0">
        <x:v>193.4</x:v>
      </x:c>
    </x:row>
    <x:row r="3068" spans="1:8">
      <x:c r="A3068" s="0" t="s">
        <x:v>47</x:v>
      </x:c>
      <x:c r="B3068" s="0" t="s">
        <x:v>48</x:v>
      </x:c>
      <x:c r="C3068" s="0" t="s">
        <x:v>289</x:v>
      </x:c>
      <x:c r="D3068" s="0" t="s">
        <x:v>290</x:v>
      </x:c>
      <x:c r="E3068" s="0" t="s">
        <x:v>117</x:v>
      </x:c>
      <x:c r="F3068" s="0" t="s">
        <x:v>118</x:v>
      </x:c>
      <x:c r="G3068" s="0" t="s">
        <x:v>53</x:v>
      </x:c>
      <x:c r="H3068" s="0" t="s">
        <x:v>62</x:v>
      </x:c>
    </x:row>
    <x:row r="3069" spans="1:8">
      <x:c r="A3069" s="0" t="s">
        <x:v>47</x:v>
      </x:c>
      <x:c r="B3069" s="0" t="s">
        <x:v>48</x:v>
      </x:c>
      <x:c r="C3069" s="0" t="s">
        <x:v>289</x:v>
      </x:c>
      <x:c r="D3069" s="0" t="s">
        <x:v>290</x:v>
      </x:c>
      <x:c r="E3069" s="0" t="s">
        <x:v>119</x:v>
      </x:c>
      <x:c r="F3069" s="0" t="s">
        <x:v>120</x:v>
      </x:c>
      <x:c r="G3069" s="0" t="s">
        <x:v>53</x:v>
      </x:c>
      <x:c r="H3069" s="0" t="s">
        <x:v>62</x:v>
      </x:c>
    </x:row>
    <x:row r="3070" spans="1:8">
      <x:c r="A3070" s="0" t="s">
        <x:v>47</x:v>
      </x:c>
      <x:c r="B3070" s="0" t="s">
        <x:v>48</x:v>
      </x:c>
      <x:c r="C3070" s="0" t="s">
        <x:v>289</x:v>
      </x:c>
      <x:c r="D3070" s="0" t="s">
        <x:v>290</x:v>
      </x:c>
      <x:c r="E3070" s="0" t="s">
        <x:v>121</x:v>
      </x:c>
      <x:c r="F3070" s="0" t="s">
        <x:v>122</x:v>
      </x:c>
      <x:c r="G3070" s="0" t="s">
        <x:v>53</x:v>
      </x:c>
      <x:c r="H3070" s="0" t="s">
        <x:v>62</x:v>
      </x:c>
    </x:row>
    <x:row r="3071" spans="1:8">
      <x:c r="A3071" s="0" t="s">
        <x:v>47</x:v>
      </x:c>
      <x:c r="B3071" s="0" t="s">
        <x:v>48</x:v>
      </x:c>
      <x:c r="C3071" s="0" t="s">
        <x:v>289</x:v>
      </x:c>
      <x:c r="D3071" s="0" t="s">
        <x:v>290</x:v>
      </x:c>
      <x:c r="E3071" s="0" t="s">
        <x:v>123</x:v>
      </x:c>
      <x:c r="F3071" s="0" t="s">
        <x:v>124</x:v>
      </x:c>
      <x:c r="G3071" s="0" t="s">
        <x:v>53</x:v>
      </x:c>
      <x:c r="H3071" s="0" t="s">
        <x:v>62</x:v>
      </x:c>
    </x:row>
    <x:row r="3072" spans="1:8">
      <x:c r="A3072" s="0" t="s">
        <x:v>47</x:v>
      </x:c>
      <x:c r="B3072" s="0" t="s">
        <x:v>48</x:v>
      </x:c>
      <x:c r="C3072" s="0" t="s">
        <x:v>289</x:v>
      </x:c>
      <x:c r="D3072" s="0" t="s">
        <x:v>290</x:v>
      </x:c>
      <x:c r="E3072" s="0" t="s">
        <x:v>125</x:v>
      </x:c>
      <x:c r="F3072" s="0" t="s">
        <x:v>126</x:v>
      </x:c>
      <x:c r="G3072" s="0" t="s">
        <x:v>53</x:v>
      </x:c>
      <x:c r="H3072" s="0" t="s">
        <x:v>62</x:v>
      </x:c>
    </x:row>
    <x:row r="3073" spans="1:8">
      <x:c r="A3073" s="0" t="s">
        <x:v>47</x:v>
      </x:c>
      <x:c r="B3073" s="0" t="s">
        <x:v>48</x:v>
      </x:c>
      <x:c r="C3073" s="0" t="s">
        <x:v>291</x:v>
      </x:c>
      <x:c r="D3073" s="0" t="s">
        <x:v>292</x:v>
      </x:c>
      <x:c r="E3073" s="0" t="s">
        <x:v>51</x:v>
      </x:c>
      <x:c r="F3073" s="0" t="s">
        <x:v>52</x:v>
      </x:c>
      <x:c r="G3073" s="0" t="s">
        <x:v>53</x:v>
      </x:c>
      <x:c r="H3073" s="0">
        <x:v>75.4</x:v>
      </x:c>
    </x:row>
    <x:row r="3074" spans="1:8">
      <x:c r="A3074" s="0" t="s">
        <x:v>47</x:v>
      </x:c>
      <x:c r="B3074" s="0" t="s">
        <x:v>48</x:v>
      </x:c>
      <x:c r="C3074" s="0" t="s">
        <x:v>291</x:v>
      </x:c>
      <x:c r="D3074" s="0" t="s">
        <x:v>292</x:v>
      </x:c>
      <x:c r="E3074" s="0" t="s">
        <x:v>54</x:v>
      </x:c>
      <x:c r="F3074" s="0" t="s">
        <x:v>55</x:v>
      </x:c>
      <x:c r="G3074" s="0" t="s">
        <x:v>53</x:v>
      </x:c>
      <x:c r="H3074" s="0">
        <x:v>110.4</x:v>
      </x:c>
    </x:row>
    <x:row r="3075" spans="1:8">
      <x:c r="A3075" s="0" t="s">
        <x:v>47</x:v>
      </x:c>
      <x:c r="B3075" s="0" t="s">
        <x:v>48</x:v>
      </x:c>
      <x:c r="C3075" s="0" t="s">
        <x:v>291</x:v>
      </x:c>
      <x:c r="D3075" s="0" t="s">
        <x:v>292</x:v>
      </x:c>
      <x:c r="E3075" s="0" t="s">
        <x:v>56</x:v>
      </x:c>
      <x:c r="F3075" s="0" t="s">
        <x:v>57</x:v>
      </x:c>
      <x:c r="G3075" s="0" t="s">
        <x:v>53</x:v>
      </x:c>
      <x:c r="H3075" s="0">
        <x:v>85.6</x:v>
      </x:c>
    </x:row>
    <x:row r="3076" spans="1:8">
      <x:c r="A3076" s="0" t="s">
        <x:v>47</x:v>
      </x:c>
      <x:c r="B3076" s="0" t="s">
        <x:v>48</x:v>
      </x:c>
      <x:c r="C3076" s="0" t="s">
        <x:v>291</x:v>
      </x:c>
      <x:c r="D3076" s="0" t="s">
        <x:v>292</x:v>
      </x:c>
      <x:c r="E3076" s="0" t="s">
        <x:v>58</x:v>
      </x:c>
      <x:c r="F3076" s="0" t="s">
        <x:v>59</x:v>
      </x:c>
      <x:c r="G3076" s="0" t="s">
        <x:v>53</x:v>
      </x:c>
      <x:c r="H3076" s="0">
        <x:v>105.1</x:v>
      </x:c>
    </x:row>
    <x:row r="3077" spans="1:8">
      <x:c r="A3077" s="0" t="s">
        <x:v>47</x:v>
      </x:c>
      <x:c r="B3077" s="0" t="s">
        <x:v>48</x:v>
      </x:c>
      <x:c r="C3077" s="0" t="s">
        <x:v>291</x:v>
      </x:c>
      <x:c r="D3077" s="0" t="s">
        <x:v>292</x:v>
      </x:c>
      <x:c r="E3077" s="0" t="s">
        <x:v>60</x:v>
      </x:c>
      <x:c r="F3077" s="0" t="s">
        <x:v>61</x:v>
      </x:c>
      <x:c r="G3077" s="0" t="s">
        <x:v>53</x:v>
      </x:c>
      <x:c r="H3077" s="0" t="s">
        <x:v>62</x:v>
      </x:c>
    </x:row>
    <x:row r="3078" spans="1:8">
      <x:c r="A3078" s="0" t="s">
        <x:v>47</x:v>
      </x:c>
      <x:c r="B3078" s="0" t="s">
        <x:v>48</x:v>
      </x:c>
      <x:c r="C3078" s="0" t="s">
        <x:v>291</x:v>
      </x:c>
      <x:c r="D3078" s="0" t="s">
        <x:v>292</x:v>
      </x:c>
      <x:c r="E3078" s="0" t="s">
        <x:v>63</x:v>
      </x:c>
      <x:c r="F3078" s="0" t="s">
        <x:v>64</x:v>
      </x:c>
      <x:c r="G3078" s="0" t="s">
        <x:v>53</x:v>
      </x:c>
      <x:c r="H3078" s="0">
        <x:v>129.7</x:v>
      </x:c>
    </x:row>
    <x:row r="3079" spans="1:8">
      <x:c r="A3079" s="0" t="s">
        <x:v>47</x:v>
      </x:c>
      <x:c r="B3079" s="0" t="s">
        <x:v>48</x:v>
      </x:c>
      <x:c r="C3079" s="0" t="s">
        <x:v>291</x:v>
      </x:c>
      <x:c r="D3079" s="0" t="s">
        <x:v>292</x:v>
      </x:c>
      <x:c r="E3079" s="0" t="s">
        <x:v>65</x:v>
      </x:c>
      <x:c r="F3079" s="0" t="s">
        <x:v>66</x:v>
      </x:c>
      <x:c r="G3079" s="0" t="s">
        <x:v>53</x:v>
      </x:c>
      <x:c r="H3079" s="0" t="s">
        <x:v>62</x:v>
      </x:c>
    </x:row>
    <x:row r="3080" spans="1:8">
      <x:c r="A3080" s="0" t="s">
        <x:v>47</x:v>
      </x:c>
      <x:c r="B3080" s="0" t="s">
        <x:v>48</x:v>
      </x:c>
      <x:c r="C3080" s="0" t="s">
        <x:v>291</x:v>
      </x:c>
      <x:c r="D3080" s="0" t="s">
        <x:v>292</x:v>
      </x:c>
      <x:c r="E3080" s="0" t="s">
        <x:v>67</x:v>
      </x:c>
      <x:c r="F3080" s="0" t="s">
        <x:v>68</x:v>
      </x:c>
      <x:c r="G3080" s="0" t="s">
        <x:v>53</x:v>
      </x:c>
      <x:c r="H3080" s="0" t="s">
        <x:v>62</x:v>
      </x:c>
    </x:row>
    <x:row r="3081" spans="1:8">
      <x:c r="A3081" s="0" t="s">
        <x:v>47</x:v>
      </x:c>
      <x:c r="B3081" s="0" t="s">
        <x:v>48</x:v>
      </x:c>
      <x:c r="C3081" s="0" t="s">
        <x:v>291</x:v>
      </x:c>
      <x:c r="D3081" s="0" t="s">
        <x:v>292</x:v>
      </x:c>
      <x:c r="E3081" s="0" t="s">
        <x:v>69</x:v>
      </x:c>
      <x:c r="F3081" s="0" t="s">
        <x:v>70</x:v>
      </x:c>
      <x:c r="G3081" s="0" t="s">
        <x:v>53</x:v>
      </x:c>
      <x:c r="H3081" s="0">
        <x:v>120.9</x:v>
      </x:c>
    </x:row>
    <x:row r="3082" spans="1:8">
      <x:c r="A3082" s="0" t="s">
        <x:v>47</x:v>
      </x:c>
      <x:c r="B3082" s="0" t="s">
        <x:v>48</x:v>
      </x:c>
      <x:c r="C3082" s="0" t="s">
        <x:v>291</x:v>
      </x:c>
      <x:c r="D3082" s="0" t="s">
        <x:v>292</x:v>
      </x:c>
      <x:c r="E3082" s="0" t="s">
        <x:v>71</x:v>
      </x:c>
      <x:c r="F3082" s="0" t="s">
        <x:v>72</x:v>
      </x:c>
      <x:c r="G3082" s="0" t="s">
        <x:v>53</x:v>
      </x:c>
      <x:c r="H3082" s="0">
        <x:v>115.3</x:v>
      </x:c>
    </x:row>
    <x:row r="3083" spans="1:8">
      <x:c r="A3083" s="0" t="s">
        <x:v>47</x:v>
      </x:c>
      <x:c r="B3083" s="0" t="s">
        <x:v>48</x:v>
      </x:c>
      <x:c r="C3083" s="0" t="s">
        <x:v>291</x:v>
      </x:c>
      <x:c r="D3083" s="0" t="s">
        <x:v>292</x:v>
      </x:c>
      <x:c r="E3083" s="0" t="s">
        <x:v>73</x:v>
      </x:c>
      <x:c r="F3083" s="0" t="s">
        <x:v>74</x:v>
      </x:c>
      <x:c r="G3083" s="0" t="s">
        <x:v>53</x:v>
      </x:c>
      <x:c r="H3083" s="0" t="s">
        <x:v>62</x:v>
      </x:c>
    </x:row>
    <x:row r="3084" spans="1:8">
      <x:c r="A3084" s="0" t="s">
        <x:v>47</x:v>
      </x:c>
      <x:c r="B3084" s="0" t="s">
        <x:v>48</x:v>
      </x:c>
      <x:c r="C3084" s="0" t="s">
        <x:v>291</x:v>
      </x:c>
      <x:c r="D3084" s="0" t="s">
        <x:v>292</x:v>
      </x:c>
      <x:c r="E3084" s="0" t="s">
        <x:v>75</x:v>
      </x:c>
      <x:c r="F3084" s="0" t="s">
        <x:v>76</x:v>
      </x:c>
      <x:c r="G3084" s="0" t="s">
        <x:v>53</x:v>
      </x:c>
      <x:c r="H3084" s="0">
        <x:v>122.8</x:v>
      </x:c>
    </x:row>
    <x:row r="3085" spans="1:8">
      <x:c r="A3085" s="0" t="s">
        <x:v>47</x:v>
      </x:c>
      <x:c r="B3085" s="0" t="s">
        <x:v>48</x:v>
      </x:c>
      <x:c r="C3085" s="0" t="s">
        <x:v>291</x:v>
      </x:c>
      <x:c r="D3085" s="0" t="s">
        <x:v>292</x:v>
      </x:c>
      <x:c r="E3085" s="0" t="s">
        <x:v>77</x:v>
      </x:c>
      <x:c r="F3085" s="0" t="s">
        <x:v>78</x:v>
      </x:c>
      <x:c r="G3085" s="0" t="s">
        <x:v>53</x:v>
      </x:c>
      <x:c r="H3085" s="0" t="s">
        <x:v>62</x:v>
      </x:c>
    </x:row>
    <x:row r="3086" spans="1:8">
      <x:c r="A3086" s="0" t="s">
        <x:v>47</x:v>
      </x:c>
      <x:c r="B3086" s="0" t="s">
        <x:v>48</x:v>
      </x:c>
      <x:c r="C3086" s="0" t="s">
        <x:v>291</x:v>
      </x:c>
      <x:c r="D3086" s="0" t="s">
        <x:v>292</x:v>
      </x:c>
      <x:c r="E3086" s="0" t="s">
        <x:v>79</x:v>
      </x:c>
      <x:c r="F3086" s="0" t="s">
        <x:v>80</x:v>
      </x:c>
      <x:c r="G3086" s="0" t="s">
        <x:v>53</x:v>
      </x:c>
      <x:c r="H3086" s="0">
        <x:v>57.3</x:v>
      </x:c>
    </x:row>
    <x:row r="3087" spans="1:8">
      <x:c r="A3087" s="0" t="s">
        <x:v>47</x:v>
      </x:c>
      <x:c r="B3087" s="0" t="s">
        <x:v>48</x:v>
      </x:c>
      <x:c r="C3087" s="0" t="s">
        <x:v>291</x:v>
      </x:c>
      <x:c r="D3087" s="0" t="s">
        <x:v>292</x:v>
      </x:c>
      <x:c r="E3087" s="0" t="s">
        <x:v>81</x:v>
      </x:c>
      <x:c r="F3087" s="0" t="s">
        <x:v>82</x:v>
      </x:c>
      <x:c r="G3087" s="0" t="s">
        <x:v>53</x:v>
      </x:c>
      <x:c r="H3087" s="0" t="s">
        <x:v>62</x:v>
      </x:c>
    </x:row>
    <x:row r="3088" spans="1:8">
      <x:c r="A3088" s="0" t="s">
        <x:v>47</x:v>
      </x:c>
      <x:c r="B3088" s="0" t="s">
        <x:v>48</x:v>
      </x:c>
      <x:c r="C3088" s="0" t="s">
        <x:v>291</x:v>
      </x:c>
      <x:c r="D3088" s="0" t="s">
        <x:v>292</x:v>
      </x:c>
      <x:c r="E3088" s="0" t="s">
        <x:v>83</x:v>
      </x:c>
      <x:c r="F3088" s="0" t="s">
        <x:v>84</x:v>
      </x:c>
      <x:c r="G3088" s="0" t="s">
        <x:v>53</x:v>
      </x:c>
      <x:c r="H3088" s="0" t="s">
        <x:v>62</x:v>
      </x:c>
    </x:row>
    <x:row r="3089" spans="1:8">
      <x:c r="A3089" s="0" t="s">
        <x:v>47</x:v>
      </x:c>
      <x:c r="B3089" s="0" t="s">
        <x:v>48</x:v>
      </x:c>
      <x:c r="C3089" s="0" t="s">
        <x:v>291</x:v>
      </x:c>
      <x:c r="D3089" s="0" t="s">
        <x:v>292</x:v>
      </x:c>
      <x:c r="E3089" s="0" t="s">
        <x:v>85</x:v>
      </x:c>
      <x:c r="F3089" s="0" t="s">
        <x:v>86</x:v>
      </x:c>
      <x:c r="G3089" s="0" t="s">
        <x:v>53</x:v>
      </x:c>
      <x:c r="H3089" s="0">
        <x:v>156</x:v>
      </x:c>
    </x:row>
    <x:row r="3090" spans="1:8">
      <x:c r="A3090" s="0" t="s">
        <x:v>47</x:v>
      </x:c>
      <x:c r="B3090" s="0" t="s">
        <x:v>48</x:v>
      </x:c>
      <x:c r="C3090" s="0" t="s">
        <x:v>291</x:v>
      </x:c>
      <x:c r="D3090" s="0" t="s">
        <x:v>292</x:v>
      </x:c>
      <x:c r="E3090" s="0" t="s">
        <x:v>87</x:v>
      </x:c>
      <x:c r="F3090" s="0" t="s">
        <x:v>88</x:v>
      </x:c>
      <x:c r="G3090" s="0" t="s">
        <x:v>53</x:v>
      </x:c>
      <x:c r="H3090" s="0">
        <x:v>152.3</x:v>
      </x:c>
    </x:row>
    <x:row r="3091" spans="1:8">
      <x:c r="A3091" s="0" t="s">
        <x:v>47</x:v>
      </x:c>
      <x:c r="B3091" s="0" t="s">
        <x:v>48</x:v>
      </x:c>
      <x:c r="C3091" s="0" t="s">
        <x:v>291</x:v>
      </x:c>
      <x:c r="D3091" s="0" t="s">
        <x:v>292</x:v>
      </x:c>
      <x:c r="E3091" s="0" t="s">
        <x:v>89</x:v>
      </x:c>
      <x:c r="F3091" s="0" t="s">
        <x:v>90</x:v>
      </x:c>
      <x:c r="G3091" s="0" t="s">
        <x:v>53</x:v>
      </x:c>
      <x:c r="H3091" s="0">
        <x:v>88.1</x:v>
      </x:c>
    </x:row>
    <x:row r="3092" spans="1:8">
      <x:c r="A3092" s="0" t="s">
        <x:v>47</x:v>
      </x:c>
      <x:c r="B3092" s="0" t="s">
        <x:v>48</x:v>
      </x:c>
      <x:c r="C3092" s="0" t="s">
        <x:v>291</x:v>
      </x:c>
      <x:c r="D3092" s="0" t="s">
        <x:v>292</x:v>
      </x:c>
      <x:c r="E3092" s="0" t="s">
        <x:v>91</x:v>
      </x:c>
      <x:c r="F3092" s="0" t="s">
        <x:v>92</x:v>
      </x:c>
      <x:c r="G3092" s="0" t="s">
        <x:v>53</x:v>
      </x:c>
      <x:c r="H3092" s="0" t="s">
        <x:v>62</x:v>
      </x:c>
    </x:row>
    <x:row r="3093" spans="1:8">
      <x:c r="A3093" s="0" t="s">
        <x:v>47</x:v>
      </x:c>
      <x:c r="B3093" s="0" t="s">
        <x:v>48</x:v>
      </x:c>
      <x:c r="C3093" s="0" t="s">
        <x:v>291</x:v>
      </x:c>
      <x:c r="D3093" s="0" t="s">
        <x:v>292</x:v>
      </x:c>
      <x:c r="E3093" s="0" t="s">
        <x:v>93</x:v>
      </x:c>
      <x:c r="F3093" s="0" t="s">
        <x:v>94</x:v>
      </x:c>
      <x:c r="G3093" s="0" t="s">
        <x:v>53</x:v>
      </x:c>
      <x:c r="H3093" s="0">
        <x:v>155.4</x:v>
      </x:c>
    </x:row>
    <x:row r="3094" spans="1:8">
      <x:c r="A3094" s="0" t="s">
        <x:v>47</x:v>
      </x:c>
      <x:c r="B3094" s="0" t="s">
        <x:v>48</x:v>
      </x:c>
      <x:c r="C3094" s="0" t="s">
        <x:v>291</x:v>
      </x:c>
      <x:c r="D3094" s="0" t="s">
        <x:v>292</x:v>
      </x:c>
      <x:c r="E3094" s="0" t="s">
        <x:v>95</x:v>
      </x:c>
      <x:c r="F3094" s="0" t="s">
        <x:v>96</x:v>
      </x:c>
      <x:c r="G3094" s="0" t="s">
        <x:v>53</x:v>
      </x:c>
      <x:c r="H3094" s="0">
        <x:v>83.7</x:v>
      </x:c>
    </x:row>
    <x:row r="3095" spans="1:8">
      <x:c r="A3095" s="0" t="s">
        <x:v>47</x:v>
      </x:c>
      <x:c r="B3095" s="0" t="s">
        <x:v>48</x:v>
      </x:c>
      <x:c r="C3095" s="0" t="s">
        <x:v>291</x:v>
      </x:c>
      <x:c r="D3095" s="0" t="s">
        <x:v>292</x:v>
      </x:c>
      <x:c r="E3095" s="0" t="s">
        <x:v>97</x:v>
      </x:c>
      <x:c r="F3095" s="0" t="s">
        <x:v>98</x:v>
      </x:c>
      <x:c r="G3095" s="0" t="s">
        <x:v>53</x:v>
      </x:c>
      <x:c r="H3095" s="0">
        <x:v>80.3</x:v>
      </x:c>
    </x:row>
    <x:row r="3096" spans="1:8">
      <x:c r="A3096" s="0" t="s">
        <x:v>47</x:v>
      </x:c>
      <x:c r="B3096" s="0" t="s">
        <x:v>48</x:v>
      </x:c>
      <x:c r="C3096" s="0" t="s">
        <x:v>291</x:v>
      </x:c>
      <x:c r="D3096" s="0" t="s">
        <x:v>292</x:v>
      </x:c>
      <x:c r="E3096" s="0" t="s">
        <x:v>99</x:v>
      </x:c>
      <x:c r="F3096" s="0" t="s">
        <x:v>100</x:v>
      </x:c>
      <x:c r="G3096" s="0" t="s">
        <x:v>53</x:v>
      </x:c>
      <x:c r="H3096" s="0">
        <x:v>54.1</x:v>
      </x:c>
    </x:row>
    <x:row r="3097" spans="1:8">
      <x:c r="A3097" s="0" t="s">
        <x:v>47</x:v>
      </x:c>
      <x:c r="B3097" s="0" t="s">
        <x:v>48</x:v>
      </x:c>
      <x:c r="C3097" s="0" t="s">
        <x:v>291</x:v>
      </x:c>
      <x:c r="D3097" s="0" t="s">
        <x:v>292</x:v>
      </x:c>
      <x:c r="E3097" s="0" t="s">
        <x:v>101</x:v>
      </x:c>
      <x:c r="F3097" s="0" t="s">
        <x:v>102</x:v>
      </x:c>
      <x:c r="G3097" s="0" t="s">
        <x:v>53</x:v>
      </x:c>
      <x:c r="H3097" s="0" t="s">
        <x:v>62</x:v>
      </x:c>
    </x:row>
    <x:row r="3098" spans="1:8">
      <x:c r="A3098" s="0" t="s">
        <x:v>47</x:v>
      </x:c>
      <x:c r="B3098" s="0" t="s">
        <x:v>48</x:v>
      </x:c>
      <x:c r="C3098" s="0" t="s">
        <x:v>291</x:v>
      </x:c>
      <x:c r="D3098" s="0" t="s">
        <x:v>292</x:v>
      </x:c>
      <x:c r="E3098" s="0" t="s">
        <x:v>103</x:v>
      </x:c>
      <x:c r="F3098" s="0" t="s">
        <x:v>104</x:v>
      </x:c>
      <x:c r="G3098" s="0" t="s">
        <x:v>53</x:v>
      </x:c>
      <x:c r="H3098" s="0">
        <x:v>142.8</x:v>
      </x:c>
    </x:row>
    <x:row r="3099" spans="1:8">
      <x:c r="A3099" s="0" t="s">
        <x:v>47</x:v>
      </x:c>
      <x:c r="B3099" s="0" t="s">
        <x:v>48</x:v>
      </x:c>
      <x:c r="C3099" s="0" t="s">
        <x:v>291</x:v>
      </x:c>
      <x:c r="D3099" s="0" t="s">
        <x:v>292</x:v>
      </x:c>
      <x:c r="E3099" s="0" t="s">
        <x:v>105</x:v>
      </x:c>
      <x:c r="F3099" s="0" t="s">
        <x:v>106</x:v>
      </x:c>
      <x:c r="G3099" s="0" t="s">
        <x:v>53</x:v>
      </x:c>
      <x:c r="H3099" s="0" t="s">
        <x:v>62</x:v>
      </x:c>
    </x:row>
    <x:row r="3100" spans="1:8">
      <x:c r="A3100" s="0" t="s">
        <x:v>47</x:v>
      </x:c>
      <x:c r="B3100" s="0" t="s">
        <x:v>48</x:v>
      </x:c>
      <x:c r="C3100" s="0" t="s">
        <x:v>291</x:v>
      </x:c>
      <x:c r="D3100" s="0" t="s">
        <x:v>292</x:v>
      </x:c>
      <x:c r="E3100" s="0" t="s">
        <x:v>107</x:v>
      </x:c>
      <x:c r="F3100" s="0" t="s">
        <x:v>108</x:v>
      </x:c>
      <x:c r="G3100" s="0" t="s">
        <x:v>53</x:v>
      </x:c>
      <x:c r="H3100" s="0">
        <x:v>72</x:v>
      </x:c>
    </x:row>
    <x:row r="3101" spans="1:8">
      <x:c r="A3101" s="0" t="s">
        <x:v>47</x:v>
      </x:c>
      <x:c r="B3101" s="0" t="s">
        <x:v>48</x:v>
      </x:c>
      <x:c r="C3101" s="0" t="s">
        <x:v>291</x:v>
      </x:c>
      <x:c r="D3101" s="0" t="s">
        <x:v>292</x:v>
      </x:c>
      <x:c r="E3101" s="0" t="s">
        <x:v>109</x:v>
      </x:c>
      <x:c r="F3101" s="0" t="s">
        <x:v>110</x:v>
      </x:c>
      <x:c r="G3101" s="0" t="s">
        <x:v>53</x:v>
      </x:c>
      <x:c r="H3101" s="0" t="s">
        <x:v>62</x:v>
      </x:c>
    </x:row>
    <x:row r="3102" spans="1:8">
      <x:c r="A3102" s="0" t="s">
        <x:v>47</x:v>
      </x:c>
      <x:c r="B3102" s="0" t="s">
        <x:v>48</x:v>
      </x:c>
      <x:c r="C3102" s="0" t="s">
        <x:v>291</x:v>
      </x:c>
      <x:c r="D3102" s="0" t="s">
        <x:v>292</x:v>
      </x:c>
      <x:c r="E3102" s="0" t="s">
        <x:v>111</x:v>
      </x:c>
      <x:c r="F3102" s="0" t="s">
        <x:v>112</x:v>
      </x:c>
      <x:c r="G3102" s="0" t="s">
        <x:v>53</x:v>
      </x:c>
      <x:c r="H3102" s="0">
        <x:v>65.8</x:v>
      </x:c>
    </x:row>
    <x:row r="3103" spans="1:8">
      <x:c r="A3103" s="0" t="s">
        <x:v>47</x:v>
      </x:c>
      <x:c r="B3103" s="0" t="s">
        <x:v>48</x:v>
      </x:c>
      <x:c r="C3103" s="0" t="s">
        <x:v>291</x:v>
      </x:c>
      <x:c r="D3103" s="0" t="s">
        <x:v>292</x:v>
      </x:c>
      <x:c r="E3103" s="0" t="s">
        <x:v>113</x:v>
      </x:c>
      <x:c r="F3103" s="0" t="s">
        <x:v>114</x:v>
      </x:c>
      <x:c r="G3103" s="0" t="s">
        <x:v>53</x:v>
      </x:c>
      <x:c r="H3103" s="0">
        <x:v>152.5</x:v>
      </x:c>
    </x:row>
    <x:row r="3104" spans="1:8">
      <x:c r="A3104" s="0" t="s">
        <x:v>47</x:v>
      </x:c>
      <x:c r="B3104" s="0" t="s">
        <x:v>48</x:v>
      </x:c>
      <x:c r="C3104" s="0" t="s">
        <x:v>291</x:v>
      </x:c>
      <x:c r="D3104" s="0" t="s">
        <x:v>292</x:v>
      </x:c>
      <x:c r="E3104" s="0" t="s">
        <x:v>115</x:v>
      </x:c>
      <x:c r="F3104" s="0" t="s">
        <x:v>116</x:v>
      </x:c>
      <x:c r="G3104" s="0" t="s">
        <x:v>53</x:v>
      </x:c>
      <x:c r="H3104" s="0">
        <x:v>169.5</x:v>
      </x:c>
    </x:row>
    <x:row r="3105" spans="1:8">
      <x:c r="A3105" s="0" t="s">
        <x:v>47</x:v>
      </x:c>
      <x:c r="B3105" s="0" t="s">
        <x:v>48</x:v>
      </x:c>
      <x:c r="C3105" s="0" t="s">
        <x:v>291</x:v>
      </x:c>
      <x:c r="D3105" s="0" t="s">
        <x:v>292</x:v>
      </x:c>
      <x:c r="E3105" s="0" t="s">
        <x:v>117</x:v>
      </x:c>
      <x:c r="F3105" s="0" t="s">
        <x:v>118</x:v>
      </x:c>
      <x:c r="G3105" s="0" t="s">
        <x:v>53</x:v>
      </x:c>
      <x:c r="H3105" s="0" t="s">
        <x:v>62</x:v>
      </x:c>
    </x:row>
    <x:row r="3106" spans="1:8">
      <x:c r="A3106" s="0" t="s">
        <x:v>47</x:v>
      </x:c>
      <x:c r="B3106" s="0" t="s">
        <x:v>48</x:v>
      </x:c>
      <x:c r="C3106" s="0" t="s">
        <x:v>291</x:v>
      </x:c>
      <x:c r="D3106" s="0" t="s">
        <x:v>292</x:v>
      </x:c>
      <x:c r="E3106" s="0" t="s">
        <x:v>119</x:v>
      </x:c>
      <x:c r="F3106" s="0" t="s">
        <x:v>120</x:v>
      </x:c>
      <x:c r="G3106" s="0" t="s">
        <x:v>53</x:v>
      </x:c>
      <x:c r="H3106" s="0" t="s">
        <x:v>62</x:v>
      </x:c>
    </x:row>
    <x:row r="3107" spans="1:8">
      <x:c r="A3107" s="0" t="s">
        <x:v>47</x:v>
      </x:c>
      <x:c r="B3107" s="0" t="s">
        <x:v>48</x:v>
      </x:c>
      <x:c r="C3107" s="0" t="s">
        <x:v>291</x:v>
      </x:c>
      <x:c r="D3107" s="0" t="s">
        <x:v>292</x:v>
      </x:c>
      <x:c r="E3107" s="0" t="s">
        <x:v>121</x:v>
      </x:c>
      <x:c r="F3107" s="0" t="s">
        <x:v>122</x:v>
      </x:c>
      <x:c r="G3107" s="0" t="s">
        <x:v>53</x:v>
      </x:c>
      <x:c r="H3107" s="0" t="s">
        <x:v>62</x:v>
      </x:c>
    </x:row>
    <x:row r="3108" spans="1:8">
      <x:c r="A3108" s="0" t="s">
        <x:v>47</x:v>
      </x:c>
      <x:c r="B3108" s="0" t="s">
        <x:v>48</x:v>
      </x:c>
      <x:c r="C3108" s="0" t="s">
        <x:v>291</x:v>
      </x:c>
      <x:c r="D3108" s="0" t="s">
        <x:v>292</x:v>
      </x:c>
      <x:c r="E3108" s="0" t="s">
        <x:v>123</x:v>
      </x:c>
      <x:c r="F3108" s="0" t="s">
        <x:v>124</x:v>
      </x:c>
      <x:c r="G3108" s="0" t="s">
        <x:v>53</x:v>
      </x:c>
      <x:c r="H3108" s="0" t="s">
        <x:v>62</x:v>
      </x:c>
    </x:row>
    <x:row r="3109" spans="1:8">
      <x:c r="A3109" s="0" t="s">
        <x:v>47</x:v>
      </x:c>
      <x:c r="B3109" s="0" t="s">
        <x:v>48</x:v>
      </x:c>
      <x:c r="C3109" s="0" t="s">
        <x:v>291</x:v>
      </x:c>
      <x:c r="D3109" s="0" t="s">
        <x:v>292</x:v>
      </x:c>
      <x:c r="E3109" s="0" t="s">
        <x:v>125</x:v>
      </x:c>
      <x:c r="F3109" s="0" t="s">
        <x:v>126</x:v>
      </x:c>
      <x:c r="G3109" s="0" t="s">
        <x:v>53</x:v>
      </x:c>
      <x:c r="H3109" s="0" t="s">
        <x:v>62</x:v>
      </x:c>
    </x:row>
    <x:row r="3110" spans="1:8">
      <x:c r="A3110" s="0" t="s">
        <x:v>47</x:v>
      </x:c>
      <x:c r="B3110" s="0" t="s">
        <x:v>48</x:v>
      </x:c>
      <x:c r="C3110" s="0" t="s">
        <x:v>293</x:v>
      </x:c>
      <x:c r="D3110" s="0" t="s">
        <x:v>294</x:v>
      </x:c>
      <x:c r="E3110" s="0" t="s">
        <x:v>51</x:v>
      </x:c>
      <x:c r="F3110" s="0" t="s">
        <x:v>52</x:v>
      </x:c>
      <x:c r="G3110" s="0" t="s">
        <x:v>53</x:v>
      </x:c>
      <x:c r="H3110" s="0">
        <x:v>129.6</x:v>
      </x:c>
    </x:row>
    <x:row r="3111" spans="1:8">
      <x:c r="A3111" s="0" t="s">
        <x:v>47</x:v>
      </x:c>
      <x:c r="B3111" s="0" t="s">
        <x:v>48</x:v>
      </x:c>
      <x:c r="C3111" s="0" t="s">
        <x:v>293</x:v>
      </x:c>
      <x:c r="D3111" s="0" t="s">
        <x:v>294</x:v>
      </x:c>
      <x:c r="E3111" s="0" t="s">
        <x:v>54</x:v>
      </x:c>
      <x:c r="F3111" s="0" t="s">
        <x:v>55</x:v>
      </x:c>
      <x:c r="G3111" s="0" t="s">
        <x:v>53</x:v>
      </x:c>
      <x:c r="H3111" s="0">
        <x:v>105.9</x:v>
      </x:c>
    </x:row>
    <x:row r="3112" spans="1:8">
      <x:c r="A3112" s="0" t="s">
        <x:v>47</x:v>
      </x:c>
      <x:c r="B3112" s="0" t="s">
        <x:v>48</x:v>
      </x:c>
      <x:c r="C3112" s="0" t="s">
        <x:v>293</x:v>
      </x:c>
      <x:c r="D3112" s="0" t="s">
        <x:v>294</x:v>
      </x:c>
      <x:c r="E3112" s="0" t="s">
        <x:v>56</x:v>
      </x:c>
      <x:c r="F3112" s="0" t="s">
        <x:v>57</x:v>
      </x:c>
      <x:c r="G3112" s="0" t="s">
        <x:v>53</x:v>
      </x:c>
      <x:c r="H3112" s="0">
        <x:v>72.9</x:v>
      </x:c>
    </x:row>
    <x:row r="3113" spans="1:8">
      <x:c r="A3113" s="0" t="s">
        <x:v>47</x:v>
      </x:c>
      <x:c r="B3113" s="0" t="s">
        <x:v>48</x:v>
      </x:c>
      <x:c r="C3113" s="0" t="s">
        <x:v>293</x:v>
      </x:c>
      <x:c r="D3113" s="0" t="s">
        <x:v>294</x:v>
      </x:c>
      <x:c r="E3113" s="0" t="s">
        <x:v>58</x:v>
      </x:c>
      <x:c r="F3113" s="0" t="s">
        <x:v>59</x:v>
      </x:c>
      <x:c r="G3113" s="0" t="s">
        <x:v>53</x:v>
      </x:c>
      <x:c r="H3113" s="0">
        <x:v>93</x:v>
      </x:c>
    </x:row>
    <x:row r="3114" spans="1:8">
      <x:c r="A3114" s="0" t="s">
        <x:v>47</x:v>
      </x:c>
      <x:c r="B3114" s="0" t="s">
        <x:v>48</x:v>
      </x:c>
      <x:c r="C3114" s="0" t="s">
        <x:v>293</x:v>
      </x:c>
      <x:c r="D3114" s="0" t="s">
        <x:v>294</x:v>
      </x:c>
      <x:c r="E3114" s="0" t="s">
        <x:v>60</x:v>
      </x:c>
      <x:c r="F3114" s="0" t="s">
        <x:v>61</x:v>
      </x:c>
      <x:c r="G3114" s="0" t="s">
        <x:v>53</x:v>
      </x:c>
      <x:c r="H3114" s="0" t="s">
        <x:v>62</x:v>
      </x:c>
    </x:row>
    <x:row r="3115" spans="1:8">
      <x:c r="A3115" s="0" t="s">
        <x:v>47</x:v>
      </x:c>
      <x:c r="B3115" s="0" t="s">
        <x:v>48</x:v>
      </x:c>
      <x:c r="C3115" s="0" t="s">
        <x:v>293</x:v>
      </x:c>
      <x:c r="D3115" s="0" t="s">
        <x:v>294</x:v>
      </x:c>
      <x:c r="E3115" s="0" t="s">
        <x:v>63</x:v>
      </x:c>
      <x:c r="F3115" s="0" t="s">
        <x:v>64</x:v>
      </x:c>
      <x:c r="G3115" s="0" t="s">
        <x:v>53</x:v>
      </x:c>
      <x:c r="H3115" s="0">
        <x:v>190</x:v>
      </x:c>
    </x:row>
    <x:row r="3116" spans="1:8">
      <x:c r="A3116" s="0" t="s">
        <x:v>47</x:v>
      </x:c>
      <x:c r="B3116" s="0" t="s">
        <x:v>48</x:v>
      </x:c>
      <x:c r="C3116" s="0" t="s">
        <x:v>293</x:v>
      </x:c>
      <x:c r="D3116" s="0" t="s">
        <x:v>294</x:v>
      </x:c>
      <x:c r="E3116" s="0" t="s">
        <x:v>65</x:v>
      </x:c>
      <x:c r="F3116" s="0" t="s">
        <x:v>66</x:v>
      </x:c>
      <x:c r="G3116" s="0" t="s">
        <x:v>53</x:v>
      </x:c>
      <x:c r="H3116" s="0" t="s">
        <x:v>62</x:v>
      </x:c>
    </x:row>
    <x:row r="3117" spans="1:8">
      <x:c r="A3117" s="0" t="s">
        <x:v>47</x:v>
      </x:c>
      <x:c r="B3117" s="0" t="s">
        <x:v>48</x:v>
      </x:c>
      <x:c r="C3117" s="0" t="s">
        <x:v>293</x:v>
      </x:c>
      <x:c r="D3117" s="0" t="s">
        <x:v>294</x:v>
      </x:c>
      <x:c r="E3117" s="0" t="s">
        <x:v>67</x:v>
      </x:c>
      <x:c r="F3117" s="0" t="s">
        <x:v>68</x:v>
      </x:c>
      <x:c r="G3117" s="0" t="s">
        <x:v>53</x:v>
      </x:c>
      <x:c r="H3117" s="0" t="s">
        <x:v>62</x:v>
      </x:c>
    </x:row>
    <x:row r="3118" spans="1:8">
      <x:c r="A3118" s="0" t="s">
        <x:v>47</x:v>
      </x:c>
      <x:c r="B3118" s="0" t="s">
        <x:v>48</x:v>
      </x:c>
      <x:c r="C3118" s="0" t="s">
        <x:v>293</x:v>
      </x:c>
      <x:c r="D3118" s="0" t="s">
        <x:v>294</x:v>
      </x:c>
      <x:c r="E3118" s="0" t="s">
        <x:v>69</x:v>
      </x:c>
      <x:c r="F3118" s="0" t="s">
        <x:v>70</x:v>
      </x:c>
      <x:c r="G3118" s="0" t="s">
        <x:v>53</x:v>
      </x:c>
      <x:c r="H3118" s="0">
        <x:v>133.3</x:v>
      </x:c>
    </x:row>
    <x:row r="3119" spans="1:8">
      <x:c r="A3119" s="0" t="s">
        <x:v>47</x:v>
      </x:c>
      <x:c r="B3119" s="0" t="s">
        <x:v>48</x:v>
      </x:c>
      <x:c r="C3119" s="0" t="s">
        <x:v>293</x:v>
      </x:c>
      <x:c r="D3119" s="0" t="s">
        <x:v>294</x:v>
      </x:c>
      <x:c r="E3119" s="0" t="s">
        <x:v>71</x:v>
      </x:c>
      <x:c r="F3119" s="0" t="s">
        <x:v>72</x:v>
      </x:c>
      <x:c r="G3119" s="0" t="s">
        <x:v>53</x:v>
      </x:c>
      <x:c r="H3119" s="0">
        <x:v>139.4</x:v>
      </x:c>
    </x:row>
    <x:row r="3120" spans="1:8">
      <x:c r="A3120" s="0" t="s">
        <x:v>47</x:v>
      </x:c>
      <x:c r="B3120" s="0" t="s">
        <x:v>48</x:v>
      </x:c>
      <x:c r="C3120" s="0" t="s">
        <x:v>293</x:v>
      </x:c>
      <x:c r="D3120" s="0" t="s">
        <x:v>294</x:v>
      </x:c>
      <x:c r="E3120" s="0" t="s">
        <x:v>73</x:v>
      </x:c>
      <x:c r="F3120" s="0" t="s">
        <x:v>74</x:v>
      </x:c>
      <x:c r="G3120" s="0" t="s">
        <x:v>53</x:v>
      </x:c>
      <x:c r="H3120" s="0" t="s">
        <x:v>62</x:v>
      </x:c>
    </x:row>
    <x:row r="3121" spans="1:8">
      <x:c r="A3121" s="0" t="s">
        <x:v>47</x:v>
      </x:c>
      <x:c r="B3121" s="0" t="s">
        <x:v>48</x:v>
      </x:c>
      <x:c r="C3121" s="0" t="s">
        <x:v>293</x:v>
      </x:c>
      <x:c r="D3121" s="0" t="s">
        <x:v>294</x:v>
      </x:c>
      <x:c r="E3121" s="0" t="s">
        <x:v>75</x:v>
      </x:c>
      <x:c r="F3121" s="0" t="s">
        <x:v>76</x:v>
      </x:c>
      <x:c r="G3121" s="0" t="s">
        <x:v>53</x:v>
      </x:c>
      <x:c r="H3121" s="0">
        <x:v>119.1</x:v>
      </x:c>
    </x:row>
    <x:row r="3122" spans="1:8">
      <x:c r="A3122" s="0" t="s">
        <x:v>47</x:v>
      </x:c>
      <x:c r="B3122" s="0" t="s">
        <x:v>48</x:v>
      </x:c>
      <x:c r="C3122" s="0" t="s">
        <x:v>293</x:v>
      </x:c>
      <x:c r="D3122" s="0" t="s">
        <x:v>294</x:v>
      </x:c>
      <x:c r="E3122" s="0" t="s">
        <x:v>77</x:v>
      </x:c>
      <x:c r="F3122" s="0" t="s">
        <x:v>78</x:v>
      </x:c>
      <x:c r="G3122" s="0" t="s">
        <x:v>53</x:v>
      </x:c>
      <x:c r="H3122" s="0" t="s">
        <x:v>62</x:v>
      </x:c>
    </x:row>
    <x:row r="3123" spans="1:8">
      <x:c r="A3123" s="0" t="s">
        <x:v>47</x:v>
      </x:c>
      <x:c r="B3123" s="0" t="s">
        <x:v>48</x:v>
      </x:c>
      <x:c r="C3123" s="0" t="s">
        <x:v>293</x:v>
      </x:c>
      <x:c r="D3123" s="0" t="s">
        <x:v>294</x:v>
      </x:c>
      <x:c r="E3123" s="0" t="s">
        <x:v>79</x:v>
      </x:c>
      <x:c r="F3123" s="0" t="s">
        <x:v>80</x:v>
      </x:c>
      <x:c r="G3123" s="0" t="s">
        <x:v>53</x:v>
      </x:c>
      <x:c r="H3123" s="0">
        <x:v>63.3</x:v>
      </x:c>
    </x:row>
    <x:row r="3124" spans="1:8">
      <x:c r="A3124" s="0" t="s">
        <x:v>47</x:v>
      </x:c>
      <x:c r="B3124" s="0" t="s">
        <x:v>48</x:v>
      </x:c>
      <x:c r="C3124" s="0" t="s">
        <x:v>293</x:v>
      </x:c>
      <x:c r="D3124" s="0" t="s">
        <x:v>294</x:v>
      </x:c>
      <x:c r="E3124" s="0" t="s">
        <x:v>81</x:v>
      </x:c>
      <x:c r="F3124" s="0" t="s">
        <x:v>82</x:v>
      </x:c>
      <x:c r="G3124" s="0" t="s">
        <x:v>53</x:v>
      </x:c>
      <x:c r="H3124" s="0" t="s">
        <x:v>62</x:v>
      </x:c>
    </x:row>
    <x:row r="3125" spans="1:8">
      <x:c r="A3125" s="0" t="s">
        <x:v>47</x:v>
      </x:c>
      <x:c r="B3125" s="0" t="s">
        <x:v>48</x:v>
      </x:c>
      <x:c r="C3125" s="0" t="s">
        <x:v>293</x:v>
      </x:c>
      <x:c r="D3125" s="0" t="s">
        <x:v>294</x:v>
      </x:c>
      <x:c r="E3125" s="0" t="s">
        <x:v>83</x:v>
      </x:c>
      <x:c r="F3125" s="0" t="s">
        <x:v>84</x:v>
      </x:c>
      <x:c r="G3125" s="0" t="s">
        <x:v>53</x:v>
      </x:c>
      <x:c r="H3125" s="0" t="s">
        <x:v>62</x:v>
      </x:c>
    </x:row>
    <x:row r="3126" spans="1:8">
      <x:c r="A3126" s="0" t="s">
        <x:v>47</x:v>
      </x:c>
      <x:c r="B3126" s="0" t="s">
        <x:v>48</x:v>
      </x:c>
      <x:c r="C3126" s="0" t="s">
        <x:v>293</x:v>
      </x:c>
      <x:c r="D3126" s="0" t="s">
        <x:v>294</x:v>
      </x:c>
      <x:c r="E3126" s="0" t="s">
        <x:v>85</x:v>
      </x:c>
      <x:c r="F3126" s="0" t="s">
        <x:v>86</x:v>
      </x:c>
      <x:c r="G3126" s="0" t="s">
        <x:v>53</x:v>
      </x:c>
      <x:c r="H3126" s="0">
        <x:v>203.5</x:v>
      </x:c>
    </x:row>
    <x:row r="3127" spans="1:8">
      <x:c r="A3127" s="0" t="s">
        <x:v>47</x:v>
      </x:c>
      <x:c r="B3127" s="0" t="s">
        <x:v>48</x:v>
      </x:c>
      <x:c r="C3127" s="0" t="s">
        <x:v>293</x:v>
      </x:c>
      <x:c r="D3127" s="0" t="s">
        <x:v>294</x:v>
      </x:c>
      <x:c r="E3127" s="0" t="s">
        <x:v>87</x:v>
      </x:c>
      <x:c r="F3127" s="0" t="s">
        <x:v>88</x:v>
      </x:c>
      <x:c r="G3127" s="0" t="s">
        <x:v>53</x:v>
      </x:c>
      <x:c r="H3127" s="0">
        <x:v>198.3</x:v>
      </x:c>
    </x:row>
    <x:row r="3128" spans="1:8">
      <x:c r="A3128" s="0" t="s">
        <x:v>47</x:v>
      </x:c>
      <x:c r="B3128" s="0" t="s">
        <x:v>48</x:v>
      </x:c>
      <x:c r="C3128" s="0" t="s">
        <x:v>293</x:v>
      </x:c>
      <x:c r="D3128" s="0" t="s">
        <x:v>294</x:v>
      </x:c>
      <x:c r="E3128" s="0" t="s">
        <x:v>89</x:v>
      </x:c>
      <x:c r="F3128" s="0" t="s">
        <x:v>90</x:v>
      </x:c>
      <x:c r="G3128" s="0" t="s">
        <x:v>53</x:v>
      </x:c>
      <x:c r="H3128" s="0">
        <x:v>114.9</x:v>
      </x:c>
    </x:row>
    <x:row r="3129" spans="1:8">
      <x:c r="A3129" s="0" t="s">
        <x:v>47</x:v>
      </x:c>
      <x:c r="B3129" s="0" t="s">
        <x:v>48</x:v>
      </x:c>
      <x:c r="C3129" s="0" t="s">
        <x:v>293</x:v>
      </x:c>
      <x:c r="D3129" s="0" t="s">
        <x:v>294</x:v>
      </x:c>
      <x:c r="E3129" s="0" t="s">
        <x:v>91</x:v>
      </x:c>
      <x:c r="F3129" s="0" t="s">
        <x:v>92</x:v>
      </x:c>
      <x:c r="G3129" s="0" t="s">
        <x:v>53</x:v>
      </x:c>
      <x:c r="H3129" s="0" t="s">
        <x:v>62</x:v>
      </x:c>
    </x:row>
    <x:row r="3130" spans="1:8">
      <x:c r="A3130" s="0" t="s">
        <x:v>47</x:v>
      </x:c>
      <x:c r="B3130" s="0" t="s">
        <x:v>48</x:v>
      </x:c>
      <x:c r="C3130" s="0" t="s">
        <x:v>293</x:v>
      </x:c>
      <x:c r="D3130" s="0" t="s">
        <x:v>294</x:v>
      </x:c>
      <x:c r="E3130" s="0" t="s">
        <x:v>93</x:v>
      </x:c>
      <x:c r="F3130" s="0" t="s">
        <x:v>94</x:v>
      </x:c>
      <x:c r="G3130" s="0" t="s">
        <x:v>53</x:v>
      </x:c>
      <x:c r="H3130" s="0">
        <x:v>202.7</x:v>
      </x:c>
    </x:row>
    <x:row r="3131" spans="1:8">
      <x:c r="A3131" s="0" t="s">
        <x:v>47</x:v>
      </x:c>
      <x:c r="B3131" s="0" t="s">
        <x:v>48</x:v>
      </x:c>
      <x:c r="C3131" s="0" t="s">
        <x:v>293</x:v>
      </x:c>
      <x:c r="D3131" s="0" t="s">
        <x:v>294</x:v>
      </x:c>
      <x:c r="E3131" s="0" t="s">
        <x:v>95</x:v>
      </x:c>
      <x:c r="F3131" s="0" t="s">
        <x:v>96</x:v>
      </x:c>
      <x:c r="G3131" s="0" t="s">
        <x:v>53</x:v>
      </x:c>
      <x:c r="H3131" s="0">
        <x:v>85.3</x:v>
      </x:c>
    </x:row>
    <x:row r="3132" spans="1:8">
      <x:c r="A3132" s="0" t="s">
        <x:v>47</x:v>
      </x:c>
      <x:c r="B3132" s="0" t="s">
        <x:v>48</x:v>
      </x:c>
      <x:c r="C3132" s="0" t="s">
        <x:v>293</x:v>
      </x:c>
      <x:c r="D3132" s="0" t="s">
        <x:v>294</x:v>
      </x:c>
      <x:c r="E3132" s="0" t="s">
        <x:v>97</x:v>
      </x:c>
      <x:c r="F3132" s="0" t="s">
        <x:v>98</x:v>
      </x:c>
      <x:c r="G3132" s="0" t="s">
        <x:v>53</x:v>
      </x:c>
      <x:c r="H3132" s="0">
        <x:v>77.2</x:v>
      </x:c>
    </x:row>
    <x:row r="3133" spans="1:8">
      <x:c r="A3133" s="0" t="s">
        <x:v>47</x:v>
      </x:c>
      <x:c r="B3133" s="0" t="s">
        <x:v>48</x:v>
      </x:c>
      <x:c r="C3133" s="0" t="s">
        <x:v>293</x:v>
      </x:c>
      <x:c r="D3133" s="0" t="s">
        <x:v>294</x:v>
      </x:c>
      <x:c r="E3133" s="0" t="s">
        <x:v>99</x:v>
      </x:c>
      <x:c r="F3133" s="0" t="s">
        <x:v>100</x:v>
      </x:c>
      <x:c r="G3133" s="0" t="s">
        <x:v>53</x:v>
      </x:c>
      <x:c r="H3133" s="0">
        <x:v>58.9</x:v>
      </x:c>
    </x:row>
    <x:row r="3134" spans="1:8">
      <x:c r="A3134" s="0" t="s">
        <x:v>47</x:v>
      </x:c>
      <x:c r="B3134" s="0" t="s">
        <x:v>48</x:v>
      </x:c>
      <x:c r="C3134" s="0" t="s">
        <x:v>293</x:v>
      </x:c>
      <x:c r="D3134" s="0" t="s">
        <x:v>294</x:v>
      </x:c>
      <x:c r="E3134" s="0" t="s">
        <x:v>101</x:v>
      </x:c>
      <x:c r="F3134" s="0" t="s">
        <x:v>102</x:v>
      </x:c>
      <x:c r="G3134" s="0" t="s">
        <x:v>53</x:v>
      </x:c>
      <x:c r="H3134" s="0" t="s">
        <x:v>62</x:v>
      </x:c>
    </x:row>
    <x:row r="3135" spans="1:8">
      <x:c r="A3135" s="0" t="s">
        <x:v>47</x:v>
      </x:c>
      <x:c r="B3135" s="0" t="s">
        <x:v>48</x:v>
      </x:c>
      <x:c r="C3135" s="0" t="s">
        <x:v>293</x:v>
      </x:c>
      <x:c r="D3135" s="0" t="s">
        <x:v>294</x:v>
      </x:c>
      <x:c r="E3135" s="0" t="s">
        <x:v>103</x:v>
      </x:c>
      <x:c r="F3135" s="0" t="s">
        <x:v>104</x:v>
      </x:c>
      <x:c r="G3135" s="0" t="s">
        <x:v>53</x:v>
      </x:c>
      <x:c r="H3135" s="0">
        <x:v>142.5</x:v>
      </x:c>
    </x:row>
    <x:row r="3136" spans="1:8">
      <x:c r="A3136" s="0" t="s">
        <x:v>47</x:v>
      </x:c>
      <x:c r="B3136" s="0" t="s">
        <x:v>48</x:v>
      </x:c>
      <x:c r="C3136" s="0" t="s">
        <x:v>293</x:v>
      </x:c>
      <x:c r="D3136" s="0" t="s">
        <x:v>294</x:v>
      </x:c>
      <x:c r="E3136" s="0" t="s">
        <x:v>105</x:v>
      </x:c>
      <x:c r="F3136" s="0" t="s">
        <x:v>106</x:v>
      </x:c>
      <x:c r="G3136" s="0" t="s">
        <x:v>53</x:v>
      </x:c>
      <x:c r="H3136" s="0" t="s">
        <x:v>62</x:v>
      </x:c>
    </x:row>
    <x:row r="3137" spans="1:8">
      <x:c r="A3137" s="0" t="s">
        <x:v>47</x:v>
      </x:c>
      <x:c r="B3137" s="0" t="s">
        <x:v>48</x:v>
      </x:c>
      <x:c r="C3137" s="0" t="s">
        <x:v>293</x:v>
      </x:c>
      <x:c r="D3137" s="0" t="s">
        <x:v>294</x:v>
      </x:c>
      <x:c r="E3137" s="0" t="s">
        <x:v>107</x:v>
      </x:c>
      <x:c r="F3137" s="0" t="s">
        <x:v>108</x:v>
      </x:c>
      <x:c r="G3137" s="0" t="s">
        <x:v>53</x:v>
      </x:c>
      <x:c r="H3137" s="0">
        <x:v>88.7</x:v>
      </x:c>
    </x:row>
    <x:row r="3138" spans="1:8">
      <x:c r="A3138" s="0" t="s">
        <x:v>47</x:v>
      </x:c>
      <x:c r="B3138" s="0" t="s">
        <x:v>48</x:v>
      </x:c>
      <x:c r="C3138" s="0" t="s">
        <x:v>293</x:v>
      </x:c>
      <x:c r="D3138" s="0" t="s">
        <x:v>294</x:v>
      </x:c>
      <x:c r="E3138" s="0" t="s">
        <x:v>109</x:v>
      </x:c>
      <x:c r="F3138" s="0" t="s">
        <x:v>110</x:v>
      </x:c>
      <x:c r="G3138" s="0" t="s">
        <x:v>53</x:v>
      </x:c>
      <x:c r="H3138" s="0" t="s">
        <x:v>62</x:v>
      </x:c>
    </x:row>
    <x:row r="3139" spans="1:8">
      <x:c r="A3139" s="0" t="s">
        <x:v>47</x:v>
      </x:c>
      <x:c r="B3139" s="0" t="s">
        <x:v>48</x:v>
      </x:c>
      <x:c r="C3139" s="0" t="s">
        <x:v>293</x:v>
      </x:c>
      <x:c r="D3139" s="0" t="s">
        <x:v>294</x:v>
      </x:c>
      <x:c r="E3139" s="0" t="s">
        <x:v>111</x:v>
      </x:c>
      <x:c r="F3139" s="0" t="s">
        <x:v>112</x:v>
      </x:c>
      <x:c r="G3139" s="0" t="s">
        <x:v>53</x:v>
      </x:c>
      <x:c r="H3139" s="0">
        <x:v>139.3</x:v>
      </x:c>
    </x:row>
    <x:row r="3140" spans="1:8">
      <x:c r="A3140" s="0" t="s">
        <x:v>47</x:v>
      </x:c>
      <x:c r="B3140" s="0" t="s">
        <x:v>48</x:v>
      </x:c>
      <x:c r="C3140" s="0" t="s">
        <x:v>293</x:v>
      </x:c>
      <x:c r="D3140" s="0" t="s">
        <x:v>294</x:v>
      </x:c>
      <x:c r="E3140" s="0" t="s">
        <x:v>113</x:v>
      </x:c>
      <x:c r="F3140" s="0" t="s">
        <x:v>114</x:v>
      </x:c>
      <x:c r="G3140" s="0" t="s">
        <x:v>53</x:v>
      </x:c>
      <x:c r="H3140" s="0">
        <x:v>151.7</x:v>
      </x:c>
    </x:row>
    <x:row r="3141" spans="1:8">
      <x:c r="A3141" s="0" t="s">
        <x:v>47</x:v>
      </x:c>
      <x:c r="B3141" s="0" t="s">
        <x:v>48</x:v>
      </x:c>
      <x:c r="C3141" s="0" t="s">
        <x:v>293</x:v>
      </x:c>
      <x:c r="D3141" s="0" t="s">
        <x:v>294</x:v>
      </x:c>
      <x:c r="E3141" s="0" t="s">
        <x:v>115</x:v>
      </x:c>
      <x:c r="F3141" s="0" t="s">
        <x:v>116</x:v>
      </x:c>
      <x:c r="G3141" s="0" t="s">
        <x:v>53</x:v>
      </x:c>
      <x:c r="H3141" s="0">
        <x:v>220.5</x:v>
      </x:c>
    </x:row>
    <x:row r="3142" spans="1:8">
      <x:c r="A3142" s="0" t="s">
        <x:v>47</x:v>
      </x:c>
      <x:c r="B3142" s="0" t="s">
        <x:v>48</x:v>
      </x:c>
      <x:c r="C3142" s="0" t="s">
        <x:v>293</x:v>
      </x:c>
      <x:c r="D3142" s="0" t="s">
        <x:v>294</x:v>
      </x:c>
      <x:c r="E3142" s="0" t="s">
        <x:v>117</x:v>
      </x:c>
      <x:c r="F3142" s="0" t="s">
        <x:v>118</x:v>
      </x:c>
      <x:c r="G3142" s="0" t="s">
        <x:v>53</x:v>
      </x:c>
      <x:c r="H3142" s="0" t="s">
        <x:v>62</x:v>
      </x:c>
    </x:row>
    <x:row r="3143" spans="1:8">
      <x:c r="A3143" s="0" t="s">
        <x:v>47</x:v>
      </x:c>
      <x:c r="B3143" s="0" t="s">
        <x:v>48</x:v>
      </x:c>
      <x:c r="C3143" s="0" t="s">
        <x:v>293</x:v>
      </x:c>
      <x:c r="D3143" s="0" t="s">
        <x:v>294</x:v>
      </x:c>
      <x:c r="E3143" s="0" t="s">
        <x:v>119</x:v>
      </x:c>
      <x:c r="F3143" s="0" t="s">
        <x:v>120</x:v>
      </x:c>
      <x:c r="G3143" s="0" t="s">
        <x:v>53</x:v>
      </x:c>
      <x:c r="H3143" s="0" t="s">
        <x:v>62</x:v>
      </x:c>
    </x:row>
    <x:row r="3144" spans="1:8">
      <x:c r="A3144" s="0" t="s">
        <x:v>47</x:v>
      </x:c>
      <x:c r="B3144" s="0" t="s">
        <x:v>48</x:v>
      </x:c>
      <x:c r="C3144" s="0" t="s">
        <x:v>293</x:v>
      </x:c>
      <x:c r="D3144" s="0" t="s">
        <x:v>294</x:v>
      </x:c>
      <x:c r="E3144" s="0" t="s">
        <x:v>121</x:v>
      </x:c>
      <x:c r="F3144" s="0" t="s">
        <x:v>122</x:v>
      </x:c>
      <x:c r="G3144" s="0" t="s">
        <x:v>53</x:v>
      </x:c>
      <x:c r="H3144" s="0" t="s">
        <x:v>62</x:v>
      </x:c>
    </x:row>
    <x:row r="3145" spans="1:8">
      <x:c r="A3145" s="0" t="s">
        <x:v>47</x:v>
      </x:c>
      <x:c r="B3145" s="0" t="s">
        <x:v>48</x:v>
      </x:c>
      <x:c r="C3145" s="0" t="s">
        <x:v>293</x:v>
      </x:c>
      <x:c r="D3145" s="0" t="s">
        <x:v>294</x:v>
      </x:c>
      <x:c r="E3145" s="0" t="s">
        <x:v>123</x:v>
      </x:c>
      <x:c r="F3145" s="0" t="s">
        <x:v>124</x:v>
      </x:c>
      <x:c r="G3145" s="0" t="s">
        <x:v>53</x:v>
      </x:c>
      <x:c r="H3145" s="0" t="s">
        <x:v>62</x:v>
      </x:c>
    </x:row>
    <x:row r="3146" spans="1:8">
      <x:c r="A3146" s="0" t="s">
        <x:v>47</x:v>
      </x:c>
      <x:c r="B3146" s="0" t="s">
        <x:v>48</x:v>
      </x:c>
      <x:c r="C3146" s="0" t="s">
        <x:v>293</x:v>
      </x:c>
      <x:c r="D3146" s="0" t="s">
        <x:v>294</x:v>
      </x:c>
      <x:c r="E3146" s="0" t="s">
        <x:v>125</x:v>
      </x:c>
      <x:c r="F3146" s="0" t="s">
        <x:v>126</x:v>
      </x:c>
      <x:c r="G3146" s="0" t="s">
        <x:v>53</x:v>
      </x:c>
      <x:c r="H3146" s="0" t="s">
        <x:v>62</x:v>
      </x:c>
    </x:row>
    <x:row r="3147" spans="1:8">
      <x:c r="A3147" s="0" t="s">
        <x:v>47</x:v>
      </x:c>
      <x:c r="B3147" s="0" t="s">
        <x:v>48</x:v>
      </x:c>
      <x:c r="C3147" s="0" t="s">
        <x:v>295</x:v>
      </x:c>
      <x:c r="D3147" s="0" t="s">
        <x:v>296</x:v>
      </x:c>
      <x:c r="E3147" s="0" t="s">
        <x:v>51</x:v>
      </x:c>
      <x:c r="F3147" s="0" t="s">
        <x:v>52</x:v>
      </x:c>
      <x:c r="G3147" s="0" t="s">
        <x:v>53</x:v>
      </x:c>
      <x:c r="H3147" s="0">
        <x:v>120.3</x:v>
      </x:c>
    </x:row>
    <x:row r="3148" spans="1:8">
      <x:c r="A3148" s="0" t="s">
        <x:v>47</x:v>
      </x:c>
      <x:c r="B3148" s="0" t="s">
        <x:v>48</x:v>
      </x:c>
      <x:c r="C3148" s="0" t="s">
        <x:v>295</x:v>
      </x:c>
      <x:c r="D3148" s="0" t="s">
        <x:v>296</x:v>
      </x:c>
      <x:c r="E3148" s="0" t="s">
        <x:v>54</x:v>
      </x:c>
      <x:c r="F3148" s="0" t="s">
        <x:v>55</x:v>
      </x:c>
      <x:c r="G3148" s="0" t="s">
        <x:v>53</x:v>
      </x:c>
      <x:c r="H3148" s="0">
        <x:v>109.1</x:v>
      </x:c>
    </x:row>
    <x:row r="3149" spans="1:8">
      <x:c r="A3149" s="0" t="s">
        <x:v>47</x:v>
      </x:c>
      <x:c r="B3149" s="0" t="s">
        <x:v>48</x:v>
      </x:c>
      <x:c r="C3149" s="0" t="s">
        <x:v>295</x:v>
      </x:c>
      <x:c r="D3149" s="0" t="s">
        <x:v>296</x:v>
      </x:c>
      <x:c r="E3149" s="0" t="s">
        <x:v>56</x:v>
      </x:c>
      <x:c r="F3149" s="0" t="s">
        <x:v>57</x:v>
      </x:c>
      <x:c r="G3149" s="0" t="s">
        <x:v>53</x:v>
      </x:c>
      <x:c r="H3149" s="0">
        <x:v>76.9</x:v>
      </x:c>
    </x:row>
    <x:row r="3150" spans="1:8">
      <x:c r="A3150" s="0" t="s">
        <x:v>47</x:v>
      </x:c>
      <x:c r="B3150" s="0" t="s">
        <x:v>48</x:v>
      </x:c>
      <x:c r="C3150" s="0" t="s">
        <x:v>295</x:v>
      </x:c>
      <x:c r="D3150" s="0" t="s">
        <x:v>296</x:v>
      </x:c>
      <x:c r="E3150" s="0" t="s">
        <x:v>58</x:v>
      </x:c>
      <x:c r="F3150" s="0" t="s">
        <x:v>59</x:v>
      </x:c>
      <x:c r="G3150" s="0" t="s">
        <x:v>53</x:v>
      </x:c>
      <x:c r="H3150" s="0">
        <x:v>100.8</x:v>
      </x:c>
    </x:row>
    <x:row r="3151" spans="1:8">
      <x:c r="A3151" s="0" t="s">
        <x:v>47</x:v>
      </x:c>
      <x:c r="B3151" s="0" t="s">
        <x:v>48</x:v>
      </x:c>
      <x:c r="C3151" s="0" t="s">
        <x:v>295</x:v>
      </x:c>
      <x:c r="D3151" s="0" t="s">
        <x:v>296</x:v>
      </x:c>
      <x:c r="E3151" s="0" t="s">
        <x:v>60</x:v>
      </x:c>
      <x:c r="F3151" s="0" t="s">
        <x:v>61</x:v>
      </x:c>
      <x:c r="G3151" s="0" t="s">
        <x:v>53</x:v>
      </x:c>
      <x:c r="H3151" s="0" t="s">
        <x:v>62</x:v>
      </x:c>
    </x:row>
    <x:row r="3152" spans="1:8">
      <x:c r="A3152" s="0" t="s">
        <x:v>47</x:v>
      </x:c>
      <x:c r="B3152" s="0" t="s">
        <x:v>48</x:v>
      </x:c>
      <x:c r="C3152" s="0" t="s">
        <x:v>295</x:v>
      </x:c>
      <x:c r="D3152" s="0" t="s">
        <x:v>296</x:v>
      </x:c>
      <x:c r="E3152" s="0" t="s">
        <x:v>63</x:v>
      </x:c>
      <x:c r="F3152" s="0" t="s">
        <x:v>64</x:v>
      </x:c>
      <x:c r="G3152" s="0" t="s">
        <x:v>53</x:v>
      </x:c>
      <x:c r="H3152" s="0">
        <x:v>236.2</x:v>
      </x:c>
    </x:row>
    <x:row r="3153" spans="1:8">
      <x:c r="A3153" s="0" t="s">
        <x:v>47</x:v>
      </x:c>
      <x:c r="B3153" s="0" t="s">
        <x:v>48</x:v>
      </x:c>
      <x:c r="C3153" s="0" t="s">
        <x:v>295</x:v>
      </x:c>
      <x:c r="D3153" s="0" t="s">
        <x:v>296</x:v>
      </x:c>
      <x:c r="E3153" s="0" t="s">
        <x:v>65</x:v>
      </x:c>
      <x:c r="F3153" s="0" t="s">
        <x:v>66</x:v>
      </x:c>
      <x:c r="G3153" s="0" t="s">
        <x:v>53</x:v>
      </x:c>
      <x:c r="H3153" s="0" t="s">
        <x:v>62</x:v>
      </x:c>
    </x:row>
    <x:row r="3154" spans="1:8">
      <x:c r="A3154" s="0" t="s">
        <x:v>47</x:v>
      </x:c>
      <x:c r="B3154" s="0" t="s">
        <x:v>48</x:v>
      </x:c>
      <x:c r="C3154" s="0" t="s">
        <x:v>295</x:v>
      </x:c>
      <x:c r="D3154" s="0" t="s">
        <x:v>296</x:v>
      </x:c>
      <x:c r="E3154" s="0" t="s">
        <x:v>67</x:v>
      </x:c>
      <x:c r="F3154" s="0" t="s">
        <x:v>68</x:v>
      </x:c>
      <x:c r="G3154" s="0" t="s">
        <x:v>53</x:v>
      </x:c>
      <x:c r="H3154" s="0" t="s">
        <x:v>62</x:v>
      </x:c>
    </x:row>
    <x:row r="3155" spans="1:8">
      <x:c r="A3155" s="0" t="s">
        <x:v>47</x:v>
      </x:c>
      <x:c r="B3155" s="0" t="s">
        <x:v>48</x:v>
      </x:c>
      <x:c r="C3155" s="0" t="s">
        <x:v>295</x:v>
      </x:c>
      <x:c r="D3155" s="0" t="s">
        <x:v>296</x:v>
      </x:c>
      <x:c r="E3155" s="0" t="s">
        <x:v>69</x:v>
      </x:c>
      <x:c r="F3155" s="0" t="s">
        <x:v>70</x:v>
      </x:c>
      <x:c r="G3155" s="0" t="s">
        <x:v>53</x:v>
      </x:c>
      <x:c r="H3155" s="0">
        <x:v>140.8</x:v>
      </x:c>
    </x:row>
    <x:row r="3156" spans="1:8">
      <x:c r="A3156" s="0" t="s">
        <x:v>47</x:v>
      </x:c>
      <x:c r="B3156" s="0" t="s">
        <x:v>48</x:v>
      </x:c>
      <x:c r="C3156" s="0" t="s">
        <x:v>295</x:v>
      </x:c>
      <x:c r="D3156" s="0" t="s">
        <x:v>296</x:v>
      </x:c>
      <x:c r="E3156" s="0" t="s">
        <x:v>71</x:v>
      </x:c>
      <x:c r="F3156" s="0" t="s">
        <x:v>72</x:v>
      </x:c>
      <x:c r="G3156" s="0" t="s">
        <x:v>53</x:v>
      </x:c>
      <x:c r="H3156" s="0">
        <x:v>136.9</x:v>
      </x:c>
    </x:row>
    <x:row r="3157" spans="1:8">
      <x:c r="A3157" s="0" t="s">
        <x:v>47</x:v>
      </x:c>
      <x:c r="B3157" s="0" t="s">
        <x:v>48</x:v>
      </x:c>
      <x:c r="C3157" s="0" t="s">
        <x:v>295</x:v>
      </x:c>
      <x:c r="D3157" s="0" t="s">
        <x:v>296</x:v>
      </x:c>
      <x:c r="E3157" s="0" t="s">
        <x:v>73</x:v>
      </x:c>
      <x:c r="F3157" s="0" t="s">
        <x:v>74</x:v>
      </x:c>
      <x:c r="G3157" s="0" t="s">
        <x:v>53</x:v>
      </x:c>
      <x:c r="H3157" s="0" t="s">
        <x:v>62</x:v>
      </x:c>
    </x:row>
    <x:row r="3158" spans="1:8">
      <x:c r="A3158" s="0" t="s">
        <x:v>47</x:v>
      </x:c>
      <x:c r="B3158" s="0" t="s">
        <x:v>48</x:v>
      </x:c>
      <x:c r="C3158" s="0" t="s">
        <x:v>295</x:v>
      </x:c>
      <x:c r="D3158" s="0" t="s">
        <x:v>296</x:v>
      </x:c>
      <x:c r="E3158" s="0" t="s">
        <x:v>75</x:v>
      </x:c>
      <x:c r="F3158" s="0" t="s">
        <x:v>76</x:v>
      </x:c>
      <x:c r="G3158" s="0" t="s">
        <x:v>53</x:v>
      </x:c>
      <x:c r="H3158" s="0">
        <x:v>130.3</x:v>
      </x:c>
    </x:row>
    <x:row r="3159" spans="1:8">
      <x:c r="A3159" s="0" t="s">
        <x:v>47</x:v>
      </x:c>
      <x:c r="B3159" s="0" t="s">
        <x:v>48</x:v>
      </x:c>
      <x:c r="C3159" s="0" t="s">
        <x:v>295</x:v>
      </x:c>
      <x:c r="D3159" s="0" t="s">
        <x:v>296</x:v>
      </x:c>
      <x:c r="E3159" s="0" t="s">
        <x:v>77</x:v>
      </x:c>
      <x:c r="F3159" s="0" t="s">
        <x:v>78</x:v>
      </x:c>
      <x:c r="G3159" s="0" t="s">
        <x:v>53</x:v>
      </x:c>
      <x:c r="H3159" s="0" t="s">
        <x:v>62</x:v>
      </x:c>
    </x:row>
    <x:row r="3160" spans="1:8">
      <x:c r="A3160" s="0" t="s">
        <x:v>47</x:v>
      </x:c>
      <x:c r="B3160" s="0" t="s">
        <x:v>48</x:v>
      </x:c>
      <x:c r="C3160" s="0" t="s">
        <x:v>295</x:v>
      </x:c>
      <x:c r="D3160" s="0" t="s">
        <x:v>296</x:v>
      </x:c>
      <x:c r="E3160" s="0" t="s">
        <x:v>79</x:v>
      </x:c>
      <x:c r="F3160" s="0" t="s">
        <x:v>80</x:v>
      </x:c>
      <x:c r="G3160" s="0" t="s">
        <x:v>53</x:v>
      </x:c>
      <x:c r="H3160" s="0">
        <x:v>62.9</x:v>
      </x:c>
    </x:row>
    <x:row r="3161" spans="1:8">
      <x:c r="A3161" s="0" t="s">
        <x:v>47</x:v>
      </x:c>
      <x:c r="B3161" s="0" t="s">
        <x:v>48</x:v>
      </x:c>
      <x:c r="C3161" s="0" t="s">
        <x:v>295</x:v>
      </x:c>
      <x:c r="D3161" s="0" t="s">
        <x:v>296</x:v>
      </x:c>
      <x:c r="E3161" s="0" t="s">
        <x:v>81</x:v>
      </x:c>
      <x:c r="F3161" s="0" t="s">
        <x:v>82</x:v>
      </x:c>
      <x:c r="G3161" s="0" t="s">
        <x:v>53</x:v>
      </x:c>
      <x:c r="H3161" s="0" t="s">
        <x:v>62</x:v>
      </x:c>
    </x:row>
    <x:row r="3162" spans="1:8">
      <x:c r="A3162" s="0" t="s">
        <x:v>47</x:v>
      </x:c>
      <x:c r="B3162" s="0" t="s">
        <x:v>48</x:v>
      </x:c>
      <x:c r="C3162" s="0" t="s">
        <x:v>295</x:v>
      </x:c>
      <x:c r="D3162" s="0" t="s">
        <x:v>296</x:v>
      </x:c>
      <x:c r="E3162" s="0" t="s">
        <x:v>83</x:v>
      </x:c>
      <x:c r="F3162" s="0" t="s">
        <x:v>84</x:v>
      </x:c>
      <x:c r="G3162" s="0" t="s">
        <x:v>53</x:v>
      </x:c>
      <x:c r="H3162" s="0" t="s">
        <x:v>62</x:v>
      </x:c>
    </x:row>
    <x:row r="3163" spans="1:8">
      <x:c r="A3163" s="0" t="s">
        <x:v>47</x:v>
      </x:c>
      <x:c r="B3163" s="0" t="s">
        <x:v>48</x:v>
      </x:c>
      <x:c r="C3163" s="0" t="s">
        <x:v>295</x:v>
      </x:c>
      <x:c r="D3163" s="0" t="s">
        <x:v>296</x:v>
      </x:c>
      <x:c r="E3163" s="0" t="s">
        <x:v>85</x:v>
      </x:c>
      <x:c r="F3163" s="0" t="s">
        <x:v>86</x:v>
      </x:c>
      <x:c r="G3163" s="0" t="s">
        <x:v>53</x:v>
      </x:c>
      <x:c r="H3163" s="0">
        <x:v>136.6</x:v>
      </x:c>
    </x:row>
    <x:row r="3164" spans="1:8">
      <x:c r="A3164" s="0" t="s">
        <x:v>47</x:v>
      </x:c>
      <x:c r="B3164" s="0" t="s">
        <x:v>48</x:v>
      </x:c>
      <x:c r="C3164" s="0" t="s">
        <x:v>295</x:v>
      </x:c>
      <x:c r="D3164" s="0" t="s">
        <x:v>296</x:v>
      </x:c>
      <x:c r="E3164" s="0" t="s">
        <x:v>87</x:v>
      </x:c>
      <x:c r="F3164" s="0" t="s">
        <x:v>88</x:v>
      </x:c>
      <x:c r="G3164" s="0" t="s">
        <x:v>53</x:v>
      </x:c>
      <x:c r="H3164" s="0">
        <x:v>133.8</x:v>
      </x:c>
    </x:row>
    <x:row r="3165" spans="1:8">
      <x:c r="A3165" s="0" t="s">
        <x:v>47</x:v>
      </x:c>
      <x:c r="B3165" s="0" t="s">
        <x:v>48</x:v>
      </x:c>
      <x:c r="C3165" s="0" t="s">
        <x:v>295</x:v>
      </x:c>
      <x:c r="D3165" s="0" t="s">
        <x:v>296</x:v>
      </x:c>
      <x:c r="E3165" s="0" t="s">
        <x:v>89</x:v>
      </x:c>
      <x:c r="F3165" s="0" t="s">
        <x:v>90</x:v>
      </x:c>
      <x:c r="G3165" s="0" t="s">
        <x:v>53</x:v>
      </x:c>
      <x:c r="H3165" s="0">
        <x:v>112.3</x:v>
      </x:c>
    </x:row>
    <x:row r="3166" spans="1:8">
      <x:c r="A3166" s="0" t="s">
        <x:v>47</x:v>
      </x:c>
      <x:c r="B3166" s="0" t="s">
        <x:v>48</x:v>
      </x:c>
      <x:c r="C3166" s="0" t="s">
        <x:v>295</x:v>
      </x:c>
      <x:c r="D3166" s="0" t="s">
        <x:v>296</x:v>
      </x:c>
      <x:c r="E3166" s="0" t="s">
        <x:v>91</x:v>
      </x:c>
      <x:c r="F3166" s="0" t="s">
        <x:v>92</x:v>
      </x:c>
      <x:c r="G3166" s="0" t="s">
        <x:v>53</x:v>
      </x:c>
      <x:c r="H3166" s="0" t="s">
        <x:v>62</x:v>
      </x:c>
    </x:row>
    <x:row r="3167" spans="1:8">
      <x:c r="A3167" s="0" t="s">
        <x:v>47</x:v>
      </x:c>
      <x:c r="B3167" s="0" t="s">
        <x:v>48</x:v>
      </x:c>
      <x:c r="C3167" s="0" t="s">
        <x:v>295</x:v>
      </x:c>
      <x:c r="D3167" s="0" t="s">
        <x:v>296</x:v>
      </x:c>
      <x:c r="E3167" s="0" t="s">
        <x:v>93</x:v>
      </x:c>
      <x:c r="F3167" s="0" t="s">
        <x:v>94</x:v>
      </x:c>
      <x:c r="G3167" s="0" t="s">
        <x:v>53</x:v>
      </x:c>
      <x:c r="H3167" s="0">
        <x:v>135.7</x:v>
      </x:c>
    </x:row>
    <x:row r="3168" spans="1:8">
      <x:c r="A3168" s="0" t="s">
        <x:v>47</x:v>
      </x:c>
      <x:c r="B3168" s="0" t="s">
        <x:v>48</x:v>
      </x:c>
      <x:c r="C3168" s="0" t="s">
        <x:v>295</x:v>
      </x:c>
      <x:c r="D3168" s="0" t="s">
        <x:v>296</x:v>
      </x:c>
      <x:c r="E3168" s="0" t="s">
        <x:v>95</x:v>
      </x:c>
      <x:c r="F3168" s="0" t="s">
        <x:v>96</x:v>
      </x:c>
      <x:c r="G3168" s="0" t="s">
        <x:v>53</x:v>
      </x:c>
      <x:c r="H3168" s="0">
        <x:v>86.7</x:v>
      </x:c>
    </x:row>
    <x:row r="3169" spans="1:8">
      <x:c r="A3169" s="0" t="s">
        <x:v>47</x:v>
      </x:c>
      <x:c r="B3169" s="0" t="s">
        <x:v>48</x:v>
      </x:c>
      <x:c r="C3169" s="0" t="s">
        <x:v>295</x:v>
      </x:c>
      <x:c r="D3169" s="0" t="s">
        <x:v>296</x:v>
      </x:c>
      <x:c r="E3169" s="0" t="s">
        <x:v>97</x:v>
      </x:c>
      <x:c r="F3169" s="0" t="s">
        <x:v>98</x:v>
      </x:c>
      <x:c r="G3169" s="0" t="s">
        <x:v>53</x:v>
      </x:c>
      <x:c r="H3169" s="0">
        <x:v>123.9</x:v>
      </x:c>
    </x:row>
    <x:row r="3170" spans="1:8">
      <x:c r="A3170" s="0" t="s">
        <x:v>47</x:v>
      </x:c>
      <x:c r="B3170" s="0" t="s">
        <x:v>48</x:v>
      </x:c>
      <x:c r="C3170" s="0" t="s">
        <x:v>295</x:v>
      </x:c>
      <x:c r="D3170" s="0" t="s">
        <x:v>296</x:v>
      </x:c>
      <x:c r="E3170" s="0" t="s">
        <x:v>99</x:v>
      </x:c>
      <x:c r="F3170" s="0" t="s">
        <x:v>100</x:v>
      </x:c>
      <x:c r="G3170" s="0" t="s">
        <x:v>53</x:v>
      </x:c>
      <x:c r="H3170" s="0">
        <x:v>63.6</x:v>
      </x:c>
    </x:row>
    <x:row r="3171" spans="1:8">
      <x:c r="A3171" s="0" t="s">
        <x:v>47</x:v>
      </x:c>
      <x:c r="B3171" s="0" t="s">
        <x:v>48</x:v>
      </x:c>
      <x:c r="C3171" s="0" t="s">
        <x:v>295</x:v>
      </x:c>
      <x:c r="D3171" s="0" t="s">
        <x:v>296</x:v>
      </x:c>
      <x:c r="E3171" s="0" t="s">
        <x:v>101</x:v>
      </x:c>
      <x:c r="F3171" s="0" t="s">
        <x:v>102</x:v>
      </x:c>
      <x:c r="G3171" s="0" t="s">
        <x:v>53</x:v>
      </x:c>
      <x:c r="H3171" s="0" t="s">
        <x:v>62</x:v>
      </x:c>
    </x:row>
    <x:row r="3172" spans="1:8">
      <x:c r="A3172" s="0" t="s">
        <x:v>47</x:v>
      </x:c>
      <x:c r="B3172" s="0" t="s">
        <x:v>48</x:v>
      </x:c>
      <x:c r="C3172" s="0" t="s">
        <x:v>295</x:v>
      </x:c>
      <x:c r="D3172" s="0" t="s">
        <x:v>296</x:v>
      </x:c>
      <x:c r="E3172" s="0" t="s">
        <x:v>103</x:v>
      </x:c>
      <x:c r="F3172" s="0" t="s">
        <x:v>104</x:v>
      </x:c>
      <x:c r="G3172" s="0" t="s">
        <x:v>53</x:v>
      </x:c>
      <x:c r="H3172" s="0">
        <x:v>121.3</x:v>
      </x:c>
    </x:row>
    <x:row r="3173" spans="1:8">
      <x:c r="A3173" s="0" t="s">
        <x:v>47</x:v>
      </x:c>
      <x:c r="B3173" s="0" t="s">
        <x:v>48</x:v>
      </x:c>
      <x:c r="C3173" s="0" t="s">
        <x:v>295</x:v>
      </x:c>
      <x:c r="D3173" s="0" t="s">
        <x:v>296</x:v>
      </x:c>
      <x:c r="E3173" s="0" t="s">
        <x:v>105</x:v>
      </x:c>
      <x:c r="F3173" s="0" t="s">
        <x:v>106</x:v>
      </x:c>
      <x:c r="G3173" s="0" t="s">
        <x:v>53</x:v>
      </x:c>
      <x:c r="H3173" s="0" t="s">
        <x:v>62</x:v>
      </x:c>
    </x:row>
    <x:row r="3174" spans="1:8">
      <x:c r="A3174" s="0" t="s">
        <x:v>47</x:v>
      </x:c>
      <x:c r="B3174" s="0" t="s">
        <x:v>48</x:v>
      </x:c>
      <x:c r="C3174" s="0" t="s">
        <x:v>295</x:v>
      </x:c>
      <x:c r="D3174" s="0" t="s">
        <x:v>296</x:v>
      </x:c>
      <x:c r="E3174" s="0" t="s">
        <x:v>107</x:v>
      </x:c>
      <x:c r="F3174" s="0" t="s">
        <x:v>108</x:v>
      </x:c>
      <x:c r="G3174" s="0" t="s">
        <x:v>53</x:v>
      </x:c>
      <x:c r="H3174" s="0">
        <x:v>85</x:v>
      </x:c>
    </x:row>
    <x:row r="3175" spans="1:8">
      <x:c r="A3175" s="0" t="s">
        <x:v>47</x:v>
      </x:c>
      <x:c r="B3175" s="0" t="s">
        <x:v>48</x:v>
      </x:c>
      <x:c r="C3175" s="0" t="s">
        <x:v>295</x:v>
      </x:c>
      <x:c r="D3175" s="0" t="s">
        <x:v>296</x:v>
      </x:c>
      <x:c r="E3175" s="0" t="s">
        <x:v>109</x:v>
      </x:c>
      <x:c r="F3175" s="0" t="s">
        <x:v>110</x:v>
      </x:c>
      <x:c r="G3175" s="0" t="s">
        <x:v>53</x:v>
      </x:c>
      <x:c r="H3175" s="0" t="s">
        <x:v>62</x:v>
      </x:c>
    </x:row>
    <x:row r="3176" spans="1:8">
      <x:c r="A3176" s="0" t="s">
        <x:v>47</x:v>
      </x:c>
      <x:c r="B3176" s="0" t="s">
        <x:v>48</x:v>
      </x:c>
      <x:c r="C3176" s="0" t="s">
        <x:v>295</x:v>
      </x:c>
      <x:c r="D3176" s="0" t="s">
        <x:v>296</x:v>
      </x:c>
      <x:c r="E3176" s="0" t="s">
        <x:v>111</x:v>
      </x:c>
      <x:c r="F3176" s="0" t="s">
        <x:v>112</x:v>
      </x:c>
      <x:c r="G3176" s="0" t="s">
        <x:v>53</x:v>
      </x:c>
      <x:c r="H3176" s="0">
        <x:v>125.9</x:v>
      </x:c>
    </x:row>
    <x:row r="3177" spans="1:8">
      <x:c r="A3177" s="0" t="s">
        <x:v>47</x:v>
      </x:c>
      <x:c r="B3177" s="0" t="s">
        <x:v>48</x:v>
      </x:c>
      <x:c r="C3177" s="0" t="s">
        <x:v>295</x:v>
      </x:c>
      <x:c r="D3177" s="0" t="s">
        <x:v>296</x:v>
      </x:c>
      <x:c r="E3177" s="0" t="s">
        <x:v>113</x:v>
      </x:c>
      <x:c r="F3177" s="0" t="s">
        <x:v>114</x:v>
      </x:c>
      <x:c r="G3177" s="0" t="s">
        <x:v>53</x:v>
      </x:c>
      <x:c r="H3177" s="0">
        <x:v>152.9</x:v>
      </x:c>
    </x:row>
    <x:row r="3178" spans="1:8">
      <x:c r="A3178" s="0" t="s">
        <x:v>47</x:v>
      </x:c>
      <x:c r="B3178" s="0" t="s">
        <x:v>48</x:v>
      </x:c>
      <x:c r="C3178" s="0" t="s">
        <x:v>295</x:v>
      </x:c>
      <x:c r="D3178" s="0" t="s">
        <x:v>296</x:v>
      </x:c>
      <x:c r="E3178" s="0" t="s">
        <x:v>115</x:v>
      </x:c>
      <x:c r="F3178" s="0" t="s">
        <x:v>116</x:v>
      </x:c>
      <x:c r="G3178" s="0" t="s">
        <x:v>53</x:v>
      </x:c>
      <x:c r="H3178" s="0">
        <x:v>139.6</x:v>
      </x:c>
    </x:row>
    <x:row r="3179" spans="1:8">
      <x:c r="A3179" s="0" t="s">
        <x:v>47</x:v>
      </x:c>
      <x:c r="B3179" s="0" t="s">
        <x:v>48</x:v>
      </x:c>
      <x:c r="C3179" s="0" t="s">
        <x:v>295</x:v>
      </x:c>
      <x:c r="D3179" s="0" t="s">
        <x:v>296</x:v>
      </x:c>
      <x:c r="E3179" s="0" t="s">
        <x:v>117</x:v>
      </x:c>
      <x:c r="F3179" s="0" t="s">
        <x:v>118</x:v>
      </x:c>
      <x:c r="G3179" s="0" t="s">
        <x:v>53</x:v>
      </x:c>
      <x:c r="H3179" s="0" t="s">
        <x:v>62</x:v>
      </x:c>
    </x:row>
    <x:row r="3180" spans="1:8">
      <x:c r="A3180" s="0" t="s">
        <x:v>47</x:v>
      </x:c>
      <x:c r="B3180" s="0" t="s">
        <x:v>48</x:v>
      </x:c>
      <x:c r="C3180" s="0" t="s">
        <x:v>295</x:v>
      </x:c>
      <x:c r="D3180" s="0" t="s">
        <x:v>296</x:v>
      </x:c>
      <x:c r="E3180" s="0" t="s">
        <x:v>119</x:v>
      </x:c>
      <x:c r="F3180" s="0" t="s">
        <x:v>120</x:v>
      </x:c>
      <x:c r="G3180" s="0" t="s">
        <x:v>53</x:v>
      </x:c>
      <x:c r="H3180" s="0" t="s">
        <x:v>62</x:v>
      </x:c>
    </x:row>
    <x:row r="3181" spans="1:8">
      <x:c r="A3181" s="0" t="s">
        <x:v>47</x:v>
      </x:c>
      <x:c r="B3181" s="0" t="s">
        <x:v>48</x:v>
      </x:c>
      <x:c r="C3181" s="0" t="s">
        <x:v>295</x:v>
      </x:c>
      <x:c r="D3181" s="0" t="s">
        <x:v>296</x:v>
      </x:c>
      <x:c r="E3181" s="0" t="s">
        <x:v>121</x:v>
      </x:c>
      <x:c r="F3181" s="0" t="s">
        <x:v>122</x:v>
      </x:c>
      <x:c r="G3181" s="0" t="s">
        <x:v>53</x:v>
      </x:c>
      <x:c r="H3181" s="0" t="s">
        <x:v>62</x:v>
      </x:c>
    </x:row>
    <x:row r="3182" spans="1:8">
      <x:c r="A3182" s="0" t="s">
        <x:v>47</x:v>
      </x:c>
      <x:c r="B3182" s="0" t="s">
        <x:v>48</x:v>
      </x:c>
      <x:c r="C3182" s="0" t="s">
        <x:v>295</x:v>
      </x:c>
      <x:c r="D3182" s="0" t="s">
        <x:v>296</x:v>
      </x:c>
      <x:c r="E3182" s="0" t="s">
        <x:v>123</x:v>
      </x:c>
      <x:c r="F3182" s="0" t="s">
        <x:v>124</x:v>
      </x:c>
      <x:c r="G3182" s="0" t="s">
        <x:v>53</x:v>
      </x:c>
      <x:c r="H3182" s="0" t="s">
        <x:v>62</x:v>
      </x:c>
    </x:row>
    <x:row r="3183" spans="1:8">
      <x:c r="A3183" s="0" t="s">
        <x:v>47</x:v>
      </x:c>
      <x:c r="B3183" s="0" t="s">
        <x:v>48</x:v>
      </x:c>
      <x:c r="C3183" s="0" t="s">
        <x:v>295</x:v>
      </x:c>
      <x:c r="D3183" s="0" t="s">
        <x:v>296</x:v>
      </x:c>
      <x:c r="E3183" s="0" t="s">
        <x:v>125</x:v>
      </x:c>
      <x:c r="F3183" s="0" t="s">
        <x:v>126</x:v>
      </x:c>
      <x:c r="G3183" s="0" t="s">
        <x:v>53</x:v>
      </x:c>
      <x:c r="H3183" s="0" t="s">
        <x:v>62</x:v>
      </x:c>
    </x:row>
    <x:row r="3184" spans="1:8">
      <x:c r="A3184" s="0" t="s">
        <x:v>47</x:v>
      </x:c>
      <x:c r="B3184" s="0" t="s">
        <x:v>48</x:v>
      </x:c>
      <x:c r="C3184" s="0" t="s">
        <x:v>297</x:v>
      </x:c>
      <x:c r="D3184" s="0" t="s">
        <x:v>298</x:v>
      </x:c>
      <x:c r="E3184" s="0" t="s">
        <x:v>51</x:v>
      </x:c>
      <x:c r="F3184" s="0" t="s">
        <x:v>52</x:v>
      </x:c>
      <x:c r="G3184" s="0" t="s">
        <x:v>53</x:v>
      </x:c>
      <x:c r="H3184" s="0">
        <x:v>111.5</x:v>
      </x:c>
    </x:row>
    <x:row r="3185" spans="1:8">
      <x:c r="A3185" s="0" t="s">
        <x:v>47</x:v>
      </x:c>
      <x:c r="B3185" s="0" t="s">
        <x:v>48</x:v>
      </x:c>
      <x:c r="C3185" s="0" t="s">
        <x:v>297</x:v>
      </x:c>
      <x:c r="D3185" s="0" t="s">
        <x:v>298</x:v>
      </x:c>
      <x:c r="E3185" s="0" t="s">
        <x:v>54</x:v>
      </x:c>
      <x:c r="F3185" s="0" t="s">
        <x:v>55</x:v>
      </x:c>
      <x:c r="G3185" s="0" t="s">
        <x:v>53</x:v>
      </x:c>
      <x:c r="H3185" s="0">
        <x:v>118.8</x:v>
      </x:c>
    </x:row>
    <x:row r="3186" spans="1:8">
      <x:c r="A3186" s="0" t="s">
        <x:v>47</x:v>
      </x:c>
      <x:c r="B3186" s="0" t="s">
        <x:v>48</x:v>
      </x:c>
      <x:c r="C3186" s="0" t="s">
        <x:v>297</x:v>
      </x:c>
      <x:c r="D3186" s="0" t="s">
        <x:v>298</x:v>
      </x:c>
      <x:c r="E3186" s="0" t="s">
        <x:v>56</x:v>
      </x:c>
      <x:c r="F3186" s="0" t="s">
        <x:v>57</x:v>
      </x:c>
      <x:c r="G3186" s="0" t="s">
        <x:v>53</x:v>
      </x:c>
      <x:c r="H3186" s="0">
        <x:v>113.1</x:v>
      </x:c>
    </x:row>
    <x:row r="3187" spans="1:8">
      <x:c r="A3187" s="0" t="s">
        <x:v>47</x:v>
      </x:c>
      <x:c r="B3187" s="0" t="s">
        <x:v>48</x:v>
      </x:c>
      <x:c r="C3187" s="0" t="s">
        <x:v>297</x:v>
      </x:c>
      <x:c r="D3187" s="0" t="s">
        <x:v>298</x:v>
      </x:c>
      <x:c r="E3187" s="0" t="s">
        <x:v>58</x:v>
      </x:c>
      <x:c r="F3187" s="0" t="s">
        <x:v>59</x:v>
      </x:c>
      <x:c r="G3187" s="0" t="s">
        <x:v>53</x:v>
      </x:c>
      <x:c r="H3187" s="0">
        <x:v>102.2</x:v>
      </x:c>
    </x:row>
    <x:row r="3188" spans="1:8">
      <x:c r="A3188" s="0" t="s">
        <x:v>47</x:v>
      </x:c>
      <x:c r="B3188" s="0" t="s">
        <x:v>48</x:v>
      </x:c>
      <x:c r="C3188" s="0" t="s">
        <x:v>297</x:v>
      </x:c>
      <x:c r="D3188" s="0" t="s">
        <x:v>298</x:v>
      </x:c>
      <x:c r="E3188" s="0" t="s">
        <x:v>60</x:v>
      </x:c>
      <x:c r="F3188" s="0" t="s">
        <x:v>61</x:v>
      </x:c>
      <x:c r="G3188" s="0" t="s">
        <x:v>53</x:v>
      </x:c>
      <x:c r="H3188" s="0" t="s">
        <x:v>62</x:v>
      </x:c>
    </x:row>
    <x:row r="3189" spans="1:8">
      <x:c r="A3189" s="0" t="s">
        <x:v>47</x:v>
      </x:c>
      <x:c r="B3189" s="0" t="s">
        <x:v>48</x:v>
      </x:c>
      <x:c r="C3189" s="0" t="s">
        <x:v>297</x:v>
      </x:c>
      <x:c r="D3189" s="0" t="s">
        <x:v>298</x:v>
      </x:c>
      <x:c r="E3189" s="0" t="s">
        <x:v>63</x:v>
      </x:c>
      <x:c r="F3189" s="0" t="s">
        <x:v>64</x:v>
      </x:c>
      <x:c r="G3189" s="0" t="s">
        <x:v>53</x:v>
      </x:c>
      <x:c r="H3189" s="0">
        <x:v>261.5</x:v>
      </x:c>
    </x:row>
    <x:row r="3190" spans="1:8">
      <x:c r="A3190" s="0" t="s">
        <x:v>47</x:v>
      </x:c>
      <x:c r="B3190" s="0" t="s">
        <x:v>48</x:v>
      </x:c>
      <x:c r="C3190" s="0" t="s">
        <x:v>297</x:v>
      </x:c>
      <x:c r="D3190" s="0" t="s">
        <x:v>298</x:v>
      </x:c>
      <x:c r="E3190" s="0" t="s">
        <x:v>65</x:v>
      </x:c>
      <x:c r="F3190" s="0" t="s">
        <x:v>66</x:v>
      </x:c>
      <x:c r="G3190" s="0" t="s">
        <x:v>53</x:v>
      </x:c>
      <x:c r="H3190" s="0" t="s">
        <x:v>62</x:v>
      </x:c>
    </x:row>
    <x:row r="3191" spans="1:8">
      <x:c r="A3191" s="0" t="s">
        <x:v>47</x:v>
      </x:c>
      <x:c r="B3191" s="0" t="s">
        <x:v>48</x:v>
      </x:c>
      <x:c r="C3191" s="0" t="s">
        <x:v>297</x:v>
      </x:c>
      <x:c r="D3191" s="0" t="s">
        <x:v>298</x:v>
      </x:c>
      <x:c r="E3191" s="0" t="s">
        <x:v>67</x:v>
      </x:c>
      <x:c r="F3191" s="0" t="s">
        <x:v>68</x:v>
      </x:c>
      <x:c r="G3191" s="0" t="s">
        <x:v>53</x:v>
      </x:c>
      <x:c r="H3191" s="0" t="s">
        <x:v>62</x:v>
      </x:c>
    </x:row>
    <x:row r="3192" spans="1:8">
      <x:c r="A3192" s="0" t="s">
        <x:v>47</x:v>
      </x:c>
      <x:c r="B3192" s="0" t="s">
        <x:v>48</x:v>
      </x:c>
      <x:c r="C3192" s="0" t="s">
        <x:v>297</x:v>
      </x:c>
      <x:c r="D3192" s="0" t="s">
        <x:v>298</x:v>
      </x:c>
      <x:c r="E3192" s="0" t="s">
        <x:v>69</x:v>
      </x:c>
      <x:c r="F3192" s="0" t="s">
        <x:v>70</x:v>
      </x:c>
      <x:c r="G3192" s="0" t="s">
        <x:v>53</x:v>
      </x:c>
      <x:c r="H3192" s="0">
        <x:v>164.1</x:v>
      </x:c>
    </x:row>
    <x:row r="3193" spans="1:8">
      <x:c r="A3193" s="0" t="s">
        <x:v>47</x:v>
      </x:c>
      <x:c r="B3193" s="0" t="s">
        <x:v>48</x:v>
      </x:c>
      <x:c r="C3193" s="0" t="s">
        <x:v>297</x:v>
      </x:c>
      <x:c r="D3193" s="0" t="s">
        <x:v>298</x:v>
      </x:c>
      <x:c r="E3193" s="0" t="s">
        <x:v>71</x:v>
      </x:c>
      <x:c r="F3193" s="0" t="s">
        <x:v>72</x:v>
      </x:c>
      <x:c r="G3193" s="0" t="s">
        <x:v>53</x:v>
      </x:c>
      <x:c r="H3193" s="0">
        <x:v>161.3</x:v>
      </x:c>
    </x:row>
    <x:row r="3194" spans="1:8">
      <x:c r="A3194" s="0" t="s">
        <x:v>47</x:v>
      </x:c>
      <x:c r="B3194" s="0" t="s">
        <x:v>48</x:v>
      </x:c>
      <x:c r="C3194" s="0" t="s">
        <x:v>297</x:v>
      </x:c>
      <x:c r="D3194" s="0" t="s">
        <x:v>298</x:v>
      </x:c>
      <x:c r="E3194" s="0" t="s">
        <x:v>73</x:v>
      </x:c>
      <x:c r="F3194" s="0" t="s">
        <x:v>74</x:v>
      </x:c>
      <x:c r="G3194" s="0" t="s">
        <x:v>53</x:v>
      </x:c>
      <x:c r="H3194" s="0" t="s">
        <x:v>62</x:v>
      </x:c>
    </x:row>
    <x:row r="3195" spans="1:8">
      <x:c r="A3195" s="0" t="s">
        <x:v>47</x:v>
      </x:c>
      <x:c r="B3195" s="0" t="s">
        <x:v>48</x:v>
      </x:c>
      <x:c r="C3195" s="0" t="s">
        <x:v>297</x:v>
      </x:c>
      <x:c r="D3195" s="0" t="s">
        <x:v>298</x:v>
      </x:c>
      <x:c r="E3195" s="0" t="s">
        <x:v>75</x:v>
      </x:c>
      <x:c r="F3195" s="0" t="s">
        <x:v>76</x:v>
      </x:c>
      <x:c r="G3195" s="0" t="s">
        <x:v>53</x:v>
      </x:c>
      <x:c r="H3195" s="0">
        <x:v>128.9</x:v>
      </x:c>
    </x:row>
    <x:row r="3196" spans="1:8">
      <x:c r="A3196" s="0" t="s">
        <x:v>47</x:v>
      </x:c>
      <x:c r="B3196" s="0" t="s">
        <x:v>48</x:v>
      </x:c>
      <x:c r="C3196" s="0" t="s">
        <x:v>297</x:v>
      </x:c>
      <x:c r="D3196" s="0" t="s">
        <x:v>298</x:v>
      </x:c>
      <x:c r="E3196" s="0" t="s">
        <x:v>77</x:v>
      </x:c>
      <x:c r="F3196" s="0" t="s">
        <x:v>78</x:v>
      </x:c>
      <x:c r="G3196" s="0" t="s">
        <x:v>53</x:v>
      </x:c>
      <x:c r="H3196" s="0" t="s">
        <x:v>62</x:v>
      </x:c>
    </x:row>
    <x:row r="3197" spans="1:8">
      <x:c r="A3197" s="0" t="s">
        <x:v>47</x:v>
      </x:c>
      <x:c r="B3197" s="0" t="s">
        <x:v>48</x:v>
      </x:c>
      <x:c r="C3197" s="0" t="s">
        <x:v>297</x:v>
      </x:c>
      <x:c r="D3197" s="0" t="s">
        <x:v>298</x:v>
      </x:c>
      <x:c r="E3197" s="0" t="s">
        <x:v>79</x:v>
      </x:c>
      <x:c r="F3197" s="0" t="s">
        <x:v>80</x:v>
      </x:c>
      <x:c r="G3197" s="0" t="s">
        <x:v>53</x:v>
      </x:c>
      <x:c r="H3197" s="0">
        <x:v>54.3</x:v>
      </x:c>
    </x:row>
    <x:row r="3198" spans="1:8">
      <x:c r="A3198" s="0" t="s">
        <x:v>47</x:v>
      </x:c>
      <x:c r="B3198" s="0" t="s">
        <x:v>48</x:v>
      </x:c>
      <x:c r="C3198" s="0" t="s">
        <x:v>297</x:v>
      </x:c>
      <x:c r="D3198" s="0" t="s">
        <x:v>298</x:v>
      </x:c>
      <x:c r="E3198" s="0" t="s">
        <x:v>81</x:v>
      </x:c>
      <x:c r="F3198" s="0" t="s">
        <x:v>82</x:v>
      </x:c>
      <x:c r="G3198" s="0" t="s">
        <x:v>53</x:v>
      </x:c>
      <x:c r="H3198" s="0" t="s">
        <x:v>62</x:v>
      </x:c>
    </x:row>
    <x:row r="3199" spans="1:8">
      <x:c r="A3199" s="0" t="s">
        <x:v>47</x:v>
      </x:c>
      <x:c r="B3199" s="0" t="s">
        <x:v>48</x:v>
      </x:c>
      <x:c r="C3199" s="0" t="s">
        <x:v>297</x:v>
      </x:c>
      <x:c r="D3199" s="0" t="s">
        <x:v>298</x:v>
      </x:c>
      <x:c r="E3199" s="0" t="s">
        <x:v>83</x:v>
      </x:c>
      <x:c r="F3199" s="0" t="s">
        <x:v>84</x:v>
      </x:c>
      <x:c r="G3199" s="0" t="s">
        <x:v>53</x:v>
      </x:c>
      <x:c r="H3199" s="0" t="s">
        <x:v>62</x:v>
      </x:c>
    </x:row>
    <x:row r="3200" spans="1:8">
      <x:c r="A3200" s="0" t="s">
        <x:v>47</x:v>
      </x:c>
      <x:c r="B3200" s="0" t="s">
        <x:v>48</x:v>
      </x:c>
      <x:c r="C3200" s="0" t="s">
        <x:v>297</x:v>
      </x:c>
      <x:c r="D3200" s="0" t="s">
        <x:v>298</x:v>
      </x:c>
      <x:c r="E3200" s="0" t="s">
        <x:v>85</x:v>
      </x:c>
      <x:c r="F3200" s="0" t="s">
        <x:v>86</x:v>
      </x:c>
      <x:c r="G3200" s="0" t="s">
        <x:v>53</x:v>
      </x:c>
      <x:c r="H3200" s="0">
        <x:v>142.9</x:v>
      </x:c>
    </x:row>
    <x:row r="3201" spans="1:8">
      <x:c r="A3201" s="0" t="s">
        <x:v>47</x:v>
      </x:c>
      <x:c r="B3201" s="0" t="s">
        <x:v>48</x:v>
      </x:c>
      <x:c r="C3201" s="0" t="s">
        <x:v>297</x:v>
      </x:c>
      <x:c r="D3201" s="0" t="s">
        <x:v>298</x:v>
      </x:c>
      <x:c r="E3201" s="0" t="s">
        <x:v>87</x:v>
      </x:c>
      <x:c r="F3201" s="0" t="s">
        <x:v>88</x:v>
      </x:c>
      <x:c r="G3201" s="0" t="s">
        <x:v>53</x:v>
      </x:c>
      <x:c r="H3201" s="0">
        <x:v>139.6</x:v>
      </x:c>
    </x:row>
    <x:row r="3202" spans="1:8">
      <x:c r="A3202" s="0" t="s">
        <x:v>47</x:v>
      </x:c>
      <x:c r="B3202" s="0" t="s">
        <x:v>48</x:v>
      </x:c>
      <x:c r="C3202" s="0" t="s">
        <x:v>297</x:v>
      </x:c>
      <x:c r="D3202" s="0" t="s">
        <x:v>298</x:v>
      </x:c>
      <x:c r="E3202" s="0" t="s">
        <x:v>89</x:v>
      </x:c>
      <x:c r="F3202" s="0" t="s">
        <x:v>90</x:v>
      </x:c>
      <x:c r="G3202" s="0" t="s">
        <x:v>53</x:v>
      </x:c>
      <x:c r="H3202" s="0">
        <x:v>115.5</x:v>
      </x:c>
    </x:row>
    <x:row r="3203" spans="1:8">
      <x:c r="A3203" s="0" t="s">
        <x:v>47</x:v>
      </x:c>
      <x:c r="B3203" s="0" t="s">
        <x:v>48</x:v>
      </x:c>
      <x:c r="C3203" s="0" t="s">
        <x:v>297</x:v>
      </x:c>
      <x:c r="D3203" s="0" t="s">
        <x:v>298</x:v>
      </x:c>
      <x:c r="E3203" s="0" t="s">
        <x:v>91</x:v>
      </x:c>
      <x:c r="F3203" s="0" t="s">
        <x:v>92</x:v>
      </x:c>
      <x:c r="G3203" s="0" t="s">
        <x:v>53</x:v>
      </x:c>
      <x:c r="H3203" s="0" t="s">
        <x:v>62</x:v>
      </x:c>
    </x:row>
    <x:row r="3204" spans="1:8">
      <x:c r="A3204" s="0" t="s">
        <x:v>47</x:v>
      </x:c>
      <x:c r="B3204" s="0" t="s">
        <x:v>48</x:v>
      </x:c>
      <x:c r="C3204" s="0" t="s">
        <x:v>297</x:v>
      </x:c>
      <x:c r="D3204" s="0" t="s">
        <x:v>298</x:v>
      </x:c>
      <x:c r="E3204" s="0" t="s">
        <x:v>93</x:v>
      </x:c>
      <x:c r="F3204" s="0" t="s">
        <x:v>94</x:v>
      </x:c>
      <x:c r="G3204" s="0" t="s">
        <x:v>53</x:v>
      </x:c>
      <x:c r="H3204" s="0">
        <x:v>141.8</x:v>
      </x:c>
    </x:row>
    <x:row r="3205" spans="1:8">
      <x:c r="A3205" s="0" t="s">
        <x:v>47</x:v>
      </x:c>
      <x:c r="B3205" s="0" t="s">
        <x:v>48</x:v>
      </x:c>
      <x:c r="C3205" s="0" t="s">
        <x:v>297</x:v>
      </x:c>
      <x:c r="D3205" s="0" t="s">
        <x:v>298</x:v>
      </x:c>
      <x:c r="E3205" s="0" t="s">
        <x:v>95</x:v>
      </x:c>
      <x:c r="F3205" s="0" t="s">
        <x:v>96</x:v>
      </x:c>
      <x:c r="G3205" s="0" t="s">
        <x:v>53</x:v>
      </x:c>
      <x:c r="H3205" s="0">
        <x:v>93.2</x:v>
      </x:c>
    </x:row>
    <x:row r="3206" spans="1:8">
      <x:c r="A3206" s="0" t="s">
        <x:v>47</x:v>
      </x:c>
      <x:c r="B3206" s="0" t="s">
        <x:v>48</x:v>
      </x:c>
      <x:c r="C3206" s="0" t="s">
        <x:v>297</x:v>
      </x:c>
      <x:c r="D3206" s="0" t="s">
        <x:v>298</x:v>
      </x:c>
      <x:c r="E3206" s="0" t="s">
        <x:v>97</x:v>
      </x:c>
      <x:c r="F3206" s="0" t="s">
        <x:v>98</x:v>
      </x:c>
      <x:c r="G3206" s="0" t="s">
        <x:v>53</x:v>
      </x:c>
      <x:c r="H3206" s="0">
        <x:v>118.6</x:v>
      </x:c>
    </x:row>
    <x:row r="3207" spans="1:8">
      <x:c r="A3207" s="0" t="s">
        <x:v>47</x:v>
      </x:c>
      <x:c r="B3207" s="0" t="s">
        <x:v>48</x:v>
      </x:c>
      <x:c r="C3207" s="0" t="s">
        <x:v>297</x:v>
      </x:c>
      <x:c r="D3207" s="0" t="s">
        <x:v>298</x:v>
      </x:c>
      <x:c r="E3207" s="0" t="s">
        <x:v>99</x:v>
      </x:c>
      <x:c r="F3207" s="0" t="s">
        <x:v>100</x:v>
      </x:c>
      <x:c r="G3207" s="0" t="s">
        <x:v>53</x:v>
      </x:c>
      <x:c r="H3207" s="0">
        <x:v>58.6</x:v>
      </x:c>
    </x:row>
    <x:row r="3208" spans="1:8">
      <x:c r="A3208" s="0" t="s">
        <x:v>47</x:v>
      </x:c>
      <x:c r="B3208" s="0" t="s">
        <x:v>48</x:v>
      </x:c>
      <x:c r="C3208" s="0" t="s">
        <x:v>297</x:v>
      </x:c>
      <x:c r="D3208" s="0" t="s">
        <x:v>298</x:v>
      </x:c>
      <x:c r="E3208" s="0" t="s">
        <x:v>101</x:v>
      </x:c>
      <x:c r="F3208" s="0" t="s">
        <x:v>102</x:v>
      </x:c>
      <x:c r="G3208" s="0" t="s">
        <x:v>53</x:v>
      </x:c>
      <x:c r="H3208" s="0" t="s">
        <x:v>62</x:v>
      </x:c>
    </x:row>
    <x:row r="3209" spans="1:8">
      <x:c r="A3209" s="0" t="s">
        <x:v>47</x:v>
      </x:c>
      <x:c r="B3209" s="0" t="s">
        <x:v>48</x:v>
      </x:c>
      <x:c r="C3209" s="0" t="s">
        <x:v>297</x:v>
      </x:c>
      <x:c r="D3209" s="0" t="s">
        <x:v>298</x:v>
      </x:c>
      <x:c r="E3209" s="0" t="s">
        <x:v>103</x:v>
      </x:c>
      <x:c r="F3209" s="0" t="s">
        <x:v>104</x:v>
      </x:c>
      <x:c r="G3209" s="0" t="s">
        <x:v>53</x:v>
      </x:c>
      <x:c r="H3209" s="0">
        <x:v>170.6</x:v>
      </x:c>
    </x:row>
    <x:row r="3210" spans="1:8">
      <x:c r="A3210" s="0" t="s">
        <x:v>47</x:v>
      </x:c>
      <x:c r="B3210" s="0" t="s">
        <x:v>48</x:v>
      </x:c>
      <x:c r="C3210" s="0" t="s">
        <x:v>297</x:v>
      </x:c>
      <x:c r="D3210" s="0" t="s">
        <x:v>298</x:v>
      </x:c>
      <x:c r="E3210" s="0" t="s">
        <x:v>105</x:v>
      </x:c>
      <x:c r="F3210" s="0" t="s">
        <x:v>106</x:v>
      </x:c>
      <x:c r="G3210" s="0" t="s">
        <x:v>53</x:v>
      </x:c>
      <x:c r="H3210" s="0" t="s">
        <x:v>62</x:v>
      </x:c>
    </x:row>
    <x:row r="3211" spans="1:8">
      <x:c r="A3211" s="0" t="s">
        <x:v>47</x:v>
      </x:c>
      <x:c r="B3211" s="0" t="s">
        <x:v>48</x:v>
      </x:c>
      <x:c r="C3211" s="0" t="s">
        <x:v>297</x:v>
      </x:c>
      <x:c r="D3211" s="0" t="s">
        <x:v>298</x:v>
      </x:c>
      <x:c r="E3211" s="0" t="s">
        <x:v>107</x:v>
      </x:c>
      <x:c r="F3211" s="0" t="s">
        <x:v>108</x:v>
      </x:c>
      <x:c r="G3211" s="0" t="s">
        <x:v>53</x:v>
      </x:c>
      <x:c r="H3211" s="0">
        <x:v>92.6</x:v>
      </x:c>
    </x:row>
    <x:row r="3212" spans="1:8">
      <x:c r="A3212" s="0" t="s">
        <x:v>47</x:v>
      </x:c>
      <x:c r="B3212" s="0" t="s">
        <x:v>48</x:v>
      </x:c>
      <x:c r="C3212" s="0" t="s">
        <x:v>297</x:v>
      </x:c>
      <x:c r="D3212" s="0" t="s">
        <x:v>298</x:v>
      </x:c>
      <x:c r="E3212" s="0" t="s">
        <x:v>109</x:v>
      </x:c>
      <x:c r="F3212" s="0" t="s">
        <x:v>110</x:v>
      </x:c>
      <x:c r="G3212" s="0" t="s">
        <x:v>53</x:v>
      </x:c>
      <x:c r="H3212" s="0" t="s">
        <x:v>62</x:v>
      </x:c>
    </x:row>
    <x:row r="3213" spans="1:8">
      <x:c r="A3213" s="0" t="s">
        <x:v>47</x:v>
      </x:c>
      <x:c r="B3213" s="0" t="s">
        <x:v>48</x:v>
      </x:c>
      <x:c r="C3213" s="0" t="s">
        <x:v>297</x:v>
      </x:c>
      <x:c r="D3213" s="0" t="s">
        <x:v>298</x:v>
      </x:c>
      <x:c r="E3213" s="0" t="s">
        <x:v>111</x:v>
      </x:c>
      <x:c r="F3213" s="0" t="s">
        <x:v>112</x:v>
      </x:c>
      <x:c r="G3213" s="0" t="s">
        <x:v>53</x:v>
      </x:c>
      <x:c r="H3213" s="0">
        <x:v>108.6</x:v>
      </x:c>
    </x:row>
    <x:row r="3214" spans="1:8">
      <x:c r="A3214" s="0" t="s">
        <x:v>47</x:v>
      </x:c>
      <x:c r="B3214" s="0" t="s">
        <x:v>48</x:v>
      </x:c>
      <x:c r="C3214" s="0" t="s">
        <x:v>297</x:v>
      </x:c>
      <x:c r="D3214" s="0" t="s">
        <x:v>298</x:v>
      </x:c>
      <x:c r="E3214" s="0" t="s">
        <x:v>113</x:v>
      </x:c>
      <x:c r="F3214" s="0" t="s">
        <x:v>114</x:v>
      </x:c>
      <x:c r="G3214" s="0" t="s">
        <x:v>53</x:v>
      </x:c>
      <x:c r="H3214" s="0">
        <x:v>185.8</x:v>
      </x:c>
    </x:row>
    <x:row r="3215" spans="1:8">
      <x:c r="A3215" s="0" t="s">
        <x:v>47</x:v>
      </x:c>
      <x:c r="B3215" s="0" t="s">
        <x:v>48</x:v>
      </x:c>
      <x:c r="C3215" s="0" t="s">
        <x:v>297</x:v>
      </x:c>
      <x:c r="D3215" s="0" t="s">
        <x:v>298</x:v>
      </x:c>
      <x:c r="E3215" s="0" t="s">
        <x:v>115</x:v>
      </x:c>
      <x:c r="F3215" s="0" t="s">
        <x:v>116</x:v>
      </x:c>
      <x:c r="G3215" s="0" t="s">
        <x:v>53</x:v>
      </x:c>
      <x:c r="H3215" s="0">
        <x:v>146.1</x:v>
      </x:c>
    </x:row>
    <x:row r="3216" spans="1:8">
      <x:c r="A3216" s="0" t="s">
        <x:v>47</x:v>
      </x:c>
      <x:c r="B3216" s="0" t="s">
        <x:v>48</x:v>
      </x:c>
      <x:c r="C3216" s="0" t="s">
        <x:v>297</x:v>
      </x:c>
      <x:c r="D3216" s="0" t="s">
        <x:v>298</x:v>
      </x:c>
      <x:c r="E3216" s="0" t="s">
        <x:v>117</x:v>
      </x:c>
      <x:c r="F3216" s="0" t="s">
        <x:v>118</x:v>
      </x:c>
      <x:c r="G3216" s="0" t="s">
        <x:v>53</x:v>
      </x:c>
      <x:c r="H3216" s="0" t="s">
        <x:v>62</x:v>
      </x:c>
    </x:row>
    <x:row r="3217" spans="1:8">
      <x:c r="A3217" s="0" t="s">
        <x:v>47</x:v>
      </x:c>
      <x:c r="B3217" s="0" t="s">
        <x:v>48</x:v>
      </x:c>
      <x:c r="C3217" s="0" t="s">
        <x:v>297</x:v>
      </x:c>
      <x:c r="D3217" s="0" t="s">
        <x:v>298</x:v>
      </x:c>
      <x:c r="E3217" s="0" t="s">
        <x:v>119</x:v>
      </x:c>
      <x:c r="F3217" s="0" t="s">
        <x:v>120</x:v>
      </x:c>
      <x:c r="G3217" s="0" t="s">
        <x:v>53</x:v>
      </x:c>
      <x:c r="H3217" s="0" t="s">
        <x:v>62</x:v>
      </x:c>
    </x:row>
    <x:row r="3218" spans="1:8">
      <x:c r="A3218" s="0" t="s">
        <x:v>47</x:v>
      </x:c>
      <x:c r="B3218" s="0" t="s">
        <x:v>48</x:v>
      </x:c>
      <x:c r="C3218" s="0" t="s">
        <x:v>297</x:v>
      </x:c>
      <x:c r="D3218" s="0" t="s">
        <x:v>298</x:v>
      </x:c>
      <x:c r="E3218" s="0" t="s">
        <x:v>121</x:v>
      </x:c>
      <x:c r="F3218" s="0" t="s">
        <x:v>122</x:v>
      </x:c>
      <x:c r="G3218" s="0" t="s">
        <x:v>53</x:v>
      </x:c>
      <x:c r="H3218" s="0" t="s">
        <x:v>62</x:v>
      </x:c>
    </x:row>
    <x:row r="3219" spans="1:8">
      <x:c r="A3219" s="0" t="s">
        <x:v>47</x:v>
      </x:c>
      <x:c r="B3219" s="0" t="s">
        <x:v>48</x:v>
      </x:c>
      <x:c r="C3219" s="0" t="s">
        <x:v>297</x:v>
      </x:c>
      <x:c r="D3219" s="0" t="s">
        <x:v>298</x:v>
      </x:c>
      <x:c r="E3219" s="0" t="s">
        <x:v>123</x:v>
      </x:c>
      <x:c r="F3219" s="0" t="s">
        <x:v>124</x:v>
      </x:c>
      <x:c r="G3219" s="0" t="s">
        <x:v>53</x:v>
      </x:c>
      <x:c r="H3219" s="0" t="s">
        <x:v>62</x:v>
      </x:c>
    </x:row>
    <x:row r="3220" spans="1:8">
      <x:c r="A3220" s="0" t="s">
        <x:v>47</x:v>
      </x:c>
      <x:c r="B3220" s="0" t="s">
        <x:v>48</x:v>
      </x:c>
      <x:c r="C3220" s="0" t="s">
        <x:v>297</x:v>
      </x:c>
      <x:c r="D3220" s="0" t="s">
        <x:v>298</x:v>
      </x:c>
      <x:c r="E3220" s="0" t="s">
        <x:v>125</x:v>
      </x:c>
      <x:c r="F3220" s="0" t="s">
        <x:v>126</x:v>
      </x:c>
      <x:c r="G3220" s="0" t="s">
        <x:v>53</x:v>
      </x:c>
      <x:c r="H3220" s="0" t="s">
        <x:v>62</x:v>
      </x:c>
    </x:row>
    <x:row r="3221" spans="1:8">
      <x:c r="A3221" s="0" t="s">
        <x:v>47</x:v>
      </x:c>
      <x:c r="B3221" s="0" t="s">
        <x:v>48</x:v>
      </x:c>
      <x:c r="C3221" s="0" t="s">
        <x:v>299</x:v>
      </x:c>
      <x:c r="D3221" s="0" t="s">
        <x:v>300</x:v>
      </x:c>
      <x:c r="E3221" s="0" t="s">
        <x:v>51</x:v>
      </x:c>
      <x:c r="F3221" s="0" t="s">
        <x:v>52</x:v>
      </x:c>
      <x:c r="G3221" s="0" t="s">
        <x:v>53</x:v>
      </x:c>
      <x:c r="H3221" s="0">
        <x:v>123.7</x:v>
      </x:c>
    </x:row>
    <x:row r="3222" spans="1:8">
      <x:c r="A3222" s="0" t="s">
        <x:v>47</x:v>
      </x:c>
      <x:c r="B3222" s="0" t="s">
        <x:v>48</x:v>
      </x:c>
      <x:c r="C3222" s="0" t="s">
        <x:v>299</x:v>
      </x:c>
      <x:c r="D3222" s="0" t="s">
        <x:v>300</x:v>
      </x:c>
      <x:c r="E3222" s="0" t="s">
        <x:v>54</x:v>
      </x:c>
      <x:c r="F3222" s="0" t="s">
        <x:v>55</x:v>
      </x:c>
      <x:c r="G3222" s="0" t="s">
        <x:v>53</x:v>
      </x:c>
      <x:c r="H3222" s="0">
        <x:v>125.5</x:v>
      </x:c>
    </x:row>
    <x:row r="3223" spans="1:8">
      <x:c r="A3223" s="0" t="s">
        <x:v>47</x:v>
      </x:c>
      <x:c r="B3223" s="0" t="s">
        <x:v>48</x:v>
      </x:c>
      <x:c r="C3223" s="0" t="s">
        <x:v>299</x:v>
      </x:c>
      <x:c r="D3223" s="0" t="s">
        <x:v>300</x:v>
      </x:c>
      <x:c r="E3223" s="0" t="s">
        <x:v>56</x:v>
      </x:c>
      <x:c r="F3223" s="0" t="s">
        <x:v>57</x:v>
      </x:c>
      <x:c r="G3223" s="0" t="s">
        <x:v>53</x:v>
      </x:c>
      <x:c r="H3223" s="0">
        <x:v>127</x:v>
      </x:c>
    </x:row>
    <x:row r="3224" spans="1:8">
      <x:c r="A3224" s="0" t="s">
        <x:v>47</x:v>
      </x:c>
      <x:c r="B3224" s="0" t="s">
        <x:v>48</x:v>
      </x:c>
      <x:c r="C3224" s="0" t="s">
        <x:v>299</x:v>
      </x:c>
      <x:c r="D3224" s="0" t="s">
        <x:v>300</x:v>
      </x:c>
      <x:c r="E3224" s="0" t="s">
        <x:v>58</x:v>
      </x:c>
      <x:c r="F3224" s="0" t="s">
        <x:v>59</x:v>
      </x:c>
      <x:c r="G3224" s="0" t="s">
        <x:v>53</x:v>
      </x:c>
      <x:c r="H3224" s="0">
        <x:v>104.7</x:v>
      </x:c>
    </x:row>
    <x:row r="3225" spans="1:8">
      <x:c r="A3225" s="0" t="s">
        <x:v>47</x:v>
      </x:c>
      <x:c r="B3225" s="0" t="s">
        <x:v>48</x:v>
      </x:c>
      <x:c r="C3225" s="0" t="s">
        <x:v>299</x:v>
      </x:c>
      <x:c r="D3225" s="0" t="s">
        <x:v>300</x:v>
      </x:c>
      <x:c r="E3225" s="0" t="s">
        <x:v>60</x:v>
      </x:c>
      <x:c r="F3225" s="0" t="s">
        <x:v>61</x:v>
      </x:c>
      <x:c r="G3225" s="0" t="s">
        <x:v>53</x:v>
      </x:c>
      <x:c r="H3225" s="0" t="s">
        <x:v>62</x:v>
      </x:c>
    </x:row>
    <x:row r="3226" spans="1:8">
      <x:c r="A3226" s="0" t="s">
        <x:v>47</x:v>
      </x:c>
      <x:c r="B3226" s="0" t="s">
        <x:v>48</x:v>
      </x:c>
      <x:c r="C3226" s="0" t="s">
        <x:v>299</x:v>
      </x:c>
      <x:c r="D3226" s="0" t="s">
        <x:v>300</x:v>
      </x:c>
      <x:c r="E3226" s="0" t="s">
        <x:v>63</x:v>
      </x:c>
      <x:c r="F3226" s="0" t="s">
        <x:v>64</x:v>
      </x:c>
      <x:c r="G3226" s="0" t="s">
        <x:v>53</x:v>
      </x:c>
      <x:c r="H3226" s="0">
        <x:v>213</x:v>
      </x:c>
    </x:row>
    <x:row r="3227" spans="1:8">
      <x:c r="A3227" s="0" t="s">
        <x:v>47</x:v>
      </x:c>
      <x:c r="B3227" s="0" t="s">
        <x:v>48</x:v>
      </x:c>
      <x:c r="C3227" s="0" t="s">
        <x:v>299</x:v>
      </x:c>
      <x:c r="D3227" s="0" t="s">
        <x:v>300</x:v>
      </x:c>
      <x:c r="E3227" s="0" t="s">
        <x:v>65</x:v>
      </x:c>
      <x:c r="F3227" s="0" t="s">
        <x:v>66</x:v>
      </x:c>
      <x:c r="G3227" s="0" t="s">
        <x:v>53</x:v>
      </x:c>
      <x:c r="H3227" s="0" t="s">
        <x:v>62</x:v>
      </x:c>
    </x:row>
    <x:row r="3228" spans="1:8">
      <x:c r="A3228" s="0" t="s">
        <x:v>47</x:v>
      </x:c>
      <x:c r="B3228" s="0" t="s">
        <x:v>48</x:v>
      </x:c>
      <x:c r="C3228" s="0" t="s">
        <x:v>299</x:v>
      </x:c>
      <x:c r="D3228" s="0" t="s">
        <x:v>300</x:v>
      </x:c>
      <x:c r="E3228" s="0" t="s">
        <x:v>67</x:v>
      </x:c>
      <x:c r="F3228" s="0" t="s">
        <x:v>68</x:v>
      </x:c>
      <x:c r="G3228" s="0" t="s">
        <x:v>53</x:v>
      </x:c>
      <x:c r="H3228" s="0" t="s">
        <x:v>62</x:v>
      </x:c>
    </x:row>
    <x:row r="3229" spans="1:8">
      <x:c r="A3229" s="0" t="s">
        <x:v>47</x:v>
      </x:c>
      <x:c r="B3229" s="0" t="s">
        <x:v>48</x:v>
      </x:c>
      <x:c r="C3229" s="0" t="s">
        <x:v>299</x:v>
      </x:c>
      <x:c r="D3229" s="0" t="s">
        <x:v>300</x:v>
      </x:c>
      <x:c r="E3229" s="0" t="s">
        <x:v>69</x:v>
      </x:c>
      <x:c r="F3229" s="0" t="s">
        <x:v>70</x:v>
      </x:c>
      <x:c r="G3229" s="0" t="s">
        <x:v>53</x:v>
      </x:c>
      <x:c r="H3229" s="0">
        <x:v>142.1</x:v>
      </x:c>
    </x:row>
    <x:row r="3230" spans="1:8">
      <x:c r="A3230" s="0" t="s">
        <x:v>47</x:v>
      </x:c>
      <x:c r="B3230" s="0" t="s">
        <x:v>48</x:v>
      </x:c>
      <x:c r="C3230" s="0" t="s">
        <x:v>299</x:v>
      </x:c>
      <x:c r="D3230" s="0" t="s">
        <x:v>300</x:v>
      </x:c>
      <x:c r="E3230" s="0" t="s">
        <x:v>71</x:v>
      </x:c>
      <x:c r="F3230" s="0" t="s">
        <x:v>72</x:v>
      </x:c>
      <x:c r="G3230" s="0" t="s">
        <x:v>53</x:v>
      </x:c>
      <x:c r="H3230" s="0">
        <x:v>146</x:v>
      </x:c>
    </x:row>
    <x:row r="3231" spans="1:8">
      <x:c r="A3231" s="0" t="s">
        <x:v>47</x:v>
      </x:c>
      <x:c r="B3231" s="0" t="s">
        <x:v>48</x:v>
      </x:c>
      <x:c r="C3231" s="0" t="s">
        <x:v>299</x:v>
      </x:c>
      <x:c r="D3231" s="0" t="s">
        <x:v>300</x:v>
      </x:c>
      <x:c r="E3231" s="0" t="s">
        <x:v>73</x:v>
      </x:c>
      <x:c r="F3231" s="0" t="s">
        <x:v>74</x:v>
      </x:c>
      <x:c r="G3231" s="0" t="s">
        <x:v>53</x:v>
      </x:c>
      <x:c r="H3231" s="0" t="s">
        <x:v>62</x:v>
      </x:c>
    </x:row>
    <x:row r="3232" spans="1:8">
      <x:c r="A3232" s="0" t="s">
        <x:v>47</x:v>
      </x:c>
      <x:c r="B3232" s="0" t="s">
        <x:v>48</x:v>
      </x:c>
      <x:c r="C3232" s="0" t="s">
        <x:v>299</x:v>
      </x:c>
      <x:c r="D3232" s="0" t="s">
        <x:v>300</x:v>
      </x:c>
      <x:c r="E3232" s="0" t="s">
        <x:v>75</x:v>
      </x:c>
      <x:c r="F3232" s="0" t="s">
        <x:v>76</x:v>
      </x:c>
      <x:c r="G3232" s="0" t="s">
        <x:v>53</x:v>
      </x:c>
      <x:c r="H3232" s="0">
        <x:v>111.5</x:v>
      </x:c>
    </x:row>
    <x:row r="3233" spans="1:8">
      <x:c r="A3233" s="0" t="s">
        <x:v>47</x:v>
      </x:c>
      <x:c r="B3233" s="0" t="s">
        <x:v>48</x:v>
      </x:c>
      <x:c r="C3233" s="0" t="s">
        <x:v>299</x:v>
      </x:c>
      <x:c r="D3233" s="0" t="s">
        <x:v>300</x:v>
      </x:c>
      <x:c r="E3233" s="0" t="s">
        <x:v>77</x:v>
      </x:c>
      <x:c r="F3233" s="0" t="s">
        <x:v>78</x:v>
      </x:c>
      <x:c r="G3233" s="0" t="s">
        <x:v>53</x:v>
      </x:c>
      <x:c r="H3233" s="0" t="s">
        <x:v>62</x:v>
      </x:c>
    </x:row>
    <x:row r="3234" spans="1:8">
      <x:c r="A3234" s="0" t="s">
        <x:v>47</x:v>
      </x:c>
      <x:c r="B3234" s="0" t="s">
        <x:v>48</x:v>
      </x:c>
      <x:c r="C3234" s="0" t="s">
        <x:v>299</x:v>
      </x:c>
      <x:c r="D3234" s="0" t="s">
        <x:v>300</x:v>
      </x:c>
      <x:c r="E3234" s="0" t="s">
        <x:v>79</x:v>
      </x:c>
      <x:c r="F3234" s="0" t="s">
        <x:v>80</x:v>
      </x:c>
      <x:c r="G3234" s="0" t="s">
        <x:v>53</x:v>
      </x:c>
      <x:c r="H3234" s="0">
        <x:v>54.9</x:v>
      </x:c>
    </x:row>
    <x:row r="3235" spans="1:8">
      <x:c r="A3235" s="0" t="s">
        <x:v>47</x:v>
      </x:c>
      <x:c r="B3235" s="0" t="s">
        <x:v>48</x:v>
      </x:c>
      <x:c r="C3235" s="0" t="s">
        <x:v>299</x:v>
      </x:c>
      <x:c r="D3235" s="0" t="s">
        <x:v>300</x:v>
      </x:c>
      <x:c r="E3235" s="0" t="s">
        <x:v>81</x:v>
      </x:c>
      <x:c r="F3235" s="0" t="s">
        <x:v>82</x:v>
      </x:c>
      <x:c r="G3235" s="0" t="s">
        <x:v>53</x:v>
      </x:c>
      <x:c r="H3235" s="0" t="s">
        <x:v>62</x:v>
      </x:c>
    </x:row>
    <x:row r="3236" spans="1:8">
      <x:c r="A3236" s="0" t="s">
        <x:v>47</x:v>
      </x:c>
      <x:c r="B3236" s="0" t="s">
        <x:v>48</x:v>
      </x:c>
      <x:c r="C3236" s="0" t="s">
        <x:v>299</x:v>
      </x:c>
      <x:c r="D3236" s="0" t="s">
        <x:v>300</x:v>
      </x:c>
      <x:c r="E3236" s="0" t="s">
        <x:v>83</x:v>
      </x:c>
      <x:c r="F3236" s="0" t="s">
        <x:v>84</x:v>
      </x:c>
      <x:c r="G3236" s="0" t="s">
        <x:v>53</x:v>
      </x:c>
      <x:c r="H3236" s="0" t="s">
        <x:v>62</x:v>
      </x:c>
    </x:row>
    <x:row r="3237" spans="1:8">
      <x:c r="A3237" s="0" t="s">
        <x:v>47</x:v>
      </x:c>
      <x:c r="B3237" s="0" t="s">
        <x:v>48</x:v>
      </x:c>
      <x:c r="C3237" s="0" t="s">
        <x:v>299</x:v>
      </x:c>
      <x:c r="D3237" s="0" t="s">
        <x:v>300</x:v>
      </x:c>
      <x:c r="E3237" s="0" t="s">
        <x:v>85</x:v>
      </x:c>
      <x:c r="F3237" s="0" t="s">
        <x:v>86</x:v>
      </x:c>
      <x:c r="G3237" s="0" t="s">
        <x:v>53</x:v>
      </x:c>
      <x:c r="H3237" s="0">
        <x:v>149.3</x:v>
      </x:c>
    </x:row>
    <x:row r="3238" spans="1:8">
      <x:c r="A3238" s="0" t="s">
        <x:v>47</x:v>
      </x:c>
      <x:c r="B3238" s="0" t="s">
        <x:v>48</x:v>
      </x:c>
      <x:c r="C3238" s="0" t="s">
        <x:v>299</x:v>
      </x:c>
      <x:c r="D3238" s="0" t="s">
        <x:v>300</x:v>
      </x:c>
      <x:c r="E3238" s="0" t="s">
        <x:v>87</x:v>
      </x:c>
      <x:c r="F3238" s="0" t="s">
        <x:v>88</x:v>
      </x:c>
      <x:c r="G3238" s="0" t="s">
        <x:v>53</x:v>
      </x:c>
      <x:c r="H3238" s="0">
        <x:v>145.9</x:v>
      </x:c>
    </x:row>
    <x:row r="3239" spans="1:8">
      <x:c r="A3239" s="0" t="s">
        <x:v>47</x:v>
      </x:c>
      <x:c r="B3239" s="0" t="s">
        <x:v>48</x:v>
      </x:c>
      <x:c r="C3239" s="0" t="s">
        <x:v>299</x:v>
      </x:c>
      <x:c r="D3239" s="0" t="s">
        <x:v>300</x:v>
      </x:c>
      <x:c r="E3239" s="0" t="s">
        <x:v>89</x:v>
      </x:c>
      <x:c r="F3239" s="0" t="s">
        <x:v>90</x:v>
      </x:c>
      <x:c r="G3239" s="0" t="s">
        <x:v>53</x:v>
      </x:c>
      <x:c r="H3239" s="0">
        <x:v>116.1</x:v>
      </x:c>
    </x:row>
    <x:row r="3240" spans="1:8">
      <x:c r="A3240" s="0" t="s">
        <x:v>47</x:v>
      </x:c>
      <x:c r="B3240" s="0" t="s">
        <x:v>48</x:v>
      </x:c>
      <x:c r="C3240" s="0" t="s">
        <x:v>299</x:v>
      </x:c>
      <x:c r="D3240" s="0" t="s">
        <x:v>300</x:v>
      </x:c>
      <x:c r="E3240" s="0" t="s">
        <x:v>91</x:v>
      </x:c>
      <x:c r="F3240" s="0" t="s">
        <x:v>92</x:v>
      </x:c>
      <x:c r="G3240" s="0" t="s">
        <x:v>53</x:v>
      </x:c>
      <x:c r="H3240" s="0" t="s">
        <x:v>62</x:v>
      </x:c>
    </x:row>
    <x:row r="3241" spans="1:8">
      <x:c r="A3241" s="0" t="s">
        <x:v>47</x:v>
      </x:c>
      <x:c r="B3241" s="0" t="s">
        <x:v>48</x:v>
      </x:c>
      <x:c r="C3241" s="0" t="s">
        <x:v>299</x:v>
      </x:c>
      <x:c r="D3241" s="0" t="s">
        <x:v>300</x:v>
      </x:c>
      <x:c r="E3241" s="0" t="s">
        <x:v>93</x:v>
      </x:c>
      <x:c r="F3241" s="0" t="s">
        <x:v>94</x:v>
      </x:c>
      <x:c r="G3241" s="0" t="s">
        <x:v>53</x:v>
      </x:c>
      <x:c r="H3241" s="0">
        <x:v>148.2</x:v>
      </x:c>
    </x:row>
    <x:row r="3242" spans="1:8">
      <x:c r="A3242" s="0" t="s">
        <x:v>47</x:v>
      </x:c>
      <x:c r="B3242" s="0" t="s">
        <x:v>48</x:v>
      </x:c>
      <x:c r="C3242" s="0" t="s">
        <x:v>299</x:v>
      </x:c>
      <x:c r="D3242" s="0" t="s">
        <x:v>300</x:v>
      </x:c>
      <x:c r="E3242" s="0" t="s">
        <x:v>95</x:v>
      </x:c>
      <x:c r="F3242" s="0" t="s">
        <x:v>96</x:v>
      </x:c>
      <x:c r="G3242" s="0" t="s">
        <x:v>53</x:v>
      </x:c>
      <x:c r="H3242" s="0">
        <x:v>86.3</x:v>
      </x:c>
    </x:row>
    <x:row r="3243" spans="1:8">
      <x:c r="A3243" s="0" t="s">
        <x:v>47</x:v>
      </x:c>
      <x:c r="B3243" s="0" t="s">
        <x:v>48</x:v>
      </x:c>
      <x:c r="C3243" s="0" t="s">
        <x:v>299</x:v>
      </x:c>
      <x:c r="D3243" s="0" t="s">
        <x:v>300</x:v>
      </x:c>
      <x:c r="E3243" s="0" t="s">
        <x:v>97</x:v>
      </x:c>
      <x:c r="F3243" s="0" t="s">
        <x:v>98</x:v>
      </x:c>
      <x:c r="G3243" s="0" t="s">
        <x:v>53</x:v>
      </x:c>
      <x:c r="H3243" s="0">
        <x:v>87.1</x:v>
      </x:c>
    </x:row>
    <x:row r="3244" spans="1:8">
      <x:c r="A3244" s="0" t="s">
        <x:v>47</x:v>
      </x:c>
      <x:c r="B3244" s="0" t="s">
        <x:v>48</x:v>
      </x:c>
      <x:c r="C3244" s="0" t="s">
        <x:v>299</x:v>
      </x:c>
      <x:c r="D3244" s="0" t="s">
        <x:v>300</x:v>
      </x:c>
      <x:c r="E3244" s="0" t="s">
        <x:v>99</x:v>
      </x:c>
      <x:c r="F3244" s="0" t="s">
        <x:v>100</x:v>
      </x:c>
      <x:c r="G3244" s="0" t="s">
        <x:v>53</x:v>
      </x:c>
      <x:c r="H3244" s="0">
        <x:v>60.5</x:v>
      </x:c>
    </x:row>
    <x:row r="3245" spans="1:8">
      <x:c r="A3245" s="0" t="s">
        <x:v>47</x:v>
      </x:c>
      <x:c r="B3245" s="0" t="s">
        <x:v>48</x:v>
      </x:c>
      <x:c r="C3245" s="0" t="s">
        <x:v>299</x:v>
      </x:c>
      <x:c r="D3245" s="0" t="s">
        <x:v>300</x:v>
      </x:c>
      <x:c r="E3245" s="0" t="s">
        <x:v>101</x:v>
      </x:c>
      <x:c r="F3245" s="0" t="s">
        <x:v>102</x:v>
      </x:c>
      <x:c r="G3245" s="0" t="s">
        <x:v>53</x:v>
      </x:c>
      <x:c r="H3245" s="0" t="s">
        <x:v>62</x:v>
      </x:c>
    </x:row>
    <x:row r="3246" spans="1:8">
      <x:c r="A3246" s="0" t="s">
        <x:v>47</x:v>
      </x:c>
      <x:c r="B3246" s="0" t="s">
        <x:v>48</x:v>
      </x:c>
      <x:c r="C3246" s="0" t="s">
        <x:v>299</x:v>
      </x:c>
      <x:c r="D3246" s="0" t="s">
        <x:v>300</x:v>
      </x:c>
      <x:c r="E3246" s="0" t="s">
        <x:v>103</x:v>
      </x:c>
      <x:c r="F3246" s="0" t="s">
        <x:v>104</x:v>
      </x:c>
      <x:c r="G3246" s="0" t="s">
        <x:v>53</x:v>
      </x:c>
      <x:c r="H3246" s="0">
        <x:v>139.1</x:v>
      </x:c>
    </x:row>
    <x:row r="3247" spans="1:8">
      <x:c r="A3247" s="0" t="s">
        <x:v>47</x:v>
      </x:c>
      <x:c r="B3247" s="0" t="s">
        <x:v>48</x:v>
      </x:c>
      <x:c r="C3247" s="0" t="s">
        <x:v>299</x:v>
      </x:c>
      <x:c r="D3247" s="0" t="s">
        <x:v>300</x:v>
      </x:c>
      <x:c r="E3247" s="0" t="s">
        <x:v>105</x:v>
      </x:c>
      <x:c r="F3247" s="0" t="s">
        <x:v>106</x:v>
      </x:c>
      <x:c r="G3247" s="0" t="s">
        <x:v>53</x:v>
      </x:c>
      <x:c r="H3247" s="0" t="s">
        <x:v>62</x:v>
      </x:c>
    </x:row>
    <x:row r="3248" spans="1:8">
      <x:c r="A3248" s="0" t="s">
        <x:v>47</x:v>
      </x:c>
      <x:c r="B3248" s="0" t="s">
        <x:v>48</x:v>
      </x:c>
      <x:c r="C3248" s="0" t="s">
        <x:v>299</x:v>
      </x:c>
      <x:c r="D3248" s="0" t="s">
        <x:v>300</x:v>
      </x:c>
      <x:c r="E3248" s="0" t="s">
        <x:v>107</x:v>
      </x:c>
      <x:c r="F3248" s="0" t="s">
        <x:v>108</x:v>
      </x:c>
      <x:c r="G3248" s="0" t="s">
        <x:v>53</x:v>
      </x:c>
      <x:c r="H3248" s="0">
        <x:v>80.5</x:v>
      </x:c>
    </x:row>
    <x:row r="3249" spans="1:8">
      <x:c r="A3249" s="0" t="s">
        <x:v>47</x:v>
      </x:c>
      <x:c r="B3249" s="0" t="s">
        <x:v>48</x:v>
      </x:c>
      <x:c r="C3249" s="0" t="s">
        <x:v>299</x:v>
      </x:c>
      <x:c r="D3249" s="0" t="s">
        <x:v>300</x:v>
      </x:c>
      <x:c r="E3249" s="0" t="s">
        <x:v>109</x:v>
      </x:c>
      <x:c r="F3249" s="0" t="s">
        <x:v>110</x:v>
      </x:c>
      <x:c r="G3249" s="0" t="s">
        <x:v>53</x:v>
      </x:c>
      <x:c r="H3249" s="0" t="s">
        <x:v>62</x:v>
      </x:c>
    </x:row>
    <x:row r="3250" spans="1:8">
      <x:c r="A3250" s="0" t="s">
        <x:v>47</x:v>
      </x:c>
      <x:c r="B3250" s="0" t="s">
        <x:v>48</x:v>
      </x:c>
      <x:c r="C3250" s="0" t="s">
        <x:v>299</x:v>
      </x:c>
      <x:c r="D3250" s="0" t="s">
        <x:v>300</x:v>
      </x:c>
      <x:c r="E3250" s="0" t="s">
        <x:v>111</x:v>
      </x:c>
      <x:c r="F3250" s="0" t="s">
        <x:v>112</x:v>
      </x:c>
      <x:c r="G3250" s="0" t="s">
        <x:v>53</x:v>
      </x:c>
      <x:c r="H3250" s="0">
        <x:v>123.1</x:v>
      </x:c>
    </x:row>
    <x:row r="3251" spans="1:8">
      <x:c r="A3251" s="0" t="s">
        <x:v>47</x:v>
      </x:c>
      <x:c r="B3251" s="0" t="s">
        <x:v>48</x:v>
      </x:c>
      <x:c r="C3251" s="0" t="s">
        <x:v>299</x:v>
      </x:c>
      <x:c r="D3251" s="0" t="s">
        <x:v>300</x:v>
      </x:c>
      <x:c r="E3251" s="0" t="s">
        <x:v>113</x:v>
      </x:c>
      <x:c r="F3251" s="0" t="s">
        <x:v>114</x:v>
      </x:c>
      <x:c r="G3251" s="0" t="s">
        <x:v>53</x:v>
      </x:c>
      <x:c r="H3251" s="0">
        <x:v>157.9</x:v>
      </x:c>
    </x:row>
    <x:row r="3252" spans="1:8">
      <x:c r="A3252" s="0" t="s">
        <x:v>47</x:v>
      </x:c>
      <x:c r="B3252" s="0" t="s">
        <x:v>48</x:v>
      </x:c>
      <x:c r="C3252" s="0" t="s">
        <x:v>299</x:v>
      </x:c>
      <x:c r="D3252" s="0" t="s">
        <x:v>300</x:v>
      </x:c>
      <x:c r="E3252" s="0" t="s">
        <x:v>115</x:v>
      </x:c>
      <x:c r="F3252" s="0" t="s">
        <x:v>116</x:v>
      </x:c>
      <x:c r="G3252" s="0" t="s">
        <x:v>53</x:v>
      </x:c>
      <x:c r="H3252" s="0">
        <x:v>153.8</x:v>
      </x:c>
    </x:row>
    <x:row r="3253" spans="1:8">
      <x:c r="A3253" s="0" t="s">
        <x:v>47</x:v>
      </x:c>
      <x:c r="B3253" s="0" t="s">
        <x:v>48</x:v>
      </x:c>
      <x:c r="C3253" s="0" t="s">
        <x:v>299</x:v>
      </x:c>
      <x:c r="D3253" s="0" t="s">
        <x:v>300</x:v>
      </x:c>
      <x:c r="E3253" s="0" t="s">
        <x:v>117</x:v>
      </x:c>
      <x:c r="F3253" s="0" t="s">
        <x:v>118</x:v>
      </x:c>
      <x:c r="G3253" s="0" t="s">
        <x:v>53</x:v>
      </x:c>
      <x:c r="H3253" s="0" t="s">
        <x:v>62</x:v>
      </x:c>
    </x:row>
    <x:row r="3254" spans="1:8">
      <x:c r="A3254" s="0" t="s">
        <x:v>47</x:v>
      </x:c>
      <x:c r="B3254" s="0" t="s">
        <x:v>48</x:v>
      </x:c>
      <x:c r="C3254" s="0" t="s">
        <x:v>299</x:v>
      </x:c>
      <x:c r="D3254" s="0" t="s">
        <x:v>300</x:v>
      </x:c>
      <x:c r="E3254" s="0" t="s">
        <x:v>119</x:v>
      </x:c>
      <x:c r="F3254" s="0" t="s">
        <x:v>120</x:v>
      </x:c>
      <x:c r="G3254" s="0" t="s">
        <x:v>53</x:v>
      </x:c>
      <x:c r="H3254" s="0" t="s">
        <x:v>62</x:v>
      </x:c>
    </x:row>
    <x:row r="3255" spans="1:8">
      <x:c r="A3255" s="0" t="s">
        <x:v>47</x:v>
      </x:c>
      <x:c r="B3255" s="0" t="s">
        <x:v>48</x:v>
      </x:c>
      <x:c r="C3255" s="0" t="s">
        <x:v>299</x:v>
      </x:c>
      <x:c r="D3255" s="0" t="s">
        <x:v>300</x:v>
      </x:c>
      <x:c r="E3255" s="0" t="s">
        <x:v>121</x:v>
      </x:c>
      <x:c r="F3255" s="0" t="s">
        <x:v>122</x:v>
      </x:c>
      <x:c r="G3255" s="0" t="s">
        <x:v>53</x:v>
      </x:c>
      <x:c r="H3255" s="0" t="s">
        <x:v>62</x:v>
      </x:c>
    </x:row>
    <x:row r="3256" spans="1:8">
      <x:c r="A3256" s="0" t="s">
        <x:v>47</x:v>
      </x:c>
      <x:c r="B3256" s="0" t="s">
        <x:v>48</x:v>
      </x:c>
      <x:c r="C3256" s="0" t="s">
        <x:v>299</x:v>
      </x:c>
      <x:c r="D3256" s="0" t="s">
        <x:v>300</x:v>
      </x:c>
      <x:c r="E3256" s="0" t="s">
        <x:v>123</x:v>
      </x:c>
      <x:c r="F3256" s="0" t="s">
        <x:v>124</x:v>
      </x:c>
      <x:c r="G3256" s="0" t="s">
        <x:v>53</x:v>
      </x:c>
      <x:c r="H3256" s="0" t="s">
        <x:v>62</x:v>
      </x:c>
    </x:row>
    <x:row r="3257" spans="1:8">
      <x:c r="A3257" s="0" t="s">
        <x:v>47</x:v>
      </x:c>
      <x:c r="B3257" s="0" t="s">
        <x:v>48</x:v>
      </x:c>
      <x:c r="C3257" s="0" t="s">
        <x:v>299</x:v>
      </x:c>
      <x:c r="D3257" s="0" t="s">
        <x:v>300</x:v>
      </x:c>
      <x:c r="E3257" s="0" t="s">
        <x:v>125</x:v>
      </x:c>
      <x:c r="F3257" s="0" t="s">
        <x:v>126</x:v>
      </x:c>
      <x:c r="G3257" s="0" t="s">
        <x:v>53</x:v>
      </x:c>
      <x:c r="H3257" s="0" t="s">
        <x:v>62</x:v>
      </x:c>
    </x:row>
    <x:row r="3258" spans="1:8">
      <x:c r="A3258" s="0" t="s">
        <x:v>47</x:v>
      </x:c>
      <x:c r="B3258" s="0" t="s">
        <x:v>48</x:v>
      </x:c>
      <x:c r="C3258" s="0" t="s">
        <x:v>301</x:v>
      </x:c>
      <x:c r="D3258" s="0" t="s">
        <x:v>302</x:v>
      </x:c>
      <x:c r="E3258" s="0" t="s">
        <x:v>51</x:v>
      </x:c>
      <x:c r="F3258" s="0" t="s">
        <x:v>52</x:v>
      </x:c>
      <x:c r="G3258" s="0" t="s">
        <x:v>53</x:v>
      </x:c>
      <x:c r="H3258" s="0">
        <x:v>145.5</x:v>
      </x:c>
    </x:row>
    <x:row r="3259" spans="1:8">
      <x:c r="A3259" s="0" t="s">
        <x:v>47</x:v>
      </x:c>
      <x:c r="B3259" s="0" t="s">
        <x:v>48</x:v>
      </x:c>
      <x:c r="C3259" s="0" t="s">
        <x:v>301</x:v>
      </x:c>
      <x:c r="D3259" s="0" t="s">
        <x:v>302</x:v>
      </x:c>
      <x:c r="E3259" s="0" t="s">
        <x:v>54</x:v>
      </x:c>
      <x:c r="F3259" s="0" t="s">
        <x:v>55</x:v>
      </x:c>
      <x:c r="G3259" s="0" t="s">
        <x:v>53</x:v>
      </x:c>
      <x:c r="H3259" s="0">
        <x:v>120.3</x:v>
      </x:c>
    </x:row>
    <x:row r="3260" spans="1:8">
      <x:c r="A3260" s="0" t="s">
        <x:v>47</x:v>
      </x:c>
      <x:c r="B3260" s="0" t="s">
        <x:v>48</x:v>
      </x:c>
      <x:c r="C3260" s="0" t="s">
        <x:v>301</x:v>
      </x:c>
      <x:c r="D3260" s="0" t="s">
        <x:v>302</x:v>
      </x:c>
      <x:c r="E3260" s="0" t="s">
        <x:v>56</x:v>
      </x:c>
      <x:c r="F3260" s="0" t="s">
        <x:v>57</x:v>
      </x:c>
      <x:c r="G3260" s="0" t="s">
        <x:v>53</x:v>
      </x:c>
      <x:c r="H3260" s="0">
        <x:v>162</x:v>
      </x:c>
    </x:row>
    <x:row r="3261" spans="1:8">
      <x:c r="A3261" s="0" t="s">
        <x:v>47</x:v>
      </x:c>
      <x:c r="B3261" s="0" t="s">
        <x:v>48</x:v>
      </x:c>
      <x:c r="C3261" s="0" t="s">
        <x:v>301</x:v>
      </x:c>
      <x:c r="D3261" s="0" t="s">
        <x:v>302</x:v>
      </x:c>
      <x:c r="E3261" s="0" t="s">
        <x:v>58</x:v>
      </x:c>
      <x:c r="F3261" s="0" t="s">
        <x:v>59</x:v>
      </x:c>
      <x:c r="G3261" s="0" t="s">
        <x:v>53</x:v>
      </x:c>
      <x:c r="H3261" s="0">
        <x:v>109.5</x:v>
      </x:c>
    </x:row>
    <x:row r="3262" spans="1:8">
      <x:c r="A3262" s="0" t="s">
        <x:v>47</x:v>
      </x:c>
      <x:c r="B3262" s="0" t="s">
        <x:v>48</x:v>
      </x:c>
      <x:c r="C3262" s="0" t="s">
        <x:v>301</x:v>
      </x:c>
      <x:c r="D3262" s="0" t="s">
        <x:v>302</x:v>
      </x:c>
      <x:c r="E3262" s="0" t="s">
        <x:v>60</x:v>
      </x:c>
      <x:c r="F3262" s="0" t="s">
        <x:v>61</x:v>
      </x:c>
      <x:c r="G3262" s="0" t="s">
        <x:v>53</x:v>
      </x:c>
      <x:c r="H3262" s="0" t="s">
        <x:v>62</x:v>
      </x:c>
    </x:row>
    <x:row r="3263" spans="1:8">
      <x:c r="A3263" s="0" t="s">
        <x:v>47</x:v>
      </x:c>
      <x:c r="B3263" s="0" t="s">
        <x:v>48</x:v>
      </x:c>
      <x:c r="C3263" s="0" t="s">
        <x:v>301</x:v>
      </x:c>
      <x:c r="D3263" s="0" t="s">
        <x:v>302</x:v>
      </x:c>
      <x:c r="E3263" s="0" t="s">
        <x:v>63</x:v>
      </x:c>
      <x:c r="F3263" s="0" t="s">
        <x:v>64</x:v>
      </x:c>
      <x:c r="G3263" s="0" t="s">
        <x:v>53</x:v>
      </x:c>
      <x:c r="H3263" s="0">
        <x:v>228.5</x:v>
      </x:c>
    </x:row>
    <x:row r="3264" spans="1:8">
      <x:c r="A3264" s="0" t="s">
        <x:v>47</x:v>
      </x:c>
      <x:c r="B3264" s="0" t="s">
        <x:v>48</x:v>
      </x:c>
      <x:c r="C3264" s="0" t="s">
        <x:v>301</x:v>
      </x:c>
      <x:c r="D3264" s="0" t="s">
        <x:v>302</x:v>
      </x:c>
      <x:c r="E3264" s="0" t="s">
        <x:v>65</x:v>
      </x:c>
      <x:c r="F3264" s="0" t="s">
        <x:v>66</x:v>
      </x:c>
      <x:c r="G3264" s="0" t="s">
        <x:v>53</x:v>
      </x:c>
      <x:c r="H3264" s="0" t="s">
        <x:v>62</x:v>
      </x:c>
    </x:row>
    <x:row r="3265" spans="1:8">
      <x:c r="A3265" s="0" t="s">
        <x:v>47</x:v>
      </x:c>
      <x:c r="B3265" s="0" t="s">
        <x:v>48</x:v>
      </x:c>
      <x:c r="C3265" s="0" t="s">
        <x:v>301</x:v>
      </x:c>
      <x:c r="D3265" s="0" t="s">
        <x:v>302</x:v>
      </x:c>
      <x:c r="E3265" s="0" t="s">
        <x:v>67</x:v>
      </x:c>
      <x:c r="F3265" s="0" t="s">
        <x:v>68</x:v>
      </x:c>
      <x:c r="G3265" s="0" t="s">
        <x:v>53</x:v>
      </x:c>
      <x:c r="H3265" s="0" t="s">
        <x:v>62</x:v>
      </x:c>
    </x:row>
    <x:row r="3266" spans="1:8">
      <x:c r="A3266" s="0" t="s">
        <x:v>47</x:v>
      </x:c>
      <x:c r="B3266" s="0" t="s">
        <x:v>48</x:v>
      </x:c>
      <x:c r="C3266" s="0" t="s">
        <x:v>301</x:v>
      </x:c>
      <x:c r="D3266" s="0" t="s">
        <x:v>302</x:v>
      </x:c>
      <x:c r="E3266" s="0" t="s">
        <x:v>69</x:v>
      </x:c>
      <x:c r="F3266" s="0" t="s">
        <x:v>70</x:v>
      </x:c>
      <x:c r="G3266" s="0" t="s">
        <x:v>53</x:v>
      </x:c>
      <x:c r="H3266" s="0">
        <x:v>153.8</x:v>
      </x:c>
    </x:row>
    <x:row r="3267" spans="1:8">
      <x:c r="A3267" s="0" t="s">
        <x:v>47</x:v>
      </x:c>
      <x:c r="B3267" s="0" t="s">
        <x:v>48</x:v>
      </x:c>
      <x:c r="C3267" s="0" t="s">
        <x:v>301</x:v>
      </x:c>
      <x:c r="D3267" s="0" t="s">
        <x:v>302</x:v>
      </x:c>
      <x:c r="E3267" s="0" t="s">
        <x:v>71</x:v>
      </x:c>
      <x:c r="F3267" s="0" t="s">
        <x:v>72</x:v>
      </x:c>
      <x:c r="G3267" s="0" t="s">
        <x:v>53</x:v>
      </x:c>
      <x:c r="H3267" s="0">
        <x:v>163.9</x:v>
      </x:c>
    </x:row>
    <x:row r="3268" spans="1:8">
      <x:c r="A3268" s="0" t="s">
        <x:v>47</x:v>
      </x:c>
      <x:c r="B3268" s="0" t="s">
        <x:v>48</x:v>
      </x:c>
      <x:c r="C3268" s="0" t="s">
        <x:v>301</x:v>
      </x:c>
      <x:c r="D3268" s="0" t="s">
        <x:v>302</x:v>
      </x:c>
      <x:c r="E3268" s="0" t="s">
        <x:v>73</x:v>
      </x:c>
      <x:c r="F3268" s="0" t="s">
        <x:v>74</x:v>
      </x:c>
      <x:c r="G3268" s="0" t="s">
        <x:v>53</x:v>
      </x:c>
      <x:c r="H3268" s="0" t="s">
        <x:v>62</x:v>
      </x:c>
    </x:row>
    <x:row r="3269" spans="1:8">
      <x:c r="A3269" s="0" t="s">
        <x:v>47</x:v>
      </x:c>
      <x:c r="B3269" s="0" t="s">
        <x:v>48</x:v>
      </x:c>
      <x:c r="C3269" s="0" t="s">
        <x:v>301</x:v>
      </x:c>
      <x:c r="D3269" s="0" t="s">
        <x:v>302</x:v>
      </x:c>
      <x:c r="E3269" s="0" t="s">
        <x:v>75</x:v>
      </x:c>
      <x:c r="F3269" s="0" t="s">
        <x:v>76</x:v>
      </x:c>
      <x:c r="G3269" s="0" t="s">
        <x:v>53</x:v>
      </x:c>
      <x:c r="H3269" s="0">
        <x:v>126.9</x:v>
      </x:c>
    </x:row>
    <x:row r="3270" spans="1:8">
      <x:c r="A3270" s="0" t="s">
        <x:v>47</x:v>
      </x:c>
      <x:c r="B3270" s="0" t="s">
        <x:v>48</x:v>
      </x:c>
      <x:c r="C3270" s="0" t="s">
        <x:v>301</x:v>
      </x:c>
      <x:c r="D3270" s="0" t="s">
        <x:v>302</x:v>
      </x:c>
      <x:c r="E3270" s="0" t="s">
        <x:v>77</x:v>
      </x:c>
      <x:c r="F3270" s="0" t="s">
        <x:v>78</x:v>
      </x:c>
      <x:c r="G3270" s="0" t="s">
        <x:v>53</x:v>
      </x:c>
      <x:c r="H3270" s="0" t="s">
        <x:v>62</x:v>
      </x:c>
    </x:row>
    <x:row r="3271" spans="1:8">
      <x:c r="A3271" s="0" t="s">
        <x:v>47</x:v>
      </x:c>
      <x:c r="B3271" s="0" t="s">
        <x:v>48</x:v>
      </x:c>
      <x:c r="C3271" s="0" t="s">
        <x:v>301</x:v>
      </x:c>
      <x:c r="D3271" s="0" t="s">
        <x:v>302</x:v>
      </x:c>
      <x:c r="E3271" s="0" t="s">
        <x:v>79</x:v>
      </x:c>
      <x:c r="F3271" s="0" t="s">
        <x:v>80</x:v>
      </x:c>
      <x:c r="G3271" s="0" t="s">
        <x:v>53</x:v>
      </x:c>
      <x:c r="H3271" s="0">
        <x:v>64.8</x:v>
      </x:c>
    </x:row>
    <x:row r="3272" spans="1:8">
      <x:c r="A3272" s="0" t="s">
        <x:v>47</x:v>
      </x:c>
      <x:c r="B3272" s="0" t="s">
        <x:v>48</x:v>
      </x:c>
      <x:c r="C3272" s="0" t="s">
        <x:v>301</x:v>
      </x:c>
      <x:c r="D3272" s="0" t="s">
        <x:v>302</x:v>
      </x:c>
      <x:c r="E3272" s="0" t="s">
        <x:v>81</x:v>
      </x:c>
      <x:c r="F3272" s="0" t="s">
        <x:v>82</x:v>
      </x:c>
      <x:c r="G3272" s="0" t="s">
        <x:v>53</x:v>
      </x:c>
      <x:c r="H3272" s="0" t="s">
        <x:v>62</x:v>
      </x:c>
    </x:row>
    <x:row r="3273" spans="1:8">
      <x:c r="A3273" s="0" t="s">
        <x:v>47</x:v>
      </x:c>
      <x:c r="B3273" s="0" t="s">
        <x:v>48</x:v>
      </x:c>
      <x:c r="C3273" s="0" t="s">
        <x:v>301</x:v>
      </x:c>
      <x:c r="D3273" s="0" t="s">
        <x:v>302</x:v>
      </x:c>
      <x:c r="E3273" s="0" t="s">
        <x:v>83</x:v>
      </x:c>
      <x:c r="F3273" s="0" t="s">
        <x:v>84</x:v>
      </x:c>
      <x:c r="G3273" s="0" t="s">
        <x:v>53</x:v>
      </x:c>
      <x:c r="H3273" s="0" t="s">
        <x:v>62</x:v>
      </x:c>
    </x:row>
    <x:row r="3274" spans="1:8">
      <x:c r="A3274" s="0" t="s">
        <x:v>47</x:v>
      </x:c>
      <x:c r="B3274" s="0" t="s">
        <x:v>48</x:v>
      </x:c>
      <x:c r="C3274" s="0" t="s">
        <x:v>301</x:v>
      </x:c>
      <x:c r="D3274" s="0" t="s">
        <x:v>302</x:v>
      </x:c>
      <x:c r="E3274" s="0" t="s">
        <x:v>85</x:v>
      </x:c>
      <x:c r="F3274" s="0" t="s">
        <x:v>86</x:v>
      </x:c>
      <x:c r="G3274" s="0" t="s">
        <x:v>53</x:v>
      </x:c>
      <x:c r="H3274" s="0">
        <x:v>152.4</x:v>
      </x:c>
    </x:row>
    <x:row r="3275" spans="1:8">
      <x:c r="A3275" s="0" t="s">
        <x:v>47</x:v>
      </x:c>
      <x:c r="B3275" s="0" t="s">
        <x:v>48</x:v>
      </x:c>
      <x:c r="C3275" s="0" t="s">
        <x:v>301</x:v>
      </x:c>
      <x:c r="D3275" s="0" t="s">
        <x:v>302</x:v>
      </x:c>
      <x:c r="E3275" s="0" t="s">
        <x:v>87</x:v>
      </x:c>
      <x:c r="F3275" s="0" t="s">
        <x:v>88</x:v>
      </x:c>
      <x:c r="G3275" s="0" t="s">
        <x:v>53</x:v>
      </x:c>
      <x:c r="H3275" s="0">
        <x:v>149.1</x:v>
      </x:c>
    </x:row>
    <x:row r="3276" spans="1:8">
      <x:c r="A3276" s="0" t="s">
        <x:v>47</x:v>
      </x:c>
      <x:c r="B3276" s="0" t="s">
        <x:v>48</x:v>
      </x:c>
      <x:c r="C3276" s="0" t="s">
        <x:v>301</x:v>
      </x:c>
      <x:c r="D3276" s="0" t="s">
        <x:v>302</x:v>
      </x:c>
      <x:c r="E3276" s="0" t="s">
        <x:v>89</x:v>
      </x:c>
      <x:c r="F3276" s="0" t="s">
        <x:v>90</x:v>
      </x:c>
      <x:c r="G3276" s="0" t="s">
        <x:v>53</x:v>
      </x:c>
      <x:c r="H3276" s="0">
        <x:v>127.9</x:v>
      </x:c>
    </x:row>
    <x:row r="3277" spans="1:8">
      <x:c r="A3277" s="0" t="s">
        <x:v>47</x:v>
      </x:c>
      <x:c r="B3277" s="0" t="s">
        <x:v>48</x:v>
      </x:c>
      <x:c r="C3277" s="0" t="s">
        <x:v>301</x:v>
      </x:c>
      <x:c r="D3277" s="0" t="s">
        <x:v>302</x:v>
      </x:c>
      <x:c r="E3277" s="0" t="s">
        <x:v>91</x:v>
      </x:c>
      <x:c r="F3277" s="0" t="s">
        <x:v>92</x:v>
      </x:c>
      <x:c r="G3277" s="0" t="s">
        <x:v>53</x:v>
      </x:c>
      <x:c r="H3277" s="0" t="s">
        <x:v>62</x:v>
      </x:c>
    </x:row>
    <x:row r="3278" spans="1:8">
      <x:c r="A3278" s="0" t="s">
        <x:v>47</x:v>
      </x:c>
      <x:c r="B3278" s="0" t="s">
        <x:v>48</x:v>
      </x:c>
      <x:c r="C3278" s="0" t="s">
        <x:v>301</x:v>
      </x:c>
      <x:c r="D3278" s="0" t="s">
        <x:v>302</x:v>
      </x:c>
      <x:c r="E3278" s="0" t="s">
        <x:v>93</x:v>
      </x:c>
      <x:c r="F3278" s="0" t="s">
        <x:v>94</x:v>
      </x:c>
      <x:c r="G3278" s="0" t="s">
        <x:v>53</x:v>
      </x:c>
      <x:c r="H3278" s="0">
        <x:v>151.5</x:v>
      </x:c>
    </x:row>
    <x:row r="3279" spans="1:8">
      <x:c r="A3279" s="0" t="s">
        <x:v>47</x:v>
      </x:c>
      <x:c r="B3279" s="0" t="s">
        <x:v>48</x:v>
      </x:c>
      <x:c r="C3279" s="0" t="s">
        <x:v>301</x:v>
      </x:c>
      <x:c r="D3279" s="0" t="s">
        <x:v>302</x:v>
      </x:c>
      <x:c r="E3279" s="0" t="s">
        <x:v>95</x:v>
      </x:c>
      <x:c r="F3279" s="0" t="s">
        <x:v>96</x:v>
      </x:c>
      <x:c r="G3279" s="0" t="s">
        <x:v>53</x:v>
      </x:c>
      <x:c r="H3279" s="0">
        <x:v>94.1</x:v>
      </x:c>
    </x:row>
    <x:row r="3280" spans="1:8">
      <x:c r="A3280" s="0" t="s">
        <x:v>47</x:v>
      </x:c>
      <x:c r="B3280" s="0" t="s">
        <x:v>48</x:v>
      </x:c>
      <x:c r="C3280" s="0" t="s">
        <x:v>301</x:v>
      </x:c>
      <x:c r="D3280" s="0" t="s">
        <x:v>302</x:v>
      </x:c>
      <x:c r="E3280" s="0" t="s">
        <x:v>97</x:v>
      </x:c>
      <x:c r="F3280" s="0" t="s">
        <x:v>98</x:v>
      </x:c>
      <x:c r="G3280" s="0" t="s">
        <x:v>53</x:v>
      </x:c>
      <x:c r="H3280" s="0">
        <x:v>108.9</x:v>
      </x:c>
    </x:row>
    <x:row r="3281" spans="1:8">
      <x:c r="A3281" s="0" t="s">
        <x:v>47</x:v>
      </x:c>
      <x:c r="B3281" s="0" t="s">
        <x:v>48</x:v>
      </x:c>
      <x:c r="C3281" s="0" t="s">
        <x:v>301</x:v>
      </x:c>
      <x:c r="D3281" s="0" t="s">
        <x:v>302</x:v>
      </x:c>
      <x:c r="E3281" s="0" t="s">
        <x:v>99</x:v>
      </x:c>
      <x:c r="F3281" s="0" t="s">
        <x:v>100</x:v>
      </x:c>
      <x:c r="G3281" s="0" t="s">
        <x:v>53</x:v>
      </x:c>
      <x:c r="H3281" s="0">
        <x:v>67.7</x:v>
      </x:c>
    </x:row>
    <x:row r="3282" spans="1:8">
      <x:c r="A3282" s="0" t="s">
        <x:v>47</x:v>
      </x:c>
      <x:c r="B3282" s="0" t="s">
        <x:v>48</x:v>
      </x:c>
      <x:c r="C3282" s="0" t="s">
        <x:v>301</x:v>
      </x:c>
      <x:c r="D3282" s="0" t="s">
        <x:v>302</x:v>
      </x:c>
      <x:c r="E3282" s="0" t="s">
        <x:v>101</x:v>
      </x:c>
      <x:c r="F3282" s="0" t="s">
        <x:v>102</x:v>
      </x:c>
      <x:c r="G3282" s="0" t="s">
        <x:v>53</x:v>
      </x:c>
      <x:c r="H3282" s="0" t="s">
        <x:v>62</x:v>
      </x:c>
    </x:row>
    <x:row r="3283" spans="1:8">
      <x:c r="A3283" s="0" t="s">
        <x:v>47</x:v>
      </x:c>
      <x:c r="B3283" s="0" t="s">
        <x:v>48</x:v>
      </x:c>
      <x:c r="C3283" s="0" t="s">
        <x:v>301</x:v>
      </x:c>
      <x:c r="D3283" s="0" t="s">
        <x:v>302</x:v>
      </x:c>
      <x:c r="E3283" s="0" t="s">
        <x:v>103</x:v>
      </x:c>
      <x:c r="F3283" s="0" t="s">
        <x:v>104</x:v>
      </x:c>
      <x:c r="G3283" s="0" t="s">
        <x:v>53</x:v>
      </x:c>
      <x:c r="H3283" s="0">
        <x:v>138.2</x:v>
      </x:c>
    </x:row>
    <x:row r="3284" spans="1:8">
      <x:c r="A3284" s="0" t="s">
        <x:v>47</x:v>
      </x:c>
      <x:c r="B3284" s="0" t="s">
        <x:v>48</x:v>
      </x:c>
      <x:c r="C3284" s="0" t="s">
        <x:v>301</x:v>
      </x:c>
      <x:c r="D3284" s="0" t="s">
        <x:v>302</x:v>
      </x:c>
      <x:c r="E3284" s="0" t="s">
        <x:v>105</x:v>
      </x:c>
      <x:c r="F3284" s="0" t="s">
        <x:v>106</x:v>
      </x:c>
      <x:c r="G3284" s="0" t="s">
        <x:v>53</x:v>
      </x:c>
      <x:c r="H3284" s="0" t="s">
        <x:v>62</x:v>
      </x:c>
    </x:row>
    <x:row r="3285" spans="1:8">
      <x:c r="A3285" s="0" t="s">
        <x:v>47</x:v>
      </x:c>
      <x:c r="B3285" s="0" t="s">
        <x:v>48</x:v>
      </x:c>
      <x:c r="C3285" s="0" t="s">
        <x:v>301</x:v>
      </x:c>
      <x:c r="D3285" s="0" t="s">
        <x:v>302</x:v>
      </x:c>
      <x:c r="E3285" s="0" t="s">
        <x:v>107</x:v>
      </x:c>
      <x:c r="F3285" s="0" t="s">
        <x:v>108</x:v>
      </x:c>
      <x:c r="G3285" s="0" t="s">
        <x:v>53</x:v>
      </x:c>
      <x:c r="H3285" s="0">
        <x:v>83.9</x:v>
      </x:c>
    </x:row>
    <x:row r="3286" spans="1:8">
      <x:c r="A3286" s="0" t="s">
        <x:v>47</x:v>
      </x:c>
      <x:c r="B3286" s="0" t="s">
        <x:v>48</x:v>
      </x:c>
      <x:c r="C3286" s="0" t="s">
        <x:v>301</x:v>
      </x:c>
      <x:c r="D3286" s="0" t="s">
        <x:v>302</x:v>
      </x:c>
      <x:c r="E3286" s="0" t="s">
        <x:v>109</x:v>
      </x:c>
      <x:c r="F3286" s="0" t="s">
        <x:v>110</x:v>
      </x:c>
      <x:c r="G3286" s="0" t="s">
        <x:v>53</x:v>
      </x:c>
      <x:c r="H3286" s="0" t="s">
        <x:v>62</x:v>
      </x:c>
    </x:row>
    <x:row r="3287" spans="1:8">
      <x:c r="A3287" s="0" t="s">
        <x:v>47</x:v>
      </x:c>
      <x:c r="B3287" s="0" t="s">
        <x:v>48</x:v>
      </x:c>
      <x:c r="C3287" s="0" t="s">
        <x:v>301</x:v>
      </x:c>
      <x:c r="D3287" s="0" t="s">
        <x:v>302</x:v>
      </x:c>
      <x:c r="E3287" s="0" t="s">
        <x:v>111</x:v>
      </x:c>
      <x:c r="F3287" s="0" t="s">
        <x:v>112</x:v>
      </x:c>
      <x:c r="G3287" s="0" t="s">
        <x:v>53</x:v>
      </x:c>
      <x:c r="H3287" s="0">
        <x:v>149.5</x:v>
      </x:c>
    </x:row>
    <x:row r="3288" spans="1:8">
      <x:c r="A3288" s="0" t="s">
        <x:v>47</x:v>
      </x:c>
      <x:c r="B3288" s="0" t="s">
        <x:v>48</x:v>
      </x:c>
      <x:c r="C3288" s="0" t="s">
        <x:v>301</x:v>
      </x:c>
      <x:c r="D3288" s="0" t="s">
        <x:v>302</x:v>
      </x:c>
      <x:c r="E3288" s="0" t="s">
        <x:v>113</x:v>
      </x:c>
      <x:c r="F3288" s="0" t="s">
        <x:v>114</x:v>
      </x:c>
      <x:c r="G3288" s="0" t="s">
        <x:v>53</x:v>
      </x:c>
      <x:c r="H3288" s="0">
        <x:v>135.6</x:v>
      </x:c>
    </x:row>
    <x:row r="3289" spans="1:8">
      <x:c r="A3289" s="0" t="s">
        <x:v>47</x:v>
      </x:c>
      <x:c r="B3289" s="0" t="s">
        <x:v>48</x:v>
      </x:c>
      <x:c r="C3289" s="0" t="s">
        <x:v>301</x:v>
      </x:c>
      <x:c r="D3289" s="0" t="s">
        <x:v>302</x:v>
      </x:c>
      <x:c r="E3289" s="0" t="s">
        <x:v>115</x:v>
      </x:c>
      <x:c r="F3289" s="0" t="s">
        <x:v>116</x:v>
      </x:c>
      <x:c r="G3289" s="0" t="s">
        <x:v>53</x:v>
      </x:c>
      <x:c r="H3289" s="0">
        <x:v>154.8</x:v>
      </x:c>
    </x:row>
    <x:row r="3290" spans="1:8">
      <x:c r="A3290" s="0" t="s">
        <x:v>47</x:v>
      </x:c>
      <x:c r="B3290" s="0" t="s">
        <x:v>48</x:v>
      </x:c>
      <x:c r="C3290" s="0" t="s">
        <x:v>301</x:v>
      </x:c>
      <x:c r="D3290" s="0" t="s">
        <x:v>302</x:v>
      </x:c>
      <x:c r="E3290" s="0" t="s">
        <x:v>117</x:v>
      </x:c>
      <x:c r="F3290" s="0" t="s">
        <x:v>118</x:v>
      </x:c>
      <x:c r="G3290" s="0" t="s">
        <x:v>53</x:v>
      </x:c>
      <x:c r="H3290" s="0" t="s">
        <x:v>62</x:v>
      </x:c>
    </x:row>
    <x:row r="3291" spans="1:8">
      <x:c r="A3291" s="0" t="s">
        <x:v>47</x:v>
      </x:c>
      <x:c r="B3291" s="0" t="s">
        <x:v>48</x:v>
      </x:c>
      <x:c r="C3291" s="0" t="s">
        <x:v>301</x:v>
      </x:c>
      <x:c r="D3291" s="0" t="s">
        <x:v>302</x:v>
      </x:c>
      <x:c r="E3291" s="0" t="s">
        <x:v>119</x:v>
      </x:c>
      <x:c r="F3291" s="0" t="s">
        <x:v>120</x:v>
      </x:c>
      <x:c r="G3291" s="0" t="s">
        <x:v>53</x:v>
      </x:c>
      <x:c r="H3291" s="0" t="s">
        <x:v>62</x:v>
      </x:c>
    </x:row>
    <x:row r="3292" spans="1:8">
      <x:c r="A3292" s="0" t="s">
        <x:v>47</x:v>
      </x:c>
      <x:c r="B3292" s="0" t="s">
        <x:v>48</x:v>
      </x:c>
      <x:c r="C3292" s="0" t="s">
        <x:v>301</x:v>
      </x:c>
      <x:c r="D3292" s="0" t="s">
        <x:v>302</x:v>
      </x:c>
      <x:c r="E3292" s="0" t="s">
        <x:v>121</x:v>
      </x:c>
      <x:c r="F3292" s="0" t="s">
        <x:v>122</x:v>
      </x:c>
      <x:c r="G3292" s="0" t="s">
        <x:v>53</x:v>
      </x:c>
      <x:c r="H3292" s="0" t="s">
        <x:v>62</x:v>
      </x:c>
    </x:row>
    <x:row r="3293" spans="1:8">
      <x:c r="A3293" s="0" t="s">
        <x:v>47</x:v>
      </x:c>
      <x:c r="B3293" s="0" t="s">
        <x:v>48</x:v>
      </x:c>
      <x:c r="C3293" s="0" t="s">
        <x:v>301</x:v>
      </x:c>
      <x:c r="D3293" s="0" t="s">
        <x:v>302</x:v>
      </x:c>
      <x:c r="E3293" s="0" t="s">
        <x:v>123</x:v>
      </x:c>
      <x:c r="F3293" s="0" t="s">
        <x:v>124</x:v>
      </x:c>
      <x:c r="G3293" s="0" t="s">
        <x:v>53</x:v>
      </x:c>
      <x:c r="H3293" s="0" t="s">
        <x:v>62</x:v>
      </x:c>
    </x:row>
    <x:row r="3294" spans="1:8">
      <x:c r="A3294" s="0" t="s">
        <x:v>47</x:v>
      </x:c>
      <x:c r="B3294" s="0" t="s">
        <x:v>48</x:v>
      </x:c>
      <x:c r="C3294" s="0" t="s">
        <x:v>301</x:v>
      </x:c>
      <x:c r="D3294" s="0" t="s">
        <x:v>302</x:v>
      </x:c>
      <x:c r="E3294" s="0" t="s">
        <x:v>125</x:v>
      </x:c>
      <x:c r="F3294" s="0" t="s">
        <x:v>126</x:v>
      </x:c>
      <x:c r="G3294" s="0" t="s">
        <x:v>53</x:v>
      </x:c>
      <x:c r="H3294" s="0" t="s">
        <x:v>62</x:v>
      </x:c>
    </x:row>
    <x:row r="3295" spans="1:8">
      <x:c r="A3295" s="0" t="s">
        <x:v>47</x:v>
      </x:c>
      <x:c r="B3295" s="0" t="s">
        <x:v>48</x:v>
      </x:c>
      <x:c r="C3295" s="0" t="s">
        <x:v>303</x:v>
      </x:c>
      <x:c r="D3295" s="0" t="s">
        <x:v>304</x:v>
      </x:c>
      <x:c r="E3295" s="0" t="s">
        <x:v>51</x:v>
      </x:c>
      <x:c r="F3295" s="0" t="s">
        <x:v>52</x:v>
      </x:c>
      <x:c r="G3295" s="0" t="s">
        <x:v>53</x:v>
      </x:c>
      <x:c r="H3295" s="0">
        <x:v>106.6</x:v>
      </x:c>
    </x:row>
    <x:row r="3296" spans="1:8">
      <x:c r="A3296" s="0" t="s">
        <x:v>47</x:v>
      </x:c>
      <x:c r="B3296" s="0" t="s">
        <x:v>48</x:v>
      </x:c>
      <x:c r="C3296" s="0" t="s">
        <x:v>303</x:v>
      </x:c>
      <x:c r="D3296" s="0" t="s">
        <x:v>304</x:v>
      </x:c>
      <x:c r="E3296" s="0" t="s">
        <x:v>54</x:v>
      </x:c>
      <x:c r="F3296" s="0" t="s">
        <x:v>55</x:v>
      </x:c>
      <x:c r="G3296" s="0" t="s">
        <x:v>53</x:v>
      </x:c>
      <x:c r="H3296" s="0">
        <x:v>114.5</x:v>
      </x:c>
    </x:row>
    <x:row r="3297" spans="1:8">
      <x:c r="A3297" s="0" t="s">
        <x:v>47</x:v>
      </x:c>
      <x:c r="B3297" s="0" t="s">
        <x:v>48</x:v>
      </x:c>
      <x:c r="C3297" s="0" t="s">
        <x:v>303</x:v>
      </x:c>
      <x:c r="D3297" s="0" t="s">
        <x:v>304</x:v>
      </x:c>
      <x:c r="E3297" s="0" t="s">
        <x:v>56</x:v>
      </x:c>
      <x:c r="F3297" s="0" t="s">
        <x:v>57</x:v>
      </x:c>
      <x:c r="G3297" s="0" t="s">
        <x:v>53</x:v>
      </x:c>
      <x:c r="H3297" s="0">
        <x:v>163.1</x:v>
      </x:c>
    </x:row>
    <x:row r="3298" spans="1:8">
      <x:c r="A3298" s="0" t="s">
        <x:v>47</x:v>
      </x:c>
      <x:c r="B3298" s="0" t="s">
        <x:v>48</x:v>
      </x:c>
      <x:c r="C3298" s="0" t="s">
        <x:v>303</x:v>
      </x:c>
      <x:c r="D3298" s="0" t="s">
        <x:v>304</x:v>
      </x:c>
      <x:c r="E3298" s="0" t="s">
        <x:v>58</x:v>
      </x:c>
      <x:c r="F3298" s="0" t="s">
        <x:v>59</x:v>
      </x:c>
      <x:c r="G3298" s="0" t="s">
        <x:v>53</x:v>
      </x:c>
      <x:c r="H3298" s="0">
        <x:v>116.2</x:v>
      </x:c>
    </x:row>
    <x:row r="3299" spans="1:8">
      <x:c r="A3299" s="0" t="s">
        <x:v>47</x:v>
      </x:c>
      <x:c r="B3299" s="0" t="s">
        <x:v>48</x:v>
      </x:c>
      <x:c r="C3299" s="0" t="s">
        <x:v>303</x:v>
      </x:c>
      <x:c r="D3299" s="0" t="s">
        <x:v>304</x:v>
      </x:c>
      <x:c r="E3299" s="0" t="s">
        <x:v>60</x:v>
      </x:c>
      <x:c r="F3299" s="0" t="s">
        <x:v>61</x:v>
      </x:c>
      <x:c r="G3299" s="0" t="s">
        <x:v>53</x:v>
      </x:c>
      <x:c r="H3299" s="0" t="s">
        <x:v>62</x:v>
      </x:c>
    </x:row>
    <x:row r="3300" spans="1:8">
      <x:c r="A3300" s="0" t="s">
        <x:v>47</x:v>
      </x:c>
      <x:c r="B3300" s="0" t="s">
        <x:v>48</x:v>
      </x:c>
      <x:c r="C3300" s="0" t="s">
        <x:v>303</x:v>
      </x:c>
      <x:c r="D3300" s="0" t="s">
        <x:v>304</x:v>
      </x:c>
      <x:c r="E3300" s="0" t="s">
        <x:v>63</x:v>
      </x:c>
      <x:c r="F3300" s="0" t="s">
        <x:v>64</x:v>
      </x:c>
      <x:c r="G3300" s="0" t="s">
        <x:v>53</x:v>
      </x:c>
      <x:c r="H3300" s="0">
        <x:v>211.9</x:v>
      </x:c>
    </x:row>
    <x:row r="3301" spans="1:8">
      <x:c r="A3301" s="0" t="s">
        <x:v>47</x:v>
      </x:c>
      <x:c r="B3301" s="0" t="s">
        <x:v>48</x:v>
      </x:c>
      <x:c r="C3301" s="0" t="s">
        <x:v>303</x:v>
      </x:c>
      <x:c r="D3301" s="0" t="s">
        <x:v>304</x:v>
      </x:c>
      <x:c r="E3301" s="0" t="s">
        <x:v>65</x:v>
      </x:c>
      <x:c r="F3301" s="0" t="s">
        <x:v>66</x:v>
      </x:c>
      <x:c r="G3301" s="0" t="s">
        <x:v>53</x:v>
      </x:c>
      <x:c r="H3301" s="0" t="s">
        <x:v>62</x:v>
      </x:c>
    </x:row>
    <x:row r="3302" spans="1:8">
      <x:c r="A3302" s="0" t="s">
        <x:v>47</x:v>
      </x:c>
      <x:c r="B3302" s="0" t="s">
        <x:v>48</x:v>
      </x:c>
      <x:c r="C3302" s="0" t="s">
        <x:v>303</x:v>
      </x:c>
      <x:c r="D3302" s="0" t="s">
        <x:v>304</x:v>
      </x:c>
      <x:c r="E3302" s="0" t="s">
        <x:v>67</x:v>
      </x:c>
      <x:c r="F3302" s="0" t="s">
        <x:v>68</x:v>
      </x:c>
      <x:c r="G3302" s="0" t="s">
        <x:v>53</x:v>
      </x:c>
      <x:c r="H3302" s="0" t="s">
        <x:v>62</x:v>
      </x:c>
    </x:row>
    <x:row r="3303" spans="1:8">
      <x:c r="A3303" s="0" t="s">
        <x:v>47</x:v>
      </x:c>
      <x:c r="B3303" s="0" t="s">
        <x:v>48</x:v>
      </x:c>
      <x:c r="C3303" s="0" t="s">
        <x:v>303</x:v>
      </x:c>
      <x:c r="D3303" s="0" t="s">
        <x:v>304</x:v>
      </x:c>
      <x:c r="E3303" s="0" t="s">
        <x:v>69</x:v>
      </x:c>
      <x:c r="F3303" s="0" t="s">
        <x:v>70</x:v>
      </x:c>
      <x:c r="G3303" s="0" t="s">
        <x:v>53</x:v>
      </x:c>
      <x:c r="H3303" s="0">
        <x:v>184</x:v>
      </x:c>
    </x:row>
    <x:row r="3304" spans="1:8">
      <x:c r="A3304" s="0" t="s">
        <x:v>47</x:v>
      </x:c>
      <x:c r="B3304" s="0" t="s">
        <x:v>48</x:v>
      </x:c>
      <x:c r="C3304" s="0" t="s">
        <x:v>303</x:v>
      </x:c>
      <x:c r="D3304" s="0" t="s">
        <x:v>304</x:v>
      </x:c>
      <x:c r="E3304" s="0" t="s">
        <x:v>71</x:v>
      </x:c>
      <x:c r="F3304" s="0" t="s">
        <x:v>72</x:v>
      </x:c>
      <x:c r="G3304" s="0" t="s">
        <x:v>53</x:v>
      </x:c>
      <x:c r="H3304" s="0">
        <x:v>179.4</x:v>
      </x:c>
    </x:row>
    <x:row r="3305" spans="1:8">
      <x:c r="A3305" s="0" t="s">
        <x:v>47</x:v>
      </x:c>
      <x:c r="B3305" s="0" t="s">
        <x:v>48</x:v>
      </x:c>
      <x:c r="C3305" s="0" t="s">
        <x:v>303</x:v>
      </x:c>
      <x:c r="D3305" s="0" t="s">
        <x:v>304</x:v>
      </x:c>
      <x:c r="E3305" s="0" t="s">
        <x:v>73</x:v>
      </x:c>
      <x:c r="F3305" s="0" t="s">
        <x:v>74</x:v>
      </x:c>
      <x:c r="G3305" s="0" t="s">
        <x:v>53</x:v>
      </x:c>
      <x:c r="H3305" s="0" t="s">
        <x:v>62</x:v>
      </x:c>
    </x:row>
    <x:row r="3306" spans="1:8">
      <x:c r="A3306" s="0" t="s">
        <x:v>47</x:v>
      </x:c>
      <x:c r="B3306" s="0" t="s">
        <x:v>48</x:v>
      </x:c>
      <x:c r="C3306" s="0" t="s">
        <x:v>303</x:v>
      </x:c>
      <x:c r="D3306" s="0" t="s">
        <x:v>304</x:v>
      </x:c>
      <x:c r="E3306" s="0" t="s">
        <x:v>75</x:v>
      </x:c>
      <x:c r="F3306" s="0" t="s">
        <x:v>76</x:v>
      </x:c>
      <x:c r="G3306" s="0" t="s">
        <x:v>53</x:v>
      </x:c>
      <x:c r="H3306" s="0">
        <x:v>156.2</x:v>
      </x:c>
    </x:row>
    <x:row r="3307" spans="1:8">
      <x:c r="A3307" s="0" t="s">
        <x:v>47</x:v>
      </x:c>
      <x:c r="B3307" s="0" t="s">
        <x:v>48</x:v>
      </x:c>
      <x:c r="C3307" s="0" t="s">
        <x:v>303</x:v>
      </x:c>
      <x:c r="D3307" s="0" t="s">
        <x:v>304</x:v>
      </x:c>
      <x:c r="E3307" s="0" t="s">
        <x:v>77</x:v>
      </x:c>
      <x:c r="F3307" s="0" t="s">
        <x:v>78</x:v>
      </x:c>
      <x:c r="G3307" s="0" t="s">
        <x:v>53</x:v>
      </x:c>
      <x:c r="H3307" s="0" t="s">
        <x:v>62</x:v>
      </x:c>
    </x:row>
    <x:row r="3308" spans="1:8">
      <x:c r="A3308" s="0" t="s">
        <x:v>47</x:v>
      </x:c>
      <x:c r="B3308" s="0" t="s">
        <x:v>48</x:v>
      </x:c>
      <x:c r="C3308" s="0" t="s">
        <x:v>303</x:v>
      </x:c>
      <x:c r="D3308" s="0" t="s">
        <x:v>304</x:v>
      </x:c>
      <x:c r="E3308" s="0" t="s">
        <x:v>79</x:v>
      </x:c>
      <x:c r="F3308" s="0" t="s">
        <x:v>80</x:v>
      </x:c>
      <x:c r="G3308" s="0" t="s">
        <x:v>53</x:v>
      </x:c>
      <x:c r="H3308" s="0">
        <x:v>55.5</x:v>
      </x:c>
    </x:row>
    <x:row r="3309" spans="1:8">
      <x:c r="A3309" s="0" t="s">
        <x:v>47</x:v>
      </x:c>
      <x:c r="B3309" s="0" t="s">
        <x:v>48</x:v>
      </x:c>
      <x:c r="C3309" s="0" t="s">
        <x:v>303</x:v>
      </x:c>
      <x:c r="D3309" s="0" t="s">
        <x:v>304</x:v>
      </x:c>
      <x:c r="E3309" s="0" t="s">
        <x:v>81</x:v>
      </x:c>
      <x:c r="F3309" s="0" t="s">
        <x:v>82</x:v>
      </x:c>
      <x:c r="G3309" s="0" t="s">
        <x:v>53</x:v>
      </x:c>
      <x:c r="H3309" s="0" t="s">
        <x:v>62</x:v>
      </x:c>
    </x:row>
    <x:row r="3310" spans="1:8">
      <x:c r="A3310" s="0" t="s">
        <x:v>47</x:v>
      </x:c>
      <x:c r="B3310" s="0" t="s">
        <x:v>48</x:v>
      </x:c>
      <x:c r="C3310" s="0" t="s">
        <x:v>303</x:v>
      </x:c>
      <x:c r="D3310" s="0" t="s">
        <x:v>304</x:v>
      </x:c>
      <x:c r="E3310" s="0" t="s">
        <x:v>83</x:v>
      </x:c>
      <x:c r="F3310" s="0" t="s">
        <x:v>84</x:v>
      </x:c>
      <x:c r="G3310" s="0" t="s">
        <x:v>53</x:v>
      </x:c>
      <x:c r="H3310" s="0" t="s">
        <x:v>62</x:v>
      </x:c>
    </x:row>
    <x:row r="3311" spans="1:8">
      <x:c r="A3311" s="0" t="s">
        <x:v>47</x:v>
      </x:c>
      <x:c r="B3311" s="0" t="s">
        <x:v>48</x:v>
      </x:c>
      <x:c r="C3311" s="0" t="s">
        <x:v>303</x:v>
      </x:c>
      <x:c r="D3311" s="0" t="s">
        <x:v>304</x:v>
      </x:c>
      <x:c r="E3311" s="0" t="s">
        <x:v>85</x:v>
      </x:c>
      <x:c r="F3311" s="0" t="s">
        <x:v>86</x:v>
      </x:c>
      <x:c r="G3311" s="0" t="s">
        <x:v>53</x:v>
      </x:c>
      <x:c r="H3311" s="0">
        <x:v>163</x:v>
      </x:c>
    </x:row>
    <x:row r="3312" spans="1:8">
      <x:c r="A3312" s="0" t="s">
        <x:v>47</x:v>
      </x:c>
      <x:c r="B3312" s="0" t="s">
        <x:v>48</x:v>
      </x:c>
      <x:c r="C3312" s="0" t="s">
        <x:v>303</x:v>
      </x:c>
      <x:c r="D3312" s="0" t="s">
        <x:v>304</x:v>
      </x:c>
      <x:c r="E3312" s="0" t="s">
        <x:v>87</x:v>
      </x:c>
      <x:c r="F3312" s="0" t="s">
        <x:v>88</x:v>
      </x:c>
      <x:c r="G3312" s="0" t="s">
        <x:v>53</x:v>
      </x:c>
      <x:c r="H3312" s="0">
        <x:v>159</x:v>
      </x:c>
    </x:row>
    <x:row r="3313" spans="1:8">
      <x:c r="A3313" s="0" t="s">
        <x:v>47</x:v>
      </x:c>
      <x:c r="B3313" s="0" t="s">
        <x:v>48</x:v>
      </x:c>
      <x:c r="C3313" s="0" t="s">
        <x:v>303</x:v>
      </x:c>
      <x:c r="D3313" s="0" t="s">
        <x:v>304</x:v>
      </x:c>
      <x:c r="E3313" s="0" t="s">
        <x:v>89</x:v>
      </x:c>
      <x:c r="F3313" s="0" t="s">
        <x:v>90</x:v>
      </x:c>
      <x:c r="G3313" s="0" t="s">
        <x:v>53</x:v>
      </x:c>
      <x:c r="H3313" s="0">
        <x:v>111.5</x:v>
      </x:c>
    </x:row>
    <x:row r="3314" spans="1:8">
      <x:c r="A3314" s="0" t="s">
        <x:v>47</x:v>
      </x:c>
      <x:c r="B3314" s="0" t="s">
        <x:v>48</x:v>
      </x:c>
      <x:c r="C3314" s="0" t="s">
        <x:v>303</x:v>
      </x:c>
      <x:c r="D3314" s="0" t="s">
        <x:v>304</x:v>
      </x:c>
      <x:c r="E3314" s="0" t="s">
        <x:v>91</x:v>
      </x:c>
      <x:c r="F3314" s="0" t="s">
        <x:v>92</x:v>
      </x:c>
      <x:c r="G3314" s="0" t="s">
        <x:v>53</x:v>
      </x:c>
      <x:c r="H3314" s="0" t="s">
        <x:v>62</x:v>
      </x:c>
    </x:row>
    <x:row r="3315" spans="1:8">
      <x:c r="A3315" s="0" t="s">
        <x:v>47</x:v>
      </x:c>
      <x:c r="B3315" s="0" t="s">
        <x:v>48</x:v>
      </x:c>
      <x:c r="C3315" s="0" t="s">
        <x:v>303</x:v>
      </x:c>
      <x:c r="D3315" s="0" t="s">
        <x:v>304</x:v>
      </x:c>
      <x:c r="E3315" s="0" t="s">
        <x:v>93</x:v>
      </x:c>
      <x:c r="F3315" s="0" t="s">
        <x:v>94</x:v>
      </x:c>
      <x:c r="G3315" s="0" t="s">
        <x:v>53</x:v>
      </x:c>
      <x:c r="H3315" s="0">
        <x:v>162.3</x:v>
      </x:c>
    </x:row>
    <x:row r="3316" spans="1:8">
      <x:c r="A3316" s="0" t="s">
        <x:v>47</x:v>
      </x:c>
      <x:c r="B3316" s="0" t="s">
        <x:v>48</x:v>
      </x:c>
      <x:c r="C3316" s="0" t="s">
        <x:v>303</x:v>
      </x:c>
      <x:c r="D3316" s="0" t="s">
        <x:v>304</x:v>
      </x:c>
      <x:c r="E3316" s="0" t="s">
        <x:v>95</x:v>
      </x:c>
      <x:c r="F3316" s="0" t="s">
        <x:v>96</x:v>
      </x:c>
      <x:c r="G3316" s="0" t="s">
        <x:v>53</x:v>
      </x:c>
      <x:c r="H3316" s="0">
        <x:v>87.1</x:v>
      </x:c>
    </x:row>
    <x:row r="3317" spans="1:8">
      <x:c r="A3317" s="0" t="s">
        <x:v>47</x:v>
      </x:c>
      <x:c r="B3317" s="0" t="s">
        <x:v>48</x:v>
      </x:c>
      <x:c r="C3317" s="0" t="s">
        <x:v>303</x:v>
      </x:c>
      <x:c r="D3317" s="0" t="s">
        <x:v>304</x:v>
      </x:c>
      <x:c r="E3317" s="0" t="s">
        <x:v>97</x:v>
      </x:c>
      <x:c r="F3317" s="0" t="s">
        <x:v>98</x:v>
      </x:c>
      <x:c r="G3317" s="0" t="s">
        <x:v>53</x:v>
      </x:c>
      <x:c r="H3317" s="0">
        <x:v>140.6</x:v>
      </x:c>
    </x:row>
    <x:row r="3318" spans="1:8">
      <x:c r="A3318" s="0" t="s">
        <x:v>47</x:v>
      </x:c>
      <x:c r="B3318" s="0" t="s">
        <x:v>48</x:v>
      </x:c>
      <x:c r="C3318" s="0" t="s">
        <x:v>303</x:v>
      </x:c>
      <x:c r="D3318" s="0" t="s">
        <x:v>304</x:v>
      </x:c>
      <x:c r="E3318" s="0" t="s">
        <x:v>99</x:v>
      </x:c>
      <x:c r="F3318" s="0" t="s">
        <x:v>100</x:v>
      </x:c>
      <x:c r="G3318" s="0" t="s">
        <x:v>53</x:v>
      </x:c>
      <x:c r="H3318" s="0">
        <x:v>72.2</x:v>
      </x:c>
    </x:row>
    <x:row r="3319" spans="1:8">
      <x:c r="A3319" s="0" t="s">
        <x:v>47</x:v>
      </x:c>
      <x:c r="B3319" s="0" t="s">
        <x:v>48</x:v>
      </x:c>
      <x:c r="C3319" s="0" t="s">
        <x:v>303</x:v>
      </x:c>
      <x:c r="D3319" s="0" t="s">
        <x:v>304</x:v>
      </x:c>
      <x:c r="E3319" s="0" t="s">
        <x:v>101</x:v>
      </x:c>
      <x:c r="F3319" s="0" t="s">
        <x:v>102</x:v>
      </x:c>
      <x:c r="G3319" s="0" t="s">
        <x:v>53</x:v>
      </x:c>
      <x:c r="H3319" s="0" t="s">
        <x:v>62</x:v>
      </x:c>
    </x:row>
    <x:row r="3320" spans="1:8">
      <x:c r="A3320" s="0" t="s">
        <x:v>47</x:v>
      </x:c>
      <x:c r="B3320" s="0" t="s">
        <x:v>48</x:v>
      </x:c>
      <x:c r="C3320" s="0" t="s">
        <x:v>303</x:v>
      </x:c>
      <x:c r="D3320" s="0" t="s">
        <x:v>304</x:v>
      </x:c>
      <x:c r="E3320" s="0" t="s">
        <x:v>103</x:v>
      </x:c>
      <x:c r="F3320" s="0" t="s">
        <x:v>104</x:v>
      </x:c>
      <x:c r="G3320" s="0" t="s">
        <x:v>53</x:v>
      </x:c>
      <x:c r="H3320" s="0">
        <x:v>163.3</x:v>
      </x:c>
    </x:row>
    <x:row r="3321" spans="1:8">
      <x:c r="A3321" s="0" t="s">
        <x:v>47</x:v>
      </x:c>
      <x:c r="B3321" s="0" t="s">
        <x:v>48</x:v>
      </x:c>
      <x:c r="C3321" s="0" t="s">
        <x:v>303</x:v>
      </x:c>
      <x:c r="D3321" s="0" t="s">
        <x:v>304</x:v>
      </x:c>
      <x:c r="E3321" s="0" t="s">
        <x:v>105</x:v>
      </x:c>
      <x:c r="F3321" s="0" t="s">
        <x:v>106</x:v>
      </x:c>
      <x:c r="G3321" s="0" t="s">
        <x:v>53</x:v>
      </x:c>
      <x:c r="H3321" s="0" t="s">
        <x:v>62</x:v>
      </x:c>
    </x:row>
    <x:row r="3322" spans="1:8">
      <x:c r="A3322" s="0" t="s">
        <x:v>47</x:v>
      </x:c>
      <x:c r="B3322" s="0" t="s">
        <x:v>48</x:v>
      </x:c>
      <x:c r="C3322" s="0" t="s">
        <x:v>303</x:v>
      </x:c>
      <x:c r="D3322" s="0" t="s">
        <x:v>304</x:v>
      </x:c>
      <x:c r="E3322" s="0" t="s">
        <x:v>107</x:v>
      </x:c>
      <x:c r="F3322" s="0" t="s">
        <x:v>108</x:v>
      </x:c>
      <x:c r="G3322" s="0" t="s">
        <x:v>53</x:v>
      </x:c>
      <x:c r="H3322" s="0">
        <x:v>96.6</x:v>
      </x:c>
    </x:row>
    <x:row r="3323" spans="1:8">
      <x:c r="A3323" s="0" t="s">
        <x:v>47</x:v>
      </x:c>
      <x:c r="B3323" s="0" t="s">
        <x:v>48</x:v>
      </x:c>
      <x:c r="C3323" s="0" t="s">
        <x:v>303</x:v>
      </x:c>
      <x:c r="D3323" s="0" t="s">
        <x:v>304</x:v>
      </x:c>
      <x:c r="E3323" s="0" t="s">
        <x:v>109</x:v>
      </x:c>
      <x:c r="F3323" s="0" t="s">
        <x:v>110</x:v>
      </x:c>
      <x:c r="G3323" s="0" t="s">
        <x:v>53</x:v>
      </x:c>
      <x:c r="H3323" s="0" t="s">
        <x:v>62</x:v>
      </x:c>
    </x:row>
    <x:row r="3324" spans="1:8">
      <x:c r="A3324" s="0" t="s">
        <x:v>47</x:v>
      </x:c>
      <x:c r="B3324" s="0" t="s">
        <x:v>48</x:v>
      </x:c>
      <x:c r="C3324" s="0" t="s">
        <x:v>303</x:v>
      </x:c>
      <x:c r="D3324" s="0" t="s">
        <x:v>304</x:v>
      </x:c>
      <x:c r="E3324" s="0" t="s">
        <x:v>111</x:v>
      </x:c>
      <x:c r="F3324" s="0" t="s">
        <x:v>112</x:v>
      </x:c>
      <x:c r="G3324" s="0" t="s">
        <x:v>53</x:v>
      </x:c>
      <x:c r="H3324" s="0">
        <x:v>98.9</x:v>
      </x:c>
    </x:row>
    <x:row r="3325" spans="1:8">
      <x:c r="A3325" s="0" t="s">
        <x:v>47</x:v>
      </x:c>
      <x:c r="B3325" s="0" t="s">
        <x:v>48</x:v>
      </x:c>
      <x:c r="C3325" s="0" t="s">
        <x:v>303</x:v>
      </x:c>
      <x:c r="D3325" s="0" t="s">
        <x:v>304</x:v>
      </x:c>
      <x:c r="E3325" s="0" t="s">
        <x:v>113</x:v>
      </x:c>
      <x:c r="F3325" s="0" t="s">
        <x:v>114</x:v>
      </x:c>
      <x:c r="G3325" s="0" t="s">
        <x:v>53</x:v>
      </x:c>
      <x:c r="H3325" s="0">
        <x:v>129.1</x:v>
      </x:c>
    </x:row>
    <x:row r="3326" spans="1:8">
      <x:c r="A3326" s="0" t="s">
        <x:v>47</x:v>
      </x:c>
      <x:c r="B3326" s="0" t="s">
        <x:v>48</x:v>
      </x:c>
      <x:c r="C3326" s="0" t="s">
        <x:v>303</x:v>
      </x:c>
      <x:c r="D3326" s="0" t="s">
        <x:v>304</x:v>
      </x:c>
      <x:c r="E3326" s="0" t="s">
        <x:v>115</x:v>
      </x:c>
      <x:c r="F3326" s="0" t="s">
        <x:v>116</x:v>
      </x:c>
      <x:c r="G3326" s="0" t="s">
        <x:v>53</x:v>
      </x:c>
      <x:c r="H3326" s="0">
        <x:v>171.7</x:v>
      </x:c>
    </x:row>
    <x:row r="3327" spans="1:8">
      <x:c r="A3327" s="0" t="s">
        <x:v>47</x:v>
      </x:c>
      <x:c r="B3327" s="0" t="s">
        <x:v>48</x:v>
      </x:c>
      <x:c r="C3327" s="0" t="s">
        <x:v>303</x:v>
      </x:c>
      <x:c r="D3327" s="0" t="s">
        <x:v>304</x:v>
      </x:c>
      <x:c r="E3327" s="0" t="s">
        <x:v>117</x:v>
      </x:c>
      <x:c r="F3327" s="0" t="s">
        <x:v>118</x:v>
      </x:c>
      <x:c r="G3327" s="0" t="s">
        <x:v>53</x:v>
      </x:c>
      <x:c r="H3327" s="0" t="s">
        <x:v>62</x:v>
      </x:c>
    </x:row>
    <x:row r="3328" spans="1:8">
      <x:c r="A3328" s="0" t="s">
        <x:v>47</x:v>
      </x:c>
      <x:c r="B3328" s="0" t="s">
        <x:v>48</x:v>
      </x:c>
      <x:c r="C3328" s="0" t="s">
        <x:v>303</x:v>
      </x:c>
      <x:c r="D3328" s="0" t="s">
        <x:v>304</x:v>
      </x:c>
      <x:c r="E3328" s="0" t="s">
        <x:v>119</x:v>
      </x:c>
      <x:c r="F3328" s="0" t="s">
        <x:v>120</x:v>
      </x:c>
      <x:c r="G3328" s="0" t="s">
        <x:v>53</x:v>
      </x:c>
      <x:c r="H3328" s="0" t="s">
        <x:v>62</x:v>
      </x:c>
    </x:row>
    <x:row r="3329" spans="1:8">
      <x:c r="A3329" s="0" t="s">
        <x:v>47</x:v>
      </x:c>
      <x:c r="B3329" s="0" t="s">
        <x:v>48</x:v>
      </x:c>
      <x:c r="C3329" s="0" t="s">
        <x:v>303</x:v>
      </x:c>
      <x:c r="D3329" s="0" t="s">
        <x:v>304</x:v>
      </x:c>
      <x:c r="E3329" s="0" t="s">
        <x:v>121</x:v>
      </x:c>
      <x:c r="F3329" s="0" t="s">
        <x:v>122</x:v>
      </x:c>
      <x:c r="G3329" s="0" t="s">
        <x:v>53</x:v>
      </x:c>
      <x:c r="H3329" s="0" t="s">
        <x:v>62</x:v>
      </x:c>
    </x:row>
    <x:row r="3330" spans="1:8">
      <x:c r="A3330" s="0" t="s">
        <x:v>47</x:v>
      </x:c>
      <x:c r="B3330" s="0" t="s">
        <x:v>48</x:v>
      </x:c>
      <x:c r="C3330" s="0" t="s">
        <x:v>303</x:v>
      </x:c>
      <x:c r="D3330" s="0" t="s">
        <x:v>304</x:v>
      </x:c>
      <x:c r="E3330" s="0" t="s">
        <x:v>123</x:v>
      </x:c>
      <x:c r="F3330" s="0" t="s">
        <x:v>124</x:v>
      </x:c>
      <x:c r="G3330" s="0" t="s">
        <x:v>53</x:v>
      </x:c>
      <x:c r="H3330" s="0" t="s">
        <x:v>62</x:v>
      </x:c>
    </x:row>
    <x:row r="3331" spans="1:8">
      <x:c r="A3331" s="0" t="s">
        <x:v>47</x:v>
      </x:c>
      <x:c r="B3331" s="0" t="s">
        <x:v>48</x:v>
      </x:c>
      <x:c r="C3331" s="0" t="s">
        <x:v>303</x:v>
      </x:c>
      <x:c r="D3331" s="0" t="s">
        <x:v>304</x:v>
      </x:c>
      <x:c r="E3331" s="0" t="s">
        <x:v>125</x:v>
      </x:c>
      <x:c r="F3331" s="0" t="s">
        <x:v>126</x:v>
      </x:c>
      <x:c r="G3331" s="0" t="s">
        <x:v>53</x:v>
      </x:c>
      <x:c r="H3331" s="0" t="s">
        <x:v>62</x:v>
      </x:c>
    </x:row>
    <x:row r="3332" spans="1:8">
      <x:c r="A3332" s="0" t="s">
        <x:v>47</x:v>
      </x:c>
      <x:c r="B3332" s="0" t="s">
        <x:v>48</x:v>
      </x:c>
      <x:c r="C3332" s="0" t="s">
        <x:v>305</x:v>
      </x:c>
      <x:c r="D3332" s="0" t="s">
        <x:v>306</x:v>
      </x:c>
      <x:c r="E3332" s="0" t="s">
        <x:v>51</x:v>
      </x:c>
      <x:c r="F3332" s="0" t="s">
        <x:v>52</x:v>
      </x:c>
      <x:c r="G3332" s="0" t="s">
        <x:v>53</x:v>
      </x:c>
      <x:c r="H3332" s="0">
        <x:v>150.9</x:v>
      </x:c>
    </x:row>
    <x:row r="3333" spans="1:8">
      <x:c r="A3333" s="0" t="s">
        <x:v>47</x:v>
      </x:c>
      <x:c r="B3333" s="0" t="s">
        <x:v>48</x:v>
      </x:c>
      <x:c r="C3333" s="0" t="s">
        <x:v>305</x:v>
      </x:c>
      <x:c r="D3333" s="0" t="s">
        <x:v>306</x:v>
      </x:c>
      <x:c r="E3333" s="0" t="s">
        <x:v>54</x:v>
      </x:c>
      <x:c r="F3333" s="0" t="s">
        <x:v>55</x:v>
      </x:c>
      <x:c r="G3333" s="0" t="s">
        <x:v>53</x:v>
      </x:c>
      <x:c r="H3333" s="0">
        <x:v>123.9</x:v>
      </x:c>
    </x:row>
    <x:row r="3334" spans="1:8">
      <x:c r="A3334" s="0" t="s">
        <x:v>47</x:v>
      </x:c>
      <x:c r="B3334" s="0" t="s">
        <x:v>48</x:v>
      </x:c>
      <x:c r="C3334" s="0" t="s">
        <x:v>305</x:v>
      </x:c>
      <x:c r="D3334" s="0" t="s">
        <x:v>306</x:v>
      </x:c>
      <x:c r="E3334" s="0" t="s">
        <x:v>56</x:v>
      </x:c>
      <x:c r="F3334" s="0" t="s">
        <x:v>57</x:v>
      </x:c>
      <x:c r="G3334" s="0" t="s">
        <x:v>53</x:v>
      </x:c>
      <x:c r="H3334" s="0">
        <x:v>149.4</x:v>
      </x:c>
    </x:row>
    <x:row r="3335" spans="1:8">
      <x:c r="A3335" s="0" t="s">
        <x:v>47</x:v>
      </x:c>
      <x:c r="B3335" s="0" t="s">
        <x:v>48</x:v>
      </x:c>
      <x:c r="C3335" s="0" t="s">
        <x:v>305</x:v>
      </x:c>
      <x:c r="D3335" s="0" t="s">
        <x:v>306</x:v>
      </x:c>
      <x:c r="E3335" s="0" t="s">
        <x:v>58</x:v>
      </x:c>
      <x:c r="F3335" s="0" t="s">
        <x:v>59</x:v>
      </x:c>
      <x:c r="G3335" s="0" t="s">
        <x:v>53</x:v>
      </x:c>
      <x:c r="H3335" s="0">
        <x:v>111.3</x:v>
      </x:c>
    </x:row>
    <x:row r="3336" spans="1:8">
      <x:c r="A3336" s="0" t="s">
        <x:v>47</x:v>
      </x:c>
      <x:c r="B3336" s="0" t="s">
        <x:v>48</x:v>
      </x:c>
      <x:c r="C3336" s="0" t="s">
        <x:v>305</x:v>
      </x:c>
      <x:c r="D3336" s="0" t="s">
        <x:v>306</x:v>
      </x:c>
      <x:c r="E3336" s="0" t="s">
        <x:v>60</x:v>
      </x:c>
      <x:c r="F3336" s="0" t="s">
        <x:v>61</x:v>
      </x:c>
      <x:c r="G3336" s="0" t="s">
        <x:v>53</x:v>
      </x:c>
      <x:c r="H3336" s="0" t="s">
        <x:v>62</x:v>
      </x:c>
    </x:row>
    <x:row r="3337" spans="1:8">
      <x:c r="A3337" s="0" t="s">
        <x:v>47</x:v>
      </x:c>
      <x:c r="B3337" s="0" t="s">
        <x:v>48</x:v>
      </x:c>
      <x:c r="C3337" s="0" t="s">
        <x:v>305</x:v>
      </x:c>
      <x:c r="D3337" s="0" t="s">
        <x:v>306</x:v>
      </x:c>
      <x:c r="E3337" s="0" t="s">
        <x:v>63</x:v>
      </x:c>
      <x:c r="F3337" s="0" t="s">
        <x:v>64</x:v>
      </x:c>
      <x:c r="G3337" s="0" t="s">
        <x:v>53</x:v>
      </x:c>
      <x:c r="H3337" s="0">
        <x:v>186.8</x:v>
      </x:c>
    </x:row>
    <x:row r="3338" spans="1:8">
      <x:c r="A3338" s="0" t="s">
        <x:v>47</x:v>
      </x:c>
      <x:c r="B3338" s="0" t="s">
        <x:v>48</x:v>
      </x:c>
      <x:c r="C3338" s="0" t="s">
        <x:v>305</x:v>
      </x:c>
      <x:c r="D3338" s="0" t="s">
        <x:v>306</x:v>
      </x:c>
      <x:c r="E3338" s="0" t="s">
        <x:v>65</x:v>
      </x:c>
      <x:c r="F3338" s="0" t="s">
        <x:v>66</x:v>
      </x:c>
      <x:c r="G3338" s="0" t="s">
        <x:v>53</x:v>
      </x:c>
      <x:c r="H3338" s="0" t="s">
        <x:v>62</x:v>
      </x:c>
    </x:row>
    <x:row r="3339" spans="1:8">
      <x:c r="A3339" s="0" t="s">
        <x:v>47</x:v>
      </x:c>
      <x:c r="B3339" s="0" t="s">
        <x:v>48</x:v>
      </x:c>
      <x:c r="C3339" s="0" t="s">
        <x:v>305</x:v>
      </x:c>
      <x:c r="D3339" s="0" t="s">
        <x:v>306</x:v>
      </x:c>
      <x:c r="E3339" s="0" t="s">
        <x:v>67</x:v>
      </x:c>
      <x:c r="F3339" s="0" t="s">
        <x:v>68</x:v>
      </x:c>
      <x:c r="G3339" s="0" t="s">
        <x:v>53</x:v>
      </x:c>
      <x:c r="H3339" s="0" t="s">
        <x:v>62</x:v>
      </x:c>
    </x:row>
    <x:row r="3340" spans="1:8">
      <x:c r="A3340" s="0" t="s">
        <x:v>47</x:v>
      </x:c>
      <x:c r="B3340" s="0" t="s">
        <x:v>48</x:v>
      </x:c>
      <x:c r="C3340" s="0" t="s">
        <x:v>305</x:v>
      </x:c>
      <x:c r="D3340" s="0" t="s">
        <x:v>306</x:v>
      </x:c>
      <x:c r="E3340" s="0" t="s">
        <x:v>69</x:v>
      </x:c>
      <x:c r="F3340" s="0" t="s">
        <x:v>70</x:v>
      </x:c>
      <x:c r="G3340" s="0" t="s">
        <x:v>53</x:v>
      </x:c>
      <x:c r="H3340" s="0">
        <x:v>149.1</x:v>
      </x:c>
    </x:row>
    <x:row r="3341" spans="1:8">
      <x:c r="A3341" s="0" t="s">
        <x:v>47</x:v>
      </x:c>
      <x:c r="B3341" s="0" t="s">
        <x:v>48</x:v>
      </x:c>
      <x:c r="C3341" s="0" t="s">
        <x:v>305</x:v>
      </x:c>
      <x:c r="D3341" s="0" t="s">
        <x:v>306</x:v>
      </x:c>
      <x:c r="E3341" s="0" t="s">
        <x:v>71</x:v>
      </x:c>
      <x:c r="F3341" s="0" t="s">
        <x:v>72</x:v>
      </x:c>
      <x:c r="G3341" s="0" t="s">
        <x:v>53</x:v>
      </x:c>
      <x:c r="H3341" s="0">
        <x:v>178.5</x:v>
      </x:c>
    </x:row>
    <x:row r="3342" spans="1:8">
      <x:c r="A3342" s="0" t="s">
        <x:v>47</x:v>
      </x:c>
      <x:c r="B3342" s="0" t="s">
        <x:v>48</x:v>
      </x:c>
      <x:c r="C3342" s="0" t="s">
        <x:v>305</x:v>
      </x:c>
      <x:c r="D3342" s="0" t="s">
        <x:v>306</x:v>
      </x:c>
      <x:c r="E3342" s="0" t="s">
        <x:v>73</x:v>
      </x:c>
      <x:c r="F3342" s="0" t="s">
        <x:v>74</x:v>
      </x:c>
      <x:c r="G3342" s="0" t="s">
        <x:v>53</x:v>
      </x:c>
      <x:c r="H3342" s="0" t="s">
        <x:v>62</x:v>
      </x:c>
    </x:row>
    <x:row r="3343" spans="1:8">
      <x:c r="A3343" s="0" t="s">
        <x:v>47</x:v>
      </x:c>
      <x:c r="B3343" s="0" t="s">
        <x:v>48</x:v>
      </x:c>
      <x:c r="C3343" s="0" t="s">
        <x:v>305</x:v>
      </x:c>
      <x:c r="D3343" s="0" t="s">
        <x:v>306</x:v>
      </x:c>
      <x:c r="E3343" s="0" t="s">
        <x:v>75</x:v>
      </x:c>
      <x:c r="F3343" s="0" t="s">
        <x:v>76</x:v>
      </x:c>
      <x:c r="G3343" s="0" t="s">
        <x:v>53</x:v>
      </x:c>
      <x:c r="H3343" s="0">
        <x:v>123.5</x:v>
      </x:c>
    </x:row>
    <x:row r="3344" spans="1:8">
      <x:c r="A3344" s="0" t="s">
        <x:v>47</x:v>
      </x:c>
      <x:c r="B3344" s="0" t="s">
        <x:v>48</x:v>
      </x:c>
      <x:c r="C3344" s="0" t="s">
        <x:v>305</x:v>
      </x:c>
      <x:c r="D3344" s="0" t="s">
        <x:v>306</x:v>
      </x:c>
      <x:c r="E3344" s="0" t="s">
        <x:v>77</x:v>
      </x:c>
      <x:c r="F3344" s="0" t="s">
        <x:v>78</x:v>
      </x:c>
      <x:c r="G3344" s="0" t="s">
        <x:v>53</x:v>
      </x:c>
      <x:c r="H3344" s="0" t="s">
        <x:v>62</x:v>
      </x:c>
    </x:row>
    <x:row r="3345" spans="1:8">
      <x:c r="A3345" s="0" t="s">
        <x:v>47</x:v>
      </x:c>
      <x:c r="B3345" s="0" t="s">
        <x:v>48</x:v>
      </x:c>
      <x:c r="C3345" s="0" t="s">
        <x:v>305</x:v>
      </x:c>
      <x:c r="D3345" s="0" t="s">
        <x:v>306</x:v>
      </x:c>
      <x:c r="E3345" s="0" t="s">
        <x:v>79</x:v>
      </x:c>
      <x:c r="F3345" s="0" t="s">
        <x:v>80</x:v>
      </x:c>
      <x:c r="G3345" s="0" t="s">
        <x:v>53</x:v>
      </x:c>
      <x:c r="H3345" s="0">
        <x:v>48.9</x:v>
      </x:c>
    </x:row>
    <x:row r="3346" spans="1:8">
      <x:c r="A3346" s="0" t="s">
        <x:v>47</x:v>
      </x:c>
      <x:c r="B3346" s="0" t="s">
        <x:v>48</x:v>
      </x:c>
      <x:c r="C3346" s="0" t="s">
        <x:v>305</x:v>
      </x:c>
      <x:c r="D3346" s="0" t="s">
        <x:v>306</x:v>
      </x:c>
      <x:c r="E3346" s="0" t="s">
        <x:v>81</x:v>
      </x:c>
      <x:c r="F3346" s="0" t="s">
        <x:v>82</x:v>
      </x:c>
      <x:c r="G3346" s="0" t="s">
        <x:v>53</x:v>
      </x:c>
      <x:c r="H3346" s="0" t="s">
        <x:v>62</x:v>
      </x:c>
    </x:row>
    <x:row r="3347" spans="1:8">
      <x:c r="A3347" s="0" t="s">
        <x:v>47</x:v>
      </x:c>
      <x:c r="B3347" s="0" t="s">
        <x:v>48</x:v>
      </x:c>
      <x:c r="C3347" s="0" t="s">
        <x:v>305</x:v>
      </x:c>
      <x:c r="D3347" s="0" t="s">
        <x:v>306</x:v>
      </x:c>
      <x:c r="E3347" s="0" t="s">
        <x:v>83</x:v>
      </x:c>
      <x:c r="F3347" s="0" t="s">
        <x:v>84</x:v>
      </x:c>
      <x:c r="G3347" s="0" t="s">
        <x:v>53</x:v>
      </x:c>
      <x:c r="H3347" s="0" t="s">
        <x:v>62</x:v>
      </x:c>
    </x:row>
    <x:row r="3348" spans="1:8">
      <x:c r="A3348" s="0" t="s">
        <x:v>47</x:v>
      </x:c>
      <x:c r="B3348" s="0" t="s">
        <x:v>48</x:v>
      </x:c>
      <x:c r="C3348" s="0" t="s">
        <x:v>305</x:v>
      </x:c>
      <x:c r="D3348" s="0" t="s">
        <x:v>306</x:v>
      </x:c>
      <x:c r="E3348" s="0" t="s">
        <x:v>85</x:v>
      </x:c>
      <x:c r="F3348" s="0" t="s">
        <x:v>86</x:v>
      </x:c>
      <x:c r="G3348" s="0" t="s">
        <x:v>53</x:v>
      </x:c>
      <x:c r="H3348" s="0">
        <x:v>161.1</x:v>
      </x:c>
    </x:row>
    <x:row r="3349" spans="1:8">
      <x:c r="A3349" s="0" t="s">
        <x:v>47</x:v>
      </x:c>
      <x:c r="B3349" s="0" t="s">
        <x:v>48</x:v>
      </x:c>
      <x:c r="C3349" s="0" t="s">
        <x:v>305</x:v>
      </x:c>
      <x:c r="D3349" s="0" t="s">
        <x:v>306</x:v>
      </x:c>
      <x:c r="E3349" s="0" t="s">
        <x:v>87</x:v>
      </x:c>
      <x:c r="F3349" s="0" t="s">
        <x:v>88</x:v>
      </x:c>
      <x:c r="G3349" s="0" t="s">
        <x:v>53</x:v>
      </x:c>
      <x:c r="H3349" s="0">
        <x:v>157</x:v>
      </x:c>
    </x:row>
    <x:row r="3350" spans="1:8">
      <x:c r="A3350" s="0" t="s">
        <x:v>47</x:v>
      </x:c>
      <x:c r="B3350" s="0" t="s">
        <x:v>48</x:v>
      </x:c>
      <x:c r="C3350" s="0" t="s">
        <x:v>305</x:v>
      </x:c>
      <x:c r="D3350" s="0" t="s">
        <x:v>306</x:v>
      </x:c>
      <x:c r="E3350" s="0" t="s">
        <x:v>89</x:v>
      </x:c>
      <x:c r="F3350" s="0" t="s">
        <x:v>90</x:v>
      </x:c>
      <x:c r="G3350" s="0" t="s">
        <x:v>53</x:v>
      </x:c>
      <x:c r="H3350" s="0">
        <x:v>124.7</x:v>
      </x:c>
    </x:row>
    <x:row r="3351" spans="1:8">
      <x:c r="A3351" s="0" t="s">
        <x:v>47</x:v>
      </x:c>
      <x:c r="B3351" s="0" t="s">
        <x:v>48</x:v>
      </x:c>
      <x:c r="C3351" s="0" t="s">
        <x:v>305</x:v>
      </x:c>
      <x:c r="D3351" s="0" t="s">
        <x:v>306</x:v>
      </x:c>
      <x:c r="E3351" s="0" t="s">
        <x:v>91</x:v>
      </x:c>
      <x:c r="F3351" s="0" t="s">
        <x:v>92</x:v>
      </x:c>
      <x:c r="G3351" s="0" t="s">
        <x:v>53</x:v>
      </x:c>
      <x:c r="H3351" s="0" t="s">
        <x:v>62</x:v>
      </x:c>
    </x:row>
    <x:row r="3352" spans="1:8">
      <x:c r="A3352" s="0" t="s">
        <x:v>47</x:v>
      </x:c>
      <x:c r="B3352" s="0" t="s">
        <x:v>48</x:v>
      </x:c>
      <x:c r="C3352" s="0" t="s">
        <x:v>305</x:v>
      </x:c>
      <x:c r="D3352" s="0" t="s">
        <x:v>306</x:v>
      </x:c>
      <x:c r="E3352" s="0" t="s">
        <x:v>93</x:v>
      </x:c>
      <x:c r="F3352" s="0" t="s">
        <x:v>94</x:v>
      </x:c>
      <x:c r="G3352" s="0" t="s">
        <x:v>53</x:v>
      </x:c>
      <x:c r="H3352" s="0">
        <x:v>160.6</x:v>
      </x:c>
    </x:row>
    <x:row r="3353" spans="1:8">
      <x:c r="A3353" s="0" t="s">
        <x:v>47</x:v>
      </x:c>
      <x:c r="B3353" s="0" t="s">
        <x:v>48</x:v>
      </x:c>
      <x:c r="C3353" s="0" t="s">
        <x:v>305</x:v>
      </x:c>
      <x:c r="D3353" s="0" t="s">
        <x:v>306</x:v>
      </x:c>
      <x:c r="E3353" s="0" t="s">
        <x:v>95</x:v>
      </x:c>
      <x:c r="F3353" s="0" t="s">
        <x:v>96</x:v>
      </x:c>
      <x:c r="G3353" s="0" t="s">
        <x:v>53</x:v>
      </x:c>
      <x:c r="H3353" s="0">
        <x:v>91.1</x:v>
      </x:c>
    </x:row>
    <x:row r="3354" spans="1:8">
      <x:c r="A3354" s="0" t="s">
        <x:v>47</x:v>
      </x:c>
      <x:c r="B3354" s="0" t="s">
        <x:v>48</x:v>
      </x:c>
      <x:c r="C3354" s="0" t="s">
        <x:v>305</x:v>
      </x:c>
      <x:c r="D3354" s="0" t="s">
        <x:v>306</x:v>
      </x:c>
      <x:c r="E3354" s="0" t="s">
        <x:v>97</x:v>
      </x:c>
      <x:c r="F3354" s="0" t="s">
        <x:v>98</x:v>
      </x:c>
      <x:c r="G3354" s="0" t="s">
        <x:v>53</x:v>
      </x:c>
      <x:c r="H3354" s="0">
        <x:v>135.8</x:v>
      </x:c>
    </x:row>
    <x:row r="3355" spans="1:8">
      <x:c r="A3355" s="0" t="s">
        <x:v>47</x:v>
      </x:c>
      <x:c r="B3355" s="0" t="s">
        <x:v>48</x:v>
      </x:c>
      <x:c r="C3355" s="0" t="s">
        <x:v>305</x:v>
      </x:c>
      <x:c r="D3355" s="0" t="s">
        <x:v>306</x:v>
      </x:c>
      <x:c r="E3355" s="0" t="s">
        <x:v>99</x:v>
      </x:c>
      <x:c r="F3355" s="0" t="s">
        <x:v>100</x:v>
      </x:c>
      <x:c r="G3355" s="0" t="s">
        <x:v>53</x:v>
      </x:c>
      <x:c r="H3355" s="0">
        <x:v>77.2</x:v>
      </x:c>
    </x:row>
    <x:row r="3356" spans="1:8">
      <x:c r="A3356" s="0" t="s">
        <x:v>47</x:v>
      </x:c>
      <x:c r="B3356" s="0" t="s">
        <x:v>48</x:v>
      </x:c>
      <x:c r="C3356" s="0" t="s">
        <x:v>305</x:v>
      </x:c>
      <x:c r="D3356" s="0" t="s">
        <x:v>306</x:v>
      </x:c>
      <x:c r="E3356" s="0" t="s">
        <x:v>101</x:v>
      </x:c>
      <x:c r="F3356" s="0" t="s">
        <x:v>102</x:v>
      </x:c>
      <x:c r="G3356" s="0" t="s">
        <x:v>53</x:v>
      </x:c>
      <x:c r="H3356" s="0" t="s">
        <x:v>62</x:v>
      </x:c>
    </x:row>
    <x:row r="3357" spans="1:8">
      <x:c r="A3357" s="0" t="s">
        <x:v>47</x:v>
      </x:c>
      <x:c r="B3357" s="0" t="s">
        <x:v>48</x:v>
      </x:c>
      <x:c r="C3357" s="0" t="s">
        <x:v>305</x:v>
      </x:c>
      <x:c r="D3357" s="0" t="s">
        <x:v>306</x:v>
      </x:c>
      <x:c r="E3357" s="0" t="s">
        <x:v>103</x:v>
      </x:c>
      <x:c r="F3357" s="0" t="s">
        <x:v>104</x:v>
      </x:c>
      <x:c r="G3357" s="0" t="s">
        <x:v>53</x:v>
      </x:c>
      <x:c r="H3357" s="0">
        <x:v>144.1</x:v>
      </x:c>
    </x:row>
    <x:row r="3358" spans="1:8">
      <x:c r="A3358" s="0" t="s">
        <x:v>47</x:v>
      </x:c>
      <x:c r="B3358" s="0" t="s">
        <x:v>48</x:v>
      </x:c>
      <x:c r="C3358" s="0" t="s">
        <x:v>305</x:v>
      </x:c>
      <x:c r="D3358" s="0" t="s">
        <x:v>306</x:v>
      </x:c>
      <x:c r="E3358" s="0" t="s">
        <x:v>105</x:v>
      </x:c>
      <x:c r="F3358" s="0" t="s">
        <x:v>106</x:v>
      </x:c>
      <x:c r="G3358" s="0" t="s">
        <x:v>53</x:v>
      </x:c>
      <x:c r="H3358" s="0" t="s">
        <x:v>62</x:v>
      </x:c>
    </x:row>
    <x:row r="3359" spans="1:8">
      <x:c r="A3359" s="0" t="s">
        <x:v>47</x:v>
      </x:c>
      <x:c r="B3359" s="0" t="s">
        <x:v>48</x:v>
      </x:c>
      <x:c r="C3359" s="0" t="s">
        <x:v>305</x:v>
      </x:c>
      <x:c r="D3359" s="0" t="s">
        <x:v>306</x:v>
      </x:c>
      <x:c r="E3359" s="0" t="s">
        <x:v>107</x:v>
      </x:c>
      <x:c r="F3359" s="0" t="s">
        <x:v>108</x:v>
      </x:c>
      <x:c r="G3359" s="0" t="s">
        <x:v>53</x:v>
      </x:c>
      <x:c r="H3359" s="0">
        <x:v>83</x:v>
      </x:c>
    </x:row>
    <x:row r="3360" spans="1:8">
      <x:c r="A3360" s="0" t="s">
        <x:v>47</x:v>
      </x:c>
      <x:c r="B3360" s="0" t="s">
        <x:v>48</x:v>
      </x:c>
      <x:c r="C3360" s="0" t="s">
        <x:v>305</x:v>
      </x:c>
      <x:c r="D3360" s="0" t="s">
        <x:v>306</x:v>
      </x:c>
      <x:c r="E3360" s="0" t="s">
        <x:v>109</x:v>
      </x:c>
      <x:c r="F3360" s="0" t="s">
        <x:v>110</x:v>
      </x:c>
      <x:c r="G3360" s="0" t="s">
        <x:v>53</x:v>
      </x:c>
      <x:c r="H3360" s="0" t="s">
        <x:v>62</x:v>
      </x:c>
    </x:row>
    <x:row r="3361" spans="1:8">
      <x:c r="A3361" s="0" t="s">
        <x:v>47</x:v>
      </x:c>
      <x:c r="B3361" s="0" t="s">
        <x:v>48</x:v>
      </x:c>
      <x:c r="C3361" s="0" t="s">
        <x:v>305</x:v>
      </x:c>
      <x:c r="D3361" s="0" t="s">
        <x:v>306</x:v>
      </x:c>
      <x:c r="E3361" s="0" t="s">
        <x:v>111</x:v>
      </x:c>
      <x:c r="F3361" s="0" t="s">
        <x:v>112</x:v>
      </x:c>
      <x:c r="G3361" s="0" t="s">
        <x:v>53</x:v>
      </x:c>
      <x:c r="H3361" s="0">
        <x:v>157.6</x:v>
      </x:c>
    </x:row>
    <x:row r="3362" spans="1:8">
      <x:c r="A3362" s="0" t="s">
        <x:v>47</x:v>
      </x:c>
      <x:c r="B3362" s="0" t="s">
        <x:v>48</x:v>
      </x:c>
      <x:c r="C3362" s="0" t="s">
        <x:v>305</x:v>
      </x:c>
      <x:c r="D3362" s="0" t="s">
        <x:v>306</x:v>
      </x:c>
      <x:c r="E3362" s="0" t="s">
        <x:v>113</x:v>
      </x:c>
      <x:c r="F3362" s="0" t="s">
        <x:v>114</x:v>
      </x:c>
      <x:c r="G3362" s="0" t="s">
        <x:v>53</x:v>
      </x:c>
      <x:c r="H3362" s="0">
        <x:v>122.5</x:v>
      </x:c>
    </x:row>
    <x:row r="3363" spans="1:8">
      <x:c r="A3363" s="0" t="s">
        <x:v>47</x:v>
      </x:c>
      <x:c r="B3363" s="0" t="s">
        <x:v>48</x:v>
      </x:c>
      <x:c r="C3363" s="0" t="s">
        <x:v>305</x:v>
      </x:c>
      <x:c r="D3363" s="0" t="s">
        <x:v>306</x:v>
      </x:c>
      <x:c r="E3363" s="0" t="s">
        <x:v>115</x:v>
      </x:c>
      <x:c r="F3363" s="0" t="s">
        <x:v>116</x:v>
      </x:c>
      <x:c r="G3363" s="0" t="s">
        <x:v>53</x:v>
      </x:c>
      <x:c r="H3363" s="0">
        <x:v>165.6</x:v>
      </x:c>
    </x:row>
    <x:row r="3364" spans="1:8">
      <x:c r="A3364" s="0" t="s">
        <x:v>47</x:v>
      </x:c>
      <x:c r="B3364" s="0" t="s">
        <x:v>48</x:v>
      </x:c>
      <x:c r="C3364" s="0" t="s">
        <x:v>305</x:v>
      </x:c>
      <x:c r="D3364" s="0" t="s">
        <x:v>306</x:v>
      </x:c>
      <x:c r="E3364" s="0" t="s">
        <x:v>117</x:v>
      </x:c>
      <x:c r="F3364" s="0" t="s">
        <x:v>118</x:v>
      </x:c>
      <x:c r="G3364" s="0" t="s">
        <x:v>53</x:v>
      </x:c>
      <x:c r="H3364" s="0" t="s">
        <x:v>62</x:v>
      </x:c>
    </x:row>
    <x:row r="3365" spans="1:8">
      <x:c r="A3365" s="0" t="s">
        <x:v>47</x:v>
      </x:c>
      <x:c r="B3365" s="0" t="s">
        <x:v>48</x:v>
      </x:c>
      <x:c r="C3365" s="0" t="s">
        <x:v>305</x:v>
      </x:c>
      <x:c r="D3365" s="0" t="s">
        <x:v>306</x:v>
      </x:c>
      <x:c r="E3365" s="0" t="s">
        <x:v>119</x:v>
      </x:c>
      <x:c r="F3365" s="0" t="s">
        <x:v>120</x:v>
      </x:c>
      <x:c r="G3365" s="0" t="s">
        <x:v>53</x:v>
      </x:c>
      <x:c r="H3365" s="0" t="s">
        <x:v>62</x:v>
      </x:c>
    </x:row>
    <x:row r="3366" spans="1:8">
      <x:c r="A3366" s="0" t="s">
        <x:v>47</x:v>
      </x:c>
      <x:c r="B3366" s="0" t="s">
        <x:v>48</x:v>
      </x:c>
      <x:c r="C3366" s="0" t="s">
        <x:v>305</x:v>
      </x:c>
      <x:c r="D3366" s="0" t="s">
        <x:v>306</x:v>
      </x:c>
      <x:c r="E3366" s="0" t="s">
        <x:v>121</x:v>
      </x:c>
      <x:c r="F3366" s="0" t="s">
        <x:v>122</x:v>
      </x:c>
      <x:c r="G3366" s="0" t="s">
        <x:v>53</x:v>
      </x:c>
      <x:c r="H3366" s="0" t="s">
        <x:v>62</x:v>
      </x:c>
    </x:row>
    <x:row r="3367" spans="1:8">
      <x:c r="A3367" s="0" t="s">
        <x:v>47</x:v>
      </x:c>
      <x:c r="B3367" s="0" t="s">
        <x:v>48</x:v>
      </x:c>
      <x:c r="C3367" s="0" t="s">
        <x:v>305</x:v>
      </x:c>
      <x:c r="D3367" s="0" t="s">
        <x:v>306</x:v>
      </x:c>
      <x:c r="E3367" s="0" t="s">
        <x:v>123</x:v>
      </x:c>
      <x:c r="F3367" s="0" t="s">
        <x:v>124</x:v>
      </x:c>
      <x:c r="G3367" s="0" t="s">
        <x:v>53</x:v>
      </x:c>
      <x:c r="H3367" s="0" t="s">
        <x:v>62</x:v>
      </x:c>
    </x:row>
    <x:row r="3368" spans="1:8">
      <x:c r="A3368" s="0" t="s">
        <x:v>47</x:v>
      </x:c>
      <x:c r="B3368" s="0" t="s">
        <x:v>48</x:v>
      </x:c>
      <x:c r="C3368" s="0" t="s">
        <x:v>305</x:v>
      </x:c>
      <x:c r="D3368" s="0" t="s">
        <x:v>306</x:v>
      </x:c>
      <x:c r="E3368" s="0" t="s">
        <x:v>125</x:v>
      </x:c>
      <x:c r="F3368" s="0" t="s">
        <x:v>126</x:v>
      </x:c>
      <x:c r="G3368" s="0" t="s">
        <x:v>53</x:v>
      </x:c>
      <x:c r="H3368" s="0" t="s">
        <x:v>62</x:v>
      </x:c>
    </x:row>
    <x:row r="3369" spans="1:8">
      <x:c r="A3369" s="0" t="s">
        <x:v>47</x:v>
      </x:c>
      <x:c r="B3369" s="0" t="s">
        <x:v>48</x:v>
      </x:c>
      <x:c r="C3369" s="0" t="s">
        <x:v>307</x:v>
      </x:c>
      <x:c r="D3369" s="0" t="s">
        <x:v>308</x:v>
      </x:c>
      <x:c r="E3369" s="0" t="s">
        <x:v>51</x:v>
      </x:c>
      <x:c r="F3369" s="0" t="s">
        <x:v>52</x:v>
      </x:c>
      <x:c r="G3369" s="0" t="s">
        <x:v>53</x:v>
      </x:c>
      <x:c r="H3369" s="0">
        <x:v>129</x:v>
      </x:c>
    </x:row>
    <x:row r="3370" spans="1:8">
      <x:c r="A3370" s="0" t="s">
        <x:v>47</x:v>
      </x:c>
      <x:c r="B3370" s="0" t="s">
        <x:v>48</x:v>
      </x:c>
      <x:c r="C3370" s="0" t="s">
        <x:v>307</x:v>
      </x:c>
      <x:c r="D3370" s="0" t="s">
        <x:v>308</x:v>
      </x:c>
      <x:c r="E3370" s="0" t="s">
        <x:v>54</x:v>
      </x:c>
      <x:c r="F3370" s="0" t="s">
        <x:v>55</x:v>
      </x:c>
      <x:c r="G3370" s="0" t="s">
        <x:v>53</x:v>
      </x:c>
      <x:c r="H3370" s="0">
        <x:v>126.2</x:v>
      </x:c>
    </x:row>
    <x:row r="3371" spans="1:8">
      <x:c r="A3371" s="0" t="s">
        <x:v>47</x:v>
      </x:c>
      <x:c r="B3371" s="0" t="s">
        <x:v>48</x:v>
      </x:c>
      <x:c r="C3371" s="0" t="s">
        <x:v>307</x:v>
      </x:c>
      <x:c r="D3371" s="0" t="s">
        <x:v>308</x:v>
      </x:c>
      <x:c r="E3371" s="0" t="s">
        <x:v>56</x:v>
      </x:c>
      <x:c r="F3371" s="0" t="s">
        <x:v>57</x:v>
      </x:c>
      <x:c r="G3371" s="0" t="s">
        <x:v>53</x:v>
      </x:c>
      <x:c r="H3371" s="0">
        <x:v>137.8</x:v>
      </x:c>
    </x:row>
    <x:row r="3372" spans="1:8">
      <x:c r="A3372" s="0" t="s">
        <x:v>47</x:v>
      </x:c>
      <x:c r="B3372" s="0" t="s">
        <x:v>48</x:v>
      </x:c>
      <x:c r="C3372" s="0" t="s">
        <x:v>307</x:v>
      </x:c>
      <x:c r="D3372" s="0" t="s">
        <x:v>308</x:v>
      </x:c>
      <x:c r="E3372" s="0" t="s">
        <x:v>58</x:v>
      </x:c>
      <x:c r="F3372" s="0" t="s">
        <x:v>59</x:v>
      </x:c>
      <x:c r="G3372" s="0" t="s">
        <x:v>53</x:v>
      </x:c>
      <x:c r="H3372" s="0">
        <x:v>114</x:v>
      </x:c>
    </x:row>
    <x:row r="3373" spans="1:8">
      <x:c r="A3373" s="0" t="s">
        <x:v>47</x:v>
      </x:c>
      <x:c r="B3373" s="0" t="s">
        <x:v>48</x:v>
      </x:c>
      <x:c r="C3373" s="0" t="s">
        <x:v>307</x:v>
      </x:c>
      <x:c r="D3373" s="0" t="s">
        <x:v>308</x:v>
      </x:c>
      <x:c r="E3373" s="0" t="s">
        <x:v>60</x:v>
      </x:c>
      <x:c r="F3373" s="0" t="s">
        <x:v>61</x:v>
      </x:c>
      <x:c r="G3373" s="0" t="s">
        <x:v>53</x:v>
      </x:c>
      <x:c r="H3373" s="0" t="s">
        <x:v>62</x:v>
      </x:c>
    </x:row>
    <x:row r="3374" spans="1:8">
      <x:c r="A3374" s="0" t="s">
        <x:v>47</x:v>
      </x:c>
      <x:c r="B3374" s="0" t="s">
        <x:v>48</x:v>
      </x:c>
      <x:c r="C3374" s="0" t="s">
        <x:v>307</x:v>
      </x:c>
      <x:c r="D3374" s="0" t="s">
        <x:v>308</x:v>
      </x:c>
      <x:c r="E3374" s="0" t="s">
        <x:v>63</x:v>
      </x:c>
      <x:c r="F3374" s="0" t="s">
        <x:v>64</x:v>
      </x:c>
      <x:c r="G3374" s="0" t="s">
        <x:v>53</x:v>
      </x:c>
      <x:c r="H3374" s="0">
        <x:v>246.7</x:v>
      </x:c>
    </x:row>
    <x:row r="3375" spans="1:8">
      <x:c r="A3375" s="0" t="s">
        <x:v>47</x:v>
      </x:c>
      <x:c r="B3375" s="0" t="s">
        <x:v>48</x:v>
      </x:c>
      <x:c r="C3375" s="0" t="s">
        <x:v>307</x:v>
      </x:c>
      <x:c r="D3375" s="0" t="s">
        <x:v>308</x:v>
      </x:c>
      <x:c r="E3375" s="0" t="s">
        <x:v>65</x:v>
      </x:c>
      <x:c r="F3375" s="0" t="s">
        <x:v>66</x:v>
      </x:c>
      <x:c r="G3375" s="0" t="s">
        <x:v>53</x:v>
      </x:c>
      <x:c r="H3375" s="0" t="s">
        <x:v>62</x:v>
      </x:c>
    </x:row>
    <x:row r="3376" spans="1:8">
      <x:c r="A3376" s="0" t="s">
        <x:v>47</x:v>
      </x:c>
      <x:c r="B3376" s="0" t="s">
        <x:v>48</x:v>
      </x:c>
      <x:c r="C3376" s="0" t="s">
        <x:v>307</x:v>
      </x:c>
      <x:c r="D3376" s="0" t="s">
        <x:v>308</x:v>
      </x:c>
      <x:c r="E3376" s="0" t="s">
        <x:v>67</x:v>
      </x:c>
      <x:c r="F3376" s="0" t="s">
        <x:v>68</x:v>
      </x:c>
      <x:c r="G3376" s="0" t="s">
        <x:v>53</x:v>
      </x:c>
      <x:c r="H3376" s="0" t="s">
        <x:v>62</x:v>
      </x:c>
    </x:row>
    <x:row r="3377" spans="1:8">
      <x:c r="A3377" s="0" t="s">
        <x:v>47</x:v>
      </x:c>
      <x:c r="B3377" s="0" t="s">
        <x:v>48</x:v>
      </x:c>
      <x:c r="C3377" s="0" t="s">
        <x:v>307</x:v>
      </x:c>
      <x:c r="D3377" s="0" t="s">
        <x:v>308</x:v>
      </x:c>
      <x:c r="E3377" s="0" t="s">
        <x:v>69</x:v>
      </x:c>
      <x:c r="F3377" s="0" t="s">
        <x:v>70</x:v>
      </x:c>
      <x:c r="G3377" s="0" t="s">
        <x:v>53</x:v>
      </x:c>
      <x:c r="H3377" s="0">
        <x:v>139.9</x:v>
      </x:c>
    </x:row>
    <x:row r="3378" spans="1:8">
      <x:c r="A3378" s="0" t="s">
        <x:v>47</x:v>
      </x:c>
      <x:c r="B3378" s="0" t="s">
        <x:v>48</x:v>
      </x:c>
      <x:c r="C3378" s="0" t="s">
        <x:v>307</x:v>
      </x:c>
      <x:c r="D3378" s="0" t="s">
        <x:v>308</x:v>
      </x:c>
      <x:c r="E3378" s="0" t="s">
        <x:v>71</x:v>
      </x:c>
      <x:c r="F3378" s="0" t="s">
        <x:v>72</x:v>
      </x:c>
      <x:c r="G3378" s="0" t="s">
        <x:v>53</x:v>
      </x:c>
      <x:c r="H3378" s="0">
        <x:v>172.5</x:v>
      </x:c>
    </x:row>
    <x:row r="3379" spans="1:8">
      <x:c r="A3379" s="0" t="s">
        <x:v>47</x:v>
      </x:c>
      <x:c r="B3379" s="0" t="s">
        <x:v>48</x:v>
      </x:c>
      <x:c r="C3379" s="0" t="s">
        <x:v>307</x:v>
      </x:c>
      <x:c r="D3379" s="0" t="s">
        <x:v>308</x:v>
      </x:c>
      <x:c r="E3379" s="0" t="s">
        <x:v>73</x:v>
      </x:c>
      <x:c r="F3379" s="0" t="s">
        <x:v>74</x:v>
      </x:c>
      <x:c r="G3379" s="0" t="s">
        <x:v>53</x:v>
      </x:c>
      <x:c r="H3379" s="0" t="s">
        <x:v>62</x:v>
      </x:c>
    </x:row>
    <x:row r="3380" spans="1:8">
      <x:c r="A3380" s="0" t="s">
        <x:v>47</x:v>
      </x:c>
      <x:c r="B3380" s="0" t="s">
        <x:v>48</x:v>
      </x:c>
      <x:c r="C3380" s="0" t="s">
        <x:v>307</x:v>
      </x:c>
      <x:c r="D3380" s="0" t="s">
        <x:v>308</x:v>
      </x:c>
      <x:c r="E3380" s="0" t="s">
        <x:v>75</x:v>
      </x:c>
      <x:c r="F3380" s="0" t="s">
        <x:v>76</x:v>
      </x:c>
      <x:c r="G3380" s="0" t="s">
        <x:v>53</x:v>
      </x:c>
      <x:c r="H3380" s="0">
        <x:v>124.7</x:v>
      </x:c>
    </x:row>
    <x:row r="3381" spans="1:8">
      <x:c r="A3381" s="0" t="s">
        <x:v>47</x:v>
      </x:c>
      <x:c r="B3381" s="0" t="s">
        <x:v>48</x:v>
      </x:c>
      <x:c r="C3381" s="0" t="s">
        <x:v>307</x:v>
      </x:c>
      <x:c r="D3381" s="0" t="s">
        <x:v>308</x:v>
      </x:c>
      <x:c r="E3381" s="0" t="s">
        <x:v>77</x:v>
      </x:c>
      <x:c r="F3381" s="0" t="s">
        <x:v>78</x:v>
      </x:c>
      <x:c r="G3381" s="0" t="s">
        <x:v>53</x:v>
      </x:c>
      <x:c r="H3381" s="0" t="s">
        <x:v>62</x:v>
      </x:c>
    </x:row>
    <x:row r="3382" spans="1:8">
      <x:c r="A3382" s="0" t="s">
        <x:v>47</x:v>
      </x:c>
      <x:c r="B3382" s="0" t="s">
        <x:v>48</x:v>
      </x:c>
      <x:c r="C3382" s="0" t="s">
        <x:v>307</x:v>
      </x:c>
      <x:c r="D3382" s="0" t="s">
        <x:v>308</x:v>
      </x:c>
      <x:c r="E3382" s="0" t="s">
        <x:v>79</x:v>
      </x:c>
      <x:c r="F3382" s="0" t="s">
        <x:v>80</x:v>
      </x:c>
      <x:c r="G3382" s="0" t="s">
        <x:v>53</x:v>
      </x:c>
      <x:c r="H3382" s="0">
        <x:v>44.7</x:v>
      </x:c>
    </x:row>
    <x:row r="3383" spans="1:8">
      <x:c r="A3383" s="0" t="s">
        <x:v>47</x:v>
      </x:c>
      <x:c r="B3383" s="0" t="s">
        <x:v>48</x:v>
      </x:c>
      <x:c r="C3383" s="0" t="s">
        <x:v>307</x:v>
      </x:c>
      <x:c r="D3383" s="0" t="s">
        <x:v>308</x:v>
      </x:c>
      <x:c r="E3383" s="0" t="s">
        <x:v>81</x:v>
      </x:c>
      <x:c r="F3383" s="0" t="s">
        <x:v>82</x:v>
      </x:c>
      <x:c r="G3383" s="0" t="s">
        <x:v>53</x:v>
      </x:c>
      <x:c r="H3383" s="0" t="s">
        <x:v>62</x:v>
      </x:c>
    </x:row>
    <x:row r="3384" spans="1:8">
      <x:c r="A3384" s="0" t="s">
        <x:v>47</x:v>
      </x:c>
      <x:c r="B3384" s="0" t="s">
        <x:v>48</x:v>
      </x:c>
      <x:c r="C3384" s="0" t="s">
        <x:v>307</x:v>
      </x:c>
      <x:c r="D3384" s="0" t="s">
        <x:v>308</x:v>
      </x:c>
      <x:c r="E3384" s="0" t="s">
        <x:v>83</x:v>
      </x:c>
      <x:c r="F3384" s="0" t="s">
        <x:v>84</x:v>
      </x:c>
      <x:c r="G3384" s="0" t="s">
        <x:v>53</x:v>
      </x:c>
      <x:c r="H3384" s="0" t="s">
        <x:v>62</x:v>
      </x:c>
    </x:row>
    <x:row r="3385" spans="1:8">
      <x:c r="A3385" s="0" t="s">
        <x:v>47</x:v>
      </x:c>
      <x:c r="B3385" s="0" t="s">
        <x:v>48</x:v>
      </x:c>
      <x:c r="C3385" s="0" t="s">
        <x:v>307</x:v>
      </x:c>
      <x:c r="D3385" s="0" t="s">
        <x:v>308</x:v>
      </x:c>
      <x:c r="E3385" s="0" t="s">
        <x:v>85</x:v>
      </x:c>
      <x:c r="F3385" s="0" t="s">
        <x:v>86</x:v>
      </x:c>
      <x:c r="G3385" s="0" t="s">
        <x:v>53</x:v>
      </x:c>
      <x:c r="H3385" s="0">
        <x:v>160.7</x:v>
      </x:c>
    </x:row>
    <x:row r="3386" spans="1:8">
      <x:c r="A3386" s="0" t="s">
        <x:v>47</x:v>
      </x:c>
      <x:c r="B3386" s="0" t="s">
        <x:v>48</x:v>
      </x:c>
      <x:c r="C3386" s="0" t="s">
        <x:v>307</x:v>
      </x:c>
      <x:c r="D3386" s="0" t="s">
        <x:v>308</x:v>
      </x:c>
      <x:c r="E3386" s="0" t="s">
        <x:v>87</x:v>
      </x:c>
      <x:c r="F3386" s="0" t="s">
        <x:v>88</x:v>
      </x:c>
      <x:c r="G3386" s="0" t="s">
        <x:v>53</x:v>
      </x:c>
      <x:c r="H3386" s="0">
        <x:v>156.5</x:v>
      </x:c>
    </x:row>
    <x:row r="3387" spans="1:8">
      <x:c r="A3387" s="0" t="s">
        <x:v>47</x:v>
      </x:c>
      <x:c r="B3387" s="0" t="s">
        <x:v>48</x:v>
      </x:c>
      <x:c r="C3387" s="0" t="s">
        <x:v>307</x:v>
      </x:c>
      <x:c r="D3387" s="0" t="s">
        <x:v>308</x:v>
      </x:c>
      <x:c r="E3387" s="0" t="s">
        <x:v>89</x:v>
      </x:c>
      <x:c r="F3387" s="0" t="s">
        <x:v>90</x:v>
      </x:c>
      <x:c r="G3387" s="0" t="s">
        <x:v>53</x:v>
      </x:c>
      <x:c r="H3387" s="0">
        <x:v>119.1</x:v>
      </x:c>
    </x:row>
    <x:row r="3388" spans="1:8">
      <x:c r="A3388" s="0" t="s">
        <x:v>47</x:v>
      </x:c>
      <x:c r="B3388" s="0" t="s">
        <x:v>48</x:v>
      </x:c>
      <x:c r="C3388" s="0" t="s">
        <x:v>307</x:v>
      </x:c>
      <x:c r="D3388" s="0" t="s">
        <x:v>308</x:v>
      </x:c>
      <x:c r="E3388" s="0" t="s">
        <x:v>91</x:v>
      </x:c>
      <x:c r="F3388" s="0" t="s">
        <x:v>92</x:v>
      </x:c>
      <x:c r="G3388" s="0" t="s">
        <x:v>53</x:v>
      </x:c>
      <x:c r="H3388" s="0" t="s">
        <x:v>62</x:v>
      </x:c>
    </x:row>
    <x:row r="3389" spans="1:8">
      <x:c r="A3389" s="0" t="s">
        <x:v>47</x:v>
      </x:c>
      <x:c r="B3389" s="0" t="s">
        <x:v>48</x:v>
      </x:c>
      <x:c r="C3389" s="0" t="s">
        <x:v>307</x:v>
      </x:c>
      <x:c r="D3389" s="0" t="s">
        <x:v>308</x:v>
      </x:c>
      <x:c r="E3389" s="0" t="s">
        <x:v>93</x:v>
      </x:c>
      <x:c r="F3389" s="0" t="s">
        <x:v>94</x:v>
      </x:c>
      <x:c r="G3389" s="0" t="s">
        <x:v>53</x:v>
      </x:c>
      <x:c r="H3389" s="0">
        <x:v>160</x:v>
      </x:c>
    </x:row>
    <x:row r="3390" spans="1:8">
      <x:c r="A3390" s="0" t="s">
        <x:v>47</x:v>
      </x:c>
      <x:c r="B3390" s="0" t="s">
        <x:v>48</x:v>
      </x:c>
      <x:c r="C3390" s="0" t="s">
        <x:v>307</x:v>
      </x:c>
      <x:c r="D3390" s="0" t="s">
        <x:v>308</x:v>
      </x:c>
      <x:c r="E3390" s="0" t="s">
        <x:v>95</x:v>
      </x:c>
      <x:c r="F3390" s="0" t="s">
        <x:v>96</x:v>
      </x:c>
      <x:c r="G3390" s="0" t="s">
        <x:v>53</x:v>
      </x:c>
      <x:c r="H3390" s="0">
        <x:v>87.5</x:v>
      </x:c>
    </x:row>
    <x:row r="3391" spans="1:8">
      <x:c r="A3391" s="0" t="s">
        <x:v>47</x:v>
      </x:c>
      <x:c r="B3391" s="0" t="s">
        <x:v>48</x:v>
      </x:c>
      <x:c r="C3391" s="0" t="s">
        <x:v>307</x:v>
      </x:c>
      <x:c r="D3391" s="0" t="s">
        <x:v>308</x:v>
      </x:c>
      <x:c r="E3391" s="0" t="s">
        <x:v>97</x:v>
      </x:c>
      <x:c r="F3391" s="0" t="s">
        <x:v>98</x:v>
      </x:c>
      <x:c r="G3391" s="0" t="s">
        <x:v>53</x:v>
      </x:c>
      <x:c r="H3391" s="0">
        <x:v>107.6</x:v>
      </x:c>
    </x:row>
    <x:row r="3392" spans="1:8">
      <x:c r="A3392" s="0" t="s">
        <x:v>47</x:v>
      </x:c>
      <x:c r="B3392" s="0" t="s">
        <x:v>48</x:v>
      </x:c>
      <x:c r="C3392" s="0" t="s">
        <x:v>307</x:v>
      </x:c>
      <x:c r="D3392" s="0" t="s">
        <x:v>308</x:v>
      </x:c>
      <x:c r="E3392" s="0" t="s">
        <x:v>99</x:v>
      </x:c>
      <x:c r="F3392" s="0" t="s">
        <x:v>100</x:v>
      </x:c>
      <x:c r="G3392" s="0" t="s">
        <x:v>53</x:v>
      </x:c>
      <x:c r="H3392" s="0">
        <x:v>82.1</x:v>
      </x:c>
    </x:row>
    <x:row r="3393" spans="1:8">
      <x:c r="A3393" s="0" t="s">
        <x:v>47</x:v>
      </x:c>
      <x:c r="B3393" s="0" t="s">
        <x:v>48</x:v>
      </x:c>
      <x:c r="C3393" s="0" t="s">
        <x:v>307</x:v>
      </x:c>
      <x:c r="D3393" s="0" t="s">
        <x:v>308</x:v>
      </x:c>
      <x:c r="E3393" s="0" t="s">
        <x:v>101</x:v>
      </x:c>
      <x:c r="F3393" s="0" t="s">
        <x:v>102</x:v>
      </x:c>
      <x:c r="G3393" s="0" t="s">
        <x:v>53</x:v>
      </x:c>
      <x:c r="H3393" s="0" t="s">
        <x:v>62</x:v>
      </x:c>
    </x:row>
    <x:row r="3394" spans="1:8">
      <x:c r="A3394" s="0" t="s">
        <x:v>47</x:v>
      </x:c>
      <x:c r="B3394" s="0" t="s">
        <x:v>48</x:v>
      </x:c>
      <x:c r="C3394" s="0" t="s">
        <x:v>307</x:v>
      </x:c>
      <x:c r="D3394" s="0" t="s">
        <x:v>308</x:v>
      </x:c>
      <x:c r="E3394" s="0" t="s">
        <x:v>103</x:v>
      </x:c>
      <x:c r="F3394" s="0" t="s">
        <x:v>104</x:v>
      </x:c>
      <x:c r="G3394" s="0" t="s">
        <x:v>53</x:v>
      </x:c>
      <x:c r="H3394" s="0">
        <x:v>174.7</x:v>
      </x:c>
    </x:row>
    <x:row r="3395" spans="1:8">
      <x:c r="A3395" s="0" t="s">
        <x:v>47</x:v>
      </x:c>
      <x:c r="B3395" s="0" t="s">
        <x:v>48</x:v>
      </x:c>
      <x:c r="C3395" s="0" t="s">
        <x:v>307</x:v>
      </x:c>
      <x:c r="D3395" s="0" t="s">
        <x:v>308</x:v>
      </x:c>
      <x:c r="E3395" s="0" t="s">
        <x:v>105</x:v>
      </x:c>
      <x:c r="F3395" s="0" t="s">
        <x:v>106</x:v>
      </x:c>
      <x:c r="G3395" s="0" t="s">
        <x:v>53</x:v>
      </x:c>
      <x:c r="H3395" s="0" t="s">
        <x:v>62</x:v>
      </x:c>
    </x:row>
    <x:row r="3396" spans="1:8">
      <x:c r="A3396" s="0" t="s">
        <x:v>47</x:v>
      </x:c>
      <x:c r="B3396" s="0" t="s">
        <x:v>48</x:v>
      </x:c>
      <x:c r="C3396" s="0" t="s">
        <x:v>307</x:v>
      </x:c>
      <x:c r="D3396" s="0" t="s">
        <x:v>308</x:v>
      </x:c>
      <x:c r="E3396" s="0" t="s">
        <x:v>107</x:v>
      </x:c>
      <x:c r="F3396" s="0" t="s">
        <x:v>108</x:v>
      </x:c>
      <x:c r="G3396" s="0" t="s">
        <x:v>53</x:v>
      </x:c>
      <x:c r="H3396" s="0">
        <x:v>87.6</x:v>
      </x:c>
    </x:row>
    <x:row r="3397" spans="1:8">
      <x:c r="A3397" s="0" t="s">
        <x:v>47</x:v>
      </x:c>
      <x:c r="B3397" s="0" t="s">
        <x:v>48</x:v>
      </x:c>
      <x:c r="C3397" s="0" t="s">
        <x:v>307</x:v>
      </x:c>
      <x:c r="D3397" s="0" t="s">
        <x:v>308</x:v>
      </x:c>
      <x:c r="E3397" s="0" t="s">
        <x:v>109</x:v>
      </x:c>
      <x:c r="F3397" s="0" t="s">
        <x:v>110</x:v>
      </x:c>
      <x:c r="G3397" s="0" t="s">
        <x:v>53</x:v>
      </x:c>
      <x:c r="H3397" s="0" t="s">
        <x:v>62</x:v>
      </x:c>
    </x:row>
    <x:row r="3398" spans="1:8">
      <x:c r="A3398" s="0" t="s">
        <x:v>47</x:v>
      </x:c>
      <x:c r="B3398" s="0" t="s">
        <x:v>48</x:v>
      </x:c>
      <x:c r="C3398" s="0" t="s">
        <x:v>307</x:v>
      </x:c>
      <x:c r="D3398" s="0" t="s">
        <x:v>308</x:v>
      </x:c>
      <x:c r="E3398" s="0" t="s">
        <x:v>111</x:v>
      </x:c>
      <x:c r="F3398" s="0" t="s">
        <x:v>112</x:v>
      </x:c>
      <x:c r="G3398" s="0" t="s">
        <x:v>53</x:v>
      </x:c>
      <x:c r="H3398" s="0">
        <x:v>129.2</x:v>
      </x:c>
    </x:row>
    <x:row r="3399" spans="1:8">
      <x:c r="A3399" s="0" t="s">
        <x:v>47</x:v>
      </x:c>
      <x:c r="B3399" s="0" t="s">
        <x:v>48</x:v>
      </x:c>
      <x:c r="C3399" s="0" t="s">
        <x:v>307</x:v>
      </x:c>
      <x:c r="D3399" s="0" t="s">
        <x:v>308</x:v>
      </x:c>
      <x:c r="E3399" s="0" t="s">
        <x:v>113</x:v>
      </x:c>
      <x:c r="F3399" s="0" t="s">
        <x:v>114</x:v>
      </x:c>
      <x:c r="G3399" s="0" t="s">
        <x:v>53</x:v>
      </x:c>
      <x:c r="H3399" s="0">
        <x:v>130.8</x:v>
      </x:c>
    </x:row>
    <x:row r="3400" spans="1:8">
      <x:c r="A3400" s="0" t="s">
        <x:v>47</x:v>
      </x:c>
      <x:c r="B3400" s="0" t="s">
        <x:v>48</x:v>
      </x:c>
      <x:c r="C3400" s="0" t="s">
        <x:v>307</x:v>
      </x:c>
      <x:c r="D3400" s="0" t="s">
        <x:v>308</x:v>
      </x:c>
      <x:c r="E3400" s="0" t="s">
        <x:v>115</x:v>
      </x:c>
      <x:c r="F3400" s="0" t="s">
        <x:v>116</x:v>
      </x:c>
      <x:c r="G3400" s="0" t="s">
        <x:v>53</x:v>
      </x:c>
      <x:c r="H3400" s="0">
        <x:v>166.4</x:v>
      </x:c>
    </x:row>
    <x:row r="3401" spans="1:8">
      <x:c r="A3401" s="0" t="s">
        <x:v>47</x:v>
      </x:c>
      <x:c r="B3401" s="0" t="s">
        <x:v>48</x:v>
      </x:c>
      <x:c r="C3401" s="0" t="s">
        <x:v>307</x:v>
      </x:c>
      <x:c r="D3401" s="0" t="s">
        <x:v>308</x:v>
      </x:c>
      <x:c r="E3401" s="0" t="s">
        <x:v>117</x:v>
      </x:c>
      <x:c r="F3401" s="0" t="s">
        <x:v>118</x:v>
      </x:c>
      <x:c r="G3401" s="0" t="s">
        <x:v>53</x:v>
      </x:c>
      <x:c r="H3401" s="0" t="s">
        <x:v>62</x:v>
      </x:c>
    </x:row>
    <x:row r="3402" spans="1:8">
      <x:c r="A3402" s="0" t="s">
        <x:v>47</x:v>
      </x:c>
      <x:c r="B3402" s="0" t="s">
        <x:v>48</x:v>
      </x:c>
      <x:c r="C3402" s="0" t="s">
        <x:v>307</x:v>
      </x:c>
      <x:c r="D3402" s="0" t="s">
        <x:v>308</x:v>
      </x:c>
      <x:c r="E3402" s="0" t="s">
        <x:v>119</x:v>
      </x:c>
      <x:c r="F3402" s="0" t="s">
        <x:v>120</x:v>
      </x:c>
      <x:c r="G3402" s="0" t="s">
        <x:v>53</x:v>
      </x:c>
      <x:c r="H3402" s="0" t="s">
        <x:v>62</x:v>
      </x:c>
    </x:row>
    <x:row r="3403" spans="1:8">
      <x:c r="A3403" s="0" t="s">
        <x:v>47</x:v>
      </x:c>
      <x:c r="B3403" s="0" t="s">
        <x:v>48</x:v>
      </x:c>
      <x:c r="C3403" s="0" t="s">
        <x:v>307</x:v>
      </x:c>
      <x:c r="D3403" s="0" t="s">
        <x:v>308</x:v>
      </x:c>
      <x:c r="E3403" s="0" t="s">
        <x:v>121</x:v>
      </x:c>
      <x:c r="F3403" s="0" t="s">
        <x:v>122</x:v>
      </x:c>
      <x:c r="G3403" s="0" t="s">
        <x:v>53</x:v>
      </x:c>
      <x:c r="H3403" s="0" t="s">
        <x:v>62</x:v>
      </x:c>
    </x:row>
    <x:row r="3404" spans="1:8">
      <x:c r="A3404" s="0" t="s">
        <x:v>47</x:v>
      </x:c>
      <x:c r="B3404" s="0" t="s">
        <x:v>48</x:v>
      </x:c>
      <x:c r="C3404" s="0" t="s">
        <x:v>307</x:v>
      </x:c>
      <x:c r="D3404" s="0" t="s">
        <x:v>308</x:v>
      </x:c>
      <x:c r="E3404" s="0" t="s">
        <x:v>123</x:v>
      </x:c>
      <x:c r="F3404" s="0" t="s">
        <x:v>124</x:v>
      </x:c>
      <x:c r="G3404" s="0" t="s">
        <x:v>53</x:v>
      </x:c>
      <x:c r="H3404" s="0" t="s">
        <x:v>62</x:v>
      </x:c>
    </x:row>
    <x:row r="3405" spans="1:8">
      <x:c r="A3405" s="0" t="s">
        <x:v>47</x:v>
      </x:c>
      <x:c r="B3405" s="0" t="s">
        <x:v>48</x:v>
      </x:c>
      <x:c r="C3405" s="0" t="s">
        <x:v>307</x:v>
      </x:c>
      <x:c r="D3405" s="0" t="s">
        <x:v>308</x:v>
      </x:c>
      <x:c r="E3405" s="0" t="s">
        <x:v>125</x:v>
      </x:c>
      <x:c r="F3405" s="0" t="s">
        <x:v>126</x:v>
      </x:c>
      <x:c r="G3405" s="0" t="s">
        <x:v>53</x:v>
      </x:c>
      <x:c r="H3405" s="0" t="s">
        <x:v>62</x:v>
      </x:c>
    </x:row>
    <x:row r="3406" spans="1:8">
      <x:c r="A3406" s="0" t="s">
        <x:v>47</x:v>
      </x:c>
      <x:c r="B3406" s="0" t="s">
        <x:v>48</x:v>
      </x:c>
      <x:c r="C3406" s="0" t="s">
        <x:v>309</x:v>
      </x:c>
      <x:c r="D3406" s="0" t="s">
        <x:v>310</x:v>
      </x:c>
      <x:c r="E3406" s="0" t="s">
        <x:v>51</x:v>
      </x:c>
      <x:c r="F3406" s="0" t="s">
        <x:v>52</x:v>
      </x:c>
      <x:c r="G3406" s="0" t="s">
        <x:v>53</x:v>
      </x:c>
      <x:c r="H3406" s="0">
        <x:v>106.5</x:v>
      </x:c>
    </x:row>
    <x:row r="3407" spans="1:8">
      <x:c r="A3407" s="0" t="s">
        <x:v>47</x:v>
      </x:c>
      <x:c r="B3407" s="0" t="s">
        <x:v>48</x:v>
      </x:c>
      <x:c r="C3407" s="0" t="s">
        <x:v>309</x:v>
      </x:c>
      <x:c r="D3407" s="0" t="s">
        <x:v>310</x:v>
      </x:c>
      <x:c r="E3407" s="0" t="s">
        <x:v>54</x:v>
      </x:c>
      <x:c r="F3407" s="0" t="s">
        <x:v>55</x:v>
      </x:c>
      <x:c r="G3407" s="0" t="s">
        <x:v>53</x:v>
      </x:c>
      <x:c r="H3407" s="0">
        <x:v>126.7</x:v>
      </x:c>
    </x:row>
    <x:row r="3408" spans="1:8">
      <x:c r="A3408" s="0" t="s">
        <x:v>47</x:v>
      </x:c>
      <x:c r="B3408" s="0" t="s">
        <x:v>48</x:v>
      </x:c>
      <x:c r="C3408" s="0" t="s">
        <x:v>309</x:v>
      </x:c>
      <x:c r="D3408" s="0" t="s">
        <x:v>310</x:v>
      </x:c>
      <x:c r="E3408" s="0" t="s">
        <x:v>56</x:v>
      </x:c>
      <x:c r="F3408" s="0" t="s">
        <x:v>57</x:v>
      </x:c>
      <x:c r="G3408" s="0" t="s">
        <x:v>53</x:v>
      </x:c>
      <x:c r="H3408" s="0">
        <x:v>140</x:v>
      </x:c>
    </x:row>
    <x:row r="3409" spans="1:8">
      <x:c r="A3409" s="0" t="s">
        <x:v>47</x:v>
      </x:c>
      <x:c r="B3409" s="0" t="s">
        <x:v>48</x:v>
      </x:c>
      <x:c r="C3409" s="0" t="s">
        <x:v>309</x:v>
      </x:c>
      <x:c r="D3409" s="0" t="s">
        <x:v>310</x:v>
      </x:c>
      <x:c r="E3409" s="0" t="s">
        <x:v>58</x:v>
      </x:c>
      <x:c r="F3409" s="0" t="s">
        <x:v>59</x:v>
      </x:c>
      <x:c r="G3409" s="0" t="s">
        <x:v>53</x:v>
      </x:c>
      <x:c r="H3409" s="0">
        <x:v>117.7</x:v>
      </x:c>
    </x:row>
    <x:row r="3410" spans="1:8">
      <x:c r="A3410" s="0" t="s">
        <x:v>47</x:v>
      </x:c>
      <x:c r="B3410" s="0" t="s">
        <x:v>48</x:v>
      </x:c>
      <x:c r="C3410" s="0" t="s">
        <x:v>309</x:v>
      </x:c>
      <x:c r="D3410" s="0" t="s">
        <x:v>310</x:v>
      </x:c>
      <x:c r="E3410" s="0" t="s">
        <x:v>60</x:v>
      </x:c>
      <x:c r="F3410" s="0" t="s">
        <x:v>61</x:v>
      </x:c>
      <x:c r="G3410" s="0" t="s">
        <x:v>53</x:v>
      </x:c>
      <x:c r="H3410" s="0" t="s">
        <x:v>62</x:v>
      </x:c>
    </x:row>
    <x:row r="3411" spans="1:8">
      <x:c r="A3411" s="0" t="s">
        <x:v>47</x:v>
      </x:c>
      <x:c r="B3411" s="0" t="s">
        <x:v>48</x:v>
      </x:c>
      <x:c r="C3411" s="0" t="s">
        <x:v>309</x:v>
      </x:c>
      <x:c r="D3411" s="0" t="s">
        <x:v>310</x:v>
      </x:c>
      <x:c r="E3411" s="0" t="s">
        <x:v>63</x:v>
      </x:c>
      <x:c r="F3411" s="0" t="s">
        <x:v>64</x:v>
      </x:c>
      <x:c r="G3411" s="0" t="s">
        <x:v>53</x:v>
      </x:c>
      <x:c r="H3411" s="0">
        <x:v>242.8</x:v>
      </x:c>
    </x:row>
    <x:row r="3412" spans="1:8">
      <x:c r="A3412" s="0" t="s">
        <x:v>47</x:v>
      </x:c>
      <x:c r="B3412" s="0" t="s">
        <x:v>48</x:v>
      </x:c>
      <x:c r="C3412" s="0" t="s">
        <x:v>309</x:v>
      </x:c>
      <x:c r="D3412" s="0" t="s">
        <x:v>310</x:v>
      </x:c>
      <x:c r="E3412" s="0" t="s">
        <x:v>65</x:v>
      </x:c>
      <x:c r="F3412" s="0" t="s">
        <x:v>66</x:v>
      </x:c>
      <x:c r="G3412" s="0" t="s">
        <x:v>53</x:v>
      </x:c>
      <x:c r="H3412" s="0" t="s">
        <x:v>62</x:v>
      </x:c>
    </x:row>
    <x:row r="3413" spans="1:8">
      <x:c r="A3413" s="0" t="s">
        <x:v>47</x:v>
      </x:c>
      <x:c r="B3413" s="0" t="s">
        <x:v>48</x:v>
      </x:c>
      <x:c r="C3413" s="0" t="s">
        <x:v>309</x:v>
      </x:c>
      <x:c r="D3413" s="0" t="s">
        <x:v>310</x:v>
      </x:c>
      <x:c r="E3413" s="0" t="s">
        <x:v>67</x:v>
      </x:c>
      <x:c r="F3413" s="0" t="s">
        <x:v>68</x:v>
      </x:c>
      <x:c r="G3413" s="0" t="s">
        <x:v>53</x:v>
      </x:c>
      <x:c r="H3413" s="0" t="s">
        <x:v>62</x:v>
      </x:c>
    </x:row>
    <x:row r="3414" spans="1:8">
      <x:c r="A3414" s="0" t="s">
        <x:v>47</x:v>
      </x:c>
      <x:c r="B3414" s="0" t="s">
        <x:v>48</x:v>
      </x:c>
      <x:c r="C3414" s="0" t="s">
        <x:v>309</x:v>
      </x:c>
      <x:c r="D3414" s="0" t="s">
        <x:v>310</x:v>
      </x:c>
      <x:c r="E3414" s="0" t="s">
        <x:v>69</x:v>
      </x:c>
      <x:c r="F3414" s="0" t="s">
        <x:v>70</x:v>
      </x:c>
      <x:c r="G3414" s="0" t="s">
        <x:v>53</x:v>
      </x:c>
      <x:c r="H3414" s="0">
        <x:v>151.6</x:v>
      </x:c>
    </x:row>
    <x:row r="3415" spans="1:8">
      <x:c r="A3415" s="0" t="s">
        <x:v>47</x:v>
      </x:c>
      <x:c r="B3415" s="0" t="s">
        <x:v>48</x:v>
      </x:c>
      <x:c r="C3415" s="0" t="s">
        <x:v>309</x:v>
      </x:c>
      <x:c r="D3415" s="0" t="s">
        <x:v>310</x:v>
      </x:c>
      <x:c r="E3415" s="0" t="s">
        <x:v>71</x:v>
      </x:c>
      <x:c r="F3415" s="0" t="s">
        <x:v>72</x:v>
      </x:c>
      <x:c r="G3415" s="0" t="s">
        <x:v>53</x:v>
      </x:c>
      <x:c r="H3415" s="0">
        <x:v>184.3</x:v>
      </x:c>
    </x:row>
    <x:row r="3416" spans="1:8">
      <x:c r="A3416" s="0" t="s">
        <x:v>47</x:v>
      </x:c>
      <x:c r="B3416" s="0" t="s">
        <x:v>48</x:v>
      </x:c>
      <x:c r="C3416" s="0" t="s">
        <x:v>309</x:v>
      </x:c>
      <x:c r="D3416" s="0" t="s">
        <x:v>310</x:v>
      </x:c>
      <x:c r="E3416" s="0" t="s">
        <x:v>73</x:v>
      </x:c>
      <x:c r="F3416" s="0" t="s">
        <x:v>74</x:v>
      </x:c>
      <x:c r="G3416" s="0" t="s">
        <x:v>53</x:v>
      </x:c>
      <x:c r="H3416" s="0" t="s">
        <x:v>62</x:v>
      </x:c>
    </x:row>
    <x:row r="3417" spans="1:8">
      <x:c r="A3417" s="0" t="s">
        <x:v>47</x:v>
      </x:c>
      <x:c r="B3417" s="0" t="s">
        <x:v>48</x:v>
      </x:c>
      <x:c r="C3417" s="0" t="s">
        <x:v>309</x:v>
      </x:c>
      <x:c r="D3417" s="0" t="s">
        <x:v>310</x:v>
      </x:c>
      <x:c r="E3417" s="0" t="s">
        <x:v>75</x:v>
      </x:c>
      <x:c r="F3417" s="0" t="s">
        <x:v>76</x:v>
      </x:c>
      <x:c r="G3417" s="0" t="s">
        <x:v>53</x:v>
      </x:c>
      <x:c r="H3417" s="0">
        <x:v>138.4</x:v>
      </x:c>
    </x:row>
    <x:row r="3418" spans="1:8">
      <x:c r="A3418" s="0" t="s">
        <x:v>47</x:v>
      </x:c>
      <x:c r="B3418" s="0" t="s">
        <x:v>48</x:v>
      </x:c>
      <x:c r="C3418" s="0" t="s">
        <x:v>309</x:v>
      </x:c>
      <x:c r="D3418" s="0" t="s">
        <x:v>310</x:v>
      </x:c>
      <x:c r="E3418" s="0" t="s">
        <x:v>77</x:v>
      </x:c>
      <x:c r="F3418" s="0" t="s">
        <x:v>78</x:v>
      </x:c>
      <x:c r="G3418" s="0" t="s">
        <x:v>53</x:v>
      </x:c>
      <x:c r="H3418" s="0" t="s">
        <x:v>62</x:v>
      </x:c>
    </x:row>
    <x:row r="3419" spans="1:8">
      <x:c r="A3419" s="0" t="s">
        <x:v>47</x:v>
      </x:c>
      <x:c r="B3419" s="0" t="s">
        <x:v>48</x:v>
      </x:c>
      <x:c r="C3419" s="0" t="s">
        <x:v>309</x:v>
      </x:c>
      <x:c r="D3419" s="0" t="s">
        <x:v>310</x:v>
      </x:c>
      <x:c r="E3419" s="0" t="s">
        <x:v>79</x:v>
      </x:c>
      <x:c r="F3419" s="0" t="s">
        <x:v>80</x:v>
      </x:c>
      <x:c r="G3419" s="0" t="s">
        <x:v>53</x:v>
      </x:c>
      <x:c r="H3419" s="0">
        <x:v>47.7</x:v>
      </x:c>
    </x:row>
    <x:row r="3420" spans="1:8">
      <x:c r="A3420" s="0" t="s">
        <x:v>47</x:v>
      </x:c>
      <x:c r="B3420" s="0" t="s">
        <x:v>48</x:v>
      </x:c>
      <x:c r="C3420" s="0" t="s">
        <x:v>309</x:v>
      </x:c>
      <x:c r="D3420" s="0" t="s">
        <x:v>310</x:v>
      </x:c>
      <x:c r="E3420" s="0" t="s">
        <x:v>81</x:v>
      </x:c>
      <x:c r="F3420" s="0" t="s">
        <x:v>82</x:v>
      </x:c>
      <x:c r="G3420" s="0" t="s">
        <x:v>53</x:v>
      </x:c>
      <x:c r="H3420" s="0" t="s">
        <x:v>62</x:v>
      </x:c>
    </x:row>
    <x:row r="3421" spans="1:8">
      <x:c r="A3421" s="0" t="s">
        <x:v>47</x:v>
      </x:c>
      <x:c r="B3421" s="0" t="s">
        <x:v>48</x:v>
      </x:c>
      <x:c r="C3421" s="0" t="s">
        <x:v>309</x:v>
      </x:c>
      <x:c r="D3421" s="0" t="s">
        <x:v>310</x:v>
      </x:c>
      <x:c r="E3421" s="0" t="s">
        <x:v>83</x:v>
      </x:c>
      <x:c r="F3421" s="0" t="s">
        <x:v>84</x:v>
      </x:c>
      <x:c r="G3421" s="0" t="s">
        <x:v>53</x:v>
      </x:c>
      <x:c r="H3421" s="0" t="s">
        <x:v>62</x:v>
      </x:c>
    </x:row>
    <x:row r="3422" spans="1:8">
      <x:c r="A3422" s="0" t="s">
        <x:v>47</x:v>
      </x:c>
      <x:c r="B3422" s="0" t="s">
        <x:v>48</x:v>
      </x:c>
      <x:c r="C3422" s="0" t="s">
        <x:v>309</x:v>
      </x:c>
      <x:c r="D3422" s="0" t="s">
        <x:v>310</x:v>
      </x:c>
      <x:c r="E3422" s="0" t="s">
        <x:v>85</x:v>
      </x:c>
      <x:c r="F3422" s="0" t="s">
        <x:v>86</x:v>
      </x:c>
      <x:c r="G3422" s="0" t="s">
        <x:v>53</x:v>
      </x:c>
      <x:c r="H3422" s="0">
        <x:v>292.9</x:v>
      </x:c>
    </x:row>
    <x:row r="3423" spans="1:8">
      <x:c r="A3423" s="0" t="s">
        <x:v>47</x:v>
      </x:c>
      <x:c r="B3423" s="0" t="s">
        <x:v>48</x:v>
      </x:c>
      <x:c r="C3423" s="0" t="s">
        <x:v>309</x:v>
      </x:c>
      <x:c r="D3423" s="0" t="s">
        <x:v>310</x:v>
      </x:c>
      <x:c r="E3423" s="0" t="s">
        <x:v>87</x:v>
      </x:c>
      <x:c r="F3423" s="0" t="s">
        <x:v>88</x:v>
      </x:c>
      <x:c r="G3423" s="0" t="s">
        <x:v>53</x:v>
      </x:c>
      <x:c r="H3423" s="0">
        <x:v>283.8</x:v>
      </x:c>
    </x:row>
    <x:row r="3424" spans="1:8">
      <x:c r="A3424" s="0" t="s">
        <x:v>47</x:v>
      </x:c>
      <x:c r="B3424" s="0" t="s">
        <x:v>48</x:v>
      </x:c>
      <x:c r="C3424" s="0" t="s">
        <x:v>309</x:v>
      </x:c>
      <x:c r="D3424" s="0" t="s">
        <x:v>310</x:v>
      </x:c>
      <x:c r="E3424" s="0" t="s">
        <x:v>89</x:v>
      </x:c>
      <x:c r="F3424" s="0" t="s">
        <x:v>90</x:v>
      </x:c>
      <x:c r="G3424" s="0" t="s">
        <x:v>53</x:v>
      </x:c>
      <x:c r="H3424" s="0">
        <x:v>113.5</x:v>
      </x:c>
    </x:row>
    <x:row r="3425" spans="1:8">
      <x:c r="A3425" s="0" t="s">
        <x:v>47</x:v>
      </x:c>
      <x:c r="B3425" s="0" t="s">
        <x:v>48</x:v>
      </x:c>
      <x:c r="C3425" s="0" t="s">
        <x:v>309</x:v>
      </x:c>
      <x:c r="D3425" s="0" t="s">
        <x:v>310</x:v>
      </x:c>
      <x:c r="E3425" s="0" t="s">
        <x:v>91</x:v>
      </x:c>
      <x:c r="F3425" s="0" t="s">
        <x:v>92</x:v>
      </x:c>
      <x:c r="G3425" s="0" t="s">
        <x:v>53</x:v>
      </x:c>
      <x:c r="H3425" s="0" t="s">
        <x:v>62</x:v>
      </x:c>
    </x:row>
    <x:row r="3426" spans="1:8">
      <x:c r="A3426" s="0" t="s">
        <x:v>47</x:v>
      </x:c>
      <x:c r="B3426" s="0" t="s">
        <x:v>48</x:v>
      </x:c>
      <x:c r="C3426" s="0" t="s">
        <x:v>309</x:v>
      </x:c>
      <x:c r="D3426" s="0" t="s">
        <x:v>310</x:v>
      </x:c>
      <x:c r="E3426" s="0" t="s">
        <x:v>93</x:v>
      </x:c>
      <x:c r="F3426" s="0" t="s">
        <x:v>94</x:v>
      </x:c>
      <x:c r="G3426" s="0" t="s">
        <x:v>53</x:v>
      </x:c>
      <x:c r="H3426" s="0">
        <x:v>292.4</x:v>
      </x:c>
    </x:row>
    <x:row r="3427" spans="1:8">
      <x:c r="A3427" s="0" t="s">
        <x:v>47</x:v>
      </x:c>
      <x:c r="B3427" s="0" t="s">
        <x:v>48</x:v>
      </x:c>
      <x:c r="C3427" s="0" t="s">
        <x:v>309</x:v>
      </x:c>
      <x:c r="D3427" s="0" t="s">
        <x:v>310</x:v>
      </x:c>
      <x:c r="E3427" s="0" t="s">
        <x:v>95</x:v>
      </x:c>
      <x:c r="F3427" s="0" t="s">
        <x:v>96</x:v>
      </x:c>
      <x:c r="G3427" s="0" t="s">
        <x:v>53</x:v>
      </x:c>
      <x:c r="H3427" s="0">
        <x:v>103.8</x:v>
      </x:c>
    </x:row>
    <x:row r="3428" spans="1:8">
      <x:c r="A3428" s="0" t="s">
        <x:v>47</x:v>
      </x:c>
      <x:c r="B3428" s="0" t="s">
        <x:v>48</x:v>
      </x:c>
      <x:c r="C3428" s="0" t="s">
        <x:v>309</x:v>
      </x:c>
      <x:c r="D3428" s="0" t="s">
        <x:v>310</x:v>
      </x:c>
      <x:c r="E3428" s="0" t="s">
        <x:v>97</x:v>
      </x:c>
      <x:c r="F3428" s="0" t="s">
        <x:v>98</x:v>
      </x:c>
      <x:c r="G3428" s="0" t="s">
        <x:v>53</x:v>
      </x:c>
      <x:c r="H3428" s="0">
        <x:v>97.7</x:v>
      </x:c>
    </x:row>
    <x:row r="3429" spans="1:8">
      <x:c r="A3429" s="0" t="s">
        <x:v>47</x:v>
      </x:c>
      <x:c r="B3429" s="0" t="s">
        <x:v>48</x:v>
      </x:c>
      <x:c r="C3429" s="0" t="s">
        <x:v>309</x:v>
      </x:c>
      <x:c r="D3429" s="0" t="s">
        <x:v>310</x:v>
      </x:c>
      <x:c r="E3429" s="0" t="s">
        <x:v>99</x:v>
      </x:c>
      <x:c r="F3429" s="0" t="s">
        <x:v>100</x:v>
      </x:c>
      <x:c r="G3429" s="0" t="s">
        <x:v>53</x:v>
      </x:c>
      <x:c r="H3429" s="0">
        <x:v>82.5</x:v>
      </x:c>
    </x:row>
    <x:row r="3430" spans="1:8">
      <x:c r="A3430" s="0" t="s">
        <x:v>47</x:v>
      </x:c>
      <x:c r="B3430" s="0" t="s">
        <x:v>48</x:v>
      </x:c>
      <x:c r="C3430" s="0" t="s">
        <x:v>309</x:v>
      </x:c>
      <x:c r="D3430" s="0" t="s">
        <x:v>310</x:v>
      </x:c>
      <x:c r="E3430" s="0" t="s">
        <x:v>101</x:v>
      </x:c>
      <x:c r="F3430" s="0" t="s">
        <x:v>102</x:v>
      </x:c>
      <x:c r="G3430" s="0" t="s">
        <x:v>53</x:v>
      </x:c>
      <x:c r="H3430" s="0" t="s">
        <x:v>62</x:v>
      </x:c>
    </x:row>
    <x:row r="3431" spans="1:8">
      <x:c r="A3431" s="0" t="s">
        <x:v>47</x:v>
      </x:c>
      <x:c r="B3431" s="0" t="s">
        <x:v>48</x:v>
      </x:c>
      <x:c r="C3431" s="0" t="s">
        <x:v>309</x:v>
      </x:c>
      <x:c r="D3431" s="0" t="s">
        <x:v>310</x:v>
      </x:c>
      <x:c r="E3431" s="0" t="s">
        <x:v>103</x:v>
      </x:c>
      <x:c r="F3431" s="0" t="s">
        <x:v>104</x:v>
      </x:c>
      <x:c r="G3431" s="0" t="s">
        <x:v>53</x:v>
      </x:c>
      <x:c r="H3431" s="0">
        <x:v>171.9</x:v>
      </x:c>
    </x:row>
    <x:row r="3432" spans="1:8">
      <x:c r="A3432" s="0" t="s">
        <x:v>47</x:v>
      </x:c>
      <x:c r="B3432" s="0" t="s">
        <x:v>48</x:v>
      </x:c>
      <x:c r="C3432" s="0" t="s">
        <x:v>309</x:v>
      </x:c>
      <x:c r="D3432" s="0" t="s">
        <x:v>310</x:v>
      </x:c>
      <x:c r="E3432" s="0" t="s">
        <x:v>105</x:v>
      </x:c>
      <x:c r="F3432" s="0" t="s">
        <x:v>106</x:v>
      </x:c>
      <x:c r="G3432" s="0" t="s">
        <x:v>53</x:v>
      </x:c>
      <x:c r="H3432" s="0" t="s">
        <x:v>62</x:v>
      </x:c>
    </x:row>
    <x:row r="3433" spans="1:8">
      <x:c r="A3433" s="0" t="s">
        <x:v>47</x:v>
      </x:c>
      <x:c r="B3433" s="0" t="s">
        <x:v>48</x:v>
      </x:c>
      <x:c r="C3433" s="0" t="s">
        <x:v>309</x:v>
      </x:c>
      <x:c r="D3433" s="0" t="s">
        <x:v>310</x:v>
      </x:c>
      <x:c r="E3433" s="0" t="s">
        <x:v>107</x:v>
      </x:c>
      <x:c r="F3433" s="0" t="s">
        <x:v>108</x:v>
      </x:c>
      <x:c r="G3433" s="0" t="s">
        <x:v>53</x:v>
      </x:c>
      <x:c r="H3433" s="0">
        <x:v>114.1</x:v>
      </x:c>
    </x:row>
    <x:row r="3434" spans="1:8">
      <x:c r="A3434" s="0" t="s">
        <x:v>47</x:v>
      </x:c>
      <x:c r="B3434" s="0" t="s">
        <x:v>48</x:v>
      </x:c>
      <x:c r="C3434" s="0" t="s">
        <x:v>309</x:v>
      </x:c>
      <x:c r="D3434" s="0" t="s">
        <x:v>310</x:v>
      </x:c>
      <x:c r="E3434" s="0" t="s">
        <x:v>109</x:v>
      </x:c>
      <x:c r="F3434" s="0" t="s">
        <x:v>110</x:v>
      </x:c>
      <x:c r="G3434" s="0" t="s">
        <x:v>53</x:v>
      </x:c>
      <x:c r="H3434" s="0" t="s">
        <x:v>62</x:v>
      </x:c>
    </x:row>
    <x:row r="3435" spans="1:8">
      <x:c r="A3435" s="0" t="s">
        <x:v>47</x:v>
      </x:c>
      <x:c r="B3435" s="0" t="s">
        <x:v>48</x:v>
      </x:c>
      <x:c r="C3435" s="0" t="s">
        <x:v>309</x:v>
      </x:c>
      <x:c r="D3435" s="0" t="s">
        <x:v>310</x:v>
      </x:c>
      <x:c r="E3435" s="0" t="s">
        <x:v>111</x:v>
      </x:c>
      <x:c r="F3435" s="0" t="s">
        <x:v>112</x:v>
      </x:c>
      <x:c r="G3435" s="0" t="s">
        <x:v>53</x:v>
      </x:c>
      <x:c r="H3435" s="0">
        <x:v>98.8</x:v>
      </x:c>
    </x:row>
    <x:row r="3436" spans="1:8">
      <x:c r="A3436" s="0" t="s">
        <x:v>47</x:v>
      </x:c>
      <x:c r="B3436" s="0" t="s">
        <x:v>48</x:v>
      </x:c>
      <x:c r="C3436" s="0" t="s">
        <x:v>309</x:v>
      </x:c>
      <x:c r="D3436" s="0" t="s">
        <x:v>310</x:v>
      </x:c>
      <x:c r="E3436" s="0" t="s">
        <x:v>113</x:v>
      </x:c>
      <x:c r="F3436" s="0" t="s">
        <x:v>114</x:v>
      </x:c>
      <x:c r="G3436" s="0" t="s">
        <x:v>53</x:v>
      </x:c>
      <x:c r="H3436" s="0">
        <x:v>145.3</x:v>
      </x:c>
    </x:row>
    <x:row r="3437" spans="1:8">
      <x:c r="A3437" s="0" t="s">
        <x:v>47</x:v>
      </x:c>
      <x:c r="B3437" s="0" t="s">
        <x:v>48</x:v>
      </x:c>
      <x:c r="C3437" s="0" t="s">
        <x:v>309</x:v>
      </x:c>
      <x:c r="D3437" s="0" t="s">
        <x:v>310</x:v>
      </x:c>
      <x:c r="E3437" s="0" t="s">
        <x:v>115</x:v>
      </x:c>
      <x:c r="F3437" s="0" t="s">
        <x:v>116</x:v>
      </x:c>
      <x:c r="G3437" s="0" t="s">
        <x:v>53</x:v>
      </x:c>
      <x:c r="H3437" s="0">
        <x:v>329.3</x:v>
      </x:c>
    </x:row>
    <x:row r="3438" spans="1:8">
      <x:c r="A3438" s="0" t="s">
        <x:v>47</x:v>
      </x:c>
      <x:c r="B3438" s="0" t="s">
        <x:v>48</x:v>
      </x:c>
      <x:c r="C3438" s="0" t="s">
        <x:v>309</x:v>
      </x:c>
      <x:c r="D3438" s="0" t="s">
        <x:v>310</x:v>
      </x:c>
      <x:c r="E3438" s="0" t="s">
        <x:v>117</x:v>
      </x:c>
      <x:c r="F3438" s="0" t="s">
        <x:v>118</x:v>
      </x:c>
      <x:c r="G3438" s="0" t="s">
        <x:v>53</x:v>
      </x:c>
      <x:c r="H3438" s="0" t="s">
        <x:v>62</x:v>
      </x:c>
    </x:row>
    <x:row r="3439" spans="1:8">
      <x:c r="A3439" s="0" t="s">
        <x:v>47</x:v>
      </x:c>
      <x:c r="B3439" s="0" t="s">
        <x:v>48</x:v>
      </x:c>
      <x:c r="C3439" s="0" t="s">
        <x:v>309</x:v>
      </x:c>
      <x:c r="D3439" s="0" t="s">
        <x:v>310</x:v>
      </x:c>
      <x:c r="E3439" s="0" t="s">
        <x:v>119</x:v>
      </x:c>
      <x:c r="F3439" s="0" t="s">
        <x:v>120</x:v>
      </x:c>
      <x:c r="G3439" s="0" t="s">
        <x:v>53</x:v>
      </x:c>
      <x:c r="H3439" s="0" t="s">
        <x:v>62</x:v>
      </x:c>
    </x:row>
    <x:row r="3440" spans="1:8">
      <x:c r="A3440" s="0" t="s">
        <x:v>47</x:v>
      </x:c>
      <x:c r="B3440" s="0" t="s">
        <x:v>48</x:v>
      </x:c>
      <x:c r="C3440" s="0" t="s">
        <x:v>309</x:v>
      </x:c>
      <x:c r="D3440" s="0" t="s">
        <x:v>310</x:v>
      </x:c>
      <x:c r="E3440" s="0" t="s">
        <x:v>121</x:v>
      </x:c>
      <x:c r="F3440" s="0" t="s">
        <x:v>122</x:v>
      </x:c>
      <x:c r="G3440" s="0" t="s">
        <x:v>53</x:v>
      </x:c>
      <x:c r="H3440" s="0" t="s">
        <x:v>62</x:v>
      </x:c>
    </x:row>
    <x:row r="3441" spans="1:8">
      <x:c r="A3441" s="0" t="s">
        <x:v>47</x:v>
      </x:c>
      <x:c r="B3441" s="0" t="s">
        <x:v>48</x:v>
      </x:c>
      <x:c r="C3441" s="0" t="s">
        <x:v>309</x:v>
      </x:c>
      <x:c r="D3441" s="0" t="s">
        <x:v>310</x:v>
      </x:c>
      <x:c r="E3441" s="0" t="s">
        <x:v>123</x:v>
      </x:c>
      <x:c r="F3441" s="0" t="s">
        <x:v>124</x:v>
      </x:c>
      <x:c r="G3441" s="0" t="s">
        <x:v>53</x:v>
      </x:c>
      <x:c r="H3441" s="0" t="s">
        <x:v>62</x:v>
      </x:c>
    </x:row>
    <x:row r="3442" spans="1:8">
      <x:c r="A3442" s="0" t="s">
        <x:v>47</x:v>
      </x:c>
      <x:c r="B3442" s="0" t="s">
        <x:v>48</x:v>
      </x:c>
      <x:c r="C3442" s="0" t="s">
        <x:v>309</x:v>
      </x:c>
      <x:c r="D3442" s="0" t="s">
        <x:v>310</x:v>
      </x:c>
      <x:c r="E3442" s="0" t="s">
        <x:v>125</x:v>
      </x:c>
      <x:c r="F3442" s="0" t="s">
        <x:v>126</x:v>
      </x:c>
      <x:c r="G3442" s="0" t="s">
        <x:v>53</x:v>
      </x:c>
      <x:c r="H3442" s="0" t="s">
        <x:v>62</x:v>
      </x:c>
    </x:row>
    <x:row r="3443" spans="1:8">
      <x:c r="A3443" s="0" t="s">
        <x:v>47</x:v>
      </x:c>
      <x:c r="B3443" s="0" t="s">
        <x:v>48</x:v>
      </x:c>
      <x:c r="C3443" s="0" t="s">
        <x:v>311</x:v>
      </x:c>
      <x:c r="D3443" s="0" t="s">
        <x:v>312</x:v>
      </x:c>
      <x:c r="E3443" s="0" t="s">
        <x:v>51</x:v>
      </x:c>
      <x:c r="F3443" s="0" t="s">
        <x:v>52</x:v>
      </x:c>
      <x:c r="G3443" s="0" t="s">
        <x:v>53</x:v>
      </x:c>
      <x:c r="H3443" s="0">
        <x:v>138.7</x:v>
      </x:c>
    </x:row>
    <x:row r="3444" spans="1:8">
      <x:c r="A3444" s="0" t="s">
        <x:v>47</x:v>
      </x:c>
      <x:c r="B3444" s="0" t="s">
        <x:v>48</x:v>
      </x:c>
      <x:c r="C3444" s="0" t="s">
        <x:v>311</x:v>
      </x:c>
      <x:c r="D3444" s="0" t="s">
        <x:v>312</x:v>
      </x:c>
      <x:c r="E3444" s="0" t="s">
        <x:v>54</x:v>
      </x:c>
      <x:c r="F3444" s="0" t="s">
        <x:v>55</x:v>
      </x:c>
      <x:c r="G3444" s="0" t="s">
        <x:v>53</x:v>
      </x:c>
      <x:c r="H3444" s="0">
        <x:v>136.3</x:v>
      </x:c>
    </x:row>
    <x:row r="3445" spans="1:8">
      <x:c r="A3445" s="0" t="s">
        <x:v>47</x:v>
      </x:c>
      <x:c r="B3445" s="0" t="s">
        <x:v>48</x:v>
      </x:c>
      <x:c r="C3445" s="0" t="s">
        <x:v>311</x:v>
      </x:c>
      <x:c r="D3445" s="0" t="s">
        <x:v>312</x:v>
      </x:c>
      <x:c r="E3445" s="0" t="s">
        <x:v>56</x:v>
      </x:c>
      <x:c r="F3445" s="0" t="s">
        <x:v>57</x:v>
      </x:c>
      <x:c r="G3445" s="0" t="s">
        <x:v>53</x:v>
      </x:c>
      <x:c r="H3445" s="0">
        <x:v>125.3</x:v>
      </x:c>
    </x:row>
    <x:row r="3446" spans="1:8">
      <x:c r="A3446" s="0" t="s">
        <x:v>47</x:v>
      </x:c>
      <x:c r="B3446" s="0" t="s">
        <x:v>48</x:v>
      </x:c>
      <x:c r="C3446" s="0" t="s">
        <x:v>311</x:v>
      </x:c>
      <x:c r="D3446" s="0" t="s">
        <x:v>312</x:v>
      </x:c>
      <x:c r="E3446" s="0" t="s">
        <x:v>58</x:v>
      </x:c>
      <x:c r="F3446" s="0" t="s">
        <x:v>59</x:v>
      </x:c>
      <x:c r="G3446" s="0" t="s">
        <x:v>53</x:v>
      </x:c>
      <x:c r="H3446" s="0">
        <x:v>117.1</x:v>
      </x:c>
    </x:row>
    <x:row r="3447" spans="1:8">
      <x:c r="A3447" s="0" t="s">
        <x:v>47</x:v>
      </x:c>
      <x:c r="B3447" s="0" t="s">
        <x:v>48</x:v>
      </x:c>
      <x:c r="C3447" s="0" t="s">
        <x:v>311</x:v>
      </x:c>
      <x:c r="D3447" s="0" t="s">
        <x:v>312</x:v>
      </x:c>
      <x:c r="E3447" s="0" t="s">
        <x:v>60</x:v>
      </x:c>
      <x:c r="F3447" s="0" t="s">
        <x:v>61</x:v>
      </x:c>
      <x:c r="G3447" s="0" t="s">
        <x:v>53</x:v>
      </x:c>
      <x:c r="H3447" s="0" t="s">
        <x:v>62</x:v>
      </x:c>
    </x:row>
    <x:row r="3448" spans="1:8">
      <x:c r="A3448" s="0" t="s">
        <x:v>47</x:v>
      </x:c>
      <x:c r="B3448" s="0" t="s">
        <x:v>48</x:v>
      </x:c>
      <x:c r="C3448" s="0" t="s">
        <x:v>311</x:v>
      </x:c>
      <x:c r="D3448" s="0" t="s">
        <x:v>312</x:v>
      </x:c>
      <x:c r="E3448" s="0" t="s">
        <x:v>63</x:v>
      </x:c>
      <x:c r="F3448" s="0" t="s">
        <x:v>64</x:v>
      </x:c>
      <x:c r="G3448" s="0" t="s">
        <x:v>53</x:v>
      </x:c>
      <x:c r="H3448" s="0">
        <x:v>211.9</x:v>
      </x:c>
    </x:row>
    <x:row r="3449" spans="1:8">
      <x:c r="A3449" s="0" t="s">
        <x:v>47</x:v>
      </x:c>
      <x:c r="B3449" s="0" t="s">
        <x:v>48</x:v>
      </x:c>
      <x:c r="C3449" s="0" t="s">
        <x:v>311</x:v>
      </x:c>
      <x:c r="D3449" s="0" t="s">
        <x:v>312</x:v>
      </x:c>
      <x:c r="E3449" s="0" t="s">
        <x:v>65</x:v>
      </x:c>
      <x:c r="F3449" s="0" t="s">
        <x:v>66</x:v>
      </x:c>
      <x:c r="G3449" s="0" t="s">
        <x:v>53</x:v>
      </x:c>
      <x:c r="H3449" s="0" t="s">
        <x:v>62</x:v>
      </x:c>
    </x:row>
    <x:row r="3450" spans="1:8">
      <x:c r="A3450" s="0" t="s">
        <x:v>47</x:v>
      </x:c>
      <x:c r="B3450" s="0" t="s">
        <x:v>48</x:v>
      </x:c>
      <x:c r="C3450" s="0" t="s">
        <x:v>311</x:v>
      </x:c>
      <x:c r="D3450" s="0" t="s">
        <x:v>312</x:v>
      </x:c>
      <x:c r="E3450" s="0" t="s">
        <x:v>67</x:v>
      </x:c>
      <x:c r="F3450" s="0" t="s">
        <x:v>68</x:v>
      </x:c>
      <x:c r="G3450" s="0" t="s">
        <x:v>53</x:v>
      </x:c>
      <x:c r="H3450" s="0" t="s">
        <x:v>62</x:v>
      </x:c>
    </x:row>
    <x:row r="3451" spans="1:8">
      <x:c r="A3451" s="0" t="s">
        <x:v>47</x:v>
      </x:c>
      <x:c r="B3451" s="0" t="s">
        <x:v>48</x:v>
      </x:c>
      <x:c r="C3451" s="0" t="s">
        <x:v>311</x:v>
      </x:c>
      <x:c r="D3451" s="0" t="s">
        <x:v>312</x:v>
      </x:c>
      <x:c r="E3451" s="0" t="s">
        <x:v>69</x:v>
      </x:c>
      <x:c r="F3451" s="0" t="s">
        <x:v>70</x:v>
      </x:c>
      <x:c r="G3451" s="0" t="s">
        <x:v>53</x:v>
      </x:c>
      <x:c r="H3451" s="0">
        <x:v>153.7</x:v>
      </x:c>
    </x:row>
    <x:row r="3452" spans="1:8">
      <x:c r="A3452" s="0" t="s">
        <x:v>47</x:v>
      </x:c>
      <x:c r="B3452" s="0" t="s">
        <x:v>48</x:v>
      </x:c>
      <x:c r="C3452" s="0" t="s">
        <x:v>311</x:v>
      </x:c>
      <x:c r="D3452" s="0" t="s">
        <x:v>312</x:v>
      </x:c>
      <x:c r="E3452" s="0" t="s">
        <x:v>71</x:v>
      </x:c>
      <x:c r="F3452" s="0" t="s">
        <x:v>72</x:v>
      </x:c>
      <x:c r="G3452" s="0" t="s">
        <x:v>53</x:v>
      </x:c>
      <x:c r="H3452" s="0">
        <x:v>185.1</x:v>
      </x:c>
    </x:row>
    <x:row r="3453" spans="1:8">
      <x:c r="A3453" s="0" t="s">
        <x:v>47</x:v>
      </x:c>
      <x:c r="B3453" s="0" t="s">
        <x:v>48</x:v>
      </x:c>
      <x:c r="C3453" s="0" t="s">
        <x:v>311</x:v>
      </x:c>
      <x:c r="D3453" s="0" t="s">
        <x:v>312</x:v>
      </x:c>
      <x:c r="E3453" s="0" t="s">
        <x:v>73</x:v>
      </x:c>
      <x:c r="F3453" s="0" t="s">
        <x:v>74</x:v>
      </x:c>
      <x:c r="G3453" s="0" t="s">
        <x:v>53</x:v>
      </x:c>
      <x:c r="H3453" s="0" t="s">
        <x:v>62</x:v>
      </x:c>
    </x:row>
    <x:row r="3454" spans="1:8">
      <x:c r="A3454" s="0" t="s">
        <x:v>47</x:v>
      </x:c>
      <x:c r="B3454" s="0" t="s">
        <x:v>48</x:v>
      </x:c>
      <x:c r="C3454" s="0" t="s">
        <x:v>311</x:v>
      </x:c>
      <x:c r="D3454" s="0" t="s">
        <x:v>312</x:v>
      </x:c>
      <x:c r="E3454" s="0" t="s">
        <x:v>75</x:v>
      </x:c>
      <x:c r="F3454" s="0" t="s">
        <x:v>76</x:v>
      </x:c>
      <x:c r="G3454" s="0" t="s">
        <x:v>53</x:v>
      </x:c>
      <x:c r="H3454" s="0">
        <x:v>129.6</x:v>
      </x:c>
    </x:row>
    <x:row r="3455" spans="1:8">
      <x:c r="A3455" s="0" t="s">
        <x:v>47</x:v>
      </x:c>
      <x:c r="B3455" s="0" t="s">
        <x:v>48</x:v>
      </x:c>
      <x:c r="C3455" s="0" t="s">
        <x:v>311</x:v>
      </x:c>
      <x:c r="D3455" s="0" t="s">
        <x:v>312</x:v>
      </x:c>
      <x:c r="E3455" s="0" t="s">
        <x:v>77</x:v>
      </x:c>
      <x:c r="F3455" s="0" t="s">
        <x:v>78</x:v>
      </x:c>
      <x:c r="G3455" s="0" t="s">
        <x:v>53</x:v>
      </x:c>
      <x:c r="H3455" s="0" t="s">
        <x:v>62</x:v>
      </x:c>
    </x:row>
    <x:row r="3456" spans="1:8">
      <x:c r="A3456" s="0" t="s">
        <x:v>47</x:v>
      </x:c>
      <x:c r="B3456" s="0" t="s">
        <x:v>48</x:v>
      </x:c>
      <x:c r="C3456" s="0" t="s">
        <x:v>311</x:v>
      </x:c>
      <x:c r="D3456" s="0" t="s">
        <x:v>312</x:v>
      </x:c>
      <x:c r="E3456" s="0" t="s">
        <x:v>79</x:v>
      </x:c>
      <x:c r="F3456" s="0" t="s">
        <x:v>80</x:v>
      </x:c>
      <x:c r="G3456" s="0" t="s">
        <x:v>53</x:v>
      </x:c>
      <x:c r="H3456" s="0">
        <x:v>70.7</x:v>
      </x:c>
    </x:row>
    <x:row r="3457" spans="1:8">
      <x:c r="A3457" s="0" t="s">
        <x:v>47</x:v>
      </x:c>
      <x:c r="B3457" s="0" t="s">
        <x:v>48</x:v>
      </x:c>
      <x:c r="C3457" s="0" t="s">
        <x:v>311</x:v>
      </x:c>
      <x:c r="D3457" s="0" t="s">
        <x:v>312</x:v>
      </x:c>
      <x:c r="E3457" s="0" t="s">
        <x:v>81</x:v>
      </x:c>
      <x:c r="F3457" s="0" t="s">
        <x:v>82</x:v>
      </x:c>
      <x:c r="G3457" s="0" t="s">
        <x:v>53</x:v>
      </x:c>
      <x:c r="H3457" s="0" t="s">
        <x:v>62</x:v>
      </x:c>
    </x:row>
    <x:row r="3458" spans="1:8">
      <x:c r="A3458" s="0" t="s">
        <x:v>47</x:v>
      </x:c>
      <x:c r="B3458" s="0" t="s">
        <x:v>48</x:v>
      </x:c>
      <x:c r="C3458" s="0" t="s">
        <x:v>311</x:v>
      </x:c>
      <x:c r="D3458" s="0" t="s">
        <x:v>312</x:v>
      </x:c>
      <x:c r="E3458" s="0" t="s">
        <x:v>83</x:v>
      </x:c>
      <x:c r="F3458" s="0" t="s">
        <x:v>84</x:v>
      </x:c>
      <x:c r="G3458" s="0" t="s">
        <x:v>53</x:v>
      </x:c>
      <x:c r="H3458" s="0" t="s">
        <x:v>62</x:v>
      </x:c>
    </x:row>
    <x:row r="3459" spans="1:8">
      <x:c r="A3459" s="0" t="s">
        <x:v>47</x:v>
      </x:c>
      <x:c r="B3459" s="0" t="s">
        <x:v>48</x:v>
      </x:c>
      <x:c r="C3459" s="0" t="s">
        <x:v>311</x:v>
      </x:c>
      <x:c r="D3459" s="0" t="s">
        <x:v>312</x:v>
      </x:c>
      <x:c r="E3459" s="0" t="s">
        <x:v>85</x:v>
      </x:c>
      <x:c r="F3459" s="0" t="s">
        <x:v>86</x:v>
      </x:c>
      <x:c r="G3459" s="0" t="s">
        <x:v>53</x:v>
      </x:c>
      <x:c r="H3459" s="0">
        <x:v>276.6</x:v>
      </x:c>
    </x:row>
    <x:row r="3460" spans="1:8">
      <x:c r="A3460" s="0" t="s">
        <x:v>47</x:v>
      </x:c>
      <x:c r="B3460" s="0" t="s">
        <x:v>48</x:v>
      </x:c>
      <x:c r="C3460" s="0" t="s">
        <x:v>311</x:v>
      </x:c>
      <x:c r="D3460" s="0" t="s">
        <x:v>312</x:v>
      </x:c>
      <x:c r="E3460" s="0" t="s">
        <x:v>87</x:v>
      </x:c>
      <x:c r="F3460" s="0" t="s">
        <x:v>88</x:v>
      </x:c>
      <x:c r="G3460" s="0" t="s">
        <x:v>53</x:v>
      </x:c>
      <x:c r="H3460" s="0">
        <x:v>269</x:v>
      </x:c>
    </x:row>
    <x:row r="3461" spans="1:8">
      <x:c r="A3461" s="0" t="s">
        <x:v>47</x:v>
      </x:c>
      <x:c r="B3461" s="0" t="s">
        <x:v>48</x:v>
      </x:c>
      <x:c r="C3461" s="0" t="s">
        <x:v>311</x:v>
      </x:c>
      <x:c r="D3461" s="0" t="s">
        <x:v>312</x:v>
      </x:c>
      <x:c r="E3461" s="0" t="s">
        <x:v>89</x:v>
      </x:c>
      <x:c r="F3461" s="0" t="s">
        <x:v>90</x:v>
      </x:c>
      <x:c r="G3461" s="0" t="s">
        <x:v>53</x:v>
      </x:c>
      <x:c r="H3461" s="0">
        <x:v>128.7</x:v>
      </x:c>
    </x:row>
    <x:row r="3462" spans="1:8">
      <x:c r="A3462" s="0" t="s">
        <x:v>47</x:v>
      </x:c>
      <x:c r="B3462" s="0" t="s">
        <x:v>48</x:v>
      </x:c>
      <x:c r="C3462" s="0" t="s">
        <x:v>311</x:v>
      </x:c>
      <x:c r="D3462" s="0" t="s">
        <x:v>312</x:v>
      </x:c>
      <x:c r="E3462" s="0" t="s">
        <x:v>91</x:v>
      </x:c>
      <x:c r="F3462" s="0" t="s">
        <x:v>92</x:v>
      </x:c>
      <x:c r="G3462" s="0" t="s">
        <x:v>53</x:v>
      </x:c>
      <x:c r="H3462" s="0" t="s">
        <x:v>62</x:v>
      </x:c>
    </x:row>
    <x:row r="3463" spans="1:8">
      <x:c r="A3463" s="0" t="s">
        <x:v>47</x:v>
      </x:c>
      <x:c r="B3463" s="0" t="s">
        <x:v>48</x:v>
      </x:c>
      <x:c r="C3463" s="0" t="s">
        <x:v>311</x:v>
      </x:c>
      <x:c r="D3463" s="0" t="s">
        <x:v>312</x:v>
      </x:c>
      <x:c r="E3463" s="0" t="s">
        <x:v>93</x:v>
      </x:c>
      <x:c r="F3463" s="0" t="s">
        <x:v>94</x:v>
      </x:c>
      <x:c r="G3463" s="0" t="s">
        <x:v>53</x:v>
      </x:c>
      <x:c r="H3463" s="0">
        <x:v>276.2</x:v>
      </x:c>
    </x:row>
    <x:row r="3464" spans="1:8">
      <x:c r="A3464" s="0" t="s">
        <x:v>47</x:v>
      </x:c>
      <x:c r="B3464" s="0" t="s">
        <x:v>48</x:v>
      </x:c>
      <x:c r="C3464" s="0" t="s">
        <x:v>311</x:v>
      </x:c>
      <x:c r="D3464" s="0" t="s">
        <x:v>312</x:v>
      </x:c>
      <x:c r="E3464" s="0" t="s">
        <x:v>95</x:v>
      </x:c>
      <x:c r="F3464" s="0" t="s">
        <x:v>96</x:v>
      </x:c>
      <x:c r="G3464" s="0" t="s">
        <x:v>53</x:v>
      </x:c>
      <x:c r="H3464" s="0">
        <x:v>94.8</x:v>
      </x:c>
    </x:row>
    <x:row r="3465" spans="1:8">
      <x:c r="A3465" s="0" t="s">
        <x:v>47</x:v>
      </x:c>
      <x:c r="B3465" s="0" t="s">
        <x:v>48</x:v>
      </x:c>
      <x:c r="C3465" s="0" t="s">
        <x:v>311</x:v>
      </x:c>
      <x:c r="D3465" s="0" t="s">
        <x:v>312</x:v>
      </x:c>
      <x:c r="E3465" s="0" t="s">
        <x:v>97</x:v>
      </x:c>
      <x:c r="F3465" s="0" t="s">
        <x:v>98</x:v>
      </x:c>
      <x:c r="G3465" s="0" t="s">
        <x:v>53</x:v>
      </x:c>
      <x:c r="H3465" s="0">
        <x:v>93.8</x:v>
      </x:c>
    </x:row>
    <x:row r="3466" spans="1:8">
      <x:c r="A3466" s="0" t="s">
        <x:v>47</x:v>
      </x:c>
      <x:c r="B3466" s="0" t="s">
        <x:v>48</x:v>
      </x:c>
      <x:c r="C3466" s="0" t="s">
        <x:v>311</x:v>
      </x:c>
      <x:c r="D3466" s="0" t="s">
        <x:v>312</x:v>
      </x:c>
      <x:c r="E3466" s="0" t="s">
        <x:v>99</x:v>
      </x:c>
      <x:c r="F3466" s="0" t="s">
        <x:v>100</x:v>
      </x:c>
      <x:c r="G3466" s="0" t="s">
        <x:v>53</x:v>
      </x:c>
      <x:c r="H3466" s="0">
        <x:v>75</x:v>
      </x:c>
    </x:row>
    <x:row r="3467" spans="1:8">
      <x:c r="A3467" s="0" t="s">
        <x:v>47</x:v>
      </x:c>
      <x:c r="B3467" s="0" t="s">
        <x:v>48</x:v>
      </x:c>
      <x:c r="C3467" s="0" t="s">
        <x:v>311</x:v>
      </x:c>
      <x:c r="D3467" s="0" t="s">
        <x:v>312</x:v>
      </x:c>
      <x:c r="E3467" s="0" t="s">
        <x:v>101</x:v>
      </x:c>
      <x:c r="F3467" s="0" t="s">
        <x:v>102</x:v>
      </x:c>
      <x:c r="G3467" s="0" t="s">
        <x:v>53</x:v>
      </x:c>
      <x:c r="H3467" s="0" t="s">
        <x:v>62</x:v>
      </x:c>
    </x:row>
    <x:row r="3468" spans="1:8">
      <x:c r="A3468" s="0" t="s">
        <x:v>47</x:v>
      </x:c>
      <x:c r="B3468" s="0" t="s">
        <x:v>48</x:v>
      </x:c>
      <x:c r="C3468" s="0" t="s">
        <x:v>311</x:v>
      </x:c>
      <x:c r="D3468" s="0" t="s">
        <x:v>312</x:v>
      </x:c>
      <x:c r="E3468" s="0" t="s">
        <x:v>103</x:v>
      </x:c>
      <x:c r="F3468" s="0" t="s">
        <x:v>104</x:v>
      </x:c>
      <x:c r="G3468" s="0" t="s">
        <x:v>53</x:v>
      </x:c>
      <x:c r="H3468" s="0">
        <x:v>170.3</x:v>
      </x:c>
    </x:row>
    <x:row r="3469" spans="1:8">
      <x:c r="A3469" s="0" t="s">
        <x:v>47</x:v>
      </x:c>
      <x:c r="B3469" s="0" t="s">
        <x:v>48</x:v>
      </x:c>
      <x:c r="C3469" s="0" t="s">
        <x:v>311</x:v>
      </x:c>
      <x:c r="D3469" s="0" t="s">
        <x:v>312</x:v>
      </x:c>
      <x:c r="E3469" s="0" t="s">
        <x:v>105</x:v>
      </x:c>
      <x:c r="F3469" s="0" t="s">
        <x:v>106</x:v>
      </x:c>
      <x:c r="G3469" s="0" t="s">
        <x:v>53</x:v>
      </x:c>
      <x:c r="H3469" s="0" t="s">
        <x:v>62</x:v>
      </x:c>
    </x:row>
    <x:row r="3470" spans="1:8">
      <x:c r="A3470" s="0" t="s">
        <x:v>47</x:v>
      </x:c>
      <x:c r="B3470" s="0" t="s">
        <x:v>48</x:v>
      </x:c>
      <x:c r="C3470" s="0" t="s">
        <x:v>311</x:v>
      </x:c>
      <x:c r="D3470" s="0" t="s">
        <x:v>312</x:v>
      </x:c>
      <x:c r="E3470" s="0" t="s">
        <x:v>107</x:v>
      </x:c>
      <x:c r="F3470" s="0" t="s">
        <x:v>108</x:v>
      </x:c>
      <x:c r="G3470" s="0" t="s">
        <x:v>53</x:v>
      </x:c>
      <x:c r="H3470" s="0">
        <x:v>82.5</x:v>
      </x:c>
    </x:row>
    <x:row r="3471" spans="1:8">
      <x:c r="A3471" s="0" t="s">
        <x:v>47</x:v>
      </x:c>
      <x:c r="B3471" s="0" t="s">
        <x:v>48</x:v>
      </x:c>
      <x:c r="C3471" s="0" t="s">
        <x:v>311</x:v>
      </x:c>
      <x:c r="D3471" s="0" t="s">
        <x:v>312</x:v>
      </x:c>
      <x:c r="E3471" s="0" t="s">
        <x:v>109</x:v>
      </x:c>
      <x:c r="F3471" s="0" t="s">
        <x:v>110</x:v>
      </x:c>
      <x:c r="G3471" s="0" t="s">
        <x:v>53</x:v>
      </x:c>
      <x:c r="H3471" s="0" t="s">
        <x:v>62</x:v>
      </x:c>
    </x:row>
    <x:row r="3472" spans="1:8">
      <x:c r="A3472" s="0" t="s">
        <x:v>47</x:v>
      </x:c>
      <x:c r="B3472" s="0" t="s">
        <x:v>48</x:v>
      </x:c>
      <x:c r="C3472" s="0" t="s">
        <x:v>311</x:v>
      </x:c>
      <x:c r="D3472" s="0" t="s">
        <x:v>312</x:v>
      </x:c>
      <x:c r="E3472" s="0" t="s">
        <x:v>111</x:v>
      </x:c>
      <x:c r="F3472" s="0" t="s">
        <x:v>112</x:v>
      </x:c>
      <x:c r="G3472" s="0" t="s">
        <x:v>53</x:v>
      </x:c>
      <x:c r="H3472" s="0">
        <x:v>141.2</x:v>
      </x:c>
    </x:row>
    <x:row r="3473" spans="1:8">
      <x:c r="A3473" s="0" t="s">
        <x:v>47</x:v>
      </x:c>
      <x:c r="B3473" s="0" t="s">
        <x:v>48</x:v>
      </x:c>
      <x:c r="C3473" s="0" t="s">
        <x:v>311</x:v>
      </x:c>
      <x:c r="D3473" s="0" t="s">
        <x:v>312</x:v>
      </x:c>
      <x:c r="E3473" s="0" t="s">
        <x:v>113</x:v>
      </x:c>
      <x:c r="F3473" s="0" t="s">
        <x:v>114</x:v>
      </x:c>
      <x:c r="G3473" s="0" t="s">
        <x:v>53</x:v>
      </x:c>
      <x:c r="H3473" s="0">
        <x:v>145</x:v>
      </x:c>
    </x:row>
    <x:row r="3474" spans="1:8">
      <x:c r="A3474" s="0" t="s">
        <x:v>47</x:v>
      </x:c>
      <x:c r="B3474" s="0" t="s">
        <x:v>48</x:v>
      </x:c>
      <x:c r="C3474" s="0" t="s">
        <x:v>311</x:v>
      </x:c>
      <x:c r="D3474" s="0" t="s">
        <x:v>312</x:v>
      </x:c>
      <x:c r="E3474" s="0" t="s">
        <x:v>115</x:v>
      </x:c>
      <x:c r="F3474" s="0" t="s">
        <x:v>116</x:v>
      </x:c>
      <x:c r="G3474" s="0" t="s">
        <x:v>53</x:v>
      </x:c>
      <x:c r="H3474" s="0">
        <x:v>306.4</x:v>
      </x:c>
    </x:row>
    <x:row r="3475" spans="1:8">
      <x:c r="A3475" s="0" t="s">
        <x:v>47</x:v>
      </x:c>
      <x:c r="B3475" s="0" t="s">
        <x:v>48</x:v>
      </x:c>
      <x:c r="C3475" s="0" t="s">
        <x:v>311</x:v>
      </x:c>
      <x:c r="D3475" s="0" t="s">
        <x:v>312</x:v>
      </x:c>
      <x:c r="E3475" s="0" t="s">
        <x:v>117</x:v>
      </x:c>
      <x:c r="F3475" s="0" t="s">
        <x:v>118</x:v>
      </x:c>
      <x:c r="G3475" s="0" t="s">
        <x:v>53</x:v>
      </x:c>
      <x:c r="H3475" s="0" t="s">
        <x:v>62</x:v>
      </x:c>
    </x:row>
    <x:row r="3476" spans="1:8">
      <x:c r="A3476" s="0" t="s">
        <x:v>47</x:v>
      </x:c>
      <x:c r="B3476" s="0" t="s">
        <x:v>48</x:v>
      </x:c>
      <x:c r="C3476" s="0" t="s">
        <x:v>311</x:v>
      </x:c>
      <x:c r="D3476" s="0" t="s">
        <x:v>312</x:v>
      </x:c>
      <x:c r="E3476" s="0" t="s">
        <x:v>119</x:v>
      </x:c>
      <x:c r="F3476" s="0" t="s">
        <x:v>120</x:v>
      </x:c>
      <x:c r="G3476" s="0" t="s">
        <x:v>53</x:v>
      </x:c>
      <x:c r="H3476" s="0" t="s">
        <x:v>62</x:v>
      </x:c>
    </x:row>
    <x:row r="3477" spans="1:8">
      <x:c r="A3477" s="0" t="s">
        <x:v>47</x:v>
      </x:c>
      <x:c r="B3477" s="0" t="s">
        <x:v>48</x:v>
      </x:c>
      <x:c r="C3477" s="0" t="s">
        <x:v>311</x:v>
      </x:c>
      <x:c r="D3477" s="0" t="s">
        <x:v>312</x:v>
      </x:c>
      <x:c r="E3477" s="0" t="s">
        <x:v>121</x:v>
      </x:c>
      <x:c r="F3477" s="0" t="s">
        <x:v>122</x:v>
      </x:c>
      <x:c r="G3477" s="0" t="s">
        <x:v>53</x:v>
      </x:c>
      <x:c r="H3477" s="0" t="s">
        <x:v>62</x:v>
      </x:c>
    </x:row>
    <x:row r="3478" spans="1:8">
      <x:c r="A3478" s="0" t="s">
        <x:v>47</x:v>
      </x:c>
      <x:c r="B3478" s="0" t="s">
        <x:v>48</x:v>
      </x:c>
      <x:c r="C3478" s="0" t="s">
        <x:v>311</x:v>
      </x:c>
      <x:c r="D3478" s="0" t="s">
        <x:v>312</x:v>
      </x:c>
      <x:c r="E3478" s="0" t="s">
        <x:v>123</x:v>
      </x:c>
      <x:c r="F3478" s="0" t="s">
        <x:v>124</x:v>
      </x:c>
      <x:c r="G3478" s="0" t="s">
        <x:v>53</x:v>
      </x:c>
      <x:c r="H3478" s="0" t="s">
        <x:v>62</x:v>
      </x:c>
    </x:row>
    <x:row r="3479" spans="1:8">
      <x:c r="A3479" s="0" t="s">
        <x:v>47</x:v>
      </x:c>
      <x:c r="B3479" s="0" t="s">
        <x:v>48</x:v>
      </x:c>
      <x:c r="C3479" s="0" t="s">
        <x:v>311</x:v>
      </x:c>
      <x:c r="D3479" s="0" t="s">
        <x:v>312</x:v>
      </x:c>
      <x:c r="E3479" s="0" t="s">
        <x:v>125</x:v>
      </x:c>
      <x:c r="F3479" s="0" t="s">
        <x:v>126</x:v>
      </x:c>
      <x:c r="G3479" s="0" t="s">
        <x:v>53</x:v>
      </x:c>
      <x:c r="H3479" s="0" t="s">
        <x:v>62</x:v>
      </x:c>
    </x:row>
    <x:row r="3480" spans="1:8">
      <x:c r="A3480" s="0" t="s">
        <x:v>47</x:v>
      </x:c>
      <x:c r="B3480" s="0" t="s">
        <x:v>48</x:v>
      </x:c>
      <x:c r="C3480" s="0" t="s">
        <x:v>313</x:v>
      </x:c>
      <x:c r="D3480" s="0" t="s">
        <x:v>314</x:v>
      </x:c>
      <x:c r="E3480" s="0" t="s">
        <x:v>51</x:v>
      </x:c>
      <x:c r="F3480" s="0" t="s">
        <x:v>52</x:v>
      </x:c>
      <x:c r="G3480" s="0" t="s">
        <x:v>53</x:v>
      </x:c>
      <x:c r="H3480" s="0">
        <x:v>144.2</x:v>
      </x:c>
    </x:row>
    <x:row r="3481" spans="1:8">
      <x:c r="A3481" s="0" t="s">
        <x:v>47</x:v>
      </x:c>
      <x:c r="B3481" s="0" t="s">
        <x:v>48</x:v>
      </x:c>
      <x:c r="C3481" s="0" t="s">
        <x:v>313</x:v>
      </x:c>
      <x:c r="D3481" s="0" t="s">
        <x:v>314</x:v>
      </x:c>
      <x:c r="E3481" s="0" t="s">
        <x:v>54</x:v>
      </x:c>
      <x:c r="F3481" s="0" t="s">
        <x:v>55</x:v>
      </x:c>
      <x:c r="G3481" s="0" t="s">
        <x:v>53</x:v>
      </x:c>
      <x:c r="H3481" s="0">
        <x:v>131.2</x:v>
      </x:c>
    </x:row>
    <x:row r="3482" spans="1:8">
      <x:c r="A3482" s="0" t="s">
        <x:v>47</x:v>
      </x:c>
      <x:c r="B3482" s="0" t="s">
        <x:v>48</x:v>
      </x:c>
      <x:c r="C3482" s="0" t="s">
        <x:v>313</x:v>
      </x:c>
      <x:c r="D3482" s="0" t="s">
        <x:v>314</x:v>
      </x:c>
      <x:c r="E3482" s="0" t="s">
        <x:v>56</x:v>
      </x:c>
      <x:c r="F3482" s="0" t="s">
        <x:v>57</x:v>
      </x:c>
      <x:c r="G3482" s="0" t="s">
        <x:v>53</x:v>
      </x:c>
      <x:c r="H3482" s="0">
        <x:v>96.5</x:v>
      </x:c>
    </x:row>
    <x:row r="3483" spans="1:8">
      <x:c r="A3483" s="0" t="s">
        <x:v>47</x:v>
      </x:c>
      <x:c r="B3483" s="0" t="s">
        <x:v>48</x:v>
      </x:c>
      <x:c r="C3483" s="0" t="s">
        <x:v>313</x:v>
      </x:c>
      <x:c r="D3483" s="0" t="s">
        <x:v>314</x:v>
      </x:c>
      <x:c r="E3483" s="0" t="s">
        <x:v>58</x:v>
      </x:c>
      <x:c r="F3483" s="0" t="s">
        <x:v>59</x:v>
      </x:c>
      <x:c r="G3483" s="0" t="s">
        <x:v>53</x:v>
      </x:c>
      <x:c r="H3483" s="0">
        <x:v>124.9</x:v>
      </x:c>
    </x:row>
    <x:row r="3484" spans="1:8">
      <x:c r="A3484" s="0" t="s">
        <x:v>47</x:v>
      </x:c>
      <x:c r="B3484" s="0" t="s">
        <x:v>48</x:v>
      </x:c>
      <x:c r="C3484" s="0" t="s">
        <x:v>313</x:v>
      </x:c>
      <x:c r="D3484" s="0" t="s">
        <x:v>314</x:v>
      </x:c>
      <x:c r="E3484" s="0" t="s">
        <x:v>60</x:v>
      </x:c>
      <x:c r="F3484" s="0" t="s">
        <x:v>61</x:v>
      </x:c>
      <x:c r="G3484" s="0" t="s">
        <x:v>53</x:v>
      </x:c>
      <x:c r="H3484" s="0" t="s">
        <x:v>62</x:v>
      </x:c>
    </x:row>
    <x:row r="3485" spans="1:8">
      <x:c r="A3485" s="0" t="s">
        <x:v>47</x:v>
      </x:c>
      <x:c r="B3485" s="0" t="s">
        <x:v>48</x:v>
      </x:c>
      <x:c r="C3485" s="0" t="s">
        <x:v>313</x:v>
      </x:c>
      <x:c r="D3485" s="0" t="s">
        <x:v>314</x:v>
      </x:c>
      <x:c r="E3485" s="0" t="s">
        <x:v>63</x:v>
      </x:c>
      <x:c r="F3485" s="0" t="s">
        <x:v>64</x:v>
      </x:c>
      <x:c r="G3485" s="0" t="s">
        <x:v>53</x:v>
      </x:c>
      <x:c r="H3485" s="0">
        <x:v>215</x:v>
      </x:c>
    </x:row>
    <x:row r="3486" spans="1:8">
      <x:c r="A3486" s="0" t="s">
        <x:v>47</x:v>
      </x:c>
      <x:c r="B3486" s="0" t="s">
        <x:v>48</x:v>
      </x:c>
      <x:c r="C3486" s="0" t="s">
        <x:v>313</x:v>
      </x:c>
      <x:c r="D3486" s="0" t="s">
        <x:v>314</x:v>
      </x:c>
      <x:c r="E3486" s="0" t="s">
        <x:v>65</x:v>
      </x:c>
      <x:c r="F3486" s="0" t="s">
        <x:v>66</x:v>
      </x:c>
      <x:c r="G3486" s="0" t="s">
        <x:v>53</x:v>
      </x:c>
      <x:c r="H3486" s="0" t="s">
        <x:v>62</x:v>
      </x:c>
    </x:row>
    <x:row r="3487" spans="1:8">
      <x:c r="A3487" s="0" t="s">
        <x:v>47</x:v>
      </x:c>
      <x:c r="B3487" s="0" t="s">
        <x:v>48</x:v>
      </x:c>
      <x:c r="C3487" s="0" t="s">
        <x:v>313</x:v>
      </x:c>
      <x:c r="D3487" s="0" t="s">
        <x:v>314</x:v>
      </x:c>
      <x:c r="E3487" s="0" t="s">
        <x:v>67</x:v>
      </x:c>
      <x:c r="F3487" s="0" t="s">
        <x:v>68</x:v>
      </x:c>
      <x:c r="G3487" s="0" t="s">
        <x:v>53</x:v>
      </x:c>
      <x:c r="H3487" s="0" t="s">
        <x:v>62</x:v>
      </x:c>
    </x:row>
    <x:row r="3488" spans="1:8">
      <x:c r="A3488" s="0" t="s">
        <x:v>47</x:v>
      </x:c>
      <x:c r="B3488" s="0" t="s">
        <x:v>48</x:v>
      </x:c>
      <x:c r="C3488" s="0" t="s">
        <x:v>313</x:v>
      </x:c>
      <x:c r="D3488" s="0" t="s">
        <x:v>314</x:v>
      </x:c>
      <x:c r="E3488" s="0" t="s">
        <x:v>69</x:v>
      </x:c>
      <x:c r="F3488" s="0" t="s">
        <x:v>70</x:v>
      </x:c>
      <x:c r="G3488" s="0" t="s">
        <x:v>53</x:v>
      </x:c>
      <x:c r="H3488" s="0">
        <x:v>157</x:v>
      </x:c>
    </x:row>
    <x:row r="3489" spans="1:8">
      <x:c r="A3489" s="0" t="s">
        <x:v>47</x:v>
      </x:c>
      <x:c r="B3489" s="0" t="s">
        <x:v>48</x:v>
      </x:c>
      <x:c r="C3489" s="0" t="s">
        <x:v>313</x:v>
      </x:c>
      <x:c r="D3489" s="0" t="s">
        <x:v>314</x:v>
      </x:c>
      <x:c r="E3489" s="0" t="s">
        <x:v>71</x:v>
      </x:c>
      <x:c r="F3489" s="0" t="s">
        <x:v>72</x:v>
      </x:c>
      <x:c r="G3489" s="0" t="s">
        <x:v>53</x:v>
      </x:c>
      <x:c r="H3489" s="0">
        <x:v>175.4</x:v>
      </x:c>
    </x:row>
    <x:row r="3490" spans="1:8">
      <x:c r="A3490" s="0" t="s">
        <x:v>47</x:v>
      </x:c>
      <x:c r="B3490" s="0" t="s">
        <x:v>48</x:v>
      </x:c>
      <x:c r="C3490" s="0" t="s">
        <x:v>313</x:v>
      </x:c>
      <x:c r="D3490" s="0" t="s">
        <x:v>314</x:v>
      </x:c>
      <x:c r="E3490" s="0" t="s">
        <x:v>73</x:v>
      </x:c>
      <x:c r="F3490" s="0" t="s">
        <x:v>74</x:v>
      </x:c>
      <x:c r="G3490" s="0" t="s">
        <x:v>53</x:v>
      </x:c>
      <x:c r="H3490" s="0" t="s">
        <x:v>62</x:v>
      </x:c>
    </x:row>
    <x:row r="3491" spans="1:8">
      <x:c r="A3491" s="0" t="s">
        <x:v>47</x:v>
      </x:c>
      <x:c r="B3491" s="0" t="s">
        <x:v>48</x:v>
      </x:c>
      <x:c r="C3491" s="0" t="s">
        <x:v>313</x:v>
      </x:c>
      <x:c r="D3491" s="0" t="s">
        <x:v>314</x:v>
      </x:c>
      <x:c r="E3491" s="0" t="s">
        <x:v>75</x:v>
      </x:c>
      <x:c r="F3491" s="0" t="s">
        <x:v>76</x:v>
      </x:c>
      <x:c r="G3491" s="0" t="s">
        <x:v>53</x:v>
      </x:c>
      <x:c r="H3491" s="0">
        <x:v>143.8</x:v>
      </x:c>
    </x:row>
    <x:row r="3492" spans="1:8">
      <x:c r="A3492" s="0" t="s">
        <x:v>47</x:v>
      </x:c>
      <x:c r="B3492" s="0" t="s">
        <x:v>48</x:v>
      </x:c>
      <x:c r="C3492" s="0" t="s">
        <x:v>313</x:v>
      </x:c>
      <x:c r="D3492" s="0" t="s">
        <x:v>314</x:v>
      </x:c>
      <x:c r="E3492" s="0" t="s">
        <x:v>77</x:v>
      </x:c>
      <x:c r="F3492" s="0" t="s">
        <x:v>78</x:v>
      </x:c>
      <x:c r="G3492" s="0" t="s">
        <x:v>53</x:v>
      </x:c>
      <x:c r="H3492" s="0" t="s">
        <x:v>62</x:v>
      </x:c>
    </x:row>
    <x:row r="3493" spans="1:8">
      <x:c r="A3493" s="0" t="s">
        <x:v>47</x:v>
      </x:c>
      <x:c r="B3493" s="0" t="s">
        <x:v>48</x:v>
      </x:c>
      <x:c r="C3493" s="0" t="s">
        <x:v>313</x:v>
      </x:c>
      <x:c r="D3493" s="0" t="s">
        <x:v>314</x:v>
      </x:c>
      <x:c r="E3493" s="0" t="s">
        <x:v>79</x:v>
      </x:c>
      <x:c r="F3493" s="0" t="s">
        <x:v>80</x:v>
      </x:c>
      <x:c r="G3493" s="0" t="s">
        <x:v>53</x:v>
      </x:c>
      <x:c r="H3493" s="0">
        <x:v>72</x:v>
      </x:c>
    </x:row>
    <x:row r="3494" spans="1:8">
      <x:c r="A3494" s="0" t="s">
        <x:v>47</x:v>
      </x:c>
      <x:c r="B3494" s="0" t="s">
        <x:v>48</x:v>
      </x:c>
      <x:c r="C3494" s="0" t="s">
        <x:v>313</x:v>
      </x:c>
      <x:c r="D3494" s="0" t="s">
        <x:v>314</x:v>
      </x:c>
      <x:c r="E3494" s="0" t="s">
        <x:v>81</x:v>
      </x:c>
      <x:c r="F3494" s="0" t="s">
        <x:v>82</x:v>
      </x:c>
      <x:c r="G3494" s="0" t="s">
        <x:v>53</x:v>
      </x:c>
      <x:c r="H3494" s="0" t="s">
        <x:v>62</x:v>
      </x:c>
    </x:row>
    <x:row r="3495" spans="1:8">
      <x:c r="A3495" s="0" t="s">
        <x:v>47</x:v>
      </x:c>
      <x:c r="B3495" s="0" t="s">
        <x:v>48</x:v>
      </x:c>
      <x:c r="C3495" s="0" t="s">
        <x:v>313</x:v>
      </x:c>
      <x:c r="D3495" s="0" t="s">
        <x:v>314</x:v>
      </x:c>
      <x:c r="E3495" s="0" t="s">
        <x:v>83</x:v>
      </x:c>
      <x:c r="F3495" s="0" t="s">
        <x:v>84</x:v>
      </x:c>
      <x:c r="G3495" s="0" t="s">
        <x:v>53</x:v>
      </x:c>
      <x:c r="H3495" s="0" t="s">
        <x:v>62</x:v>
      </x:c>
    </x:row>
    <x:row r="3496" spans="1:8">
      <x:c r="A3496" s="0" t="s">
        <x:v>47</x:v>
      </x:c>
      <x:c r="B3496" s="0" t="s">
        <x:v>48</x:v>
      </x:c>
      <x:c r="C3496" s="0" t="s">
        <x:v>313</x:v>
      </x:c>
      <x:c r="D3496" s="0" t="s">
        <x:v>314</x:v>
      </x:c>
      <x:c r="E3496" s="0" t="s">
        <x:v>85</x:v>
      </x:c>
      <x:c r="F3496" s="0" t="s">
        <x:v>86</x:v>
      </x:c>
      <x:c r="G3496" s="0" t="s">
        <x:v>53</x:v>
      </x:c>
      <x:c r="H3496" s="0">
        <x:v>266.9</x:v>
      </x:c>
    </x:row>
    <x:row r="3497" spans="1:8">
      <x:c r="A3497" s="0" t="s">
        <x:v>47</x:v>
      </x:c>
      <x:c r="B3497" s="0" t="s">
        <x:v>48</x:v>
      </x:c>
      <x:c r="C3497" s="0" t="s">
        <x:v>313</x:v>
      </x:c>
      <x:c r="D3497" s="0" t="s">
        <x:v>314</x:v>
      </x:c>
      <x:c r="E3497" s="0" t="s">
        <x:v>87</x:v>
      </x:c>
      <x:c r="F3497" s="0" t="s">
        <x:v>88</x:v>
      </x:c>
      <x:c r="G3497" s="0" t="s">
        <x:v>53</x:v>
      </x:c>
      <x:c r="H3497" s="0">
        <x:v>259.7</x:v>
      </x:c>
    </x:row>
    <x:row r="3498" spans="1:8">
      <x:c r="A3498" s="0" t="s">
        <x:v>47</x:v>
      </x:c>
      <x:c r="B3498" s="0" t="s">
        <x:v>48</x:v>
      </x:c>
      <x:c r="C3498" s="0" t="s">
        <x:v>313</x:v>
      </x:c>
      <x:c r="D3498" s="0" t="s">
        <x:v>314</x:v>
      </x:c>
      <x:c r="E3498" s="0" t="s">
        <x:v>89</x:v>
      </x:c>
      <x:c r="F3498" s="0" t="s">
        <x:v>90</x:v>
      </x:c>
      <x:c r="G3498" s="0" t="s">
        <x:v>53</x:v>
      </x:c>
      <x:c r="H3498" s="0">
        <x:v>133</x:v>
      </x:c>
    </x:row>
    <x:row r="3499" spans="1:8">
      <x:c r="A3499" s="0" t="s">
        <x:v>47</x:v>
      </x:c>
      <x:c r="B3499" s="0" t="s">
        <x:v>48</x:v>
      </x:c>
      <x:c r="C3499" s="0" t="s">
        <x:v>313</x:v>
      </x:c>
      <x:c r="D3499" s="0" t="s">
        <x:v>314</x:v>
      </x:c>
      <x:c r="E3499" s="0" t="s">
        <x:v>91</x:v>
      </x:c>
      <x:c r="F3499" s="0" t="s">
        <x:v>92</x:v>
      </x:c>
      <x:c r="G3499" s="0" t="s">
        <x:v>53</x:v>
      </x:c>
      <x:c r="H3499" s="0" t="s">
        <x:v>62</x:v>
      </x:c>
    </x:row>
    <x:row r="3500" spans="1:8">
      <x:c r="A3500" s="0" t="s">
        <x:v>47</x:v>
      </x:c>
      <x:c r="B3500" s="0" t="s">
        <x:v>48</x:v>
      </x:c>
      <x:c r="C3500" s="0" t="s">
        <x:v>313</x:v>
      </x:c>
      <x:c r="D3500" s="0" t="s">
        <x:v>314</x:v>
      </x:c>
      <x:c r="E3500" s="0" t="s">
        <x:v>93</x:v>
      </x:c>
      <x:c r="F3500" s="0" t="s">
        <x:v>94</x:v>
      </x:c>
      <x:c r="G3500" s="0" t="s">
        <x:v>53</x:v>
      </x:c>
      <x:c r="H3500" s="0">
        <x:v>266.6</x:v>
      </x:c>
    </x:row>
    <x:row r="3501" spans="1:8">
      <x:c r="A3501" s="0" t="s">
        <x:v>47</x:v>
      </x:c>
      <x:c r="B3501" s="0" t="s">
        <x:v>48</x:v>
      </x:c>
      <x:c r="C3501" s="0" t="s">
        <x:v>313</x:v>
      </x:c>
      <x:c r="D3501" s="0" t="s">
        <x:v>314</x:v>
      </x:c>
      <x:c r="E3501" s="0" t="s">
        <x:v>95</x:v>
      </x:c>
      <x:c r="F3501" s="0" t="s">
        <x:v>96</x:v>
      </x:c>
      <x:c r="G3501" s="0" t="s">
        <x:v>53</x:v>
      </x:c>
      <x:c r="H3501" s="0">
        <x:v>114.2</x:v>
      </x:c>
    </x:row>
    <x:row r="3502" spans="1:8">
      <x:c r="A3502" s="0" t="s">
        <x:v>47</x:v>
      </x:c>
      <x:c r="B3502" s="0" t="s">
        <x:v>48</x:v>
      </x:c>
      <x:c r="C3502" s="0" t="s">
        <x:v>313</x:v>
      </x:c>
      <x:c r="D3502" s="0" t="s">
        <x:v>314</x:v>
      </x:c>
      <x:c r="E3502" s="0" t="s">
        <x:v>97</x:v>
      </x:c>
      <x:c r="F3502" s="0" t="s">
        <x:v>98</x:v>
      </x:c>
      <x:c r="G3502" s="0" t="s">
        <x:v>53</x:v>
      </x:c>
      <x:c r="H3502" s="0">
        <x:v>121.5</x:v>
      </x:c>
    </x:row>
    <x:row r="3503" spans="1:8">
      <x:c r="A3503" s="0" t="s">
        <x:v>47</x:v>
      </x:c>
      <x:c r="B3503" s="0" t="s">
        <x:v>48</x:v>
      </x:c>
      <x:c r="C3503" s="0" t="s">
        <x:v>313</x:v>
      </x:c>
      <x:c r="D3503" s="0" t="s">
        <x:v>314</x:v>
      </x:c>
      <x:c r="E3503" s="0" t="s">
        <x:v>99</x:v>
      </x:c>
      <x:c r="F3503" s="0" t="s">
        <x:v>100</x:v>
      </x:c>
      <x:c r="G3503" s="0" t="s">
        <x:v>53</x:v>
      </x:c>
      <x:c r="H3503" s="0">
        <x:v>79</x:v>
      </x:c>
    </x:row>
    <x:row r="3504" spans="1:8">
      <x:c r="A3504" s="0" t="s">
        <x:v>47</x:v>
      </x:c>
      <x:c r="B3504" s="0" t="s">
        <x:v>48</x:v>
      </x:c>
      <x:c r="C3504" s="0" t="s">
        <x:v>313</x:v>
      </x:c>
      <x:c r="D3504" s="0" t="s">
        <x:v>314</x:v>
      </x:c>
      <x:c r="E3504" s="0" t="s">
        <x:v>101</x:v>
      </x:c>
      <x:c r="F3504" s="0" t="s">
        <x:v>102</x:v>
      </x:c>
      <x:c r="G3504" s="0" t="s">
        <x:v>53</x:v>
      </x:c>
      <x:c r="H3504" s="0" t="s">
        <x:v>62</x:v>
      </x:c>
    </x:row>
    <x:row r="3505" spans="1:8">
      <x:c r="A3505" s="0" t="s">
        <x:v>47</x:v>
      </x:c>
      <x:c r="B3505" s="0" t="s">
        <x:v>48</x:v>
      </x:c>
      <x:c r="C3505" s="0" t="s">
        <x:v>313</x:v>
      </x:c>
      <x:c r="D3505" s="0" t="s">
        <x:v>314</x:v>
      </x:c>
      <x:c r="E3505" s="0" t="s">
        <x:v>103</x:v>
      </x:c>
      <x:c r="F3505" s="0" t="s">
        <x:v>104</x:v>
      </x:c>
      <x:c r="G3505" s="0" t="s">
        <x:v>53</x:v>
      </x:c>
      <x:c r="H3505" s="0">
        <x:v>171.3</x:v>
      </x:c>
    </x:row>
    <x:row r="3506" spans="1:8">
      <x:c r="A3506" s="0" t="s">
        <x:v>47</x:v>
      </x:c>
      <x:c r="B3506" s="0" t="s">
        <x:v>48</x:v>
      </x:c>
      <x:c r="C3506" s="0" t="s">
        <x:v>313</x:v>
      </x:c>
      <x:c r="D3506" s="0" t="s">
        <x:v>314</x:v>
      </x:c>
      <x:c r="E3506" s="0" t="s">
        <x:v>105</x:v>
      </x:c>
      <x:c r="F3506" s="0" t="s">
        <x:v>106</x:v>
      </x:c>
      <x:c r="G3506" s="0" t="s">
        <x:v>53</x:v>
      </x:c>
      <x:c r="H3506" s="0" t="s">
        <x:v>62</x:v>
      </x:c>
    </x:row>
    <x:row r="3507" spans="1:8">
      <x:c r="A3507" s="0" t="s">
        <x:v>47</x:v>
      </x:c>
      <x:c r="B3507" s="0" t="s">
        <x:v>48</x:v>
      </x:c>
      <x:c r="C3507" s="0" t="s">
        <x:v>313</x:v>
      </x:c>
      <x:c r="D3507" s="0" t="s">
        <x:v>314</x:v>
      </x:c>
      <x:c r="E3507" s="0" t="s">
        <x:v>107</x:v>
      </x:c>
      <x:c r="F3507" s="0" t="s">
        <x:v>108</x:v>
      </x:c>
      <x:c r="G3507" s="0" t="s">
        <x:v>53</x:v>
      </x:c>
      <x:c r="H3507" s="0">
        <x:v>96.3</x:v>
      </x:c>
    </x:row>
    <x:row r="3508" spans="1:8">
      <x:c r="A3508" s="0" t="s">
        <x:v>47</x:v>
      </x:c>
      <x:c r="B3508" s="0" t="s">
        <x:v>48</x:v>
      </x:c>
      <x:c r="C3508" s="0" t="s">
        <x:v>313</x:v>
      </x:c>
      <x:c r="D3508" s="0" t="s">
        <x:v>314</x:v>
      </x:c>
      <x:c r="E3508" s="0" t="s">
        <x:v>109</x:v>
      </x:c>
      <x:c r="F3508" s="0" t="s">
        <x:v>110</x:v>
      </x:c>
      <x:c r="G3508" s="0" t="s">
        <x:v>53</x:v>
      </x:c>
      <x:c r="H3508" s="0" t="s">
        <x:v>62</x:v>
      </x:c>
    </x:row>
    <x:row r="3509" spans="1:8">
      <x:c r="A3509" s="0" t="s">
        <x:v>47</x:v>
      </x:c>
      <x:c r="B3509" s="0" t="s">
        <x:v>48</x:v>
      </x:c>
      <x:c r="C3509" s="0" t="s">
        <x:v>313</x:v>
      </x:c>
      <x:c r="D3509" s="0" t="s">
        <x:v>314</x:v>
      </x:c>
      <x:c r="E3509" s="0" t="s">
        <x:v>111</x:v>
      </x:c>
      <x:c r="F3509" s="0" t="s">
        <x:v>112</x:v>
      </x:c>
      <x:c r="G3509" s="0" t="s">
        <x:v>53</x:v>
      </x:c>
      <x:c r="H3509" s="0">
        <x:v>151.5</x:v>
      </x:c>
    </x:row>
    <x:row r="3510" spans="1:8">
      <x:c r="A3510" s="0" t="s">
        <x:v>47</x:v>
      </x:c>
      <x:c r="B3510" s="0" t="s">
        <x:v>48</x:v>
      </x:c>
      <x:c r="C3510" s="0" t="s">
        <x:v>313</x:v>
      </x:c>
      <x:c r="D3510" s="0" t="s">
        <x:v>314</x:v>
      </x:c>
      <x:c r="E3510" s="0" t="s">
        <x:v>113</x:v>
      </x:c>
      <x:c r="F3510" s="0" t="s">
        <x:v>114</x:v>
      </x:c>
      <x:c r="G3510" s="0" t="s">
        <x:v>53</x:v>
      </x:c>
      <x:c r="H3510" s="0">
        <x:v>146.5</x:v>
      </x:c>
    </x:row>
    <x:row r="3511" spans="1:8">
      <x:c r="A3511" s="0" t="s">
        <x:v>47</x:v>
      </x:c>
      <x:c r="B3511" s="0" t="s">
        <x:v>48</x:v>
      </x:c>
      <x:c r="C3511" s="0" t="s">
        <x:v>313</x:v>
      </x:c>
      <x:c r="D3511" s="0" t="s">
        <x:v>314</x:v>
      </x:c>
      <x:c r="E3511" s="0" t="s">
        <x:v>115</x:v>
      </x:c>
      <x:c r="F3511" s="0" t="s">
        <x:v>116</x:v>
      </x:c>
      <x:c r="G3511" s="0" t="s">
        <x:v>53</x:v>
      </x:c>
      <x:c r="H3511" s="0">
        <x:v>293.5</x:v>
      </x:c>
    </x:row>
    <x:row r="3512" spans="1:8">
      <x:c r="A3512" s="0" t="s">
        <x:v>47</x:v>
      </x:c>
      <x:c r="B3512" s="0" t="s">
        <x:v>48</x:v>
      </x:c>
      <x:c r="C3512" s="0" t="s">
        <x:v>313</x:v>
      </x:c>
      <x:c r="D3512" s="0" t="s">
        <x:v>314</x:v>
      </x:c>
      <x:c r="E3512" s="0" t="s">
        <x:v>117</x:v>
      </x:c>
      <x:c r="F3512" s="0" t="s">
        <x:v>118</x:v>
      </x:c>
      <x:c r="G3512" s="0" t="s">
        <x:v>53</x:v>
      </x:c>
      <x:c r="H3512" s="0" t="s">
        <x:v>62</x:v>
      </x:c>
    </x:row>
    <x:row r="3513" spans="1:8">
      <x:c r="A3513" s="0" t="s">
        <x:v>47</x:v>
      </x:c>
      <x:c r="B3513" s="0" t="s">
        <x:v>48</x:v>
      </x:c>
      <x:c r="C3513" s="0" t="s">
        <x:v>313</x:v>
      </x:c>
      <x:c r="D3513" s="0" t="s">
        <x:v>314</x:v>
      </x:c>
      <x:c r="E3513" s="0" t="s">
        <x:v>119</x:v>
      </x:c>
      <x:c r="F3513" s="0" t="s">
        <x:v>120</x:v>
      </x:c>
      <x:c r="G3513" s="0" t="s">
        <x:v>53</x:v>
      </x:c>
      <x:c r="H3513" s="0" t="s">
        <x:v>62</x:v>
      </x:c>
    </x:row>
    <x:row r="3514" spans="1:8">
      <x:c r="A3514" s="0" t="s">
        <x:v>47</x:v>
      </x:c>
      <x:c r="B3514" s="0" t="s">
        <x:v>48</x:v>
      </x:c>
      <x:c r="C3514" s="0" t="s">
        <x:v>313</x:v>
      </x:c>
      <x:c r="D3514" s="0" t="s">
        <x:v>314</x:v>
      </x:c>
      <x:c r="E3514" s="0" t="s">
        <x:v>121</x:v>
      </x:c>
      <x:c r="F3514" s="0" t="s">
        <x:v>122</x:v>
      </x:c>
      <x:c r="G3514" s="0" t="s">
        <x:v>53</x:v>
      </x:c>
      <x:c r="H3514" s="0" t="s">
        <x:v>62</x:v>
      </x:c>
    </x:row>
    <x:row r="3515" spans="1:8">
      <x:c r="A3515" s="0" t="s">
        <x:v>47</x:v>
      </x:c>
      <x:c r="B3515" s="0" t="s">
        <x:v>48</x:v>
      </x:c>
      <x:c r="C3515" s="0" t="s">
        <x:v>313</x:v>
      </x:c>
      <x:c r="D3515" s="0" t="s">
        <x:v>314</x:v>
      </x:c>
      <x:c r="E3515" s="0" t="s">
        <x:v>123</x:v>
      </x:c>
      <x:c r="F3515" s="0" t="s">
        <x:v>124</x:v>
      </x:c>
      <x:c r="G3515" s="0" t="s">
        <x:v>53</x:v>
      </x:c>
      <x:c r="H3515" s="0" t="s">
        <x:v>62</x:v>
      </x:c>
    </x:row>
    <x:row r="3516" spans="1:8">
      <x:c r="A3516" s="0" t="s">
        <x:v>47</x:v>
      </x:c>
      <x:c r="B3516" s="0" t="s">
        <x:v>48</x:v>
      </x:c>
      <x:c r="C3516" s="0" t="s">
        <x:v>313</x:v>
      </x:c>
      <x:c r="D3516" s="0" t="s">
        <x:v>314</x:v>
      </x:c>
      <x:c r="E3516" s="0" t="s">
        <x:v>125</x:v>
      </x:c>
      <x:c r="F3516" s="0" t="s">
        <x:v>126</x:v>
      </x:c>
      <x:c r="G3516" s="0" t="s">
        <x:v>53</x:v>
      </x:c>
      <x:c r="H3516" s="0" t="s">
        <x:v>62</x:v>
      </x:c>
    </x:row>
    <x:row r="3517" spans="1:8">
      <x:c r="A3517" s="0" t="s">
        <x:v>47</x:v>
      </x:c>
      <x:c r="B3517" s="0" t="s">
        <x:v>48</x:v>
      </x:c>
      <x:c r="C3517" s="0" t="s">
        <x:v>315</x:v>
      </x:c>
      <x:c r="D3517" s="0" t="s">
        <x:v>316</x:v>
      </x:c>
      <x:c r="E3517" s="0" t="s">
        <x:v>51</x:v>
      </x:c>
      <x:c r="F3517" s="0" t="s">
        <x:v>52</x:v>
      </x:c>
      <x:c r="G3517" s="0" t="s">
        <x:v>53</x:v>
      </x:c>
      <x:c r="H3517" s="0">
        <x:v>76.9</x:v>
      </x:c>
    </x:row>
    <x:row r="3518" spans="1:8">
      <x:c r="A3518" s="0" t="s">
        <x:v>47</x:v>
      </x:c>
      <x:c r="B3518" s="0" t="s">
        <x:v>48</x:v>
      </x:c>
      <x:c r="C3518" s="0" t="s">
        <x:v>315</x:v>
      </x:c>
      <x:c r="D3518" s="0" t="s">
        <x:v>316</x:v>
      </x:c>
      <x:c r="E3518" s="0" t="s">
        <x:v>54</x:v>
      </x:c>
      <x:c r="F3518" s="0" t="s">
        <x:v>55</x:v>
      </x:c>
      <x:c r="G3518" s="0" t="s">
        <x:v>53</x:v>
      </x:c>
      <x:c r="H3518" s="0">
        <x:v>121.3</x:v>
      </x:c>
    </x:row>
    <x:row r="3519" spans="1:8">
      <x:c r="A3519" s="0" t="s">
        <x:v>47</x:v>
      </x:c>
      <x:c r="B3519" s="0" t="s">
        <x:v>48</x:v>
      </x:c>
      <x:c r="C3519" s="0" t="s">
        <x:v>315</x:v>
      </x:c>
      <x:c r="D3519" s="0" t="s">
        <x:v>316</x:v>
      </x:c>
      <x:c r="E3519" s="0" t="s">
        <x:v>56</x:v>
      </x:c>
      <x:c r="F3519" s="0" t="s">
        <x:v>57</x:v>
      </x:c>
      <x:c r="G3519" s="0" t="s">
        <x:v>53</x:v>
      </x:c>
      <x:c r="H3519" s="0">
        <x:v>79.3</x:v>
      </x:c>
    </x:row>
    <x:row r="3520" spans="1:8">
      <x:c r="A3520" s="0" t="s">
        <x:v>47</x:v>
      </x:c>
      <x:c r="B3520" s="0" t="s">
        <x:v>48</x:v>
      </x:c>
      <x:c r="C3520" s="0" t="s">
        <x:v>315</x:v>
      </x:c>
      <x:c r="D3520" s="0" t="s">
        <x:v>316</x:v>
      </x:c>
      <x:c r="E3520" s="0" t="s">
        <x:v>58</x:v>
      </x:c>
      <x:c r="F3520" s="0" t="s">
        <x:v>59</x:v>
      </x:c>
      <x:c r="G3520" s="0" t="s">
        <x:v>53</x:v>
      </x:c>
      <x:c r="H3520" s="0">
        <x:v>121.9</x:v>
      </x:c>
    </x:row>
    <x:row r="3521" spans="1:8">
      <x:c r="A3521" s="0" t="s">
        <x:v>47</x:v>
      </x:c>
      <x:c r="B3521" s="0" t="s">
        <x:v>48</x:v>
      </x:c>
      <x:c r="C3521" s="0" t="s">
        <x:v>315</x:v>
      </x:c>
      <x:c r="D3521" s="0" t="s">
        <x:v>316</x:v>
      </x:c>
      <x:c r="E3521" s="0" t="s">
        <x:v>60</x:v>
      </x:c>
      <x:c r="F3521" s="0" t="s">
        <x:v>61</x:v>
      </x:c>
      <x:c r="G3521" s="0" t="s">
        <x:v>53</x:v>
      </x:c>
      <x:c r="H3521" s="0" t="s">
        <x:v>62</x:v>
      </x:c>
    </x:row>
    <x:row r="3522" spans="1:8">
      <x:c r="A3522" s="0" t="s">
        <x:v>47</x:v>
      </x:c>
      <x:c r="B3522" s="0" t="s">
        <x:v>48</x:v>
      </x:c>
      <x:c r="C3522" s="0" t="s">
        <x:v>315</x:v>
      </x:c>
      <x:c r="D3522" s="0" t="s">
        <x:v>316</x:v>
      </x:c>
      <x:c r="E3522" s="0" t="s">
        <x:v>63</x:v>
      </x:c>
      <x:c r="F3522" s="0" t="s">
        <x:v>64</x:v>
      </x:c>
      <x:c r="G3522" s="0" t="s">
        <x:v>53</x:v>
      </x:c>
      <x:c r="H3522" s="0">
        <x:v>150.5</x:v>
      </x:c>
    </x:row>
    <x:row r="3523" spans="1:8">
      <x:c r="A3523" s="0" t="s">
        <x:v>47</x:v>
      </x:c>
      <x:c r="B3523" s="0" t="s">
        <x:v>48</x:v>
      </x:c>
      <x:c r="C3523" s="0" t="s">
        <x:v>315</x:v>
      </x:c>
      <x:c r="D3523" s="0" t="s">
        <x:v>316</x:v>
      </x:c>
      <x:c r="E3523" s="0" t="s">
        <x:v>65</x:v>
      </x:c>
      <x:c r="F3523" s="0" t="s">
        <x:v>66</x:v>
      </x:c>
      <x:c r="G3523" s="0" t="s">
        <x:v>53</x:v>
      </x:c>
      <x:c r="H3523" s="0" t="s">
        <x:v>62</x:v>
      </x:c>
    </x:row>
    <x:row r="3524" spans="1:8">
      <x:c r="A3524" s="0" t="s">
        <x:v>47</x:v>
      </x:c>
      <x:c r="B3524" s="0" t="s">
        <x:v>48</x:v>
      </x:c>
      <x:c r="C3524" s="0" t="s">
        <x:v>315</x:v>
      </x:c>
      <x:c r="D3524" s="0" t="s">
        <x:v>316</x:v>
      </x:c>
      <x:c r="E3524" s="0" t="s">
        <x:v>67</x:v>
      </x:c>
      <x:c r="F3524" s="0" t="s">
        <x:v>68</x:v>
      </x:c>
      <x:c r="G3524" s="0" t="s">
        <x:v>53</x:v>
      </x:c>
      <x:c r="H3524" s="0" t="s">
        <x:v>62</x:v>
      </x:c>
    </x:row>
    <x:row r="3525" spans="1:8">
      <x:c r="A3525" s="0" t="s">
        <x:v>47</x:v>
      </x:c>
      <x:c r="B3525" s="0" t="s">
        <x:v>48</x:v>
      </x:c>
      <x:c r="C3525" s="0" t="s">
        <x:v>315</x:v>
      </x:c>
      <x:c r="D3525" s="0" t="s">
        <x:v>316</x:v>
      </x:c>
      <x:c r="E3525" s="0" t="s">
        <x:v>69</x:v>
      </x:c>
      <x:c r="F3525" s="0" t="s">
        <x:v>70</x:v>
      </x:c>
      <x:c r="G3525" s="0" t="s">
        <x:v>53</x:v>
      </x:c>
      <x:c r="H3525" s="0">
        <x:v>125.7</x:v>
      </x:c>
    </x:row>
    <x:row r="3526" spans="1:8">
      <x:c r="A3526" s="0" t="s">
        <x:v>47</x:v>
      </x:c>
      <x:c r="B3526" s="0" t="s">
        <x:v>48</x:v>
      </x:c>
      <x:c r="C3526" s="0" t="s">
        <x:v>315</x:v>
      </x:c>
      <x:c r="D3526" s="0" t="s">
        <x:v>316</x:v>
      </x:c>
      <x:c r="E3526" s="0" t="s">
        <x:v>71</x:v>
      </x:c>
      <x:c r="F3526" s="0" t="s">
        <x:v>72</x:v>
      </x:c>
      <x:c r="G3526" s="0" t="s">
        <x:v>53</x:v>
      </x:c>
      <x:c r="H3526" s="0">
        <x:v>132.7</x:v>
      </x:c>
    </x:row>
    <x:row r="3527" spans="1:8">
      <x:c r="A3527" s="0" t="s">
        <x:v>47</x:v>
      </x:c>
      <x:c r="B3527" s="0" t="s">
        <x:v>48</x:v>
      </x:c>
      <x:c r="C3527" s="0" t="s">
        <x:v>315</x:v>
      </x:c>
      <x:c r="D3527" s="0" t="s">
        <x:v>316</x:v>
      </x:c>
      <x:c r="E3527" s="0" t="s">
        <x:v>73</x:v>
      </x:c>
      <x:c r="F3527" s="0" t="s">
        <x:v>74</x:v>
      </x:c>
      <x:c r="G3527" s="0" t="s">
        <x:v>53</x:v>
      </x:c>
      <x:c r="H3527" s="0" t="s">
        <x:v>62</x:v>
      </x:c>
    </x:row>
    <x:row r="3528" spans="1:8">
      <x:c r="A3528" s="0" t="s">
        <x:v>47</x:v>
      </x:c>
      <x:c r="B3528" s="0" t="s">
        <x:v>48</x:v>
      </x:c>
      <x:c r="C3528" s="0" t="s">
        <x:v>315</x:v>
      </x:c>
      <x:c r="D3528" s="0" t="s">
        <x:v>316</x:v>
      </x:c>
      <x:c r="E3528" s="0" t="s">
        <x:v>75</x:v>
      </x:c>
      <x:c r="F3528" s="0" t="s">
        <x:v>76</x:v>
      </x:c>
      <x:c r="G3528" s="0" t="s">
        <x:v>53</x:v>
      </x:c>
      <x:c r="H3528" s="0">
        <x:v>136.6</x:v>
      </x:c>
    </x:row>
    <x:row r="3529" spans="1:8">
      <x:c r="A3529" s="0" t="s">
        <x:v>47</x:v>
      </x:c>
      <x:c r="B3529" s="0" t="s">
        <x:v>48</x:v>
      </x:c>
      <x:c r="C3529" s="0" t="s">
        <x:v>315</x:v>
      </x:c>
      <x:c r="D3529" s="0" t="s">
        <x:v>316</x:v>
      </x:c>
      <x:c r="E3529" s="0" t="s">
        <x:v>77</x:v>
      </x:c>
      <x:c r="F3529" s="0" t="s">
        <x:v>78</x:v>
      </x:c>
      <x:c r="G3529" s="0" t="s">
        <x:v>53</x:v>
      </x:c>
      <x:c r="H3529" s="0" t="s">
        <x:v>62</x:v>
      </x:c>
    </x:row>
    <x:row r="3530" spans="1:8">
      <x:c r="A3530" s="0" t="s">
        <x:v>47</x:v>
      </x:c>
      <x:c r="B3530" s="0" t="s">
        <x:v>48</x:v>
      </x:c>
      <x:c r="C3530" s="0" t="s">
        <x:v>315</x:v>
      </x:c>
      <x:c r="D3530" s="0" t="s">
        <x:v>316</x:v>
      </x:c>
      <x:c r="E3530" s="0" t="s">
        <x:v>79</x:v>
      </x:c>
      <x:c r="F3530" s="0" t="s">
        <x:v>80</x:v>
      </x:c>
      <x:c r="G3530" s="0" t="s">
        <x:v>53</x:v>
      </x:c>
      <x:c r="H3530" s="0">
        <x:v>59.2</x:v>
      </x:c>
    </x:row>
    <x:row r="3531" spans="1:8">
      <x:c r="A3531" s="0" t="s">
        <x:v>47</x:v>
      </x:c>
      <x:c r="B3531" s="0" t="s">
        <x:v>48</x:v>
      </x:c>
      <x:c r="C3531" s="0" t="s">
        <x:v>315</x:v>
      </x:c>
      <x:c r="D3531" s="0" t="s">
        <x:v>316</x:v>
      </x:c>
      <x:c r="E3531" s="0" t="s">
        <x:v>81</x:v>
      </x:c>
      <x:c r="F3531" s="0" t="s">
        <x:v>82</x:v>
      </x:c>
      <x:c r="G3531" s="0" t="s">
        <x:v>53</x:v>
      </x:c>
      <x:c r="H3531" s="0" t="s">
        <x:v>62</x:v>
      </x:c>
    </x:row>
    <x:row r="3532" spans="1:8">
      <x:c r="A3532" s="0" t="s">
        <x:v>47</x:v>
      </x:c>
      <x:c r="B3532" s="0" t="s">
        <x:v>48</x:v>
      </x:c>
      <x:c r="C3532" s="0" t="s">
        <x:v>315</x:v>
      </x:c>
      <x:c r="D3532" s="0" t="s">
        <x:v>316</x:v>
      </x:c>
      <x:c r="E3532" s="0" t="s">
        <x:v>83</x:v>
      </x:c>
      <x:c r="F3532" s="0" t="s">
        <x:v>84</x:v>
      </x:c>
      <x:c r="G3532" s="0" t="s">
        <x:v>53</x:v>
      </x:c>
      <x:c r="H3532" s="0" t="s">
        <x:v>62</x:v>
      </x:c>
    </x:row>
    <x:row r="3533" spans="1:8">
      <x:c r="A3533" s="0" t="s">
        <x:v>47</x:v>
      </x:c>
      <x:c r="B3533" s="0" t="s">
        <x:v>48</x:v>
      </x:c>
      <x:c r="C3533" s="0" t="s">
        <x:v>315</x:v>
      </x:c>
      <x:c r="D3533" s="0" t="s">
        <x:v>316</x:v>
      </x:c>
      <x:c r="E3533" s="0" t="s">
        <x:v>85</x:v>
      </x:c>
      <x:c r="F3533" s="0" t="s">
        <x:v>86</x:v>
      </x:c>
      <x:c r="G3533" s="0" t="s">
        <x:v>53</x:v>
      </x:c>
      <x:c r="H3533" s="0">
        <x:v>134.1</x:v>
      </x:c>
    </x:row>
    <x:row r="3534" spans="1:8">
      <x:c r="A3534" s="0" t="s">
        <x:v>47</x:v>
      </x:c>
      <x:c r="B3534" s="0" t="s">
        <x:v>48</x:v>
      </x:c>
      <x:c r="C3534" s="0" t="s">
        <x:v>315</x:v>
      </x:c>
      <x:c r="D3534" s="0" t="s">
        <x:v>316</x:v>
      </x:c>
      <x:c r="E3534" s="0" t="s">
        <x:v>87</x:v>
      </x:c>
      <x:c r="F3534" s="0" t="s">
        <x:v>88</x:v>
      </x:c>
      <x:c r="G3534" s="0" t="s">
        <x:v>53</x:v>
      </x:c>
      <x:c r="H3534" s="0">
        <x:v>131.4</x:v>
      </x:c>
    </x:row>
    <x:row r="3535" spans="1:8">
      <x:c r="A3535" s="0" t="s">
        <x:v>47</x:v>
      </x:c>
      <x:c r="B3535" s="0" t="s">
        <x:v>48</x:v>
      </x:c>
      <x:c r="C3535" s="0" t="s">
        <x:v>315</x:v>
      </x:c>
      <x:c r="D3535" s="0" t="s">
        <x:v>316</x:v>
      </x:c>
      <x:c r="E3535" s="0" t="s">
        <x:v>89</x:v>
      </x:c>
      <x:c r="F3535" s="0" t="s">
        <x:v>90</x:v>
      </x:c>
      <x:c r="G3535" s="0" t="s">
        <x:v>53</x:v>
      </x:c>
      <x:c r="H3535" s="0">
        <x:v>92.1</x:v>
      </x:c>
    </x:row>
    <x:row r="3536" spans="1:8">
      <x:c r="A3536" s="0" t="s">
        <x:v>47</x:v>
      </x:c>
      <x:c r="B3536" s="0" t="s">
        <x:v>48</x:v>
      </x:c>
      <x:c r="C3536" s="0" t="s">
        <x:v>315</x:v>
      </x:c>
      <x:c r="D3536" s="0" t="s">
        <x:v>316</x:v>
      </x:c>
      <x:c r="E3536" s="0" t="s">
        <x:v>91</x:v>
      </x:c>
      <x:c r="F3536" s="0" t="s">
        <x:v>92</x:v>
      </x:c>
      <x:c r="G3536" s="0" t="s">
        <x:v>53</x:v>
      </x:c>
      <x:c r="H3536" s="0" t="s">
        <x:v>62</x:v>
      </x:c>
    </x:row>
    <x:row r="3537" spans="1:8">
      <x:c r="A3537" s="0" t="s">
        <x:v>47</x:v>
      </x:c>
      <x:c r="B3537" s="0" t="s">
        <x:v>48</x:v>
      </x:c>
      <x:c r="C3537" s="0" t="s">
        <x:v>315</x:v>
      </x:c>
      <x:c r="D3537" s="0" t="s">
        <x:v>316</x:v>
      </x:c>
      <x:c r="E3537" s="0" t="s">
        <x:v>93</x:v>
      </x:c>
      <x:c r="F3537" s="0" t="s">
        <x:v>94</x:v>
      </x:c>
      <x:c r="G3537" s="0" t="s">
        <x:v>53</x:v>
      </x:c>
      <x:c r="H3537" s="0">
        <x:v>133.7</x:v>
      </x:c>
    </x:row>
    <x:row r="3538" spans="1:8">
      <x:c r="A3538" s="0" t="s">
        <x:v>47</x:v>
      </x:c>
      <x:c r="B3538" s="0" t="s">
        <x:v>48</x:v>
      </x:c>
      <x:c r="C3538" s="0" t="s">
        <x:v>315</x:v>
      </x:c>
      <x:c r="D3538" s="0" t="s">
        <x:v>316</x:v>
      </x:c>
      <x:c r="E3538" s="0" t="s">
        <x:v>95</x:v>
      </x:c>
      <x:c r="F3538" s="0" t="s">
        <x:v>96</x:v>
      </x:c>
      <x:c r="G3538" s="0" t="s">
        <x:v>53</x:v>
      </x:c>
      <x:c r="H3538" s="0">
        <x:v>101.3</x:v>
      </x:c>
    </x:row>
    <x:row r="3539" spans="1:8">
      <x:c r="A3539" s="0" t="s">
        <x:v>47</x:v>
      </x:c>
      <x:c r="B3539" s="0" t="s">
        <x:v>48</x:v>
      </x:c>
      <x:c r="C3539" s="0" t="s">
        <x:v>315</x:v>
      </x:c>
      <x:c r="D3539" s="0" t="s">
        <x:v>316</x:v>
      </x:c>
      <x:c r="E3539" s="0" t="s">
        <x:v>97</x:v>
      </x:c>
      <x:c r="F3539" s="0" t="s">
        <x:v>98</x:v>
      </x:c>
      <x:c r="G3539" s="0" t="s">
        <x:v>53</x:v>
      </x:c>
      <x:c r="H3539" s="0">
        <x:v>84</x:v>
      </x:c>
    </x:row>
    <x:row r="3540" spans="1:8">
      <x:c r="A3540" s="0" t="s">
        <x:v>47</x:v>
      </x:c>
      <x:c r="B3540" s="0" t="s">
        <x:v>48</x:v>
      </x:c>
      <x:c r="C3540" s="0" t="s">
        <x:v>315</x:v>
      </x:c>
      <x:c r="D3540" s="0" t="s">
        <x:v>316</x:v>
      </x:c>
      <x:c r="E3540" s="0" t="s">
        <x:v>99</x:v>
      </x:c>
      <x:c r="F3540" s="0" t="s">
        <x:v>100</x:v>
      </x:c>
      <x:c r="G3540" s="0" t="s">
        <x:v>53</x:v>
      </x:c>
      <x:c r="H3540" s="0">
        <x:v>69</x:v>
      </x:c>
    </x:row>
    <x:row r="3541" spans="1:8">
      <x:c r="A3541" s="0" t="s">
        <x:v>47</x:v>
      </x:c>
      <x:c r="B3541" s="0" t="s">
        <x:v>48</x:v>
      </x:c>
      <x:c r="C3541" s="0" t="s">
        <x:v>315</x:v>
      </x:c>
      <x:c r="D3541" s="0" t="s">
        <x:v>316</x:v>
      </x:c>
      <x:c r="E3541" s="0" t="s">
        <x:v>101</x:v>
      </x:c>
      <x:c r="F3541" s="0" t="s">
        <x:v>102</x:v>
      </x:c>
      <x:c r="G3541" s="0" t="s">
        <x:v>53</x:v>
      </x:c>
      <x:c r="H3541" s="0" t="s">
        <x:v>62</x:v>
      </x:c>
    </x:row>
    <x:row r="3542" spans="1:8">
      <x:c r="A3542" s="0" t="s">
        <x:v>47</x:v>
      </x:c>
      <x:c r="B3542" s="0" t="s">
        <x:v>48</x:v>
      </x:c>
      <x:c r="C3542" s="0" t="s">
        <x:v>315</x:v>
      </x:c>
      <x:c r="D3542" s="0" t="s">
        <x:v>316</x:v>
      </x:c>
      <x:c r="E3542" s="0" t="s">
        <x:v>103</x:v>
      </x:c>
      <x:c r="F3542" s="0" t="s">
        <x:v>104</x:v>
      </x:c>
      <x:c r="G3542" s="0" t="s">
        <x:v>53</x:v>
      </x:c>
      <x:c r="H3542" s="0">
        <x:v>149.3</x:v>
      </x:c>
    </x:row>
    <x:row r="3543" spans="1:8">
      <x:c r="A3543" s="0" t="s">
        <x:v>47</x:v>
      </x:c>
      <x:c r="B3543" s="0" t="s">
        <x:v>48</x:v>
      </x:c>
      <x:c r="C3543" s="0" t="s">
        <x:v>315</x:v>
      </x:c>
      <x:c r="D3543" s="0" t="s">
        <x:v>316</x:v>
      </x:c>
      <x:c r="E3543" s="0" t="s">
        <x:v>105</x:v>
      </x:c>
      <x:c r="F3543" s="0" t="s">
        <x:v>106</x:v>
      </x:c>
      <x:c r="G3543" s="0" t="s">
        <x:v>53</x:v>
      </x:c>
      <x:c r="H3543" s="0" t="s">
        <x:v>62</x:v>
      </x:c>
    </x:row>
    <x:row r="3544" spans="1:8">
      <x:c r="A3544" s="0" t="s">
        <x:v>47</x:v>
      </x:c>
      <x:c r="B3544" s="0" t="s">
        <x:v>48</x:v>
      </x:c>
      <x:c r="C3544" s="0" t="s">
        <x:v>315</x:v>
      </x:c>
      <x:c r="D3544" s="0" t="s">
        <x:v>316</x:v>
      </x:c>
      <x:c r="E3544" s="0" t="s">
        <x:v>107</x:v>
      </x:c>
      <x:c r="F3544" s="0" t="s">
        <x:v>108</x:v>
      </x:c>
      <x:c r="G3544" s="0" t="s">
        <x:v>53</x:v>
      </x:c>
      <x:c r="H3544" s="0">
        <x:v>92.5</x:v>
      </x:c>
    </x:row>
    <x:row r="3545" spans="1:8">
      <x:c r="A3545" s="0" t="s">
        <x:v>47</x:v>
      </x:c>
      <x:c r="B3545" s="0" t="s">
        <x:v>48</x:v>
      </x:c>
      <x:c r="C3545" s="0" t="s">
        <x:v>315</x:v>
      </x:c>
      <x:c r="D3545" s="0" t="s">
        <x:v>316</x:v>
      </x:c>
      <x:c r="E3545" s="0" t="s">
        <x:v>109</x:v>
      </x:c>
      <x:c r="F3545" s="0" t="s">
        <x:v>110</x:v>
      </x:c>
      <x:c r="G3545" s="0" t="s">
        <x:v>53</x:v>
      </x:c>
      <x:c r="H3545" s="0" t="s">
        <x:v>62</x:v>
      </x:c>
    </x:row>
    <x:row r="3546" spans="1:8">
      <x:c r="A3546" s="0" t="s">
        <x:v>47</x:v>
      </x:c>
      <x:c r="B3546" s="0" t="s">
        <x:v>48</x:v>
      </x:c>
      <x:c r="C3546" s="0" t="s">
        <x:v>315</x:v>
      </x:c>
      <x:c r="D3546" s="0" t="s">
        <x:v>316</x:v>
      </x:c>
      <x:c r="E3546" s="0" t="s">
        <x:v>111</x:v>
      </x:c>
      <x:c r="F3546" s="0" t="s">
        <x:v>112</x:v>
      </x:c>
      <x:c r="G3546" s="0" t="s">
        <x:v>53</x:v>
      </x:c>
      <x:c r="H3546" s="0">
        <x:v>67.2</x:v>
      </x:c>
    </x:row>
    <x:row r="3547" spans="1:8">
      <x:c r="A3547" s="0" t="s">
        <x:v>47</x:v>
      </x:c>
      <x:c r="B3547" s="0" t="s">
        <x:v>48</x:v>
      </x:c>
      <x:c r="C3547" s="0" t="s">
        <x:v>315</x:v>
      </x:c>
      <x:c r="D3547" s="0" t="s">
        <x:v>316</x:v>
      </x:c>
      <x:c r="E3547" s="0" t="s">
        <x:v>113</x:v>
      </x:c>
      <x:c r="F3547" s="0" t="s">
        <x:v>114</x:v>
      </x:c>
      <x:c r="G3547" s="0" t="s">
        <x:v>53</x:v>
      </x:c>
      <x:c r="H3547" s="0">
        <x:v>118.2</x:v>
      </x:c>
    </x:row>
    <x:row r="3548" spans="1:8">
      <x:c r="A3548" s="0" t="s">
        <x:v>47</x:v>
      </x:c>
      <x:c r="B3548" s="0" t="s">
        <x:v>48</x:v>
      </x:c>
      <x:c r="C3548" s="0" t="s">
        <x:v>315</x:v>
      </x:c>
      <x:c r="D3548" s="0" t="s">
        <x:v>316</x:v>
      </x:c>
      <x:c r="E3548" s="0" t="s">
        <x:v>115</x:v>
      </x:c>
      <x:c r="F3548" s="0" t="s">
        <x:v>116</x:v>
      </x:c>
      <x:c r="G3548" s="0" t="s">
        <x:v>53</x:v>
      </x:c>
      <x:c r="H3548" s="0">
        <x:v>141.9</x:v>
      </x:c>
    </x:row>
    <x:row r="3549" spans="1:8">
      <x:c r="A3549" s="0" t="s">
        <x:v>47</x:v>
      </x:c>
      <x:c r="B3549" s="0" t="s">
        <x:v>48</x:v>
      </x:c>
      <x:c r="C3549" s="0" t="s">
        <x:v>315</x:v>
      </x:c>
      <x:c r="D3549" s="0" t="s">
        <x:v>316</x:v>
      </x:c>
      <x:c r="E3549" s="0" t="s">
        <x:v>117</x:v>
      </x:c>
      <x:c r="F3549" s="0" t="s">
        <x:v>118</x:v>
      </x:c>
      <x:c r="G3549" s="0" t="s">
        <x:v>53</x:v>
      </x:c>
      <x:c r="H3549" s="0" t="s">
        <x:v>62</x:v>
      </x:c>
    </x:row>
    <x:row r="3550" spans="1:8">
      <x:c r="A3550" s="0" t="s">
        <x:v>47</x:v>
      </x:c>
      <x:c r="B3550" s="0" t="s">
        <x:v>48</x:v>
      </x:c>
      <x:c r="C3550" s="0" t="s">
        <x:v>315</x:v>
      </x:c>
      <x:c r="D3550" s="0" t="s">
        <x:v>316</x:v>
      </x:c>
      <x:c r="E3550" s="0" t="s">
        <x:v>119</x:v>
      </x:c>
      <x:c r="F3550" s="0" t="s">
        <x:v>120</x:v>
      </x:c>
      <x:c r="G3550" s="0" t="s">
        <x:v>53</x:v>
      </x:c>
      <x:c r="H3550" s="0" t="s">
        <x:v>62</x:v>
      </x:c>
    </x:row>
    <x:row r="3551" spans="1:8">
      <x:c r="A3551" s="0" t="s">
        <x:v>47</x:v>
      </x:c>
      <x:c r="B3551" s="0" t="s">
        <x:v>48</x:v>
      </x:c>
      <x:c r="C3551" s="0" t="s">
        <x:v>315</x:v>
      </x:c>
      <x:c r="D3551" s="0" t="s">
        <x:v>316</x:v>
      </x:c>
      <x:c r="E3551" s="0" t="s">
        <x:v>121</x:v>
      </x:c>
      <x:c r="F3551" s="0" t="s">
        <x:v>122</x:v>
      </x:c>
      <x:c r="G3551" s="0" t="s">
        <x:v>53</x:v>
      </x:c>
      <x:c r="H3551" s="0" t="s">
        <x:v>62</x:v>
      </x:c>
    </x:row>
    <x:row r="3552" spans="1:8">
      <x:c r="A3552" s="0" t="s">
        <x:v>47</x:v>
      </x:c>
      <x:c r="B3552" s="0" t="s">
        <x:v>48</x:v>
      </x:c>
      <x:c r="C3552" s="0" t="s">
        <x:v>315</x:v>
      </x:c>
      <x:c r="D3552" s="0" t="s">
        <x:v>316</x:v>
      </x:c>
      <x:c r="E3552" s="0" t="s">
        <x:v>123</x:v>
      </x:c>
      <x:c r="F3552" s="0" t="s">
        <x:v>124</x:v>
      </x:c>
      <x:c r="G3552" s="0" t="s">
        <x:v>53</x:v>
      </x:c>
      <x:c r="H3552" s="0" t="s">
        <x:v>62</x:v>
      </x:c>
    </x:row>
    <x:row r="3553" spans="1:8">
      <x:c r="A3553" s="0" t="s">
        <x:v>47</x:v>
      </x:c>
      <x:c r="B3553" s="0" t="s">
        <x:v>48</x:v>
      </x:c>
      <x:c r="C3553" s="0" t="s">
        <x:v>315</x:v>
      </x:c>
      <x:c r="D3553" s="0" t="s">
        <x:v>316</x:v>
      </x:c>
      <x:c r="E3553" s="0" t="s">
        <x:v>125</x:v>
      </x:c>
      <x:c r="F3553" s="0" t="s">
        <x:v>126</x:v>
      </x:c>
      <x:c r="G3553" s="0" t="s">
        <x:v>53</x:v>
      </x:c>
      <x:c r="H3553" s="0" t="s">
        <x:v>62</x:v>
      </x:c>
    </x:row>
    <x:row r="3554" spans="1:8">
      <x:c r="A3554" s="0" t="s">
        <x:v>47</x:v>
      </x:c>
      <x:c r="B3554" s="0" t="s">
        <x:v>48</x:v>
      </x:c>
      <x:c r="C3554" s="0" t="s">
        <x:v>317</x:v>
      </x:c>
      <x:c r="D3554" s="0" t="s">
        <x:v>318</x:v>
      </x:c>
      <x:c r="E3554" s="0" t="s">
        <x:v>51</x:v>
      </x:c>
      <x:c r="F3554" s="0" t="s">
        <x:v>52</x:v>
      </x:c>
      <x:c r="G3554" s="0" t="s">
        <x:v>53</x:v>
      </x:c>
      <x:c r="H3554" s="0">
        <x:v>137.1</x:v>
      </x:c>
    </x:row>
    <x:row r="3555" spans="1:8">
      <x:c r="A3555" s="0" t="s">
        <x:v>47</x:v>
      </x:c>
      <x:c r="B3555" s="0" t="s">
        <x:v>48</x:v>
      </x:c>
      <x:c r="C3555" s="0" t="s">
        <x:v>317</x:v>
      </x:c>
      <x:c r="D3555" s="0" t="s">
        <x:v>318</x:v>
      </x:c>
      <x:c r="E3555" s="0" t="s">
        <x:v>54</x:v>
      </x:c>
      <x:c r="F3555" s="0" t="s">
        <x:v>55</x:v>
      </x:c>
      <x:c r="G3555" s="0" t="s">
        <x:v>53</x:v>
      </x:c>
      <x:c r="H3555" s="0">
        <x:v>125.7</x:v>
      </x:c>
    </x:row>
    <x:row r="3556" spans="1:8">
      <x:c r="A3556" s="0" t="s">
        <x:v>47</x:v>
      </x:c>
      <x:c r="B3556" s="0" t="s">
        <x:v>48</x:v>
      </x:c>
      <x:c r="C3556" s="0" t="s">
        <x:v>317</x:v>
      </x:c>
      <x:c r="D3556" s="0" t="s">
        <x:v>318</x:v>
      </x:c>
      <x:c r="E3556" s="0" t="s">
        <x:v>56</x:v>
      </x:c>
      <x:c r="F3556" s="0" t="s">
        <x:v>57</x:v>
      </x:c>
      <x:c r="G3556" s="0" t="s">
        <x:v>53</x:v>
      </x:c>
      <x:c r="H3556" s="0">
        <x:v>63.8</x:v>
      </x:c>
    </x:row>
    <x:row r="3557" spans="1:8">
      <x:c r="A3557" s="0" t="s">
        <x:v>47</x:v>
      </x:c>
      <x:c r="B3557" s="0" t="s">
        <x:v>48</x:v>
      </x:c>
      <x:c r="C3557" s="0" t="s">
        <x:v>317</x:v>
      </x:c>
      <x:c r="D3557" s="0" t="s">
        <x:v>318</x:v>
      </x:c>
      <x:c r="E3557" s="0" t="s">
        <x:v>58</x:v>
      </x:c>
      <x:c r="F3557" s="0" t="s">
        <x:v>59</x:v>
      </x:c>
      <x:c r="G3557" s="0" t="s">
        <x:v>53</x:v>
      </x:c>
      <x:c r="H3557" s="0">
        <x:v>105.2</x:v>
      </x:c>
    </x:row>
    <x:row r="3558" spans="1:8">
      <x:c r="A3558" s="0" t="s">
        <x:v>47</x:v>
      </x:c>
      <x:c r="B3558" s="0" t="s">
        <x:v>48</x:v>
      </x:c>
      <x:c r="C3558" s="0" t="s">
        <x:v>317</x:v>
      </x:c>
      <x:c r="D3558" s="0" t="s">
        <x:v>318</x:v>
      </x:c>
      <x:c r="E3558" s="0" t="s">
        <x:v>60</x:v>
      </x:c>
      <x:c r="F3558" s="0" t="s">
        <x:v>61</x:v>
      </x:c>
      <x:c r="G3558" s="0" t="s">
        <x:v>53</x:v>
      </x:c>
      <x:c r="H3558" s="0" t="s">
        <x:v>62</x:v>
      </x:c>
    </x:row>
    <x:row r="3559" spans="1:8">
      <x:c r="A3559" s="0" t="s">
        <x:v>47</x:v>
      </x:c>
      <x:c r="B3559" s="0" t="s">
        <x:v>48</x:v>
      </x:c>
      <x:c r="C3559" s="0" t="s">
        <x:v>317</x:v>
      </x:c>
      <x:c r="D3559" s="0" t="s">
        <x:v>318</x:v>
      </x:c>
      <x:c r="E3559" s="0" t="s">
        <x:v>63</x:v>
      </x:c>
      <x:c r="F3559" s="0" t="s">
        <x:v>64</x:v>
      </x:c>
      <x:c r="G3559" s="0" t="s">
        <x:v>53</x:v>
      </x:c>
      <x:c r="H3559" s="0">
        <x:v>190.4</x:v>
      </x:c>
    </x:row>
    <x:row r="3560" spans="1:8">
      <x:c r="A3560" s="0" t="s">
        <x:v>47</x:v>
      </x:c>
      <x:c r="B3560" s="0" t="s">
        <x:v>48</x:v>
      </x:c>
      <x:c r="C3560" s="0" t="s">
        <x:v>317</x:v>
      </x:c>
      <x:c r="D3560" s="0" t="s">
        <x:v>318</x:v>
      </x:c>
      <x:c r="E3560" s="0" t="s">
        <x:v>65</x:v>
      </x:c>
      <x:c r="F3560" s="0" t="s">
        <x:v>66</x:v>
      </x:c>
      <x:c r="G3560" s="0" t="s">
        <x:v>53</x:v>
      </x:c>
      <x:c r="H3560" s="0" t="s">
        <x:v>62</x:v>
      </x:c>
    </x:row>
    <x:row r="3561" spans="1:8">
      <x:c r="A3561" s="0" t="s">
        <x:v>47</x:v>
      </x:c>
      <x:c r="B3561" s="0" t="s">
        <x:v>48</x:v>
      </x:c>
      <x:c r="C3561" s="0" t="s">
        <x:v>317</x:v>
      </x:c>
      <x:c r="D3561" s="0" t="s">
        <x:v>318</x:v>
      </x:c>
      <x:c r="E3561" s="0" t="s">
        <x:v>67</x:v>
      </x:c>
      <x:c r="F3561" s="0" t="s">
        <x:v>68</x:v>
      </x:c>
      <x:c r="G3561" s="0" t="s">
        <x:v>53</x:v>
      </x:c>
      <x:c r="H3561" s="0" t="s">
        <x:v>62</x:v>
      </x:c>
    </x:row>
    <x:row r="3562" spans="1:8">
      <x:c r="A3562" s="0" t="s">
        <x:v>47</x:v>
      </x:c>
      <x:c r="B3562" s="0" t="s">
        <x:v>48</x:v>
      </x:c>
      <x:c r="C3562" s="0" t="s">
        <x:v>317</x:v>
      </x:c>
      <x:c r="D3562" s="0" t="s">
        <x:v>318</x:v>
      </x:c>
      <x:c r="E3562" s="0" t="s">
        <x:v>69</x:v>
      </x:c>
      <x:c r="F3562" s="0" t="s">
        <x:v>70</x:v>
      </x:c>
      <x:c r="G3562" s="0" t="s">
        <x:v>53</x:v>
      </x:c>
      <x:c r="H3562" s="0">
        <x:v>150.4</x:v>
      </x:c>
    </x:row>
    <x:row r="3563" spans="1:8">
      <x:c r="A3563" s="0" t="s">
        <x:v>47</x:v>
      </x:c>
      <x:c r="B3563" s="0" t="s">
        <x:v>48</x:v>
      </x:c>
      <x:c r="C3563" s="0" t="s">
        <x:v>317</x:v>
      </x:c>
      <x:c r="D3563" s="0" t="s">
        <x:v>318</x:v>
      </x:c>
      <x:c r="E3563" s="0" t="s">
        <x:v>71</x:v>
      </x:c>
      <x:c r="F3563" s="0" t="s">
        <x:v>72</x:v>
      </x:c>
      <x:c r="G3563" s="0" t="s">
        <x:v>53</x:v>
      </x:c>
      <x:c r="H3563" s="0">
        <x:v>113.4</x:v>
      </x:c>
    </x:row>
    <x:row r="3564" spans="1:8">
      <x:c r="A3564" s="0" t="s">
        <x:v>47</x:v>
      </x:c>
      <x:c r="B3564" s="0" t="s">
        <x:v>48</x:v>
      </x:c>
      <x:c r="C3564" s="0" t="s">
        <x:v>317</x:v>
      </x:c>
      <x:c r="D3564" s="0" t="s">
        <x:v>318</x:v>
      </x:c>
      <x:c r="E3564" s="0" t="s">
        <x:v>73</x:v>
      </x:c>
      <x:c r="F3564" s="0" t="s">
        <x:v>74</x:v>
      </x:c>
      <x:c r="G3564" s="0" t="s">
        <x:v>53</x:v>
      </x:c>
      <x:c r="H3564" s="0" t="s">
        <x:v>62</x:v>
      </x:c>
    </x:row>
    <x:row r="3565" spans="1:8">
      <x:c r="A3565" s="0" t="s">
        <x:v>47</x:v>
      </x:c>
      <x:c r="B3565" s="0" t="s">
        <x:v>48</x:v>
      </x:c>
      <x:c r="C3565" s="0" t="s">
        <x:v>317</x:v>
      </x:c>
      <x:c r="D3565" s="0" t="s">
        <x:v>318</x:v>
      </x:c>
      <x:c r="E3565" s="0" t="s">
        <x:v>75</x:v>
      </x:c>
      <x:c r="F3565" s="0" t="s">
        <x:v>76</x:v>
      </x:c>
      <x:c r="G3565" s="0" t="s">
        <x:v>53</x:v>
      </x:c>
      <x:c r="H3565" s="0">
        <x:v>149.9</x:v>
      </x:c>
    </x:row>
    <x:row r="3566" spans="1:8">
      <x:c r="A3566" s="0" t="s">
        <x:v>47</x:v>
      </x:c>
      <x:c r="B3566" s="0" t="s">
        <x:v>48</x:v>
      </x:c>
      <x:c r="C3566" s="0" t="s">
        <x:v>317</x:v>
      </x:c>
      <x:c r="D3566" s="0" t="s">
        <x:v>318</x:v>
      </x:c>
      <x:c r="E3566" s="0" t="s">
        <x:v>77</x:v>
      </x:c>
      <x:c r="F3566" s="0" t="s">
        <x:v>78</x:v>
      </x:c>
      <x:c r="G3566" s="0" t="s">
        <x:v>53</x:v>
      </x:c>
      <x:c r="H3566" s="0" t="s">
        <x:v>62</x:v>
      </x:c>
    </x:row>
    <x:row r="3567" spans="1:8">
      <x:c r="A3567" s="0" t="s">
        <x:v>47</x:v>
      </x:c>
      <x:c r="B3567" s="0" t="s">
        <x:v>48</x:v>
      </x:c>
      <x:c r="C3567" s="0" t="s">
        <x:v>317</x:v>
      </x:c>
      <x:c r="D3567" s="0" t="s">
        <x:v>318</x:v>
      </x:c>
      <x:c r="E3567" s="0" t="s">
        <x:v>79</x:v>
      </x:c>
      <x:c r="F3567" s="0" t="s">
        <x:v>80</x:v>
      </x:c>
      <x:c r="G3567" s="0" t="s">
        <x:v>53</x:v>
      </x:c>
      <x:c r="H3567" s="0">
        <x:v>69.2</x:v>
      </x:c>
    </x:row>
    <x:row r="3568" spans="1:8">
      <x:c r="A3568" s="0" t="s">
        <x:v>47</x:v>
      </x:c>
      <x:c r="B3568" s="0" t="s">
        <x:v>48</x:v>
      </x:c>
      <x:c r="C3568" s="0" t="s">
        <x:v>317</x:v>
      </x:c>
      <x:c r="D3568" s="0" t="s">
        <x:v>318</x:v>
      </x:c>
      <x:c r="E3568" s="0" t="s">
        <x:v>81</x:v>
      </x:c>
      <x:c r="F3568" s="0" t="s">
        <x:v>82</x:v>
      </x:c>
      <x:c r="G3568" s="0" t="s">
        <x:v>53</x:v>
      </x:c>
      <x:c r="H3568" s="0" t="s">
        <x:v>62</x:v>
      </x:c>
    </x:row>
    <x:row r="3569" spans="1:8">
      <x:c r="A3569" s="0" t="s">
        <x:v>47</x:v>
      </x:c>
      <x:c r="B3569" s="0" t="s">
        <x:v>48</x:v>
      </x:c>
      <x:c r="C3569" s="0" t="s">
        <x:v>317</x:v>
      </x:c>
      <x:c r="D3569" s="0" t="s">
        <x:v>318</x:v>
      </x:c>
      <x:c r="E3569" s="0" t="s">
        <x:v>83</x:v>
      </x:c>
      <x:c r="F3569" s="0" t="s">
        <x:v>84</x:v>
      </x:c>
      <x:c r="G3569" s="0" t="s">
        <x:v>53</x:v>
      </x:c>
      <x:c r="H3569" s="0" t="s">
        <x:v>62</x:v>
      </x:c>
    </x:row>
    <x:row r="3570" spans="1:8">
      <x:c r="A3570" s="0" t="s">
        <x:v>47</x:v>
      </x:c>
      <x:c r="B3570" s="0" t="s">
        <x:v>48</x:v>
      </x:c>
      <x:c r="C3570" s="0" t="s">
        <x:v>317</x:v>
      </x:c>
      <x:c r="D3570" s="0" t="s">
        <x:v>318</x:v>
      </x:c>
      <x:c r="E3570" s="0" t="s">
        <x:v>85</x:v>
      </x:c>
      <x:c r="F3570" s="0" t="s">
        <x:v>86</x:v>
      </x:c>
      <x:c r="G3570" s="0" t="s">
        <x:v>53</x:v>
      </x:c>
      <x:c r="H3570" s="0">
        <x:v>243.1</x:v>
      </x:c>
    </x:row>
    <x:row r="3571" spans="1:8">
      <x:c r="A3571" s="0" t="s">
        <x:v>47</x:v>
      </x:c>
      <x:c r="B3571" s="0" t="s">
        <x:v>48</x:v>
      </x:c>
      <x:c r="C3571" s="0" t="s">
        <x:v>317</x:v>
      </x:c>
      <x:c r="D3571" s="0" t="s">
        <x:v>318</x:v>
      </x:c>
      <x:c r="E3571" s="0" t="s">
        <x:v>87</x:v>
      </x:c>
      <x:c r="F3571" s="0" t="s">
        <x:v>88</x:v>
      </x:c>
      <x:c r="G3571" s="0" t="s">
        <x:v>53</x:v>
      </x:c>
      <x:c r="H3571" s="0">
        <x:v>236.7</x:v>
      </x:c>
    </x:row>
    <x:row r="3572" spans="1:8">
      <x:c r="A3572" s="0" t="s">
        <x:v>47</x:v>
      </x:c>
      <x:c r="B3572" s="0" t="s">
        <x:v>48</x:v>
      </x:c>
      <x:c r="C3572" s="0" t="s">
        <x:v>317</x:v>
      </x:c>
      <x:c r="D3572" s="0" t="s">
        <x:v>318</x:v>
      </x:c>
      <x:c r="E3572" s="0" t="s">
        <x:v>89</x:v>
      </x:c>
      <x:c r="F3572" s="0" t="s">
        <x:v>90</x:v>
      </x:c>
      <x:c r="G3572" s="0" t="s">
        <x:v>53</x:v>
      </x:c>
      <x:c r="H3572" s="0">
        <x:v>122.5</x:v>
      </x:c>
    </x:row>
    <x:row r="3573" spans="1:8">
      <x:c r="A3573" s="0" t="s">
        <x:v>47</x:v>
      </x:c>
      <x:c r="B3573" s="0" t="s">
        <x:v>48</x:v>
      </x:c>
      <x:c r="C3573" s="0" t="s">
        <x:v>317</x:v>
      </x:c>
      <x:c r="D3573" s="0" t="s">
        <x:v>318</x:v>
      </x:c>
      <x:c r="E3573" s="0" t="s">
        <x:v>91</x:v>
      </x:c>
      <x:c r="F3573" s="0" t="s">
        <x:v>92</x:v>
      </x:c>
      <x:c r="G3573" s="0" t="s">
        <x:v>53</x:v>
      </x:c>
      <x:c r="H3573" s="0" t="s">
        <x:v>62</x:v>
      </x:c>
    </x:row>
    <x:row r="3574" spans="1:8">
      <x:c r="A3574" s="0" t="s">
        <x:v>47</x:v>
      </x:c>
      <x:c r="B3574" s="0" t="s">
        <x:v>48</x:v>
      </x:c>
      <x:c r="C3574" s="0" t="s">
        <x:v>317</x:v>
      </x:c>
      <x:c r="D3574" s="0" t="s">
        <x:v>318</x:v>
      </x:c>
      <x:c r="E3574" s="0" t="s">
        <x:v>93</x:v>
      </x:c>
      <x:c r="F3574" s="0" t="s">
        <x:v>94</x:v>
      </x:c>
      <x:c r="G3574" s="0" t="s">
        <x:v>53</x:v>
      </x:c>
      <x:c r="H3574" s="0">
        <x:v>243</x:v>
      </x:c>
    </x:row>
    <x:row r="3575" spans="1:8">
      <x:c r="A3575" s="0" t="s">
        <x:v>47</x:v>
      </x:c>
      <x:c r="B3575" s="0" t="s">
        <x:v>48</x:v>
      </x:c>
      <x:c r="C3575" s="0" t="s">
        <x:v>317</x:v>
      </x:c>
      <x:c r="D3575" s="0" t="s">
        <x:v>318</x:v>
      </x:c>
      <x:c r="E3575" s="0" t="s">
        <x:v>95</x:v>
      </x:c>
      <x:c r="F3575" s="0" t="s">
        <x:v>96</x:v>
      </x:c>
      <x:c r="G3575" s="0" t="s">
        <x:v>53</x:v>
      </x:c>
      <x:c r="H3575" s="0">
        <x:v>108.6</x:v>
      </x:c>
    </x:row>
    <x:row r="3576" spans="1:8">
      <x:c r="A3576" s="0" t="s">
        <x:v>47</x:v>
      </x:c>
      <x:c r="B3576" s="0" t="s">
        <x:v>48</x:v>
      </x:c>
      <x:c r="C3576" s="0" t="s">
        <x:v>317</x:v>
      </x:c>
      <x:c r="D3576" s="0" t="s">
        <x:v>318</x:v>
      </x:c>
      <x:c r="E3576" s="0" t="s">
        <x:v>97</x:v>
      </x:c>
      <x:c r="F3576" s="0" t="s">
        <x:v>98</x:v>
      </x:c>
      <x:c r="G3576" s="0" t="s">
        <x:v>53</x:v>
      </x:c>
      <x:c r="H3576" s="0">
        <x:v>82.9</x:v>
      </x:c>
    </x:row>
    <x:row r="3577" spans="1:8">
      <x:c r="A3577" s="0" t="s">
        <x:v>47</x:v>
      </x:c>
      <x:c r="B3577" s="0" t="s">
        <x:v>48</x:v>
      </x:c>
      <x:c r="C3577" s="0" t="s">
        <x:v>317</x:v>
      </x:c>
      <x:c r="D3577" s="0" t="s">
        <x:v>318</x:v>
      </x:c>
      <x:c r="E3577" s="0" t="s">
        <x:v>99</x:v>
      </x:c>
      <x:c r="F3577" s="0" t="s">
        <x:v>100</x:v>
      </x:c>
      <x:c r="G3577" s="0" t="s">
        <x:v>53</x:v>
      </x:c>
      <x:c r="H3577" s="0">
        <x:v>79.8</x:v>
      </x:c>
    </x:row>
    <x:row r="3578" spans="1:8">
      <x:c r="A3578" s="0" t="s">
        <x:v>47</x:v>
      </x:c>
      <x:c r="B3578" s="0" t="s">
        <x:v>48</x:v>
      </x:c>
      <x:c r="C3578" s="0" t="s">
        <x:v>317</x:v>
      </x:c>
      <x:c r="D3578" s="0" t="s">
        <x:v>318</x:v>
      </x:c>
      <x:c r="E3578" s="0" t="s">
        <x:v>101</x:v>
      </x:c>
      <x:c r="F3578" s="0" t="s">
        <x:v>102</x:v>
      </x:c>
      <x:c r="G3578" s="0" t="s">
        <x:v>53</x:v>
      </x:c>
      <x:c r="H3578" s="0" t="s">
        <x:v>62</x:v>
      </x:c>
    </x:row>
    <x:row r="3579" spans="1:8">
      <x:c r="A3579" s="0" t="s">
        <x:v>47</x:v>
      </x:c>
      <x:c r="B3579" s="0" t="s">
        <x:v>48</x:v>
      </x:c>
      <x:c r="C3579" s="0" t="s">
        <x:v>317</x:v>
      </x:c>
      <x:c r="D3579" s="0" t="s">
        <x:v>318</x:v>
      </x:c>
      <x:c r="E3579" s="0" t="s">
        <x:v>103</x:v>
      </x:c>
      <x:c r="F3579" s="0" t="s">
        <x:v>104</x:v>
      </x:c>
      <x:c r="G3579" s="0" t="s">
        <x:v>53</x:v>
      </x:c>
      <x:c r="H3579" s="0">
        <x:v>174</x:v>
      </x:c>
    </x:row>
    <x:row r="3580" spans="1:8">
      <x:c r="A3580" s="0" t="s">
        <x:v>47</x:v>
      </x:c>
      <x:c r="B3580" s="0" t="s">
        <x:v>48</x:v>
      </x:c>
      <x:c r="C3580" s="0" t="s">
        <x:v>317</x:v>
      </x:c>
      <x:c r="D3580" s="0" t="s">
        <x:v>318</x:v>
      </x:c>
      <x:c r="E3580" s="0" t="s">
        <x:v>105</x:v>
      </x:c>
      <x:c r="F3580" s="0" t="s">
        <x:v>106</x:v>
      </x:c>
      <x:c r="G3580" s="0" t="s">
        <x:v>53</x:v>
      </x:c>
      <x:c r="H3580" s="0" t="s">
        <x:v>62</x:v>
      </x:c>
    </x:row>
    <x:row r="3581" spans="1:8">
      <x:c r="A3581" s="0" t="s">
        <x:v>47</x:v>
      </x:c>
      <x:c r="B3581" s="0" t="s">
        <x:v>48</x:v>
      </x:c>
      <x:c r="C3581" s="0" t="s">
        <x:v>317</x:v>
      </x:c>
      <x:c r="D3581" s="0" t="s">
        <x:v>318</x:v>
      </x:c>
      <x:c r="E3581" s="0" t="s">
        <x:v>107</x:v>
      </x:c>
      <x:c r="F3581" s="0" t="s">
        <x:v>108</x:v>
      </x:c>
      <x:c r="G3581" s="0" t="s">
        <x:v>53</x:v>
      </x:c>
      <x:c r="H3581" s="0">
        <x:v>92.3</x:v>
      </x:c>
    </x:row>
    <x:row r="3582" spans="1:8">
      <x:c r="A3582" s="0" t="s">
        <x:v>47</x:v>
      </x:c>
      <x:c r="B3582" s="0" t="s">
        <x:v>48</x:v>
      </x:c>
      <x:c r="C3582" s="0" t="s">
        <x:v>317</x:v>
      </x:c>
      <x:c r="D3582" s="0" t="s">
        <x:v>318</x:v>
      </x:c>
      <x:c r="E3582" s="0" t="s">
        <x:v>109</x:v>
      </x:c>
      <x:c r="F3582" s="0" t="s">
        <x:v>110</x:v>
      </x:c>
      <x:c r="G3582" s="0" t="s">
        <x:v>53</x:v>
      </x:c>
      <x:c r="H3582" s="0" t="s">
        <x:v>62</x:v>
      </x:c>
    </x:row>
    <x:row r="3583" spans="1:8">
      <x:c r="A3583" s="0" t="s">
        <x:v>47</x:v>
      </x:c>
      <x:c r="B3583" s="0" t="s">
        <x:v>48</x:v>
      </x:c>
      <x:c r="C3583" s="0" t="s">
        <x:v>317</x:v>
      </x:c>
      <x:c r="D3583" s="0" t="s">
        <x:v>318</x:v>
      </x:c>
      <x:c r="E3583" s="0" t="s">
        <x:v>111</x:v>
      </x:c>
      <x:c r="F3583" s="0" t="s">
        <x:v>112</x:v>
      </x:c>
      <x:c r="G3583" s="0" t="s">
        <x:v>53</x:v>
      </x:c>
      <x:c r="H3583" s="0">
        <x:v>147.6</x:v>
      </x:c>
    </x:row>
    <x:row r="3584" spans="1:8">
      <x:c r="A3584" s="0" t="s">
        <x:v>47</x:v>
      </x:c>
      <x:c r="B3584" s="0" t="s">
        <x:v>48</x:v>
      </x:c>
      <x:c r="C3584" s="0" t="s">
        <x:v>317</x:v>
      </x:c>
      <x:c r="D3584" s="0" t="s">
        <x:v>318</x:v>
      </x:c>
      <x:c r="E3584" s="0" t="s">
        <x:v>113</x:v>
      </x:c>
      <x:c r="F3584" s="0" t="s">
        <x:v>114</x:v>
      </x:c>
      <x:c r="G3584" s="0" t="s">
        <x:v>53</x:v>
      </x:c>
      <x:c r="H3584" s="0">
        <x:v>127.1</x:v>
      </x:c>
    </x:row>
    <x:row r="3585" spans="1:8">
      <x:c r="A3585" s="0" t="s">
        <x:v>47</x:v>
      </x:c>
      <x:c r="B3585" s="0" t="s">
        <x:v>48</x:v>
      </x:c>
      <x:c r="C3585" s="0" t="s">
        <x:v>317</x:v>
      </x:c>
      <x:c r="D3585" s="0" t="s">
        <x:v>318</x:v>
      </x:c>
      <x:c r="E3585" s="0" t="s">
        <x:v>115</x:v>
      </x:c>
      <x:c r="F3585" s="0" t="s">
        <x:v>116</x:v>
      </x:c>
      <x:c r="G3585" s="0" t="s">
        <x:v>53</x:v>
      </x:c>
      <x:c r="H3585" s="0">
        <x:v>267.1</x:v>
      </x:c>
    </x:row>
    <x:row r="3586" spans="1:8">
      <x:c r="A3586" s="0" t="s">
        <x:v>47</x:v>
      </x:c>
      <x:c r="B3586" s="0" t="s">
        <x:v>48</x:v>
      </x:c>
      <x:c r="C3586" s="0" t="s">
        <x:v>317</x:v>
      </x:c>
      <x:c r="D3586" s="0" t="s">
        <x:v>318</x:v>
      </x:c>
      <x:c r="E3586" s="0" t="s">
        <x:v>117</x:v>
      </x:c>
      <x:c r="F3586" s="0" t="s">
        <x:v>118</x:v>
      </x:c>
      <x:c r="G3586" s="0" t="s">
        <x:v>53</x:v>
      </x:c>
      <x:c r="H3586" s="0" t="s">
        <x:v>62</x:v>
      </x:c>
    </x:row>
    <x:row r="3587" spans="1:8">
      <x:c r="A3587" s="0" t="s">
        <x:v>47</x:v>
      </x:c>
      <x:c r="B3587" s="0" t="s">
        <x:v>48</x:v>
      </x:c>
      <x:c r="C3587" s="0" t="s">
        <x:v>317</x:v>
      </x:c>
      <x:c r="D3587" s="0" t="s">
        <x:v>318</x:v>
      </x:c>
      <x:c r="E3587" s="0" t="s">
        <x:v>119</x:v>
      </x:c>
      <x:c r="F3587" s="0" t="s">
        <x:v>120</x:v>
      </x:c>
      <x:c r="G3587" s="0" t="s">
        <x:v>53</x:v>
      </x:c>
      <x:c r="H3587" s="0" t="s">
        <x:v>62</x:v>
      </x:c>
    </x:row>
    <x:row r="3588" spans="1:8">
      <x:c r="A3588" s="0" t="s">
        <x:v>47</x:v>
      </x:c>
      <x:c r="B3588" s="0" t="s">
        <x:v>48</x:v>
      </x:c>
      <x:c r="C3588" s="0" t="s">
        <x:v>317</x:v>
      </x:c>
      <x:c r="D3588" s="0" t="s">
        <x:v>318</x:v>
      </x:c>
      <x:c r="E3588" s="0" t="s">
        <x:v>121</x:v>
      </x:c>
      <x:c r="F3588" s="0" t="s">
        <x:v>122</x:v>
      </x:c>
      <x:c r="G3588" s="0" t="s">
        <x:v>53</x:v>
      </x:c>
      <x:c r="H3588" s="0" t="s">
        <x:v>62</x:v>
      </x:c>
    </x:row>
    <x:row r="3589" spans="1:8">
      <x:c r="A3589" s="0" t="s">
        <x:v>47</x:v>
      </x:c>
      <x:c r="B3589" s="0" t="s">
        <x:v>48</x:v>
      </x:c>
      <x:c r="C3589" s="0" t="s">
        <x:v>317</x:v>
      </x:c>
      <x:c r="D3589" s="0" t="s">
        <x:v>318</x:v>
      </x:c>
      <x:c r="E3589" s="0" t="s">
        <x:v>123</x:v>
      </x:c>
      <x:c r="F3589" s="0" t="s">
        <x:v>124</x:v>
      </x:c>
      <x:c r="G3589" s="0" t="s">
        <x:v>53</x:v>
      </x:c>
      <x:c r="H3589" s="0" t="s">
        <x:v>62</x:v>
      </x:c>
    </x:row>
    <x:row r="3590" spans="1:8">
      <x:c r="A3590" s="0" t="s">
        <x:v>47</x:v>
      </x:c>
      <x:c r="B3590" s="0" t="s">
        <x:v>48</x:v>
      </x:c>
      <x:c r="C3590" s="0" t="s">
        <x:v>317</x:v>
      </x:c>
      <x:c r="D3590" s="0" t="s">
        <x:v>318</x:v>
      </x:c>
      <x:c r="E3590" s="0" t="s">
        <x:v>125</x:v>
      </x:c>
      <x:c r="F3590" s="0" t="s">
        <x:v>126</x:v>
      </x:c>
      <x:c r="G3590" s="0" t="s">
        <x:v>53</x:v>
      </x:c>
      <x:c r="H3590" s="0" t="s">
        <x:v>62</x:v>
      </x:c>
    </x:row>
    <x:row r="3591" spans="1:8">
      <x:c r="A3591" s="0" t="s">
        <x:v>47</x:v>
      </x:c>
      <x:c r="B3591" s="0" t="s">
        <x:v>48</x:v>
      </x:c>
      <x:c r="C3591" s="0" t="s">
        <x:v>319</x:v>
      </x:c>
      <x:c r="D3591" s="0" t="s">
        <x:v>320</x:v>
      </x:c>
      <x:c r="E3591" s="0" t="s">
        <x:v>51</x:v>
      </x:c>
      <x:c r="F3591" s="0" t="s">
        <x:v>52</x:v>
      </x:c>
      <x:c r="G3591" s="0" t="s">
        <x:v>53</x:v>
      </x:c>
      <x:c r="H3591" s="0">
        <x:v>120.5</x:v>
      </x:c>
    </x:row>
    <x:row r="3592" spans="1:8">
      <x:c r="A3592" s="0" t="s">
        <x:v>47</x:v>
      </x:c>
      <x:c r="B3592" s="0" t="s">
        <x:v>48</x:v>
      </x:c>
      <x:c r="C3592" s="0" t="s">
        <x:v>319</x:v>
      </x:c>
      <x:c r="D3592" s="0" t="s">
        <x:v>320</x:v>
      </x:c>
      <x:c r="E3592" s="0" t="s">
        <x:v>54</x:v>
      </x:c>
      <x:c r="F3592" s="0" t="s">
        <x:v>55</x:v>
      </x:c>
      <x:c r="G3592" s="0" t="s">
        <x:v>53</x:v>
      </x:c>
      <x:c r="H3592" s="0">
        <x:v>114</x:v>
      </x:c>
    </x:row>
    <x:row r="3593" spans="1:8">
      <x:c r="A3593" s="0" t="s">
        <x:v>47</x:v>
      </x:c>
      <x:c r="B3593" s="0" t="s">
        <x:v>48</x:v>
      </x:c>
      <x:c r="C3593" s="0" t="s">
        <x:v>319</x:v>
      </x:c>
      <x:c r="D3593" s="0" t="s">
        <x:v>320</x:v>
      </x:c>
      <x:c r="E3593" s="0" t="s">
        <x:v>56</x:v>
      </x:c>
      <x:c r="F3593" s="0" t="s">
        <x:v>57</x:v>
      </x:c>
      <x:c r="G3593" s="0" t="s">
        <x:v>53</x:v>
      </x:c>
      <x:c r="H3593" s="0">
        <x:v>71.6</x:v>
      </x:c>
    </x:row>
    <x:row r="3594" spans="1:8">
      <x:c r="A3594" s="0" t="s">
        <x:v>47</x:v>
      </x:c>
      <x:c r="B3594" s="0" t="s">
        <x:v>48</x:v>
      </x:c>
      <x:c r="C3594" s="0" t="s">
        <x:v>319</x:v>
      </x:c>
      <x:c r="D3594" s="0" t="s">
        <x:v>320</x:v>
      </x:c>
      <x:c r="E3594" s="0" t="s">
        <x:v>58</x:v>
      </x:c>
      <x:c r="F3594" s="0" t="s">
        <x:v>59</x:v>
      </x:c>
      <x:c r="G3594" s="0" t="s">
        <x:v>53</x:v>
      </x:c>
      <x:c r="H3594" s="0">
        <x:v>108.2</x:v>
      </x:c>
    </x:row>
    <x:row r="3595" spans="1:8">
      <x:c r="A3595" s="0" t="s">
        <x:v>47</x:v>
      </x:c>
      <x:c r="B3595" s="0" t="s">
        <x:v>48</x:v>
      </x:c>
      <x:c r="C3595" s="0" t="s">
        <x:v>319</x:v>
      </x:c>
      <x:c r="D3595" s="0" t="s">
        <x:v>320</x:v>
      </x:c>
      <x:c r="E3595" s="0" t="s">
        <x:v>60</x:v>
      </x:c>
      <x:c r="F3595" s="0" t="s">
        <x:v>61</x:v>
      </x:c>
      <x:c r="G3595" s="0" t="s">
        <x:v>53</x:v>
      </x:c>
      <x:c r="H3595" s="0" t="s">
        <x:v>62</x:v>
      </x:c>
    </x:row>
    <x:row r="3596" spans="1:8">
      <x:c r="A3596" s="0" t="s">
        <x:v>47</x:v>
      </x:c>
      <x:c r="B3596" s="0" t="s">
        <x:v>48</x:v>
      </x:c>
      <x:c r="C3596" s="0" t="s">
        <x:v>319</x:v>
      </x:c>
      <x:c r="D3596" s="0" t="s">
        <x:v>320</x:v>
      </x:c>
      <x:c r="E3596" s="0" t="s">
        <x:v>63</x:v>
      </x:c>
      <x:c r="F3596" s="0" t="s">
        <x:v>64</x:v>
      </x:c>
      <x:c r="G3596" s="0" t="s">
        <x:v>53</x:v>
      </x:c>
      <x:c r="H3596" s="0">
        <x:v>195.8</x:v>
      </x:c>
    </x:row>
    <x:row r="3597" spans="1:8">
      <x:c r="A3597" s="0" t="s">
        <x:v>47</x:v>
      </x:c>
      <x:c r="B3597" s="0" t="s">
        <x:v>48</x:v>
      </x:c>
      <x:c r="C3597" s="0" t="s">
        <x:v>319</x:v>
      </x:c>
      <x:c r="D3597" s="0" t="s">
        <x:v>320</x:v>
      </x:c>
      <x:c r="E3597" s="0" t="s">
        <x:v>65</x:v>
      </x:c>
      <x:c r="F3597" s="0" t="s">
        <x:v>66</x:v>
      </x:c>
      <x:c r="G3597" s="0" t="s">
        <x:v>53</x:v>
      </x:c>
      <x:c r="H3597" s="0" t="s">
        <x:v>62</x:v>
      </x:c>
    </x:row>
    <x:row r="3598" spans="1:8">
      <x:c r="A3598" s="0" t="s">
        <x:v>47</x:v>
      </x:c>
      <x:c r="B3598" s="0" t="s">
        <x:v>48</x:v>
      </x:c>
      <x:c r="C3598" s="0" t="s">
        <x:v>319</x:v>
      </x:c>
      <x:c r="D3598" s="0" t="s">
        <x:v>320</x:v>
      </x:c>
      <x:c r="E3598" s="0" t="s">
        <x:v>67</x:v>
      </x:c>
      <x:c r="F3598" s="0" t="s">
        <x:v>68</x:v>
      </x:c>
      <x:c r="G3598" s="0" t="s">
        <x:v>53</x:v>
      </x:c>
      <x:c r="H3598" s="0" t="s">
        <x:v>62</x:v>
      </x:c>
    </x:row>
    <x:row r="3599" spans="1:8">
      <x:c r="A3599" s="0" t="s">
        <x:v>47</x:v>
      </x:c>
      <x:c r="B3599" s="0" t="s">
        <x:v>48</x:v>
      </x:c>
      <x:c r="C3599" s="0" t="s">
        <x:v>319</x:v>
      </x:c>
      <x:c r="D3599" s="0" t="s">
        <x:v>320</x:v>
      </x:c>
      <x:c r="E3599" s="0" t="s">
        <x:v>69</x:v>
      </x:c>
      <x:c r="F3599" s="0" t="s">
        <x:v>70</x:v>
      </x:c>
      <x:c r="G3599" s="0" t="s">
        <x:v>53</x:v>
      </x:c>
      <x:c r="H3599" s="0">
        <x:v>148.7</x:v>
      </x:c>
    </x:row>
    <x:row r="3600" spans="1:8">
      <x:c r="A3600" s="0" t="s">
        <x:v>47</x:v>
      </x:c>
      <x:c r="B3600" s="0" t="s">
        <x:v>48</x:v>
      </x:c>
      <x:c r="C3600" s="0" t="s">
        <x:v>319</x:v>
      </x:c>
      <x:c r="D3600" s="0" t="s">
        <x:v>320</x:v>
      </x:c>
      <x:c r="E3600" s="0" t="s">
        <x:v>71</x:v>
      </x:c>
      <x:c r="F3600" s="0" t="s">
        <x:v>72</x:v>
      </x:c>
      <x:c r="G3600" s="0" t="s">
        <x:v>53</x:v>
      </x:c>
      <x:c r="H3600" s="0">
        <x:v>140.7</x:v>
      </x:c>
    </x:row>
    <x:row r="3601" spans="1:8">
      <x:c r="A3601" s="0" t="s">
        <x:v>47</x:v>
      </x:c>
      <x:c r="B3601" s="0" t="s">
        <x:v>48</x:v>
      </x:c>
      <x:c r="C3601" s="0" t="s">
        <x:v>319</x:v>
      </x:c>
      <x:c r="D3601" s="0" t="s">
        <x:v>320</x:v>
      </x:c>
      <x:c r="E3601" s="0" t="s">
        <x:v>73</x:v>
      </x:c>
      <x:c r="F3601" s="0" t="s">
        <x:v>74</x:v>
      </x:c>
      <x:c r="G3601" s="0" t="s">
        <x:v>53</x:v>
      </x:c>
      <x:c r="H3601" s="0" t="s">
        <x:v>62</x:v>
      </x:c>
    </x:row>
    <x:row r="3602" spans="1:8">
      <x:c r="A3602" s="0" t="s">
        <x:v>47</x:v>
      </x:c>
      <x:c r="B3602" s="0" t="s">
        <x:v>48</x:v>
      </x:c>
      <x:c r="C3602" s="0" t="s">
        <x:v>319</x:v>
      </x:c>
      <x:c r="D3602" s="0" t="s">
        <x:v>320</x:v>
      </x:c>
      <x:c r="E3602" s="0" t="s">
        <x:v>75</x:v>
      </x:c>
      <x:c r="F3602" s="0" t="s">
        <x:v>76</x:v>
      </x:c>
      <x:c r="G3602" s="0" t="s">
        <x:v>53</x:v>
      </x:c>
      <x:c r="H3602" s="0">
        <x:v>146.1</x:v>
      </x:c>
    </x:row>
    <x:row r="3603" spans="1:8">
      <x:c r="A3603" s="0" t="s">
        <x:v>47</x:v>
      </x:c>
      <x:c r="B3603" s="0" t="s">
        <x:v>48</x:v>
      </x:c>
      <x:c r="C3603" s="0" t="s">
        <x:v>319</x:v>
      </x:c>
      <x:c r="D3603" s="0" t="s">
        <x:v>320</x:v>
      </x:c>
      <x:c r="E3603" s="0" t="s">
        <x:v>77</x:v>
      </x:c>
      <x:c r="F3603" s="0" t="s">
        <x:v>78</x:v>
      </x:c>
      <x:c r="G3603" s="0" t="s">
        <x:v>53</x:v>
      </x:c>
      <x:c r="H3603" s="0" t="s">
        <x:v>62</x:v>
      </x:c>
    </x:row>
    <x:row r="3604" spans="1:8">
      <x:c r="A3604" s="0" t="s">
        <x:v>47</x:v>
      </x:c>
      <x:c r="B3604" s="0" t="s">
        <x:v>48</x:v>
      </x:c>
      <x:c r="C3604" s="0" t="s">
        <x:v>319</x:v>
      </x:c>
      <x:c r="D3604" s="0" t="s">
        <x:v>320</x:v>
      </x:c>
      <x:c r="E3604" s="0" t="s">
        <x:v>79</x:v>
      </x:c>
      <x:c r="F3604" s="0" t="s">
        <x:v>80</x:v>
      </x:c>
      <x:c r="G3604" s="0" t="s">
        <x:v>53</x:v>
      </x:c>
      <x:c r="H3604" s="0">
        <x:v>64.7</x:v>
      </x:c>
    </x:row>
    <x:row r="3605" spans="1:8">
      <x:c r="A3605" s="0" t="s">
        <x:v>47</x:v>
      </x:c>
      <x:c r="B3605" s="0" t="s">
        <x:v>48</x:v>
      </x:c>
      <x:c r="C3605" s="0" t="s">
        <x:v>319</x:v>
      </x:c>
      <x:c r="D3605" s="0" t="s">
        <x:v>320</x:v>
      </x:c>
      <x:c r="E3605" s="0" t="s">
        <x:v>81</x:v>
      </x:c>
      <x:c r="F3605" s="0" t="s">
        <x:v>82</x:v>
      </x:c>
      <x:c r="G3605" s="0" t="s">
        <x:v>53</x:v>
      </x:c>
      <x:c r="H3605" s="0" t="s">
        <x:v>62</x:v>
      </x:c>
    </x:row>
    <x:row r="3606" spans="1:8">
      <x:c r="A3606" s="0" t="s">
        <x:v>47</x:v>
      </x:c>
      <x:c r="B3606" s="0" t="s">
        <x:v>48</x:v>
      </x:c>
      <x:c r="C3606" s="0" t="s">
        <x:v>319</x:v>
      </x:c>
      <x:c r="D3606" s="0" t="s">
        <x:v>320</x:v>
      </x:c>
      <x:c r="E3606" s="0" t="s">
        <x:v>83</x:v>
      </x:c>
      <x:c r="F3606" s="0" t="s">
        <x:v>84</x:v>
      </x:c>
      <x:c r="G3606" s="0" t="s">
        <x:v>53</x:v>
      </x:c>
      <x:c r="H3606" s="0" t="s">
        <x:v>62</x:v>
      </x:c>
    </x:row>
    <x:row r="3607" spans="1:8">
      <x:c r="A3607" s="0" t="s">
        <x:v>47</x:v>
      </x:c>
      <x:c r="B3607" s="0" t="s">
        <x:v>48</x:v>
      </x:c>
      <x:c r="C3607" s="0" t="s">
        <x:v>319</x:v>
      </x:c>
      <x:c r="D3607" s="0" t="s">
        <x:v>320</x:v>
      </x:c>
      <x:c r="E3607" s="0" t="s">
        <x:v>85</x:v>
      </x:c>
      <x:c r="F3607" s="0" t="s">
        <x:v>86</x:v>
      </x:c>
      <x:c r="G3607" s="0" t="s">
        <x:v>53</x:v>
      </x:c>
      <x:c r="H3607" s="0">
        <x:v>175.6</x:v>
      </x:c>
    </x:row>
    <x:row r="3608" spans="1:8">
      <x:c r="A3608" s="0" t="s">
        <x:v>47</x:v>
      </x:c>
      <x:c r="B3608" s="0" t="s">
        <x:v>48</x:v>
      </x:c>
      <x:c r="C3608" s="0" t="s">
        <x:v>319</x:v>
      </x:c>
      <x:c r="D3608" s="0" t="s">
        <x:v>320</x:v>
      </x:c>
      <x:c r="E3608" s="0" t="s">
        <x:v>87</x:v>
      </x:c>
      <x:c r="F3608" s="0" t="s">
        <x:v>88</x:v>
      </x:c>
      <x:c r="G3608" s="0" t="s">
        <x:v>53</x:v>
      </x:c>
      <x:c r="H3608" s="0">
        <x:v>171.5</x:v>
      </x:c>
    </x:row>
    <x:row r="3609" spans="1:8">
      <x:c r="A3609" s="0" t="s">
        <x:v>47</x:v>
      </x:c>
      <x:c r="B3609" s="0" t="s">
        <x:v>48</x:v>
      </x:c>
      <x:c r="C3609" s="0" t="s">
        <x:v>319</x:v>
      </x:c>
      <x:c r="D3609" s="0" t="s">
        <x:v>320</x:v>
      </x:c>
      <x:c r="E3609" s="0" t="s">
        <x:v>89</x:v>
      </x:c>
      <x:c r="F3609" s="0" t="s">
        <x:v>90</x:v>
      </x:c>
      <x:c r="G3609" s="0" t="s">
        <x:v>53</x:v>
      </x:c>
      <x:c r="H3609" s="0">
        <x:v>114</x:v>
      </x:c>
    </x:row>
    <x:row r="3610" spans="1:8">
      <x:c r="A3610" s="0" t="s">
        <x:v>47</x:v>
      </x:c>
      <x:c r="B3610" s="0" t="s">
        <x:v>48</x:v>
      </x:c>
      <x:c r="C3610" s="0" t="s">
        <x:v>319</x:v>
      </x:c>
      <x:c r="D3610" s="0" t="s">
        <x:v>320</x:v>
      </x:c>
      <x:c r="E3610" s="0" t="s">
        <x:v>91</x:v>
      </x:c>
      <x:c r="F3610" s="0" t="s">
        <x:v>92</x:v>
      </x:c>
      <x:c r="G3610" s="0" t="s">
        <x:v>53</x:v>
      </x:c>
      <x:c r="H3610" s="0" t="s">
        <x:v>62</x:v>
      </x:c>
    </x:row>
    <x:row r="3611" spans="1:8">
      <x:c r="A3611" s="0" t="s">
        <x:v>47</x:v>
      </x:c>
      <x:c r="B3611" s="0" t="s">
        <x:v>48</x:v>
      </x:c>
      <x:c r="C3611" s="0" t="s">
        <x:v>319</x:v>
      </x:c>
      <x:c r="D3611" s="0" t="s">
        <x:v>320</x:v>
      </x:c>
      <x:c r="E3611" s="0" t="s">
        <x:v>93</x:v>
      </x:c>
      <x:c r="F3611" s="0" t="s">
        <x:v>94</x:v>
      </x:c>
      <x:c r="G3611" s="0" t="s">
        <x:v>53</x:v>
      </x:c>
      <x:c r="H3611" s="0">
        <x:v>175.2</x:v>
      </x:c>
    </x:row>
    <x:row r="3612" spans="1:8">
      <x:c r="A3612" s="0" t="s">
        <x:v>47</x:v>
      </x:c>
      <x:c r="B3612" s="0" t="s">
        <x:v>48</x:v>
      </x:c>
      <x:c r="C3612" s="0" t="s">
        <x:v>319</x:v>
      </x:c>
      <x:c r="D3612" s="0" t="s">
        <x:v>320</x:v>
      </x:c>
      <x:c r="E3612" s="0" t="s">
        <x:v>95</x:v>
      </x:c>
      <x:c r="F3612" s="0" t="s">
        <x:v>96</x:v>
      </x:c>
      <x:c r="G3612" s="0" t="s">
        <x:v>53</x:v>
      </x:c>
      <x:c r="H3612" s="0">
        <x:v>107.9</x:v>
      </x:c>
    </x:row>
    <x:row r="3613" spans="1:8">
      <x:c r="A3613" s="0" t="s">
        <x:v>47</x:v>
      </x:c>
      <x:c r="B3613" s="0" t="s">
        <x:v>48</x:v>
      </x:c>
      <x:c r="C3613" s="0" t="s">
        <x:v>319</x:v>
      </x:c>
      <x:c r="D3613" s="0" t="s">
        <x:v>320</x:v>
      </x:c>
      <x:c r="E3613" s="0" t="s">
        <x:v>97</x:v>
      </x:c>
      <x:c r="F3613" s="0" t="s">
        <x:v>98</x:v>
      </x:c>
      <x:c r="G3613" s="0" t="s">
        <x:v>53</x:v>
      </x:c>
      <x:c r="H3613" s="0">
        <x:v>104.1</x:v>
      </x:c>
    </x:row>
    <x:row r="3614" spans="1:8">
      <x:c r="A3614" s="0" t="s">
        <x:v>47</x:v>
      </x:c>
      <x:c r="B3614" s="0" t="s">
        <x:v>48</x:v>
      </x:c>
      <x:c r="C3614" s="0" t="s">
        <x:v>319</x:v>
      </x:c>
      <x:c r="D3614" s="0" t="s">
        <x:v>320</x:v>
      </x:c>
      <x:c r="E3614" s="0" t="s">
        <x:v>99</x:v>
      </x:c>
      <x:c r="F3614" s="0" t="s">
        <x:v>100</x:v>
      </x:c>
      <x:c r="G3614" s="0" t="s">
        <x:v>53</x:v>
      </x:c>
      <x:c r="H3614" s="0">
        <x:v>75.8</x:v>
      </x:c>
    </x:row>
    <x:row r="3615" spans="1:8">
      <x:c r="A3615" s="0" t="s">
        <x:v>47</x:v>
      </x:c>
      <x:c r="B3615" s="0" t="s">
        <x:v>48</x:v>
      </x:c>
      <x:c r="C3615" s="0" t="s">
        <x:v>319</x:v>
      </x:c>
      <x:c r="D3615" s="0" t="s">
        <x:v>320</x:v>
      </x:c>
      <x:c r="E3615" s="0" t="s">
        <x:v>101</x:v>
      </x:c>
      <x:c r="F3615" s="0" t="s">
        <x:v>102</x:v>
      </x:c>
      <x:c r="G3615" s="0" t="s">
        <x:v>53</x:v>
      </x:c>
      <x:c r="H3615" s="0" t="s">
        <x:v>62</x:v>
      </x:c>
    </x:row>
    <x:row r="3616" spans="1:8">
      <x:c r="A3616" s="0" t="s">
        <x:v>47</x:v>
      </x:c>
      <x:c r="B3616" s="0" t="s">
        <x:v>48</x:v>
      </x:c>
      <x:c r="C3616" s="0" t="s">
        <x:v>319</x:v>
      </x:c>
      <x:c r="D3616" s="0" t="s">
        <x:v>320</x:v>
      </x:c>
      <x:c r="E3616" s="0" t="s">
        <x:v>103</x:v>
      </x:c>
      <x:c r="F3616" s="0" t="s">
        <x:v>104</x:v>
      </x:c>
      <x:c r="G3616" s="0" t="s">
        <x:v>53</x:v>
      </x:c>
      <x:c r="H3616" s="0">
        <x:v>160</x:v>
      </x:c>
    </x:row>
    <x:row r="3617" spans="1:8">
      <x:c r="A3617" s="0" t="s">
        <x:v>47</x:v>
      </x:c>
      <x:c r="B3617" s="0" t="s">
        <x:v>48</x:v>
      </x:c>
      <x:c r="C3617" s="0" t="s">
        <x:v>319</x:v>
      </x:c>
      <x:c r="D3617" s="0" t="s">
        <x:v>320</x:v>
      </x:c>
      <x:c r="E3617" s="0" t="s">
        <x:v>105</x:v>
      </x:c>
      <x:c r="F3617" s="0" t="s">
        <x:v>106</x:v>
      </x:c>
      <x:c r="G3617" s="0" t="s">
        <x:v>53</x:v>
      </x:c>
      <x:c r="H3617" s="0" t="s">
        <x:v>62</x:v>
      </x:c>
    </x:row>
    <x:row r="3618" spans="1:8">
      <x:c r="A3618" s="0" t="s">
        <x:v>47</x:v>
      </x:c>
      <x:c r="B3618" s="0" t="s">
        <x:v>48</x:v>
      </x:c>
      <x:c r="C3618" s="0" t="s">
        <x:v>319</x:v>
      </x:c>
      <x:c r="D3618" s="0" t="s">
        <x:v>320</x:v>
      </x:c>
      <x:c r="E3618" s="0" t="s">
        <x:v>107</x:v>
      </x:c>
      <x:c r="F3618" s="0" t="s">
        <x:v>108</x:v>
      </x:c>
      <x:c r="G3618" s="0" t="s">
        <x:v>53</x:v>
      </x:c>
      <x:c r="H3618" s="0">
        <x:v>91.9</x:v>
      </x:c>
    </x:row>
    <x:row r="3619" spans="1:8">
      <x:c r="A3619" s="0" t="s">
        <x:v>47</x:v>
      </x:c>
      <x:c r="B3619" s="0" t="s">
        <x:v>48</x:v>
      </x:c>
      <x:c r="C3619" s="0" t="s">
        <x:v>319</x:v>
      </x:c>
      <x:c r="D3619" s="0" t="s">
        <x:v>320</x:v>
      </x:c>
      <x:c r="E3619" s="0" t="s">
        <x:v>109</x:v>
      </x:c>
      <x:c r="F3619" s="0" t="s">
        <x:v>110</x:v>
      </x:c>
      <x:c r="G3619" s="0" t="s">
        <x:v>53</x:v>
      </x:c>
      <x:c r="H3619" s="0" t="s">
        <x:v>62</x:v>
      </x:c>
    </x:row>
    <x:row r="3620" spans="1:8">
      <x:c r="A3620" s="0" t="s">
        <x:v>47</x:v>
      </x:c>
      <x:c r="B3620" s="0" t="s">
        <x:v>48</x:v>
      </x:c>
      <x:c r="C3620" s="0" t="s">
        <x:v>319</x:v>
      </x:c>
      <x:c r="D3620" s="0" t="s">
        <x:v>320</x:v>
      </x:c>
      <x:c r="E3620" s="0" t="s">
        <x:v>111</x:v>
      </x:c>
      <x:c r="F3620" s="0" t="s">
        <x:v>112</x:v>
      </x:c>
      <x:c r="G3620" s="0" t="s">
        <x:v>53</x:v>
      </x:c>
      <x:c r="H3620" s="0">
        <x:v>126.2</x:v>
      </x:c>
    </x:row>
    <x:row r="3621" spans="1:8">
      <x:c r="A3621" s="0" t="s">
        <x:v>47</x:v>
      </x:c>
      <x:c r="B3621" s="0" t="s">
        <x:v>48</x:v>
      </x:c>
      <x:c r="C3621" s="0" t="s">
        <x:v>319</x:v>
      </x:c>
      <x:c r="D3621" s="0" t="s">
        <x:v>320</x:v>
      </x:c>
      <x:c r="E3621" s="0" t="s">
        <x:v>113</x:v>
      </x:c>
      <x:c r="F3621" s="0" t="s">
        <x:v>114</x:v>
      </x:c>
      <x:c r="G3621" s="0" t="s">
        <x:v>53</x:v>
      </x:c>
      <x:c r="H3621" s="0">
        <x:v>135.6</x:v>
      </x:c>
    </x:row>
    <x:row r="3622" spans="1:8">
      <x:c r="A3622" s="0" t="s">
        <x:v>47</x:v>
      </x:c>
      <x:c r="B3622" s="0" t="s">
        <x:v>48</x:v>
      </x:c>
      <x:c r="C3622" s="0" t="s">
        <x:v>319</x:v>
      </x:c>
      <x:c r="D3622" s="0" t="s">
        <x:v>320</x:v>
      </x:c>
      <x:c r="E3622" s="0" t="s">
        <x:v>115</x:v>
      </x:c>
      <x:c r="F3622" s="0" t="s">
        <x:v>116</x:v>
      </x:c>
      <x:c r="G3622" s="0" t="s">
        <x:v>53</x:v>
      </x:c>
      <x:c r="H3622" s="0">
        <x:v>186.8</x:v>
      </x:c>
    </x:row>
    <x:row r="3623" spans="1:8">
      <x:c r="A3623" s="0" t="s">
        <x:v>47</x:v>
      </x:c>
      <x:c r="B3623" s="0" t="s">
        <x:v>48</x:v>
      </x:c>
      <x:c r="C3623" s="0" t="s">
        <x:v>319</x:v>
      </x:c>
      <x:c r="D3623" s="0" t="s">
        <x:v>320</x:v>
      </x:c>
      <x:c r="E3623" s="0" t="s">
        <x:v>117</x:v>
      </x:c>
      <x:c r="F3623" s="0" t="s">
        <x:v>118</x:v>
      </x:c>
      <x:c r="G3623" s="0" t="s">
        <x:v>53</x:v>
      </x:c>
      <x:c r="H3623" s="0" t="s">
        <x:v>62</x:v>
      </x:c>
    </x:row>
    <x:row r="3624" spans="1:8">
      <x:c r="A3624" s="0" t="s">
        <x:v>47</x:v>
      </x:c>
      <x:c r="B3624" s="0" t="s">
        <x:v>48</x:v>
      </x:c>
      <x:c r="C3624" s="0" t="s">
        <x:v>319</x:v>
      </x:c>
      <x:c r="D3624" s="0" t="s">
        <x:v>320</x:v>
      </x:c>
      <x:c r="E3624" s="0" t="s">
        <x:v>119</x:v>
      </x:c>
      <x:c r="F3624" s="0" t="s">
        <x:v>120</x:v>
      </x:c>
      <x:c r="G3624" s="0" t="s">
        <x:v>53</x:v>
      </x:c>
      <x:c r="H3624" s="0" t="s">
        <x:v>62</x:v>
      </x:c>
    </x:row>
    <x:row r="3625" spans="1:8">
      <x:c r="A3625" s="0" t="s">
        <x:v>47</x:v>
      </x:c>
      <x:c r="B3625" s="0" t="s">
        <x:v>48</x:v>
      </x:c>
      <x:c r="C3625" s="0" t="s">
        <x:v>319</x:v>
      </x:c>
      <x:c r="D3625" s="0" t="s">
        <x:v>320</x:v>
      </x:c>
      <x:c r="E3625" s="0" t="s">
        <x:v>121</x:v>
      </x:c>
      <x:c r="F3625" s="0" t="s">
        <x:v>122</x:v>
      </x:c>
      <x:c r="G3625" s="0" t="s">
        <x:v>53</x:v>
      </x:c>
      <x:c r="H3625" s="0" t="s">
        <x:v>62</x:v>
      </x:c>
    </x:row>
    <x:row r="3626" spans="1:8">
      <x:c r="A3626" s="0" t="s">
        <x:v>47</x:v>
      </x:c>
      <x:c r="B3626" s="0" t="s">
        <x:v>48</x:v>
      </x:c>
      <x:c r="C3626" s="0" t="s">
        <x:v>319</x:v>
      </x:c>
      <x:c r="D3626" s="0" t="s">
        <x:v>320</x:v>
      </x:c>
      <x:c r="E3626" s="0" t="s">
        <x:v>123</x:v>
      </x:c>
      <x:c r="F3626" s="0" t="s">
        <x:v>124</x:v>
      </x:c>
      <x:c r="G3626" s="0" t="s">
        <x:v>53</x:v>
      </x:c>
      <x:c r="H3626" s="0" t="s">
        <x:v>62</x:v>
      </x:c>
    </x:row>
    <x:row r="3627" spans="1:8">
      <x:c r="A3627" s="0" t="s">
        <x:v>47</x:v>
      </x:c>
      <x:c r="B3627" s="0" t="s">
        <x:v>48</x:v>
      </x:c>
      <x:c r="C3627" s="0" t="s">
        <x:v>319</x:v>
      </x:c>
      <x:c r="D3627" s="0" t="s">
        <x:v>320</x:v>
      </x:c>
      <x:c r="E3627" s="0" t="s">
        <x:v>125</x:v>
      </x:c>
      <x:c r="F3627" s="0" t="s">
        <x:v>126</x:v>
      </x:c>
      <x:c r="G3627" s="0" t="s">
        <x:v>53</x:v>
      </x:c>
      <x:c r="H3627" s="0" t="s">
        <x:v>62</x:v>
      </x:c>
    </x:row>
    <x:row r="3628" spans="1:8">
      <x:c r="A3628" s="0" t="s">
        <x:v>47</x:v>
      </x:c>
      <x:c r="B3628" s="0" t="s">
        <x:v>48</x:v>
      </x:c>
      <x:c r="C3628" s="0" t="s">
        <x:v>321</x:v>
      </x:c>
      <x:c r="D3628" s="0" t="s">
        <x:v>322</x:v>
      </x:c>
      <x:c r="E3628" s="0" t="s">
        <x:v>51</x:v>
      </x:c>
      <x:c r="F3628" s="0" t="s">
        <x:v>52</x:v>
      </x:c>
      <x:c r="G3628" s="0" t="s">
        <x:v>53</x:v>
      </x:c>
      <x:c r="H3628" s="0">
        <x:v>117.1</x:v>
      </x:c>
    </x:row>
    <x:row r="3629" spans="1:8">
      <x:c r="A3629" s="0" t="s">
        <x:v>47</x:v>
      </x:c>
      <x:c r="B3629" s="0" t="s">
        <x:v>48</x:v>
      </x:c>
      <x:c r="C3629" s="0" t="s">
        <x:v>321</x:v>
      </x:c>
      <x:c r="D3629" s="0" t="s">
        <x:v>322</x:v>
      </x:c>
      <x:c r="E3629" s="0" t="s">
        <x:v>54</x:v>
      </x:c>
      <x:c r="F3629" s="0" t="s">
        <x:v>55</x:v>
      </x:c>
      <x:c r="G3629" s="0" t="s">
        <x:v>53</x:v>
      </x:c>
      <x:c r="H3629" s="0">
        <x:v>125.1</x:v>
      </x:c>
    </x:row>
    <x:row r="3630" spans="1:8">
      <x:c r="A3630" s="0" t="s">
        <x:v>47</x:v>
      </x:c>
      <x:c r="B3630" s="0" t="s">
        <x:v>48</x:v>
      </x:c>
      <x:c r="C3630" s="0" t="s">
        <x:v>321</x:v>
      </x:c>
      <x:c r="D3630" s="0" t="s">
        <x:v>322</x:v>
      </x:c>
      <x:c r="E3630" s="0" t="s">
        <x:v>56</x:v>
      </x:c>
      <x:c r="F3630" s="0" t="s">
        <x:v>57</x:v>
      </x:c>
      <x:c r="G3630" s="0" t="s">
        <x:v>53</x:v>
      </x:c>
      <x:c r="H3630" s="0">
        <x:v>114.1</x:v>
      </x:c>
    </x:row>
    <x:row r="3631" spans="1:8">
      <x:c r="A3631" s="0" t="s">
        <x:v>47</x:v>
      </x:c>
      <x:c r="B3631" s="0" t="s">
        <x:v>48</x:v>
      </x:c>
      <x:c r="C3631" s="0" t="s">
        <x:v>321</x:v>
      </x:c>
      <x:c r="D3631" s="0" t="s">
        <x:v>322</x:v>
      </x:c>
      <x:c r="E3631" s="0" t="s">
        <x:v>58</x:v>
      </x:c>
      <x:c r="F3631" s="0" t="s">
        <x:v>59</x:v>
      </x:c>
      <x:c r="G3631" s="0" t="s">
        <x:v>53</x:v>
      </x:c>
      <x:c r="H3631" s="0">
        <x:v>119.5</x:v>
      </x:c>
    </x:row>
    <x:row r="3632" spans="1:8">
      <x:c r="A3632" s="0" t="s">
        <x:v>47</x:v>
      </x:c>
      <x:c r="B3632" s="0" t="s">
        <x:v>48</x:v>
      </x:c>
      <x:c r="C3632" s="0" t="s">
        <x:v>321</x:v>
      </x:c>
      <x:c r="D3632" s="0" t="s">
        <x:v>322</x:v>
      </x:c>
      <x:c r="E3632" s="0" t="s">
        <x:v>60</x:v>
      </x:c>
      <x:c r="F3632" s="0" t="s">
        <x:v>61</x:v>
      </x:c>
      <x:c r="G3632" s="0" t="s">
        <x:v>53</x:v>
      </x:c>
      <x:c r="H3632" s="0" t="s">
        <x:v>62</x:v>
      </x:c>
    </x:row>
    <x:row r="3633" spans="1:8">
      <x:c r="A3633" s="0" t="s">
        <x:v>47</x:v>
      </x:c>
      <x:c r="B3633" s="0" t="s">
        <x:v>48</x:v>
      </x:c>
      <x:c r="C3633" s="0" t="s">
        <x:v>321</x:v>
      </x:c>
      <x:c r="D3633" s="0" t="s">
        <x:v>322</x:v>
      </x:c>
      <x:c r="E3633" s="0" t="s">
        <x:v>63</x:v>
      </x:c>
      <x:c r="F3633" s="0" t="s">
        <x:v>64</x:v>
      </x:c>
      <x:c r="G3633" s="0" t="s">
        <x:v>53</x:v>
      </x:c>
      <x:c r="H3633" s="0">
        <x:v>247.3</x:v>
      </x:c>
    </x:row>
    <x:row r="3634" spans="1:8">
      <x:c r="A3634" s="0" t="s">
        <x:v>47</x:v>
      </x:c>
      <x:c r="B3634" s="0" t="s">
        <x:v>48</x:v>
      </x:c>
      <x:c r="C3634" s="0" t="s">
        <x:v>321</x:v>
      </x:c>
      <x:c r="D3634" s="0" t="s">
        <x:v>322</x:v>
      </x:c>
      <x:c r="E3634" s="0" t="s">
        <x:v>65</x:v>
      </x:c>
      <x:c r="F3634" s="0" t="s">
        <x:v>66</x:v>
      </x:c>
      <x:c r="G3634" s="0" t="s">
        <x:v>53</x:v>
      </x:c>
      <x:c r="H3634" s="0" t="s">
        <x:v>62</x:v>
      </x:c>
    </x:row>
    <x:row r="3635" spans="1:8">
      <x:c r="A3635" s="0" t="s">
        <x:v>47</x:v>
      </x:c>
      <x:c r="B3635" s="0" t="s">
        <x:v>48</x:v>
      </x:c>
      <x:c r="C3635" s="0" t="s">
        <x:v>321</x:v>
      </x:c>
      <x:c r="D3635" s="0" t="s">
        <x:v>322</x:v>
      </x:c>
      <x:c r="E3635" s="0" t="s">
        <x:v>67</x:v>
      </x:c>
      <x:c r="F3635" s="0" t="s">
        <x:v>68</x:v>
      </x:c>
      <x:c r="G3635" s="0" t="s">
        <x:v>53</x:v>
      </x:c>
      <x:c r="H3635" s="0" t="s">
        <x:v>62</x:v>
      </x:c>
    </x:row>
    <x:row r="3636" spans="1:8">
      <x:c r="A3636" s="0" t="s">
        <x:v>47</x:v>
      </x:c>
      <x:c r="B3636" s="0" t="s">
        <x:v>48</x:v>
      </x:c>
      <x:c r="C3636" s="0" t="s">
        <x:v>321</x:v>
      </x:c>
      <x:c r="D3636" s="0" t="s">
        <x:v>322</x:v>
      </x:c>
      <x:c r="E3636" s="0" t="s">
        <x:v>69</x:v>
      </x:c>
      <x:c r="F3636" s="0" t="s">
        <x:v>70</x:v>
      </x:c>
      <x:c r="G3636" s="0" t="s">
        <x:v>53</x:v>
      </x:c>
      <x:c r="H3636" s="0">
        <x:v>187.5</x:v>
      </x:c>
    </x:row>
    <x:row r="3637" spans="1:8">
      <x:c r="A3637" s="0" t="s">
        <x:v>47</x:v>
      </x:c>
      <x:c r="B3637" s="0" t="s">
        <x:v>48</x:v>
      </x:c>
      <x:c r="C3637" s="0" t="s">
        <x:v>321</x:v>
      </x:c>
      <x:c r="D3637" s="0" t="s">
        <x:v>322</x:v>
      </x:c>
      <x:c r="E3637" s="0" t="s">
        <x:v>71</x:v>
      </x:c>
      <x:c r="F3637" s="0" t="s">
        <x:v>72</x:v>
      </x:c>
      <x:c r="G3637" s="0" t="s">
        <x:v>53</x:v>
      </x:c>
      <x:c r="H3637" s="0">
        <x:v>162.9</x:v>
      </x:c>
    </x:row>
    <x:row r="3638" spans="1:8">
      <x:c r="A3638" s="0" t="s">
        <x:v>47</x:v>
      </x:c>
      <x:c r="B3638" s="0" t="s">
        <x:v>48</x:v>
      </x:c>
      <x:c r="C3638" s="0" t="s">
        <x:v>321</x:v>
      </x:c>
      <x:c r="D3638" s="0" t="s">
        <x:v>322</x:v>
      </x:c>
      <x:c r="E3638" s="0" t="s">
        <x:v>73</x:v>
      </x:c>
      <x:c r="F3638" s="0" t="s">
        <x:v>74</x:v>
      </x:c>
      <x:c r="G3638" s="0" t="s">
        <x:v>53</x:v>
      </x:c>
      <x:c r="H3638" s="0" t="s">
        <x:v>62</x:v>
      </x:c>
    </x:row>
    <x:row r="3639" spans="1:8">
      <x:c r="A3639" s="0" t="s">
        <x:v>47</x:v>
      </x:c>
      <x:c r="B3639" s="0" t="s">
        <x:v>48</x:v>
      </x:c>
      <x:c r="C3639" s="0" t="s">
        <x:v>321</x:v>
      </x:c>
      <x:c r="D3639" s="0" t="s">
        <x:v>322</x:v>
      </x:c>
      <x:c r="E3639" s="0" t="s">
        <x:v>75</x:v>
      </x:c>
      <x:c r="F3639" s="0" t="s">
        <x:v>76</x:v>
      </x:c>
      <x:c r="G3639" s="0" t="s">
        <x:v>53</x:v>
      </x:c>
      <x:c r="H3639" s="0">
        <x:v>165.2</x:v>
      </x:c>
    </x:row>
    <x:row r="3640" spans="1:8">
      <x:c r="A3640" s="0" t="s">
        <x:v>47</x:v>
      </x:c>
      <x:c r="B3640" s="0" t="s">
        <x:v>48</x:v>
      </x:c>
      <x:c r="C3640" s="0" t="s">
        <x:v>321</x:v>
      </x:c>
      <x:c r="D3640" s="0" t="s">
        <x:v>322</x:v>
      </x:c>
      <x:c r="E3640" s="0" t="s">
        <x:v>77</x:v>
      </x:c>
      <x:c r="F3640" s="0" t="s">
        <x:v>78</x:v>
      </x:c>
      <x:c r="G3640" s="0" t="s">
        <x:v>53</x:v>
      </x:c>
      <x:c r="H3640" s="0" t="s">
        <x:v>62</x:v>
      </x:c>
    </x:row>
    <x:row r="3641" spans="1:8">
      <x:c r="A3641" s="0" t="s">
        <x:v>47</x:v>
      </x:c>
      <x:c r="B3641" s="0" t="s">
        <x:v>48</x:v>
      </x:c>
      <x:c r="C3641" s="0" t="s">
        <x:v>321</x:v>
      </x:c>
      <x:c r="D3641" s="0" t="s">
        <x:v>322</x:v>
      </x:c>
      <x:c r="E3641" s="0" t="s">
        <x:v>79</x:v>
      </x:c>
      <x:c r="F3641" s="0" t="s">
        <x:v>80</x:v>
      </x:c>
      <x:c r="G3641" s="0" t="s">
        <x:v>53</x:v>
      </x:c>
      <x:c r="H3641" s="0">
        <x:v>72.4</x:v>
      </x:c>
    </x:row>
    <x:row r="3642" spans="1:8">
      <x:c r="A3642" s="0" t="s">
        <x:v>47</x:v>
      </x:c>
      <x:c r="B3642" s="0" t="s">
        <x:v>48</x:v>
      </x:c>
      <x:c r="C3642" s="0" t="s">
        <x:v>321</x:v>
      </x:c>
      <x:c r="D3642" s="0" t="s">
        <x:v>322</x:v>
      </x:c>
      <x:c r="E3642" s="0" t="s">
        <x:v>81</x:v>
      </x:c>
      <x:c r="F3642" s="0" t="s">
        <x:v>82</x:v>
      </x:c>
      <x:c r="G3642" s="0" t="s">
        <x:v>53</x:v>
      </x:c>
      <x:c r="H3642" s="0" t="s">
        <x:v>62</x:v>
      </x:c>
    </x:row>
    <x:row r="3643" spans="1:8">
      <x:c r="A3643" s="0" t="s">
        <x:v>47</x:v>
      </x:c>
      <x:c r="B3643" s="0" t="s">
        <x:v>48</x:v>
      </x:c>
      <x:c r="C3643" s="0" t="s">
        <x:v>321</x:v>
      </x:c>
      <x:c r="D3643" s="0" t="s">
        <x:v>322</x:v>
      </x:c>
      <x:c r="E3643" s="0" t="s">
        <x:v>83</x:v>
      </x:c>
      <x:c r="F3643" s="0" t="s">
        <x:v>84</x:v>
      </x:c>
      <x:c r="G3643" s="0" t="s">
        <x:v>53</x:v>
      </x:c>
      <x:c r="H3643" s="0" t="s">
        <x:v>62</x:v>
      </x:c>
    </x:row>
    <x:row r="3644" spans="1:8">
      <x:c r="A3644" s="0" t="s">
        <x:v>47</x:v>
      </x:c>
      <x:c r="B3644" s="0" t="s">
        <x:v>48</x:v>
      </x:c>
      <x:c r="C3644" s="0" t="s">
        <x:v>321</x:v>
      </x:c>
      <x:c r="D3644" s="0" t="s">
        <x:v>322</x:v>
      </x:c>
      <x:c r="E3644" s="0" t="s">
        <x:v>85</x:v>
      </x:c>
      <x:c r="F3644" s="0" t="s">
        <x:v>86</x:v>
      </x:c>
      <x:c r="G3644" s="0" t="s">
        <x:v>53</x:v>
      </x:c>
      <x:c r="H3644" s="0">
        <x:v>101.6</x:v>
      </x:c>
    </x:row>
    <x:row r="3645" spans="1:8">
      <x:c r="A3645" s="0" t="s">
        <x:v>47</x:v>
      </x:c>
      <x:c r="B3645" s="0" t="s">
        <x:v>48</x:v>
      </x:c>
      <x:c r="C3645" s="0" t="s">
        <x:v>321</x:v>
      </x:c>
      <x:c r="D3645" s="0" t="s">
        <x:v>322</x:v>
      </x:c>
      <x:c r="E3645" s="0" t="s">
        <x:v>87</x:v>
      </x:c>
      <x:c r="F3645" s="0" t="s">
        <x:v>88</x:v>
      </x:c>
      <x:c r="G3645" s="0" t="s">
        <x:v>53</x:v>
      </x:c>
      <x:c r="H3645" s="0">
        <x:v>100.5</x:v>
      </x:c>
    </x:row>
    <x:row r="3646" spans="1:8">
      <x:c r="A3646" s="0" t="s">
        <x:v>47</x:v>
      </x:c>
      <x:c r="B3646" s="0" t="s">
        <x:v>48</x:v>
      </x:c>
      <x:c r="C3646" s="0" t="s">
        <x:v>321</x:v>
      </x:c>
      <x:c r="D3646" s="0" t="s">
        <x:v>322</x:v>
      </x:c>
      <x:c r="E3646" s="0" t="s">
        <x:v>89</x:v>
      </x:c>
      <x:c r="F3646" s="0" t="s">
        <x:v>90</x:v>
      </x:c>
      <x:c r="G3646" s="0" t="s">
        <x:v>53</x:v>
      </x:c>
      <x:c r="H3646" s="0">
        <x:v>120.4</x:v>
      </x:c>
    </x:row>
    <x:row r="3647" spans="1:8">
      <x:c r="A3647" s="0" t="s">
        <x:v>47</x:v>
      </x:c>
      <x:c r="B3647" s="0" t="s">
        <x:v>48</x:v>
      </x:c>
      <x:c r="C3647" s="0" t="s">
        <x:v>321</x:v>
      </x:c>
      <x:c r="D3647" s="0" t="s">
        <x:v>322</x:v>
      </x:c>
      <x:c r="E3647" s="0" t="s">
        <x:v>91</x:v>
      </x:c>
      <x:c r="F3647" s="0" t="s">
        <x:v>92</x:v>
      </x:c>
      <x:c r="G3647" s="0" t="s">
        <x:v>53</x:v>
      </x:c>
      <x:c r="H3647" s="0" t="s">
        <x:v>62</x:v>
      </x:c>
    </x:row>
    <x:row r="3648" spans="1:8">
      <x:c r="A3648" s="0" t="s">
        <x:v>47</x:v>
      </x:c>
      <x:c r="B3648" s="0" t="s">
        <x:v>48</x:v>
      </x:c>
      <x:c r="C3648" s="0" t="s">
        <x:v>321</x:v>
      </x:c>
      <x:c r="D3648" s="0" t="s">
        <x:v>322</x:v>
      </x:c>
      <x:c r="E3648" s="0" t="s">
        <x:v>93</x:v>
      </x:c>
      <x:c r="F3648" s="0" t="s">
        <x:v>94</x:v>
      </x:c>
      <x:c r="G3648" s="0" t="s">
        <x:v>53</x:v>
      </x:c>
      <x:c r="H3648" s="0">
        <x:v>100.8</x:v>
      </x:c>
    </x:row>
    <x:row r="3649" spans="1:8">
      <x:c r="A3649" s="0" t="s">
        <x:v>47</x:v>
      </x:c>
      <x:c r="B3649" s="0" t="s">
        <x:v>48</x:v>
      </x:c>
      <x:c r="C3649" s="0" t="s">
        <x:v>321</x:v>
      </x:c>
      <x:c r="D3649" s="0" t="s">
        <x:v>322</x:v>
      </x:c>
      <x:c r="E3649" s="0" t="s">
        <x:v>95</x:v>
      </x:c>
      <x:c r="F3649" s="0" t="s">
        <x:v>96</x:v>
      </x:c>
      <x:c r="G3649" s="0" t="s">
        <x:v>53</x:v>
      </x:c>
      <x:c r="H3649" s="0">
        <x:v>118.7</x:v>
      </x:c>
    </x:row>
    <x:row r="3650" spans="1:8">
      <x:c r="A3650" s="0" t="s">
        <x:v>47</x:v>
      </x:c>
      <x:c r="B3650" s="0" t="s">
        <x:v>48</x:v>
      </x:c>
      <x:c r="C3650" s="0" t="s">
        <x:v>321</x:v>
      </x:c>
      <x:c r="D3650" s="0" t="s">
        <x:v>322</x:v>
      </x:c>
      <x:c r="E3650" s="0" t="s">
        <x:v>97</x:v>
      </x:c>
      <x:c r="F3650" s="0" t="s">
        <x:v>98</x:v>
      </x:c>
      <x:c r="G3650" s="0" t="s">
        <x:v>53</x:v>
      </x:c>
      <x:c r="H3650" s="0">
        <x:v>93.3</x:v>
      </x:c>
    </x:row>
    <x:row r="3651" spans="1:8">
      <x:c r="A3651" s="0" t="s">
        <x:v>47</x:v>
      </x:c>
      <x:c r="B3651" s="0" t="s">
        <x:v>48</x:v>
      </x:c>
      <x:c r="C3651" s="0" t="s">
        <x:v>321</x:v>
      </x:c>
      <x:c r="D3651" s="0" t="s">
        <x:v>322</x:v>
      </x:c>
      <x:c r="E3651" s="0" t="s">
        <x:v>99</x:v>
      </x:c>
      <x:c r="F3651" s="0" t="s">
        <x:v>100</x:v>
      </x:c>
      <x:c r="G3651" s="0" t="s">
        <x:v>53</x:v>
      </x:c>
      <x:c r="H3651" s="0">
        <x:v>79.7</x:v>
      </x:c>
    </x:row>
    <x:row r="3652" spans="1:8">
      <x:c r="A3652" s="0" t="s">
        <x:v>47</x:v>
      </x:c>
      <x:c r="B3652" s="0" t="s">
        <x:v>48</x:v>
      </x:c>
      <x:c r="C3652" s="0" t="s">
        <x:v>321</x:v>
      </x:c>
      <x:c r="D3652" s="0" t="s">
        <x:v>322</x:v>
      </x:c>
      <x:c r="E3652" s="0" t="s">
        <x:v>101</x:v>
      </x:c>
      <x:c r="F3652" s="0" t="s">
        <x:v>102</x:v>
      </x:c>
      <x:c r="G3652" s="0" t="s">
        <x:v>53</x:v>
      </x:c>
      <x:c r="H3652" s="0" t="s">
        <x:v>62</x:v>
      </x:c>
    </x:row>
    <x:row r="3653" spans="1:8">
      <x:c r="A3653" s="0" t="s">
        <x:v>47</x:v>
      </x:c>
      <x:c r="B3653" s="0" t="s">
        <x:v>48</x:v>
      </x:c>
      <x:c r="C3653" s="0" t="s">
        <x:v>321</x:v>
      </x:c>
      <x:c r="D3653" s="0" t="s">
        <x:v>322</x:v>
      </x:c>
      <x:c r="E3653" s="0" t="s">
        <x:v>103</x:v>
      </x:c>
      <x:c r="F3653" s="0" t="s">
        <x:v>104</x:v>
      </x:c>
      <x:c r="G3653" s="0" t="s">
        <x:v>53</x:v>
      </x:c>
      <x:c r="H3653" s="0">
        <x:v>167.3</x:v>
      </x:c>
    </x:row>
    <x:row r="3654" spans="1:8">
      <x:c r="A3654" s="0" t="s">
        <x:v>47</x:v>
      </x:c>
      <x:c r="B3654" s="0" t="s">
        <x:v>48</x:v>
      </x:c>
      <x:c r="C3654" s="0" t="s">
        <x:v>321</x:v>
      </x:c>
      <x:c r="D3654" s="0" t="s">
        <x:v>322</x:v>
      </x:c>
      <x:c r="E3654" s="0" t="s">
        <x:v>105</x:v>
      </x:c>
      <x:c r="F3654" s="0" t="s">
        <x:v>106</x:v>
      </x:c>
      <x:c r="G3654" s="0" t="s">
        <x:v>53</x:v>
      </x:c>
      <x:c r="H3654" s="0" t="s">
        <x:v>62</x:v>
      </x:c>
    </x:row>
    <x:row r="3655" spans="1:8">
      <x:c r="A3655" s="0" t="s">
        <x:v>47</x:v>
      </x:c>
      <x:c r="B3655" s="0" t="s">
        <x:v>48</x:v>
      </x:c>
      <x:c r="C3655" s="0" t="s">
        <x:v>321</x:v>
      </x:c>
      <x:c r="D3655" s="0" t="s">
        <x:v>322</x:v>
      </x:c>
      <x:c r="E3655" s="0" t="s">
        <x:v>107</x:v>
      </x:c>
      <x:c r="F3655" s="0" t="s">
        <x:v>108</x:v>
      </x:c>
      <x:c r="G3655" s="0" t="s">
        <x:v>53</x:v>
      </x:c>
      <x:c r="H3655" s="0">
        <x:v>108.9</x:v>
      </x:c>
    </x:row>
    <x:row r="3656" spans="1:8">
      <x:c r="A3656" s="0" t="s">
        <x:v>47</x:v>
      </x:c>
      <x:c r="B3656" s="0" t="s">
        <x:v>48</x:v>
      </x:c>
      <x:c r="C3656" s="0" t="s">
        <x:v>321</x:v>
      </x:c>
      <x:c r="D3656" s="0" t="s">
        <x:v>322</x:v>
      </x:c>
      <x:c r="E3656" s="0" t="s">
        <x:v>109</x:v>
      </x:c>
      <x:c r="F3656" s="0" t="s">
        <x:v>110</x:v>
      </x:c>
      <x:c r="G3656" s="0" t="s">
        <x:v>53</x:v>
      </x:c>
      <x:c r="H3656" s="0" t="s">
        <x:v>62</x:v>
      </x:c>
    </x:row>
    <x:row r="3657" spans="1:8">
      <x:c r="A3657" s="0" t="s">
        <x:v>47</x:v>
      </x:c>
      <x:c r="B3657" s="0" t="s">
        <x:v>48</x:v>
      </x:c>
      <x:c r="C3657" s="0" t="s">
        <x:v>321</x:v>
      </x:c>
      <x:c r="D3657" s="0" t="s">
        <x:v>322</x:v>
      </x:c>
      <x:c r="E3657" s="0" t="s">
        <x:v>111</x:v>
      </x:c>
      <x:c r="F3657" s="0" t="s">
        <x:v>112</x:v>
      </x:c>
      <x:c r="G3657" s="0" t="s">
        <x:v>53</x:v>
      </x:c>
      <x:c r="H3657" s="0">
        <x:v>114.3</x:v>
      </x:c>
    </x:row>
    <x:row r="3658" spans="1:8">
      <x:c r="A3658" s="0" t="s">
        <x:v>47</x:v>
      </x:c>
      <x:c r="B3658" s="0" t="s">
        <x:v>48</x:v>
      </x:c>
      <x:c r="C3658" s="0" t="s">
        <x:v>321</x:v>
      </x:c>
      <x:c r="D3658" s="0" t="s">
        <x:v>322</x:v>
      </x:c>
      <x:c r="E3658" s="0" t="s">
        <x:v>113</x:v>
      </x:c>
      <x:c r="F3658" s="0" t="s">
        <x:v>114</x:v>
      </x:c>
      <x:c r="G3658" s="0" t="s">
        <x:v>53</x:v>
      </x:c>
      <x:c r="H3658" s="0">
        <x:v>178.9</x:v>
      </x:c>
    </x:row>
    <x:row r="3659" spans="1:8">
      <x:c r="A3659" s="0" t="s">
        <x:v>47</x:v>
      </x:c>
      <x:c r="B3659" s="0" t="s">
        <x:v>48</x:v>
      </x:c>
      <x:c r="C3659" s="0" t="s">
        <x:v>321</x:v>
      </x:c>
      <x:c r="D3659" s="0" t="s">
        <x:v>322</x:v>
      </x:c>
      <x:c r="E3659" s="0" t="s">
        <x:v>115</x:v>
      </x:c>
      <x:c r="F3659" s="0" t="s">
        <x:v>116</x:v>
      </x:c>
      <x:c r="G3659" s="0" t="s">
        <x:v>53</x:v>
      </x:c>
      <x:c r="H3659" s="0">
        <x:v>95.2</x:v>
      </x:c>
    </x:row>
    <x:row r="3660" spans="1:8">
      <x:c r="A3660" s="0" t="s">
        <x:v>47</x:v>
      </x:c>
      <x:c r="B3660" s="0" t="s">
        <x:v>48</x:v>
      </x:c>
      <x:c r="C3660" s="0" t="s">
        <x:v>321</x:v>
      </x:c>
      <x:c r="D3660" s="0" t="s">
        <x:v>322</x:v>
      </x:c>
      <x:c r="E3660" s="0" t="s">
        <x:v>117</x:v>
      </x:c>
      <x:c r="F3660" s="0" t="s">
        <x:v>118</x:v>
      </x:c>
      <x:c r="G3660" s="0" t="s">
        <x:v>53</x:v>
      </x:c>
      <x:c r="H3660" s="0" t="s">
        <x:v>62</x:v>
      </x:c>
    </x:row>
    <x:row r="3661" spans="1:8">
      <x:c r="A3661" s="0" t="s">
        <x:v>47</x:v>
      </x:c>
      <x:c r="B3661" s="0" t="s">
        <x:v>48</x:v>
      </x:c>
      <x:c r="C3661" s="0" t="s">
        <x:v>321</x:v>
      </x:c>
      <x:c r="D3661" s="0" t="s">
        <x:v>322</x:v>
      </x:c>
      <x:c r="E3661" s="0" t="s">
        <x:v>119</x:v>
      </x:c>
      <x:c r="F3661" s="0" t="s">
        <x:v>120</x:v>
      </x:c>
      <x:c r="G3661" s="0" t="s">
        <x:v>53</x:v>
      </x:c>
      <x:c r="H3661" s="0" t="s">
        <x:v>62</x:v>
      </x:c>
    </x:row>
    <x:row r="3662" spans="1:8">
      <x:c r="A3662" s="0" t="s">
        <x:v>47</x:v>
      </x:c>
      <x:c r="B3662" s="0" t="s">
        <x:v>48</x:v>
      </x:c>
      <x:c r="C3662" s="0" t="s">
        <x:v>321</x:v>
      </x:c>
      <x:c r="D3662" s="0" t="s">
        <x:v>322</x:v>
      </x:c>
      <x:c r="E3662" s="0" t="s">
        <x:v>121</x:v>
      </x:c>
      <x:c r="F3662" s="0" t="s">
        <x:v>122</x:v>
      </x:c>
      <x:c r="G3662" s="0" t="s">
        <x:v>53</x:v>
      </x:c>
      <x:c r="H3662" s="0" t="s">
        <x:v>62</x:v>
      </x:c>
    </x:row>
    <x:row r="3663" spans="1:8">
      <x:c r="A3663" s="0" t="s">
        <x:v>47</x:v>
      </x:c>
      <x:c r="B3663" s="0" t="s">
        <x:v>48</x:v>
      </x:c>
      <x:c r="C3663" s="0" t="s">
        <x:v>321</x:v>
      </x:c>
      <x:c r="D3663" s="0" t="s">
        <x:v>322</x:v>
      </x:c>
      <x:c r="E3663" s="0" t="s">
        <x:v>123</x:v>
      </x:c>
      <x:c r="F3663" s="0" t="s">
        <x:v>124</x:v>
      </x:c>
      <x:c r="G3663" s="0" t="s">
        <x:v>53</x:v>
      </x:c>
      <x:c r="H3663" s="0" t="s">
        <x:v>62</x:v>
      </x:c>
    </x:row>
    <x:row r="3664" spans="1:8">
      <x:c r="A3664" s="0" t="s">
        <x:v>47</x:v>
      </x:c>
      <x:c r="B3664" s="0" t="s">
        <x:v>48</x:v>
      </x:c>
      <x:c r="C3664" s="0" t="s">
        <x:v>321</x:v>
      </x:c>
      <x:c r="D3664" s="0" t="s">
        <x:v>322</x:v>
      </x:c>
      <x:c r="E3664" s="0" t="s">
        <x:v>125</x:v>
      </x:c>
      <x:c r="F3664" s="0" t="s">
        <x:v>126</x:v>
      </x:c>
      <x:c r="G3664" s="0" t="s">
        <x:v>53</x:v>
      </x:c>
      <x:c r="H3664" s="0" t="s">
        <x:v>62</x:v>
      </x:c>
    </x:row>
    <x:row r="3665" spans="1:8">
      <x:c r="A3665" s="0" t="s">
        <x:v>47</x:v>
      </x:c>
      <x:c r="B3665" s="0" t="s">
        <x:v>48</x:v>
      </x:c>
      <x:c r="C3665" s="0" t="s">
        <x:v>323</x:v>
      </x:c>
      <x:c r="D3665" s="0" t="s">
        <x:v>324</x:v>
      </x:c>
      <x:c r="E3665" s="0" t="s">
        <x:v>51</x:v>
      </x:c>
      <x:c r="F3665" s="0" t="s">
        <x:v>52</x:v>
      </x:c>
      <x:c r="G3665" s="0" t="s">
        <x:v>53</x:v>
      </x:c>
      <x:c r="H3665" s="0">
        <x:v>124.5</x:v>
      </x:c>
    </x:row>
    <x:row r="3666" spans="1:8">
      <x:c r="A3666" s="0" t="s">
        <x:v>47</x:v>
      </x:c>
      <x:c r="B3666" s="0" t="s">
        <x:v>48</x:v>
      </x:c>
      <x:c r="C3666" s="0" t="s">
        <x:v>323</x:v>
      </x:c>
      <x:c r="D3666" s="0" t="s">
        <x:v>324</x:v>
      </x:c>
      <x:c r="E3666" s="0" t="s">
        <x:v>54</x:v>
      </x:c>
      <x:c r="F3666" s="0" t="s">
        <x:v>55</x:v>
      </x:c>
      <x:c r="G3666" s="0" t="s">
        <x:v>53</x:v>
      </x:c>
      <x:c r="H3666" s="0">
        <x:v>116.3</x:v>
      </x:c>
    </x:row>
    <x:row r="3667" spans="1:8">
      <x:c r="A3667" s="0" t="s">
        <x:v>47</x:v>
      </x:c>
      <x:c r="B3667" s="0" t="s">
        <x:v>48</x:v>
      </x:c>
      <x:c r="C3667" s="0" t="s">
        <x:v>323</x:v>
      </x:c>
      <x:c r="D3667" s="0" t="s">
        <x:v>324</x:v>
      </x:c>
      <x:c r="E3667" s="0" t="s">
        <x:v>56</x:v>
      </x:c>
      <x:c r="F3667" s="0" t="s">
        <x:v>57</x:v>
      </x:c>
      <x:c r="G3667" s="0" t="s">
        <x:v>53</x:v>
      </x:c>
      <x:c r="H3667" s="0">
        <x:v>132.4</x:v>
      </x:c>
    </x:row>
    <x:row r="3668" spans="1:8">
      <x:c r="A3668" s="0" t="s">
        <x:v>47</x:v>
      </x:c>
      <x:c r="B3668" s="0" t="s">
        <x:v>48</x:v>
      </x:c>
      <x:c r="C3668" s="0" t="s">
        <x:v>323</x:v>
      </x:c>
      <x:c r="D3668" s="0" t="s">
        <x:v>324</x:v>
      </x:c>
      <x:c r="E3668" s="0" t="s">
        <x:v>58</x:v>
      </x:c>
      <x:c r="F3668" s="0" t="s">
        <x:v>59</x:v>
      </x:c>
      <x:c r="G3668" s="0" t="s">
        <x:v>53</x:v>
      </x:c>
      <x:c r="H3668" s="0">
        <x:v>115.4</x:v>
      </x:c>
    </x:row>
    <x:row r="3669" spans="1:8">
      <x:c r="A3669" s="0" t="s">
        <x:v>47</x:v>
      </x:c>
      <x:c r="B3669" s="0" t="s">
        <x:v>48</x:v>
      </x:c>
      <x:c r="C3669" s="0" t="s">
        <x:v>323</x:v>
      </x:c>
      <x:c r="D3669" s="0" t="s">
        <x:v>324</x:v>
      </x:c>
      <x:c r="E3669" s="0" t="s">
        <x:v>60</x:v>
      </x:c>
      <x:c r="F3669" s="0" t="s">
        <x:v>61</x:v>
      </x:c>
      <x:c r="G3669" s="0" t="s">
        <x:v>53</x:v>
      </x:c>
      <x:c r="H3669" s="0" t="s">
        <x:v>62</x:v>
      </x:c>
    </x:row>
    <x:row r="3670" spans="1:8">
      <x:c r="A3670" s="0" t="s">
        <x:v>47</x:v>
      </x:c>
      <x:c r="B3670" s="0" t="s">
        <x:v>48</x:v>
      </x:c>
      <x:c r="C3670" s="0" t="s">
        <x:v>323</x:v>
      </x:c>
      <x:c r="D3670" s="0" t="s">
        <x:v>324</x:v>
      </x:c>
      <x:c r="E3670" s="0" t="s">
        <x:v>63</x:v>
      </x:c>
      <x:c r="F3670" s="0" t="s">
        <x:v>64</x:v>
      </x:c>
      <x:c r="G3670" s="0" t="s">
        <x:v>53</x:v>
      </x:c>
      <x:c r="H3670" s="0">
        <x:v>194.9</x:v>
      </x:c>
    </x:row>
    <x:row r="3671" spans="1:8">
      <x:c r="A3671" s="0" t="s">
        <x:v>47</x:v>
      </x:c>
      <x:c r="B3671" s="0" t="s">
        <x:v>48</x:v>
      </x:c>
      <x:c r="C3671" s="0" t="s">
        <x:v>323</x:v>
      </x:c>
      <x:c r="D3671" s="0" t="s">
        <x:v>324</x:v>
      </x:c>
      <x:c r="E3671" s="0" t="s">
        <x:v>65</x:v>
      </x:c>
      <x:c r="F3671" s="0" t="s">
        <x:v>66</x:v>
      </x:c>
      <x:c r="G3671" s="0" t="s">
        <x:v>53</x:v>
      </x:c>
      <x:c r="H3671" s="0" t="s">
        <x:v>62</x:v>
      </x:c>
    </x:row>
    <x:row r="3672" spans="1:8">
      <x:c r="A3672" s="0" t="s">
        <x:v>47</x:v>
      </x:c>
      <x:c r="B3672" s="0" t="s">
        <x:v>48</x:v>
      </x:c>
      <x:c r="C3672" s="0" t="s">
        <x:v>323</x:v>
      </x:c>
      <x:c r="D3672" s="0" t="s">
        <x:v>324</x:v>
      </x:c>
      <x:c r="E3672" s="0" t="s">
        <x:v>67</x:v>
      </x:c>
      <x:c r="F3672" s="0" t="s">
        <x:v>68</x:v>
      </x:c>
      <x:c r="G3672" s="0" t="s">
        <x:v>53</x:v>
      </x:c>
      <x:c r="H3672" s="0" t="s">
        <x:v>62</x:v>
      </x:c>
    </x:row>
    <x:row r="3673" spans="1:8">
      <x:c r="A3673" s="0" t="s">
        <x:v>47</x:v>
      </x:c>
      <x:c r="B3673" s="0" t="s">
        <x:v>48</x:v>
      </x:c>
      <x:c r="C3673" s="0" t="s">
        <x:v>323</x:v>
      </x:c>
      <x:c r="D3673" s="0" t="s">
        <x:v>324</x:v>
      </x:c>
      <x:c r="E3673" s="0" t="s">
        <x:v>69</x:v>
      </x:c>
      <x:c r="F3673" s="0" t="s">
        <x:v>70</x:v>
      </x:c>
      <x:c r="G3673" s="0" t="s">
        <x:v>53</x:v>
      </x:c>
      <x:c r="H3673" s="0">
        <x:v>131.5</x:v>
      </x:c>
    </x:row>
    <x:row r="3674" spans="1:8">
      <x:c r="A3674" s="0" t="s">
        <x:v>47</x:v>
      </x:c>
      <x:c r="B3674" s="0" t="s">
        <x:v>48</x:v>
      </x:c>
      <x:c r="C3674" s="0" t="s">
        <x:v>323</x:v>
      </x:c>
      <x:c r="D3674" s="0" t="s">
        <x:v>324</x:v>
      </x:c>
      <x:c r="E3674" s="0" t="s">
        <x:v>71</x:v>
      </x:c>
      <x:c r="F3674" s="0" t="s">
        <x:v>72</x:v>
      </x:c>
      <x:c r="G3674" s="0" t="s">
        <x:v>53</x:v>
      </x:c>
      <x:c r="H3674" s="0">
        <x:v>150.9</x:v>
      </x:c>
    </x:row>
    <x:row r="3675" spans="1:8">
      <x:c r="A3675" s="0" t="s">
        <x:v>47</x:v>
      </x:c>
      <x:c r="B3675" s="0" t="s">
        <x:v>48</x:v>
      </x:c>
      <x:c r="C3675" s="0" t="s">
        <x:v>323</x:v>
      </x:c>
      <x:c r="D3675" s="0" t="s">
        <x:v>324</x:v>
      </x:c>
      <x:c r="E3675" s="0" t="s">
        <x:v>73</x:v>
      </x:c>
      <x:c r="F3675" s="0" t="s">
        <x:v>74</x:v>
      </x:c>
      <x:c r="G3675" s="0" t="s">
        <x:v>53</x:v>
      </x:c>
      <x:c r="H3675" s="0" t="s">
        <x:v>62</x:v>
      </x:c>
    </x:row>
    <x:row r="3676" spans="1:8">
      <x:c r="A3676" s="0" t="s">
        <x:v>47</x:v>
      </x:c>
      <x:c r="B3676" s="0" t="s">
        <x:v>48</x:v>
      </x:c>
      <x:c r="C3676" s="0" t="s">
        <x:v>323</x:v>
      </x:c>
      <x:c r="D3676" s="0" t="s">
        <x:v>324</x:v>
      </x:c>
      <x:c r="E3676" s="0" t="s">
        <x:v>75</x:v>
      </x:c>
      <x:c r="F3676" s="0" t="s">
        <x:v>76</x:v>
      </x:c>
      <x:c r="G3676" s="0" t="s">
        <x:v>53</x:v>
      </x:c>
      <x:c r="H3676" s="0">
        <x:v>140.7</x:v>
      </x:c>
    </x:row>
    <x:row r="3677" spans="1:8">
      <x:c r="A3677" s="0" t="s">
        <x:v>47</x:v>
      </x:c>
      <x:c r="B3677" s="0" t="s">
        <x:v>48</x:v>
      </x:c>
      <x:c r="C3677" s="0" t="s">
        <x:v>323</x:v>
      </x:c>
      <x:c r="D3677" s="0" t="s">
        <x:v>324</x:v>
      </x:c>
      <x:c r="E3677" s="0" t="s">
        <x:v>77</x:v>
      </x:c>
      <x:c r="F3677" s="0" t="s">
        <x:v>78</x:v>
      </x:c>
      <x:c r="G3677" s="0" t="s">
        <x:v>53</x:v>
      </x:c>
      <x:c r="H3677" s="0" t="s">
        <x:v>62</x:v>
      </x:c>
    </x:row>
    <x:row r="3678" spans="1:8">
      <x:c r="A3678" s="0" t="s">
        <x:v>47</x:v>
      </x:c>
      <x:c r="B3678" s="0" t="s">
        <x:v>48</x:v>
      </x:c>
      <x:c r="C3678" s="0" t="s">
        <x:v>323</x:v>
      </x:c>
      <x:c r="D3678" s="0" t="s">
        <x:v>324</x:v>
      </x:c>
      <x:c r="E3678" s="0" t="s">
        <x:v>79</x:v>
      </x:c>
      <x:c r="F3678" s="0" t="s">
        <x:v>80</x:v>
      </x:c>
      <x:c r="G3678" s="0" t="s">
        <x:v>53</x:v>
      </x:c>
      <x:c r="H3678" s="0">
        <x:v>72.3</x:v>
      </x:c>
    </x:row>
    <x:row r="3679" spans="1:8">
      <x:c r="A3679" s="0" t="s">
        <x:v>47</x:v>
      </x:c>
      <x:c r="B3679" s="0" t="s">
        <x:v>48</x:v>
      </x:c>
      <x:c r="C3679" s="0" t="s">
        <x:v>323</x:v>
      </x:c>
      <x:c r="D3679" s="0" t="s">
        <x:v>324</x:v>
      </x:c>
      <x:c r="E3679" s="0" t="s">
        <x:v>81</x:v>
      </x:c>
      <x:c r="F3679" s="0" t="s">
        <x:v>82</x:v>
      </x:c>
      <x:c r="G3679" s="0" t="s">
        <x:v>53</x:v>
      </x:c>
      <x:c r="H3679" s="0" t="s">
        <x:v>62</x:v>
      </x:c>
    </x:row>
    <x:row r="3680" spans="1:8">
      <x:c r="A3680" s="0" t="s">
        <x:v>47</x:v>
      </x:c>
      <x:c r="B3680" s="0" t="s">
        <x:v>48</x:v>
      </x:c>
      <x:c r="C3680" s="0" t="s">
        <x:v>323</x:v>
      </x:c>
      <x:c r="D3680" s="0" t="s">
        <x:v>324</x:v>
      </x:c>
      <x:c r="E3680" s="0" t="s">
        <x:v>83</x:v>
      </x:c>
      <x:c r="F3680" s="0" t="s">
        <x:v>84</x:v>
      </x:c>
      <x:c r="G3680" s="0" t="s">
        <x:v>53</x:v>
      </x:c>
      <x:c r="H3680" s="0" t="s">
        <x:v>62</x:v>
      </x:c>
    </x:row>
    <x:row r="3681" spans="1:8">
      <x:c r="A3681" s="0" t="s">
        <x:v>47</x:v>
      </x:c>
      <x:c r="B3681" s="0" t="s">
        <x:v>48</x:v>
      </x:c>
      <x:c r="C3681" s="0" t="s">
        <x:v>323</x:v>
      </x:c>
      <x:c r="D3681" s="0" t="s">
        <x:v>324</x:v>
      </x:c>
      <x:c r="E3681" s="0" t="s">
        <x:v>85</x:v>
      </x:c>
      <x:c r="F3681" s="0" t="s">
        <x:v>86</x:v>
      </x:c>
      <x:c r="G3681" s="0" t="s">
        <x:v>53</x:v>
      </x:c>
      <x:c r="H3681" s="0">
        <x:v>182.9</x:v>
      </x:c>
    </x:row>
    <x:row r="3682" spans="1:8">
      <x:c r="A3682" s="0" t="s">
        <x:v>47</x:v>
      </x:c>
      <x:c r="B3682" s="0" t="s">
        <x:v>48</x:v>
      </x:c>
      <x:c r="C3682" s="0" t="s">
        <x:v>323</x:v>
      </x:c>
      <x:c r="D3682" s="0" t="s">
        <x:v>324</x:v>
      </x:c>
      <x:c r="E3682" s="0" t="s">
        <x:v>87</x:v>
      </x:c>
      <x:c r="F3682" s="0" t="s">
        <x:v>88</x:v>
      </x:c>
      <x:c r="G3682" s="0" t="s">
        <x:v>53</x:v>
      </x:c>
      <x:c r="H3682" s="0">
        <x:v>178.8</x:v>
      </x:c>
    </x:row>
    <x:row r="3683" spans="1:8">
      <x:c r="A3683" s="0" t="s">
        <x:v>47</x:v>
      </x:c>
      <x:c r="B3683" s="0" t="s">
        <x:v>48</x:v>
      </x:c>
      <x:c r="C3683" s="0" t="s">
        <x:v>323</x:v>
      </x:c>
      <x:c r="D3683" s="0" t="s">
        <x:v>324</x:v>
      </x:c>
      <x:c r="E3683" s="0" t="s">
        <x:v>89</x:v>
      </x:c>
      <x:c r="F3683" s="0" t="s">
        <x:v>90</x:v>
      </x:c>
      <x:c r="G3683" s="0" t="s">
        <x:v>53</x:v>
      </x:c>
      <x:c r="H3683" s="0">
        <x:v>120.9</x:v>
      </x:c>
    </x:row>
    <x:row r="3684" spans="1:8">
      <x:c r="A3684" s="0" t="s">
        <x:v>47</x:v>
      </x:c>
      <x:c r="B3684" s="0" t="s">
        <x:v>48</x:v>
      </x:c>
      <x:c r="C3684" s="0" t="s">
        <x:v>323</x:v>
      </x:c>
      <x:c r="D3684" s="0" t="s">
        <x:v>324</x:v>
      </x:c>
      <x:c r="E3684" s="0" t="s">
        <x:v>91</x:v>
      </x:c>
      <x:c r="F3684" s="0" t="s">
        <x:v>92</x:v>
      </x:c>
      <x:c r="G3684" s="0" t="s">
        <x:v>53</x:v>
      </x:c>
      <x:c r="H3684" s="0" t="s">
        <x:v>62</x:v>
      </x:c>
    </x:row>
    <x:row r="3685" spans="1:8">
      <x:c r="A3685" s="0" t="s">
        <x:v>47</x:v>
      </x:c>
      <x:c r="B3685" s="0" t="s">
        <x:v>48</x:v>
      </x:c>
      <x:c r="C3685" s="0" t="s">
        <x:v>323</x:v>
      </x:c>
      <x:c r="D3685" s="0" t="s">
        <x:v>324</x:v>
      </x:c>
      <x:c r="E3685" s="0" t="s">
        <x:v>93</x:v>
      </x:c>
      <x:c r="F3685" s="0" t="s">
        <x:v>94</x:v>
      </x:c>
      <x:c r="G3685" s="0" t="s">
        <x:v>53</x:v>
      </x:c>
      <x:c r="H3685" s="0">
        <x:v>182.2</x:v>
      </x:c>
    </x:row>
    <x:row r="3686" spans="1:8">
      <x:c r="A3686" s="0" t="s">
        <x:v>47</x:v>
      </x:c>
      <x:c r="B3686" s="0" t="s">
        <x:v>48</x:v>
      </x:c>
      <x:c r="C3686" s="0" t="s">
        <x:v>323</x:v>
      </x:c>
      <x:c r="D3686" s="0" t="s">
        <x:v>324</x:v>
      </x:c>
      <x:c r="E3686" s="0" t="s">
        <x:v>95</x:v>
      </x:c>
      <x:c r="F3686" s="0" t="s">
        <x:v>96</x:v>
      </x:c>
      <x:c r="G3686" s="0" t="s">
        <x:v>53</x:v>
      </x:c>
      <x:c r="H3686" s="0">
        <x:v>119.4</x:v>
      </x:c>
    </x:row>
    <x:row r="3687" spans="1:8">
      <x:c r="A3687" s="0" t="s">
        <x:v>47</x:v>
      </x:c>
      <x:c r="B3687" s="0" t="s">
        <x:v>48</x:v>
      </x:c>
      <x:c r="C3687" s="0" t="s">
        <x:v>323</x:v>
      </x:c>
      <x:c r="D3687" s="0" t="s">
        <x:v>324</x:v>
      </x:c>
      <x:c r="E3687" s="0" t="s">
        <x:v>97</x:v>
      </x:c>
      <x:c r="F3687" s="0" t="s">
        <x:v>98</x:v>
      </x:c>
      <x:c r="G3687" s="0" t="s">
        <x:v>53</x:v>
      </x:c>
      <x:c r="H3687" s="0">
        <x:v>83.3</x:v>
      </x:c>
    </x:row>
    <x:row r="3688" spans="1:8">
      <x:c r="A3688" s="0" t="s">
        <x:v>47</x:v>
      </x:c>
      <x:c r="B3688" s="0" t="s">
        <x:v>48</x:v>
      </x:c>
      <x:c r="C3688" s="0" t="s">
        <x:v>323</x:v>
      </x:c>
      <x:c r="D3688" s="0" t="s">
        <x:v>324</x:v>
      </x:c>
      <x:c r="E3688" s="0" t="s">
        <x:v>99</x:v>
      </x:c>
      <x:c r="F3688" s="0" t="s">
        <x:v>100</x:v>
      </x:c>
      <x:c r="G3688" s="0" t="s">
        <x:v>53</x:v>
      </x:c>
      <x:c r="H3688" s="0">
        <x:v>81.5</x:v>
      </x:c>
    </x:row>
    <x:row r="3689" spans="1:8">
      <x:c r="A3689" s="0" t="s">
        <x:v>47</x:v>
      </x:c>
      <x:c r="B3689" s="0" t="s">
        <x:v>48</x:v>
      </x:c>
      <x:c r="C3689" s="0" t="s">
        <x:v>323</x:v>
      </x:c>
      <x:c r="D3689" s="0" t="s">
        <x:v>324</x:v>
      </x:c>
      <x:c r="E3689" s="0" t="s">
        <x:v>101</x:v>
      </x:c>
      <x:c r="F3689" s="0" t="s">
        <x:v>102</x:v>
      </x:c>
      <x:c r="G3689" s="0" t="s">
        <x:v>53</x:v>
      </x:c>
      <x:c r="H3689" s="0" t="s">
        <x:v>62</x:v>
      </x:c>
    </x:row>
    <x:row r="3690" spans="1:8">
      <x:c r="A3690" s="0" t="s">
        <x:v>47</x:v>
      </x:c>
      <x:c r="B3690" s="0" t="s">
        <x:v>48</x:v>
      </x:c>
      <x:c r="C3690" s="0" t="s">
        <x:v>323</x:v>
      </x:c>
      <x:c r="D3690" s="0" t="s">
        <x:v>324</x:v>
      </x:c>
      <x:c r="E3690" s="0" t="s">
        <x:v>103</x:v>
      </x:c>
      <x:c r="F3690" s="0" t="s">
        <x:v>104</x:v>
      </x:c>
      <x:c r="G3690" s="0" t="s">
        <x:v>53</x:v>
      </x:c>
      <x:c r="H3690" s="0">
        <x:v>195.4</x:v>
      </x:c>
    </x:row>
    <x:row r="3691" spans="1:8">
      <x:c r="A3691" s="0" t="s">
        <x:v>47</x:v>
      </x:c>
      <x:c r="B3691" s="0" t="s">
        <x:v>48</x:v>
      </x:c>
      <x:c r="C3691" s="0" t="s">
        <x:v>323</x:v>
      </x:c>
      <x:c r="D3691" s="0" t="s">
        <x:v>324</x:v>
      </x:c>
      <x:c r="E3691" s="0" t="s">
        <x:v>105</x:v>
      </x:c>
      <x:c r="F3691" s="0" t="s">
        <x:v>106</x:v>
      </x:c>
      <x:c r="G3691" s="0" t="s">
        <x:v>53</x:v>
      </x:c>
      <x:c r="H3691" s="0" t="s">
        <x:v>62</x:v>
      </x:c>
    </x:row>
    <x:row r="3692" spans="1:8">
      <x:c r="A3692" s="0" t="s">
        <x:v>47</x:v>
      </x:c>
      <x:c r="B3692" s="0" t="s">
        <x:v>48</x:v>
      </x:c>
      <x:c r="C3692" s="0" t="s">
        <x:v>323</x:v>
      </x:c>
      <x:c r="D3692" s="0" t="s">
        <x:v>324</x:v>
      </x:c>
      <x:c r="E3692" s="0" t="s">
        <x:v>107</x:v>
      </x:c>
      <x:c r="F3692" s="0" t="s">
        <x:v>108</x:v>
      </x:c>
      <x:c r="G3692" s="0" t="s">
        <x:v>53</x:v>
      </x:c>
      <x:c r="H3692" s="0">
        <x:v>101.3</x:v>
      </x:c>
    </x:row>
    <x:row r="3693" spans="1:8">
      <x:c r="A3693" s="0" t="s">
        <x:v>47</x:v>
      </x:c>
      <x:c r="B3693" s="0" t="s">
        <x:v>48</x:v>
      </x:c>
      <x:c r="C3693" s="0" t="s">
        <x:v>323</x:v>
      </x:c>
      <x:c r="D3693" s="0" t="s">
        <x:v>324</x:v>
      </x:c>
      <x:c r="E3693" s="0" t="s">
        <x:v>109</x:v>
      </x:c>
      <x:c r="F3693" s="0" t="s">
        <x:v>110</x:v>
      </x:c>
      <x:c r="G3693" s="0" t="s">
        <x:v>53</x:v>
      </x:c>
      <x:c r="H3693" s="0" t="s">
        <x:v>62</x:v>
      </x:c>
    </x:row>
    <x:row r="3694" spans="1:8">
      <x:c r="A3694" s="0" t="s">
        <x:v>47</x:v>
      </x:c>
      <x:c r="B3694" s="0" t="s">
        <x:v>48</x:v>
      </x:c>
      <x:c r="C3694" s="0" t="s">
        <x:v>323</x:v>
      </x:c>
      <x:c r="D3694" s="0" t="s">
        <x:v>324</x:v>
      </x:c>
      <x:c r="E3694" s="0" t="s">
        <x:v>111</x:v>
      </x:c>
      <x:c r="F3694" s="0" t="s">
        <x:v>112</x:v>
      </x:c>
      <x:c r="G3694" s="0" t="s">
        <x:v>53</x:v>
      </x:c>
      <x:c r="H3694" s="0">
        <x:v>124.4</x:v>
      </x:c>
    </x:row>
    <x:row r="3695" spans="1:8">
      <x:c r="A3695" s="0" t="s">
        <x:v>47</x:v>
      </x:c>
      <x:c r="B3695" s="0" t="s">
        <x:v>48</x:v>
      </x:c>
      <x:c r="C3695" s="0" t="s">
        <x:v>323</x:v>
      </x:c>
      <x:c r="D3695" s="0" t="s">
        <x:v>324</x:v>
      </x:c>
      <x:c r="E3695" s="0" t="s">
        <x:v>113</x:v>
      </x:c>
      <x:c r="F3695" s="0" t="s">
        <x:v>114</x:v>
      </x:c>
      <x:c r="G3695" s="0" t="s">
        <x:v>53</x:v>
      </x:c>
      <x:c r="H3695" s="0">
        <x:v>157.3</x:v>
      </x:c>
    </x:row>
    <x:row r="3696" spans="1:8">
      <x:c r="A3696" s="0" t="s">
        <x:v>47</x:v>
      </x:c>
      <x:c r="B3696" s="0" t="s">
        <x:v>48</x:v>
      </x:c>
      <x:c r="C3696" s="0" t="s">
        <x:v>323</x:v>
      </x:c>
      <x:c r="D3696" s="0" t="s">
        <x:v>324</x:v>
      </x:c>
      <x:c r="E3696" s="0" t="s">
        <x:v>115</x:v>
      </x:c>
      <x:c r="F3696" s="0" t="s">
        <x:v>116</x:v>
      </x:c>
      <x:c r="G3696" s="0" t="s">
        <x:v>53</x:v>
      </x:c>
      <x:c r="H3696" s="0">
        <x:v>194.2</x:v>
      </x:c>
    </x:row>
    <x:row r="3697" spans="1:8">
      <x:c r="A3697" s="0" t="s">
        <x:v>47</x:v>
      </x:c>
      <x:c r="B3697" s="0" t="s">
        <x:v>48</x:v>
      </x:c>
      <x:c r="C3697" s="0" t="s">
        <x:v>323</x:v>
      </x:c>
      <x:c r="D3697" s="0" t="s">
        <x:v>324</x:v>
      </x:c>
      <x:c r="E3697" s="0" t="s">
        <x:v>117</x:v>
      </x:c>
      <x:c r="F3697" s="0" t="s">
        <x:v>118</x:v>
      </x:c>
      <x:c r="G3697" s="0" t="s">
        <x:v>53</x:v>
      </x:c>
      <x:c r="H3697" s="0" t="s">
        <x:v>62</x:v>
      </x:c>
    </x:row>
    <x:row r="3698" spans="1:8">
      <x:c r="A3698" s="0" t="s">
        <x:v>47</x:v>
      </x:c>
      <x:c r="B3698" s="0" t="s">
        <x:v>48</x:v>
      </x:c>
      <x:c r="C3698" s="0" t="s">
        <x:v>323</x:v>
      </x:c>
      <x:c r="D3698" s="0" t="s">
        <x:v>324</x:v>
      </x:c>
      <x:c r="E3698" s="0" t="s">
        <x:v>119</x:v>
      </x:c>
      <x:c r="F3698" s="0" t="s">
        <x:v>120</x:v>
      </x:c>
      <x:c r="G3698" s="0" t="s">
        <x:v>53</x:v>
      </x:c>
      <x:c r="H3698" s="0" t="s">
        <x:v>62</x:v>
      </x:c>
    </x:row>
    <x:row r="3699" spans="1:8">
      <x:c r="A3699" s="0" t="s">
        <x:v>47</x:v>
      </x:c>
      <x:c r="B3699" s="0" t="s">
        <x:v>48</x:v>
      </x:c>
      <x:c r="C3699" s="0" t="s">
        <x:v>323</x:v>
      </x:c>
      <x:c r="D3699" s="0" t="s">
        <x:v>324</x:v>
      </x:c>
      <x:c r="E3699" s="0" t="s">
        <x:v>121</x:v>
      </x:c>
      <x:c r="F3699" s="0" t="s">
        <x:v>122</x:v>
      </x:c>
      <x:c r="G3699" s="0" t="s">
        <x:v>53</x:v>
      </x:c>
      <x:c r="H3699" s="0" t="s">
        <x:v>62</x:v>
      </x:c>
    </x:row>
    <x:row r="3700" spans="1:8">
      <x:c r="A3700" s="0" t="s">
        <x:v>47</x:v>
      </x:c>
      <x:c r="B3700" s="0" t="s">
        <x:v>48</x:v>
      </x:c>
      <x:c r="C3700" s="0" t="s">
        <x:v>323</x:v>
      </x:c>
      <x:c r="D3700" s="0" t="s">
        <x:v>324</x:v>
      </x:c>
      <x:c r="E3700" s="0" t="s">
        <x:v>123</x:v>
      </x:c>
      <x:c r="F3700" s="0" t="s">
        <x:v>124</x:v>
      </x:c>
      <x:c r="G3700" s="0" t="s">
        <x:v>53</x:v>
      </x:c>
      <x:c r="H3700" s="0" t="s">
        <x:v>62</x:v>
      </x:c>
    </x:row>
    <x:row r="3701" spans="1:8">
      <x:c r="A3701" s="0" t="s">
        <x:v>47</x:v>
      </x:c>
      <x:c r="B3701" s="0" t="s">
        <x:v>48</x:v>
      </x:c>
      <x:c r="C3701" s="0" t="s">
        <x:v>323</x:v>
      </x:c>
      <x:c r="D3701" s="0" t="s">
        <x:v>324</x:v>
      </x:c>
      <x:c r="E3701" s="0" t="s">
        <x:v>125</x:v>
      </x:c>
      <x:c r="F3701" s="0" t="s">
        <x:v>126</x:v>
      </x:c>
      <x:c r="G3701" s="0" t="s">
        <x:v>53</x:v>
      </x:c>
      <x:c r="H3701" s="0" t="s">
        <x:v>62</x:v>
      </x:c>
    </x:row>
    <x:row r="3702" spans="1:8">
      <x:c r="A3702" s="0" t="s">
        <x:v>47</x:v>
      </x:c>
      <x:c r="B3702" s="0" t="s">
        <x:v>48</x:v>
      </x:c>
      <x:c r="C3702" s="0" t="s">
        <x:v>325</x:v>
      </x:c>
      <x:c r="D3702" s="0" t="s">
        <x:v>326</x:v>
      </x:c>
      <x:c r="E3702" s="0" t="s">
        <x:v>51</x:v>
      </x:c>
      <x:c r="F3702" s="0" t="s">
        <x:v>52</x:v>
      </x:c>
      <x:c r="G3702" s="0" t="s">
        <x:v>53</x:v>
      </x:c>
      <x:c r="H3702" s="0">
        <x:v>162</x:v>
      </x:c>
    </x:row>
    <x:row r="3703" spans="1:8">
      <x:c r="A3703" s="0" t="s">
        <x:v>47</x:v>
      </x:c>
      <x:c r="B3703" s="0" t="s">
        <x:v>48</x:v>
      </x:c>
      <x:c r="C3703" s="0" t="s">
        <x:v>325</x:v>
      </x:c>
      <x:c r="D3703" s="0" t="s">
        <x:v>326</x:v>
      </x:c>
      <x:c r="E3703" s="0" t="s">
        <x:v>54</x:v>
      </x:c>
      <x:c r="F3703" s="0" t="s">
        <x:v>55</x:v>
      </x:c>
      <x:c r="G3703" s="0" t="s">
        <x:v>53</x:v>
      </x:c>
      <x:c r="H3703" s="0">
        <x:v>120</x:v>
      </x:c>
    </x:row>
    <x:row r="3704" spans="1:8">
      <x:c r="A3704" s="0" t="s">
        <x:v>47</x:v>
      </x:c>
      <x:c r="B3704" s="0" t="s">
        <x:v>48</x:v>
      </x:c>
      <x:c r="C3704" s="0" t="s">
        <x:v>325</x:v>
      </x:c>
      <x:c r="D3704" s="0" t="s">
        <x:v>326</x:v>
      </x:c>
      <x:c r="E3704" s="0" t="s">
        <x:v>56</x:v>
      </x:c>
      <x:c r="F3704" s="0" t="s">
        <x:v>57</x:v>
      </x:c>
      <x:c r="G3704" s="0" t="s">
        <x:v>53</x:v>
      </x:c>
      <x:c r="H3704" s="0">
        <x:v>159.9</x:v>
      </x:c>
    </x:row>
    <x:row r="3705" spans="1:8">
      <x:c r="A3705" s="0" t="s">
        <x:v>47</x:v>
      </x:c>
      <x:c r="B3705" s="0" t="s">
        <x:v>48</x:v>
      </x:c>
      <x:c r="C3705" s="0" t="s">
        <x:v>325</x:v>
      </x:c>
      <x:c r="D3705" s="0" t="s">
        <x:v>326</x:v>
      </x:c>
      <x:c r="E3705" s="0" t="s">
        <x:v>58</x:v>
      </x:c>
      <x:c r="F3705" s="0" t="s">
        <x:v>59</x:v>
      </x:c>
      <x:c r="G3705" s="0" t="s">
        <x:v>53</x:v>
      </x:c>
      <x:c r="H3705" s="0">
        <x:v>119.7</x:v>
      </x:c>
    </x:row>
    <x:row r="3706" spans="1:8">
      <x:c r="A3706" s="0" t="s">
        <x:v>47</x:v>
      </x:c>
      <x:c r="B3706" s="0" t="s">
        <x:v>48</x:v>
      </x:c>
      <x:c r="C3706" s="0" t="s">
        <x:v>325</x:v>
      </x:c>
      <x:c r="D3706" s="0" t="s">
        <x:v>326</x:v>
      </x:c>
      <x:c r="E3706" s="0" t="s">
        <x:v>60</x:v>
      </x:c>
      <x:c r="F3706" s="0" t="s">
        <x:v>61</x:v>
      </x:c>
      <x:c r="G3706" s="0" t="s">
        <x:v>53</x:v>
      </x:c>
      <x:c r="H3706" s="0" t="s">
        <x:v>62</x:v>
      </x:c>
    </x:row>
    <x:row r="3707" spans="1:8">
      <x:c r="A3707" s="0" t="s">
        <x:v>47</x:v>
      </x:c>
      <x:c r="B3707" s="0" t="s">
        <x:v>48</x:v>
      </x:c>
      <x:c r="C3707" s="0" t="s">
        <x:v>325</x:v>
      </x:c>
      <x:c r="D3707" s="0" t="s">
        <x:v>326</x:v>
      </x:c>
      <x:c r="E3707" s="0" t="s">
        <x:v>63</x:v>
      </x:c>
      <x:c r="F3707" s="0" t="s">
        <x:v>64</x:v>
      </x:c>
      <x:c r="G3707" s="0" t="s">
        <x:v>53</x:v>
      </x:c>
      <x:c r="H3707" s="0">
        <x:v>266.8</x:v>
      </x:c>
    </x:row>
    <x:row r="3708" spans="1:8">
      <x:c r="A3708" s="0" t="s">
        <x:v>47</x:v>
      </x:c>
      <x:c r="B3708" s="0" t="s">
        <x:v>48</x:v>
      </x:c>
      <x:c r="C3708" s="0" t="s">
        <x:v>325</x:v>
      </x:c>
      <x:c r="D3708" s="0" t="s">
        <x:v>326</x:v>
      </x:c>
      <x:c r="E3708" s="0" t="s">
        <x:v>65</x:v>
      </x:c>
      <x:c r="F3708" s="0" t="s">
        <x:v>66</x:v>
      </x:c>
      <x:c r="G3708" s="0" t="s">
        <x:v>53</x:v>
      </x:c>
      <x:c r="H3708" s="0" t="s">
        <x:v>62</x:v>
      </x:c>
    </x:row>
    <x:row r="3709" spans="1:8">
      <x:c r="A3709" s="0" t="s">
        <x:v>47</x:v>
      </x:c>
      <x:c r="B3709" s="0" t="s">
        <x:v>48</x:v>
      </x:c>
      <x:c r="C3709" s="0" t="s">
        <x:v>325</x:v>
      </x:c>
      <x:c r="D3709" s="0" t="s">
        <x:v>326</x:v>
      </x:c>
      <x:c r="E3709" s="0" t="s">
        <x:v>67</x:v>
      </x:c>
      <x:c r="F3709" s="0" t="s">
        <x:v>68</x:v>
      </x:c>
      <x:c r="G3709" s="0" t="s">
        <x:v>53</x:v>
      </x:c>
      <x:c r="H3709" s="0" t="s">
        <x:v>62</x:v>
      </x:c>
    </x:row>
    <x:row r="3710" spans="1:8">
      <x:c r="A3710" s="0" t="s">
        <x:v>47</x:v>
      </x:c>
      <x:c r="B3710" s="0" t="s">
        <x:v>48</x:v>
      </x:c>
      <x:c r="C3710" s="0" t="s">
        <x:v>325</x:v>
      </x:c>
      <x:c r="D3710" s="0" t="s">
        <x:v>326</x:v>
      </x:c>
      <x:c r="E3710" s="0" t="s">
        <x:v>69</x:v>
      </x:c>
      <x:c r="F3710" s="0" t="s">
        <x:v>70</x:v>
      </x:c>
      <x:c r="G3710" s="0" t="s">
        <x:v>53</x:v>
      </x:c>
      <x:c r="H3710" s="0">
        <x:v>157.8</x:v>
      </x:c>
    </x:row>
    <x:row r="3711" spans="1:8">
      <x:c r="A3711" s="0" t="s">
        <x:v>47</x:v>
      </x:c>
      <x:c r="B3711" s="0" t="s">
        <x:v>48</x:v>
      </x:c>
      <x:c r="C3711" s="0" t="s">
        <x:v>325</x:v>
      </x:c>
      <x:c r="D3711" s="0" t="s">
        <x:v>326</x:v>
      </x:c>
      <x:c r="E3711" s="0" t="s">
        <x:v>71</x:v>
      </x:c>
      <x:c r="F3711" s="0" t="s">
        <x:v>72</x:v>
      </x:c>
      <x:c r="G3711" s="0" t="s">
        <x:v>53</x:v>
      </x:c>
      <x:c r="H3711" s="0">
        <x:v>174.9</x:v>
      </x:c>
    </x:row>
    <x:row r="3712" spans="1:8">
      <x:c r="A3712" s="0" t="s">
        <x:v>47</x:v>
      </x:c>
      <x:c r="B3712" s="0" t="s">
        <x:v>48</x:v>
      </x:c>
      <x:c r="C3712" s="0" t="s">
        <x:v>325</x:v>
      </x:c>
      <x:c r="D3712" s="0" t="s">
        <x:v>326</x:v>
      </x:c>
      <x:c r="E3712" s="0" t="s">
        <x:v>73</x:v>
      </x:c>
      <x:c r="F3712" s="0" t="s">
        <x:v>74</x:v>
      </x:c>
      <x:c r="G3712" s="0" t="s">
        <x:v>53</x:v>
      </x:c>
      <x:c r="H3712" s="0" t="s">
        <x:v>62</x:v>
      </x:c>
    </x:row>
    <x:row r="3713" spans="1:8">
      <x:c r="A3713" s="0" t="s">
        <x:v>47</x:v>
      </x:c>
      <x:c r="B3713" s="0" t="s">
        <x:v>48</x:v>
      </x:c>
      <x:c r="C3713" s="0" t="s">
        <x:v>325</x:v>
      </x:c>
      <x:c r="D3713" s="0" t="s">
        <x:v>326</x:v>
      </x:c>
      <x:c r="E3713" s="0" t="s">
        <x:v>75</x:v>
      </x:c>
      <x:c r="F3713" s="0" t="s">
        <x:v>76</x:v>
      </x:c>
      <x:c r="G3713" s="0" t="s">
        <x:v>53</x:v>
      </x:c>
      <x:c r="H3713" s="0">
        <x:v>137.8</x:v>
      </x:c>
    </x:row>
    <x:row r="3714" spans="1:8">
      <x:c r="A3714" s="0" t="s">
        <x:v>47</x:v>
      </x:c>
      <x:c r="B3714" s="0" t="s">
        <x:v>48</x:v>
      </x:c>
      <x:c r="C3714" s="0" t="s">
        <x:v>325</x:v>
      </x:c>
      <x:c r="D3714" s="0" t="s">
        <x:v>326</x:v>
      </x:c>
      <x:c r="E3714" s="0" t="s">
        <x:v>77</x:v>
      </x:c>
      <x:c r="F3714" s="0" t="s">
        <x:v>78</x:v>
      </x:c>
      <x:c r="G3714" s="0" t="s">
        <x:v>53</x:v>
      </x:c>
      <x:c r="H3714" s="0" t="s">
        <x:v>62</x:v>
      </x:c>
    </x:row>
    <x:row r="3715" spans="1:8">
      <x:c r="A3715" s="0" t="s">
        <x:v>47</x:v>
      </x:c>
      <x:c r="B3715" s="0" t="s">
        <x:v>48</x:v>
      </x:c>
      <x:c r="C3715" s="0" t="s">
        <x:v>325</x:v>
      </x:c>
      <x:c r="D3715" s="0" t="s">
        <x:v>326</x:v>
      </x:c>
      <x:c r="E3715" s="0" t="s">
        <x:v>79</x:v>
      </x:c>
      <x:c r="F3715" s="0" t="s">
        <x:v>80</x:v>
      </x:c>
      <x:c r="G3715" s="0" t="s">
        <x:v>53</x:v>
      </x:c>
      <x:c r="H3715" s="0">
        <x:v>74.8</x:v>
      </x:c>
    </x:row>
    <x:row r="3716" spans="1:8">
      <x:c r="A3716" s="0" t="s">
        <x:v>47</x:v>
      </x:c>
      <x:c r="B3716" s="0" t="s">
        <x:v>48</x:v>
      </x:c>
      <x:c r="C3716" s="0" t="s">
        <x:v>325</x:v>
      </x:c>
      <x:c r="D3716" s="0" t="s">
        <x:v>326</x:v>
      </x:c>
      <x:c r="E3716" s="0" t="s">
        <x:v>81</x:v>
      </x:c>
      <x:c r="F3716" s="0" t="s">
        <x:v>82</x:v>
      </x:c>
      <x:c r="G3716" s="0" t="s">
        <x:v>53</x:v>
      </x:c>
      <x:c r="H3716" s="0" t="s">
        <x:v>62</x:v>
      </x:c>
    </x:row>
    <x:row r="3717" spans="1:8">
      <x:c r="A3717" s="0" t="s">
        <x:v>47</x:v>
      </x:c>
      <x:c r="B3717" s="0" t="s">
        <x:v>48</x:v>
      </x:c>
      <x:c r="C3717" s="0" t="s">
        <x:v>325</x:v>
      </x:c>
      <x:c r="D3717" s="0" t="s">
        <x:v>326</x:v>
      </x:c>
      <x:c r="E3717" s="0" t="s">
        <x:v>83</x:v>
      </x:c>
      <x:c r="F3717" s="0" t="s">
        <x:v>84</x:v>
      </x:c>
      <x:c r="G3717" s="0" t="s">
        <x:v>53</x:v>
      </x:c>
      <x:c r="H3717" s="0" t="s">
        <x:v>62</x:v>
      </x:c>
    </x:row>
    <x:row r="3718" spans="1:8">
      <x:c r="A3718" s="0" t="s">
        <x:v>47</x:v>
      </x:c>
      <x:c r="B3718" s="0" t="s">
        <x:v>48</x:v>
      </x:c>
      <x:c r="C3718" s="0" t="s">
        <x:v>325</x:v>
      </x:c>
      <x:c r="D3718" s="0" t="s">
        <x:v>326</x:v>
      </x:c>
      <x:c r="E3718" s="0" t="s">
        <x:v>85</x:v>
      </x:c>
      <x:c r="F3718" s="0" t="s">
        <x:v>86</x:v>
      </x:c>
      <x:c r="G3718" s="0" t="s">
        <x:v>53</x:v>
      </x:c>
      <x:c r="H3718" s="0">
        <x:v>127.3</x:v>
      </x:c>
    </x:row>
    <x:row r="3719" spans="1:8">
      <x:c r="A3719" s="0" t="s">
        <x:v>47</x:v>
      </x:c>
      <x:c r="B3719" s="0" t="s">
        <x:v>48</x:v>
      </x:c>
      <x:c r="C3719" s="0" t="s">
        <x:v>325</x:v>
      </x:c>
      <x:c r="D3719" s="0" t="s">
        <x:v>326</x:v>
      </x:c>
      <x:c r="E3719" s="0" t="s">
        <x:v>87</x:v>
      </x:c>
      <x:c r="F3719" s="0" t="s">
        <x:v>88</x:v>
      </x:c>
      <x:c r="G3719" s="0" t="s">
        <x:v>53</x:v>
      </x:c>
      <x:c r="H3719" s="0">
        <x:v>125.4</x:v>
      </x:c>
    </x:row>
    <x:row r="3720" spans="1:8">
      <x:c r="A3720" s="0" t="s">
        <x:v>47</x:v>
      </x:c>
      <x:c r="B3720" s="0" t="s">
        <x:v>48</x:v>
      </x:c>
      <x:c r="C3720" s="0" t="s">
        <x:v>325</x:v>
      </x:c>
      <x:c r="D3720" s="0" t="s">
        <x:v>326</x:v>
      </x:c>
      <x:c r="E3720" s="0" t="s">
        <x:v>89</x:v>
      </x:c>
      <x:c r="F3720" s="0" t="s">
        <x:v>90</x:v>
      </x:c>
      <x:c r="G3720" s="0" t="s">
        <x:v>53</x:v>
      </x:c>
      <x:c r="H3720" s="0">
        <x:v>143.1</x:v>
      </x:c>
    </x:row>
    <x:row r="3721" spans="1:8">
      <x:c r="A3721" s="0" t="s">
        <x:v>47</x:v>
      </x:c>
      <x:c r="B3721" s="0" t="s">
        <x:v>48</x:v>
      </x:c>
      <x:c r="C3721" s="0" t="s">
        <x:v>325</x:v>
      </x:c>
      <x:c r="D3721" s="0" t="s">
        <x:v>326</x:v>
      </x:c>
      <x:c r="E3721" s="0" t="s">
        <x:v>91</x:v>
      </x:c>
      <x:c r="F3721" s="0" t="s">
        <x:v>92</x:v>
      </x:c>
      <x:c r="G3721" s="0" t="s">
        <x:v>53</x:v>
      </x:c>
      <x:c r="H3721" s="0" t="s">
        <x:v>62</x:v>
      </x:c>
    </x:row>
    <x:row r="3722" spans="1:8">
      <x:c r="A3722" s="0" t="s">
        <x:v>47</x:v>
      </x:c>
      <x:c r="B3722" s="0" t="s">
        <x:v>48</x:v>
      </x:c>
      <x:c r="C3722" s="0" t="s">
        <x:v>325</x:v>
      </x:c>
      <x:c r="D3722" s="0" t="s">
        <x:v>326</x:v>
      </x:c>
      <x:c r="E3722" s="0" t="s">
        <x:v>93</x:v>
      </x:c>
      <x:c r="F3722" s="0" t="s">
        <x:v>94</x:v>
      </x:c>
      <x:c r="G3722" s="0" t="s">
        <x:v>53</x:v>
      </x:c>
      <x:c r="H3722" s="0">
        <x:v>126.5</x:v>
      </x:c>
    </x:row>
    <x:row r="3723" spans="1:8">
      <x:c r="A3723" s="0" t="s">
        <x:v>47</x:v>
      </x:c>
      <x:c r="B3723" s="0" t="s">
        <x:v>48</x:v>
      </x:c>
      <x:c r="C3723" s="0" t="s">
        <x:v>325</x:v>
      </x:c>
      <x:c r="D3723" s="0" t="s">
        <x:v>326</x:v>
      </x:c>
      <x:c r="E3723" s="0" t="s">
        <x:v>95</x:v>
      </x:c>
      <x:c r="F3723" s="0" t="s">
        <x:v>96</x:v>
      </x:c>
      <x:c r="G3723" s="0" t="s">
        <x:v>53</x:v>
      </x:c>
      <x:c r="H3723" s="0">
        <x:v>126.5</x:v>
      </x:c>
    </x:row>
    <x:row r="3724" spans="1:8">
      <x:c r="A3724" s="0" t="s">
        <x:v>47</x:v>
      </x:c>
      <x:c r="B3724" s="0" t="s">
        <x:v>48</x:v>
      </x:c>
      <x:c r="C3724" s="0" t="s">
        <x:v>325</x:v>
      </x:c>
      <x:c r="D3724" s="0" t="s">
        <x:v>326</x:v>
      </x:c>
      <x:c r="E3724" s="0" t="s">
        <x:v>97</x:v>
      </x:c>
      <x:c r="F3724" s="0" t="s">
        <x:v>98</x:v>
      </x:c>
      <x:c r="G3724" s="0" t="s">
        <x:v>53</x:v>
      </x:c>
      <x:c r="H3724" s="0">
        <x:v>96.4</x:v>
      </x:c>
    </x:row>
    <x:row r="3725" spans="1:8">
      <x:c r="A3725" s="0" t="s">
        <x:v>47</x:v>
      </x:c>
      <x:c r="B3725" s="0" t="s">
        <x:v>48</x:v>
      </x:c>
      <x:c r="C3725" s="0" t="s">
        <x:v>325</x:v>
      </x:c>
      <x:c r="D3725" s="0" t="s">
        <x:v>326</x:v>
      </x:c>
      <x:c r="E3725" s="0" t="s">
        <x:v>99</x:v>
      </x:c>
      <x:c r="F3725" s="0" t="s">
        <x:v>100</x:v>
      </x:c>
      <x:c r="G3725" s="0" t="s">
        <x:v>53</x:v>
      </x:c>
      <x:c r="H3725" s="0">
        <x:v>90.7</x:v>
      </x:c>
    </x:row>
    <x:row r="3726" spans="1:8">
      <x:c r="A3726" s="0" t="s">
        <x:v>47</x:v>
      </x:c>
      <x:c r="B3726" s="0" t="s">
        <x:v>48</x:v>
      </x:c>
      <x:c r="C3726" s="0" t="s">
        <x:v>325</x:v>
      </x:c>
      <x:c r="D3726" s="0" t="s">
        <x:v>326</x:v>
      </x:c>
      <x:c r="E3726" s="0" t="s">
        <x:v>101</x:v>
      </x:c>
      <x:c r="F3726" s="0" t="s">
        <x:v>102</x:v>
      </x:c>
      <x:c r="G3726" s="0" t="s">
        <x:v>53</x:v>
      </x:c>
      <x:c r="H3726" s="0" t="s">
        <x:v>62</x:v>
      </x:c>
    </x:row>
    <x:row r="3727" spans="1:8">
      <x:c r="A3727" s="0" t="s">
        <x:v>47</x:v>
      </x:c>
      <x:c r="B3727" s="0" t="s">
        <x:v>48</x:v>
      </x:c>
      <x:c r="C3727" s="0" t="s">
        <x:v>325</x:v>
      </x:c>
      <x:c r="D3727" s="0" t="s">
        <x:v>326</x:v>
      </x:c>
      <x:c r="E3727" s="0" t="s">
        <x:v>103</x:v>
      </x:c>
      <x:c r="F3727" s="0" t="s">
        <x:v>104</x:v>
      </x:c>
      <x:c r="G3727" s="0" t="s">
        <x:v>53</x:v>
      </x:c>
      <x:c r="H3727" s="0">
        <x:v>218.3</x:v>
      </x:c>
    </x:row>
    <x:row r="3728" spans="1:8">
      <x:c r="A3728" s="0" t="s">
        <x:v>47</x:v>
      </x:c>
      <x:c r="B3728" s="0" t="s">
        <x:v>48</x:v>
      </x:c>
      <x:c r="C3728" s="0" t="s">
        <x:v>325</x:v>
      </x:c>
      <x:c r="D3728" s="0" t="s">
        <x:v>326</x:v>
      </x:c>
      <x:c r="E3728" s="0" t="s">
        <x:v>105</x:v>
      </x:c>
      <x:c r="F3728" s="0" t="s">
        <x:v>106</x:v>
      </x:c>
      <x:c r="G3728" s="0" t="s">
        <x:v>53</x:v>
      </x:c>
      <x:c r="H3728" s="0" t="s">
        <x:v>62</x:v>
      </x:c>
    </x:row>
    <x:row r="3729" spans="1:8">
      <x:c r="A3729" s="0" t="s">
        <x:v>47</x:v>
      </x:c>
      <x:c r="B3729" s="0" t="s">
        <x:v>48</x:v>
      </x:c>
      <x:c r="C3729" s="0" t="s">
        <x:v>325</x:v>
      </x:c>
      <x:c r="D3729" s="0" t="s">
        <x:v>326</x:v>
      </x:c>
      <x:c r="E3729" s="0" t="s">
        <x:v>107</x:v>
      </x:c>
      <x:c r="F3729" s="0" t="s">
        <x:v>108</x:v>
      </x:c>
      <x:c r="G3729" s="0" t="s">
        <x:v>53</x:v>
      </x:c>
      <x:c r="H3729" s="0">
        <x:v>101</x:v>
      </x:c>
    </x:row>
    <x:row r="3730" spans="1:8">
      <x:c r="A3730" s="0" t="s">
        <x:v>47</x:v>
      </x:c>
      <x:c r="B3730" s="0" t="s">
        <x:v>48</x:v>
      </x:c>
      <x:c r="C3730" s="0" t="s">
        <x:v>325</x:v>
      </x:c>
      <x:c r="D3730" s="0" t="s">
        <x:v>326</x:v>
      </x:c>
      <x:c r="E3730" s="0" t="s">
        <x:v>109</x:v>
      </x:c>
      <x:c r="F3730" s="0" t="s">
        <x:v>110</x:v>
      </x:c>
      <x:c r="G3730" s="0" t="s">
        <x:v>53</x:v>
      </x:c>
      <x:c r="H3730" s="0" t="s">
        <x:v>62</x:v>
      </x:c>
    </x:row>
    <x:row r="3731" spans="1:8">
      <x:c r="A3731" s="0" t="s">
        <x:v>47</x:v>
      </x:c>
      <x:c r="B3731" s="0" t="s">
        <x:v>48</x:v>
      </x:c>
      <x:c r="C3731" s="0" t="s">
        <x:v>325</x:v>
      </x:c>
      <x:c r="D3731" s="0" t="s">
        <x:v>326</x:v>
      </x:c>
      <x:c r="E3731" s="0" t="s">
        <x:v>111</x:v>
      </x:c>
      <x:c r="F3731" s="0" t="s">
        <x:v>112</x:v>
      </x:c>
      <x:c r="G3731" s="0" t="s">
        <x:v>53</x:v>
      </x:c>
      <x:c r="H3731" s="0">
        <x:v>169.1</x:v>
      </x:c>
    </x:row>
    <x:row r="3732" spans="1:8">
      <x:c r="A3732" s="0" t="s">
        <x:v>47</x:v>
      </x:c>
      <x:c r="B3732" s="0" t="s">
        <x:v>48</x:v>
      </x:c>
      <x:c r="C3732" s="0" t="s">
        <x:v>325</x:v>
      </x:c>
      <x:c r="D3732" s="0" t="s">
        <x:v>326</x:v>
      </x:c>
      <x:c r="E3732" s="0" t="s">
        <x:v>113</x:v>
      </x:c>
      <x:c r="F3732" s="0" t="s">
        <x:v>114</x:v>
      </x:c>
      <x:c r="G3732" s="0" t="s">
        <x:v>53</x:v>
      </x:c>
      <x:c r="H3732" s="0">
        <x:v>188.9</x:v>
      </x:c>
    </x:row>
    <x:row r="3733" spans="1:8">
      <x:c r="A3733" s="0" t="s">
        <x:v>47</x:v>
      </x:c>
      <x:c r="B3733" s="0" t="s">
        <x:v>48</x:v>
      </x:c>
      <x:c r="C3733" s="0" t="s">
        <x:v>325</x:v>
      </x:c>
      <x:c r="D3733" s="0" t="s">
        <x:v>326</x:v>
      </x:c>
      <x:c r="E3733" s="0" t="s">
        <x:v>115</x:v>
      </x:c>
      <x:c r="F3733" s="0" t="s">
        <x:v>116</x:v>
      </x:c>
      <x:c r="G3733" s="0" t="s">
        <x:v>53</x:v>
      </x:c>
      <x:c r="H3733" s="0">
        <x:v>120.7</x:v>
      </x:c>
    </x:row>
    <x:row r="3734" spans="1:8">
      <x:c r="A3734" s="0" t="s">
        <x:v>47</x:v>
      </x:c>
      <x:c r="B3734" s="0" t="s">
        <x:v>48</x:v>
      </x:c>
      <x:c r="C3734" s="0" t="s">
        <x:v>325</x:v>
      </x:c>
      <x:c r="D3734" s="0" t="s">
        <x:v>326</x:v>
      </x:c>
      <x:c r="E3734" s="0" t="s">
        <x:v>117</x:v>
      </x:c>
      <x:c r="F3734" s="0" t="s">
        <x:v>118</x:v>
      </x:c>
      <x:c r="G3734" s="0" t="s">
        <x:v>53</x:v>
      </x:c>
      <x:c r="H3734" s="0" t="s">
        <x:v>62</x:v>
      </x:c>
    </x:row>
    <x:row r="3735" spans="1:8">
      <x:c r="A3735" s="0" t="s">
        <x:v>47</x:v>
      </x:c>
      <x:c r="B3735" s="0" t="s">
        <x:v>48</x:v>
      </x:c>
      <x:c r="C3735" s="0" t="s">
        <x:v>325</x:v>
      </x:c>
      <x:c r="D3735" s="0" t="s">
        <x:v>326</x:v>
      </x:c>
      <x:c r="E3735" s="0" t="s">
        <x:v>119</x:v>
      </x:c>
      <x:c r="F3735" s="0" t="s">
        <x:v>120</x:v>
      </x:c>
      <x:c r="G3735" s="0" t="s">
        <x:v>53</x:v>
      </x:c>
      <x:c r="H3735" s="0" t="s">
        <x:v>62</x:v>
      </x:c>
    </x:row>
    <x:row r="3736" spans="1:8">
      <x:c r="A3736" s="0" t="s">
        <x:v>47</x:v>
      </x:c>
      <x:c r="B3736" s="0" t="s">
        <x:v>48</x:v>
      </x:c>
      <x:c r="C3736" s="0" t="s">
        <x:v>325</x:v>
      </x:c>
      <x:c r="D3736" s="0" t="s">
        <x:v>326</x:v>
      </x:c>
      <x:c r="E3736" s="0" t="s">
        <x:v>121</x:v>
      </x:c>
      <x:c r="F3736" s="0" t="s">
        <x:v>122</x:v>
      </x:c>
      <x:c r="G3736" s="0" t="s">
        <x:v>53</x:v>
      </x:c>
      <x:c r="H3736" s="0" t="s">
        <x:v>62</x:v>
      </x:c>
    </x:row>
    <x:row r="3737" spans="1:8">
      <x:c r="A3737" s="0" t="s">
        <x:v>47</x:v>
      </x:c>
      <x:c r="B3737" s="0" t="s">
        <x:v>48</x:v>
      </x:c>
      <x:c r="C3737" s="0" t="s">
        <x:v>325</x:v>
      </x:c>
      <x:c r="D3737" s="0" t="s">
        <x:v>326</x:v>
      </x:c>
      <x:c r="E3737" s="0" t="s">
        <x:v>123</x:v>
      </x:c>
      <x:c r="F3737" s="0" t="s">
        <x:v>124</x:v>
      </x:c>
      <x:c r="G3737" s="0" t="s">
        <x:v>53</x:v>
      </x:c>
      <x:c r="H3737" s="0" t="s">
        <x:v>62</x:v>
      </x:c>
    </x:row>
    <x:row r="3738" spans="1:8">
      <x:c r="A3738" s="0" t="s">
        <x:v>47</x:v>
      </x:c>
      <x:c r="B3738" s="0" t="s">
        <x:v>48</x:v>
      </x:c>
      <x:c r="C3738" s="0" t="s">
        <x:v>325</x:v>
      </x:c>
      <x:c r="D3738" s="0" t="s">
        <x:v>326</x:v>
      </x:c>
      <x:c r="E3738" s="0" t="s">
        <x:v>125</x:v>
      </x:c>
      <x:c r="F3738" s="0" t="s">
        <x:v>126</x:v>
      </x:c>
      <x:c r="G3738" s="0" t="s">
        <x:v>53</x:v>
      </x:c>
      <x:c r="H3738" s="0" t="s">
        <x:v>62</x:v>
      </x:c>
    </x:row>
    <x:row r="3739" spans="1:8">
      <x:c r="A3739" s="0" t="s">
        <x:v>47</x:v>
      </x:c>
      <x:c r="B3739" s="0" t="s">
        <x:v>48</x:v>
      </x:c>
      <x:c r="C3739" s="0" t="s">
        <x:v>327</x:v>
      </x:c>
      <x:c r="D3739" s="0" t="s">
        <x:v>328</x:v>
      </x:c>
      <x:c r="E3739" s="0" t="s">
        <x:v>51</x:v>
      </x:c>
      <x:c r="F3739" s="0" t="s">
        <x:v>52</x:v>
      </x:c>
      <x:c r="G3739" s="0" t="s">
        <x:v>53</x:v>
      </x:c>
      <x:c r="H3739" s="0">
        <x:v>127.3</x:v>
      </x:c>
    </x:row>
    <x:row r="3740" spans="1:8">
      <x:c r="A3740" s="0" t="s">
        <x:v>47</x:v>
      </x:c>
      <x:c r="B3740" s="0" t="s">
        <x:v>48</x:v>
      </x:c>
      <x:c r="C3740" s="0" t="s">
        <x:v>327</x:v>
      </x:c>
      <x:c r="D3740" s="0" t="s">
        <x:v>328</x:v>
      </x:c>
      <x:c r="E3740" s="0" t="s">
        <x:v>54</x:v>
      </x:c>
      <x:c r="F3740" s="0" t="s">
        <x:v>55</x:v>
      </x:c>
      <x:c r="G3740" s="0" t="s">
        <x:v>53</x:v>
      </x:c>
      <x:c r="H3740" s="0">
        <x:v>120.1</x:v>
      </x:c>
    </x:row>
    <x:row r="3741" spans="1:8">
      <x:c r="A3741" s="0" t="s">
        <x:v>47</x:v>
      </x:c>
      <x:c r="B3741" s="0" t="s">
        <x:v>48</x:v>
      </x:c>
      <x:c r="C3741" s="0" t="s">
        <x:v>327</x:v>
      </x:c>
      <x:c r="D3741" s="0" t="s">
        <x:v>328</x:v>
      </x:c>
      <x:c r="E3741" s="0" t="s">
        <x:v>56</x:v>
      </x:c>
      <x:c r="F3741" s="0" t="s">
        <x:v>57</x:v>
      </x:c>
      <x:c r="G3741" s="0" t="s">
        <x:v>53</x:v>
      </x:c>
      <x:c r="H3741" s="0">
        <x:v>158.6</x:v>
      </x:c>
    </x:row>
    <x:row r="3742" spans="1:8">
      <x:c r="A3742" s="0" t="s">
        <x:v>47</x:v>
      </x:c>
      <x:c r="B3742" s="0" t="s">
        <x:v>48</x:v>
      </x:c>
      <x:c r="C3742" s="0" t="s">
        <x:v>327</x:v>
      </x:c>
      <x:c r="D3742" s="0" t="s">
        <x:v>328</x:v>
      </x:c>
      <x:c r="E3742" s="0" t="s">
        <x:v>58</x:v>
      </x:c>
      <x:c r="F3742" s="0" t="s">
        <x:v>59</x:v>
      </x:c>
      <x:c r="G3742" s="0" t="s">
        <x:v>53</x:v>
      </x:c>
      <x:c r="H3742" s="0">
        <x:v>115.8</x:v>
      </x:c>
    </x:row>
    <x:row r="3743" spans="1:8">
      <x:c r="A3743" s="0" t="s">
        <x:v>47</x:v>
      </x:c>
      <x:c r="B3743" s="0" t="s">
        <x:v>48</x:v>
      </x:c>
      <x:c r="C3743" s="0" t="s">
        <x:v>327</x:v>
      </x:c>
      <x:c r="D3743" s="0" t="s">
        <x:v>328</x:v>
      </x:c>
      <x:c r="E3743" s="0" t="s">
        <x:v>60</x:v>
      </x:c>
      <x:c r="F3743" s="0" t="s">
        <x:v>61</x:v>
      </x:c>
      <x:c r="G3743" s="0" t="s">
        <x:v>53</x:v>
      </x:c>
      <x:c r="H3743" s="0" t="s">
        <x:v>62</x:v>
      </x:c>
    </x:row>
    <x:row r="3744" spans="1:8">
      <x:c r="A3744" s="0" t="s">
        <x:v>47</x:v>
      </x:c>
      <x:c r="B3744" s="0" t="s">
        <x:v>48</x:v>
      </x:c>
      <x:c r="C3744" s="0" t="s">
        <x:v>327</x:v>
      </x:c>
      <x:c r="D3744" s="0" t="s">
        <x:v>328</x:v>
      </x:c>
      <x:c r="E3744" s="0" t="s">
        <x:v>63</x:v>
      </x:c>
      <x:c r="F3744" s="0" t="s">
        <x:v>64</x:v>
      </x:c>
      <x:c r="G3744" s="0" t="s">
        <x:v>53</x:v>
      </x:c>
      <x:c r="H3744" s="0">
        <x:v>247.6</x:v>
      </x:c>
    </x:row>
    <x:row r="3745" spans="1:8">
      <x:c r="A3745" s="0" t="s">
        <x:v>47</x:v>
      </x:c>
      <x:c r="B3745" s="0" t="s">
        <x:v>48</x:v>
      </x:c>
      <x:c r="C3745" s="0" t="s">
        <x:v>327</x:v>
      </x:c>
      <x:c r="D3745" s="0" t="s">
        <x:v>328</x:v>
      </x:c>
      <x:c r="E3745" s="0" t="s">
        <x:v>65</x:v>
      </x:c>
      <x:c r="F3745" s="0" t="s">
        <x:v>66</x:v>
      </x:c>
      <x:c r="G3745" s="0" t="s">
        <x:v>53</x:v>
      </x:c>
      <x:c r="H3745" s="0" t="s">
        <x:v>62</x:v>
      </x:c>
    </x:row>
    <x:row r="3746" spans="1:8">
      <x:c r="A3746" s="0" t="s">
        <x:v>47</x:v>
      </x:c>
      <x:c r="B3746" s="0" t="s">
        <x:v>48</x:v>
      </x:c>
      <x:c r="C3746" s="0" t="s">
        <x:v>327</x:v>
      </x:c>
      <x:c r="D3746" s="0" t="s">
        <x:v>328</x:v>
      </x:c>
      <x:c r="E3746" s="0" t="s">
        <x:v>67</x:v>
      </x:c>
      <x:c r="F3746" s="0" t="s">
        <x:v>68</x:v>
      </x:c>
      <x:c r="G3746" s="0" t="s">
        <x:v>53</x:v>
      </x:c>
      <x:c r="H3746" s="0" t="s">
        <x:v>62</x:v>
      </x:c>
    </x:row>
    <x:row r="3747" spans="1:8">
      <x:c r="A3747" s="0" t="s">
        <x:v>47</x:v>
      </x:c>
      <x:c r="B3747" s="0" t="s">
        <x:v>48</x:v>
      </x:c>
      <x:c r="C3747" s="0" t="s">
        <x:v>327</x:v>
      </x:c>
      <x:c r="D3747" s="0" t="s">
        <x:v>328</x:v>
      </x:c>
      <x:c r="E3747" s="0" t="s">
        <x:v>69</x:v>
      </x:c>
      <x:c r="F3747" s="0" t="s">
        <x:v>70</x:v>
      </x:c>
      <x:c r="G3747" s="0" t="s">
        <x:v>53</x:v>
      </x:c>
      <x:c r="H3747" s="0">
        <x:v>138</x:v>
      </x:c>
    </x:row>
    <x:row r="3748" spans="1:8">
      <x:c r="A3748" s="0" t="s">
        <x:v>47</x:v>
      </x:c>
      <x:c r="B3748" s="0" t="s">
        <x:v>48</x:v>
      </x:c>
      <x:c r="C3748" s="0" t="s">
        <x:v>327</x:v>
      </x:c>
      <x:c r="D3748" s="0" t="s">
        <x:v>328</x:v>
      </x:c>
      <x:c r="E3748" s="0" t="s">
        <x:v>71</x:v>
      </x:c>
      <x:c r="F3748" s="0" t="s">
        <x:v>72</x:v>
      </x:c>
      <x:c r="G3748" s="0" t="s">
        <x:v>53</x:v>
      </x:c>
      <x:c r="H3748" s="0">
        <x:v>169.3</x:v>
      </x:c>
    </x:row>
    <x:row r="3749" spans="1:8">
      <x:c r="A3749" s="0" t="s">
        <x:v>47</x:v>
      </x:c>
      <x:c r="B3749" s="0" t="s">
        <x:v>48</x:v>
      </x:c>
      <x:c r="C3749" s="0" t="s">
        <x:v>327</x:v>
      </x:c>
      <x:c r="D3749" s="0" t="s">
        <x:v>328</x:v>
      </x:c>
      <x:c r="E3749" s="0" t="s">
        <x:v>73</x:v>
      </x:c>
      <x:c r="F3749" s="0" t="s">
        <x:v>74</x:v>
      </x:c>
      <x:c r="G3749" s="0" t="s">
        <x:v>53</x:v>
      </x:c>
      <x:c r="H3749" s="0" t="s">
        <x:v>62</x:v>
      </x:c>
    </x:row>
    <x:row r="3750" spans="1:8">
      <x:c r="A3750" s="0" t="s">
        <x:v>47</x:v>
      </x:c>
      <x:c r="B3750" s="0" t="s">
        <x:v>48</x:v>
      </x:c>
      <x:c r="C3750" s="0" t="s">
        <x:v>327</x:v>
      </x:c>
      <x:c r="D3750" s="0" t="s">
        <x:v>328</x:v>
      </x:c>
      <x:c r="E3750" s="0" t="s">
        <x:v>75</x:v>
      </x:c>
      <x:c r="F3750" s="0" t="s">
        <x:v>76</x:v>
      </x:c>
      <x:c r="G3750" s="0" t="s">
        <x:v>53</x:v>
      </x:c>
      <x:c r="H3750" s="0">
        <x:v>178.1</x:v>
      </x:c>
    </x:row>
    <x:row r="3751" spans="1:8">
      <x:c r="A3751" s="0" t="s">
        <x:v>47</x:v>
      </x:c>
      <x:c r="B3751" s="0" t="s">
        <x:v>48</x:v>
      </x:c>
      <x:c r="C3751" s="0" t="s">
        <x:v>327</x:v>
      </x:c>
      <x:c r="D3751" s="0" t="s">
        <x:v>328</x:v>
      </x:c>
      <x:c r="E3751" s="0" t="s">
        <x:v>77</x:v>
      </x:c>
      <x:c r="F3751" s="0" t="s">
        <x:v>78</x:v>
      </x:c>
      <x:c r="G3751" s="0" t="s">
        <x:v>53</x:v>
      </x:c>
      <x:c r="H3751" s="0" t="s">
        <x:v>62</x:v>
      </x:c>
    </x:row>
    <x:row r="3752" spans="1:8">
      <x:c r="A3752" s="0" t="s">
        <x:v>47</x:v>
      </x:c>
      <x:c r="B3752" s="0" t="s">
        <x:v>48</x:v>
      </x:c>
      <x:c r="C3752" s="0" t="s">
        <x:v>327</x:v>
      </x:c>
      <x:c r="D3752" s="0" t="s">
        <x:v>328</x:v>
      </x:c>
      <x:c r="E3752" s="0" t="s">
        <x:v>79</x:v>
      </x:c>
      <x:c r="F3752" s="0" t="s">
        <x:v>80</x:v>
      </x:c>
      <x:c r="G3752" s="0" t="s">
        <x:v>53</x:v>
      </x:c>
      <x:c r="H3752" s="0">
        <x:v>67.3</x:v>
      </x:c>
    </x:row>
    <x:row r="3753" spans="1:8">
      <x:c r="A3753" s="0" t="s">
        <x:v>47</x:v>
      </x:c>
      <x:c r="B3753" s="0" t="s">
        <x:v>48</x:v>
      </x:c>
      <x:c r="C3753" s="0" t="s">
        <x:v>327</x:v>
      </x:c>
      <x:c r="D3753" s="0" t="s">
        <x:v>328</x:v>
      </x:c>
      <x:c r="E3753" s="0" t="s">
        <x:v>81</x:v>
      </x:c>
      <x:c r="F3753" s="0" t="s">
        <x:v>82</x:v>
      </x:c>
      <x:c r="G3753" s="0" t="s">
        <x:v>53</x:v>
      </x:c>
      <x:c r="H3753" s="0" t="s">
        <x:v>62</x:v>
      </x:c>
    </x:row>
    <x:row r="3754" spans="1:8">
      <x:c r="A3754" s="0" t="s">
        <x:v>47</x:v>
      </x:c>
      <x:c r="B3754" s="0" t="s">
        <x:v>48</x:v>
      </x:c>
      <x:c r="C3754" s="0" t="s">
        <x:v>327</x:v>
      </x:c>
      <x:c r="D3754" s="0" t="s">
        <x:v>328</x:v>
      </x:c>
      <x:c r="E3754" s="0" t="s">
        <x:v>83</x:v>
      </x:c>
      <x:c r="F3754" s="0" t="s">
        <x:v>84</x:v>
      </x:c>
      <x:c r="G3754" s="0" t="s">
        <x:v>53</x:v>
      </x:c>
      <x:c r="H3754" s="0" t="s">
        <x:v>62</x:v>
      </x:c>
    </x:row>
    <x:row r="3755" spans="1:8">
      <x:c r="A3755" s="0" t="s">
        <x:v>47</x:v>
      </x:c>
      <x:c r="B3755" s="0" t="s">
        <x:v>48</x:v>
      </x:c>
      <x:c r="C3755" s="0" t="s">
        <x:v>327</x:v>
      </x:c>
      <x:c r="D3755" s="0" t="s">
        <x:v>328</x:v>
      </x:c>
      <x:c r="E3755" s="0" t="s">
        <x:v>85</x:v>
      </x:c>
      <x:c r="F3755" s="0" t="s">
        <x:v>86</x:v>
      </x:c>
      <x:c r="G3755" s="0" t="s">
        <x:v>53</x:v>
      </x:c>
      <x:c r="H3755" s="0">
        <x:v>172.9</x:v>
      </x:c>
    </x:row>
    <x:row r="3756" spans="1:8">
      <x:c r="A3756" s="0" t="s">
        <x:v>47</x:v>
      </x:c>
      <x:c r="B3756" s="0" t="s">
        <x:v>48</x:v>
      </x:c>
      <x:c r="C3756" s="0" t="s">
        <x:v>327</x:v>
      </x:c>
      <x:c r="D3756" s="0" t="s">
        <x:v>328</x:v>
      </x:c>
      <x:c r="E3756" s="0" t="s">
        <x:v>87</x:v>
      </x:c>
      <x:c r="F3756" s="0" t="s">
        <x:v>88</x:v>
      </x:c>
      <x:c r="G3756" s="0" t="s">
        <x:v>53</x:v>
      </x:c>
      <x:c r="H3756" s="0">
        <x:v>169</x:v>
      </x:c>
    </x:row>
    <x:row r="3757" spans="1:8">
      <x:c r="A3757" s="0" t="s">
        <x:v>47</x:v>
      </x:c>
      <x:c r="B3757" s="0" t="s">
        <x:v>48</x:v>
      </x:c>
      <x:c r="C3757" s="0" t="s">
        <x:v>327</x:v>
      </x:c>
      <x:c r="D3757" s="0" t="s">
        <x:v>328</x:v>
      </x:c>
      <x:c r="E3757" s="0" t="s">
        <x:v>89</x:v>
      </x:c>
      <x:c r="F3757" s="0" t="s">
        <x:v>90</x:v>
      </x:c>
      <x:c r="G3757" s="0" t="s">
        <x:v>53</x:v>
      </x:c>
      <x:c r="H3757" s="0">
        <x:v>121.3</x:v>
      </x:c>
    </x:row>
    <x:row r="3758" spans="1:8">
      <x:c r="A3758" s="0" t="s">
        <x:v>47</x:v>
      </x:c>
      <x:c r="B3758" s="0" t="s">
        <x:v>48</x:v>
      </x:c>
      <x:c r="C3758" s="0" t="s">
        <x:v>327</x:v>
      </x:c>
      <x:c r="D3758" s="0" t="s">
        <x:v>328</x:v>
      </x:c>
      <x:c r="E3758" s="0" t="s">
        <x:v>91</x:v>
      </x:c>
      <x:c r="F3758" s="0" t="s">
        <x:v>92</x:v>
      </x:c>
      <x:c r="G3758" s="0" t="s">
        <x:v>53</x:v>
      </x:c>
      <x:c r="H3758" s="0" t="s">
        <x:v>62</x:v>
      </x:c>
    </x:row>
    <x:row r="3759" spans="1:8">
      <x:c r="A3759" s="0" t="s">
        <x:v>47</x:v>
      </x:c>
      <x:c r="B3759" s="0" t="s">
        <x:v>48</x:v>
      </x:c>
      <x:c r="C3759" s="0" t="s">
        <x:v>327</x:v>
      </x:c>
      <x:c r="D3759" s="0" t="s">
        <x:v>328</x:v>
      </x:c>
      <x:c r="E3759" s="0" t="s">
        <x:v>93</x:v>
      </x:c>
      <x:c r="F3759" s="0" t="s">
        <x:v>94</x:v>
      </x:c>
      <x:c r="G3759" s="0" t="s">
        <x:v>53</x:v>
      </x:c>
      <x:c r="H3759" s="0">
        <x:v>172.3</x:v>
      </x:c>
    </x:row>
    <x:row r="3760" spans="1:8">
      <x:c r="A3760" s="0" t="s">
        <x:v>47</x:v>
      </x:c>
      <x:c r="B3760" s="0" t="s">
        <x:v>48</x:v>
      </x:c>
      <x:c r="C3760" s="0" t="s">
        <x:v>327</x:v>
      </x:c>
      <x:c r="D3760" s="0" t="s">
        <x:v>328</x:v>
      </x:c>
      <x:c r="E3760" s="0" t="s">
        <x:v>95</x:v>
      </x:c>
      <x:c r="F3760" s="0" t="s">
        <x:v>96</x:v>
      </x:c>
      <x:c r="G3760" s="0" t="s">
        <x:v>53</x:v>
      </x:c>
      <x:c r="H3760" s="0">
        <x:v>114.6</x:v>
      </x:c>
    </x:row>
    <x:row r="3761" spans="1:8">
      <x:c r="A3761" s="0" t="s">
        <x:v>47</x:v>
      </x:c>
      <x:c r="B3761" s="0" t="s">
        <x:v>48</x:v>
      </x:c>
      <x:c r="C3761" s="0" t="s">
        <x:v>327</x:v>
      </x:c>
      <x:c r="D3761" s="0" t="s">
        <x:v>328</x:v>
      </x:c>
      <x:c r="E3761" s="0" t="s">
        <x:v>97</x:v>
      </x:c>
      <x:c r="F3761" s="0" t="s">
        <x:v>98</x:v>
      </x:c>
      <x:c r="G3761" s="0" t="s">
        <x:v>53</x:v>
      </x:c>
      <x:c r="H3761" s="0">
        <x:v>123.4</x:v>
      </x:c>
    </x:row>
    <x:row r="3762" spans="1:8">
      <x:c r="A3762" s="0" t="s">
        <x:v>47</x:v>
      </x:c>
      <x:c r="B3762" s="0" t="s">
        <x:v>48</x:v>
      </x:c>
      <x:c r="C3762" s="0" t="s">
        <x:v>327</x:v>
      </x:c>
      <x:c r="D3762" s="0" t="s">
        <x:v>328</x:v>
      </x:c>
      <x:c r="E3762" s="0" t="s">
        <x:v>99</x:v>
      </x:c>
      <x:c r="F3762" s="0" t="s">
        <x:v>100</x:v>
      </x:c>
      <x:c r="G3762" s="0" t="s">
        <x:v>53</x:v>
      </x:c>
      <x:c r="H3762" s="0">
        <x:v>78.4</x:v>
      </x:c>
    </x:row>
    <x:row r="3763" spans="1:8">
      <x:c r="A3763" s="0" t="s">
        <x:v>47</x:v>
      </x:c>
      <x:c r="B3763" s="0" t="s">
        <x:v>48</x:v>
      </x:c>
      <x:c r="C3763" s="0" t="s">
        <x:v>327</x:v>
      </x:c>
      <x:c r="D3763" s="0" t="s">
        <x:v>328</x:v>
      </x:c>
      <x:c r="E3763" s="0" t="s">
        <x:v>101</x:v>
      </x:c>
      <x:c r="F3763" s="0" t="s">
        <x:v>102</x:v>
      </x:c>
      <x:c r="G3763" s="0" t="s">
        <x:v>53</x:v>
      </x:c>
      <x:c r="H3763" s="0" t="s">
        <x:v>62</x:v>
      </x:c>
    </x:row>
    <x:row r="3764" spans="1:8">
      <x:c r="A3764" s="0" t="s">
        <x:v>47</x:v>
      </x:c>
      <x:c r="B3764" s="0" t="s">
        <x:v>48</x:v>
      </x:c>
      <x:c r="C3764" s="0" t="s">
        <x:v>327</x:v>
      </x:c>
      <x:c r="D3764" s="0" t="s">
        <x:v>328</x:v>
      </x:c>
      <x:c r="E3764" s="0" t="s">
        <x:v>103</x:v>
      </x:c>
      <x:c r="F3764" s="0" t="s">
        <x:v>104</x:v>
      </x:c>
      <x:c r="G3764" s="0" t="s">
        <x:v>53</x:v>
      </x:c>
      <x:c r="H3764" s="0">
        <x:v>180.7</x:v>
      </x:c>
    </x:row>
    <x:row r="3765" spans="1:8">
      <x:c r="A3765" s="0" t="s">
        <x:v>47</x:v>
      </x:c>
      <x:c r="B3765" s="0" t="s">
        <x:v>48</x:v>
      </x:c>
      <x:c r="C3765" s="0" t="s">
        <x:v>327</x:v>
      </x:c>
      <x:c r="D3765" s="0" t="s">
        <x:v>328</x:v>
      </x:c>
      <x:c r="E3765" s="0" t="s">
        <x:v>105</x:v>
      </x:c>
      <x:c r="F3765" s="0" t="s">
        <x:v>106</x:v>
      </x:c>
      <x:c r="G3765" s="0" t="s">
        <x:v>53</x:v>
      </x:c>
      <x:c r="H3765" s="0" t="s">
        <x:v>62</x:v>
      </x:c>
    </x:row>
    <x:row r="3766" spans="1:8">
      <x:c r="A3766" s="0" t="s">
        <x:v>47</x:v>
      </x:c>
      <x:c r="B3766" s="0" t="s">
        <x:v>48</x:v>
      </x:c>
      <x:c r="C3766" s="0" t="s">
        <x:v>327</x:v>
      </x:c>
      <x:c r="D3766" s="0" t="s">
        <x:v>328</x:v>
      </x:c>
      <x:c r="E3766" s="0" t="s">
        <x:v>107</x:v>
      </x:c>
      <x:c r="F3766" s="0" t="s">
        <x:v>108</x:v>
      </x:c>
      <x:c r="G3766" s="0" t="s">
        <x:v>53</x:v>
      </x:c>
      <x:c r="H3766" s="0">
        <x:v>118.7</x:v>
      </x:c>
    </x:row>
    <x:row r="3767" spans="1:8">
      <x:c r="A3767" s="0" t="s">
        <x:v>47</x:v>
      </x:c>
      <x:c r="B3767" s="0" t="s">
        <x:v>48</x:v>
      </x:c>
      <x:c r="C3767" s="0" t="s">
        <x:v>327</x:v>
      </x:c>
      <x:c r="D3767" s="0" t="s">
        <x:v>328</x:v>
      </x:c>
      <x:c r="E3767" s="0" t="s">
        <x:v>109</x:v>
      </x:c>
      <x:c r="F3767" s="0" t="s">
        <x:v>110</x:v>
      </x:c>
      <x:c r="G3767" s="0" t="s">
        <x:v>53</x:v>
      </x:c>
      <x:c r="H3767" s="0" t="s">
        <x:v>62</x:v>
      </x:c>
    </x:row>
    <x:row r="3768" spans="1:8">
      <x:c r="A3768" s="0" t="s">
        <x:v>47</x:v>
      </x:c>
      <x:c r="B3768" s="0" t="s">
        <x:v>48</x:v>
      </x:c>
      <x:c r="C3768" s="0" t="s">
        <x:v>327</x:v>
      </x:c>
      <x:c r="D3768" s="0" t="s">
        <x:v>328</x:v>
      </x:c>
      <x:c r="E3768" s="0" t="s">
        <x:v>111</x:v>
      </x:c>
      <x:c r="F3768" s="0" t="s">
        <x:v>112</x:v>
      </x:c>
      <x:c r="G3768" s="0" t="s">
        <x:v>53</x:v>
      </x:c>
      <x:c r="H3768" s="0">
        <x:v>124.7</x:v>
      </x:c>
    </x:row>
    <x:row r="3769" spans="1:8">
      <x:c r="A3769" s="0" t="s">
        <x:v>47</x:v>
      </x:c>
      <x:c r="B3769" s="0" t="s">
        <x:v>48</x:v>
      </x:c>
      <x:c r="C3769" s="0" t="s">
        <x:v>327</x:v>
      </x:c>
      <x:c r="D3769" s="0" t="s">
        <x:v>328</x:v>
      </x:c>
      <x:c r="E3769" s="0" t="s">
        <x:v>113</x:v>
      </x:c>
      <x:c r="F3769" s="0" t="s">
        <x:v>114</x:v>
      </x:c>
      <x:c r="G3769" s="0" t="s">
        <x:v>53</x:v>
      </x:c>
      <x:c r="H3769" s="0">
        <x:v>166.1</x:v>
      </x:c>
    </x:row>
    <x:row r="3770" spans="1:8">
      <x:c r="A3770" s="0" t="s">
        <x:v>47</x:v>
      </x:c>
      <x:c r="B3770" s="0" t="s">
        <x:v>48</x:v>
      </x:c>
      <x:c r="C3770" s="0" t="s">
        <x:v>327</x:v>
      </x:c>
      <x:c r="D3770" s="0" t="s">
        <x:v>328</x:v>
      </x:c>
      <x:c r="E3770" s="0" t="s">
        <x:v>115</x:v>
      </x:c>
      <x:c r="F3770" s="0" t="s">
        <x:v>116</x:v>
      </x:c>
      <x:c r="G3770" s="0" t="s">
        <x:v>53</x:v>
      </x:c>
      <x:c r="H3770" s="0">
        <x:v>181.7</x:v>
      </x:c>
    </x:row>
    <x:row r="3771" spans="1:8">
      <x:c r="A3771" s="0" t="s">
        <x:v>47</x:v>
      </x:c>
      <x:c r="B3771" s="0" t="s">
        <x:v>48</x:v>
      </x:c>
      <x:c r="C3771" s="0" t="s">
        <x:v>327</x:v>
      </x:c>
      <x:c r="D3771" s="0" t="s">
        <x:v>328</x:v>
      </x:c>
      <x:c r="E3771" s="0" t="s">
        <x:v>117</x:v>
      </x:c>
      <x:c r="F3771" s="0" t="s">
        <x:v>118</x:v>
      </x:c>
      <x:c r="G3771" s="0" t="s">
        <x:v>53</x:v>
      </x:c>
      <x:c r="H3771" s="0" t="s">
        <x:v>62</x:v>
      </x:c>
    </x:row>
    <x:row r="3772" spans="1:8">
      <x:c r="A3772" s="0" t="s">
        <x:v>47</x:v>
      </x:c>
      <x:c r="B3772" s="0" t="s">
        <x:v>48</x:v>
      </x:c>
      <x:c r="C3772" s="0" t="s">
        <x:v>327</x:v>
      </x:c>
      <x:c r="D3772" s="0" t="s">
        <x:v>328</x:v>
      </x:c>
      <x:c r="E3772" s="0" t="s">
        <x:v>119</x:v>
      </x:c>
      <x:c r="F3772" s="0" t="s">
        <x:v>120</x:v>
      </x:c>
      <x:c r="G3772" s="0" t="s">
        <x:v>53</x:v>
      </x:c>
      <x:c r="H3772" s="0" t="s">
        <x:v>62</x:v>
      </x:c>
    </x:row>
    <x:row r="3773" spans="1:8">
      <x:c r="A3773" s="0" t="s">
        <x:v>47</x:v>
      </x:c>
      <x:c r="B3773" s="0" t="s">
        <x:v>48</x:v>
      </x:c>
      <x:c r="C3773" s="0" t="s">
        <x:v>327</x:v>
      </x:c>
      <x:c r="D3773" s="0" t="s">
        <x:v>328</x:v>
      </x:c>
      <x:c r="E3773" s="0" t="s">
        <x:v>121</x:v>
      </x:c>
      <x:c r="F3773" s="0" t="s">
        <x:v>122</x:v>
      </x:c>
      <x:c r="G3773" s="0" t="s">
        <x:v>53</x:v>
      </x:c>
      <x:c r="H3773" s="0" t="s">
        <x:v>62</x:v>
      </x:c>
    </x:row>
    <x:row r="3774" spans="1:8">
      <x:c r="A3774" s="0" t="s">
        <x:v>47</x:v>
      </x:c>
      <x:c r="B3774" s="0" t="s">
        <x:v>48</x:v>
      </x:c>
      <x:c r="C3774" s="0" t="s">
        <x:v>327</x:v>
      </x:c>
      <x:c r="D3774" s="0" t="s">
        <x:v>328</x:v>
      </x:c>
      <x:c r="E3774" s="0" t="s">
        <x:v>123</x:v>
      </x:c>
      <x:c r="F3774" s="0" t="s">
        <x:v>124</x:v>
      </x:c>
      <x:c r="G3774" s="0" t="s">
        <x:v>53</x:v>
      </x:c>
      <x:c r="H3774" s="0" t="s">
        <x:v>62</x:v>
      </x:c>
    </x:row>
    <x:row r="3775" spans="1:8">
      <x:c r="A3775" s="0" t="s">
        <x:v>47</x:v>
      </x:c>
      <x:c r="B3775" s="0" t="s">
        <x:v>48</x:v>
      </x:c>
      <x:c r="C3775" s="0" t="s">
        <x:v>327</x:v>
      </x:c>
      <x:c r="D3775" s="0" t="s">
        <x:v>328</x:v>
      </x:c>
      <x:c r="E3775" s="0" t="s">
        <x:v>125</x:v>
      </x:c>
      <x:c r="F3775" s="0" t="s">
        <x:v>126</x:v>
      </x:c>
      <x:c r="G3775" s="0" t="s">
        <x:v>53</x:v>
      </x:c>
      <x:c r="H3775" s="0" t="s">
        <x:v>62</x:v>
      </x:c>
    </x:row>
    <x:row r="3776" spans="1:8">
      <x:c r="A3776" s="0" t="s">
        <x:v>47</x:v>
      </x:c>
      <x:c r="B3776" s="0" t="s">
        <x:v>48</x:v>
      </x:c>
      <x:c r="C3776" s="0" t="s">
        <x:v>329</x:v>
      </x:c>
      <x:c r="D3776" s="0" t="s">
        <x:v>330</x:v>
      </x:c>
      <x:c r="E3776" s="0" t="s">
        <x:v>51</x:v>
      </x:c>
      <x:c r="F3776" s="0" t="s">
        <x:v>52</x:v>
      </x:c>
      <x:c r="G3776" s="0" t="s">
        <x:v>53</x:v>
      </x:c>
      <x:c r="H3776" s="0">
        <x:v>149.1</x:v>
      </x:c>
    </x:row>
    <x:row r="3777" spans="1:8">
      <x:c r="A3777" s="0" t="s">
        <x:v>47</x:v>
      </x:c>
      <x:c r="B3777" s="0" t="s">
        <x:v>48</x:v>
      </x:c>
      <x:c r="C3777" s="0" t="s">
        <x:v>329</x:v>
      </x:c>
      <x:c r="D3777" s="0" t="s">
        <x:v>330</x:v>
      </x:c>
      <x:c r="E3777" s="0" t="s">
        <x:v>54</x:v>
      </x:c>
      <x:c r="F3777" s="0" t="s">
        <x:v>55</x:v>
      </x:c>
      <x:c r="G3777" s="0" t="s">
        <x:v>53</x:v>
      </x:c>
      <x:c r="H3777" s="0">
        <x:v>122.1</x:v>
      </x:c>
    </x:row>
    <x:row r="3778" spans="1:8">
      <x:c r="A3778" s="0" t="s">
        <x:v>47</x:v>
      </x:c>
      <x:c r="B3778" s="0" t="s">
        <x:v>48</x:v>
      </x:c>
      <x:c r="C3778" s="0" t="s">
        <x:v>329</x:v>
      </x:c>
      <x:c r="D3778" s="0" t="s">
        <x:v>330</x:v>
      </x:c>
      <x:c r="E3778" s="0" t="s">
        <x:v>56</x:v>
      </x:c>
      <x:c r="F3778" s="0" t="s">
        <x:v>57</x:v>
      </x:c>
      <x:c r="G3778" s="0" t="s">
        <x:v>53</x:v>
      </x:c>
      <x:c r="H3778" s="0">
        <x:v>151.1</x:v>
      </x:c>
    </x:row>
    <x:row r="3779" spans="1:8">
      <x:c r="A3779" s="0" t="s">
        <x:v>47</x:v>
      </x:c>
      <x:c r="B3779" s="0" t="s">
        <x:v>48</x:v>
      </x:c>
      <x:c r="C3779" s="0" t="s">
        <x:v>329</x:v>
      </x:c>
      <x:c r="D3779" s="0" t="s">
        <x:v>330</x:v>
      </x:c>
      <x:c r="E3779" s="0" t="s">
        <x:v>58</x:v>
      </x:c>
      <x:c r="F3779" s="0" t="s">
        <x:v>59</x:v>
      </x:c>
      <x:c r="G3779" s="0" t="s">
        <x:v>53</x:v>
      </x:c>
      <x:c r="H3779" s="0">
        <x:v>117.6</x:v>
      </x:c>
    </x:row>
    <x:row r="3780" spans="1:8">
      <x:c r="A3780" s="0" t="s">
        <x:v>47</x:v>
      </x:c>
      <x:c r="B3780" s="0" t="s">
        <x:v>48</x:v>
      </x:c>
      <x:c r="C3780" s="0" t="s">
        <x:v>329</x:v>
      </x:c>
      <x:c r="D3780" s="0" t="s">
        <x:v>330</x:v>
      </x:c>
      <x:c r="E3780" s="0" t="s">
        <x:v>60</x:v>
      </x:c>
      <x:c r="F3780" s="0" t="s">
        <x:v>61</x:v>
      </x:c>
      <x:c r="G3780" s="0" t="s">
        <x:v>53</x:v>
      </x:c>
      <x:c r="H3780" s="0" t="s">
        <x:v>62</x:v>
      </x:c>
    </x:row>
    <x:row r="3781" spans="1:8">
      <x:c r="A3781" s="0" t="s">
        <x:v>47</x:v>
      </x:c>
      <x:c r="B3781" s="0" t="s">
        <x:v>48</x:v>
      </x:c>
      <x:c r="C3781" s="0" t="s">
        <x:v>329</x:v>
      </x:c>
      <x:c r="D3781" s="0" t="s">
        <x:v>330</x:v>
      </x:c>
      <x:c r="E3781" s="0" t="s">
        <x:v>63</x:v>
      </x:c>
      <x:c r="F3781" s="0" t="s">
        <x:v>64</x:v>
      </x:c>
      <x:c r="G3781" s="0" t="s">
        <x:v>53</x:v>
      </x:c>
      <x:c r="H3781" s="0">
        <x:v>222.6</x:v>
      </x:c>
    </x:row>
    <x:row r="3782" spans="1:8">
      <x:c r="A3782" s="0" t="s">
        <x:v>47</x:v>
      </x:c>
      <x:c r="B3782" s="0" t="s">
        <x:v>48</x:v>
      </x:c>
      <x:c r="C3782" s="0" t="s">
        <x:v>329</x:v>
      </x:c>
      <x:c r="D3782" s="0" t="s">
        <x:v>330</x:v>
      </x:c>
      <x:c r="E3782" s="0" t="s">
        <x:v>65</x:v>
      </x:c>
      <x:c r="F3782" s="0" t="s">
        <x:v>66</x:v>
      </x:c>
      <x:c r="G3782" s="0" t="s">
        <x:v>53</x:v>
      </x:c>
      <x:c r="H3782" s="0" t="s">
        <x:v>62</x:v>
      </x:c>
    </x:row>
    <x:row r="3783" spans="1:8">
      <x:c r="A3783" s="0" t="s">
        <x:v>47</x:v>
      </x:c>
      <x:c r="B3783" s="0" t="s">
        <x:v>48</x:v>
      </x:c>
      <x:c r="C3783" s="0" t="s">
        <x:v>329</x:v>
      </x:c>
      <x:c r="D3783" s="0" t="s">
        <x:v>330</x:v>
      </x:c>
      <x:c r="E3783" s="0" t="s">
        <x:v>67</x:v>
      </x:c>
      <x:c r="F3783" s="0" t="s">
        <x:v>68</x:v>
      </x:c>
      <x:c r="G3783" s="0" t="s">
        <x:v>53</x:v>
      </x:c>
      <x:c r="H3783" s="0" t="s">
        <x:v>62</x:v>
      </x:c>
    </x:row>
    <x:row r="3784" spans="1:8">
      <x:c r="A3784" s="0" t="s">
        <x:v>47</x:v>
      </x:c>
      <x:c r="B3784" s="0" t="s">
        <x:v>48</x:v>
      </x:c>
      <x:c r="C3784" s="0" t="s">
        <x:v>329</x:v>
      </x:c>
      <x:c r="D3784" s="0" t="s">
        <x:v>330</x:v>
      </x:c>
      <x:c r="E3784" s="0" t="s">
        <x:v>69</x:v>
      </x:c>
      <x:c r="F3784" s="0" t="s">
        <x:v>70</x:v>
      </x:c>
      <x:c r="G3784" s="0" t="s">
        <x:v>53</x:v>
      </x:c>
      <x:c r="H3784" s="0">
        <x:v>155.9</x:v>
      </x:c>
    </x:row>
    <x:row r="3785" spans="1:8">
      <x:c r="A3785" s="0" t="s">
        <x:v>47</x:v>
      </x:c>
      <x:c r="B3785" s="0" t="s">
        <x:v>48</x:v>
      </x:c>
      <x:c r="C3785" s="0" t="s">
        <x:v>329</x:v>
      </x:c>
      <x:c r="D3785" s="0" t="s">
        <x:v>330</x:v>
      </x:c>
      <x:c r="E3785" s="0" t="s">
        <x:v>71</x:v>
      </x:c>
      <x:c r="F3785" s="0" t="s">
        <x:v>72</x:v>
      </x:c>
      <x:c r="G3785" s="0" t="s">
        <x:v>53</x:v>
      </x:c>
      <x:c r="H3785" s="0">
        <x:v>164.7</x:v>
      </x:c>
    </x:row>
    <x:row r="3786" spans="1:8">
      <x:c r="A3786" s="0" t="s">
        <x:v>47</x:v>
      </x:c>
      <x:c r="B3786" s="0" t="s">
        <x:v>48</x:v>
      </x:c>
      <x:c r="C3786" s="0" t="s">
        <x:v>329</x:v>
      </x:c>
      <x:c r="D3786" s="0" t="s">
        <x:v>330</x:v>
      </x:c>
      <x:c r="E3786" s="0" t="s">
        <x:v>73</x:v>
      </x:c>
      <x:c r="F3786" s="0" t="s">
        <x:v>74</x:v>
      </x:c>
      <x:c r="G3786" s="0" t="s">
        <x:v>53</x:v>
      </x:c>
      <x:c r="H3786" s="0" t="s">
        <x:v>62</x:v>
      </x:c>
    </x:row>
    <x:row r="3787" spans="1:8">
      <x:c r="A3787" s="0" t="s">
        <x:v>47</x:v>
      </x:c>
      <x:c r="B3787" s="0" t="s">
        <x:v>48</x:v>
      </x:c>
      <x:c r="C3787" s="0" t="s">
        <x:v>329</x:v>
      </x:c>
      <x:c r="D3787" s="0" t="s">
        <x:v>330</x:v>
      </x:c>
      <x:c r="E3787" s="0" t="s">
        <x:v>75</x:v>
      </x:c>
      <x:c r="F3787" s="0" t="s">
        <x:v>76</x:v>
      </x:c>
      <x:c r="G3787" s="0" t="s">
        <x:v>53</x:v>
      </x:c>
      <x:c r="H3787" s="0">
        <x:v>157.8</x:v>
      </x:c>
    </x:row>
    <x:row r="3788" spans="1:8">
      <x:c r="A3788" s="0" t="s">
        <x:v>47</x:v>
      </x:c>
      <x:c r="B3788" s="0" t="s">
        <x:v>48</x:v>
      </x:c>
      <x:c r="C3788" s="0" t="s">
        <x:v>329</x:v>
      </x:c>
      <x:c r="D3788" s="0" t="s">
        <x:v>330</x:v>
      </x:c>
      <x:c r="E3788" s="0" t="s">
        <x:v>77</x:v>
      </x:c>
      <x:c r="F3788" s="0" t="s">
        <x:v>78</x:v>
      </x:c>
      <x:c r="G3788" s="0" t="s">
        <x:v>53</x:v>
      </x:c>
      <x:c r="H3788" s="0" t="s">
        <x:v>62</x:v>
      </x:c>
    </x:row>
    <x:row r="3789" spans="1:8">
      <x:c r="A3789" s="0" t="s">
        <x:v>47</x:v>
      </x:c>
      <x:c r="B3789" s="0" t="s">
        <x:v>48</x:v>
      </x:c>
      <x:c r="C3789" s="0" t="s">
        <x:v>329</x:v>
      </x:c>
      <x:c r="D3789" s="0" t="s">
        <x:v>330</x:v>
      </x:c>
      <x:c r="E3789" s="0" t="s">
        <x:v>79</x:v>
      </x:c>
      <x:c r="F3789" s="0" t="s">
        <x:v>80</x:v>
      </x:c>
      <x:c r="G3789" s="0" t="s">
        <x:v>53</x:v>
      </x:c>
      <x:c r="H3789" s="0">
        <x:v>77.4</x:v>
      </x:c>
    </x:row>
    <x:row r="3790" spans="1:8">
      <x:c r="A3790" s="0" t="s">
        <x:v>47</x:v>
      </x:c>
      <x:c r="B3790" s="0" t="s">
        <x:v>48</x:v>
      </x:c>
      <x:c r="C3790" s="0" t="s">
        <x:v>329</x:v>
      </x:c>
      <x:c r="D3790" s="0" t="s">
        <x:v>330</x:v>
      </x:c>
      <x:c r="E3790" s="0" t="s">
        <x:v>81</x:v>
      </x:c>
      <x:c r="F3790" s="0" t="s">
        <x:v>82</x:v>
      </x:c>
      <x:c r="G3790" s="0" t="s">
        <x:v>53</x:v>
      </x:c>
      <x:c r="H3790" s="0" t="s">
        <x:v>62</x:v>
      </x:c>
    </x:row>
    <x:row r="3791" spans="1:8">
      <x:c r="A3791" s="0" t="s">
        <x:v>47</x:v>
      </x:c>
      <x:c r="B3791" s="0" t="s">
        <x:v>48</x:v>
      </x:c>
      <x:c r="C3791" s="0" t="s">
        <x:v>329</x:v>
      </x:c>
      <x:c r="D3791" s="0" t="s">
        <x:v>330</x:v>
      </x:c>
      <x:c r="E3791" s="0" t="s">
        <x:v>83</x:v>
      </x:c>
      <x:c r="F3791" s="0" t="s">
        <x:v>84</x:v>
      </x:c>
      <x:c r="G3791" s="0" t="s">
        <x:v>53</x:v>
      </x:c>
      <x:c r="H3791" s="0" t="s">
        <x:v>62</x:v>
      </x:c>
    </x:row>
    <x:row r="3792" spans="1:8">
      <x:c r="A3792" s="0" t="s">
        <x:v>47</x:v>
      </x:c>
      <x:c r="B3792" s="0" t="s">
        <x:v>48</x:v>
      </x:c>
      <x:c r="C3792" s="0" t="s">
        <x:v>329</x:v>
      </x:c>
      <x:c r="D3792" s="0" t="s">
        <x:v>330</x:v>
      </x:c>
      <x:c r="E3792" s="0" t="s">
        <x:v>85</x:v>
      </x:c>
      <x:c r="F3792" s="0" t="s">
        <x:v>86</x:v>
      </x:c>
      <x:c r="G3792" s="0" t="s">
        <x:v>53</x:v>
      </x:c>
      <x:c r="H3792" s="0">
        <x:v>149.9</x:v>
      </x:c>
    </x:row>
    <x:row r="3793" spans="1:8">
      <x:c r="A3793" s="0" t="s">
        <x:v>47</x:v>
      </x:c>
      <x:c r="B3793" s="0" t="s">
        <x:v>48</x:v>
      </x:c>
      <x:c r="C3793" s="0" t="s">
        <x:v>329</x:v>
      </x:c>
      <x:c r="D3793" s="0" t="s">
        <x:v>330</x:v>
      </x:c>
      <x:c r="E3793" s="0" t="s">
        <x:v>87</x:v>
      </x:c>
      <x:c r="F3793" s="0" t="s">
        <x:v>88</x:v>
      </x:c>
      <x:c r="G3793" s="0" t="s">
        <x:v>53</x:v>
      </x:c>
      <x:c r="H3793" s="0">
        <x:v>147.2</x:v>
      </x:c>
    </x:row>
    <x:row r="3794" spans="1:8">
      <x:c r="A3794" s="0" t="s">
        <x:v>47</x:v>
      </x:c>
      <x:c r="B3794" s="0" t="s">
        <x:v>48</x:v>
      </x:c>
      <x:c r="C3794" s="0" t="s">
        <x:v>329</x:v>
      </x:c>
      <x:c r="D3794" s="0" t="s">
        <x:v>330</x:v>
      </x:c>
      <x:c r="E3794" s="0" t="s">
        <x:v>89</x:v>
      </x:c>
      <x:c r="F3794" s="0" t="s">
        <x:v>90</x:v>
      </x:c>
      <x:c r="G3794" s="0" t="s">
        <x:v>53</x:v>
      </x:c>
      <x:c r="H3794" s="0">
        <x:v>131.1</x:v>
      </x:c>
    </x:row>
    <x:row r="3795" spans="1:8">
      <x:c r="A3795" s="0" t="s">
        <x:v>47</x:v>
      </x:c>
      <x:c r="B3795" s="0" t="s">
        <x:v>48</x:v>
      </x:c>
      <x:c r="C3795" s="0" t="s">
        <x:v>329</x:v>
      </x:c>
      <x:c r="D3795" s="0" t="s">
        <x:v>330</x:v>
      </x:c>
      <x:c r="E3795" s="0" t="s">
        <x:v>91</x:v>
      </x:c>
      <x:c r="F3795" s="0" t="s">
        <x:v>92</x:v>
      </x:c>
      <x:c r="G3795" s="0" t="s">
        <x:v>53</x:v>
      </x:c>
      <x:c r="H3795" s="0" t="s">
        <x:v>62</x:v>
      </x:c>
    </x:row>
    <x:row r="3796" spans="1:8">
      <x:c r="A3796" s="0" t="s">
        <x:v>47</x:v>
      </x:c>
      <x:c r="B3796" s="0" t="s">
        <x:v>48</x:v>
      </x:c>
      <x:c r="C3796" s="0" t="s">
        <x:v>329</x:v>
      </x:c>
      <x:c r="D3796" s="0" t="s">
        <x:v>330</x:v>
      </x:c>
      <x:c r="E3796" s="0" t="s">
        <x:v>93</x:v>
      </x:c>
      <x:c r="F3796" s="0" t="s">
        <x:v>94</x:v>
      </x:c>
      <x:c r="G3796" s="0" t="s">
        <x:v>53</x:v>
      </x:c>
      <x:c r="H3796" s="0">
        <x:v>149.3</x:v>
      </x:c>
    </x:row>
    <x:row r="3797" spans="1:8">
      <x:c r="A3797" s="0" t="s">
        <x:v>47</x:v>
      </x:c>
      <x:c r="B3797" s="0" t="s">
        <x:v>48</x:v>
      </x:c>
      <x:c r="C3797" s="0" t="s">
        <x:v>329</x:v>
      </x:c>
      <x:c r="D3797" s="0" t="s">
        <x:v>330</x:v>
      </x:c>
      <x:c r="E3797" s="0" t="s">
        <x:v>95</x:v>
      </x:c>
      <x:c r="F3797" s="0" t="s">
        <x:v>96</x:v>
      </x:c>
      <x:c r="G3797" s="0" t="s">
        <x:v>53</x:v>
      </x:c>
      <x:c r="H3797" s="0">
        <x:v>103.5</x:v>
      </x:c>
    </x:row>
    <x:row r="3798" spans="1:8">
      <x:c r="A3798" s="0" t="s">
        <x:v>47</x:v>
      </x:c>
      <x:c r="B3798" s="0" t="s">
        <x:v>48</x:v>
      </x:c>
      <x:c r="C3798" s="0" t="s">
        <x:v>329</x:v>
      </x:c>
      <x:c r="D3798" s="0" t="s">
        <x:v>330</x:v>
      </x:c>
      <x:c r="E3798" s="0" t="s">
        <x:v>97</x:v>
      </x:c>
      <x:c r="F3798" s="0" t="s">
        <x:v>98</x:v>
      </x:c>
      <x:c r="G3798" s="0" t="s">
        <x:v>53</x:v>
      </x:c>
      <x:c r="H3798" s="0">
        <x:v>137.3</x:v>
      </x:c>
    </x:row>
    <x:row r="3799" spans="1:8">
      <x:c r="A3799" s="0" t="s">
        <x:v>47</x:v>
      </x:c>
      <x:c r="B3799" s="0" t="s">
        <x:v>48</x:v>
      </x:c>
      <x:c r="C3799" s="0" t="s">
        <x:v>329</x:v>
      </x:c>
      <x:c r="D3799" s="0" t="s">
        <x:v>330</x:v>
      </x:c>
      <x:c r="E3799" s="0" t="s">
        <x:v>99</x:v>
      </x:c>
      <x:c r="F3799" s="0" t="s">
        <x:v>100</x:v>
      </x:c>
      <x:c r="G3799" s="0" t="s">
        <x:v>53</x:v>
      </x:c>
      <x:c r="H3799" s="0">
        <x:v>83.6</x:v>
      </x:c>
    </x:row>
    <x:row r="3800" spans="1:8">
      <x:c r="A3800" s="0" t="s">
        <x:v>47</x:v>
      </x:c>
      <x:c r="B3800" s="0" t="s">
        <x:v>48</x:v>
      </x:c>
      <x:c r="C3800" s="0" t="s">
        <x:v>329</x:v>
      </x:c>
      <x:c r="D3800" s="0" t="s">
        <x:v>330</x:v>
      </x:c>
      <x:c r="E3800" s="0" t="s">
        <x:v>101</x:v>
      </x:c>
      <x:c r="F3800" s="0" t="s">
        <x:v>102</x:v>
      </x:c>
      <x:c r="G3800" s="0" t="s">
        <x:v>53</x:v>
      </x:c>
      <x:c r="H3800" s="0" t="s">
        <x:v>62</x:v>
      </x:c>
    </x:row>
    <x:row r="3801" spans="1:8">
      <x:c r="A3801" s="0" t="s">
        <x:v>47</x:v>
      </x:c>
      <x:c r="B3801" s="0" t="s">
        <x:v>48</x:v>
      </x:c>
      <x:c r="C3801" s="0" t="s">
        <x:v>329</x:v>
      </x:c>
      <x:c r="D3801" s="0" t="s">
        <x:v>330</x:v>
      </x:c>
      <x:c r="E3801" s="0" t="s">
        <x:v>103</x:v>
      </x:c>
      <x:c r="F3801" s="0" t="s">
        <x:v>104</x:v>
      </x:c>
      <x:c r="G3801" s="0" t="s">
        <x:v>53</x:v>
      </x:c>
      <x:c r="H3801" s="0">
        <x:v>178.5</x:v>
      </x:c>
    </x:row>
    <x:row r="3802" spans="1:8">
      <x:c r="A3802" s="0" t="s">
        <x:v>47</x:v>
      </x:c>
      <x:c r="B3802" s="0" t="s">
        <x:v>48</x:v>
      </x:c>
      <x:c r="C3802" s="0" t="s">
        <x:v>329</x:v>
      </x:c>
      <x:c r="D3802" s="0" t="s">
        <x:v>330</x:v>
      </x:c>
      <x:c r="E3802" s="0" t="s">
        <x:v>105</x:v>
      </x:c>
      <x:c r="F3802" s="0" t="s">
        <x:v>106</x:v>
      </x:c>
      <x:c r="G3802" s="0" t="s">
        <x:v>53</x:v>
      </x:c>
      <x:c r="H3802" s="0" t="s">
        <x:v>62</x:v>
      </x:c>
    </x:row>
    <x:row r="3803" spans="1:8">
      <x:c r="A3803" s="0" t="s">
        <x:v>47</x:v>
      </x:c>
      <x:c r="B3803" s="0" t="s">
        <x:v>48</x:v>
      </x:c>
      <x:c r="C3803" s="0" t="s">
        <x:v>329</x:v>
      </x:c>
      <x:c r="D3803" s="0" t="s">
        <x:v>330</x:v>
      </x:c>
      <x:c r="E3803" s="0" t="s">
        <x:v>107</x:v>
      </x:c>
      <x:c r="F3803" s="0" t="s">
        <x:v>108</x:v>
      </x:c>
      <x:c r="G3803" s="0" t="s">
        <x:v>53</x:v>
      </x:c>
      <x:c r="H3803" s="0">
        <x:v>111.6</x:v>
      </x:c>
    </x:row>
    <x:row r="3804" spans="1:8">
      <x:c r="A3804" s="0" t="s">
        <x:v>47</x:v>
      </x:c>
      <x:c r="B3804" s="0" t="s">
        <x:v>48</x:v>
      </x:c>
      <x:c r="C3804" s="0" t="s">
        <x:v>329</x:v>
      </x:c>
      <x:c r="D3804" s="0" t="s">
        <x:v>330</x:v>
      </x:c>
      <x:c r="E3804" s="0" t="s">
        <x:v>109</x:v>
      </x:c>
      <x:c r="F3804" s="0" t="s">
        <x:v>110</x:v>
      </x:c>
      <x:c r="G3804" s="0" t="s">
        <x:v>53</x:v>
      </x:c>
      <x:c r="H3804" s="0" t="s">
        <x:v>62</x:v>
      </x:c>
    </x:row>
    <x:row r="3805" spans="1:8">
      <x:c r="A3805" s="0" t="s">
        <x:v>47</x:v>
      </x:c>
      <x:c r="B3805" s="0" t="s">
        <x:v>48</x:v>
      </x:c>
      <x:c r="C3805" s="0" t="s">
        <x:v>329</x:v>
      </x:c>
      <x:c r="D3805" s="0" t="s">
        <x:v>330</x:v>
      </x:c>
      <x:c r="E3805" s="0" t="s">
        <x:v>111</x:v>
      </x:c>
      <x:c r="F3805" s="0" t="s">
        <x:v>112</x:v>
      </x:c>
      <x:c r="G3805" s="0" t="s">
        <x:v>53</x:v>
      </x:c>
      <x:c r="H3805" s="0">
        <x:v>153.4</x:v>
      </x:c>
    </x:row>
    <x:row r="3806" spans="1:8">
      <x:c r="A3806" s="0" t="s">
        <x:v>47</x:v>
      </x:c>
      <x:c r="B3806" s="0" t="s">
        <x:v>48</x:v>
      </x:c>
      <x:c r="C3806" s="0" t="s">
        <x:v>329</x:v>
      </x:c>
      <x:c r="D3806" s="0" t="s">
        <x:v>330</x:v>
      </x:c>
      <x:c r="E3806" s="0" t="s">
        <x:v>113</x:v>
      </x:c>
      <x:c r="F3806" s="0" t="s">
        <x:v>114</x:v>
      </x:c>
      <x:c r="G3806" s="0" t="s">
        <x:v>53</x:v>
      </x:c>
      <x:c r="H3806" s="0">
        <x:v>172.5</x:v>
      </x:c>
    </x:row>
    <x:row r="3807" spans="1:8">
      <x:c r="A3807" s="0" t="s">
        <x:v>47</x:v>
      </x:c>
      <x:c r="B3807" s="0" t="s">
        <x:v>48</x:v>
      </x:c>
      <x:c r="C3807" s="0" t="s">
        <x:v>329</x:v>
      </x:c>
      <x:c r="D3807" s="0" t="s">
        <x:v>330</x:v>
      </x:c>
      <x:c r="E3807" s="0" t="s">
        <x:v>115</x:v>
      </x:c>
      <x:c r="F3807" s="0" t="s">
        <x:v>116</x:v>
      </x:c>
      <x:c r="G3807" s="0" t="s">
        <x:v>53</x:v>
      </x:c>
      <x:c r="H3807" s="0">
        <x:v>151.5</x:v>
      </x:c>
    </x:row>
    <x:row r="3808" spans="1:8">
      <x:c r="A3808" s="0" t="s">
        <x:v>47</x:v>
      </x:c>
      <x:c r="B3808" s="0" t="s">
        <x:v>48</x:v>
      </x:c>
      <x:c r="C3808" s="0" t="s">
        <x:v>329</x:v>
      </x:c>
      <x:c r="D3808" s="0" t="s">
        <x:v>330</x:v>
      </x:c>
      <x:c r="E3808" s="0" t="s">
        <x:v>117</x:v>
      </x:c>
      <x:c r="F3808" s="0" t="s">
        <x:v>118</x:v>
      </x:c>
      <x:c r="G3808" s="0" t="s">
        <x:v>53</x:v>
      </x:c>
      <x:c r="H3808" s="0" t="s">
        <x:v>62</x:v>
      </x:c>
    </x:row>
    <x:row r="3809" spans="1:8">
      <x:c r="A3809" s="0" t="s">
        <x:v>47</x:v>
      </x:c>
      <x:c r="B3809" s="0" t="s">
        <x:v>48</x:v>
      </x:c>
      <x:c r="C3809" s="0" t="s">
        <x:v>329</x:v>
      </x:c>
      <x:c r="D3809" s="0" t="s">
        <x:v>330</x:v>
      </x:c>
      <x:c r="E3809" s="0" t="s">
        <x:v>119</x:v>
      </x:c>
      <x:c r="F3809" s="0" t="s">
        <x:v>120</x:v>
      </x:c>
      <x:c r="G3809" s="0" t="s">
        <x:v>53</x:v>
      </x:c>
      <x:c r="H3809" s="0" t="s">
        <x:v>62</x:v>
      </x:c>
    </x:row>
    <x:row r="3810" spans="1:8">
      <x:c r="A3810" s="0" t="s">
        <x:v>47</x:v>
      </x:c>
      <x:c r="B3810" s="0" t="s">
        <x:v>48</x:v>
      </x:c>
      <x:c r="C3810" s="0" t="s">
        <x:v>329</x:v>
      </x:c>
      <x:c r="D3810" s="0" t="s">
        <x:v>330</x:v>
      </x:c>
      <x:c r="E3810" s="0" t="s">
        <x:v>121</x:v>
      </x:c>
      <x:c r="F3810" s="0" t="s">
        <x:v>122</x:v>
      </x:c>
      <x:c r="G3810" s="0" t="s">
        <x:v>53</x:v>
      </x:c>
      <x:c r="H3810" s="0" t="s">
        <x:v>62</x:v>
      </x:c>
    </x:row>
    <x:row r="3811" spans="1:8">
      <x:c r="A3811" s="0" t="s">
        <x:v>47</x:v>
      </x:c>
      <x:c r="B3811" s="0" t="s">
        <x:v>48</x:v>
      </x:c>
      <x:c r="C3811" s="0" t="s">
        <x:v>329</x:v>
      </x:c>
      <x:c r="D3811" s="0" t="s">
        <x:v>330</x:v>
      </x:c>
      <x:c r="E3811" s="0" t="s">
        <x:v>123</x:v>
      </x:c>
      <x:c r="F3811" s="0" t="s">
        <x:v>124</x:v>
      </x:c>
      <x:c r="G3811" s="0" t="s">
        <x:v>53</x:v>
      </x:c>
      <x:c r="H3811" s="0" t="s">
        <x:v>62</x:v>
      </x:c>
    </x:row>
    <x:row r="3812" spans="1:8">
      <x:c r="A3812" s="0" t="s">
        <x:v>47</x:v>
      </x:c>
      <x:c r="B3812" s="0" t="s">
        <x:v>48</x:v>
      </x:c>
      <x:c r="C3812" s="0" t="s">
        <x:v>329</x:v>
      </x:c>
      <x:c r="D3812" s="0" t="s">
        <x:v>330</x:v>
      </x:c>
      <x:c r="E3812" s="0" t="s">
        <x:v>125</x:v>
      </x:c>
      <x:c r="F3812" s="0" t="s">
        <x:v>126</x:v>
      </x:c>
      <x:c r="G3812" s="0" t="s">
        <x:v>53</x:v>
      </x:c>
      <x:c r="H3812" s="0" t="s">
        <x:v>62</x:v>
      </x:c>
    </x:row>
    <x:row r="3813" spans="1:8">
      <x:c r="A3813" s="0" t="s">
        <x:v>47</x:v>
      </x:c>
      <x:c r="B3813" s="0" t="s">
        <x:v>48</x:v>
      </x:c>
      <x:c r="C3813" s="0" t="s">
        <x:v>331</x:v>
      </x:c>
      <x:c r="D3813" s="0" t="s">
        <x:v>332</x:v>
      </x:c>
      <x:c r="E3813" s="0" t="s">
        <x:v>51</x:v>
      </x:c>
      <x:c r="F3813" s="0" t="s">
        <x:v>52</x:v>
      </x:c>
      <x:c r="G3813" s="0" t="s">
        <x:v>53</x:v>
      </x:c>
      <x:c r="H3813" s="0">
        <x:v>131.8</x:v>
      </x:c>
    </x:row>
    <x:row r="3814" spans="1:8">
      <x:c r="A3814" s="0" t="s">
        <x:v>47</x:v>
      </x:c>
      <x:c r="B3814" s="0" t="s">
        <x:v>48</x:v>
      </x:c>
      <x:c r="C3814" s="0" t="s">
        <x:v>331</x:v>
      </x:c>
      <x:c r="D3814" s="0" t="s">
        <x:v>332</x:v>
      </x:c>
      <x:c r="E3814" s="0" t="s">
        <x:v>54</x:v>
      </x:c>
      <x:c r="F3814" s="0" t="s">
        <x:v>55</x:v>
      </x:c>
      <x:c r="G3814" s="0" t="s">
        <x:v>53</x:v>
      </x:c>
      <x:c r="H3814" s="0">
        <x:v>126.8</x:v>
      </x:c>
    </x:row>
    <x:row r="3815" spans="1:8">
      <x:c r="A3815" s="0" t="s">
        <x:v>47</x:v>
      </x:c>
      <x:c r="B3815" s="0" t="s">
        <x:v>48</x:v>
      </x:c>
      <x:c r="C3815" s="0" t="s">
        <x:v>331</x:v>
      </x:c>
      <x:c r="D3815" s="0" t="s">
        <x:v>332</x:v>
      </x:c>
      <x:c r="E3815" s="0" t="s">
        <x:v>56</x:v>
      </x:c>
      <x:c r="F3815" s="0" t="s">
        <x:v>57</x:v>
      </x:c>
      <x:c r="G3815" s="0" t="s">
        <x:v>53</x:v>
      </x:c>
      <x:c r="H3815" s="0">
        <x:v>148</x:v>
      </x:c>
    </x:row>
    <x:row r="3816" spans="1:8">
      <x:c r="A3816" s="0" t="s">
        <x:v>47</x:v>
      </x:c>
      <x:c r="B3816" s="0" t="s">
        <x:v>48</x:v>
      </x:c>
      <x:c r="C3816" s="0" t="s">
        <x:v>331</x:v>
      </x:c>
      <x:c r="D3816" s="0" t="s">
        <x:v>332</x:v>
      </x:c>
      <x:c r="E3816" s="0" t="s">
        <x:v>58</x:v>
      </x:c>
      <x:c r="F3816" s="0" t="s">
        <x:v>59</x:v>
      </x:c>
      <x:c r="G3816" s="0" t="s">
        <x:v>53</x:v>
      </x:c>
      <x:c r="H3816" s="0">
        <x:v>121.3</x:v>
      </x:c>
    </x:row>
    <x:row r="3817" spans="1:8">
      <x:c r="A3817" s="0" t="s">
        <x:v>47</x:v>
      </x:c>
      <x:c r="B3817" s="0" t="s">
        <x:v>48</x:v>
      </x:c>
      <x:c r="C3817" s="0" t="s">
        <x:v>331</x:v>
      </x:c>
      <x:c r="D3817" s="0" t="s">
        <x:v>332</x:v>
      </x:c>
      <x:c r="E3817" s="0" t="s">
        <x:v>60</x:v>
      </x:c>
      <x:c r="F3817" s="0" t="s">
        <x:v>61</x:v>
      </x:c>
      <x:c r="G3817" s="0" t="s">
        <x:v>53</x:v>
      </x:c>
      <x:c r="H3817" s="0" t="s">
        <x:v>62</x:v>
      </x:c>
    </x:row>
    <x:row r="3818" spans="1:8">
      <x:c r="A3818" s="0" t="s">
        <x:v>47</x:v>
      </x:c>
      <x:c r="B3818" s="0" t="s">
        <x:v>48</x:v>
      </x:c>
      <x:c r="C3818" s="0" t="s">
        <x:v>331</x:v>
      </x:c>
      <x:c r="D3818" s="0" t="s">
        <x:v>332</x:v>
      </x:c>
      <x:c r="E3818" s="0" t="s">
        <x:v>63</x:v>
      </x:c>
      <x:c r="F3818" s="0" t="s">
        <x:v>64</x:v>
      </x:c>
      <x:c r="G3818" s="0" t="s">
        <x:v>53</x:v>
      </x:c>
      <x:c r="H3818" s="0">
        <x:v>230.9</x:v>
      </x:c>
    </x:row>
    <x:row r="3819" spans="1:8">
      <x:c r="A3819" s="0" t="s">
        <x:v>47</x:v>
      </x:c>
      <x:c r="B3819" s="0" t="s">
        <x:v>48</x:v>
      </x:c>
      <x:c r="C3819" s="0" t="s">
        <x:v>331</x:v>
      </x:c>
      <x:c r="D3819" s="0" t="s">
        <x:v>332</x:v>
      </x:c>
      <x:c r="E3819" s="0" t="s">
        <x:v>65</x:v>
      </x:c>
      <x:c r="F3819" s="0" t="s">
        <x:v>66</x:v>
      </x:c>
      <x:c r="G3819" s="0" t="s">
        <x:v>53</x:v>
      </x:c>
      <x:c r="H3819" s="0" t="s">
        <x:v>62</x:v>
      </x:c>
    </x:row>
    <x:row r="3820" spans="1:8">
      <x:c r="A3820" s="0" t="s">
        <x:v>47</x:v>
      </x:c>
      <x:c r="B3820" s="0" t="s">
        <x:v>48</x:v>
      </x:c>
      <x:c r="C3820" s="0" t="s">
        <x:v>331</x:v>
      </x:c>
      <x:c r="D3820" s="0" t="s">
        <x:v>332</x:v>
      </x:c>
      <x:c r="E3820" s="0" t="s">
        <x:v>67</x:v>
      </x:c>
      <x:c r="F3820" s="0" t="s">
        <x:v>68</x:v>
      </x:c>
      <x:c r="G3820" s="0" t="s">
        <x:v>53</x:v>
      </x:c>
      <x:c r="H3820" s="0" t="s">
        <x:v>62</x:v>
      </x:c>
    </x:row>
    <x:row r="3821" spans="1:8">
      <x:c r="A3821" s="0" t="s">
        <x:v>47</x:v>
      </x:c>
      <x:c r="B3821" s="0" t="s">
        <x:v>48</x:v>
      </x:c>
      <x:c r="C3821" s="0" t="s">
        <x:v>331</x:v>
      </x:c>
      <x:c r="D3821" s="0" t="s">
        <x:v>332</x:v>
      </x:c>
      <x:c r="E3821" s="0" t="s">
        <x:v>69</x:v>
      </x:c>
      <x:c r="F3821" s="0" t="s">
        <x:v>70</x:v>
      </x:c>
      <x:c r="G3821" s="0" t="s">
        <x:v>53</x:v>
      </x:c>
      <x:c r="H3821" s="0">
        <x:v>132.2</x:v>
      </x:c>
    </x:row>
    <x:row r="3822" spans="1:8">
      <x:c r="A3822" s="0" t="s">
        <x:v>47</x:v>
      </x:c>
      <x:c r="B3822" s="0" t="s">
        <x:v>48</x:v>
      </x:c>
      <x:c r="C3822" s="0" t="s">
        <x:v>331</x:v>
      </x:c>
      <x:c r="D3822" s="0" t="s">
        <x:v>332</x:v>
      </x:c>
      <x:c r="E3822" s="0" t="s">
        <x:v>71</x:v>
      </x:c>
      <x:c r="F3822" s="0" t="s">
        <x:v>72</x:v>
      </x:c>
      <x:c r="G3822" s="0" t="s">
        <x:v>53</x:v>
      </x:c>
      <x:c r="H3822" s="0">
        <x:v>163.6</x:v>
      </x:c>
    </x:row>
    <x:row r="3823" spans="1:8">
      <x:c r="A3823" s="0" t="s">
        <x:v>47</x:v>
      </x:c>
      <x:c r="B3823" s="0" t="s">
        <x:v>48</x:v>
      </x:c>
      <x:c r="C3823" s="0" t="s">
        <x:v>331</x:v>
      </x:c>
      <x:c r="D3823" s="0" t="s">
        <x:v>332</x:v>
      </x:c>
      <x:c r="E3823" s="0" t="s">
        <x:v>73</x:v>
      </x:c>
      <x:c r="F3823" s="0" t="s">
        <x:v>74</x:v>
      </x:c>
      <x:c r="G3823" s="0" t="s">
        <x:v>53</x:v>
      </x:c>
      <x:c r="H3823" s="0" t="s">
        <x:v>62</x:v>
      </x:c>
    </x:row>
    <x:row r="3824" spans="1:8">
      <x:c r="A3824" s="0" t="s">
        <x:v>47</x:v>
      </x:c>
      <x:c r="B3824" s="0" t="s">
        <x:v>48</x:v>
      </x:c>
      <x:c r="C3824" s="0" t="s">
        <x:v>331</x:v>
      </x:c>
      <x:c r="D3824" s="0" t="s">
        <x:v>332</x:v>
      </x:c>
      <x:c r="E3824" s="0" t="s">
        <x:v>75</x:v>
      </x:c>
      <x:c r="F3824" s="0" t="s">
        <x:v>76</x:v>
      </x:c>
      <x:c r="G3824" s="0" t="s">
        <x:v>53</x:v>
      </x:c>
      <x:c r="H3824" s="0">
        <x:v>154</x:v>
      </x:c>
    </x:row>
    <x:row r="3825" spans="1:8">
      <x:c r="A3825" s="0" t="s">
        <x:v>47</x:v>
      </x:c>
      <x:c r="B3825" s="0" t="s">
        <x:v>48</x:v>
      </x:c>
      <x:c r="C3825" s="0" t="s">
        <x:v>331</x:v>
      </x:c>
      <x:c r="D3825" s="0" t="s">
        <x:v>332</x:v>
      </x:c>
      <x:c r="E3825" s="0" t="s">
        <x:v>77</x:v>
      </x:c>
      <x:c r="F3825" s="0" t="s">
        <x:v>78</x:v>
      </x:c>
      <x:c r="G3825" s="0" t="s">
        <x:v>53</x:v>
      </x:c>
      <x:c r="H3825" s="0" t="s">
        <x:v>62</x:v>
      </x:c>
    </x:row>
    <x:row r="3826" spans="1:8">
      <x:c r="A3826" s="0" t="s">
        <x:v>47</x:v>
      </x:c>
      <x:c r="B3826" s="0" t="s">
        <x:v>48</x:v>
      </x:c>
      <x:c r="C3826" s="0" t="s">
        <x:v>331</x:v>
      </x:c>
      <x:c r="D3826" s="0" t="s">
        <x:v>332</x:v>
      </x:c>
      <x:c r="E3826" s="0" t="s">
        <x:v>79</x:v>
      </x:c>
      <x:c r="F3826" s="0" t="s">
        <x:v>80</x:v>
      </x:c>
      <x:c r="G3826" s="0" t="s">
        <x:v>53</x:v>
      </x:c>
      <x:c r="H3826" s="0">
        <x:v>73</x:v>
      </x:c>
    </x:row>
    <x:row r="3827" spans="1:8">
      <x:c r="A3827" s="0" t="s">
        <x:v>47</x:v>
      </x:c>
      <x:c r="B3827" s="0" t="s">
        <x:v>48</x:v>
      </x:c>
      <x:c r="C3827" s="0" t="s">
        <x:v>331</x:v>
      </x:c>
      <x:c r="D3827" s="0" t="s">
        <x:v>332</x:v>
      </x:c>
      <x:c r="E3827" s="0" t="s">
        <x:v>81</x:v>
      </x:c>
      <x:c r="F3827" s="0" t="s">
        <x:v>82</x:v>
      </x:c>
      <x:c r="G3827" s="0" t="s">
        <x:v>53</x:v>
      </x:c>
      <x:c r="H3827" s="0" t="s">
        <x:v>62</x:v>
      </x:c>
    </x:row>
    <x:row r="3828" spans="1:8">
      <x:c r="A3828" s="0" t="s">
        <x:v>47</x:v>
      </x:c>
      <x:c r="B3828" s="0" t="s">
        <x:v>48</x:v>
      </x:c>
      <x:c r="C3828" s="0" t="s">
        <x:v>331</x:v>
      </x:c>
      <x:c r="D3828" s="0" t="s">
        <x:v>332</x:v>
      </x:c>
      <x:c r="E3828" s="0" t="s">
        <x:v>83</x:v>
      </x:c>
      <x:c r="F3828" s="0" t="s">
        <x:v>84</x:v>
      </x:c>
      <x:c r="G3828" s="0" t="s">
        <x:v>53</x:v>
      </x:c>
      <x:c r="H3828" s="0" t="s">
        <x:v>62</x:v>
      </x:c>
    </x:row>
    <x:row r="3829" spans="1:8">
      <x:c r="A3829" s="0" t="s">
        <x:v>47</x:v>
      </x:c>
      <x:c r="B3829" s="0" t="s">
        <x:v>48</x:v>
      </x:c>
      <x:c r="C3829" s="0" t="s">
        <x:v>331</x:v>
      </x:c>
      <x:c r="D3829" s="0" t="s">
        <x:v>332</x:v>
      </x:c>
      <x:c r="E3829" s="0" t="s">
        <x:v>85</x:v>
      </x:c>
      <x:c r="F3829" s="0" t="s">
        <x:v>86</x:v>
      </x:c>
      <x:c r="G3829" s="0" t="s">
        <x:v>53</x:v>
      </x:c>
      <x:c r="H3829" s="0">
        <x:v>114.9</x:v>
      </x:c>
    </x:row>
    <x:row r="3830" spans="1:8">
      <x:c r="A3830" s="0" t="s">
        <x:v>47</x:v>
      </x:c>
      <x:c r="B3830" s="0" t="s">
        <x:v>48</x:v>
      </x:c>
      <x:c r="C3830" s="0" t="s">
        <x:v>331</x:v>
      </x:c>
      <x:c r="D3830" s="0" t="s">
        <x:v>332</x:v>
      </x:c>
      <x:c r="E3830" s="0" t="s">
        <x:v>87</x:v>
      </x:c>
      <x:c r="F3830" s="0" t="s">
        <x:v>88</x:v>
      </x:c>
      <x:c r="G3830" s="0" t="s">
        <x:v>53</x:v>
      </x:c>
      <x:c r="H3830" s="0">
        <x:v>113.4</x:v>
      </x:c>
    </x:row>
    <x:row r="3831" spans="1:8">
      <x:c r="A3831" s="0" t="s">
        <x:v>47</x:v>
      </x:c>
      <x:c r="B3831" s="0" t="s">
        <x:v>48</x:v>
      </x:c>
      <x:c r="C3831" s="0" t="s">
        <x:v>331</x:v>
      </x:c>
      <x:c r="D3831" s="0" t="s">
        <x:v>332</x:v>
      </x:c>
      <x:c r="E3831" s="0" t="s">
        <x:v>89</x:v>
      </x:c>
      <x:c r="F3831" s="0" t="s">
        <x:v>90</x:v>
      </x:c>
      <x:c r="G3831" s="0" t="s">
        <x:v>53</x:v>
      </x:c>
      <x:c r="H3831" s="0">
        <x:v>122.8</x:v>
      </x:c>
    </x:row>
    <x:row r="3832" spans="1:8">
      <x:c r="A3832" s="0" t="s">
        <x:v>47</x:v>
      </x:c>
      <x:c r="B3832" s="0" t="s">
        <x:v>48</x:v>
      </x:c>
      <x:c r="C3832" s="0" t="s">
        <x:v>331</x:v>
      </x:c>
      <x:c r="D3832" s="0" t="s">
        <x:v>332</x:v>
      </x:c>
      <x:c r="E3832" s="0" t="s">
        <x:v>91</x:v>
      </x:c>
      <x:c r="F3832" s="0" t="s">
        <x:v>92</x:v>
      </x:c>
      <x:c r="G3832" s="0" t="s">
        <x:v>53</x:v>
      </x:c>
      <x:c r="H3832" s="0" t="s">
        <x:v>62</x:v>
      </x:c>
    </x:row>
    <x:row r="3833" spans="1:8">
      <x:c r="A3833" s="0" t="s">
        <x:v>47</x:v>
      </x:c>
      <x:c r="B3833" s="0" t="s">
        <x:v>48</x:v>
      </x:c>
      <x:c r="C3833" s="0" t="s">
        <x:v>331</x:v>
      </x:c>
      <x:c r="D3833" s="0" t="s">
        <x:v>332</x:v>
      </x:c>
      <x:c r="E3833" s="0" t="s">
        <x:v>93</x:v>
      </x:c>
      <x:c r="F3833" s="0" t="s">
        <x:v>94</x:v>
      </x:c>
      <x:c r="G3833" s="0" t="s">
        <x:v>53</x:v>
      </x:c>
      <x:c r="H3833" s="0">
        <x:v>114.2</x:v>
      </x:c>
    </x:row>
    <x:row r="3834" spans="1:8">
      <x:c r="A3834" s="0" t="s">
        <x:v>47</x:v>
      </x:c>
      <x:c r="B3834" s="0" t="s">
        <x:v>48</x:v>
      </x:c>
      <x:c r="C3834" s="0" t="s">
        <x:v>331</x:v>
      </x:c>
      <x:c r="D3834" s="0" t="s">
        <x:v>332</x:v>
      </x:c>
      <x:c r="E3834" s="0" t="s">
        <x:v>95</x:v>
      </x:c>
      <x:c r="F3834" s="0" t="s">
        <x:v>96</x:v>
      </x:c>
      <x:c r="G3834" s="0" t="s">
        <x:v>53</x:v>
      </x:c>
      <x:c r="H3834" s="0">
        <x:v>101.9</x:v>
      </x:c>
    </x:row>
    <x:row r="3835" spans="1:8">
      <x:c r="A3835" s="0" t="s">
        <x:v>47</x:v>
      </x:c>
      <x:c r="B3835" s="0" t="s">
        <x:v>48</x:v>
      </x:c>
      <x:c r="C3835" s="0" t="s">
        <x:v>331</x:v>
      </x:c>
      <x:c r="D3835" s="0" t="s">
        <x:v>332</x:v>
      </x:c>
      <x:c r="E3835" s="0" t="s">
        <x:v>97</x:v>
      </x:c>
      <x:c r="F3835" s="0" t="s">
        <x:v>98</x:v>
      </x:c>
      <x:c r="G3835" s="0" t="s">
        <x:v>53</x:v>
      </x:c>
      <x:c r="H3835" s="0">
        <x:v>96.1</x:v>
      </x:c>
    </x:row>
    <x:row r="3836" spans="1:8">
      <x:c r="A3836" s="0" t="s">
        <x:v>47</x:v>
      </x:c>
      <x:c r="B3836" s="0" t="s">
        <x:v>48</x:v>
      </x:c>
      <x:c r="C3836" s="0" t="s">
        <x:v>331</x:v>
      </x:c>
      <x:c r="D3836" s="0" t="s">
        <x:v>332</x:v>
      </x:c>
      <x:c r="E3836" s="0" t="s">
        <x:v>99</x:v>
      </x:c>
      <x:c r="F3836" s="0" t="s">
        <x:v>100</x:v>
      </x:c>
      <x:c r="G3836" s="0" t="s">
        <x:v>53</x:v>
      </x:c>
      <x:c r="H3836" s="0">
        <x:v>83.7</x:v>
      </x:c>
    </x:row>
    <x:row r="3837" spans="1:8">
      <x:c r="A3837" s="0" t="s">
        <x:v>47</x:v>
      </x:c>
      <x:c r="B3837" s="0" t="s">
        <x:v>48</x:v>
      </x:c>
      <x:c r="C3837" s="0" t="s">
        <x:v>331</x:v>
      </x:c>
      <x:c r="D3837" s="0" t="s">
        <x:v>332</x:v>
      </x:c>
      <x:c r="E3837" s="0" t="s">
        <x:v>101</x:v>
      </x:c>
      <x:c r="F3837" s="0" t="s">
        <x:v>102</x:v>
      </x:c>
      <x:c r="G3837" s="0" t="s">
        <x:v>53</x:v>
      </x:c>
      <x:c r="H3837" s="0" t="s">
        <x:v>62</x:v>
      </x:c>
    </x:row>
    <x:row r="3838" spans="1:8">
      <x:c r="A3838" s="0" t="s">
        <x:v>47</x:v>
      </x:c>
      <x:c r="B3838" s="0" t="s">
        <x:v>48</x:v>
      </x:c>
      <x:c r="C3838" s="0" t="s">
        <x:v>331</x:v>
      </x:c>
      <x:c r="D3838" s="0" t="s">
        <x:v>332</x:v>
      </x:c>
      <x:c r="E3838" s="0" t="s">
        <x:v>103</x:v>
      </x:c>
      <x:c r="F3838" s="0" t="s">
        <x:v>104</x:v>
      </x:c>
      <x:c r="G3838" s="0" t="s">
        <x:v>53</x:v>
      </x:c>
      <x:c r="H3838" s="0">
        <x:v>174.3</x:v>
      </x:c>
    </x:row>
    <x:row r="3839" spans="1:8">
      <x:c r="A3839" s="0" t="s">
        <x:v>47</x:v>
      </x:c>
      <x:c r="B3839" s="0" t="s">
        <x:v>48</x:v>
      </x:c>
      <x:c r="C3839" s="0" t="s">
        <x:v>331</x:v>
      </x:c>
      <x:c r="D3839" s="0" t="s">
        <x:v>332</x:v>
      </x:c>
      <x:c r="E3839" s="0" t="s">
        <x:v>105</x:v>
      </x:c>
      <x:c r="F3839" s="0" t="s">
        <x:v>106</x:v>
      </x:c>
      <x:c r="G3839" s="0" t="s">
        <x:v>53</x:v>
      </x:c>
      <x:c r="H3839" s="0" t="s">
        <x:v>62</x:v>
      </x:c>
    </x:row>
    <x:row r="3840" spans="1:8">
      <x:c r="A3840" s="0" t="s">
        <x:v>47</x:v>
      </x:c>
      <x:c r="B3840" s="0" t="s">
        <x:v>48</x:v>
      </x:c>
      <x:c r="C3840" s="0" t="s">
        <x:v>331</x:v>
      </x:c>
      <x:c r="D3840" s="0" t="s">
        <x:v>332</x:v>
      </x:c>
      <x:c r="E3840" s="0" t="s">
        <x:v>107</x:v>
      </x:c>
      <x:c r="F3840" s="0" t="s">
        <x:v>108</x:v>
      </x:c>
      <x:c r="G3840" s="0" t="s">
        <x:v>53</x:v>
      </x:c>
      <x:c r="H3840" s="0">
        <x:v>103.9</x:v>
      </x:c>
    </x:row>
    <x:row r="3841" spans="1:8">
      <x:c r="A3841" s="0" t="s">
        <x:v>47</x:v>
      </x:c>
      <x:c r="B3841" s="0" t="s">
        <x:v>48</x:v>
      </x:c>
      <x:c r="C3841" s="0" t="s">
        <x:v>331</x:v>
      </x:c>
      <x:c r="D3841" s="0" t="s">
        <x:v>332</x:v>
      </x:c>
      <x:c r="E3841" s="0" t="s">
        <x:v>109</x:v>
      </x:c>
      <x:c r="F3841" s="0" t="s">
        <x:v>110</x:v>
      </x:c>
      <x:c r="G3841" s="0" t="s">
        <x:v>53</x:v>
      </x:c>
      <x:c r="H3841" s="0" t="s">
        <x:v>62</x:v>
      </x:c>
    </x:row>
    <x:row r="3842" spans="1:8">
      <x:c r="A3842" s="0" t="s">
        <x:v>47</x:v>
      </x:c>
      <x:c r="B3842" s="0" t="s">
        <x:v>48</x:v>
      </x:c>
      <x:c r="C3842" s="0" t="s">
        <x:v>331</x:v>
      </x:c>
      <x:c r="D3842" s="0" t="s">
        <x:v>332</x:v>
      </x:c>
      <x:c r="E3842" s="0" t="s">
        <x:v>111</x:v>
      </x:c>
      <x:c r="F3842" s="0" t="s">
        <x:v>112</x:v>
      </x:c>
      <x:c r="G3842" s="0" t="s">
        <x:v>53</x:v>
      </x:c>
      <x:c r="H3842" s="0">
        <x:v>130.9</x:v>
      </x:c>
    </x:row>
    <x:row r="3843" spans="1:8">
      <x:c r="A3843" s="0" t="s">
        <x:v>47</x:v>
      </x:c>
      <x:c r="B3843" s="0" t="s">
        <x:v>48</x:v>
      </x:c>
      <x:c r="C3843" s="0" t="s">
        <x:v>331</x:v>
      </x:c>
      <x:c r="D3843" s="0" t="s">
        <x:v>332</x:v>
      </x:c>
      <x:c r="E3843" s="0" t="s">
        <x:v>113</x:v>
      </x:c>
      <x:c r="F3843" s="0" t="s">
        <x:v>114</x:v>
      </x:c>
      <x:c r="G3843" s="0" t="s">
        <x:v>53</x:v>
      </x:c>
      <x:c r="H3843" s="0">
        <x:v>150.1</x:v>
      </x:c>
    </x:row>
    <x:row r="3844" spans="1:8">
      <x:c r="A3844" s="0" t="s">
        <x:v>47</x:v>
      </x:c>
      <x:c r="B3844" s="0" t="s">
        <x:v>48</x:v>
      </x:c>
      <x:c r="C3844" s="0" t="s">
        <x:v>331</x:v>
      </x:c>
      <x:c r="D3844" s="0" t="s">
        <x:v>332</x:v>
      </x:c>
      <x:c r="E3844" s="0" t="s">
        <x:v>115</x:v>
      </x:c>
      <x:c r="F3844" s="0" t="s">
        <x:v>116</x:v>
      </x:c>
      <x:c r="G3844" s="0" t="s">
        <x:v>53</x:v>
      </x:c>
      <x:c r="H3844" s="0">
        <x:v>110.9</x:v>
      </x:c>
    </x:row>
    <x:row r="3845" spans="1:8">
      <x:c r="A3845" s="0" t="s">
        <x:v>47</x:v>
      </x:c>
      <x:c r="B3845" s="0" t="s">
        <x:v>48</x:v>
      </x:c>
      <x:c r="C3845" s="0" t="s">
        <x:v>331</x:v>
      </x:c>
      <x:c r="D3845" s="0" t="s">
        <x:v>332</x:v>
      </x:c>
      <x:c r="E3845" s="0" t="s">
        <x:v>117</x:v>
      </x:c>
      <x:c r="F3845" s="0" t="s">
        <x:v>118</x:v>
      </x:c>
      <x:c r="G3845" s="0" t="s">
        <x:v>53</x:v>
      </x:c>
      <x:c r="H3845" s="0" t="s">
        <x:v>62</x:v>
      </x:c>
    </x:row>
    <x:row r="3846" spans="1:8">
      <x:c r="A3846" s="0" t="s">
        <x:v>47</x:v>
      </x:c>
      <x:c r="B3846" s="0" t="s">
        <x:v>48</x:v>
      </x:c>
      <x:c r="C3846" s="0" t="s">
        <x:v>331</x:v>
      </x:c>
      <x:c r="D3846" s="0" t="s">
        <x:v>332</x:v>
      </x:c>
      <x:c r="E3846" s="0" t="s">
        <x:v>119</x:v>
      </x:c>
      <x:c r="F3846" s="0" t="s">
        <x:v>120</x:v>
      </x:c>
      <x:c r="G3846" s="0" t="s">
        <x:v>53</x:v>
      </x:c>
      <x:c r="H3846" s="0" t="s">
        <x:v>62</x:v>
      </x:c>
    </x:row>
    <x:row r="3847" spans="1:8">
      <x:c r="A3847" s="0" t="s">
        <x:v>47</x:v>
      </x:c>
      <x:c r="B3847" s="0" t="s">
        <x:v>48</x:v>
      </x:c>
      <x:c r="C3847" s="0" t="s">
        <x:v>331</x:v>
      </x:c>
      <x:c r="D3847" s="0" t="s">
        <x:v>332</x:v>
      </x:c>
      <x:c r="E3847" s="0" t="s">
        <x:v>121</x:v>
      </x:c>
      <x:c r="F3847" s="0" t="s">
        <x:v>122</x:v>
      </x:c>
      <x:c r="G3847" s="0" t="s">
        <x:v>53</x:v>
      </x:c>
      <x:c r="H3847" s="0" t="s">
        <x:v>62</x:v>
      </x:c>
    </x:row>
    <x:row r="3848" spans="1:8">
      <x:c r="A3848" s="0" t="s">
        <x:v>47</x:v>
      </x:c>
      <x:c r="B3848" s="0" t="s">
        <x:v>48</x:v>
      </x:c>
      <x:c r="C3848" s="0" t="s">
        <x:v>331</x:v>
      </x:c>
      <x:c r="D3848" s="0" t="s">
        <x:v>332</x:v>
      </x:c>
      <x:c r="E3848" s="0" t="s">
        <x:v>123</x:v>
      </x:c>
      <x:c r="F3848" s="0" t="s">
        <x:v>124</x:v>
      </x:c>
      <x:c r="G3848" s="0" t="s">
        <x:v>53</x:v>
      </x:c>
      <x:c r="H3848" s="0" t="s">
        <x:v>62</x:v>
      </x:c>
    </x:row>
    <x:row r="3849" spans="1:8">
      <x:c r="A3849" s="0" t="s">
        <x:v>47</x:v>
      </x:c>
      <x:c r="B3849" s="0" t="s">
        <x:v>48</x:v>
      </x:c>
      <x:c r="C3849" s="0" t="s">
        <x:v>331</x:v>
      </x:c>
      <x:c r="D3849" s="0" t="s">
        <x:v>332</x:v>
      </x:c>
      <x:c r="E3849" s="0" t="s">
        <x:v>125</x:v>
      </x:c>
      <x:c r="F3849" s="0" t="s">
        <x:v>126</x:v>
      </x:c>
      <x:c r="G3849" s="0" t="s">
        <x:v>53</x:v>
      </x:c>
      <x:c r="H3849" s="0" t="s">
        <x:v>62</x:v>
      </x:c>
    </x:row>
    <x:row r="3850" spans="1:8">
      <x:c r="A3850" s="0" t="s">
        <x:v>47</x:v>
      </x:c>
      <x:c r="B3850" s="0" t="s">
        <x:v>48</x:v>
      </x:c>
      <x:c r="C3850" s="0" t="s">
        <x:v>333</x:v>
      </x:c>
      <x:c r="D3850" s="0" t="s">
        <x:v>334</x:v>
      </x:c>
      <x:c r="E3850" s="0" t="s">
        <x:v>51</x:v>
      </x:c>
      <x:c r="F3850" s="0" t="s">
        <x:v>52</x:v>
      </x:c>
      <x:c r="G3850" s="0" t="s">
        <x:v>53</x:v>
      </x:c>
      <x:c r="H3850" s="0">
        <x:v>132.9</x:v>
      </x:c>
    </x:row>
    <x:row r="3851" spans="1:8">
      <x:c r="A3851" s="0" t="s">
        <x:v>47</x:v>
      </x:c>
      <x:c r="B3851" s="0" t="s">
        <x:v>48</x:v>
      </x:c>
      <x:c r="C3851" s="0" t="s">
        <x:v>333</x:v>
      </x:c>
      <x:c r="D3851" s="0" t="s">
        <x:v>334</x:v>
      </x:c>
      <x:c r="E3851" s="0" t="s">
        <x:v>54</x:v>
      </x:c>
      <x:c r="F3851" s="0" t="s">
        <x:v>55</x:v>
      </x:c>
      <x:c r="G3851" s="0" t="s">
        <x:v>53</x:v>
      </x:c>
      <x:c r="H3851" s="0">
        <x:v>123.3</x:v>
      </x:c>
    </x:row>
    <x:row r="3852" spans="1:8">
      <x:c r="A3852" s="0" t="s">
        <x:v>47</x:v>
      </x:c>
      <x:c r="B3852" s="0" t="s">
        <x:v>48</x:v>
      </x:c>
      <x:c r="C3852" s="0" t="s">
        <x:v>333</x:v>
      </x:c>
      <x:c r="D3852" s="0" t="s">
        <x:v>334</x:v>
      </x:c>
      <x:c r="E3852" s="0" t="s">
        <x:v>56</x:v>
      </x:c>
      <x:c r="F3852" s="0" t="s">
        <x:v>57</x:v>
      </x:c>
      <x:c r="G3852" s="0" t="s">
        <x:v>53</x:v>
      </x:c>
      <x:c r="H3852" s="0">
        <x:v>146.6</x:v>
      </x:c>
    </x:row>
    <x:row r="3853" spans="1:8">
      <x:c r="A3853" s="0" t="s">
        <x:v>47</x:v>
      </x:c>
      <x:c r="B3853" s="0" t="s">
        <x:v>48</x:v>
      </x:c>
      <x:c r="C3853" s="0" t="s">
        <x:v>333</x:v>
      </x:c>
      <x:c r="D3853" s="0" t="s">
        <x:v>334</x:v>
      </x:c>
      <x:c r="E3853" s="0" t="s">
        <x:v>58</x:v>
      </x:c>
      <x:c r="F3853" s="0" t="s">
        <x:v>59</x:v>
      </x:c>
      <x:c r="G3853" s="0" t="s">
        <x:v>53</x:v>
      </x:c>
      <x:c r="H3853" s="0">
        <x:v>120.7</x:v>
      </x:c>
    </x:row>
    <x:row r="3854" spans="1:8">
      <x:c r="A3854" s="0" t="s">
        <x:v>47</x:v>
      </x:c>
      <x:c r="B3854" s="0" t="s">
        <x:v>48</x:v>
      </x:c>
      <x:c r="C3854" s="0" t="s">
        <x:v>333</x:v>
      </x:c>
      <x:c r="D3854" s="0" t="s">
        <x:v>334</x:v>
      </x:c>
      <x:c r="E3854" s="0" t="s">
        <x:v>60</x:v>
      </x:c>
      <x:c r="F3854" s="0" t="s">
        <x:v>61</x:v>
      </x:c>
      <x:c r="G3854" s="0" t="s">
        <x:v>53</x:v>
      </x:c>
      <x:c r="H3854" s="0" t="s">
        <x:v>62</x:v>
      </x:c>
    </x:row>
    <x:row r="3855" spans="1:8">
      <x:c r="A3855" s="0" t="s">
        <x:v>47</x:v>
      </x:c>
      <x:c r="B3855" s="0" t="s">
        <x:v>48</x:v>
      </x:c>
      <x:c r="C3855" s="0" t="s">
        <x:v>333</x:v>
      </x:c>
      <x:c r="D3855" s="0" t="s">
        <x:v>334</x:v>
      </x:c>
      <x:c r="E3855" s="0" t="s">
        <x:v>63</x:v>
      </x:c>
      <x:c r="F3855" s="0" t="s">
        <x:v>64</x:v>
      </x:c>
      <x:c r="G3855" s="0" t="s">
        <x:v>53</x:v>
      </x:c>
      <x:c r="H3855" s="0">
        <x:v>228.1</x:v>
      </x:c>
    </x:row>
    <x:row r="3856" spans="1:8">
      <x:c r="A3856" s="0" t="s">
        <x:v>47</x:v>
      </x:c>
      <x:c r="B3856" s="0" t="s">
        <x:v>48</x:v>
      </x:c>
      <x:c r="C3856" s="0" t="s">
        <x:v>333</x:v>
      </x:c>
      <x:c r="D3856" s="0" t="s">
        <x:v>334</x:v>
      </x:c>
      <x:c r="E3856" s="0" t="s">
        <x:v>65</x:v>
      </x:c>
      <x:c r="F3856" s="0" t="s">
        <x:v>66</x:v>
      </x:c>
      <x:c r="G3856" s="0" t="s">
        <x:v>53</x:v>
      </x:c>
      <x:c r="H3856" s="0" t="s">
        <x:v>62</x:v>
      </x:c>
    </x:row>
    <x:row r="3857" spans="1:8">
      <x:c r="A3857" s="0" t="s">
        <x:v>47</x:v>
      </x:c>
      <x:c r="B3857" s="0" t="s">
        <x:v>48</x:v>
      </x:c>
      <x:c r="C3857" s="0" t="s">
        <x:v>333</x:v>
      </x:c>
      <x:c r="D3857" s="0" t="s">
        <x:v>334</x:v>
      </x:c>
      <x:c r="E3857" s="0" t="s">
        <x:v>67</x:v>
      </x:c>
      <x:c r="F3857" s="0" t="s">
        <x:v>68</x:v>
      </x:c>
      <x:c r="G3857" s="0" t="s">
        <x:v>53</x:v>
      </x:c>
      <x:c r="H3857" s="0" t="s">
        <x:v>62</x:v>
      </x:c>
    </x:row>
    <x:row r="3858" spans="1:8">
      <x:c r="A3858" s="0" t="s">
        <x:v>47</x:v>
      </x:c>
      <x:c r="B3858" s="0" t="s">
        <x:v>48</x:v>
      </x:c>
      <x:c r="C3858" s="0" t="s">
        <x:v>333</x:v>
      </x:c>
      <x:c r="D3858" s="0" t="s">
        <x:v>334</x:v>
      </x:c>
      <x:c r="E3858" s="0" t="s">
        <x:v>69</x:v>
      </x:c>
      <x:c r="F3858" s="0" t="s">
        <x:v>70</x:v>
      </x:c>
      <x:c r="G3858" s="0" t="s">
        <x:v>53</x:v>
      </x:c>
      <x:c r="H3858" s="0">
        <x:v>139.4</x:v>
      </x:c>
    </x:row>
    <x:row r="3859" spans="1:8">
      <x:c r="A3859" s="0" t="s">
        <x:v>47</x:v>
      </x:c>
      <x:c r="B3859" s="0" t="s">
        <x:v>48</x:v>
      </x:c>
      <x:c r="C3859" s="0" t="s">
        <x:v>333</x:v>
      </x:c>
      <x:c r="D3859" s="0" t="s">
        <x:v>334</x:v>
      </x:c>
      <x:c r="E3859" s="0" t="s">
        <x:v>71</x:v>
      </x:c>
      <x:c r="F3859" s="0" t="s">
        <x:v>72</x:v>
      </x:c>
      <x:c r="G3859" s="0" t="s">
        <x:v>53</x:v>
      </x:c>
      <x:c r="H3859" s="0">
        <x:v>154.5</x:v>
      </x:c>
    </x:row>
    <x:row r="3860" spans="1:8">
      <x:c r="A3860" s="0" t="s">
        <x:v>47</x:v>
      </x:c>
      <x:c r="B3860" s="0" t="s">
        <x:v>48</x:v>
      </x:c>
      <x:c r="C3860" s="0" t="s">
        <x:v>333</x:v>
      </x:c>
      <x:c r="D3860" s="0" t="s">
        <x:v>334</x:v>
      </x:c>
      <x:c r="E3860" s="0" t="s">
        <x:v>73</x:v>
      </x:c>
      <x:c r="F3860" s="0" t="s">
        <x:v>74</x:v>
      </x:c>
      <x:c r="G3860" s="0" t="s">
        <x:v>53</x:v>
      </x:c>
      <x:c r="H3860" s="0" t="s">
        <x:v>62</x:v>
      </x:c>
    </x:row>
    <x:row r="3861" spans="1:8">
      <x:c r="A3861" s="0" t="s">
        <x:v>47</x:v>
      </x:c>
      <x:c r="B3861" s="0" t="s">
        <x:v>48</x:v>
      </x:c>
      <x:c r="C3861" s="0" t="s">
        <x:v>333</x:v>
      </x:c>
      <x:c r="D3861" s="0" t="s">
        <x:v>334</x:v>
      </x:c>
      <x:c r="E3861" s="0" t="s">
        <x:v>75</x:v>
      </x:c>
      <x:c r="F3861" s="0" t="s">
        <x:v>76</x:v>
      </x:c>
      <x:c r="G3861" s="0" t="s">
        <x:v>53</x:v>
      </x:c>
      <x:c r="H3861" s="0">
        <x:v>180.5</x:v>
      </x:c>
    </x:row>
    <x:row r="3862" spans="1:8">
      <x:c r="A3862" s="0" t="s">
        <x:v>47</x:v>
      </x:c>
      <x:c r="B3862" s="0" t="s">
        <x:v>48</x:v>
      </x:c>
      <x:c r="C3862" s="0" t="s">
        <x:v>333</x:v>
      </x:c>
      <x:c r="D3862" s="0" t="s">
        <x:v>334</x:v>
      </x:c>
      <x:c r="E3862" s="0" t="s">
        <x:v>77</x:v>
      </x:c>
      <x:c r="F3862" s="0" t="s">
        <x:v>78</x:v>
      </x:c>
      <x:c r="G3862" s="0" t="s">
        <x:v>53</x:v>
      </x:c>
      <x:c r="H3862" s="0" t="s">
        <x:v>62</x:v>
      </x:c>
    </x:row>
    <x:row r="3863" spans="1:8">
      <x:c r="A3863" s="0" t="s">
        <x:v>47</x:v>
      </x:c>
      <x:c r="B3863" s="0" t="s">
        <x:v>48</x:v>
      </x:c>
      <x:c r="C3863" s="0" t="s">
        <x:v>333</x:v>
      </x:c>
      <x:c r="D3863" s="0" t="s">
        <x:v>334</x:v>
      </x:c>
      <x:c r="E3863" s="0" t="s">
        <x:v>79</x:v>
      </x:c>
      <x:c r="F3863" s="0" t="s">
        <x:v>80</x:v>
      </x:c>
      <x:c r="G3863" s="0" t="s">
        <x:v>53</x:v>
      </x:c>
      <x:c r="H3863" s="0">
        <x:v>71.1</x:v>
      </x:c>
    </x:row>
    <x:row r="3864" spans="1:8">
      <x:c r="A3864" s="0" t="s">
        <x:v>47</x:v>
      </x:c>
      <x:c r="B3864" s="0" t="s">
        <x:v>48</x:v>
      </x:c>
      <x:c r="C3864" s="0" t="s">
        <x:v>333</x:v>
      </x:c>
      <x:c r="D3864" s="0" t="s">
        <x:v>334</x:v>
      </x:c>
      <x:c r="E3864" s="0" t="s">
        <x:v>81</x:v>
      </x:c>
      <x:c r="F3864" s="0" t="s">
        <x:v>82</x:v>
      </x:c>
      <x:c r="G3864" s="0" t="s">
        <x:v>53</x:v>
      </x:c>
      <x:c r="H3864" s="0" t="s">
        <x:v>62</x:v>
      </x:c>
    </x:row>
    <x:row r="3865" spans="1:8">
      <x:c r="A3865" s="0" t="s">
        <x:v>47</x:v>
      </x:c>
      <x:c r="B3865" s="0" t="s">
        <x:v>48</x:v>
      </x:c>
      <x:c r="C3865" s="0" t="s">
        <x:v>333</x:v>
      </x:c>
      <x:c r="D3865" s="0" t="s">
        <x:v>334</x:v>
      </x:c>
      <x:c r="E3865" s="0" t="s">
        <x:v>83</x:v>
      </x:c>
      <x:c r="F3865" s="0" t="s">
        <x:v>84</x:v>
      </x:c>
      <x:c r="G3865" s="0" t="s">
        <x:v>53</x:v>
      </x:c>
      <x:c r="H3865" s="0" t="s">
        <x:v>62</x:v>
      </x:c>
    </x:row>
    <x:row r="3866" spans="1:8">
      <x:c r="A3866" s="0" t="s">
        <x:v>47</x:v>
      </x:c>
      <x:c r="B3866" s="0" t="s">
        <x:v>48</x:v>
      </x:c>
      <x:c r="C3866" s="0" t="s">
        <x:v>333</x:v>
      </x:c>
      <x:c r="D3866" s="0" t="s">
        <x:v>334</x:v>
      </x:c>
      <x:c r="E3866" s="0" t="s">
        <x:v>85</x:v>
      </x:c>
      <x:c r="F3866" s="0" t="s">
        <x:v>86</x:v>
      </x:c>
      <x:c r="G3866" s="0" t="s">
        <x:v>53</x:v>
      </x:c>
      <x:c r="H3866" s="0">
        <x:v>212.6</x:v>
      </x:c>
    </x:row>
    <x:row r="3867" spans="1:8">
      <x:c r="A3867" s="0" t="s">
        <x:v>47</x:v>
      </x:c>
      <x:c r="B3867" s="0" t="s">
        <x:v>48</x:v>
      </x:c>
      <x:c r="C3867" s="0" t="s">
        <x:v>333</x:v>
      </x:c>
      <x:c r="D3867" s="0" t="s">
        <x:v>334</x:v>
      </x:c>
      <x:c r="E3867" s="0" t="s">
        <x:v>87</x:v>
      </x:c>
      <x:c r="F3867" s="0" t="s">
        <x:v>88</x:v>
      </x:c>
      <x:c r="G3867" s="0" t="s">
        <x:v>53</x:v>
      </x:c>
      <x:c r="H3867" s="0">
        <x:v>207.4</x:v>
      </x:c>
    </x:row>
    <x:row r="3868" spans="1:8">
      <x:c r="A3868" s="0" t="s">
        <x:v>47</x:v>
      </x:c>
      <x:c r="B3868" s="0" t="s">
        <x:v>48</x:v>
      </x:c>
      <x:c r="C3868" s="0" t="s">
        <x:v>333</x:v>
      </x:c>
      <x:c r="D3868" s="0" t="s">
        <x:v>334</x:v>
      </x:c>
      <x:c r="E3868" s="0" t="s">
        <x:v>89</x:v>
      </x:c>
      <x:c r="F3868" s="0" t="s">
        <x:v>90</x:v>
      </x:c>
      <x:c r="G3868" s="0" t="s">
        <x:v>53</x:v>
      </x:c>
      <x:c r="H3868" s="0">
        <x:v>122.7</x:v>
      </x:c>
    </x:row>
    <x:row r="3869" spans="1:8">
      <x:c r="A3869" s="0" t="s">
        <x:v>47</x:v>
      </x:c>
      <x:c r="B3869" s="0" t="s">
        <x:v>48</x:v>
      </x:c>
      <x:c r="C3869" s="0" t="s">
        <x:v>333</x:v>
      </x:c>
      <x:c r="D3869" s="0" t="s">
        <x:v>334</x:v>
      </x:c>
      <x:c r="E3869" s="0" t="s">
        <x:v>91</x:v>
      </x:c>
      <x:c r="F3869" s="0" t="s">
        <x:v>92</x:v>
      </x:c>
      <x:c r="G3869" s="0" t="s">
        <x:v>53</x:v>
      </x:c>
      <x:c r="H3869" s="0" t="s">
        <x:v>62</x:v>
      </x:c>
    </x:row>
    <x:row r="3870" spans="1:8">
      <x:c r="A3870" s="0" t="s">
        <x:v>47</x:v>
      </x:c>
      <x:c r="B3870" s="0" t="s">
        <x:v>48</x:v>
      </x:c>
      <x:c r="C3870" s="0" t="s">
        <x:v>333</x:v>
      </x:c>
      <x:c r="D3870" s="0" t="s">
        <x:v>334</x:v>
      </x:c>
      <x:c r="E3870" s="0" t="s">
        <x:v>93</x:v>
      </x:c>
      <x:c r="F3870" s="0" t="s">
        <x:v>94</x:v>
      </x:c>
      <x:c r="G3870" s="0" t="s">
        <x:v>53</x:v>
      </x:c>
      <x:c r="H3870" s="0">
        <x:v>212.2</x:v>
      </x:c>
    </x:row>
    <x:row r="3871" spans="1:8">
      <x:c r="A3871" s="0" t="s">
        <x:v>47</x:v>
      </x:c>
      <x:c r="B3871" s="0" t="s">
        <x:v>48</x:v>
      </x:c>
      <x:c r="C3871" s="0" t="s">
        <x:v>333</x:v>
      </x:c>
      <x:c r="D3871" s="0" t="s">
        <x:v>334</x:v>
      </x:c>
      <x:c r="E3871" s="0" t="s">
        <x:v>95</x:v>
      </x:c>
      <x:c r="F3871" s="0" t="s">
        <x:v>96</x:v>
      </x:c>
      <x:c r="G3871" s="0" t="s">
        <x:v>53</x:v>
      </x:c>
      <x:c r="H3871" s="0">
        <x:v>99.9</x:v>
      </x:c>
    </x:row>
    <x:row r="3872" spans="1:8">
      <x:c r="A3872" s="0" t="s">
        <x:v>47</x:v>
      </x:c>
      <x:c r="B3872" s="0" t="s">
        <x:v>48</x:v>
      </x:c>
      <x:c r="C3872" s="0" t="s">
        <x:v>333</x:v>
      </x:c>
      <x:c r="D3872" s="0" t="s">
        <x:v>334</x:v>
      </x:c>
      <x:c r="E3872" s="0" t="s">
        <x:v>97</x:v>
      </x:c>
      <x:c r="F3872" s="0" t="s">
        <x:v>98</x:v>
      </x:c>
      <x:c r="G3872" s="0" t="s">
        <x:v>53</x:v>
      </x:c>
      <x:c r="H3872" s="0">
        <x:v>94.7</x:v>
      </x:c>
    </x:row>
    <x:row r="3873" spans="1:8">
      <x:c r="A3873" s="0" t="s">
        <x:v>47</x:v>
      </x:c>
      <x:c r="B3873" s="0" t="s">
        <x:v>48</x:v>
      </x:c>
      <x:c r="C3873" s="0" t="s">
        <x:v>333</x:v>
      </x:c>
      <x:c r="D3873" s="0" t="s">
        <x:v>334</x:v>
      </x:c>
      <x:c r="E3873" s="0" t="s">
        <x:v>99</x:v>
      </x:c>
      <x:c r="F3873" s="0" t="s">
        <x:v>100</x:v>
      </x:c>
      <x:c r="G3873" s="0" t="s">
        <x:v>53</x:v>
      </x:c>
      <x:c r="H3873" s="0">
        <x:v>82.2</x:v>
      </x:c>
    </x:row>
    <x:row r="3874" spans="1:8">
      <x:c r="A3874" s="0" t="s">
        <x:v>47</x:v>
      </x:c>
      <x:c r="B3874" s="0" t="s">
        <x:v>48</x:v>
      </x:c>
      <x:c r="C3874" s="0" t="s">
        <x:v>333</x:v>
      </x:c>
      <x:c r="D3874" s="0" t="s">
        <x:v>334</x:v>
      </x:c>
      <x:c r="E3874" s="0" t="s">
        <x:v>101</x:v>
      </x:c>
      <x:c r="F3874" s="0" t="s">
        <x:v>102</x:v>
      </x:c>
      <x:c r="G3874" s="0" t="s">
        <x:v>53</x:v>
      </x:c>
      <x:c r="H3874" s="0" t="s">
        <x:v>62</x:v>
      </x:c>
    </x:row>
    <x:row r="3875" spans="1:8">
      <x:c r="A3875" s="0" t="s">
        <x:v>47</x:v>
      </x:c>
      <x:c r="B3875" s="0" t="s">
        <x:v>48</x:v>
      </x:c>
      <x:c r="C3875" s="0" t="s">
        <x:v>333</x:v>
      </x:c>
      <x:c r="D3875" s="0" t="s">
        <x:v>334</x:v>
      </x:c>
      <x:c r="E3875" s="0" t="s">
        <x:v>103</x:v>
      </x:c>
      <x:c r="F3875" s="0" t="s">
        <x:v>104</x:v>
      </x:c>
      <x:c r="G3875" s="0" t="s">
        <x:v>53</x:v>
      </x:c>
      <x:c r="H3875" s="0">
        <x:v>169.4</x:v>
      </x:c>
    </x:row>
    <x:row r="3876" spans="1:8">
      <x:c r="A3876" s="0" t="s">
        <x:v>47</x:v>
      </x:c>
      <x:c r="B3876" s="0" t="s">
        <x:v>48</x:v>
      </x:c>
      <x:c r="C3876" s="0" t="s">
        <x:v>333</x:v>
      </x:c>
      <x:c r="D3876" s="0" t="s">
        <x:v>334</x:v>
      </x:c>
      <x:c r="E3876" s="0" t="s">
        <x:v>105</x:v>
      </x:c>
      <x:c r="F3876" s="0" t="s">
        <x:v>106</x:v>
      </x:c>
      <x:c r="G3876" s="0" t="s">
        <x:v>53</x:v>
      </x:c>
      <x:c r="H3876" s="0" t="s">
        <x:v>62</x:v>
      </x:c>
    </x:row>
    <x:row r="3877" spans="1:8">
      <x:c r="A3877" s="0" t="s">
        <x:v>47</x:v>
      </x:c>
      <x:c r="B3877" s="0" t="s">
        <x:v>48</x:v>
      </x:c>
      <x:c r="C3877" s="0" t="s">
        <x:v>333</x:v>
      </x:c>
      <x:c r="D3877" s="0" t="s">
        <x:v>334</x:v>
      </x:c>
      <x:c r="E3877" s="0" t="s">
        <x:v>107</x:v>
      </x:c>
      <x:c r="F3877" s="0" t="s">
        <x:v>108</x:v>
      </x:c>
      <x:c r="G3877" s="0" t="s">
        <x:v>53</x:v>
      </x:c>
      <x:c r="H3877" s="0">
        <x:v>102.9</x:v>
      </x:c>
    </x:row>
    <x:row r="3878" spans="1:8">
      <x:c r="A3878" s="0" t="s">
        <x:v>47</x:v>
      </x:c>
      <x:c r="B3878" s="0" t="s">
        <x:v>48</x:v>
      </x:c>
      <x:c r="C3878" s="0" t="s">
        <x:v>333</x:v>
      </x:c>
      <x:c r="D3878" s="0" t="s">
        <x:v>334</x:v>
      </x:c>
      <x:c r="E3878" s="0" t="s">
        <x:v>109</x:v>
      </x:c>
      <x:c r="F3878" s="0" t="s">
        <x:v>110</x:v>
      </x:c>
      <x:c r="G3878" s="0" t="s">
        <x:v>53</x:v>
      </x:c>
      <x:c r="H3878" s="0" t="s">
        <x:v>62</x:v>
      </x:c>
    </x:row>
    <x:row r="3879" spans="1:8">
      <x:c r="A3879" s="0" t="s">
        <x:v>47</x:v>
      </x:c>
      <x:c r="B3879" s="0" t="s">
        <x:v>48</x:v>
      </x:c>
      <x:c r="C3879" s="0" t="s">
        <x:v>333</x:v>
      </x:c>
      <x:c r="D3879" s="0" t="s">
        <x:v>334</x:v>
      </x:c>
      <x:c r="E3879" s="0" t="s">
        <x:v>111</x:v>
      </x:c>
      <x:c r="F3879" s="0" t="s">
        <x:v>112</x:v>
      </x:c>
      <x:c r="G3879" s="0" t="s">
        <x:v>53</x:v>
      </x:c>
      <x:c r="H3879" s="0">
        <x:v>133.3</x:v>
      </x:c>
    </x:row>
    <x:row r="3880" spans="1:8">
      <x:c r="A3880" s="0" t="s">
        <x:v>47</x:v>
      </x:c>
      <x:c r="B3880" s="0" t="s">
        <x:v>48</x:v>
      </x:c>
      <x:c r="C3880" s="0" t="s">
        <x:v>333</x:v>
      </x:c>
      <x:c r="D3880" s="0" t="s">
        <x:v>334</x:v>
      </x:c>
      <x:c r="E3880" s="0" t="s">
        <x:v>113</x:v>
      </x:c>
      <x:c r="F3880" s="0" t="s">
        <x:v>114</x:v>
      </x:c>
      <x:c r="G3880" s="0" t="s">
        <x:v>53</x:v>
      </x:c>
      <x:c r="H3880" s="0">
        <x:v>141</x:v>
      </x:c>
    </x:row>
    <x:row r="3881" spans="1:8">
      <x:c r="A3881" s="0" t="s">
        <x:v>47</x:v>
      </x:c>
      <x:c r="B3881" s="0" t="s">
        <x:v>48</x:v>
      </x:c>
      <x:c r="C3881" s="0" t="s">
        <x:v>333</x:v>
      </x:c>
      <x:c r="D3881" s="0" t="s">
        <x:v>334</x:v>
      </x:c>
      <x:c r="E3881" s="0" t="s">
        <x:v>115</x:v>
      </x:c>
      <x:c r="F3881" s="0" t="s">
        <x:v>116</x:v>
      </x:c>
      <x:c r="G3881" s="0" t="s">
        <x:v>53</x:v>
      </x:c>
      <x:c r="H3881" s="0">
        <x:v>230</x:v>
      </x:c>
    </x:row>
    <x:row r="3882" spans="1:8">
      <x:c r="A3882" s="0" t="s">
        <x:v>47</x:v>
      </x:c>
      <x:c r="B3882" s="0" t="s">
        <x:v>48</x:v>
      </x:c>
      <x:c r="C3882" s="0" t="s">
        <x:v>333</x:v>
      </x:c>
      <x:c r="D3882" s="0" t="s">
        <x:v>334</x:v>
      </x:c>
      <x:c r="E3882" s="0" t="s">
        <x:v>117</x:v>
      </x:c>
      <x:c r="F3882" s="0" t="s">
        <x:v>118</x:v>
      </x:c>
      <x:c r="G3882" s="0" t="s">
        <x:v>53</x:v>
      </x:c>
      <x:c r="H3882" s="0" t="s">
        <x:v>62</x:v>
      </x:c>
    </x:row>
    <x:row r="3883" spans="1:8">
      <x:c r="A3883" s="0" t="s">
        <x:v>47</x:v>
      </x:c>
      <x:c r="B3883" s="0" t="s">
        <x:v>48</x:v>
      </x:c>
      <x:c r="C3883" s="0" t="s">
        <x:v>333</x:v>
      </x:c>
      <x:c r="D3883" s="0" t="s">
        <x:v>334</x:v>
      </x:c>
      <x:c r="E3883" s="0" t="s">
        <x:v>119</x:v>
      </x:c>
      <x:c r="F3883" s="0" t="s">
        <x:v>120</x:v>
      </x:c>
      <x:c r="G3883" s="0" t="s">
        <x:v>53</x:v>
      </x:c>
      <x:c r="H3883" s="0" t="s">
        <x:v>62</x:v>
      </x:c>
    </x:row>
    <x:row r="3884" spans="1:8">
      <x:c r="A3884" s="0" t="s">
        <x:v>47</x:v>
      </x:c>
      <x:c r="B3884" s="0" t="s">
        <x:v>48</x:v>
      </x:c>
      <x:c r="C3884" s="0" t="s">
        <x:v>333</x:v>
      </x:c>
      <x:c r="D3884" s="0" t="s">
        <x:v>334</x:v>
      </x:c>
      <x:c r="E3884" s="0" t="s">
        <x:v>121</x:v>
      </x:c>
      <x:c r="F3884" s="0" t="s">
        <x:v>122</x:v>
      </x:c>
      <x:c r="G3884" s="0" t="s">
        <x:v>53</x:v>
      </x:c>
      <x:c r="H3884" s="0" t="s">
        <x:v>62</x:v>
      </x:c>
    </x:row>
    <x:row r="3885" spans="1:8">
      <x:c r="A3885" s="0" t="s">
        <x:v>47</x:v>
      </x:c>
      <x:c r="B3885" s="0" t="s">
        <x:v>48</x:v>
      </x:c>
      <x:c r="C3885" s="0" t="s">
        <x:v>333</x:v>
      </x:c>
      <x:c r="D3885" s="0" t="s">
        <x:v>334</x:v>
      </x:c>
      <x:c r="E3885" s="0" t="s">
        <x:v>123</x:v>
      </x:c>
      <x:c r="F3885" s="0" t="s">
        <x:v>124</x:v>
      </x:c>
      <x:c r="G3885" s="0" t="s">
        <x:v>53</x:v>
      </x:c>
      <x:c r="H3885" s="0" t="s">
        <x:v>62</x:v>
      </x:c>
    </x:row>
    <x:row r="3886" spans="1:8">
      <x:c r="A3886" s="0" t="s">
        <x:v>47</x:v>
      </x:c>
      <x:c r="B3886" s="0" t="s">
        <x:v>48</x:v>
      </x:c>
      <x:c r="C3886" s="0" t="s">
        <x:v>333</x:v>
      </x:c>
      <x:c r="D3886" s="0" t="s">
        <x:v>334</x:v>
      </x:c>
      <x:c r="E3886" s="0" t="s">
        <x:v>125</x:v>
      </x:c>
      <x:c r="F3886" s="0" t="s">
        <x:v>126</x:v>
      </x:c>
      <x:c r="G3886" s="0" t="s">
        <x:v>53</x:v>
      </x:c>
      <x:c r="H3886" s="0" t="s">
        <x:v>62</x:v>
      </x:c>
    </x:row>
    <x:row r="3887" spans="1:8">
      <x:c r="A3887" s="0" t="s">
        <x:v>47</x:v>
      </x:c>
      <x:c r="B3887" s="0" t="s">
        <x:v>48</x:v>
      </x:c>
      <x:c r="C3887" s="0" t="s">
        <x:v>335</x:v>
      </x:c>
      <x:c r="D3887" s="0" t="s">
        <x:v>336</x:v>
      </x:c>
      <x:c r="E3887" s="0" t="s">
        <x:v>51</x:v>
      </x:c>
      <x:c r="F3887" s="0" t="s">
        <x:v>52</x:v>
      </x:c>
      <x:c r="G3887" s="0" t="s">
        <x:v>53</x:v>
      </x:c>
      <x:c r="H3887" s="0">
        <x:v>134.6</x:v>
      </x:c>
    </x:row>
    <x:row r="3888" spans="1:8">
      <x:c r="A3888" s="0" t="s">
        <x:v>47</x:v>
      </x:c>
      <x:c r="B3888" s="0" t="s">
        <x:v>48</x:v>
      </x:c>
      <x:c r="C3888" s="0" t="s">
        <x:v>335</x:v>
      </x:c>
      <x:c r="D3888" s="0" t="s">
        <x:v>336</x:v>
      </x:c>
      <x:c r="E3888" s="0" t="s">
        <x:v>54</x:v>
      </x:c>
      <x:c r="F3888" s="0" t="s">
        <x:v>55</x:v>
      </x:c>
      <x:c r="G3888" s="0" t="s">
        <x:v>53</x:v>
      </x:c>
      <x:c r="H3888" s="0">
        <x:v>126.5</x:v>
      </x:c>
    </x:row>
    <x:row r="3889" spans="1:8">
      <x:c r="A3889" s="0" t="s">
        <x:v>47</x:v>
      </x:c>
      <x:c r="B3889" s="0" t="s">
        <x:v>48</x:v>
      </x:c>
      <x:c r="C3889" s="0" t="s">
        <x:v>335</x:v>
      </x:c>
      <x:c r="D3889" s="0" t="s">
        <x:v>336</x:v>
      </x:c>
      <x:c r="E3889" s="0" t="s">
        <x:v>56</x:v>
      </x:c>
      <x:c r="F3889" s="0" t="s">
        <x:v>57</x:v>
      </x:c>
      <x:c r="G3889" s="0" t="s">
        <x:v>53</x:v>
      </x:c>
      <x:c r="H3889" s="0">
        <x:v>141.7</x:v>
      </x:c>
    </x:row>
    <x:row r="3890" spans="1:8">
      <x:c r="A3890" s="0" t="s">
        <x:v>47</x:v>
      </x:c>
      <x:c r="B3890" s="0" t="s">
        <x:v>48</x:v>
      </x:c>
      <x:c r="C3890" s="0" t="s">
        <x:v>335</x:v>
      </x:c>
      <x:c r="D3890" s="0" t="s">
        <x:v>336</x:v>
      </x:c>
      <x:c r="E3890" s="0" t="s">
        <x:v>58</x:v>
      </x:c>
      <x:c r="F3890" s="0" t="s">
        <x:v>59</x:v>
      </x:c>
      <x:c r="G3890" s="0" t="s">
        <x:v>53</x:v>
      </x:c>
      <x:c r="H3890" s="0">
        <x:v>125.9</x:v>
      </x:c>
    </x:row>
    <x:row r="3891" spans="1:8">
      <x:c r="A3891" s="0" t="s">
        <x:v>47</x:v>
      </x:c>
      <x:c r="B3891" s="0" t="s">
        <x:v>48</x:v>
      </x:c>
      <x:c r="C3891" s="0" t="s">
        <x:v>335</x:v>
      </x:c>
      <x:c r="D3891" s="0" t="s">
        <x:v>336</x:v>
      </x:c>
      <x:c r="E3891" s="0" t="s">
        <x:v>60</x:v>
      </x:c>
      <x:c r="F3891" s="0" t="s">
        <x:v>61</x:v>
      </x:c>
      <x:c r="G3891" s="0" t="s">
        <x:v>53</x:v>
      </x:c>
      <x:c r="H3891" s="0" t="s">
        <x:v>62</x:v>
      </x:c>
    </x:row>
    <x:row r="3892" spans="1:8">
      <x:c r="A3892" s="0" t="s">
        <x:v>47</x:v>
      </x:c>
      <x:c r="B3892" s="0" t="s">
        <x:v>48</x:v>
      </x:c>
      <x:c r="C3892" s="0" t="s">
        <x:v>335</x:v>
      </x:c>
      <x:c r="D3892" s="0" t="s">
        <x:v>336</x:v>
      </x:c>
      <x:c r="E3892" s="0" t="s">
        <x:v>63</x:v>
      </x:c>
      <x:c r="F3892" s="0" t="s">
        <x:v>64</x:v>
      </x:c>
      <x:c r="G3892" s="0" t="s">
        <x:v>53</x:v>
      </x:c>
      <x:c r="H3892" s="0">
        <x:v>264.1</x:v>
      </x:c>
    </x:row>
    <x:row r="3893" spans="1:8">
      <x:c r="A3893" s="0" t="s">
        <x:v>47</x:v>
      </x:c>
      <x:c r="B3893" s="0" t="s">
        <x:v>48</x:v>
      </x:c>
      <x:c r="C3893" s="0" t="s">
        <x:v>335</x:v>
      </x:c>
      <x:c r="D3893" s="0" t="s">
        <x:v>336</x:v>
      </x:c>
      <x:c r="E3893" s="0" t="s">
        <x:v>65</x:v>
      </x:c>
      <x:c r="F3893" s="0" t="s">
        <x:v>66</x:v>
      </x:c>
      <x:c r="G3893" s="0" t="s">
        <x:v>53</x:v>
      </x:c>
      <x:c r="H3893" s="0" t="s">
        <x:v>62</x:v>
      </x:c>
    </x:row>
    <x:row r="3894" spans="1:8">
      <x:c r="A3894" s="0" t="s">
        <x:v>47</x:v>
      </x:c>
      <x:c r="B3894" s="0" t="s">
        <x:v>48</x:v>
      </x:c>
      <x:c r="C3894" s="0" t="s">
        <x:v>335</x:v>
      </x:c>
      <x:c r="D3894" s="0" t="s">
        <x:v>336</x:v>
      </x:c>
      <x:c r="E3894" s="0" t="s">
        <x:v>67</x:v>
      </x:c>
      <x:c r="F3894" s="0" t="s">
        <x:v>68</x:v>
      </x:c>
      <x:c r="G3894" s="0" t="s">
        <x:v>53</x:v>
      </x:c>
      <x:c r="H3894" s="0" t="s">
        <x:v>62</x:v>
      </x:c>
    </x:row>
    <x:row r="3895" spans="1:8">
      <x:c r="A3895" s="0" t="s">
        <x:v>47</x:v>
      </x:c>
      <x:c r="B3895" s="0" t="s">
        <x:v>48</x:v>
      </x:c>
      <x:c r="C3895" s="0" t="s">
        <x:v>335</x:v>
      </x:c>
      <x:c r="D3895" s="0" t="s">
        <x:v>336</x:v>
      </x:c>
      <x:c r="E3895" s="0" t="s">
        <x:v>69</x:v>
      </x:c>
      <x:c r="F3895" s="0" t="s">
        <x:v>70</x:v>
      </x:c>
      <x:c r="G3895" s="0" t="s">
        <x:v>53</x:v>
      </x:c>
      <x:c r="H3895" s="0">
        <x:v>138.9</x:v>
      </x:c>
    </x:row>
    <x:row r="3896" spans="1:8">
      <x:c r="A3896" s="0" t="s">
        <x:v>47</x:v>
      </x:c>
      <x:c r="B3896" s="0" t="s">
        <x:v>48</x:v>
      </x:c>
      <x:c r="C3896" s="0" t="s">
        <x:v>335</x:v>
      </x:c>
      <x:c r="D3896" s="0" t="s">
        <x:v>336</x:v>
      </x:c>
      <x:c r="E3896" s="0" t="s">
        <x:v>71</x:v>
      </x:c>
      <x:c r="F3896" s="0" t="s">
        <x:v>72</x:v>
      </x:c>
      <x:c r="G3896" s="0" t="s">
        <x:v>53</x:v>
      </x:c>
      <x:c r="H3896" s="0">
        <x:v>152.8</x:v>
      </x:c>
    </x:row>
    <x:row r="3897" spans="1:8">
      <x:c r="A3897" s="0" t="s">
        <x:v>47</x:v>
      </x:c>
      <x:c r="B3897" s="0" t="s">
        <x:v>48</x:v>
      </x:c>
      <x:c r="C3897" s="0" t="s">
        <x:v>335</x:v>
      </x:c>
      <x:c r="D3897" s="0" t="s">
        <x:v>336</x:v>
      </x:c>
      <x:c r="E3897" s="0" t="s">
        <x:v>73</x:v>
      </x:c>
      <x:c r="F3897" s="0" t="s">
        <x:v>74</x:v>
      </x:c>
      <x:c r="G3897" s="0" t="s">
        <x:v>53</x:v>
      </x:c>
      <x:c r="H3897" s="0" t="s">
        <x:v>62</x:v>
      </x:c>
    </x:row>
    <x:row r="3898" spans="1:8">
      <x:c r="A3898" s="0" t="s">
        <x:v>47</x:v>
      </x:c>
      <x:c r="B3898" s="0" t="s">
        <x:v>48</x:v>
      </x:c>
      <x:c r="C3898" s="0" t="s">
        <x:v>335</x:v>
      </x:c>
      <x:c r="D3898" s="0" t="s">
        <x:v>336</x:v>
      </x:c>
      <x:c r="E3898" s="0" t="s">
        <x:v>75</x:v>
      </x:c>
      <x:c r="F3898" s="0" t="s">
        <x:v>76</x:v>
      </x:c>
      <x:c r="G3898" s="0" t="s">
        <x:v>53</x:v>
      </x:c>
      <x:c r="H3898" s="0">
        <x:v>158.5</x:v>
      </x:c>
    </x:row>
    <x:row r="3899" spans="1:8">
      <x:c r="A3899" s="0" t="s">
        <x:v>47</x:v>
      </x:c>
      <x:c r="B3899" s="0" t="s">
        <x:v>48</x:v>
      </x:c>
      <x:c r="C3899" s="0" t="s">
        <x:v>335</x:v>
      </x:c>
      <x:c r="D3899" s="0" t="s">
        <x:v>336</x:v>
      </x:c>
      <x:c r="E3899" s="0" t="s">
        <x:v>77</x:v>
      </x:c>
      <x:c r="F3899" s="0" t="s">
        <x:v>78</x:v>
      </x:c>
      <x:c r="G3899" s="0" t="s">
        <x:v>53</x:v>
      </x:c>
      <x:c r="H3899" s="0" t="s">
        <x:v>62</x:v>
      </x:c>
    </x:row>
    <x:row r="3900" spans="1:8">
      <x:c r="A3900" s="0" t="s">
        <x:v>47</x:v>
      </x:c>
      <x:c r="B3900" s="0" t="s">
        <x:v>48</x:v>
      </x:c>
      <x:c r="C3900" s="0" t="s">
        <x:v>335</x:v>
      </x:c>
      <x:c r="D3900" s="0" t="s">
        <x:v>336</x:v>
      </x:c>
      <x:c r="E3900" s="0" t="s">
        <x:v>79</x:v>
      </x:c>
      <x:c r="F3900" s="0" t="s">
        <x:v>80</x:v>
      </x:c>
      <x:c r="G3900" s="0" t="s">
        <x:v>53</x:v>
      </x:c>
      <x:c r="H3900" s="0">
        <x:v>70.8</x:v>
      </x:c>
    </x:row>
    <x:row r="3901" spans="1:8">
      <x:c r="A3901" s="0" t="s">
        <x:v>47</x:v>
      </x:c>
      <x:c r="B3901" s="0" t="s">
        <x:v>48</x:v>
      </x:c>
      <x:c r="C3901" s="0" t="s">
        <x:v>335</x:v>
      </x:c>
      <x:c r="D3901" s="0" t="s">
        <x:v>336</x:v>
      </x:c>
      <x:c r="E3901" s="0" t="s">
        <x:v>81</x:v>
      </x:c>
      <x:c r="F3901" s="0" t="s">
        <x:v>82</x:v>
      </x:c>
      <x:c r="G3901" s="0" t="s">
        <x:v>53</x:v>
      </x:c>
      <x:c r="H3901" s="0" t="s">
        <x:v>62</x:v>
      </x:c>
    </x:row>
    <x:row r="3902" spans="1:8">
      <x:c r="A3902" s="0" t="s">
        <x:v>47</x:v>
      </x:c>
      <x:c r="B3902" s="0" t="s">
        <x:v>48</x:v>
      </x:c>
      <x:c r="C3902" s="0" t="s">
        <x:v>335</x:v>
      </x:c>
      <x:c r="D3902" s="0" t="s">
        <x:v>336</x:v>
      </x:c>
      <x:c r="E3902" s="0" t="s">
        <x:v>83</x:v>
      </x:c>
      <x:c r="F3902" s="0" t="s">
        <x:v>84</x:v>
      </x:c>
      <x:c r="G3902" s="0" t="s">
        <x:v>53</x:v>
      </x:c>
      <x:c r="H3902" s="0" t="s">
        <x:v>62</x:v>
      </x:c>
    </x:row>
    <x:row r="3903" spans="1:8">
      <x:c r="A3903" s="0" t="s">
        <x:v>47</x:v>
      </x:c>
      <x:c r="B3903" s="0" t="s">
        <x:v>48</x:v>
      </x:c>
      <x:c r="C3903" s="0" t="s">
        <x:v>335</x:v>
      </x:c>
      <x:c r="D3903" s="0" t="s">
        <x:v>336</x:v>
      </x:c>
      <x:c r="E3903" s="0" t="s">
        <x:v>85</x:v>
      </x:c>
      <x:c r="F3903" s="0" t="s">
        <x:v>86</x:v>
      </x:c>
      <x:c r="G3903" s="0" t="s">
        <x:v>53</x:v>
      </x:c>
      <x:c r="H3903" s="0">
        <x:v>181.6</x:v>
      </x:c>
    </x:row>
    <x:row r="3904" spans="1:8">
      <x:c r="A3904" s="0" t="s">
        <x:v>47</x:v>
      </x:c>
      <x:c r="B3904" s="0" t="s">
        <x:v>48</x:v>
      </x:c>
      <x:c r="C3904" s="0" t="s">
        <x:v>335</x:v>
      </x:c>
      <x:c r="D3904" s="0" t="s">
        <x:v>336</x:v>
      </x:c>
      <x:c r="E3904" s="0" t="s">
        <x:v>87</x:v>
      </x:c>
      <x:c r="F3904" s="0" t="s">
        <x:v>88</x:v>
      </x:c>
      <x:c r="G3904" s="0" t="s">
        <x:v>53</x:v>
      </x:c>
      <x:c r="H3904" s="0">
        <x:v>177.5</x:v>
      </x:c>
    </x:row>
    <x:row r="3905" spans="1:8">
      <x:c r="A3905" s="0" t="s">
        <x:v>47</x:v>
      </x:c>
      <x:c r="B3905" s="0" t="s">
        <x:v>48</x:v>
      </x:c>
      <x:c r="C3905" s="0" t="s">
        <x:v>335</x:v>
      </x:c>
      <x:c r="D3905" s="0" t="s">
        <x:v>336</x:v>
      </x:c>
      <x:c r="E3905" s="0" t="s">
        <x:v>89</x:v>
      </x:c>
      <x:c r="F3905" s="0" t="s">
        <x:v>90</x:v>
      </x:c>
      <x:c r="G3905" s="0" t="s">
        <x:v>53</x:v>
      </x:c>
      <x:c r="H3905" s="0">
        <x:v>126.8</x:v>
      </x:c>
    </x:row>
    <x:row r="3906" spans="1:8">
      <x:c r="A3906" s="0" t="s">
        <x:v>47</x:v>
      </x:c>
      <x:c r="B3906" s="0" t="s">
        <x:v>48</x:v>
      </x:c>
      <x:c r="C3906" s="0" t="s">
        <x:v>335</x:v>
      </x:c>
      <x:c r="D3906" s="0" t="s">
        <x:v>336</x:v>
      </x:c>
      <x:c r="E3906" s="0" t="s">
        <x:v>91</x:v>
      </x:c>
      <x:c r="F3906" s="0" t="s">
        <x:v>92</x:v>
      </x:c>
      <x:c r="G3906" s="0" t="s">
        <x:v>53</x:v>
      </x:c>
      <x:c r="H3906" s="0" t="s">
        <x:v>62</x:v>
      </x:c>
    </x:row>
    <x:row r="3907" spans="1:8">
      <x:c r="A3907" s="0" t="s">
        <x:v>47</x:v>
      </x:c>
      <x:c r="B3907" s="0" t="s">
        <x:v>48</x:v>
      </x:c>
      <x:c r="C3907" s="0" t="s">
        <x:v>335</x:v>
      </x:c>
      <x:c r="D3907" s="0" t="s">
        <x:v>336</x:v>
      </x:c>
      <x:c r="E3907" s="0" t="s">
        <x:v>93</x:v>
      </x:c>
      <x:c r="F3907" s="0" t="s">
        <x:v>94</x:v>
      </x:c>
      <x:c r="G3907" s="0" t="s">
        <x:v>53</x:v>
      </x:c>
      <x:c r="H3907" s="0">
        <x:v>181.2</x:v>
      </x:c>
    </x:row>
    <x:row r="3908" spans="1:8">
      <x:c r="A3908" s="0" t="s">
        <x:v>47</x:v>
      </x:c>
      <x:c r="B3908" s="0" t="s">
        <x:v>48</x:v>
      </x:c>
      <x:c r="C3908" s="0" t="s">
        <x:v>335</x:v>
      </x:c>
      <x:c r="D3908" s="0" t="s">
        <x:v>336</x:v>
      </x:c>
      <x:c r="E3908" s="0" t="s">
        <x:v>95</x:v>
      </x:c>
      <x:c r="F3908" s="0" t="s">
        <x:v>96</x:v>
      </x:c>
      <x:c r="G3908" s="0" t="s">
        <x:v>53</x:v>
      </x:c>
      <x:c r="H3908" s="0">
        <x:v>109.6</x:v>
      </x:c>
    </x:row>
    <x:row r="3909" spans="1:8">
      <x:c r="A3909" s="0" t="s">
        <x:v>47</x:v>
      </x:c>
      <x:c r="B3909" s="0" t="s">
        <x:v>48</x:v>
      </x:c>
      <x:c r="C3909" s="0" t="s">
        <x:v>335</x:v>
      </x:c>
      <x:c r="D3909" s="0" t="s">
        <x:v>336</x:v>
      </x:c>
      <x:c r="E3909" s="0" t="s">
        <x:v>97</x:v>
      </x:c>
      <x:c r="F3909" s="0" t="s">
        <x:v>98</x:v>
      </x:c>
      <x:c r="G3909" s="0" t="s">
        <x:v>53</x:v>
      </x:c>
      <x:c r="H3909" s="0">
        <x:v>82.1</x:v>
      </x:c>
    </x:row>
    <x:row r="3910" spans="1:8">
      <x:c r="A3910" s="0" t="s">
        <x:v>47</x:v>
      </x:c>
      <x:c r="B3910" s="0" t="s">
        <x:v>48</x:v>
      </x:c>
      <x:c r="C3910" s="0" t="s">
        <x:v>335</x:v>
      </x:c>
      <x:c r="D3910" s="0" t="s">
        <x:v>336</x:v>
      </x:c>
      <x:c r="E3910" s="0" t="s">
        <x:v>99</x:v>
      </x:c>
      <x:c r="F3910" s="0" t="s">
        <x:v>100</x:v>
      </x:c>
      <x:c r="G3910" s="0" t="s">
        <x:v>53</x:v>
      </x:c>
      <x:c r="H3910" s="0">
        <x:v>83.2</x:v>
      </x:c>
    </x:row>
    <x:row r="3911" spans="1:8">
      <x:c r="A3911" s="0" t="s">
        <x:v>47</x:v>
      </x:c>
      <x:c r="B3911" s="0" t="s">
        <x:v>48</x:v>
      </x:c>
      <x:c r="C3911" s="0" t="s">
        <x:v>335</x:v>
      </x:c>
      <x:c r="D3911" s="0" t="s">
        <x:v>336</x:v>
      </x:c>
      <x:c r="E3911" s="0" t="s">
        <x:v>101</x:v>
      </x:c>
      <x:c r="F3911" s="0" t="s">
        <x:v>102</x:v>
      </x:c>
      <x:c r="G3911" s="0" t="s">
        <x:v>53</x:v>
      </x:c>
      <x:c r="H3911" s="0" t="s">
        <x:v>62</x:v>
      </x:c>
    </x:row>
    <x:row r="3912" spans="1:8">
      <x:c r="A3912" s="0" t="s">
        <x:v>47</x:v>
      </x:c>
      <x:c r="B3912" s="0" t="s">
        <x:v>48</x:v>
      </x:c>
      <x:c r="C3912" s="0" t="s">
        <x:v>335</x:v>
      </x:c>
      <x:c r="D3912" s="0" t="s">
        <x:v>336</x:v>
      </x:c>
      <x:c r="E3912" s="0" t="s">
        <x:v>103</x:v>
      </x:c>
      <x:c r="F3912" s="0" t="s">
        <x:v>104</x:v>
      </x:c>
      <x:c r="G3912" s="0" t="s">
        <x:v>53</x:v>
      </x:c>
      <x:c r="H3912" s="0">
        <x:v>213.2</x:v>
      </x:c>
    </x:row>
    <x:row r="3913" spans="1:8">
      <x:c r="A3913" s="0" t="s">
        <x:v>47</x:v>
      </x:c>
      <x:c r="B3913" s="0" t="s">
        <x:v>48</x:v>
      </x:c>
      <x:c r="C3913" s="0" t="s">
        <x:v>335</x:v>
      </x:c>
      <x:c r="D3913" s="0" t="s">
        <x:v>336</x:v>
      </x:c>
      <x:c r="E3913" s="0" t="s">
        <x:v>105</x:v>
      </x:c>
      <x:c r="F3913" s="0" t="s">
        <x:v>106</x:v>
      </x:c>
      <x:c r="G3913" s="0" t="s">
        <x:v>53</x:v>
      </x:c>
      <x:c r="H3913" s="0" t="s">
        <x:v>62</x:v>
      </x:c>
    </x:row>
    <x:row r="3914" spans="1:8">
      <x:c r="A3914" s="0" t="s">
        <x:v>47</x:v>
      </x:c>
      <x:c r="B3914" s="0" t="s">
        <x:v>48</x:v>
      </x:c>
      <x:c r="C3914" s="0" t="s">
        <x:v>335</x:v>
      </x:c>
      <x:c r="D3914" s="0" t="s">
        <x:v>336</x:v>
      </x:c>
      <x:c r="E3914" s="0" t="s">
        <x:v>107</x:v>
      </x:c>
      <x:c r="F3914" s="0" t="s">
        <x:v>108</x:v>
      </x:c>
      <x:c r="G3914" s="0" t="s">
        <x:v>53</x:v>
      </x:c>
      <x:c r="H3914" s="0">
        <x:v>131.3</x:v>
      </x:c>
    </x:row>
    <x:row r="3915" spans="1:8">
      <x:c r="A3915" s="0" t="s">
        <x:v>47</x:v>
      </x:c>
      <x:c r="B3915" s="0" t="s">
        <x:v>48</x:v>
      </x:c>
      <x:c r="C3915" s="0" t="s">
        <x:v>335</x:v>
      </x:c>
      <x:c r="D3915" s="0" t="s">
        <x:v>336</x:v>
      </x:c>
      <x:c r="E3915" s="0" t="s">
        <x:v>109</x:v>
      </x:c>
      <x:c r="F3915" s="0" t="s">
        <x:v>110</x:v>
      </x:c>
      <x:c r="G3915" s="0" t="s">
        <x:v>53</x:v>
      </x:c>
      <x:c r="H3915" s="0" t="s">
        <x:v>62</x:v>
      </x:c>
    </x:row>
    <x:row r="3916" spans="1:8">
      <x:c r="A3916" s="0" t="s">
        <x:v>47</x:v>
      </x:c>
      <x:c r="B3916" s="0" t="s">
        <x:v>48</x:v>
      </x:c>
      <x:c r="C3916" s="0" t="s">
        <x:v>335</x:v>
      </x:c>
      <x:c r="D3916" s="0" t="s">
        <x:v>336</x:v>
      </x:c>
      <x:c r="E3916" s="0" t="s">
        <x:v>111</x:v>
      </x:c>
      <x:c r="F3916" s="0" t="s">
        <x:v>112</x:v>
      </x:c>
      <x:c r="G3916" s="0" t="s">
        <x:v>53</x:v>
      </x:c>
      <x:c r="H3916" s="0">
        <x:v>134.9</x:v>
      </x:c>
    </x:row>
    <x:row r="3917" spans="1:8">
      <x:c r="A3917" s="0" t="s">
        <x:v>47</x:v>
      </x:c>
      <x:c r="B3917" s="0" t="s">
        <x:v>48</x:v>
      </x:c>
      <x:c r="C3917" s="0" t="s">
        <x:v>335</x:v>
      </x:c>
      <x:c r="D3917" s="0" t="s">
        <x:v>336</x:v>
      </x:c>
      <x:c r="E3917" s="0" t="s">
        <x:v>113</x:v>
      </x:c>
      <x:c r="F3917" s="0" t="s">
        <x:v>114</x:v>
      </x:c>
      <x:c r="G3917" s="0" t="s">
        <x:v>53</x:v>
      </x:c>
      <x:c r="H3917" s="0">
        <x:v>155.2</x:v>
      </x:c>
    </x:row>
    <x:row r="3918" spans="1:8">
      <x:c r="A3918" s="0" t="s">
        <x:v>47</x:v>
      </x:c>
      <x:c r="B3918" s="0" t="s">
        <x:v>48</x:v>
      </x:c>
      <x:c r="C3918" s="0" t="s">
        <x:v>335</x:v>
      </x:c>
      <x:c r="D3918" s="0" t="s">
        <x:v>336</x:v>
      </x:c>
      <x:c r="E3918" s="0" t="s">
        <x:v>115</x:v>
      </x:c>
      <x:c r="F3918" s="0" t="s">
        <x:v>116</x:v>
      </x:c>
      <x:c r="G3918" s="0" t="s">
        <x:v>53</x:v>
      </x:c>
      <x:c r="H3918" s="0">
        <x:v>191.1</x:v>
      </x:c>
    </x:row>
    <x:row r="3919" spans="1:8">
      <x:c r="A3919" s="0" t="s">
        <x:v>47</x:v>
      </x:c>
      <x:c r="B3919" s="0" t="s">
        <x:v>48</x:v>
      </x:c>
      <x:c r="C3919" s="0" t="s">
        <x:v>335</x:v>
      </x:c>
      <x:c r="D3919" s="0" t="s">
        <x:v>336</x:v>
      </x:c>
      <x:c r="E3919" s="0" t="s">
        <x:v>117</x:v>
      </x:c>
      <x:c r="F3919" s="0" t="s">
        <x:v>118</x:v>
      </x:c>
      <x:c r="G3919" s="0" t="s">
        <x:v>53</x:v>
      </x:c>
      <x:c r="H3919" s="0" t="s">
        <x:v>62</x:v>
      </x:c>
    </x:row>
    <x:row r="3920" spans="1:8">
      <x:c r="A3920" s="0" t="s">
        <x:v>47</x:v>
      </x:c>
      <x:c r="B3920" s="0" t="s">
        <x:v>48</x:v>
      </x:c>
      <x:c r="C3920" s="0" t="s">
        <x:v>335</x:v>
      </x:c>
      <x:c r="D3920" s="0" t="s">
        <x:v>336</x:v>
      </x:c>
      <x:c r="E3920" s="0" t="s">
        <x:v>119</x:v>
      </x:c>
      <x:c r="F3920" s="0" t="s">
        <x:v>120</x:v>
      </x:c>
      <x:c r="G3920" s="0" t="s">
        <x:v>53</x:v>
      </x:c>
      <x:c r="H3920" s="0" t="s">
        <x:v>62</x:v>
      </x:c>
    </x:row>
    <x:row r="3921" spans="1:8">
      <x:c r="A3921" s="0" t="s">
        <x:v>47</x:v>
      </x:c>
      <x:c r="B3921" s="0" t="s">
        <x:v>48</x:v>
      </x:c>
      <x:c r="C3921" s="0" t="s">
        <x:v>335</x:v>
      </x:c>
      <x:c r="D3921" s="0" t="s">
        <x:v>336</x:v>
      </x:c>
      <x:c r="E3921" s="0" t="s">
        <x:v>121</x:v>
      </x:c>
      <x:c r="F3921" s="0" t="s">
        <x:v>122</x:v>
      </x:c>
      <x:c r="G3921" s="0" t="s">
        <x:v>53</x:v>
      </x:c>
      <x:c r="H3921" s="0" t="s">
        <x:v>62</x:v>
      </x:c>
    </x:row>
    <x:row r="3922" spans="1:8">
      <x:c r="A3922" s="0" t="s">
        <x:v>47</x:v>
      </x:c>
      <x:c r="B3922" s="0" t="s">
        <x:v>48</x:v>
      </x:c>
      <x:c r="C3922" s="0" t="s">
        <x:v>335</x:v>
      </x:c>
      <x:c r="D3922" s="0" t="s">
        <x:v>336</x:v>
      </x:c>
      <x:c r="E3922" s="0" t="s">
        <x:v>123</x:v>
      </x:c>
      <x:c r="F3922" s="0" t="s">
        <x:v>124</x:v>
      </x:c>
      <x:c r="G3922" s="0" t="s">
        <x:v>53</x:v>
      </x:c>
      <x:c r="H3922" s="0" t="s">
        <x:v>62</x:v>
      </x:c>
    </x:row>
    <x:row r="3923" spans="1:8">
      <x:c r="A3923" s="0" t="s">
        <x:v>47</x:v>
      </x:c>
      <x:c r="B3923" s="0" t="s">
        <x:v>48</x:v>
      </x:c>
      <x:c r="C3923" s="0" t="s">
        <x:v>335</x:v>
      </x:c>
      <x:c r="D3923" s="0" t="s">
        <x:v>336</x:v>
      </x:c>
      <x:c r="E3923" s="0" t="s">
        <x:v>125</x:v>
      </x:c>
      <x:c r="F3923" s="0" t="s">
        <x:v>126</x:v>
      </x:c>
      <x:c r="G3923" s="0" t="s">
        <x:v>53</x:v>
      </x:c>
      <x:c r="H3923" s="0" t="s">
        <x:v>62</x:v>
      </x:c>
    </x:row>
    <x:row r="3924" spans="1:8">
      <x:c r="A3924" s="0" t="s">
        <x:v>47</x:v>
      </x:c>
      <x:c r="B3924" s="0" t="s">
        <x:v>48</x:v>
      </x:c>
      <x:c r="C3924" s="0" t="s">
        <x:v>337</x:v>
      </x:c>
      <x:c r="D3924" s="0" t="s">
        <x:v>338</x:v>
      </x:c>
      <x:c r="E3924" s="0" t="s">
        <x:v>51</x:v>
      </x:c>
      <x:c r="F3924" s="0" t="s">
        <x:v>52</x:v>
      </x:c>
      <x:c r="G3924" s="0" t="s">
        <x:v>53</x:v>
      </x:c>
      <x:c r="H3924" s="0">
        <x:v>151.8</x:v>
      </x:c>
    </x:row>
    <x:row r="3925" spans="1:8">
      <x:c r="A3925" s="0" t="s">
        <x:v>47</x:v>
      </x:c>
      <x:c r="B3925" s="0" t="s">
        <x:v>48</x:v>
      </x:c>
      <x:c r="C3925" s="0" t="s">
        <x:v>337</x:v>
      </x:c>
      <x:c r="D3925" s="0" t="s">
        <x:v>338</x:v>
      </x:c>
      <x:c r="E3925" s="0" t="s">
        <x:v>54</x:v>
      </x:c>
      <x:c r="F3925" s="0" t="s">
        <x:v>55</x:v>
      </x:c>
      <x:c r="G3925" s="0" t="s">
        <x:v>53</x:v>
      </x:c>
      <x:c r="H3925" s="0">
        <x:v>125.3</x:v>
      </x:c>
    </x:row>
    <x:row r="3926" spans="1:8">
      <x:c r="A3926" s="0" t="s">
        <x:v>47</x:v>
      </x:c>
      <x:c r="B3926" s="0" t="s">
        <x:v>48</x:v>
      </x:c>
      <x:c r="C3926" s="0" t="s">
        <x:v>337</x:v>
      </x:c>
      <x:c r="D3926" s="0" t="s">
        <x:v>338</x:v>
      </x:c>
      <x:c r="E3926" s="0" t="s">
        <x:v>56</x:v>
      </x:c>
      <x:c r="F3926" s="0" t="s">
        <x:v>57</x:v>
      </x:c>
      <x:c r="G3926" s="0" t="s">
        <x:v>53</x:v>
      </x:c>
      <x:c r="H3926" s="0">
        <x:v>120.9</x:v>
      </x:c>
    </x:row>
    <x:row r="3927" spans="1:8">
      <x:c r="A3927" s="0" t="s">
        <x:v>47</x:v>
      </x:c>
      <x:c r="B3927" s="0" t="s">
        <x:v>48</x:v>
      </x:c>
      <x:c r="C3927" s="0" t="s">
        <x:v>337</x:v>
      </x:c>
      <x:c r="D3927" s="0" t="s">
        <x:v>338</x:v>
      </x:c>
      <x:c r="E3927" s="0" t="s">
        <x:v>58</x:v>
      </x:c>
      <x:c r="F3927" s="0" t="s">
        <x:v>59</x:v>
      </x:c>
      <x:c r="G3927" s="0" t="s">
        <x:v>53</x:v>
      </x:c>
      <x:c r="H3927" s="0">
        <x:v>132.3</x:v>
      </x:c>
    </x:row>
    <x:row r="3928" spans="1:8">
      <x:c r="A3928" s="0" t="s">
        <x:v>47</x:v>
      </x:c>
      <x:c r="B3928" s="0" t="s">
        <x:v>48</x:v>
      </x:c>
      <x:c r="C3928" s="0" t="s">
        <x:v>337</x:v>
      </x:c>
      <x:c r="D3928" s="0" t="s">
        <x:v>338</x:v>
      </x:c>
      <x:c r="E3928" s="0" t="s">
        <x:v>60</x:v>
      </x:c>
      <x:c r="F3928" s="0" t="s">
        <x:v>61</x:v>
      </x:c>
      <x:c r="G3928" s="0" t="s">
        <x:v>53</x:v>
      </x:c>
      <x:c r="H3928" s="0" t="s">
        <x:v>62</x:v>
      </x:c>
    </x:row>
    <x:row r="3929" spans="1:8">
      <x:c r="A3929" s="0" t="s">
        <x:v>47</x:v>
      </x:c>
      <x:c r="B3929" s="0" t="s">
        <x:v>48</x:v>
      </x:c>
      <x:c r="C3929" s="0" t="s">
        <x:v>337</x:v>
      </x:c>
      <x:c r="D3929" s="0" t="s">
        <x:v>338</x:v>
      </x:c>
      <x:c r="E3929" s="0" t="s">
        <x:v>63</x:v>
      </x:c>
      <x:c r="F3929" s="0" t="s">
        <x:v>64</x:v>
      </x:c>
      <x:c r="G3929" s="0" t="s">
        <x:v>53</x:v>
      </x:c>
      <x:c r="H3929" s="0">
        <x:v>222.7</x:v>
      </x:c>
    </x:row>
    <x:row r="3930" spans="1:8">
      <x:c r="A3930" s="0" t="s">
        <x:v>47</x:v>
      </x:c>
      <x:c r="B3930" s="0" t="s">
        <x:v>48</x:v>
      </x:c>
      <x:c r="C3930" s="0" t="s">
        <x:v>337</x:v>
      </x:c>
      <x:c r="D3930" s="0" t="s">
        <x:v>338</x:v>
      </x:c>
      <x:c r="E3930" s="0" t="s">
        <x:v>65</x:v>
      </x:c>
      <x:c r="F3930" s="0" t="s">
        <x:v>66</x:v>
      </x:c>
      <x:c r="G3930" s="0" t="s">
        <x:v>53</x:v>
      </x:c>
      <x:c r="H3930" s="0" t="s">
        <x:v>62</x:v>
      </x:c>
    </x:row>
    <x:row r="3931" spans="1:8">
      <x:c r="A3931" s="0" t="s">
        <x:v>47</x:v>
      </x:c>
      <x:c r="B3931" s="0" t="s">
        <x:v>48</x:v>
      </x:c>
      <x:c r="C3931" s="0" t="s">
        <x:v>337</x:v>
      </x:c>
      <x:c r="D3931" s="0" t="s">
        <x:v>338</x:v>
      </x:c>
      <x:c r="E3931" s="0" t="s">
        <x:v>67</x:v>
      </x:c>
      <x:c r="F3931" s="0" t="s">
        <x:v>68</x:v>
      </x:c>
      <x:c r="G3931" s="0" t="s">
        <x:v>53</x:v>
      </x:c>
      <x:c r="H3931" s="0" t="s">
        <x:v>62</x:v>
      </x:c>
    </x:row>
    <x:row r="3932" spans="1:8">
      <x:c r="A3932" s="0" t="s">
        <x:v>47</x:v>
      </x:c>
      <x:c r="B3932" s="0" t="s">
        <x:v>48</x:v>
      </x:c>
      <x:c r="C3932" s="0" t="s">
        <x:v>337</x:v>
      </x:c>
      <x:c r="D3932" s="0" t="s">
        <x:v>338</x:v>
      </x:c>
      <x:c r="E3932" s="0" t="s">
        <x:v>69</x:v>
      </x:c>
      <x:c r="F3932" s="0" t="s">
        <x:v>70</x:v>
      </x:c>
      <x:c r="G3932" s="0" t="s">
        <x:v>53</x:v>
      </x:c>
      <x:c r="H3932" s="0">
        <x:v>179.2</x:v>
      </x:c>
    </x:row>
    <x:row r="3933" spans="1:8">
      <x:c r="A3933" s="0" t="s">
        <x:v>47</x:v>
      </x:c>
      <x:c r="B3933" s="0" t="s">
        <x:v>48</x:v>
      </x:c>
      <x:c r="C3933" s="0" t="s">
        <x:v>337</x:v>
      </x:c>
      <x:c r="D3933" s="0" t="s">
        <x:v>338</x:v>
      </x:c>
      <x:c r="E3933" s="0" t="s">
        <x:v>71</x:v>
      </x:c>
      <x:c r="F3933" s="0" t="s">
        <x:v>72</x:v>
      </x:c>
      <x:c r="G3933" s="0" t="s">
        <x:v>53</x:v>
      </x:c>
      <x:c r="H3933" s="0">
        <x:v>167</x:v>
      </x:c>
    </x:row>
    <x:row r="3934" spans="1:8">
      <x:c r="A3934" s="0" t="s">
        <x:v>47</x:v>
      </x:c>
      <x:c r="B3934" s="0" t="s">
        <x:v>48</x:v>
      </x:c>
      <x:c r="C3934" s="0" t="s">
        <x:v>337</x:v>
      </x:c>
      <x:c r="D3934" s="0" t="s">
        <x:v>338</x:v>
      </x:c>
      <x:c r="E3934" s="0" t="s">
        <x:v>73</x:v>
      </x:c>
      <x:c r="F3934" s="0" t="s">
        <x:v>74</x:v>
      </x:c>
      <x:c r="G3934" s="0" t="s">
        <x:v>53</x:v>
      </x:c>
      <x:c r="H3934" s="0" t="s">
        <x:v>62</x:v>
      </x:c>
    </x:row>
    <x:row r="3935" spans="1:8">
      <x:c r="A3935" s="0" t="s">
        <x:v>47</x:v>
      </x:c>
      <x:c r="B3935" s="0" t="s">
        <x:v>48</x:v>
      </x:c>
      <x:c r="C3935" s="0" t="s">
        <x:v>337</x:v>
      </x:c>
      <x:c r="D3935" s="0" t="s">
        <x:v>338</x:v>
      </x:c>
      <x:c r="E3935" s="0" t="s">
        <x:v>75</x:v>
      </x:c>
      <x:c r="F3935" s="0" t="s">
        <x:v>76</x:v>
      </x:c>
      <x:c r="G3935" s="0" t="s">
        <x:v>53</x:v>
      </x:c>
      <x:c r="H3935" s="0">
        <x:v>166.1</x:v>
      </x:c>
    </x:row>
    <x:row r="3936" spans="1:8">
      <x:c r="A3936" s="0" t="s">
        <x:v>47</x:v>
      </x:c>
      <x:c r="B3936" s="0" t="s">
        <x:v>48</x:v>
      </x:c>
      <x:c r="C3936" s="0" t="s">
        <x:v>337</x:v>
      </x:c>
      <x:c r="D3936" s="0" t="s">
        <x:v>338</x:v>
      </x:c>
      <x:c r="E3936" s="0" t="s">
        <x:v>77</x:v>
      </x:c>
      <x:c r="F3936" s="0" t="s">
        <x:v>78</x:v>
      </x:c>
      <x:c r="G3936" s="0" t="s">
        <x:v>53</x:v>
      </x:c>
      <x:c r="H3936" s="0" t="s">
        <x:v>62</x:v>
      </x:c>
    </x:row>
    <x:row r="3937" spans="1:8">
      <x:c r="A3937" s="0" t="s">
        <x:v>47</x:v>
      </x:c>
      <x:c r="B3937" s="0" t="s">
        <x:v>48</x:v>
      </x:c>
      <x:c r="C3937" s="0" t="s">
        <x:v>337</x:v>
      </x:c>
      <x:c r="D3937" s="0" t="s">
        <x:v>338</x:v>
      </x:c>
      <x:c r="E3937" s="0" t="s">
        <x:v>79</x:v>
      </x:c>
      <x:c r="F3937" s="0" t="s">
        <x:v>80</x:v>
      </x:c>
      <x:c r="G3937" s="0" t="s">
        <x:v>53</x:v>
      </x:c>
      <x:c r="H3937" s="0">
        <x:v>76.2</x:v>
      </x:c>
    </x:row>
    <x:row r="3938" spans="1:8">
      <x:c r="A3938" s="0" t="s">
        <x:v>47</x:v>
      </x:c>
      <x:c r="B3938" s="0" t="s">
        <x:v>48</x:v>
      </x:c>
      <x:c r="C3938" s="0" t="s">
        <x:v>337</x:v>
      </x:c>
      <x:c r="D3938" s="0" t="s">
        <x:v>338</x:v>
      </x:c>
      <x:c r="E3938" s="0" t="s">
        <x:v>81</x:v>
      </x:c>
      <x:c r="F3938" s="0" t="s">
        <x:v>82</x:v>
      </x:c>
      <x:c r="G3938" s="0" t="s">
        <x:v>53</x:v>
      </x:c>
      <x:c r="H3938" s="0" t="s">
        <x:v>62</x:v>
      </x:c>
    </x:row>
    <x:row r="3939" spans="1:8">
      <x:c r="A3939" s="0" t="s">
        <x:v>47</x:v>
      </x:c>
      <x:c r="B3939" s="0" t="s">
        <x:v>48</x:v>
      </x:c>
      <x:c r="C3939" s="0" t="s">
        <x:v>337</x:v>
      </x:c>
      <x:c r="D3939" s="0" t="s">
        <x:v>338</x:v>
      </x:c>
      <x:c r="E3939" s="0" t="s">
        <x:v>83</x:v>
      </x:c>
      <x:c r="F3939" s="0" t="s">
        <x:v>84</x:v>
      </x:c>
      <x:c r="G3939" s="0" t="s">
        <x:v>53</x:v>
      </x:c>
      <x:c r="H3939" s="0" t="s">
        <x:v>62</x:v>
      </x:c>
    </x:row>
    <x:row r="3940" spans="1:8">
      <x:c r="A3940" s="0" t="s">
        <x:v>47</x:v>
      </x:c>
      <x:c r="B3940" s="0" t="s">
        <x:v>48</x:v>
      </x:c>
      <x:c r="C3940" s="0" t="s">
        <x:v>337</x:v>
      </x:c>
      <x:c r="D3940" s="0" t="s">
        <x:v>338</x:v>
      </x:c>
      <x:c r="E3940" s="0" t="s">
        <x:v>85</x:v>
      </x:c>
      <x:c r="F3940" s="0" t="s">
        <x:v>86</x:v>
      </x:c>
      <x:c r="G3940" s="0" t="s">
        <x:v>53</x:v>
      </x:c>
      <x:c r="H3940" s="0">
        <x:v>213</x:v>
      </x:c>
    </x:row>
    <x:row r="3941" spans="1:8">
      <x:c r="A3941" s="0" t="s">
        <x:v>47</x:v>
      </x:c>
      <x:c r="B3941" s="0" t="s">
        <x:v>48</x:v>
      </x:c>
      <x:c r="C3941" s="0" t="s">
        <x:v>337</x:v>
      </x:c>
      <x:c r="D3941" s="0" t="s">
        <x:v>338</x:v>
      </x:c>
      <x:c r="E3941" s="0" t="s">
        <x:v>87</x:v>
      </x:c>
      <x:c r="F3941" s="0" t="s">
        <x:v>88</x:v>
      </x:c>
      <x:c r="G3941" s="0" t="s">
        <x:v>53</x:v>
      </x:c>
      <x:c r="H3941" s="0">
        <x:v>208</x:v>
      </x:c>
    </x:row>
    <x:row r="3942" spans="1:8">
      <x:c r="A3942" s="0" t="s">
        <x:v>47</x:v>
      </x:c>
      <x:c r="B3942" s="0" t="s">
        <x:v>48</x:v>
      </x:c>
      <x:c r="C3942" s="0" t="s">
        <x:v>337</x:v>
      </x:c>
      <x:c r="D3942" s="0" t="s">
        <x:v>338</x:v>
      </x:c>
      <x:c r="E3942" s="0" t="s">
        <x:v>89</x:v>
      </x:c>
      <x:c r="F3942" s="0" t="s">
        <x:v>90</x:v>
      </x:c>
      <x:c r="G3942" s="0" t="s">
        <x:v>53</x:v>
      </x:c>
      <x:c r="H3942" s="0">
        <x:v>138.6</x:v>
      </x:c>
    </x:row>
    <x:row r="3943" spans="1:8">
      <x:c r="A3943" s="0" t="s">
        <x:v>47</x:v>
      </x:c>
      <x:c r="B3943" s="0" t="s">
        <x:v>48</x:v>
      </x:c>
      <x:c r="C3943" s="0" t="s">
        <x:v>337</x:v>
      </x:c>
      <x:c r="D3943" s="0" t="s">
        <x:v>338</x:v>
      </x:c>
      <x:c r="E3943" s="0" t="s">
        <x:v>91</x:v>
      </x:c>
      <x:c r="F3943" s="0" t="s">
        <x:v>92</x:v>
      </x:c>
      <x:c r="G3943" s="0" t="s">
        <x:v>53</x:v>
      </x:c>
      <x:c r="H3943" s="0" t="s">
        <x:v>62</x:v>
      </x:c>
    </x:row>
    <x:row r="3944" spans="1:8">
      <x:c r="A3944" s="0" t="s">
        <x:v>47</x:v>
      </x:c>
      <x:c r="B3944" s="0" t="s">
        <x:v>48</x:v>
      </x:c>
      <x:c r="C3944" s="0" t="s">
        <x:v>337</x:v>
      </x:c>
      <x:c r="D3944" s="0" t="s">
        <x:v>338</x:v>
      </x:c>
      <x:c r="E3944" s="0" t="s">
        <x:v>93</x:v>
      </x:c>
      <x:c r="F3944" s="0" t="s">
        <x:v>94</x:v>
      </x:c>
      <x:c r="G3944" s="0" t="s">
        <x:v>53</x:v>
      </x:c>
      <x:c r="H3944" s="0">
        <x:v>212.6</x:v>
      </x:c>
    </x:row>
    <x:row r="3945" spans="1:8">
      <x:c r="A3945" s="0" t="s">
        <x:v>47</x:v>
      </x:c>
      <x:c r="B3945" s="0" t="s">
        <x:v>48</x:v>
      </x:c>
      <x:c r="C3945" s="0" t="s">
        <x:v>337</x:v>
      </x:c>
      <x:c r="D3945" s="0" t="s">
        <x:v>338</x:v>
      </x:c>
      <x:c r="E3945" s="0" t="s">
        <x:v>95</x:v>
      </x:c>
      <x:c r="F3945" s="0" t="s">
        <x:v>96</x:v>
      </x:c>
      <x:c r="G3945" s="0" t="s">
        <x:v>53</x:v>
      </x:c>
      <x:c r="H3945" s="0">
        <x:v>112.1</x:v>
      </x:c>
    </x:row>
    <x:row r="3946" spans="1:8">
      <x:c r="A3946" s="0" t="s">
        <x:v>47</x:v>
      </x:c>
      <x:c r="B3946" s="0" t="s">
        <x:v>48</x:v>
      </x:c>
      <x:c r="C3946" s="0" t="s">
        <x:v>337</x:v>
      </x:c>
      <x:c r="D3946" s="0" t="s">
        <x:v>338</x:v>
      </x:c>
      <x:c r="E3946" s="0" t="s">
        <x:v>97</x:v>
      </x:c>
      <x:c r="F3946" s="0" t="s">
        <x:v>98</x:v>
      </x:c>
      <x:c r="G3946" s="0" t="s">
        <x:v>53</x:v>
      </x:c>
      <x:c r="H3946" s="0">
        <x:v>97.4</x:v>
      </x:c>
    </x:row>
    <x:row r="3947" spans="1:8">
      <x:c r="A3947" s="0" t="s">
        <x:v>47</x:v>
      </x:c>
      <x:c r="B3947" s="0" t="s">
        <x:v>48</x:v>
      </x:c>
      <x:c r="C3947" s="0" t="s">
        <x:v>337</x:v>
      </x:c>
      <x:c r="D3947" s="0" t="s">
        <x:v>338</x:v>
      </x:c>
      <x:c r="E3947" s="0" t="s">
        <x:v>99</x:v>
      </x:c>
      <x:c r="F3947" s="0" t="s">
        <x:v>100</x:v>
      </x:c>
      <x:c r="G3947" s="0" t="s">
        <x:v>53</x:v>
      </x:c>
      <x:c r="H3947" s="0">
        <x:v>89</x:v>
      </x:c>
    </x:row>
    <x:row r="3948" spans="1:8">
      <x:c r="A3948" s="0" t="s">
        <x:v>47</x:v>
      </x:c>
      <x:c r="B3948" s="0" t="s">
        <x:v>48</x:v>
      </x:c>
      <x:c r="C3948" s="0" t="s">
        <x:v>337</x:v>
      </x:c>
      <x:c r="D3948" s="0" t="s">
        <x:v>338</x:v>
      </x:c>
      <x:c r="E3948" s="0" t="s">
        <x:v>101</x:v>
      </x:c>
      <x:c r="F3948" s="0" t="s">
        <x:v>102</x:v>
      </x:c>
      <x:c r="G3948" s="0" t="s">
        <x:v>53</x:v>
      </x:c>
      <x:c r="H3948" s="0" t="s">
        <x:v>62</x:v>
      </x:c>
    </x:row>
    <x:row r="3949" spans="1:8">
      <x:c r="A3949" s="0" t="s">
        <x:v>47</x:v>
      </x:c>
      <x:c r="B3949" s="0" t="s">
        <x:v>48</x:v>
      </x:c>
      <x:c r="C3949" s="0" t="s">
        <x:v>337</x:v>
      </x:c>
      <x:c r="D3949" s="0" t="s">
        <x:v>338</x:v>
      </x:c>
      <x:c r="E3949" s="0" t="s">
        <x:v>103</x:v>
      </x:c>
      <x:c r="F3949" s="0" t="s">
        <x:v>104</x:v>
      </x:c>
      <x:c r="G3949" s="0" t="s">
        <x:v>53</x:v>
      </x:c>
      <x:c r="H3949" s="0">
        <x:v>216.9</x:v>
      </x:c>
    </x:row>
    <x:row r="3950" spans="1:8">
      <x:c r="A3950" s="0" t="s">
        <x:v>47</x:v>
      </x:c>
      <x:c r="B3950" s="0" t="s">
        <x:v>48</x:v>
      </x:c>
      <x:c r="C3950" s="0" t="s">
        <x:v>337</x:v>
      </x:c>
      <x:c r="D3950" s="0" t="s">
        <x:v>338</x:v>
      </x:c>
      <x:c r="E3950" s="0" t="s">
        <x:v>105</x:v>
      </x:c>
      <x:c r="F3950" s="0" t="s">
        <x:v>106</x:v>
      </x:c>
      <x:c r="G3950" s="0" t="s">
        <x:v>53</x:v>
      </x:c>
      <x:c r="H3950" s="0" t="s">
        <x:v>62</x:v>
      </x:c>
    </x:row>
    <x:row r="3951" spans="1:8">
      <x:c r="A3951" s="0" t="s">
        <x:v>47</x:v>
      </x:c>
      <x:c r="B3951" s="0" t="s">
        <x:v>48</x:v>
      </x:c>
      <x:c r="C3951" s="0" t="s">
        <x:v>337</x:v>
      </x:c>
      <x:c r="D3951" s="0" t="s">
        <x:v>338</x:v>
      </x:c>
      <x:c r="E3951" s="0" t="s">
        <x:v>107</x:v>
      </x:c>
      <x:c r="F3951" s="0" t="s">
        <x:v>108</x:v>
      </x:c>
      <x:c r="G3951" s="0" t="s">
        <x:v>53</x:v>
      </x:c>
      <x:c r="H3951" s="0">
        <x:v>114.2</x:v>
      </x:c>
    </x:row>
    <x:row r="3952" spans="1:8">
      <x:c r="A3952" s="0" t="s">
        <x:v>47</x:v>
      </x:c>
      <x:c r="B3952" s="0" t="s">
        <x:v>48</x:v>
      </x:c>
      <x:c r="C3952" s="0" t="s">
        <x:v>337</x:v>
      </x:c>
      <x:c r="D3952" s="0" t="s">
        <x:v>338</x:v>
      </x:c>
      <x:c r="E3952" s="0" t="s">
        <x:v>109</x:v>
      </x:c>
      <x:c r="F3952" s="0" t="s">
        <x:v>110</x:v>
      </x:c>
      <x:c r="G3952" s="0" t="s">
        <x:v>53</x:v>
      </x:c>
      <x:c r="H3952" s="0" t="s">
        <x:v>62</x:v>
      </x:c>
    </x:row>
    <x:row r="3953" spans="1:8">
      <x:c r="A3953" s="0" t="s">
        <x:v>47</x:v>
      </x:c>
      <x:c r="B3953" s="0" t="s">
        <x:v>48</x:v>
      </x:c>
      <x:c r="C3953" s="0" t="s">
        <x:v>337</x:v>
      </x:c>
      <x:c r="D3953" s="0" t="s">
        <x:v>338</x:v>
      </x:c>
      <x:c r="E3953" s="0" t="s">
        <x:v>111</x:v>
      </x:c>
      <x:c r="F3953" s="0" t="s">
        <x:v>112</x:v>
      </x:c>
      <x:c r="G3953" s="0" t="s">
        <x:v>53</x:v>
      </x:c>
      <x:c r="H3953" s="0">
        <x:v>159.1</x:v>
      </x:c>
    </x:row>
    <x:row r="3954" spans="1:8">
      <x:c r="A3954" s="0" t="s">
        <x:v>47</x:v>
      </x:c>
      <x:c r="B3954" s="0" t="s">
        <x:v>48</x:v>
      </x:c>
      <x:c r="C3954" s="0" t="s">
        <x:v>337</x:v>
      </x:c>
      <x:c r="D3954" s="0" t="s">
        <x:v>338</x:v>
      </x:c>
      <x:c r="E3954" s="0" t="s">
        <x:v>113</x:v>
      </x:c>
      <x:c r="F3954" s="0" t="s">
        <x:v>114</x:v>
      </x:c>
      <x:c r="G3954" s="0" t="s">
        <x:v>53</x:v>
      </x:c>
      <x:c r="H3954" s="0">
        <x:v>157.8</x:v>
      </x:c>
    </x:row>
    <x:row r="3955" spans="1:8">
      <x:c r="A3955" s="0" t="s">
        <x:v>47</x:v>
      </x:c>
      <x:c r="B3955" s="0" t="s">
        <x:v>48</x:v>
      </x:c>
      <x:c r="C3955" s="0" t="s">
        <x:v>337</x:v>
      </x:c>
      <x:c r="D3955" s="0" t="s">
        <x:v>338</x:v>
      </x:c>
      <x:c r="E3955" s="0" t="s">
        <x:v>115</x:v>
      </x:c>
      <x:c r="F3955" s="0" t="s">
        <x:v>116</x:v>
      </x:c>
      <x:c r="G3955" s="0" t="s">
        <x:v>53</x:v>
      </x:c>
      <x:c r="H3955" s="0">
        <x:v>226.5</x:v>
      </x:c>
    </x:row>
    <x:row r="3956" spans="1:8">
      <x:c r="A3956" s="0" t="s">
        <x:v>47</x:v>
      </x:c>
      <x:c r="B3956" s="0" t="s">
        <x:v>48</x:v>
      </x:c>
      <x:c r="C3956" s="0" t="s">
        <x:v>337</x:v>
      </x:c>
      <x:c r="D3956" s="0" t="s">
        <x:v>338</x:v>
      </x:c>
      <x:c r="E3956" s="0" t="s">
        <x:v>117</x:v>
      </x:c>
      <x:c r="F3956" s="0" t="s">
        <x:v>118</x:v>
      </x:c>
      <x:c r="G3956" s="0" t="s">
        <x:v>53</x:v>
      </x:c>
      <x:c r="H3956" s="0" t="s">
        <x:v>62</x:v>
      </x:c>
    </x:row>
    <x:row r="3957" spans="1:8">
      <x:c r="A3957" s="0" t="s">
        <x:v>47</x:v>
      </x:c>
      <x:c r="B3957" s="0" t="s">
        <x:v>48</x:v>
      </x:c>
      <x:c r="C3957" s="0" t="s">
        <x:v>337</x:v>
      </x:c>
      <x:c r="D3957" s="0" t="s">
        <x:v>338</x:v>
      </x:c>
      <x:c r="E3957" s="0" t="s">
        <x:v>119</x:v>
      </x:c>
      <x:c r="F3957" s="0" t="s">
        <x:v>120</x:v>
      </x:c>
      <x:c r="G3957" s="0" t="s">
        <x:v>53</x:v>
      </x:c>
      <x:c r="H3957" s="0" t="s">
        <x:v>62</x:v>
      </x:c>
    </x:row>
    <x:row r="3958" spans="1:8">
      <x:c r="A3958" s="0" t="s">
        <x:v>47</x:v>
      </x:c>
      <x:c r="B3958" s="0" t="s">
        <x:v>48</x:v>
      </x:c>
      <x:c r="C3958" s="0" t="s">
        <x:v>337</x:v>
      </x:c>
      <x:c r="D3958" s="0" t="s">
        <x:v>338</x:v>
      </x:c>
      <x:c r="E3958" s="0" t="s">
        <x:v>121</x:v>
      </x:c>
      <x:c r="F3958" s="0" t="s">
        <x:v>122</x:v>
      </x:c>
      <x:c r="G3958" s="0" t="s">
        <x:v>53</x:v>
      </x:c>
      <x:c r="H3958" s="0" t="s">
        <x:v>62</x:v>
      </x:c>
    </x:row>
    <x:row r="3959" spans="1:8">
      <x:c r="A3959" s="0" t="s">
        <x:v>47</x:v>
      </x:c>
      <x:c r="B3959" s="0" t="s">
        <x:v>48</x:v>
      </x:c>
      <x:c r="C3959" s="0" t="s">
        <x:v>337</x:v>
      </x:c>
      <x:c r="D3959" s="0" t="s">
        <x:v>338</x:v>
      </x:c>
      <x:c r="E3959" s="0" t="s">
        <x:v>123</x:v>
      </x:c>
      <x:c r="F3959" s="0" t="s">
        <x:v>124</x:v>
      </x:c>
      <x:c r="G3959" s="0" t="s">
        <x:v>53</x:v>
      </x:c>
      <x:c r="H3959" s="0" t="s">
        <x:v>62</x:v>
      </x:c>
    </x:row>
    <x:row r="3960" spans="1:8">
      <x:c r="A3960" s="0" t="s">
        <x:v>47</x:v>
      </x:c>
      <x:c r="B3960" s="0" t="s">
        <x:v>48</x:v>
      </x:c>
      <x:c r="C3960" s="0" t="s">
        <x:v>337</x:v>
      </x:c>
      <x:c r="D3960" s="0" t="s">
        <x:v>338</x:v>
      </x:c>
      <x:c r="E3960" s="0" t="s">
        <x:v>125</x:v>
      </x:c>
      <x:c r="F3960" s="0" t="s">
        <x:v>126</x:v>
      </x:c>
      <x:c r="G3960" s="0" t="s">
        <x:v>53</x:v>
      </x:c>
      <x:c r="H3960" s="0" t="s">
        <x:v>62</x:v>
      </x:c>
    </x:row>
    <x:row r="3961" spans="1:8">
      <x:c r="A3961" s="0" t="s">
        <x:v>47</x:v>
      </x:c>
      <x:c r="B3961" s="0" t="s">
        <x:v>48</x:v>
      </x:c>
      <x:c r="C3961" s="0" t="s">
        <x:v>339</x:v>
      </x:c>
      <x:c r="D3961" s="0" t="s">
        <x:v>340</x:v>
      </x:c>
      <x:c r="E3961" s="0" t="s">
        <x:v>51</x:v>
      </x:c>
      <x:c r="F3961" s="0" t="s">
        <x:v>52</x:v>
      </x:c>
      <x:c r="G3961" s="0" t="s">
        <x:v>53</x:v>
      </x:c>
      <x:c r="H3961" s="0">
        <x:v>118.6</x:v>
      </x:c>
    </x:row>
    <x:row r="3962" spans="1:8">
      <x:c r="A3962" s="0" t="s">
        <x:v>47</x:v>
      </x:c>
      <x:c r="B3962" s="0" t="s">
        <x:v>48</x:v>
      </x:c>
      <x:c r="C3962" s="0" t="s">
        <x:v>339</x:v>
      </x:c>
      <x:c r="D3962" s="0" t="s">
        <x:v>340</x:v>
      </x:c>
      <x:c r="E3962" s="0" t="s">
        <x:v>54</x:v>
      </x:c>
      <x:c r="F3962" s="0" t="s">
        <x:v>55</x:v>
      </x:c>
      <x:c r="G3962" s="0" t="s">
        <x:v>53</x:v>
      </x:c>
      <x:c r="H3962" s="0">
        <x:v>128.7</x:v>
      </x:c>
    </x:row>
    <x:row r="3963" spans="1:8">
      <x:c r="A3963" s="0" t="s">
        <x:v>47</x:v>
      </x:c>
      <x:c r="B3963" s="0" t="s">
        <x:v>48</x:v>
      </x:c>
      <x:c r="C3963" s="0" t="s">
        <x:v>339</x:v>
      </x:c>
      <x:c r="D3963" s="0" t="s">
        <x:v>340</x:v>
      </x:c>
      <x:c r="E3963" s="0" t="s">
        <x:v>56</x:v>
      </x:c>
      <x:c r="F3963" s="0" t="s">
        <x:v>57</x:v>
      </x:c>
      <x:c r="G3963" s="0" t="s">
        <x:v>53</x:v>
      </x:c>
      <x:c r="H3963" s="0">
        <x:v>106.4</x:v>
      </x:c>
    </x:row>
    <x:row r="3964" spans="1:8">
      <x:c r="A3964" s="0" t="s">
        <x:v>47</x:v>
      </x:c>
      <x:c r="B3964" s="0" t="s">
        <x:v>48</x:v>
      </x:c>
      <x:c r="C3964" s="0" t="s">
        <x:v>339</x:v>
      </x:c>
      <x:c r="D3964" s="0" t="s">
        <x:v>340</x:v>
      </x:c>
      <x:c r="E3964" s="0" t="s">
        <x:v>58</x:v>
      </x:c>
      <x:c r="F3964" s="0" t="s">
        <x:v>59</x:v>
      </x:c>
      <x:c r="G3964" s="0" t="s">
        <x:v>53</x:v>
      </x:c>
      <x:c r="H3964" s="0">
        <x:v>119.5</x:v>
      </x:c>
    </x:row>
    <x:row r="3965" spans="1:8">
      <x:c r="A3965" s="0" t="s">
        <x:v>47</x:v>
      </x:c>
      <x:c r="B3965" s="0" t="s">
        <x:v>48</x:v>
      </x:c>
      <x:c r="C3965" s="0" t="s">
        <x:v>339</x:v>
      </x:c>
      <x:c r="D3965" s="0" t="s">
        <x:v>340</x:v>
      </x:c>
      <x:c r="E3965" s="0" t="s">
        <x:v>60</x:v>
      </x:c>
      <x:c r="F3965" s="0" t="s">
        <x:v>61</x:v>
      </x:c>
      <x:c r="G3965" s="0" t="s">
        <x:v>53</x:v>
      </x:c>
      <x:c r="H3965" s="0" t="s">
        <x:v>62</x:v>
      </x:c>
    </x:row>
    <x:row r="3966" spans="1:8">
      <x:c r="A3966" s="0" t="s">
        <x:v>47</x:v>
      </x:c>
      <x:c r="B3966" s="0" t="s">
        <x:v>48</x:v>
      </x:c>
      <x:c r="C3966" s="0" t="s">
        <x:v>339</x:v>
      </x:c>
      <x:c r="D3966" s="0" t="s">
        <x:v>340</x:v>
      </x:c>
      <x:c r="E3966" s="0" t="s">
        <x:v>63</x:v>
      </x:c>
      <x:c r="F3966" s="0" t="s">
        <x:v>64</x:v>
      </x:c>
      <x:c r="G3966" s="0" t="s">
        <x:v>53</x:v>
      </x:c>
      <x:c r="H3966" s="0">
        <x:v>157.2</x:v>
      </x:c>
    </x:row>
    <x:row r="3967" spans="1:8">
      <x:c r="A3967" s="0" t="s">
        <x:v>47</x:v>
      </x:c>
      <x:c r="B3967" s="0" t="s">
        <x:v>48</x:v>
      </x:c>
      <x:c r="C3967" s="0" t="s">
        <x:v>339</x:v>
      </x:c>
      <x:c r="D3967" s="0" t="s">
        <x:v>340</x:v>
      </x:c>
      <x:c r="E3967" s="0" t="s">
        <x:v>65</x:v>
      </x:c>
      <x:c r="F3967" s="0" t="s">
        <x:v>66</x:v>
      </x:c>
      <x:c r="G3967" s="0" t="s">
        <x:v>53</x:v>
      </x:c>
      <x:c r="H3967" s="0" t="s">
        <x:v>62</x:v>
      </x:c>
    </x:row>
    <x:row r="3968" spans="1:8">
      <x:c r="A3968" s="0" t="s">
        <x:v>47</x:v>
      </x:c>
      <x:c r="B3968" s="0" t="s">
        <x:v>48</x:v>
      </x:c>
      <x:c r="C3968" s="0" t="s">
        <x:v>339</x:v>
      </x:c>
      <x:c r="D3968" s="0" t="s">
        <x:v>340</x:v>
      </x:c>
      <x:c r="E3968" s="0" t="s">
        <x:v>67</x:v>
      </x:c>
      <x:c r="F3968" s="0" t="s">
        <x:v>68</x:v>
      </x:c>
      <x:c r="G3968" s="0" t="s">
        <x:v>53</x:v>
      </x:c>
      <x:c r="H3968" s="0" t="s">
        <x:v>62</x:v>
      </x:c>
    </x:row>
    <x:row r="3969" spans="1:8">
      <x:c r="A3969" s="0" t="s">
        <x:v>47</x:v>
      </x:c>
      <x:c r="B3969" s="0" t="s">
        <x:v>48</x:v>
      </x:c>
      <x:c r="C3969" s="0" t="s">
        <x:v>339</x:v>
      </x:c>
      <x:c r="D3969" s="0" t="s">
        <x:v>340</x:v>
      </x:c>
      <x:c r="E3969" s="0" t="s">
        <x:v>69</x:v>
      </x:c>
      <x:c r="F3969" s="0" t="s">
        <x:v>70</x:v>
      </x:c>
      <x:c r="G3969" s="0" t="s">
        <x:v>53</x:v>
      </x:c>
      <x:c r="H3969" s="0">
        <x:v>119.7</x:v>
      </x:c>
    </x:row>
    <x:row r="3970" spans="1:8">
      <x:c r="A3970" s="0" t="s">
        <x:v>47</x:v>
      </x:c>
      <x:c r="B3970" s="0" t="s">
        <x:v>48</x:v>
      </x:c>
      <x:c r="C3970" s="0" t="s">
        <x:v>339</x:v>
      </x:c>
      <x:c r="D3970" s="0" t="s">
        <x:v>340</x:v>
      </x:c>
      <x:c r="E3970" s="0" t="s">
        <x:v>71</x:v>
      </x:c>
      <x:c r="F3970" s="0" t="s">
        <x:v>72</x:v>
      </x:c>
      <x:c r="G3970" s="0" t="s">
        <x:v>53</x:v>
      </x:c>
      <x:c r="H3970" s="0">
        <x:v>106.8</x:v>
      </x:c>
    </x:row>
    <x:row r="3971" spans="1:8">
      <x:c r="A3971" s="0" t="s">
        <x:v>47</x:v>
      </x:c>
      <x:c r="B3971" s="0" t="s">
        <x:v>48</x:v>
      </x:c>
      <x:c r="C3971" s="0" t="s">
        <x:v>339</x:v>
      </x:c>
      <x:c r="D3971" s="0" t="s">
        <x:v>340</x:v>
      </x:c>
      <x:c r="E3971" s="0" t="s">
        <x:v>73</x:v>
      </x:c>
      <x:c r="F3971" s="0" t="s">
        <x:v>74</x:v>
      </x:c>
      <x:c r="G3971" s="0" t="s">
        <x:v>53</x:v>
      </x:c>
      <x:c r="H3971" s="0" t="s">
        <x:v>62</x:v>
      </x:c>
    </x:row>
    <x:row r="3972" spans="1:8">
      <x:c r="A3972" s="0" t="s">
        <x:v>47</x:v>
      </x:c>
      <x:c r="B3972" s="0" t="s">
        <x:v>48</x:v>
      </x:c>
      <x:c r="C3972" s="0" t="s">
        <x:v>339</x:v>
      </x:c>
      <x:c r="D3972" s="0" t="s">
        <x:v>340</x:v>
      </x:c>
      <x:c r="E3972" s="0" t="s">
        <x:v>75</x:v>
      </x:c>
      <x:c r="F3972" s="0" t="s">
        <x:v>76</x:v>
      </x:c>
      <x:c r="G3972" s="0" t="s">
        <x:v>53</x:v>
      </x:c>
      <x:c r="H3972" s="0">
        <x:v>168.1</x:v>
      </x:c>
    </x:row>
    <x:row r="3973" spans="1:8">
      <x:c r="A3973" s="0" t="s">
        <x:v>47</x:v>
      </x:c>
      <x:c r="B3973" s="0" t="s">
        <x:v>48</x:v>
      </x:c>
      <x:c r="C3973" s="0" t="s">
        <x:v>339</x:v>
      </x:c>
      <x:c r="D3973" s="0" t="s">
        <x:v>340</x:v>
      </x:c>
      <x:c r="E3973" s="0" t="s">
        <x:v>77</x:v>
      </x:c>
      <x:c r="F3973" s="0" t="s">
        <x:v>78</x:v>
      </x:c>
      <x:c r="G3973" s="0" t="s">
        <x:v>53</x:v>
      </x:c>
      <x:c r="H3973" s="0" t="s">
        <x:v>62</x:v>
      </x:c>
    </x:row>
    <x:row r="3974" spans="1:8">
      <x:c r="A3974" s="0" t="s">
        <x:v>47</x:v>
      </x:c>
      <x:c r="B3974" s="0" t="s">
        <x:v>48</x:v>
      </x:c>
      <x:c r="C3974" s="0" t="s">
        <x:v>339</x:v>
      </x:c>
      <x:c r="D3974" s="0" t="s">
        <x:v>340</x:v>
      </x:c>
      <x:c r="E3974" s="0" t="s">
        <x:v>79</x:v>
      </x:c>
      <x:c r="F3974" s="0" t="s">
        <x:v>80</x:v>
      </x:c>
      <x:c r="G3974" s="0" t="s">
        <x:v>53</x:v>
      </x:c>
      <x:c r="H3974" s="0">
        <x:v>86.3</x:v>
      </x:c>
    </x:row>
    <x:row r="3975" spans="1:8">
      <x:c r="A3975" s="0" t="s">
        <x:v>47</x:v>
      </x:c>
      <x:c r="B3975" s="0" t="s">
        <x:v>48</x:v>
      </x:c>
      <x:c r="C3975" s="0" t="s">
        <x:v>339</x:v>
      </x:c>
      <x:c r="D3975" s="0" t="s">
        <x:v>340</x:v>
      </x:c>
      <x:c r="E3975" s="0" t="s">
        <x:v>81</x:v>
      </x:c>
      <x:c r="F3975" s="0" t="s">
        <x:v>82</x:v>
      </x:c>
      <x:c r="G3975" s="0" t="s">
        <x:v>53</x:v>
      </x:c>
      <x:c r="H3975" s="0" t="s">
        <x:v>62</x:v>
      </x:c>
    </x:row>
    <x:row r="3976" spans="1:8">
      <x:c r="A3976" s="0" t="s">
        <x:v>47</x:v>
      </x:c>
      <x:c r="B3976" s="0" t="s">
        <x:v>48</x:v>
      </x:c>
      <x:c r="C3976" s="0" t="s">
        <x:v>339</x:v>
      </x:c>
      <x:c r="D3976" s="0" t="s">
        <x:v>340</x:v>
      </x:c>
      <x:c r="E3976" s="0" t="s">
        <x:v>83</x:v>
      </x:c>
      <x:c r="F3976" s="0" t="s">
        <x:v>84</x:v>
      </x:c>
      <x:c r="G3976" s="0" t="s">
        <x:v>53</x:v>
      </x:c>
      <x:c r="H3976" s="0" t="s">
        <x:v>62</x:v>
      </x:c>
    </x:row>
    <x:row r="3977" spans="1:8">
      <x:c r="A3977" s="0" t="s">
        <x:v>47</x:v>
      </x:c>
      <x:c r="B3977" s="0" t="s">
        <x:v>48</x:v>
      </x:c>
      <x:c r="C3977" s="0" t="s">
        <x:v>339</x:v>
      </x:c>
      <x:c r="D3977" s="0" t="s">
        <x:v>340</x:v>
      </x:c>
      <x:c r="E3977" s="0" t="s">
        <x:v>85</x:v>
      </x:c>
      <x:c r="F3977" s="0" t="s">
        <x:v>86</x:v>
      </x:c>
      <x:c r="G3977" s="0" t="s">
        <x:v>53</x:v>
      </x:c>
      <x:c r="H3977" s="0">
        <x:v>182.2</x:v>
      </x:c>
    </x:row>
    <x:row r="3978" spans="1:8">
      <x:c r="A3978" s="0" t="s">
        <x:v>47</x:v>
      </x:c>
      <x:c r="B3978" s="0" t="s">
        <x:v>48</x:v>
      </x:c>
      <x:c r="C3978" s="0" t="s">
        <x:v>339</x:v>
      </x:c>
      <x:c r="D3978" s="0" t="s">
        <x:v>340</x:v>
      </x:c>
      <x:c r="E3978" s="0" t="s">
        <x:v>87</x:v>
      </x:c>
      <x:c r="F3978" s="0" t="s">
        <x:v>88</x:v>
      </x:c>
      <x:c r="G3978" s="0" t="s">
        <x:v>53</x:v>
      </x:c>
      <x:c r="H3978" s="0">
        <x:v>178.7</x:v>
      </x:c>
    </x:row>
    <x:row r="3979" spans="1:8">
      <x:c r="A3979" s="0" t="s">
        <x:v>47</x:v>
      </x:c>
      <x:c r="B3979" s="0" t="s">
        <x:v>48</x:v>
      </x:c>
      <x:c r="C3979" s="0" t="s">
        <x:v>339</x:v>
      </x:c>
      <x:c r="D3979" s="0" t="s">
        <x:v>340</x:v>
      </x:c>
      <x:c r="E3979" s="0" t="s">
        <x:v>89</x:v>
      </x:c>
      <x:c r="F3979" s="0" t="s">
        <x:v>90</x:v>
      </x:c>
      <x:c r="G3979" s="0" t="s">
        <x:v>53</x:v>
      </x:c>
      <x:c r="H3979" s="0">
        <x:v>113.2</x:v>
      </x:c>
    </x:row>
    <x:row r="3980" spans="1:8">
      <x:c r="A3980" s="0" t="s">
        <x:v>47</x:v>
      </x:c>
      <x:c r="B3980" s="0" t="s">
        <x:v>48</x:v>
      </x:c>
      <x:c r="C3980" s="0" t="s">
        <x:v>339</x:v>
      </x:c>
      <x:c r="D3980" s="0" t="s">
        <x:v>340</x:v>
      </x:c>
      <x:c r="E3980" s="0" t="s">
        <x:v>91</x:v>
      </x:c>
      <x:c r="F3980" s="0" t="s">
        <x:v>92</x:v>
      </x:c>
      <x:c r="G3980" s="0" t="s">
        <x:v>53</x:v>
      </x:c>
      <x:c r="H3980" s="0" t="s">
        <x:v>62</x:v>
      </x:c>
    </x:row>
    <x:row r="3981" spans="1:8">
      <x:c r="A3981" s="0" t="s">
        <x:v>47</x:v>
      </x:c>
      <x:c r="B3981" s="0" t="s">
        <x:v>48</x:v>
      </x:c>
      <x:c r="C3981" s="0" t="s">
        <x:v>339</x:v>
      </x:c>
      <x:c r="D3981" s="0" t="s">
        <x:v>340</x:v>
      </x:c>
      <x:c r="E3981" s="0" t="s">
        <x:v>93</x:v>
      </x:c>
      <x:c r="F3981" s="0" t="s">
        <x:v>94</x:v>
      </x:c>
      <x:c r="G3981" s="0" t="s">
        <x:v>53</x:v>
      </x:c>
      <x:c r="H3981" s="0">
        <x:v>182</x:v>
      </x:c>
    </x:row>
    <x:row r="3982" spans="1:8">
      <x:c r="A3982" s="0" t="s">
        <x:v>47</x:v>
      </x:c>
      <x:c r="B3982" s="0" t="s">
        <x:v>48</x:v>
      </x:c>
      <x:c r="C3982" s="0" t="s">
        <x:v>339</x:v>
      </x:c>
      <x:c r="D3982" s="0" t="s">
        <x:v>340</x:v>
      </x:c>
      <x:c r="E3982" s="0" t="s">
        <x:v>95</x:v>
      </x:c>
      <x:c r="F3982" s="0" t="s">
        <x:v>96</x:v>
      </x:c>
      <x:c r="G3982" s="0" t="s">
        <x:v>53</x:v>
      </x:c>
      <x:c r="H3982" s="0">
        <x:v>97.6</x:v>
      </x:c>
    </x:row>
    <x:row r="3983" spans="1:8">
      <x:c r="A3983" s="0" t="s">
        <x:v>47</x:v>
      </x:c>
      <x:c r="B3983" s="0" t="s">
        <x:v>48</x:v>
      </x:c>
      <x:c r="C3983" s="0" t="s">
        <x:v>339</x:v>
      </x:c>
      <x:c r="D3983" s="0" t="s">
        <x:v>340</x:v>
      </x:c>
      <x:c r="E3983" s="0" t="s">
        <x:v>97</x:v>
      </x:c>
      <x:c r="F3983" s="0" t="s">
        <x:v>98</x:v>
      </x:c>
      <x:c r="G3983" s="0" t="s">
        <x:v>53</x:v>
      </x:c>
      <x:c r="H3983" s="0">
        <x:v>86.7</x:v>
      </x:c>
    </x:row>
    <x:row r="3984" spans="1:8">
      <x:c r="A3984" s="0" t="s">
        <x:v>47</x:v>
      </x:c>
      <x:c r="B3984" s="0" t="s">
        <x:v>48</x:v>
      </x:c>
      <x:c r="C3984" s="0" t="s">
        <x:v>339</x:v>
      </x:c>
      <x:c r="D3984" s="0" t="s">
        <x:v>340</x:v>
      </x:c>
      <x:c r="E3984" s="0" t="s">
        <x:v>99</x:v>
      </x:c>
      <x:c r="F3984" s="0" t="s">
        <x:v>100</x:v>
      </x:c>
      <x:c r="G3984" s="0" t="s">
        <x:v>53</x:v>
      </x:c>
      <x:c r="H3984" s="0">
        <x:v>74</x:v>
      </x:c>
    </x:row>
    <x:row r="3985" spans="1:8">
      <x:c r="A3985" s="0" t="s">
        <x:v>47</x:v>
      </x:c>
      <x:c r="B3985" s="0" t="s">
        <x:v>48</x:v>
      </x:c>
      <x:c r="C3985" s="0" t="s">
        <x:v>339</x:v>
      </x:c>
      <x:c r="D3985" s="0" t="s">
        <x:v>340</x:v>
      </x:c>
      <x:c r="E3985" s="0" t="s">
        <x:v>101</x:v>
      </x:c>
      <x:c r="F3985" s="0" t="s">
        <x:v>102</x:v>
      </x:c>
      <x:c r="G3985" s="0" t="s">
        <x:v>53</x:v>
      </x:c>
      <x:c r="H3985" s="0" t="s">
        <x:v>62</x:v>
      </x:c>
    </x:row>
    <x:row r="3986" spans="1:8">
      <x:c r="A3986" s="0" t="s">
        <x:v>47</x:v>
      </x:c>
      <x:c r="B3986" s="0" t="s">
        <x:v>48</x:v>
      </x:c>
      <x:c r="C3986" s="0" t="s">
        <x:v>339</x:v>
      </x:c>
      <x:c r="D3986" s="0" t="s">
        <x:v>340</x:v>
      </x:c>
      <x:c r="E3986" s="0" t="s">
        <x:v>103</x:v>
      </x:c>
      <x:c r="F3986" s="0" t="s">
        <x:v>104</x:v>
      </x:c>
      <x:c r="G3986" s="0" t="s">
        <x:v>53</x:v>
      </x:c>
      <x:c r="H3986" s="0">
        <x:v>177.7</x:v>
      </x:c>
    </x:row>
    <x:row r="3987" spans="1:8">
      <x:c r="A3987" s="0" t="s">
        <x:v>47</x:v>
      </x:c>
      <x:c r="B3987" s="0" t="s">
        <x:v>48</x:v>
      </x:c>
      <x:c r="C3987" s="0" t="s">
        <x:v>339</x:v>
      </x:c>
      <x:c r="D3987" s="0" t="s">
        <x:v>340</x:v>
      </x:c>
      <x:c r="E3987" s="0" t="s">
        <x:v>105</x:v>
      </x:c>
      <x:c r="F3987" s="0" t="s">
        <x:v>106</x:v>
      </x:c>
      <x:c r="G3987" s="0" t="s">
        <x:v>53</x:v>
      </x:c>
      <x:c r="H3987" s="0" t="s">
        <x:v>62</x:v>
      </x:c>
    </x:row>
    <x:row r="3988" spans="1:8">
      <x:c r="A3988" s="0" t="s">
        <x:v>47</x:v>
      </x:c>
      <x:c r="B3988" s="0" t="s">
        <x:v>48</x:v>
      </x:c>
      <x:c r="C3988" s="0" t="s">
        <x:v>339</x:v>
      </x:c>
      <x:c r="D3988" s="0" t="s">
        <x:v>340</x:v>
      </x:c>
      <x:c r="E3988" s="0" t="s">
        <x:v>107</x:v>
      </x:c>
      <x:c r="F3988" s="0" t="s">
        <x:v>108</x:v>
      </x:c>
      <x:c r="G3988" s="0" t="s">
        <x:v>53</x:v>
      </x:c>
      <x:c r="H3988" s="0">
        <x:v>101.5</x:v>
      </x:c>
    </x:row>
    <x:row r="3989" spans="1:8">
      <x:c r="A3989" s="0" t="s">
        <x:v>47</x:v>
      </x:c>
      <x:c r="B3989" s="0" t="s">
        <x:v>48</x:v>
      </x:c>
      <x:c r="C3989" s="0" t="s">
        <x:v>339</x:v>
      </x:c>
      <x:c r="D3989" s="0" t="s">
        <x:v>340</x:v>
      </x:c>
      <x:c r="E3989" s="0" t="s">
        <x:v>109</x:v>
      </x:c>
      <x:c r="F3989" s="0" t="s">
        <x:v>110</x:v>
      </x:c>
      <x:c r="G3989" s="0" t="s">
        <x:v>53</x:v>
      </x:c>
      <x:c r="H3989" s="0" t="s">
        <x:v>62</x:v>
      </x:c>
    </x:row>
    <x:row r="3990" spans="1:8">
      <x:c r="A3990" s="0" t="s">
        <x:v>47</x:v>
      </x:c>
      <x:c r="B3990" s="0" t="s">
        <x:v>48</x:v>
      </x:c>
      <x:c r="C3990" s="0" t="s">
        <x:v>339</x:v>
      </x:c>
      <x:c r="D3990" s="0" t="s">
        <x:v>340</x:v>
      </x:c>
      <x:c r="E3990" s="0" t="s">
        <x:v>111</x:v>
      </x:c>
      <x:c r="F3990" s="0" t="s">
        <x:v>112</x:v>
      </x:c>
      <x:c r="G3990" s="0" t="s">
        <x:v>53</x:v>
      </x:c>
      <x:c r="H3990" s="0">
        <x:v>117.7</x:v>
      </x:c>
    </x:row>
    <x:row r="3991" spans="1:8">
      <x:c r="A3991" s="0" t="s">
        <x:v>47</x:v>
      </x:c>
      <x:c r="B3991" s="0" t="s">
        <x:v>48</x:v>
      </x:c>
      <x:c r="C3991" s="0" t="s">
        <x:v>339</x:v>
      </x:c>
      <x:c r="D3991" s="0" t="s">
        <x:v>340</x:v>
      </x:c>
      <x:c r="E3991" s="0" t="s">
        <x:v>113</x:v>
      </x:c>
      <x:c r="F3991" s="0" t="s">
        <x:v>114</x:v>
      </x:c>
      <x:c r="G3991" s="0" t="s">
        <x:v>53</x:v>
      </x:c>
      <x:c r="H3991" s="0">
        <x:v>141.4</x:v>
      </x:c>
    </x:row>
    <x:row r="3992" spans="1:8">
      <x:c r="A3992" s="0" t="s">
        <x:v>47</x:v>
      </x:c>
      <x:c r="B3992" s="0" t="s">
        <x:v>48</x:v>
      </x:c>
      <x:c r="C3992" s="0" t="s">
        <x:v>339</x:v>
      </x:c>
      <x:c r="D3992" s="0" t="s">
        <x:v>340</x:v>
      </x:c>
      <x:c r="E3992" s="0" t="s">
        <x:v>115</x:v>
      </x:c>
      <x:c r="F3992" s="0" t="s">
        <x:v>116</x:v>
      </x:c>
      <x:c r="G3992" s="0" t="s">
        <x:v>53</x:v>
      </x:c>
      <x:c r="H3992" s="0">
        <x:v>196.1</x:v>
      </x:c>
    </x:row>
    <x:row r="3993" spans="1:8">
      <x:c r="A3993" s="0" t="s">
        <x:v>47</x:v>
      </x:c>
      <x:c r="B3993" s="0" t="s">
        <x:v>48</x:v>
      </x:c>
      <x:c r="C3993" s="0" t="s">
        <x:v>339</x:v>
      </x:c>
      <x:c r="D3993" s="0" t="s">
        <x:v>340</x:v>
      </x:c>
      <x:c r="E3993" s="0" t="s">
        <x:v>117</x:v>
      </x:c>
      <x:c r="F3993" s="0" t="s">
        <x:v>118</x:v>
      </x:c>
      <x:c r="G3993" s="0" t="s">
        <x:v>53</x:v>
      </x:c>
      <x:c r="H3993" s="0" t="s">
        <x:v>62</x:v>
      </x:c>
    </x:row>
    <x:row r="3994" spans="1:8">
      <x:c r="A3994" s="0" t="s">
        <x:v>47</x:v>
      </x:c>
      <x:c r="B3994" s="0" t="s">
        <x:v>48</x:v>
      </x:c>
      <x:c r="C3994" s="0" t="s">
        <x:v>339</x:v>
      </x:c>
      <x:c r="D3994" s="0" t="s">
        <x:v>340</x:v>
      </x:c>
      <x:c r="E3994" s="0" t="s">
        <x:v>119</x:v>
      </x:c>
      <x:c r="F3994" s="0" t="s">
        <x:v>120</x:v>
      </x:c>
      <x:c r="G3994" s="0" t="s">
        <x:v>53</x:v>
      </x:c>
      <x:c r="H3994" s="0" t="s">
        <x:v>62</x:v>
      </x:c>
    </x:row>
    <x:row r="3995" spans="1:8">
      <x:c r="A3995" s="0" t="s">
        <x:v>47</x:v>
      </x:c>
      <x:c r="B3995" s="0" t="s">
        <x:v>48</x:v>
      </x:c>
      <x:c r="C3995" s="0" t="s">
        <x:v>339</x:v>
      </x:c>
      <x:c r="D3995" s="0" t="s">
        <x:v>340</x:v>
      </x:c>
      <x:c r="E3995" s="0" t="s">
        <x:v>121</x:v>
      </x:c>
      <x:c r="F3995" s="0" t="s">
        <x:v>122</x:v>
      </x:c>
      <x:c r="G3995" s="0" t="s">
        <x:v>53</x:v>
      </x:c>
      <x:c r="H3995" s="0" t="s">
        <x:v>62</x:v>
      </x:c>
    </x:row>
    <x:row r="3996" spans="1:8">
      <x:c r="A3996" s="0" t="s">
        <x:v>47</x:v>
      </x:c>
      <x:c r="B3996" s="0" t="s">
        <x:v>48</x:v>
      </x:c>
      <x:c r="C3996" s="0" t="s">
        <x:v>339</x:v>
      </x:c>
      <x:c r="D3996" s="0" t="s">
        <x:v>340</x:v>
      </x:c>
      <x:c r="E3996" s="0" t="s">
        <x:v>123</x:v>
      </x:c>
      <x:c r="F3996" s="0" t="s">
        <x:v>124</x:v>
      </x:c>
      <x:c r="G3996" s="0" t="s">
        <x:v>53</x:v>
      </x:c>
      <x:c r="H3996" s="0" t="s">
        <x:v>62</x:v>
      </x:c>
    </x:row>
    <x:row r="3997" spans="1:8">
      <x:c r="A3997" s="0" t="s">
        <x:v>47</x:v>
      </x:c>
      <x:c r="B3997" s="0" t="s">
        <x:v>48</x:v>
      </x:c>
      <x:c r="C3997" s="0" t="s">
        <x:v>339</x:v>
      </x:c>
      <x:c r="D3997" s="0" t="s">
        <x:v>340</x:v>
      </x:c>
      <x:c r="E3997" s="0" t="s">
        <x:v>125</x:v>
      </x:c>
      <x:c r="F3997" s="0" t="s">
        <x:v>126</x:v>
      </x:c>
      <x:c r="G3997" s="0" t="s">
        <x:v>53</x:v>
      </x:c>
      <x:c r="H3997" s="0" t="s">
        <x:v>62</x:v>
      </x:c>
    </x:row>
    <x:row r="3998" spans="1:8">
      <x:c r="A3998" s="0" t="s">
        <x:v>47</x:v>
      </x:c>
      <x:c r="B3998" s="0" t="s">
        <x:v>48</x:v>
      </x:c>
      <x:c r="C3998" s="0" t="s">
        <x:v>341</x:v>
      </x:c>
      <x:c r="D3998" s="0" t="s">
        <x:v>342</x:v>
      </x:c>
      <x:c r="E3998" s="0" t="s">
        <x:v>51</x:v>
      </x:c>
      <x:c r="F3998" s="0" t="s">
        <x:v>52</x:v>
      </x:c>
      <x:c r="G3998" s="0" t="s">
        <x:v>53</x:v>
      </x:c>
      <x:c r="H3998" s="0">
        <x:v>165.3</x:v>
      </x:c>
    </x:row>
    <x:row r="3999" spans="1:8">
      <x:c r="A3999" s="0" t="s">
        <x:v>47</x:v>
      </x:c>
      <x:c r="B3999" s="0" t="s">
        <x:v>48</x:v>
      </x:c>
      <x:c r="C3999" s="0" t="s">
        <x:v>341</x:v>
      </x:c>
      <x:c r="D3999" s="0" t="s">
        <x:v>342</x:v>
      </x:c>
      <x:c r="E3999" s="0" t="s">
        <x:v>54</x:v>
      </x:c>
      <x:c r="F3999" s="0" t="s">
        <x:v>55</x:v>
      </x:c>
      <x:c r="G3999" s="0" t="s">
        <x:v>53</x:v>
      </x:c>
      <x:c r="H3999" s="0">
        <x:v>122.8</x:v>
      </x:c>
    </x:row>
    <x:row r="4000" spans="1:8">
      <x:c r="A4000" s="0" t="s">
        <x:v>47</x:v>
      </x:c>
      <x:c r="B4000" s="0" t="s">
        <x:v>48</x:v>
      </x:c>
      <x:c r="C4000" s="0" t="s">
        <x:v>341</x:v>
      </x:c>
      <x:c r="D4000" s="0" t="s">
        <x:v>342</x:v>
      </x:c>
      <x:c r="E4000" s="0" t="s">
        <x:v>56</x:v>
      </x:c>
      <x:c r="F4000" s="0" t="s">
        <x:v>57</x:v>
      </x:c>
      <x:c r="G4000" s="0" t="s">
        <x:v>53</x:v>
      </x:c>
      <x:c r="H4000" s="0">
        <x:v>91.2</x:v>
      </x:c>
    </x:row>
    <x:row r="4001" spans="1:8">
      <x:c r="A4001" s="0" t="s">
        <x:v>47</x:v>
      </x:c>
      <x:c r="B4001" s="0" t="s">
        <x:v>48</x:v>
      </x:c>
      <x:c r="C4001" s="0" t="s">
        <x:v>341</x:v>
      </x:c>
      <x:c r="D4001" s="0" t="s">
        <x:v>342</x:v>
      </x:c>
      <x:c r="E4001" s="0" t="s">
        <x:v>58</x:v>
      </x:c>
      <x:c r="F4001" s="0" t="s">
        <x:v>59</x:v>
      </x:c>
      <x:c r="G4001" s="0" t="s">
        <x:v>53</x:v>
      </x:c>
      <x:c r="H4001" s="0">
        <x:v>116.1</x:v>
      </x:c>
    </x:row>
    <x:row r="4002" spans="1:8">
      <x:c r="A4002" s="0" t="s">
        <x:v>47</x:v>
      </x:c>
      <x:c r="B4002" s="0" t="s">
        <x:v>48</x:v>
      </x:c>
      <x:c r="C4002" s="0" t="s">
        <x:v>341</x:v>
      </x:c>
      <x:c r="D4002" s="0" t="s">
        <x:v>342</x:v>
      </x:c>
      <x:c r="E4002" s="0" t="s">
        <x:v>60</x:v>
      </x:c>
      <x:c r="F4002" s="0" t="s">
        <x:v>61</x:v>
      </x:c>
      <x:c r="G4002" s="0" t="s">
        <x:v>53</x:v>
      </x:c>
      <x:c r="H4002" s="0" t="s">
        <x:v>62</x:v>
      </x:c>
    </x:row>
    <x:row r="4003" spans="1:8">
      <x:c r="A4003" s="0" t="s">
        <x:v>47</x:v>
      </x:c>
      <x:c r="B4003" s="0" t="s">
        <x:v>48</x:v>
      </x:c>
      <x:c r="C4003" s="0" t="s">
        <x:v>341</x:v>
      </x:c>
      <x:c r="D4003" s="0" t="s">
        <x:v>342</x:v>
      </x:c>
      <x:c r="E4003" s="0" t="s">
        <x:v>63</x:v>
      </x:c>
      <x:c r="F4003" s="0" t="s">
        <x:v>64</x:v>
      </x:c>
      <x:c r="G4003" s="0" t="s">
        <x:v>53</x:v>
      </x:c>
      <x:c r="H4003" s="0">
        <x:v>282.1</x:v>
      </x:c>
    </x:row>
    <x:row r="4004" spans="1:8">
      <x:c r="A4004" s="0" t="s">
        <x:v>47</x:v>
      </x:c>
      <x:c r="B4004" s="0" t="s">
        <x:v>48</x:v>
      </x:c>
      <x:c r="C4004" s="0" t="s">
        <x:v>341</x:v>
      </x:c>
      <x:c r="D4004" s="0" t="s">
        <x:v>342</x:v>
      </x:c>
      <x:c r="E4004" s="0" t="s">
        <x:v>65</x:v>
      </x:c>
      <x:c r="F4004" s="0" t="s">
        <x:v>66</x:v>
      </x:c>
      <x:c r="G4004" s="0" t="s">
        <x:v>53</x:v>
      </x:c>
      <x:c r="H4004" s="0" t="s">
        <x:v>62</x:v>
      </x:c>
    </x:row>
    <x:row r="4005" spans="1:8">
      <x:c r="A4005" s="0" t="s">
        <x:v>47</x:v>
      </x:c>
      <x:c r="B4005" s="0" t="s">
        <x:v>48</x:v>
      </x:c>
      <x:c r="C4005" s="0" t="s">
        <x:v>341</x:v>
      </x:c>
      <x:c r="D4005" s="0" t="s">
        <x:v>342</x:v>
      </x:c>
      <x:c r="E4005" s="0" t="s">
        <x:v>67</x:v>
      </x:c>
      <x:c r="F4005" s="0" t="s">
        <x:v>68</x:v>
      </x:c>
      <x:c r="G4005" s="0" t="s">
        <x:v>53</x:v>
      </x:c>
      <x:c r="H4005" s="0" t="s">
        <x:v>62</x:v>
      </x:c>
    </x:row>
    <x:row r="4006" spans="1:8">
      <x:c r="A4006" s="0" t="s">
        <x:v>47</x:v>
      </x:c>
      <x:c r="B4006" s="0" t="s">
        <x:v>48</x:v>
      </x:c>
      <x:c r="C4006" s="0" t="s">
        <x:v>341</x:v>
      </x:c>
      <x:c r="D4006" s="0" t="s">
        <x:v>342</x:v>
      </x:c>
      <x:c r="E4006" s="0" t="s">
        <x:v>69</x:v>
      </x:c>
      <x:c r="F4006" s="0" t="s">
        <x:v>70</x:v>
      </x:c>
      <x:c r="G4006" s="0" t="s">
        <x:v>53</x:v>
      </x:c>
      <x:c r="H4006" s="0">
        <x:v>152.1</x:v>
      </x:c>
    </x:row>
    <x:row r="4007" spans="1:8">
      <x:c r="A4007" s="0" t="s">
        <x:v>47</x:v>
      </x:c>
      <x:c r="B4007" s="0" t="s">
        <x:v>48</x:v>
      </x:c>
      <x:c r="C4007" s="0" t="s">
        <x:v>341</x:v>
      </x:c>
      <x:c r="D4007" s="0" t="s">
        <x:v>342</x:v>
      </x:c>
      <x:c r="E4007" s="0" t="s">
        <x:v>71</x:v>
      </x:c>
      <x:c r="F4007" s="0" t="s">
        <x:v>72</x:v>
      </x:c>
      <x:c r="G4007" s="0" t="s">
        <x:v>53</x:v>
      </x:c>
      <x:c r="H4007" s="0">
        <x:v>124.6</x:v>
      </x:c>
    </x:row>
    <x:row r="4008" spans="1:8">
      <x:c r="A4008" s="0" t="s">
        <x:v>47</x:v>
      </x:c>
      <x:c r="B4008" s="0" t="s">
        <x:v>48</x:v>
      </x:c>
      <x:c r="C4008" s="0" t="s">
        <x:v>341</x:v>
      </x:c>
      <x:c r="D4008" s="0" t="s">
        <x:v>342</x:v>
      </x:c>
      <x:c r="E4008" s="0" t="s">
        <x:v>73</x:v>
      </x:c>
      <x:c r="F4008" s="0" t="s">
        <x:v>74</x:v>
      </x:c>
      <x:c r="G4008" s="0" t="s">
        <x:v>53</x:v>
      </x:c>
      <x:c r="H4008" s="0" t="s">
        <x:v>62</x:v>
      </x:c>
    </x:row>
    <x:row r="4009" spans="1:8">
      <x:c r="A4009" s="0" t="s">
        <x:v>47</x:v>
      </x:c>
      <x:c r="B4009" s="0" t="s">
        <x:v>48</x:v>
      </x:c>
      <x:c r="C4009" s="0" t="s">
        <x:v>341</x:v>
      </x:c>
      <x:c r="D4009" s="0" t="s">
        <x:v>342</x:v>
      </x:c>
      <x:c r="E4009" s="0" t="s">
        <x:v>75</x:v>
      </x:c>
      <x:c r="F4009" s="0" t="s">
        <x:v>76</x:v>
      </x:c>
      <x:c r="G4009" s="0" t="s">
        <x:v>53</x:v>
      </x:c>
      <x:c r="H4009" s="0">
        <x:v>179.9</x:v>
      </x:c>
    </x:row>
    <x:row r="4010" spans="1:8">
      <x:c r="A4010" s="0" t="s">
        <x:v>47</x:v>
      </x:c>
      <x:c r="B4010" s="0" t="s">
        <x:v>48</x:v>
      </x:c>
      <x:c r="C4010" s="0" t="s">
        <x:v>341</x:v>
      </x:c>
      <x:c r="D4010" s="0" t="s">
        <x:v>342</x:v>
      </x:c>
      <x:c r="E4010" s="0" t="s">
        <x:v>77</x:v>
      </x:c>
      <x:c r="F4010" s="0" t="s">
        <x:v>78</x:v>
      </x:c>
      <x:c r="G4010" s="0" t="s">
        <x:v>53</x:v>
      </x:c>
      <x:c r="H4010" s="0" t="s">
        <x:v>62</x:v>
      </x:c>
    </x:row>
    <x:row r="4011" spans="1:8">
      <x:c r="A4011" s="0" t="s">
        <x:v>47</x:v>
      </x:c>
      <x:c r="B4011" s="0" t="s">
        <x:v>48</x:v>
      </x:c>
      <x:c r="C4011" s="0" t="s">
        <x:v>341</x:v>
      </x:c>
      <x:c r="D4011" s="0" t="s">
        <x:v>342</x:v>
      </x:c>
      <x:c r="E4011" s="0" t="s">
        <x:v>79</x:v>
      </x:c>
      <x:c r="F4011" s="0" t="s">
        <x:v>80</x:v>
      </x:c>
      <x:c r="G4011" s="0" t="s">
        <x:v>53</x:v>
      </x:c>
      <x:c r="H4011" s="0">
        <x:v>93</x:v>
      </x:c>
    </x:row>
    <x:row r="4012" spans="1:8">
      <x:c r="A4012" s="0" t="s">
        <x:v>47</x:v>
      </x:c>
      <x:c r="B4012" s="0" t="s">
        <x:v>48</x:v>
      </x:c>
      <x:c r="C4012" s="0" t="s">
        <x:v>341</x:v>
      </x:c>
      <x:c r="D4012" s="0" t="s">
        <x:v>342</x:v>
      </x:c>
      <x:c r="E4012" s="0" t="s">
        <x:v>81</x:v>
      </x:c>
      <x:c r="F4012" s="0" t="s">
        <x:v>82</x:v>
      </x:c>
      <x:c r="G4012" s="0" t="s">
        <x:v>53</x:v>
      </x:c>
      <x:c r="H4012" s="0" t="s">
        <x:v>62</x:v>
      </x:c>
    </x:row>
    <x:row r="4013" spans="1:8">
      <x:c r="A4013" s="0" t="s">
        <x:v>47</x:v>
      </x:c>
      <x:c r="B4013" s="0" t="s">
        <x:v>48</x:v>
      </x:c>
      <x:c r="C4013" s="0" t="s">
        <x:v>341</x:v>
      </x:c>
      <x:c r="D4013" s="0" t="s">
        <x:v>342</x:v>
      </x:c>
      <x:c r="E4013" s="0" t="s">
        <x:v>83</x:v>
      </x:c>
      <x:c r="F4013" s="0" t="s">
        <x:v>84</x:v>
      </x:c>
      <x:c r="G4013" s="0" t="s">
        <x:v>53</x:v>
      </x:c>
      <x:c r="H4013" s="0" t="s">
        <x:v>62</x:v>
      </x:c>
    </x:row>
    <x:row r="4014" spans="1:8">
      <x:c r="A4014" s="0" t="s">
        <x:v>47</x:v>
      </x:c>
      <x:c r="B4014" s="0" t="s">
        <x:v>48</x:v>
      </x:c>
      <x:c r="C4014" s="0" t="s">
        <x:v>341</x:v>
      </x:c>
      <x:c r="D4014" s="0" t="s">
        <x:v>342</x:v>
      </x:c>
      <x:c r="E4014" s="0" t="s">
        <x:v>85</x:v>
      </x:c>
      <x:c r="F4014" s="0" t="s">
        <x:v>86</x:v>
      </x:c>
      <x:c r="G4014" s="0" t="s">
        <x:v>53</x:v>
      </x:c>
      <x:c r="H4014" s="0">
        <x:v>163.3</x:v>
      </x:c>
    </x:row>
    <x:row r="4015" spans="1:8">
      <x:c r="A4015" s="0" t="s">
        <x:v>47</x:v>
      </x:c>
      <x:c r="B4015" s="0" t="s">
        <x:v>48</x:v>
      </x:c>
      <x:c r="C4015" s="0" t="s">
        <x:v>341</x:v>
      </x:c>
      <x:c r="D4015" s="0" t="s">
        <x:v>342</x:v>
      </x:c>
      <x:c r="E4015" s="0" t="s">
        <x:v>87</x:v>
      </x:c>
      <x:c r="F4015" s="0" t="s">
        <x:v>88</x:v>
      </x:c>
      <x:c r="G4015" s="0" t="s">
        <x:v>53</x:v>
      </x:c>
      <x:c r="H4015" s="0">
        <x:v>160.7</x:v>
      </x:c>
    </x:row>
    <x:row r="4016" spans="1:8">
      <x:c r="A4016" s="0" t="s">
        <x:v>47</x:v>
      </x:c>
      <x:c r="B4016" s="0" t="s">
        <x:v>48</x:v>
      </x:c>
      <x:c r="C4016" s="0" t="s">
        <x:v>341</x:v>
      </x:c>
      <x:c r="D4016" s="0" t="s">
        <x:v>342</x:v>
      </x:c>
      <x:c r="E4016" s="0" t="s">
        <x:v>89</x:v>
      </x:c>
      <x:c r="F4016" s="0" t="s">
        <x:v>90</x:v>
      </x:c>
      <x:c r="G4016" s="0" t="s">
        <x:v>53</x:v>
      </x:c>
      <x:c r="H4016" s="0">
        <x:v>134.9</x:v>
      </x:c>
    </x:row>
    <x:row r="4017" spans="1:8">
      <x:c r="A4017" s="0" t="s">
        <x:v>47</x:v>
      </x:c>
      <x:c r="B4017" s="0" t="s">
        <x:v>48</x:v>
      </x:c>
      <x:c r="C4017" s="0" t="s">
        <x:v>341</x:v>
      </x:c>
      <x:c r="D4017" s="0" t="s">
        <x:v>342</x:v>
      </x:c>
      <x:c r="E4017" s="0" t="s">
        <x:v>91</x:v>
      </x:c>
      <x:c r="F4017" s="0" t="s">
        <x:v>92</x:v>
      </x:c>
      <x:c r="G4017" s="0" t="s">
        <x:v>53</x:v>
      </x:c>
      <x:c r="H4017" s="0" t="s">
        <x:v>62</x:v>
      </x:c>
    </x:row>
    <x:row r="4018" spans="1:8">
      <x:c r="A4018" s="0" t="s">
        <x:v>47</x:v>
      </x:c>
      <x:c r="B4018" s="0" t="s">
        <x:v>48</x:v>
      </x:c>
      <x:c r="C4018" s="0" t="s">
        <x:v>341</x:v>
      </x:c>
      <x:c r="D4018" s="0" t="s">
        <x:v>342</x:v>
      </x:c>
      <x:c r="E4018" s="0" t="s">
        <x:v>93</x:v>
      </x:c>
      <x:c r="F4018" s="0" t="s">
        <x:v>94</x:v>
      </x:c>
      <x:c r="G4018" s="0" t="s">
        <x:v>53</x:v>
      </x:c>
      <x:c r="H4018" s="0">
        <x:v>162.9</x:v>
      </x:c>
    </x:row>
    <x:row r="4019" spans="1:8">
      <x:c r="A4019" s="0" t="s">
        <x:v>47</x:v>
      </x:c>
      <x:c r="B4019" s="0" t="s">
        <x:v>48</x:v>
      </x:c>
      <x:c r="C4019" s="0" t="s">
        <x:v>341</x:v>
      </x:c>
      <x:c r="D4019" s="0" t="s">
        <x:v>342</x:v>
      </x:c>
      <x:c r="E4019" s="0" t="s">
        <x:v>95</x:v>
      </x:c>
      <x:c r="F4019" s="0" t="s">
        <x:v>96</x:v>
      </x:c>
      <x:c r="G4019" s="0" t="s">
        <x:v>53</x:v>
      </x:c>
      <x:c r="H4019" s="0">
        <x:v>96.6</x:v>
      </x:c>
    </x:row>
    <x:row r="4020" spans="1:8">
      <x:c r="A4020" s="0" t="s">
        <x:v>47</x:v>
      </x:c>
      <x:c r="B4020" s="0" t="s">
        <x:v>48</x:v>
      </x:c>
      <x:c r="C4020" s="0" t="s">
        <x:v>341</x:v>
      </x:c>
      <x:c r="D4020" s="0" t="s">
        <x:v>342</x:v>
      </x:c>
      <x:c r="E4020" s="0" t="s">
        <x:v>97</x:v>
      </x:c>
      <x:c r="F4020" s="0" t="s">
        <x:v>98</x:v>
      </x:c>
      <x:c r="G4020" s="0" t="s">
        <x:v>53</x:v>
      </x:c>
      <x:c r="H4020" s="0">
        <x:v>76.6</x:v>
      </x:c>
    </x:row>
    <x:row r="4021" spans="1:8">
      <x:c r="A4021" s="0" t="s">
        <x:v>47</x:v>
      </x:c>
      <x:c r="B4021" s="0" t="s">
        <x:v>48</x:v>
      </x:c>
      <x:c r="C4021" s="0" t="s">
        <x:v>341</x:v>
      </x:c>
      <x:c r="D4021" s="0" t="s">
        <x:v>342</x:v>
      </x:c>
      <x:c r="E4021" s="0" t="s">
        <x:v>99</x:v>
      </x:c>
      <x:c r="F4021" s="0" t="s">
        <x:v>100</x:v>
      </x:c>
      <x:c r="G4021" s="0" t="s">
        <x:v>53</x:v>
      </x:c>
      <x:c r="H4021" s="0">
        <x:v>73.4</x:v>
      </x:c>
    </x:row>
    <x:row r="4022" spans="1:8">
      <x:c r="A4022" s="0" t="s">
        <x:v>47</x:v>
      </x:c>
      <x:c r="B4022" s="0" t="s">
        <x:v>48</x:v>
      </x:c>
      <x:c r="C4022" s="0" t="s">
        <x:v>341</x:v>
      </x:c>
      <x:c r="D4022" s="0" t="s">
        <x:v>342</x:v>
      </x:c>
      <x:c r="E4022" s="0" t="s">
        <x:v>101</x:v>
      </x:c>
      <x:c r="F4022" s="0" t="s">
        <x:v>102</x:v>
      </x:c>
      <x:c r="G4022" s="0" t="s">
        <x:v>53</x:v>
      </x:c>
      <x:c r="H4022" s="0" t="s">
        <x:v>62</x:v>
      </x:c>
    </x:row>
    <x:row r="4023" spans="1:8">
      <x:c r="A4023" s="0" t="s">
        <x:v>47</x:v>
      </x:c>
      <x:c r="B4023" s="0" t="s">
        <x:v>48</x:v>
      </x:c>
      <x:c r="C4023" s="0" t="s">
        <x:v>341</x:v>
      </x:c>
      <x:c r="D4023" s="0" t="s">
        <x:v>342</x:v>
      </x:c>
      <x:c r="E4023" s="0" t="s">
        <x:v>103</x:v>
      </x:c>
      <x:c r="F4023" s="0" t="s">
        <x:v>104</x:v>
      </x:c>
      <x:c r="G4023" s="0" t="s">
        <x:v>53</x:v>
      </x:c>
      <x:c r="H4023" s="0">
        <x:v>148.2</x:v>
      </x:c>
    </x:row>
    <x:row r="4024" spans="1:8">
      <x:c r="A4024" s="0" t="s">
        <x:v>47</x:v>
      </x:c>
      <x:c r="B4024" s="0" t="s">
        <x:v>48</x:v>
      </x:c>
      <x:c r="C4024" s="0" t="s">
        <x:v>341</x:v>
      </x:c>
      <x:c r="D4024" s="0" t="s">
        <x:v>342</x:v>
      </x:c>
      <x:c r="E4024" s="0" t="s">
        <x:v>105</x:v>
      </x:c>
      <x:c r="F4024" s="0" t="s">
        <x:v>106</x:v>
      </x:c>
      <x:c r="G4024" s="0" t="s">
        <x:v>53</x:v>
      </x:c>
      <x:c r="H4024" s="0" t="s">
        <x:v>62</x:v>
      </x:c>
    </x:row>
    <x:row r="4025" spans="1:8">
      <x:c r="A4025" s="0" t="s">
        <x:v>47</x:v>
      </x:c>
      <x:c r="B4025" s="0" t="s">
        <x:v>48</x:v>
      </x:c>
      <x:c r="C4025" s="0" t="s">
        <x:v>341</x:v>
      </x:c>
      <x:c r="D4025" s="0" t="s">
        <x:v>342</x:v>
      </x:c>
      <x:c r="E4025" s="0" t="s">
        <x:v>107</x:v>
      </x:c>
      <x:c r="F4025" s="0" t="s">
        <x:v>108</x:v>
      </x:c>
      <x:c r="G4025" s="0" t="s">
        <x:v>53</x:v>
      </x:c>
      <x:c r="H4025" s="0">
        <x:v>96.6</x:v>
      </x:c>
    </x:row>
    <x:row r="4026" spans="1:8">
      <x:c r="A4026" s="0" t="s">
        <x:v>47</x:v>
      </x:c>
      <x:c r="B4026" s="0" t="s">
        <x:v>48</x:v>
      </x:c>
      <x:c r="C4026" s="0" t="s">
        <x:v>341</x:v>
      </x:c>
      <x:c r="D4026" s="0" t="s">
        <x:v>342</x:v>
      </x:c>
      <x:c r="E4026" s="0" t="s">
        <x:v>109</x:v>
      </x:c>
      <x:c r="F4026" s="0" t="s">
        <x:v>110</x:v>
      </x:c>
      <x:c r="G4026" s="0" t="s">
        <x:v>53</x:v>
      </x:c>
      <x:c r="H4026" s="0" t="s">
        <x:v>62</x:v>
      </x:c>
    </x:row>
    <x:row r="4027" spans="1:8">
      <x:c r="A4027" s="0" t="s">
        <x:v>47</x:v>
      </x:c>
      <x:c r="B4027" s="0" t="s">
        <x:v>48</x:v>
      </x:c>
      <x:c r="C4027" s="0" t="s">
        <x:v>341</x:v>
      </x:c>
      <x:c r="D4027" s="0" t="s">
        <x:v>342</x:v>
      </x:c>
      <x:c r="E4027" s="0" t="s">
        <x:v>111</x:v>
      </x:c>
      <x:c r="F4027" s="0" t="s">
        <x:v>112</x:v>
      </x:c>
      <x:c r="G4027" s="0" t="s">
        <x:v>53</x:v>
      </x:c>
      <x:c r="H4027" s="0">
        <x:v>181.1</x:v>
      </x:c>
    </x:row>
    <x:row r="4028" spans="1:8">
      <x:c r="A4028" s="0" t="s">
        <x:v>47</x:v>
      </x:c>
      <x:c r="B4028" s="0" t="s">
        <x:v>48</x:v>
      </x:c>
      <x:c r="C4028" s="0" t="s">
        <x:v>341</x:v>
      </x:c>
      <x:c r="D4028" s="0" t="s">
        <x:v>342</x:v>
      </x:c>
      <x:c r="E4028" s="0" t="s">
        <x:v>113</x:v>
      </x:c>
      <x:c r="F4028" s="0" t="s">
        <x:v>114</x:v>
      </x:c>
      <x:c r="G4028" s="0" t="s">
        <x:v>53</x:v>
      </x:c>
      <x:c r="H4028" s="0">
        <x:v>145.8</x:v>
      </x:c>
    </x:row>
    <x:row r="4029" spans="1:8">
      <x:c r="A4029" s="0" t="s">
        <x:v>47</x:v>
      </x:c>
      <x:c r="B4029" s="0" t="s">
        <x:v>48</x:v>
      </x:c>
      <x:c r="C4029" s="0" t="s">
        <x:v>341</x:v>
      </x:c>
      <x:c r="D4029" s="0" t="s">
        <x:v>342</x:v>
      </x:c>
      <x:c r="E4029" s="0" t="s">
        <x:v>115</x:v>
      </x:c>
      <x:c r="F4029" s="0" t="s">
        <x:v>116</x:v>
      </x:c>
      <x:c r="G4029" s="0" t="s">
        <x:v>53</x:v>
      </x:c>
      <x:c r="H4029" s="0">
        <x:v>167.5</x:v>
      </x:c>
    </x:row>
    <x:row r="4030" spans="1:8">
      <x:c r="A4030" s="0" t="s">
        <x:v>47</x:v>
      </x:c>
      <x:c r="B4030" s="0" t="s">
        <x:v>48</x:v>
      </x:c>
      <x:c r="C4030" s="0" t="s">
        <x:v>341</x:v>
      </x:c>
      <x:c r="D4030" s="0" t="s">
        <x:v>342</x:v>
      </x:c>
      <x:c r="E4030" s="0" t="s">
        <x:v>117</x:v>
      </x:c>
      <x:c r="F4030" s="0" t="s">
        <x:v>118</x:v>
      </x:c>
      <x:c r="G4030" s="0" t="s">
        <x:v>53</x:v>
      </x:c>
      <x:c r="H4030" s="0" t="s">
        <x:v>62</x:v>
      </x:c>
    </x:row>
    <x:row r="4031" spans="1:8">
      <x:c r="A4031" s="0" t="s">
        <x:v>47</x:v>
      </x:c>
      <x:c r="B4031" s="0" t="s">
        <x:v>48</x:v>
      </x:c>
      <x:c r="C4031" s="0" t="s">
        <x:v>341</x:v>
      </x:c>
      <x:c r="D4031" s="0" t="s">
        <x:v>342</x:v>
      </x:c>
      <x:c r="E4031" s="0" t="s">
        <x:v>119</x:v>
      </x:c>
      <x:c r="F4031" s="0" t="s">
        <x:v>120</x:v>
      </x:c>
      <x:c r="G4031" s="0" t="s">
        <x:v>53</x:v>
      </x:c>
      <x:c r="H4031" s="0" t="s">
        <x:v>62</x:v>
      </x:c>
    </x:row>
    <x:row r="4032" spans="1:8">
      <x:c r="A4032" s="0" t="s">
        <x:v>47</x:v>
      </x:c>
      <x:c r="B4032" s="0" t="s">
        <x:v>48</x:v>
      </x:c>
      <x:c r="C4032" s="0" t="s">
        <x:v>341</x:v>
      </x:c>
      <x:c r="D4032" s="0" t="s">
        <x:v>342</x:v>
      </x:c>
      <x:c r="E4032" s="0" t="s">
        <x:v>121</x:v>
      </x:c>
      <x:c r="F4032" s="0" t="s">
        <x:v>122</x:v>
      </x:c>
      <x:c r="G4032" s="0" t="s">
        <x:v>53</x:v>
      </x:c>
      <x:c r="H4032" s="0" t="s">
        <x:v>62</x:v>
      </x:c>
    </x:row>
    <x:row r="4033" spans="1:8">
      <x:c r="A4033" s="0" t="s">
        <x:v>47</x:v>
      </x:c>
      <x:c r="B4033" s="0" t="s">
        <x:v>48</x:v>
      </x:c>
      <x:c r="C4033" s="0" t="s">
        <x:v>341</x:v>
      </x:c>
      <x:c r="D4033" s="0" t="s">
        <x:v>342</x:v>
      </x:c>
      <x:c r="E4033" s="0" t="s">
        <x:v>123</x:v>
      </x:c>
      <x:c r="F4033" s="0" t="s">
        <x:v>124</x:v>
      </x:c>
      <x:c r="G4033" s="0" t="s">
        <x:v>53</x:v>
      </x:c>
      <x:c r="H4033" s="0" t="s">
        <x:v>62</x:v>
      </x:c>
    </x:row>
    <x:row r="4034" spans="1:8">
      <x:c r="A4034" s="0" t="s">
        <x:v>47</x:v>
      </x:c>
      <x:c r="B4034" s="0" t="s">
        <x:v>48</x:v>
      </x:c>
      <x:c r="C4034" s="0" t="s">
        <x:v>341</x:v>
      </x:c>
      <x:c r="D4034" s="0" t="s">
        <x:v>342</x:v>
      </x:c>
      <x:c r="E4034" s="0" t="s">
        <x:v>125</x:v>
      </x:c>
      <x:c r="F4034" s="0" t="s">
        <x:v>126</x:v>
      </x:c>
      <x:c r="G4034" s="0" t="s">
        <x:v>53</x:v>
      </x:c>
      <x:c r="H4034" s="0" t="s">
        <x:v>62</x:v>
      </x:c>
    </x:row>
    <x:row r="4035" spans="1:8">
      <x:c r="A4035" s="0" t="s">
        <x:v>47</x:v>
      </x:c>
      <x:c r="B4035" s="0" t="s">
        <x:v>48</x:v>
      </x:c>
      <x:c r="C4035" s="0" t="s">
        <x:v>343</x:v>
      </x:c>
      <x:c r="D4035" s="0" t="s">
        <x:v>344</x:v>
      </x:c>
      <x:c r="E4035" s="0" t="s">
        <x:v>51</x:v>
      </x:c>
      <x:c r="F4035" s="0" t="s">
        <x:v>52</x:v>
      </x:c>
      <x:c r="G4035" s="0" t="s">
        <x:v>53</x:v>
      </x:c>
      <x:c r="H4035" s="0">
        <x:v>141.2</x:v>
      </x:c>
    </x:row>
    <x:row r="4036" spans="1:8">
      <x:c r="A4036" s="0" t="s">
        <x:v>47</x:v>
      </x:c>
      <x:c r="B4036" s="0" t="s">
        <x:v>48</x:v>
      </x:c>
      <x:c r="C4036" s="0" t="s">
        <x:v>343</x:v>
      </x:c>
      <x:c r="D4036" s="0" t="s">
        <x:v>344</x:v>
      </x:c>
      <x:c r="E4036" s="0" t="s">
        <x:v>54</x:v>
      </x:c>
      <x:c r="F4036" s="0" t="s">
        <x:v>55</x:v>
      </x:c>
      <x:c r="G4036" s="0" t="s">
        <x:v>53</x:v>
      </x:c>
      <x:c r="H4036" s="0">
        <x:v>120.1</x:v>
      </x:c>
    </x:row>
    <x:row r="4037" spans="1:8">
      <x:c r="A4037" s="0" t="s">
        <x:v>47</x:v>
      </x:c>
      <x:c r="B4037" s="0" t="s">
        <x:v>48</x:v>
      </x:c>
      <x:c r="C4037" s="0" t="s">
        <x:v>343</x:v>
      </x:c>
      <x:c r="D4037" s="0" t="s">
        <x:v>344</x:v>
      </x:c>
      <x:c r="E4037" s="0" t="s">
        <x:v>56</x:v>
      </x:c>
      <x:c r="F4037" s="0" t="s">
        <x:v>57</x:v>
      </x:c>
      <x:c r="G4037" s="0" t="s">
        <x:v>53</x:v>
      </x:c>
      <x:c r="H4037" s="0">
        <x:v>88.2</x:v>
      </x:c>
    </x:row>
    <x:row r="4038" spans="1:8">
      <x:c r="A4038" s="0" t="s">
        <x:v>47</x:v>
      </x:c>
      <x:c r="B4038" s="0" t="s">
        <x:v>48</x:v>
      </x:c>
      <x:c r="C4038" s="0" t="s">
        <x:v>343</x:v>
      </x:c>
      <x:c r="D4038" s="0" t="s">
        <x:v>344</x:v>
      </x:c>
      <x:c r="E4038" s="0" t="s">
        <x:v>58</x:v>
      </x:c>
      <x:c r="F4038" s="0" t="s">
        <x:v>59</x:v>
      </x:c>
      <x:c r="G4038" s="0" t="s">
        <x:v>53</x:v>
      </x:c>
      <x:c r="H4038" s="0">
        <x:v>117.3</x:v>
      </x:c>
    </x:row>
    <x:row r="4039" spans="1:8">
      <x:c r="A4039" s="0" t="s">
        <x:v>47</x:v>
      </x:c>
      <x:c r="B4039" s="0" t="s">
        <x:v>48</x:v>
      </x:c>
      <x:c r="C4039" s="0" t="s">
        <x:v>343</x:v>
      </x:c>
      <x:c r="D4039" s="0" t="s">
        <x:v>344</x:v>
      </x:c>
      <x:c r="E4039" s="0" t="s">
        <x:v>60</x:v>
      </x:c>
      <x:c r="F4039" s="0" t="s">
        <x:v>61</x:v>
      </x:c>
      <x:c r="G4039" s="0" t="s">
        <x:v>53</x:v>
      </x:c>
      <x:c r="H4039" s="0" t="s">
        <x:v>62</x:v>
      </x:c>
    </x:row>
    <x:row r="4040" spans="1:8">
      <x:c r="A4040" s="0" t="s">
        <x:v>47</x:v>
      </x:c>
      <x:c r="B4040" s="0" t="s">
        <x:v>48</x:v>
      </x:c>
      <x:c r="C4040" s="0" t="s">
        <x:v>343</x:v>
      </x:c>
      <x:c r="D4040" s="0" t="s">
        <x:v>344</x:v>
      </x:c>
      <x:c r="E4040" s="0" t="s">
        <x:v>63</x:v>
      </x:c>
      <x:c r="F4040" s="0" t="s">
        <x:v>64</x:v>
      </x:c>
      <x:c r="G4040" s="0" t="s">
        <x:v>53</x:v>
      </x:c>
      <x:c r="H4040" s="0">
        <x:v>236.6</x:v>
      </x:c>
    </x:row>
    <x:row r="4041" spans="1:8">
      <x:c r="A4041" s="0" t="s">
        <x:v>47</x:v>
      </x:c>
      <x:c r="B4041" s="0" t="s">
        <x:v>48</x:v>
      </x:c>
      <x:c r="C4041" s="0" t="s">
        <x:v>343</x:v>
      </x:c>
      <x:c r="D4041" s="0" t="s">
        <x:v>344</x:v>
      </x:c>
      <x:c r="E4041" s="0" t="s">
        <x:v>65</x:v>
      </x:c>
      <x:c r="F4041" s="0" t="s">
        <x:v>66</x:v>
      </x:c>
      <x:c r="G4041" s="0" t="s">
        <x:v>53</x:v>
      </x:c>
      <x:c r="H4041" s="0" t="s">
        <x:v>62</x:v>
      </x:c>
    </x:row>
    <x:row r="4042" spans="1:8">
      <x:c r="A4042" s="0" t="s">
        <x:v>47</x:v>
      </x:c>
      <x:c r="B4042" s="0" t="s">
        <x:v>48</x:v>
      </x:c>
      <x:c r="C4042" s="0" t="s">
        <x:v>343</x:v>
      </x:c>
      <x:c r="D4042" s="0" t="s">
        <x:v>344</x:v>
      </x:c>
      <x:c r="E4042" s="0" t="s">
        <x:v>67</x:v>
      </x:c>
      <x:c r="F4042" s="0" t="s">
        <x:v>68</x:v>
      </x:c>
      <x:c r="G4042" s="0" t="s">
        <x:v>53</x:v>
      </x:c>
      <x:c r="H4042" s="0" t="s">
        <x:v>62</x:v>
      </x:c>
    </x:row>
    <x:row r="4043" spans="1:8">
      <x:c r="A4043" s="0" t="s">
        <x:v>47</x:v>
      </x:c>
      <x:c r="B4043" s="0" t="s">
        <x:v>48</x:v>
      </x:c>
      <x:c r="C4043" s="0" t="s">
        <x:v>343</x:v>
      </x:c>
      <x:c r="D4043" s="0" t="s">
        <x:v>344</x:v>
      </x:c>
      <x:c r="E4043" s="0" t="s">
        <x:v>69</x:v>
      </x:c>
      <x:c r="F4043" s="0" t="s">
        <x:v>70</x:v>
      </x:c>
      <x:c r="G4043" s="0" t="s">
        <x:v>53</x:v>
      </x:c>
      <x:c r="H4043" s="0">
        <x:v>163.2</x:v>
      </x:c>
    </x:row>
    <x:row r="4044" spans="1:8">
      <x:c r="A4044" s="0" t="s">
        <x:v>47</x:v>
      </x:c>
      <x:c r="B4044" s="0" t="s">
        <x:v>48</x:v>
      </x:c>
      <x:c r="C4044" s="0" t="s">
        <x:v>343</x:v>
      </x:c>
      <x:c r="D4044" s="0" t="s">
        <x:v>344</x:v>
      </x:c>
      <x:c r="E4044" s="0" t="s">
        <x:v>71</x:v>
      </x:c>
      <x:c r="F4044" s="0" t="s">
        <x:v>72</x:v>
      </x:c>
      <x:c r="G4044" s="0" t="s">
        <x:v>53</x:v>
      </x:c>
      <x:c r="H4044" s="0">
        <x:v>135.8</x:v>
      </x:c>
    </x:row>
    <x:row r="4045" spans="1:8">
      <x:c r="A4045" s="0" t="s">
        <x:v>47</x:v>
      </x:c>
      <x:c r="B4045" s="0" t="s">
        <x:v>48</x:v>
      </x:c>
      <x:c r="C4045" s="0" t="s">
        <x:v>343</x:v>
      </x:c>
      <x:c r="D4045" s="0" t="s">
        <x:v>344</x:v>
      </x:c>
      <x:c r="E4045" s="0" t="s">
        <x:v>73</x:v>
      </x:c>
      <x:c r="F4045" s="0" t="s">
        <x:v>74</x:v>
      </x:c>
      <x:c r="G4045" s="0" t="s">
        <x:v>53</x:v>
      </x:c>
      <x:c r="H4045" s="0" t="s">
        <x:v>62</x:v>
      </x:c>
    </x:row>
    <x:row r="4046" spans="1:8">
      <x:c r="A4046" s="0" t="s">
        <x:v>47</x:v>
      </x:c>
      <x:c r="B4046" s="0" t="s">
        <x:v>48</x:v>
      </x:c>
      <x:c r="C4046" s="0" t="s">
        <x:v>343</x:v>
      </x:c>
      <x:c r="D4046" s="0" t="s">
        <x:v>344</x:v>
      </x:c>
      <x:c r="E4046" s="0" t="s">
        <x:v>75</x:v>
      </x:c>
      <x:c r="F4046" s="0" t="s">
        <x:v>76</x:v>
      </x:c>
      <x:c r="G4046" s="0" t="s">
        <x:v>53</x:v>
      </x:c>
      <x:c r="H4046" s="0">
        <x:v>179</x:v>
      </x:c>
    </x:row>
    <x:row r="4047" spans="1:8">
      <x:c r="A4047" s="0" t="s">
        <x:v>47</x:v>
      </x:c>
      <x:c r="B4047" s="0" t="s">
        <x:v>48</x:v>
      </x:c>
      <x:c r="C4047" s="0" t="s">
        <x:v>343</x:v>
      </x:c>
      <x:c r="D4047" s="0" t="s">
        <x:v>344</x:v>
      </x:c>
      <x:c r="E4047" s="0" t="s">
        <x:v>77</x:v>
      </x:c>
      <x:c r="F4047" s="0" t="s">
        <x:v>78</x:v>
      </x:c>
      <x:c r="G4047" s="0" t="s">
        <x:v>53</x:v>
      </x:c>
      <x:c r="H4047" s="0" t="s">
        <x:v>62</x:v>
      </x:c>
    </x:row>
    <x:row r="4048" spans="1:8">
      <x:c r="A4048" s="0" t="s">
        <x:v>47</x:v>
      </x:c>
      <x:c r="B4048" s="0" t="s">
        <x:v>48</x:v>
      </x:c>
      <x:c r="C4048" s="0" t="s">
        <x:v>343</x:v>
      </x:c>
      <x:c r="D4048" s="0" t="s">
        <x:v>344</x:v>
      </x:c>
      <x:c r="E4048" s="0" t="s">
        <x:v>79</x:v>
      </x:c>
      <x:c r="F4048" s="0" t="s">
        <x:v>80</x:v>
      </x:c>
      <x:c r="G4048" s="0" t="s">
        <x:v>53</x:v>
      </x:c>
      <x:c r="H4048" s="0">
        <x:v>90.9</x:v>
      </x:c>
    </x:row>
    <x:row r="4049" spans="1:8">
      <x:c r="A4049" s="0" t="s">
        <x:v>47</x:v>
      </x:c>
      <x:c r="B4049" s="0" t="s">
        <x:v>48</x:v>
      </x:c>
      <x:c r="C4049" s="0" t="s">
        <x:v>343</x:v>
      </x:c>
      <x:c r="D4049" s="0" t="s">
        <x:v>344</x:v>
      </x:c>
      <x:c r="E4049" s="0" t="s">
        <x:v>81</x:v>
      </x:c>
      <x:c r="F4049" s="0" t="s">
        <x:v>82</x:v>
      </x:c>
      <x:c r="G4049" s="0" t="s">
        <x:v>53</x:v>
      </x:c>
      <x:c r="H4049" s="0" t="s">
        <x:v>62</x:v>
      </x:c>
    </x:row>
    <x:row r="4050" spans="1:8">
      <x:c r="A4050" s="0" t="s">
        <x:v>47</x:v>
      </x:c>
      <x:c r="B4050" s="0" t="s">
        <x:v>48</x:v>
      </x:c>
      <x:c r="C4050" s="0" t="s">
        <x:v>343</x:v>
      </x:c>
      <x:c r="D4050" s="0" t="s">
        <x:v>344</x:v>
      </x:c>
      <x:c r="E4050" s="0" t="s">
        <x:v>83</x:v>
      </x:c>
      <x:c r="F4050" s="0" t="s">
        <x:v>84</x:v>
      </x:c>
      <x:c r="G4050" s="0" t="s">
        <x:v>53</x:v>
      </x:c>
      <x:c r="H4050" s="0" t="s">
        <x:v>62</x:v>
      </x:c>
    </x:row>
    <x:row r="4051" spans="1:8">
      <x:c r="A4051" s="0" t="s">
        <x:v>47</x:v>
      </x:c>
      <x:c r="B4051" s="0" t="s">
        <x:v>48</x:v>
      </x:c>
      <x:c r="C4051" s="0" t="s">
        <x:v>343</x:v>
      </x:c>
      <x:c r="D4051" s="0" t="s">
        <x:v>344</x:v>
      </x:c>
      <x:c r="E4051" s="0" t="s">
        <x:v>85</x:v>
      </x:c>
      <x:c r="F4051" s="0" t="s">
        <x:v>86</x:v>
      </x:c>
      <x:c r="G4051" s="0" t="s">
        <x:v>53</x:v>
      </x:c>
      <x:c r="H4051" s="0">
        <x:v>110.7</x:v>
      </x:c>
    </x:row>
    <x:row r="4052" spans="1:8">
      <x:c r="A4052" s="0" t="s">
        <x:v>47</x:v>
      </x:c>
      <x:c r="B4052" s="0" t="s">
        <x:v>48</x:v>
      </x:c>
      <x:c r="C4052" s="0" t="s">
        <x:v>343</x:v>
      </x:c>
      <x:c r="D4052" s="0" t="s">
        <x:v>344</x:v>
      </x:c>
      <x:c r="E4052" s="0" t="s">
        <x:v>87</x:v>
      </x:c>
      <x:c r="F4052" s="0" t="s">
        <x:v>88</x:v>
      </x:c>
      <x:c r="G4052" s="0" t="s">
        <x:v>53</x:v>
      </x:c>
      <x:c r="H4052" s="0">
        <x:v>110</x:v>
      </x:c>
    </x:row>
    <x:row r="4053" spans="1:8">
      <x:c r="A4053" s="0" t="s">
        <x:v>47</x:v>
      </x:c>
      <x:c r="B4053" s="0" t="s">
        <x:v>48</x:v>
      </x:c>
      <x:c r="C4053" s="0" t="s">
        <x:v>343</x:v>
      </x:c>
      <x:c r="D4053" s="0" t="s">
        <x:v>344</x:v>
      </x:c>
      <x:c r="E4053" s="0" t="s">
        <x:v>89</x:v>
      </x:c>
      <x:c r="F4053" s="0" t="s">
        <x:v>90</x:v>
      </x:c>
      <x:c r="G4053" s="0" t="s">
        <x:v>53</x:v>
      </x:c>
      <x:c r="H4053" s="0">
        <x:v>128.4</x:v>
      </x:c>
    </x:row>
    <x:row r="4054" spans="1:8">
      <x:c r="A4054" s="0" t="s">
        <x:v>47</x:v>
      </x:c>
      <x:c r="B4054" s="0" t="s">
        <x:v>48</x:v>
      </x:c>
      <x:c r="C4054" s="0" t="s">
        <x:v>343</x:v>
      </x:c>
      <x:c r="D4054" s="0" t="s">
        <x:v>344</x:v>
      </x:c>
      <x:c r="E4054" s="0" t="s">
        <x:v>91</x:v>
      </x:c>
      <x:c r="F4054" s="0" t="s">
        <x:v>92</x:v>
      </x:c>
      <x:c r="G4054" s="0" t="s">
        <x:v>53</x:v>
      </x:c>
      <x:c r="H4054" s="0" t="s">
        <x:v>62</x:v>
      </x:c>
    </x:row>
    <x:row r="4055" spans="1:8">
      <x:c r="A4055" s="0" t="s">
        <x:v>47</x:v>
      </x:c>
      <x:c r="B4055" s="0" t="s">
        <x:v>48</x:v>
      </x:c>
      <x:c r="C4055" s="0" t="s">
        <x:v>343</x:v>
      </x:c>
      <x:c r="D4055" s="0" t="s">
        <x:v>344</x:v>
      </x:c>
      <x:c r="E4055" s="0" t="s">
        <x:v>93</x:v>
      </x:c>
      <x:c r="F4055" s="0" t="s">
        <x:v>94</x:v>
      </x:c>
      <x:c r="G4055" s="0" t="s">
        <x:v>53</x:v>
      </x:c>
      <x:c r="H4055" s="0">
        <x:v>110.1</x:v>
      </x:c>
    </x:row>
    <x:row r="4056" spans="1:8">
      <x:c r="A4056" s="0" t="s">
        <x:v>47</x:v>
      </x:c>
      <x:c r="B4056" s="0" t="s">
        <x:v>48</x:v>
      </x:c>
      <x:c r="C4056" s="0" t="s">
        <x:v>343</x:v>
      </x:c>
      <x:c r="D4056" s="0" t="s">
        <x:v>344</x:v>
      </x:c>
      <x:c r="E4056" s="0" t="s">
        <x:v>95</x:v>
      </x:c>
      <x:c r="F4056" s="0" t="s">
        <x:v>96</x:v>
      </x:c>
      <x:c r="G4056" s="0" t="s">
        <x:v>53</x:v>
      </x:c>
      <x:c r="H4056" s="0">
        <x:v>90</x:v>
      </x:c>
    </x:row>
    <x:row r="4057" spans="1:8">
      <x:c r="A4057" s="0" t="s">
        <x:v>47</x:v>
      </x:c>
      <x:c r="B4057" s="0" t="s">
        <x:v>48</x:v>
      </x:c>
      <x:c r="C4057" s="0" t="s">
        <x:v>343</x:v>
      </x:c>
      <x:c r="D4057" s="0" t="s">
        <x:v>344</x:v>
      </x:c>
      <x:c r="E4057" s="0" t="s">
        <x:v>97</x:v>
      </x:c>
      <x:c r="F4057" s="0" t="s">
        <x:v>98</x:v>
      </x:c>
      <x:c r="G4057" s="0" t="s">
        <x:v>53</x:v>
      </x:c>
      <x:c r="H4057" s="0">
        <x:v>83.7</x:v>
      </x:c>
    </x:row>
    <x:row r="4058" spans="1:8">
      <x:c r="A4058" s="0" t="s">
        <x:v>47</x:v>
      </x:c>
      <x:c r="B4058" s="0" t="s">
        <x:v>48</x:v>
      </x:c>
      <x:c r="C4058" s="0" t="s">
        <x:v>343</x:v>
      </x:c>
      <x:c r="D4058" s="0" t="s">
        <x:v>344</x:v>
      </x:c>
      <x:c r="E4058" s="0" t="s">
        <x:v>99</x:v>
      </x:c>
      <x:c r="F4058" s="0" t="s">
        <x:v>100</x:v>
      </x:c>
      <x:c r="G4058" s="0" t="s">
        <x:v>53</x:v>
      </x:c>
      <x:c r="H4058" s="0">
        <x:v>65.8</x:v>
      </x:c>
    </x:row>
    <x:row r="4059" spans="1:8">
      <x:c r="A4059" s="0" t="s">
        <x:v>47</x:v>
      </x:c>
      <x:c r="B4059" s="0" t="s">
        <x:v>48</x:v>
      </x:c>
      <x:c r="C4059" s="0" t="s">
        <x:v>343</x:v>
      </x:c>
      <x:c r="D4059" s="0" t="s">
        <x:v>344</x:v>
      </x:c>
      <x:c r="E4059" s="0" t="s">
        <x:v>101</x:v>
      </x:c>
      <x:c r="F4059" s="0" t="s">
        <x:v>102</x:v>
      </x:c>
      <x:c r="G4059" s="0" t="s">
        <x:v>53</x:v>
      </x:c>
      <x:c r="H4059" s="0" t="s">
        <x:v>62</x:v>
      </x:c>
    </x:row>
    <x:row r="4060" spans="1:8">
      <x:c r="A4060" s="0" t="s">
        <x:v>47</x:v>
      </x:c>
      <x:c r="B4060" s="0" t="s">
        <x:v>48</x:v>
      </x:c>
      <x:c r="C4060" s="0" t="s">
        <x:v>343</x:v>
      </x:c>
      <x:c r="D4060" s="0" t="s">
        <x:v>344</x:v>
      </x:c>
      <x:c r="E4060" s="0" t="s">
        <x:v>103</x:v>
      </x:c>
      <x:c r="F4060" s="0" t="s">
        <x:v>104</x:v>
      </x:c>
      <x:c r="G4060" s="0" t="s">
        <x:v>53</x:v>
      </x:c>
      <x:c r="H4060" s="0">
        <x:v>194.1</x:v>
      </x:c>
    </x:row>
    <x:row r="4061" spans="1:8">
      <x:c r="A4061" s="0" t="s">
        <x:v>47</x:v>
      </x:c>
      <x:c r="B4061" s="0" t="s">
        <x:v>48</x:v>
      </x:c>
      <x:c r="C4061" s="0" t="s">
        <x:v>343</x:v>
      </x:c>
      <x:c r="D4061" s="0" t="s">
        <x:v>344</x:v>
      </x:c>
      <x:c r="E4061" s="0" t="s">
        <x:v>105</x:v>
      </x:c>
      <x:c r="F4061" s="0" t="s">
        <x:v>106</x:v>
      </x:c>
      <x:c r="G4061" s="0" t="s">
        <x:v>53</x:v>
      </x:c>
      <x:c r="H4061" s="0" t="s">
        <x:v>62</x:v>
      </x:c>
    </x:row>
    <x:row r="4062" spans="1:8">
      <x:c r="A4062" s="0" t="s">
        <x:v>47</x:v>
      </x:c>
      <x:c r="B4062" s="0" t="s">
        <x:v>48</x:v>
      </x:c>
      <x:c r="C4062" s="0" t="s">
        <x:v>343</x:v>
      </x:c>
      <x:c r="D4062" s="0" t="s">
        <x:v>344</x:v>
      </x:c>
      <x:c r="E4062" s="0" t="s">
        <x:v>107</x:v>
      </x:c>
      <x:c r="F4062" s="0" t="s">
        <x:v>108</x:v>
      </x:c>
      <x:c r="G4062" s="0" t="s">
        <x:v>53</x:v>
      </x:c>
      <x:c r="H4062" s="0">
        <x:v>104.4</x:v>
      </x:c>
    </x:row>
    <x:row r="4063" spans="1:8">
      <x:c r="A4063" s="0" t="s">
        <x:v>47</x:v>
      </x:c>
      <x:c r="B4063" s="0" t="s">
        <x:v>48</x:v>
      </x:c>
      <x:c r="C4063" s="0" t="s">
        <x:v>343</x:v>
      </x:c>
      <x:c r="D4063" s="0" t="s">
        <x:v>344</x:v>
      </x:c>
      <x:c r="E4063" s="0" t="s">
        <x:v>109</x:v>
      </x:c>
      <x:c r="F4063" s="0" t="s">
        <x:v>110</x:v>
      </x:c>
      <x:c r="G4063" s="0" t="s">
        <x:v>53</x:v>
      </x:c>
      <x:c r="H4063" s="0" t="s">
        <x:v>62</x:v>
      </x:c>
    </x:row>
    <x:row r="4064" spans="1:8">
      <x:c r="A4064" s="0" t="s">
        <x:v>47</x:v>
      </x:c>
      <x:c r="B4064" s="0" t="s">
        <x:v>48</x:v>
      </x:c>
      <x:c r="C4064" s="0" t="s">
        <x:v>343</x:v>
      </x:c>
      <x:c r="D4064" s="0" t="s">
        <x:v>344</x:v>
      </x:c>
      <x:c r="E4064" s="0" t="s">
        <x:v>111</x:v>
      </x:c>
      <x:c r="F4064" s="0" t="s">
        <x:v>112</x:v>
      </x:c>
      <x:c r="G4064" s="0" t="s">
        <x:v>53</x:v>
      </x:c>
      <x:c r="H4064" s="0">
        <x:v>150.1</x:v>
      </x:c>
    </x:row>
    <x:row r="4065" spans="1:8">
      <x:c r="A4065" s="0" t="s">
        <x:v>47</x:v>
      </x:c>
      <x:c r="B4065" s="0" t="s">
        <x:v>48</x:v>
      </x:c>
      <x:c r="C4065" s="0" t="s">
        <x:v>343</x:v>
      </x:c>
      <x:c r="D4065" s="0" t="s">
        <x:v>344</x:v>
      </x:c>
      <x:c r="E4065" s="0" t="s">
        <x:v>113</x:v>
      </x:c>
      <x:c r="F4065" s="0" t="s">
        <x:v>114</x:v>
      </x:c>
      <x:c r="G4065" s="0" t="s">
        <x:v>53</x:v>
      </x:c>
      <x:c r="H4065" s="0">
        <x:v>148.4</x:v>
      </x:c>
    </x:row>
    <x:row r="4066" spans="1:8">
      <x:c r="A4066" s="0" t="s">
        <x:v>47</x:v>
      </x:c>
      <x:c r="B4066" s="0" t="s">
        <x:v>48</x:v>
      </x:c>
      <x:c r="C4066" s="0" t="s">
        <x:v>343</x:v>
      </x:c>
      <x:c r="D4066" s="0" t="s">
        <x:v>344</x:v>
      </x:c>
      <x:c r="E4066" s="0" t="s">
        <x:v>115</x:v>
      </x:c>
      <x:c r="F4066" s="0" t="s">
        <x:v>116</x:v>
      </x:c>
      <x:c r="G4066" s="0" t="s">
        <x:v>53</x:v>
      </x:c>
      <x:c r="H4066" s="0">
        <x:v>105</x:v>
      </x:c>
    </x:row>
    <x:row r="4067" spans="1:8">
      <x:c r="A4067" s="0" t="s">
        <x:v>47</x:v>
      </x:c>
      <x:c r="B4067" s="0" t="s">
        <x:v>48</x:v>
      </x:c>
      <x:c r="C4067" s="0" t="s">
        <x:v>343</x:v>
      </x:c>
      <x:c r="D4067" s="0" t="s">
        <x:v>344</x:v>
      </x:c>
      <x:c r="E4067" s="0" t="s">
        <x:v>117</x:v>
      </x:c>
      <x:c r="F4067" s="0" t="s">
        <x:v>118</x:v>
      </x:c>
      <x:c r="G4067" s="0" t="s">
        <x:v>53</x:v>
      </x:c>
      <x:c r="H4067" s="0" t="s">
        <x:v>62</x:v>
      </x:c>
    </x:row>
    <x:row r="4068" spans="1:8">
      <x:c r="A4068" s="0" t="s">
        <x:v>47</x:v>
      </x:c>
      <x:c r="B4068" s="0" t="s">
        <x:v>48</x:v>
      </x:c>
      <x:c r="C4068" s="0" t="s">
        <x:v>343</x:v>
      </x:c>
      <x:c r="D4068" s="0" t="s">
        <x:v>344</x:v>
      </x:c>
      <x:c r="E4068" s="0" t="s">
        <x:v>119</x:v>
      </x:c>
      <x:c r="F4068" s="0" t="s">
        <x:v>120</x:v>
      </x:c>
      <x:c r="G4068" s="0" t="s">
        <x:v>53</x:v>
      </x:c>
      <x:c r="H4068" s="0" t="s">
        <x:v>62</x:v>
      </x:c>
    </x:row>
    <x:row r="4069" spans="1:8">
      <x:c r="A4069" s="0" t="s">
        <x:v>47</x:v>
      </x:c>
      <x:c r="B4069" s="0" t="s">
        <x:v>48</x:v>
      </x:c>
      <x:c r="C4069" s="0" t="s">
        <x:v>343</x:v>
      </x:c>
      <x:c r="D4069" s="0" t="s">
        <x:v>344</x:v>
      </x:c>
      <x:c r="E4069" s="0" t="s">
        <x:v>121</x:v>
      </x:c>
      <x:c r="F4069" s="0" t="s">
        <x:v>122</x:v>
      </x:c>
      <x:c r="G4069" s="0" t="s">
        <x:v>53</x:v>
      </x:c>
      <x:c r="H4069" s="0" t="s">
        <x:v>62</x:v>
      </x:c>
    </x:row>
    <x:row r="4070" spans="1:8">
      <x:c r="A4070" s="0" t="s">
        <x:v>47</x:v>
      </x:c>
      <x:c r="B4070" s="0" t="s">
        <x:v>48</x:v>
      </x:c>
      <x:c r="C4070" s="0" t="s">
        <x:v>343</x:v>
      </x:c>
      <x:c r="D4070" s="0" t="s">
        <x:v>344</x:v>
      </x:c>
      <x:c r="E4070" s="0" t="s">
        <x:v>123</x:v>
      </x:c>
      <x:c r="F4070" s="0" t="s">
        <x:v>124</x:v>
      </x:c>
      <x:c r="G4070" s="0" t="s">
        <x:v>53</x:v>
      </x:c>
      <x:c r="H4070" s="0" t="s">
        <x:v>62</x:v>
      </x:c>
    </x:row>
    <x:row r="4071" spans="1:8">
      <x:c r="A4071" s="0" t="s">
        <x:v>47</x:v>
      </x:c>
      <x:c r="B4071" s="0" t="s">
        <x:v>48</x:v>
      </x:c>
      <x:c r="C4071" s="0" t="s">
        <x:v>343</x:v>
      </x:c>
      <x:c r="D4071" s="0" t="s">
        <x:v>344</x:v>
      </x:c>
      <x:c r="E4071" s="0" t="s">
        <x:v>125</x:v>
      </x:c>
      <x:c r="F4071" s="0" t="s">
        <x:v>126</x:v>
      </x:c>
      <x:c r="G4071" s="0" t="s">
        <x:v>53</x:v>
      </x:c>
      <x:c r="H4071" s="0" t="s">
        <x:v>62</x:v>
      </x:c>
    </x:row>
    <x:row r="4072" spans="1:8">
      <x:c r="A4072" s="0" t="s">
        <x:v>47</x:v>
      </x:c>
      <x:c r="B4072" s="0" t="s">
        <x:v>48</x:v>
      </x:c>
      <x:c r="C4072" s="0" t="s">
        <x:v>345</x:v>
      </x:c>
      <x:c r="D4072" s="0" t="s">
        <x:v>346</x:v>
      </x:c>
      <x:c r="E4072" s="0" t="s">
        <x:v>51</x:v>
      </x:c>
      <x:c r="F4072" s="0" t="s">
        <x:v>52</x:v>
      </x:c>
      <x:c r="G4072" s="0" t="s">
        <x:v>53</x:v>
      </x:c>
      <x:c r="H4072" s="0">
        <x:v>149.1</x:v>
      </x:c>
    </x:row>
    <x:row r="4073" spans="1:8">
      <x:c r="A4073" s="0" t="s">
        <x:v>47</x:v>
      </x:c>
      <x:c r="B4073" s="0" t="s">
        <x:v>48</x:v>
      </x:c>
      <x:c r="C4073" s="0" t="s">
        <x:v>345</x:v>
      </x:c>
      <x:c r="D4073" s="0" t="s">
        <x:v>346</x:v>
      </x:c>
      <x:c r="E4073" s="0" t="s">
        <x:v>54</x:v>
      </x:c>
      <x:c r="F4073" s="0" t="s">
        <x:v>55</x:v>
      </x:c>
      <x:c r="G4073" s="0" t="s">
        <x:v>53</x:v>
      </x:c>
      <x:c r="H4073" s="0">
        <x:v>125.8</x:v>
      </x:c>
    </x:row>
    <x:row r="4074" spans="1:8">
      <x:c r="A4074" s="0" t="s">
        <x:v>47</x:v>
      </x:c>
      <x:c r="B4074" s="0" t="s">
        <x:v>48</x:v>
      </x:c>
      <x:c r="C4074" s="0" t="s">
        <x:v>345</x:v>
      </x:c>
      <x:c r="D4074" s="0" t="s">
        <x:v>346</x:v>
      </x:c>
      <x:c r="E4074" s="0" t="s">
        <x:v>56</x:v>
      </x:c>
      <x:c r="F4074" s="0" t="s">
        <x:v>57</x:v>
      </x:c>
      <x:c r="G4074" s="0" t="s">
        <x:v>53</x:v>
      </x:c>
      <x:c r="H4074" s="0">
        <x:v>126.1</x:v>
      </x:c>
    </x:row>
    <x:row r="4075" spans="1:8">
      <x:c r="A4075" s="0" t="s">
        <x:v>47</x:v>
      </x:c>
      <x:c r="B4075" s="0" t="s">
        <x:v>48</x:v>
      </x:c>
      <x:c r="C4075" s="0" t="s">
        <x:v>345</x:v>
      </x:c>
      <x:c r="D4075" s="0" t="s">
        <x:v>346</x:v>
      </x:c>
      <x:c r="E4075" s="0" t="s">
        <x:v>58</x:v>
      </x:c>
      <x:c r="F4075" s="0" t="s">
        <x:v>59</x:v>
      </x:c>
      <x:c r="G4075" s="0" t="s">
        <x:v>53</x:v>
      </x:c>
      <x:c r="H4075" s="0">
        <x:v>119.4</x:v>
      </x:c>
    </x:row>
    <x:row r="4076" spans="1:8">
      <x:c r="A4076" s="0" t="s">
        <x:v>47</x:v>
      </x:c>
      <x:c r="B4076" s="0" t="s">
        <x:v>48</x:v>
      </x:c>
      <x:c r="C4076" s="0" t="s">
        <x:v>345</x:v>
      </x:c>
      <x:c r="D4076" s="0" t="s">
        <x:v>346</x:v>
      </x:c>
      <x:c r="E4076" s="0" t="s">
        <x:v>60</x:v>
      </x:c>
      <x:c r="F4076" s="0" t="s">
        <x:v>61</x:v>
      </x:c>
      <x:c r="G4076" s="0" t="s">
        <x:v>53</x:v>
      </x:c>
      <x:c r="H4076" s="0" t="s">
        <x:v>62</x:v>
      </x:c>
    </x:row>
    <x:row r="4077" spans="1:8">
      <x:c r="A4077" s="0" t="s">
        <x:v>47</x:v>
      </x:c>
      <x:c r="B4077" s="0" t="s">
        <x:v>48</x:v>
      </x:c>
      <x:c r="C4077" s="0" t="s">
        <x:v>345</x:v>
      </x:c>
      <x:c r="D4077" s="0" t="s">
        <x:v>346</x:v>
      </x:c>
      <x:c r="E4077" s="0" t="s">
        <x:v>63</x:v>
      </x:c>
      <x:c r="F4077" s="0" t="s">
        <x:v>64</x:v>
      </x:c>
      <x:c r="G4077" s="0" t="s">
        <x:v>53</x:v>
      </x:c>
      <x:c r="H4077" s="0">
        <x:v>240</x:v>
      </x:c>
    </x:row>
    <x:row r="4078" spans="1:8">
      <x:c r="A4078" s="0" t="s">
        <x:v>47</x:v>
      </x:c>
      <x:c r="B4078" s="0" t="s">
        <x:v>48</x:v>
      </x:c>
      <x:c r="C4078" s="0" t="s">
        <x:v>345</x:v>
      </x:c>
      <x:c r="D4078" s="0" t="s">
        <x:v>346</x:v>
      </x:c>
      <x:c r="E4078" s="0" t="s">
        <x:v>65</x:v>
      </x:c>
      <x:c r="F4078" s="0" t="s">
        <x:v>66</x:v>
      </x:c>
      <x:c r="G4078" s="0" t="s">
        <x:v>53</x:v>
      </x:c>
      <x:c r="H4078" s="0" t="s">
        <x:v>62</x:v>
      </x:c>
    </x:row>
    <x:row r="4079" spans="1:8">
      <x:c r="A4079" s="0" t="s">
        <x:v>47</x:v>
      </x:c>
      <x:c r="B4079" s="0" t="s">
        <x:v>48</x:v>
      </x:c>
      <x:c r="C4079" s="0" t="s">
        <x:v>345</x:v>
      </x:c>
      <x:c r="D4079" s="0" t="s">
        <x:v>346</x:v>
      </x:c>
      <x:c r="E4079" s="0" t="s">
        <x:v>67</x:v>
      </x:c>
      <x:c r="F4079" s="0" t="s">
        <x:v>68</x:v>
      </x:c>
      <x:c r="G4079" s="0" t="s">
        <x:v>53</x:v>
      </x:c>
      <x:c r="H4079" s="0" t="s">
        <x:v>62</x:v>
      </x:c>
    </x:row>
    <x:row r="4080" spans="1:8">
      <x:c r="A4080" s="0" t="s">
        <x:v>47</x:v>
      </x:c>
      <x:c r="B4080" s="0" t="s">
        <x:v>48</x:v>
      </x:c>
      <x:c r="C4080" s="0" t="s">
        <x:v>345</x:v>
      </x:c>
      <x:c r="D4080" s="0" t="s">
        <x:v>346</x:v>
      </x:c>
      <x:c r="E4080" s="0" t="s">
        <x:v>69</x:v>
      </x:c>
      <x:c r="F4080" s="0" t="s">
        <x:v>70</x:v>
      </x:c>
      <x:c r="G4080" s="0" t="s">
        <x:v>53</x:v>
      </x:c>
      <x:c r="H4080" s="0">
        <x:v>163.5</x:v>
      </x:c>
    </x:row>
    <x:row r="4081" spans="1:8">
      <x:c r="A4081" s="0" t="s">
        <x:v>47</x:v>
      </x:c>
      <x:c r="B4081" s="0" t="s">
        <x:v>48</x:v>
      </x:c>
      <x:c r="C4081" s="0" t="s">
        <x:v>345</x:v>
      </x:c>
      <x:c r="D4081" s="0" t="s">
        <x:v>346</x:v>
      </x:c>
      <x:c r="E4081" s="0" t="s">
        <x:v>71</x:v>
      </x:c>
      <x:c r="F4081" s="0" t="s">
        <x:v>72</x:v>
      </x:c>
      <x:c r="G4081" s="0" t="s">
        <x:v>53</x:v>
      </x:c>
      <x:c r="H4081" s="0">
        <x:v>132.8</x:v>
      </x:c>
    </x:row>
    <x:row r="4082" spans="1:8">
      <x:c r="A4082" s="0" t="s">
        <x:v>47</x:v>
      </x:c>
      <x:c r="B4082" s="0" t="s">
        <x:v>48</x:v>
      </x:c>
      <x:c r="C4082" s="0" t="s">
        <x:v>345</x:v>
      </x:c>
      <x:c r="D4082" s="0" t="s">
        <x:v>346</x:v>
      </x:c>
      <x:c r="E4082" s="0" t="s">
        <x:v>73</x:v>
      </x:c>
      <x:c r="F4082" s="0" t="s">
        <x:v>74</x:v>
      </x:c>
      <x:c r="G4082" s="0" t="s">
        <x:v>53</x:v>
      </x:c>
      <x:c r="H4082" s="0" t="s">
        <x:v>62</x:v>
      </x:c>
    </x:row>
    <x:row r="4083" spans="1:8">
      <x:c r="A4083" s="0" t="s">
        <x:v>47</x:v>
      </x:c>
      <x:c r="B4083" s="0" t="s">
        <x:v>48</x:v>
      </x:c>
      <x:c r="C4083" s="0" t="s">
        <x:v>345</x:v>
      </x:c>
      <x:c r="D4083" s="0" t="s">
        <x:v>346</x:v>
      </x:c>
      <x:c r="E4083" s="0" t="s">
        <x:v>75</x:v>
      </x:c>
      <x:c r="F4083" s="0" t="s">
        <x:v>76</x:v>
      </x:c>
      <x:c r="G4083" s="0" t="s">
        <x:v>53</x:v>
      </x:c>
      <x:c r="H4083" s="0">
        <x:v>180.6</x:v>
      </x:c>
    </x:row>
    <x:row r="4084" spans="1:8">
      <x:c r="A4084" s="0" t="s">
        <x:v>47</x:v>
      </x:c>
      <x:c r="B4084" s="0" t="s">
        <x:v>48</x:v>
      </x:c>
      <x:c r="C4084" s="0" t="s">
        <x:v>345</x:v>
      </x:c>
      <x:c r="D4084" s="0" t="s">
        <x:v>346</x:v>
      </x:c>
      <x:c r="E4084" s="0" t="s">
        <x:v>77</x:v>
      </x:c>
      <x:c r="F4084" s="0" t="s">
        <x:v>78</x:v>
      </x:c>
      <x:c r="G4084" s="0" t="s">
        <x:v>53</x:v>
      </x:c>
      <x:c r="H4084" s="0" t="s">
        <x:v>62</x:v>
      </x:c>
    </x:row>
    <x:row r="4085" spans="1:8">
      <x:c r="A4085" s="0" t="s">
        <x:v>47</x:v>
      </x:c>
      <x:c r="B4085" s="0" t="s">
        <x:v>48</x:v>
      </x:c>
      <x:c r="C4085" s="0" t="s">
        <x:v>345</x:v>
      </x:c>
      <x:c r="D4085" s="0" t="s">
        <x:v>346</x:v>
      </x:c>
      <x:c r="E4085" s="0" t="s">
        <x:v>79</x:v>
      </x:c>
      <x:c r="F4085" s="0" t="s">
        <x:v>80</x:v>
      </x:c>
      <x:c r="G4085" s="0" t="s">
        <x:v>53</x:v>
      </x:c>
      <x:c r="H4085" s="0">
        <x:v>93.9</x:v>
      </x:c>
    </x:row>
    <x:row r="4086" spans="1:8">
      <x:c r="A4086" s="0" t="s">
        <x:v>47</x:v>
      </x:c>
      <x:c r="B4086" s="0" t="s">
        <x:v>48</x:v>
      </x:c>
      <x:c r="C4086" s="0" t="s">
        <x:v>345</x:v>
      </x:c>
      <x:c r="D4086" s="0" t="s">
        <x:v>346</x:v>
      </x:c>
      <x:c r="E4086" s="0" t="s">
        <x:v>81</x:v>
      </x:c>
      <x:c r="F4086" s="0" t="s">
        <x:v>82</x:v>
      </x:c>
      <x:c r="G4086" s="0" t="s">
        <x:v>53</x:v>
      </x:c>
      <x:c r="H4086" s="0" t="s">
        <x:v>62</x:v>
      </x:c>
    </x:row>
    <x:row r="4087" spans="1:8">
      <x:c r="A4087" s="0" t="s">
        <x:v>47</x:v>
      </x:c>
      <x:c r="B4087" s="0" t="s">
        <x:v>48</x:v>
      </x:c>
      <x:c r="C4087" s="0" t="s">
        <x:v>345</x:v>
      </x:c>
      <x:c r="D4087" s="0" t="s">
        <x:v>346</x:v>
      </x:c>
      <x:c r="E4087" s="0" t="s">
        <x:v>83</x:v>
      </x:c>
      <x:c r="F4087" s="0" t="s">
        <x:v>84</x:v>
      </x:c>
      <x:c r="G4087" s="0" t="s">
        <x:v>53</x:v>
      </x:c>
      <x:c r="H4087" s="0" t="s">
        <x:v>62</x:v>
      </x:c>
    </x:row>
    <x:row r="4088" spans="1:8">
      <x:c r="A4088" s="0" t="s">
        <x:v>47</x:v>
      </x:c>
      <x:c r="B4088" s="0" t="s">
        <x:v>48</x:v>
      </x:c>
      <x:c r="C4088" s="0" t="s">
        <x:v>345</x:v>
      </x:c>
      <x:c r="D4088" s="0" t="s">
        <x:v>346</x:v>
      </x:c>
      <x:c r="E4088" s="0" t="s">
        <x:v>85</x:v>
      </x:c>
      <x:c r="F4088" s="0" t="s">
        <x:v>86</x:v>
      </x:c>
      <x:c r="G4088" s="0" t="s">
        <x:v>53</x:v>
      </x:c>
      <x:c r="H4088" s="0">
        <x:v>140.9</x:v>
      </x:c>
    </x:row>
    <x:row r="4089" spans="1:8">
      <x:c r="A4089" s="0" t="s">
        <x:v>47</x:v>
      </x:c>
      <x:c r="B4089" s="0" t="s">
        <x:v>48</x:v>
      </x:c>
      <x:c r="C4089" s="0" t="s">
        <x:v>345</x:v>
      </x:c>
      <x:c r="D4089" s="0" t="s">
        <x:v>346</x:v>
      </x:c>
      <x:c r="E4089" s="0" t="s">
        <x:v>87</x:v>
      </x:c>
      <x:c r="F4089" s="0" t="s">
        <x:v>88</x:v>
      </x:c>
      <x:c r="G4089" s="0" t="s">
        <x:v>53</x:v>
      </x:c>
      <x:c r="H4089" s="0">
        <x:v>139.2</x:v>
      </x:c>
    </x:row>
    <x:row r="4090" spans="1:8">
      <x:c r="A4090" s="0" t="s">
        <x:v>47</x:v>
      </x:c>
      <x:c r="B4090" s="0" t="s">
        <x:v>48</x:v>
      </x:c>
      <x:c r="C4090" s="0" t="s">
        <x:v>345</x:v>
      </x:c>
      <x:c r="D4090" s="0" t="s">
        <x:v>346</x:v>
      </x:c>
      <x:c r="E4090" s="0" t="s">
        <x:v>89</x:v>
      </x:c>
      <x:c r="F4090" s="0" t="s">
        <x:v>90</x:v>
      </x:c>
      <x:c r="G4090" s="0" t="s">
        <x:v>53</x:v>
      </x:c>
      <x:c r="H4090" s="0">
        <x:v>135.4</x:v>
      </x:c>
    </x:row>
    <x:row r="4091" spans="1:8">
      <x:c r="A4091" s="0" t="s">
        <x:v>47</x:v>
      </x:c>
      <x:c r="B4091" s="0" t="s">
        <x:v>48</x:v>
      </x:c>
      <x:c r="C4091" s="0" t="s">
        <x:v>345</x:v>
      </x:c>
      <x:c r="D4091" s="0" t="s">
        <x:v>346</x:v>
      </x:c>
      <x:c r="E4091" s="0" t="s">
        <x:v>91</x:v>
      </x:c>
      <x:c r="F4091" s="0" t="s">
        <x:v>92</x:v>
      </x:c>
      <x:c r="G4091" s="0" t="s">
        <x:v>53</x:v>
      </x:c>
      <x:c r="H4091" s="0" t="s">
        <x:v>62</x:v>
      </x:c>
    </x:row>
    <x:row r="4092" spans="1:8">
      <x:c r="A4092" s="0" t="s">
        <x:v>47</x:v>
      </x:c>
      <x:c r="B4092" s="0" t="s">
        <x:v>48</x:v>
      </x:c>
      <x:c r="C4092" s="0" t="s">
        <x:v>345</x:v>
      </x:c>
      <x:c r="D4092" s="0" t="s">
        <x:v>346</x:v>
      </x:c>
      <x:c r="E4092" s="0" t="s">
        <x:v>93</x:v>
      </x:c>
      <x:c r="F4092" s="0" t="s">
        <x:v>94</x:v>
      </x:c>
      <x:c r="G4092" s="0" t="s">
        <x:v>53</x:v>
      </x:c>
      <x:c r="H4092" s="0">
        <x:v>140.4</x:v>
      </x:c>
    </x:row>
    <x:row r="4093" spans="1:8">
      <x:c r="A4093" s="0" t="s">
        <x:v>47</x:v>
      </x:c>
      <x:c r="B4093" s="0" t="s">
        <x:v>48</x:v>
      </x:c>
      <x:c r="C4093" s="0" t="s">
        <x:v>345</x:v>
      </x:c>
      <x:c r="D4093" s="0" t="s">
        <x:v>346</x:v>
      </x:c>
      <x:c r="E4093" s="0" t="s">
        <x:v>95</x:v>
      </x:c>
      <x:c r="F4093" s="0" t="s">
        <x:v>96</x:v>
      </x:c>
      <x:c r="G4093" s="0" t="s">
        <x:v>53</x:v>
      </x:c>
      <x:c r="H4093" s="0">
        <x:v>101.3</x:v>
      </x:c>
    </x:row>
    <x:row r="4094" spans="1:8">
      <x:c r="A4094" s="0" t="s">
        <x:v>47</x:v>
      </x:c>
      <x:c r="B4094" s="0" t="s">
        <x:v>48</x:v>
      </x:c>
      <x:c r="C4094" s="0" t="s">
        <x:v>345</x:v>
      </x:c>
      <x:c r="D4094" s="0" t="s">
        <x:v>346</x:v>
      </x:c>
      <x:c r="E4094" s="0" t="s">
        <x:v>97</x:v>
      </x:c>
      <x:c r="F4094" s="0" t="s">
        <x:v>98</x:v>
      </x:c>
      <x:c r="G4094" s="0" t="s">
        <x:v>53</x:v>
      </x:c>
      <x:c r="H4094" s="0">
        <x:v>94.9</x:v>
      </x:c>
    </x:row>
    <x:row r="4095" spans="1:8">
      <x:c r="A4095" s="0" t="s">
        <x:v>47</x:v>
      </x:c>
      <x:c r="B4095" s="0" t="s">
        <x:v>48</x:v>
      </x:c>
      <x:c r="C4095" s="0" t="s">
        <x:v>345</x:v>
      </x:c>
      <x:c r="D4095" s="0" t="s">
        <x:v>346</x:v>
      </x:c>
      <x:c r="E4095" s="0" t="s">
        <x:v>99</x:v>
      </x:c>
      <x:c r="F4095" s="0" t="s">
        <x:v>100</x:v>
      </x:c>
      <x:c r="G4095" s="0" t="s">
        <x:v>53</x:v>
      </x:c>
      <x:c r="H4095" s="0">
        <x:v>68.4</x:v>
      </x:c>
    </x:row>
    <x:row r="4096" spans="1:8">
      <x:c r="A4096" s="0" t="s">
        <x:v>47</x:v>
      </x:c>
      <x:c r="B4096" s="0" t="s">
        <x:v>48</x:v>
      </x:c>
      <x:c r="C4096" s="0" t="s">
        <x:v>345</x:v>
      </x:c>
      <x:c r="D4096" s="0" t="s">
        <x:v>346</x:v>
      </x:c>
      <x:c r="E4096" s="0" t="s">
        <x:v>101</x:v>
      </x:c>
      <x:c r="F4096" s="0" t="s">
        <x:v>102</x:v>
      </x:c>
      <x:c r="G4096" s="0" t="s">
        <x:v>53</x:v>
      </x:c>
      <x:c r="H4096" s="0" t="s">
        <x:v>62</x:v>
      </x:c>
    </x:row>
    <x:row r="4097" spans="1:8">
      <x:c r="A4097" s="0" t="s">
        <x:v>47</x:v>
      </x:c>
      <x:c r="B4097" s="0" t="s">
        <x:v>48</x:v>
      </x:c>
      <x:c r="C4097" s="0" t="s">
        <x:v>345</x:v>
      </x:c>
      <x:c r="D4097" s="0" t="s">
        <x:v>346</x:v>
      </x:c>
      <x:c r="E4097" s="0" t="s">
        <x:v>103</x:v>
      </x:c>
      <x:c r="F4097" s="0" t="s">
        <x:v>104</x:v>
      </x:c>
      <x:c r="G4097" s="0" t="s">
        <x:v>53</x:v>
      </x:c>
      <x:c r="H4097" s="0">
        <x:v>207.5</x:v>
      </x:c>
    </x:row>
    <x:row r="4098" spans="1:8">
      <x:c r="A4098" s="0" t="s">
        <x:v>47</x:v>
      </x:c>
      <x:c r="B4098" s="0" t="s">
        <x:v>48</x:v>
      </x:c>
      <x:c r="C4098" s="0" t="s">
        <x:v>345</x:v>
      </x:c>
      <x:c r="D4098" s="0" t="s">
        <x:v>346</x:v>
      </x:c>
      <x:c r="E4098" s="0" t="s">
        <x:v>105</x:v>
      </x:c>
      <x:c r="F4098" s="0" t="s">
        <x:v>106</x:v>
      </x:c>
      <x:c r="G4098" s="0" t="s">
        <x:v>53</x:v>
      </x:c>
      <x:c r="H4098" s="0" t="s">
        <x:v>62</x:v>
      </x:c>
    </x:row>
    <x:row r="4099" spans="1:8">
      <x:c r="A4099" s="0" t="s">
        <x:v>47</x:v>
      </x:c>
      <x:c r="B4099" s="0" t="s">
        <x:v>48</x:v>
      </x:c>
      <x:c r="C4099" s="0" t="s">
        <x:v>345</x:v>
      </x:c>
      <x:c r="D4099" s="0" t="s">
        <x:v>346</x:v>
      </x:c>
      <x:c r="E4099" s="0" t="s">
        <x:v>107</x:v>
      </x:c>
      <x:c r="F4099" s="0" t="s">
        <x:v>108</x:v>
      </x:c>
      <x:c r="G4099" s="0" t="s">
        <x:v>53</x:v>
      </x:c>
      <x:c r="H4099" s="0">
        <x:v>110.2</x:v>
      </x:c>
    </x:row>
    <x:row r="4100" spans="1:8">
      <x:c r="A4100" s="0" t="s">
        <x:v>47</x:v>
      </x:c>
      <x:c r="B4100" s="0" t="s">
        <x:v>48</x:v>
      </x:c>
      <x:c r="C4100" s="0" t="s">
        <x:v>345</x:v>
      </x:c>
      <x:c r="D4100" s="0" t="s">
        <x:v>346</x:v>
      </x:c>
      <x:c r="E4100" s="0" t="s">
        <x:v>109</x:v>
      </x:c>
      <x:c r="F4100" s="0" t="s">
        <x:v>110</x:v>
      </x:c>
      <x:c r="G4100" s="0" t="s">
        <x:v>53</x:v>
      </x:c>
      <x:c r="H4100" s="0" t="s">
        <x:v>62</x:v>
      </x:c>
    </x:row>
    <x:row r="4101" spans="1:8">
      <x:c r="A4101" s="0" t="s">
        <x:v>47</x:v>
      </x:c>
      <x:c r="B4101" s="0" t="s">
        <x:v>48</x:v>
      </x:c>
      <x:c r="C4101" s="0" t="s">
        <x:v>345</x:v>
      </x:c>
      <x:c r="D4101" s="0" t="s">
        <x:v>346</x:v>
      </x:c>
      <x:c r="E4101" s="0" t="s">
        <x:v>111</x:v>
      </x:c>
      <x:c r="F4101" s="0" t="s">
        <x:v>112</x:v>
      </x:c>
      <x:c r="G4101" s="0" t="s">
        <x:v>53</x:v>
      </x:c>
      <x:c r="H4101" s="0">
        <x:v>155.4</x:v>
      </x:c>
    </x:row>
    <x:row r="4102" spans="1:8">
      <x:c r="A4102" s="0" t="s">
        <x:v>47</x:v>
      </x:c>
      <x:c r="B4102" s="0" t="s">
        <x:v>48</x:v>
      </x:c>
      <x:c r="C4102" s="0" t="s">
        <x:v>345</x:v>
      </x:c>
      <x:c r="D4102" s="0" t="s">
        <x:v>346</x:v>
      </x:c>
      <x:c r="E4102" s="0" t="s">
        <x:v>113</x:v>
      </x:c>
      <x:c r="F4102" s="0" t="s">
        <x:v>114</x:v>
      </x:c>
      <x:c r="G4102" s="0" t="s">
        <x:v>53</x:v>
      </x:c>
      <x:c r="H4102" s="0">
        <x:v>165</x:v>
      </x:c>
    </x:row>
    <x:row r="4103" spans="1:8">
      <x:c r="A4103" s="0" t="s">
        <x:v>47</x:v>
      </x:c>
      <x:c r="B4103" s="0" t="s">
        <x:v>48</x:v>
      </x:c>
      <x:c r="C4103" s="0" t="s">
        <x:v>345</x:v>
      </x:c>
      <x:c r="D4103" s="0" t="s">
        <x:v>346</x:v>
      </x:c>
      <x:c r="E4103" s="0" t="s">
        <x:v>115</x:v>
      </x:c>
      <x:c r="F4103" s="0" t="s">
        <x:v>116</x:v>
      </x:c>
      <x:c r="G4103" s="0" t="s">
        <x:v>53</x:v>
      </x:c>
      <x:c r="H4103" s="0">
        <x:v>140.2</x:v>
      </x:c>
    </x:row>
    <x:row r="4104" spans="1:8">
      <x:c r="A4104" s="0" t="s">
        <x:v>47</x:v>
      </x:c>
      <x:c r="B4104" s="0" t="s">
        <x:v>48</x:v>
      </x:c>
      <x:c r="C4104" s="0" t="s">
        <x:v>345</x:v>
      </x:c>
      <x:c r="D4104" s="0" t="s">
        <x:v>346</x:v>
      </x:c>
      <x:c r="E4104" s="0" t="s">
        <x:v>117</x:v>
      </x:c>
      <x:c r="F4104" s="0" t="s">
        <x:v>118</x:v>
      </x:c>
      <x:c r="G4104" s="0" t="s">
        <x:v>53</x:v>
      </x:c>
      <x:c r="H4104" s="0" t="s">
        <x:v>62</x:v>
      </x:c>
    </x:row>
    <x:row r="4105" spans="1:8">
      <x:c r="A4105" s="0" t="s">
        <x:v>47</x:v>
      </x:c>
      <x:c r="B4105" s="0" t="s">
        <x:v>48</x:v>
      </x:c>
      <x:c r="C4105" s="0" t="s">
        <x:v>345</x:v>
      </x:c>
      <x:c r="D4105" s="0" t="s">
        <x:v>346</x:v>
      </x:c>
      <x:c r="E4105" s="0" t="s">
        <x:v>119</x:v>
      </x:c>
      <x:c r="F4105" s="0" t="s">
        <x:v>120</x:v>
      </x:c>
      <x:c r="G4105" s="0" t="s">
        <x:v>53</x:v>
      </x:c>
      <x:c r="H4105" s="0" t="s">
        <x:v>62</x:v>
      </x:c>
    </x:row>
    <x:row r="4106" spans="1:8">
      <x:c r="A4106" s="0" t="s">
        <x:v>47</x:v>
      </x:c>
      <x:c r="B4106" s="0" t="s">
        <x:v>48</x:v>
      </x:c>
      <x:c r="C4106" s="0" t="s">
        <x:v>345</x:v>
      </x:c>
      <x:c r="D4106" s="0" t="s">
        <x:v>346</x:v>
      </x:c>
      <x:c r="E4106" s="0" t="s">
        <x:v>121</x:v>
      </x:c>
      <x:c r="F4106" s="0" t="s">
        <x:v>122</x:v>
      </x:c>
      <x:c r="G4106" s="0" t="s">
        <x:v>53</x:v>
      </x:c>
      <x:c r="H4106" s="0" t="s">
        <x:v>62</x:v>
      </x:c>
    </x:row>
    <x:row r="4107" spans="1:8">
      <x:c r="A4107" s="0" t="s">
        <x:v>47</x:v>
      </x:c>
      <x:c r="B4107" s="0" t="s">
        <x:v>48</x:v>
      </x:c>
      <x:c r="C4107" s="0" t="s">
        <x:v>345</x:v>
      </x:c>
      <x:c r="D4107" s="0" t="s">
        <x:v>346</x:v>
      </x:c>
      <x:c r="E4107" s="0" t="s">
        <x:v>123</x:v>
      </x:c>
      <x:c r="F4107" s="0" t="s">
        <x:v>124</x:v>
      </x:c>
      <x:c r="G4107" s="0" t="s">
        <x:v>53</x:v>
      </x:c>
      <x:c r="H4107" s="0" t="s">
        <x:v>62</x:v>
      </x:c>
    </x:row>
    <x:row r="4108" spans="1:8">
      <x:c r="A4108" s="0" t="s">
        <x:v>47</x:v>
      </x:c>
      <x:c r="B4108" s="0" t="s">
        <x:v>48</x:v>
      </x:c>
      <x:c r="C4108" s="0" t="s">
        <x:v>345</x:v>
      </x:c>
      <x:c r="D4108" s="0" t="s">
        <x:v>346</x:v>
      </x:c>
      <x:c r="E4108" s="0" t="s">
        <x:v>125</x:v>
      </x:c>
      <x:c r="F4108" s="0" t="s">
        <x:v>126</x:v>
      </x:c>
      <x:c r="G4108" s="0" t="s">
        <x:v>53</x:v>
      </x:c>
      <x:c r="H4108" s="0" t="s">
        <x:v>62</x:v>
      </x:c>
    </x:row>
    <x:row r="4109" spans="1:8">
      <x:c r="A4109" s="0" t="s">
        <x:v>47</x:v>
      </x:c>
      <x:c r="B4109" s="0" t="s">
        <x:v>48</x:v>
      </x:c>
      <x:c r="C4109" s="0" t="s">
        <x:v>347</x:v>
      </x:c>
      <x:c r="D4109" s="0" t="s">
        <x:v>348</x:v>
      </x:c>
      <x:c r="E4109" s="0" t="s">
        <x:v>51</x:v>
      </x:c>
      <x:c r="F4109" s="0" t="s">
        <x:v>52</x:v>
      </x:c>
      <x:c r="G4109" s="0" t="s">
        <x:v>53</x:v>
      </x:c>
      <x:c r="H4109" s="0">
        <x:v>173.5</x:v>
      </x:c>
    </x:row>
    <x:row r="4110" spans="1:8">
      <x:c r="A4110" s="0" t="s">
        <x:v>47</x:v>
      </x:c>
      <x:c r="B4110" s="0" t="s">
        <x:v>48</x:v>
      </x:c>
      <x:c r="C4110" s="0" t="s">
        <x:v>347</x:v>
      </x:c>
      <x:c r="D4110" s="0" t="s">
        <x:v>348</x:v>
      </x:c>
      <x:c r="E4110" s="0" t="s">
        <x:v>54</x:v>
      </x:c>
      <x:c r="F4110" s="0" t="s">
        <x:v>55</x:v>
      </x:c>
      <x:c r="G4110" s="0" t="s">
        <x:v>53</x:v>
      </x:c>
      <x:c r="H4110" s="0">
        <x:v>115.4</x:v>
      </x:c>
    </x:row>
    <x:row r="4111" spans="1:8">
      <x:c r="A4111" s="0" t="s">
        <x:v>47</x:v>
      </x:c>
      <x:c r="B4111" s="0" t="s">
        <x:v>48</x:v>
      </x:c>
      <x:c r="C4111" s="0" t="s">
        <x:v>347</x:v>
      </x:c>
      <x:c r="D4111" s="0" t="s">
        <x:v>348</x:v>
      </x:c>
      <x:c r="E4111" s="0" t="s">
        <x:v>56</x:v>
      </x:c>
      <x:c r="F4111" s="0" t="s">
        <x:v>57</x:v>
      </x:c>
      <x:c r="G4111" s="0" t="s">
        <x:v>53</x:v>
      </x:c>
      <x:c r="H4111" s="0">
        <x:v>149.8</x:v>
      </x:c>
    </x:row>
    <x:row r="4112" spans="1:8">
      <x:c r="A4112" s="0" t="s">
        <x:v>47</x:v>
      </x:c>
      <x:c r="B4112" s="0" t="s">
        <x:v>48</x:v>
      </x:c>
      <x:c r="C4112" s="0" t="s">
        <x:v>347</x:v>
      </x:c>
      <x:c r="D4112" s="0" t="s">
        <x:v>348</x:v>
      </x:c>
      <x:c r="E4112" s="0" t="s">
        <x:v>58</x:v>
      </x:c>
      <x:c r="F4112" s="0" t="s">
        <x:v>59</x:v>
      </x:c>
      <x:c r="G4112" s="0" t="s">
        <x:v>53</x:v>
      </x:c>
      <x:c r="H4112" s="0">
        <x:v>117.9</x:v>
      </x:c>
    </x:row>
    <x:row r="4113" spans="1:8">
      <x:c r="A4113" s="0" t="s">
        <x:v>47</x:v>
      </x:c>
      <x:c r="B4113" s="0" t="s">
        <x:v>48</x:v>
      </x:c>
      <x:c r="C4113" s="0" t="s">
        <x:v>347</x:v>
      </x:c>
      <x:c r="D4113" s="0" t="s">
        <x:v>348</x:v>
      </x:c>
      <x:c r="E4113" s="0" t="s">
        <x:v>60</x:v>
      </x:c>
      <x:c r="F4113" s="0" t="s">
        <x:v>61</x:v>
      </x:c>
      <x:c r="G4113" s="0" t="s">
        <x:v>53</x:v>
      </x:c>
      <x:c r="H4113" s="0" t="s">
        <x:v>62</x:v>
      </x:c>
    </x:row>
    <x:row r="4114" spans="1:8">
      <x:c r="A4114" s="0" t="s">
        <x:v>47</x:v>
      </x:c>
      <x:c r="B4114" s="0" t="s">
        <x:v>48</x:v>
      </x:c>
      <x:c r="C4114" s="0" t="s">
        <x:v>347</x:v>
      </x:c>
      <x:c r="D4114" s="0" t="s">
        <x:v>348</x:v>
      </x:c>
      <x:c r="E4114" s="0" t="s">
        <x:v>63</x:v>
      </x:c>
      <x:c r="F4114" s="0" t="s">
        <x:v>64</x:v>
      </x:c>
      <x:c r="G4114" s="0" t="s">
        <x:v>53</x:v>
      </x:c>
      <x:c r="H4114" s="0">
        <x:v>276.1</x:v>
      </x:c>
    </x:row>
    <x:row r="4115" spans="1:8">
      <x:c r="A4115" s="0" t="s">
        <x:v>47</x:v>
      </x:c>
      <x:c r="B4115" s="0" t="s">
        <x:v>48</x:v>
      </x:c>
      <x:c r="C4115" s="0" t="s">
        <x:v>347</x:v>
      </x:c>
      <x:c r="D4115" s="0" t="s">
        <x:v>348</x:v>
      </x:c>
      <x:c r="E4115" s="0" t="s">
        <x:v>65</x:v>
      </x:c>
      <x:c r="F4115" s="0" t="s">
        <x:v>66</x:v>
      </x:c>
      <x:c r="G4115" s="0" t="s">
        <x:v>53</x:v>
      </x:c>
      <x:c r="H4115" s="0" t="s">
        <x:v>62</x:v>
      </x:c>
    </x:row>
    <x:row r="4116" spans="1:8">
      <x:c r="A4116" s="0" t="s">
        <x:v>47</x:v>
      </x:c>
      <x:c r="B4116" s="0" t="s">
        <x:v>48</x:v>
      </x:c>
      <x:c r="C4116" s="0" t="s">
        <x:v>347</x:v>
      </x:c>
      <x:c r="D4116" s="0" t="s">
        <x:v>348</x:v>
      </x:c>
      <x:c r="E4116" s="0" t="s">
        <x:v>67</x:v>
      </x:c>
      <x:c r="F4116" s="0" t="s">
        <x:v>68</x:v>
      </x:c>
      <x:c r="G4116" s="0" t="s">
        <x:v>53</x:v>
      </x:c>
      <x:c r="H4116" s="0" t="s">
        <x:v>62</x:v>
      </x:c>
    </x:row>
    <x:row r="4117" spans="1:8">
      <x:c r="A4117" s="0" t="s">
        <x:v>47</x:v>
      </x:c>
      <x:c r="B4117" s="0" t="s">
        <x:v>48</x:v>
      </x:c>
      <x:c r="C4117" s="0" t="s">
        <x:v>347</x:v>
      </x:c>
      <x:c r="D4117" s="0" t="s">
        <x:v>348</x:v>
      </x:c>
      <x:c r="E4117" s="0" t="s">
        <x:v>69</x:v>
      </x:c>
      <x:c r="F4117" s="0" t="s">
        <x:v>70</x:v>
      </x:c>
      <x:c r="G4117" s="0" t="s">
        <x:v>53</x:v>
      </x:c>
      <x:c r="H4117" s="0">
        <x:v>146.2</x:v>
      </x:c>
    </x:row>
    <x:row r="4118" spans="1:8">
      <x:c r="A4118" s="0" t="s">
        <x:v>47</x:v>
      </x:c>
      <x:c r="B4118" s="0" t="s">
        <x:v>48</x:v>
      </x:c>
      <x:c r="C4118" s="0" t="s">
        <x:v>347</x:v>
      </x:c>
      <x:c r="D4118" s="0" t="s">
        <x:v>348</x:v>
      </x:c>
      <x:c r="E4118" s="0" t="s">
        <x:v>71</x:v>
      </x:c>
      <x:c r="F4118" s="0" t="s">
        <x:v>72</x:v>
      </x:c>
      <x:c r="G4118" s="0" t="s">
        <x:v>53</x:v>
      </x:c>
      <x:c r="H4118" s="0">
        <x:v>143.6</x:v>
      </x:c>
    </x:row>
    <x:row r="4119" spans="1:8">
      <x:c r="A4119" s="0" t="s">
        <x:v>47</x:v>
      </x:c>
      <x:c r="B4119" s="0" t="s">
        <x:v>48</x:v>
      </x:c>
      <x:c r="C4119" s="0" t="s">
        <x:v>347</x:v>
      </x:c>
      <x:c r="D4119" s="0" t="s">
        <x:v>348</x:v>
      </x:c>
      <x:c r="E4119" s="0" t="s">
        <x:v>73</x:v>
      </x:c>
      <x:c r="F4119" s="0" t="s">
        <x:v>74</x:v>
      </x:c>
      <x:c r="G4119" s="0" t="s">
        <x:v>53</x:v>
      </x:c>
      <x:c r="H4119" s="0" t="s">
        <x:v>62</x:v>
      </x:c>
    </x:row>
    <x:row r="4120" spans="1:8">
      <x:c r="A4120" s="0" t="s">
        <x:v>47</x:v>
      </x:c>
      <x:c r="B4120" s="0" t="s">
        <x:v>48</x:v>
      </x:c>
      <x:c r="C4120" s="0" t="s">
        <x:v>347</x:v>
      </x:c>
      <x:c r="D4120" s="0" t="s">
        <x:v>348</x:v>
      </x:c>
      <x:c r="E4120" s="0" t="s">
        <x:v>75</x:v>
      </x:c>
      <x:c r="F4120" s="0" t="s">
        <x:v>76</x:v>
      </x:c>
      <x:c r="G4120" s="0" t="s">
        <x:v>53</x:v>
      </x:c>
      <x:c r="H4120" s="0">
        <x:v>179.7</x:v>
      </x:c>
    </x:row>
    <x:row r="4121" spans="1:8">
      <x:c r="A4121" s="0" t="s">
        <x:v>47</x:v>
      </x:c>
      <x:c r="B4121" s="0" t="s">
        <x:v>48</x:v>
      </x:c>
      <x:c r="C4121" s="0" t="s">
        <x:v>347</x:v>
      </x:c>
      <x:c r="D4121" s="0" t="s">
        <x:v>348</x:v>
      </x:c>
      <x:c r="E4121" s="0" t="s">
        <x:v>77</x:v>
      </x:c>
      <x:c r="F4121" s="0" t="s">
        <x:v>78</x:v>
      </x:c>
      <x:c r="G4121" s="0" t="s">
        <x:v>53</x:v>
      </x:c>
      <x:c r="H4121" s="0" t="s">
        <x:v>62</x:v>
      </x:c>
    </x:row>
    <x:row r="4122" spans="1:8">
      <x:c r="A4122" s="0" t="s">
        <x:v>47</x:v>
      </x:c>
      <x:c r="B4122" s="0" t="s">
        <x:v>48</x:v>
      </x:c>
      <x:c r="C4122" s="0" t="s">
        <x:v>347</x:v>
      </x:c>
      <x:c r="D4122" s="0" t="s">
        <x:v>348</x:v>
      </x:c>
      <x:c r="E4122" s="0" t="s">
        <x:v>79</x:v>
      </x:c>
      <x:c r="F4122" s="0" t="s">
        <x:v>80</x:v>
      </x:c>
      <x:c r="G4122" s="0" t="s">
        <x:v>53</x:v>
      </x:c>
      <x:c r="H4122" s="0">
        <x:v>84.3</x:v>
      </x:c>
    </x:row>
    <x:row r="4123" spans="1:8">
      <x:c r="A4123" s="0" t="s">
        <x:v>47</x:v>
      </x:c>
      <x:c r="B4123" s="0" t="s">
        <x:v>48</x:v>
      </x:c>
      <x:c r="C4123" s="0" t="s">
        <x:v>347</x:v>
      </x:c>
      <x:c r="D4123" s="0" t="s">
        <x:v>348</x:v>
      </x:c>
      <x:c r="E4123" s="0" t="s">
        <x:v>81</x:v>
      </x:c>
      <x:c r="F4123" s="0" t="s">
        <x:v>82</x:v>
      </x:c>
      <x:c r="G4123" s="0" t="s">
        <x:v>53</x:v>
      </x:c>
      <x:c r="H4123" s="0" t="s">
        <x:v>62</x:v>
      </x:c>
    </x:row>
    <x:row r="4124" spans="1:8">
      <x:c r="A4124" s="0" t="s">
        <x:v>47</x:v>
      </x:c>
      <x:c r="B4124" s="0" t="s">
        <x:v>48</x:v>
      </x:c>
      <x:c r="C4124" s="0" t="s">
        <x:v>347</x:v>
      </x:c>
      <x:c r="D4124" s="0" t="s">
        <x:v>348</x:v>
      </x:c>
      <x:c r="E4124" s="0" t="s">
        <x:v>83</x:v>
      </x:c>
      <x:c r="F4124" s="0" t="s">
        <x:v>84</x:v>
      </x:c>
      <x:c r="G4124" s="0" t="s">
        <x:v>53</x:v>
      </x:c>
      <x:c r="H4124" s="0" t="s">
        <x:v>62</x:v>
      </x:c>
    </x:row>
    <x:row r="4125" spans="1:8">
      <x:c r="A4125" s="0" t="s">
        <x:v>47</x:v>
      </x:c>
      <x:c r="B4125" s="0" t="s">
        <x:v>48</x:v>
      </x:c>
      <x:c r="C4125" s="0" t="s">
        <x:v>347</x:v>
      </x:c>
      <x:c r="D4125" s="0" t="s">
        <x:v>348</x:v>
      </x:c>
      <x:c r="E4125" s="0" t="s">
        <x:v>85</x:v>
      </x:c>
      <x:c r="F4125" s="0" t="s">
        <x:v>86</x:v>
      </x:c>
      <x:c r="G4125" s="0" t="s">
        <x:v>53</x:v>
      </x:c>
      <x:c r="H4125" s="0">
        <x:v>152.9</x:v>
      </x:c>
    </x:row>
    <x:row r="4126" spans="1:8">
      <x:c r="A4126" s="0" t="s">
        <x:v>47</x:v>
      </x:c>
      <x:c r="B4126" s="0" t="s">
        <x:v>48</x:v>
      </x:c>
      <x:c r="C4126" s="0" t="s">
        <x:v>347</x:v>
      </x:c>
      <x:c r="D4126" s="0" t="s">
        <x:v>348</x:v>
      </x:c>
      <x:c r="E4126" s="0" t="s">
        <x:v>87</x:v>
      </x:c>
      <x:c r="F4126" s="0" t="s">
        <x:v>88</x:v>
      </x:c>
      <x:c r="G4126" s="0" t="s">
        <x:v>53</x:v>
      </x:c>
      <x:c r="H4126" s="0">
        <x:v>150.4</x:v>
      </x:c>
    </x:row>
    <x:row r="4127" spans="1:8">
      <x:c r="A4127" s="0" t="s">
        <x:v>47</x:v>
      </x:c>
      <x:c r="B4127" s="0" t="s">
        <x:v>48</x:v>
      </x:c>
      <x:c r="C4127" s="0" t="s">
        <x:v>347</x:v>
      </x:c>
      <x:c r="D4127" s="0" t="s">
        <x:v>348</x:v>
      </x:c>
      <x:c r="E4127" s="0" t="s">
        <x:v>89</x:v>
      </x:c>
      <x:c r="F4127" s="0" t="s">
        <x:v>90</x:v>
      </x:c>
      <x:c r="G4127" s="0" t="s">
        <x:v>53</x:v>
      </x:c>
      <x:c r="H4127" s="0">
        <x:v>141.3</x:v>
      </x:c>
    </x:row>
    <x:row r="4128" spans="1:8">
      <x:c r="A4128" s="0" t="s">
        <x:v>47</x:v>
      </x:c>
      <x:c r="B4128" s="0" t="s">
        <x:v>48</x:v>
      </x:c>
      <x:c r="C4128" s="0" t="s">
        <x:v>347</x:v>
      </x:c>
      <x:c r="D4128" s="0" t="s">
        <x:v>348</x:v>
      </x:c>
      <x:c r="E4128" s="0" t="s">
        <x:v>91</x:v>
      </x:c>
      <x:c r="F4128" s="0" t="s">
        <x:v>92</x:v>
      </x:c>
      <x:c r="G4128" s="0" t="s">
        <x:v>53</x:v>
      </x:c>
      <x:c r="H4128" s="0" t="s">
        <x:v>62</x:v>
      </x:c>
    </x:row>
    <x:row r="4129" spans="1:8">
      <x:c r="A4129" s="0" t="s">
        <x:v>47</x:v>
      </x:c>
      <x:c r="B4129" s="0" t="s">
        <x:v>48</x:v>
      </x:c>
      <x:c r="C4129" s="0" t="s">
        <x:v>347</x:v>
      </x:c>
      <x:c r="D4129" s="0" t="s">
        <x:v>348</x:v>
      </x:c>
      <x:c r="E4129" s="0" t="s">
        <x:v>93</x:v>
      </x:c>
      <x:c r="F4129" s="0" t="s">
        <x:v>94</x:v>
      </x:c>
      <x:c r="G4129" s="0" t="s">
        <x:v>53</x:v>
      </x:c>
      <x:c r="H4129" s="0">
        <x:v>152.4</x:v>
      </x:c>
    </x:row>
    <x:row r="4130" spans="1:8">
      <x:c r="A4130" s="0" t="s">
        <x:v>47</x:v>
      </x:c>
      <x:c r="B4130" s="0" t="s">
        <x:v>48</x:v>
      </x:c>
      <x:c r="C4130" s="0" t="s">
        <x:v>347</x:v>
      </x:c>
      <x:c r="D4130" s="0" t="s">
        <x:v>348</x:v>
      </x:c>
      <x:c r="E4130" s="0" t="s">
        <x:v>95</x:v>
      </x:c>
      <x:c r="F4130" s="0" t="s">
        <x:v>96</x:v>
      </x:c>
      <x:c r="G4130" s="0" t="s">
        <x:v>53</x:v>
      </x:c>
      <x:c r="H4130" s="0">
        <x:v>106.8</x:v>
      </x:c>
    </x:row>
    <x:row r="4131" spans="1:8">
      <x:c r="A4131" s="0" t="s">
        <x:v>47</x:v>
      </x:c>
      <x:c r="B4131" s="0" t="s">
        <x:v>48</x:v>
      </x:c>
      <x:c r="C4131" s="0" t="s">
        <x:v>347</x:v>
      </x:c>
      <x:c r="D4131" s="0" t="s">
        <x:v>348</x:v>
      </x:c>
      <x:c r="E4131" s="0" t="s">
        <x:v>97</x:v>
      </x:c>
      <x:c r="F4131" s="0" t="s">
        <x:v>98</x:v>
      </x:c>
      <x:c r="G4131" s="0" t="s">
        <x:v>53</x:v>
      </x:c>
      <x:c r="H4131" s="0">
        <x:v>91.6</x:v>
      </x:c>
    </x:row>
    <x:row r="4132" spans="1:8">
      <x:c r="A4132" s="0" t="s">
        <x:v>47</x:v>
      </x:c>
      <x:c r="B4132" s="0" t="s">
        <x:v>48</x:v>
      </x:c>
      <x:c r="C4132" s="0" t="s">
        <x:v>347</x:v>
      </x:c>
      <x:c r="D4132" s="0" t="s">
        <x:v>348</x:v>
      </x:c>
      <x:c r="E4132" s="0" t="s">
        <x:v>99</x:v>
      </x:c>
      <x:c r="F4132" s="0" t="s">
        <x:v>100</x:v>
      </x:c>
      <x:c r="G4132" s="0" t="s">
        <x:v>53</x:v>
      </x:c>
      <x:c r="H4132" s="0">
        <x:v>66.8</x:v>
      </x:c>
    </x:row>
    <x:row r="4133" spans="1:8">
      <x:c r="A4133" s="0" t="s">
        <x:v>47</x:v>
      </x:c>
      <x:c r="B4133" s="0" t="s">
        <x:v>48</x:v>
      </x:c>
      <x:c r="C4133" s="0" t="s">
        <x:v>347</x:v>
      </x:c>
      <x:c r="D4133" s="0" t="s">
        <x:v>348</x:v>
      </x:c>
      <x:c r="E4133" s="0" t="s">
        <x:v>101</x:v>
      </x:c>
      <x:c r="F4133" s="0" t="s">
        <x:v>102</x:v>
      </x:c>
      <x:c r="G4133" s="0" t="s">
        <x:v>53</x:v>
      </x:c>
      <x:c r="H4133" s="0" t="s">
        <x:v>62</x:v>
      </x:c>
    </x:row>
    <x:row r="4134" spans="1:8">
      <x:c r="A4134" s="0" t="s">
        <x:v>47</x:v>
      </x:c>
      <x:c r="B4134" s="0" t="s">
        <x:v>48</x:v>
      </x:c>
      <x:c r="C4134" s="0" t="s">
        <x:v>347</x:v>
      </x:c>
      <x:c r="D4134" s="0" t="s">
        <x:v>348</x:v>
      </x:c>
      <x:c r="E4134" s="0" t="s">
        <x:v>103</x:v>
      </x:c>
      <x:c r="F4134" s="0" t="s">
        <x:v>104</x:v>
      </x:c>
      <x:c r="G4134" s="0" t="s">
        <x:v>53</x:v>
      </x:c>
      <x:c r="H4134" s="0">
        <x:v>174.7</x:v>
      </x:c>
    </x:row>
    <x:row r="4135" spans="1:8">
      <x:c r="A4135" s="0" t="s">
        <x:v>47</x:v>
      </x:c>
      <x:c r="B4135" s="0" t="s">
        <x:v>48</x:v>
      </x:c>
      <x:c r="C4135" s="0" t="s">
        <x:v>347</x:v>
      </x:c>
      <x:c r="D4135" s="0" t="s">
        <x:v>348</x:v>
      </x:c>
      <x:c r="E4135" s="0" t="s">
        <x:v>105</x:v>
      </x:c>
      <x:c r="F4135" s="0" t="s">
        <x:v>106</x:v>
      </x:c>
      <x:c r="G4135" s="0" t="s">
        <x:v>53</x:v>
      </x:c>
      <x:c r="H4135" s="0" t="s">
        <x:v>62</x:v>
      </x:c>
    </x:row>
    <x:row r="4136" spans="1:8">
      <x:c r="A4136" s="0" t="s">
        <x:v>47</x:v>
      </x:c>
      <x:c r="B4136" s="0" t="s">
        <x:v>48</x:v>
      </x:c>
      <x:c r="C4136" s="0" t="s">
        <x:v>347</x:v>
      </x:c>
      <x:c r="D4136" s="0" t="s">
        <x:v>348</x:v>
      </x:c>
      <x:c r="E4136" s="0" t="s">
        <x:v>107</x:v>
      </x:c>
      <x:c r="F4136" s="0" t="s">
        <x:v>108</x:v>
      </x:c>
      <x:c r="G4136" s="0" t="s">
        <x:v>53</x:v>
      </x:c>
      <x:c r="H4136" s="0">
        <x:v>128</x:v>
      </x:c>
    </x:row>
    <x:row r="4137" spans="1:8">
      <x:c r="A4137" s="0" t="s">
        <x:v>47</x:v>
      </x:c>
      <x:c r="B4137" s="0" t="s">
        <x:v>48</x:v>
      </x:c>
      <x:c r="C4137" s="0" t="s">
        <x:v>347</x:v>
      </x:c>
      <x:c r="D4137" s="0" t="s">
        <x:v>348</x:v>
      </x:c>
      <x:c r="E4137" s="0" t="s">
        <x:v>109</x:v>
      </x:c>
      <x:c r="F4137" s="0" t="s">
        <x:v>110</x:v>
      </x:c>
      <x:c r="G4137" s="0" t="s">
        <x:v>53</x:v>
      </x:c>
      <x:c r="H4137" s="0" t="s">
        <x:v>62</x:v>
      </x:c>
    </x:row>
    <x:row r="4138" spans="1:8">
      <x:c r="A4138" s="0" t="s">
        <x:v>47</x:v>
      </x:c>
      <x:c r="B4138" s="0" t="s">
        <x:v>48</x:v>
      </x:c>
      <x:c r="C4138" s="0" t="s">
        <x:v>347</x:v>
      </x:c>
      <x:c r="D4138" s="0" t="s">
        <x:v>348</x:v>
      </x:c>
      <x:c r="E4138" s="0" t="s">
        <x:v>111</x:v>
      </x:c>
      <x:c r="F4138" s="0" t="s">
        <x:v>112</x:v>
      </x:c>
      <x:c r="G4138" s="0" t="s">
        <x:v>53</x:v>
      </x:c>
      <x:c r="H4138" s="0">
        <x:v>185.3</x:v>
      </x:c>
    </x:row>
    <x:row r="4139" spans="1:8">
      <x:c r="A4139" s="0" t="s">
        <x:v>47</x:v>
      </x:c>
      <x:c r="B4139" s="0" t="s">
        <x:v>48</x:v>
      </x:c>
      <x:c r="C4139" s="0" t="s">
        <x:v>347</x:v>
      </x:c>
      <x:c r="D4139" s="0" t="s">
        <x:v>348</x:v>
      </x:c>
      <x:c r="E4139" s="0" t="s">
        <x:v>113</x:v>
      </x:c>
      <x:c r="F4139" s="0" t="s">
        <x:v>114</x:v>
      </x:c>
      <x:c r="G4139" s="0" t="s">
        <x:v>53</x:v>
      </x:c>
      <x:c r="H4139" s="0">
        <x:v>208.5</x:v>
      </x:c>
    </x:row>
    <x:row r="4140" spans="1:8">
      <x:c r="A4140" s="0" t="s">
        <x:v>47</x:v>
      </x:c>
      <x:c r="B4140" s="0" t="s">
        <x:v>48</x:v>
      </x:c>
      <x:c r="C4140" s="0" t="s">
        <x:v>347</x:v>
      </x:c>
      <x:c r="D4140" s="0" t="s">
        <x:v>348</x:v>
      </x:c>
      <x:c r="E4140" s="0" t="s">
        <x:v>115</x:v>
      </x:c>
      <x:c r="F4140" s="0" t="s">
        <x:v>116</x:v>
      </x:c>
      <x:c r="G4140" s="0" t="s">
        <x:v>53</x:v>
      </x:c>
      <x:c r="H4140" s="0">
        <x:v>152.8</x:v>
      </x:c>
    </x:row>
    <x:row r="4141" spans="1:8">
      <x:c r="A4141" s="0" t="s">
        <x:v>47</x:v>
      </x:c>
      <x:c r="B4141" s="0" t="s">
        <x:v>48</x:v>
      </x:c>
      <x:c r="C4141" s="0" t="s">
        <x:v>347</x:v>
      </x:c>
      <x:c r="D4141" s="0" t="s">
        <x:v>348</x:v>
      </x:c>
      <x:c r="E4141" s="0" t="s">
        <x:v>117</x:v>
      </x:c>
      <x:c r="F4141" s="0" t="s">
        <x:v>118</x:v>
      </x:c>
      <x:c r="G4141" s="0" t="s">
        <x:v>53</x:v>
      </x:c>
      <x:c r="H4141" s="0" t="s">
        <x:v>62</x:v>
      </x:c>
    </x:row>
    <x:row r="4142" spans="1:8">
      <x:c r="A4142" s="0" t="s">
        <x:v>47</x:v>
      </x:c>
      <x:c r="B4142" s="0" t="s">
        <x:v>48</x:v>
      </x:c>
      <x:c r="C4142" s="0" t="s">
        <x:v>347</x:v>
      </x:c>
      <x:c r="D4142" s="0" t="s">
        <x:v>348</x:v>
      </x:c>
      <x:c r="E4142" s="0" t="s">
        <x:v>119</x:v>
      </x:c>
      <x:c r="F4142" s="0" t="s">
        <x:v>120</x:v>
      </x:c>
      <x:c r="G4142" s="0" t="s">
        <x:v>53</x:v>
      </x:c>
      <x:c r="H4142" s="0" t="s">
        <x:v>62</x:v>
      </x:c>
    </x:row>
    <x:row r="4143" spans="1:8">
      <x:c r="A4143" s="0" t="s">
        <x:v>47</x:v>
      </x:c>
      <x:c r="B4143" s="0" t="s">
        <x:v>48</x:v>
      </x:c>
      <x:c r="C4143" s="0" t="s">
        <x:v>347</x:v>
      </x:c>
      <x:c r="D4143" s="0" t="s">
        <x:v>348</x:v>
      </x:c>
      <x:c r="E4143" s="0" t="s">
        <x:v>121</x:v>
      </x:c>
      <x:c r="F4143" s="0" t="s">
        <x:v>122</x:v>
      </x:c>
      <x:c r="G4143" s="0" t="s">
        <x:v>53</x:v>
      </x:c>
      <x:c r="H4143" s="0" t="s">
        <x:v>62</x:v>
      </x:c>
    </x:row>
    <x:row r="4144" spans="1:8">
      <x:c r="A4144" s="0" t="s">
        <x:v>47</x:v>
      </x:c>
      <x:c r="B4144" s="0" t="s">
        <x:v>48</x:v>
      </x:c>
      <x:c r="C4144" s="0" t="s">
        <x:v>347</x:v>
      </x:c>
      <x:c r="D4144" s="0" t="s">
        <x:v>348</x:v>
      </x:c>
      <x:c r="E4144" s="0" t="s">
        <x:v>123</x:v>
      </x:c>
      <x:c r="F4144" s="0" t="s">
        <x:v>124</x:v>
      </x:c>
      <x:c r="G4144" s="0" t="s">
        <x:v>53</x:v>
      </x:c>
      <x:c r="H4144" s="0" t="s">
        <x:v>62</x:v>
      </x:c>
    </x:row>
    <x:row r="4145" spans="1:8">
      <x:c r="A4145" s="0" t="s">
        <x:v>47</x:v>
      </x:c>
      <x:c r="B4145" s="0" t="s">
        <x:v>48</x:v>
      </x:c>
      <x:c r="C4145" s="0" t="s">
        <x:v>347</x:v>
      </x:c>
      <x:c r="D4145" s="0" t="s">
        <x:v>348</x:v>
      </x:c>
      <x:c r="E4145" s="0" t="s">
        <x:v>125</x:v>
      </x:c>
      <x:c r="F4145" s="0" t="s">
        <x:v>126</x:v>
      </x:c>
      <x:c r="G4145" s="0" t="s">
        <x:v>53</x:v>
      </x:c>
      <x:c r="H4145" s="0" t="s">
        <x:v>62</x:v>
      </x:c>
    </x:row>
    <x:row r="4146" spans="1:8">
      <x:c r="A4146" s="0" t="s">
        <x:v>47</x:v>
      </x:c>
      <x:c r="B4146" s="0" t="s">
        <x:v>48</x:v>
      </x:c>
      <x:c r="C4146" s="0" t="s">
        <x:v>349</x:v>
      </x:c>
      <x:c r="D4146" s="0" t="s">
        <x:v>350</x:v>
      </x:c>
      <x:c r="E4146" s="0" t="s">
        <x:v>51</x:v>
      </x:c>
      <x:c r="F4146" s="0" t="s">
        <x:v>52</x:v>
      </x:c>
      <x:c r="G4146" s="0" t="s">
        <x:v>53</x:v>
      </x:c>
      <x:c r="H4146" s="0">
        <x:v>194.8</x:v>
      </x:c>
    </x:row>
    <x:row r="4147" spans="1:8">
      <x:c r="A4147" s="0" t="s">
        <x:v>47</x:v>
      </x:c>
      <x:c r="B4147" s="0" t="s">
        <x:v>48</x:v>
      </x:c>
      <x:c r="C4147" s="0" t="s">
        <x:v>349</x:v>
      </x:c>
      <x:c r="D4147" s="0" t="s">
        <x:v>350</x:v>
      </x:c>
      <x:c r="E4147" s="0" t="s">
        <x:v>54</x:v>
      </x:c>
      <x:c r="F4147" s="0" t="s">
        <x:v>55</x:v>
      </x:c>
      <x:c r="G4147" s="0" t="s">
        <x:v>53</x:v>
      </x:c>
      <x:c r="H4147" s="0">
        <x:v>120.7</x:v>
      </x:c>
    </x:row>
    <x:row r="4148" spans="1:8">
      <x:c r="A4148" s="0" t="s">
        <x:v>47</x:v>
      </x:c>
      <x:c r="B4148" s="0" t="s">
        <x:v>48</x:v>
      </x:c>
      <x:c r="C4148" s="0" t="s">
        <x:v>349</x:v>
      </x:c>
      <x:c r="D4148" s="0" t="s">
        <x:v>350</x:v>
      </x:c>
      <x:c r="E4148" s="0" t="s">
        <x:v>56</x:v>
      </x:c>
      <x:c r="F4148" s="0" t="s">
        <x:v>57</x:v>
      </x:c>
      <x:c r="G4148" s="0" t="s">
        <x:v>53</x:v>
      </x:c>
      <x:c r="H4148" s="0">
        <x:v>168.3</x:v>
      </x:c>
    </x:row>
    <x:row r="4149" spans="1:8">
      <x:c r="A4149" s="0" t="s">
        <x:v>47</x:v>
      </x:c>
      <x:c r="B4149" s="0" t="s">
        <x:v>48</x:v>
      </x:c>
      <x:c r="C4149" s="0" t="s">
        <x:v>349</x:v>
      </x:c>
      <x:c r="D4149" s="0" t="s">
        <x:v>350</x:v>
      </x:c>
      <x:c r="E4149" s="0" t="s">
        <x:v>58</x:v>
      </x:c>
      <x:c r="F4149" s="0" t="s">
        <x:v>59</x:v>
      </x:c>
      <x:c r="G4149" s="0" t="s">
        <x:v>53</x:v>
      </x:c>
      <x:c r="H4149" s="0">
        <x:v>124.2</x:v>
      </x:c>
    </x:row>
    <x:row r="4150" spans="1:8">
      <x:c r="A4150" s="0" t="s">
        <x:v>47</x:v>
      </x:c>
      <x:c r="B4150" s="0" t="s">
        <x:v>48</x:v>
      </x:c>
      <x:c r="C4150" s="0" t="s">
        <x:v>349</x:v>
      </x:c>
      <x:c r="D4150" s="0" t="s">
        <x:v>350</x:v>
      </x:c>
      <x:c r="E4150" s="0" t="s">
        <x:v>60</x:v>
      </x:c>
      <x:c r="F4150" s="0" t="s">
        <x:v>61</x:v>
      </x:c>
      <x:c r="G4150" s="0" t="s">
        <x:v>53</x:v>
      </x:c>
      <x:c r="H4150" s="0" t="s">
        <x:v>62</x:v>
      </x:c>
    </x:row>
    <x:row r="4151" spans="1:8">
      <x:c r="A4151" s="0" t="s">
        <x:v>47</x:v>
      </x:c>
      <x:c r="B4151" s="0" t="s">
        <x:v>48</x:v>
      </x:c>
      <x:c r="C4151" s="0" t="s">
        <x:v>349</x:v>
      </x:c>
      <x:c r="D4151" s="0" t="s">
        <x:v>350</x:v>
      </x:c>
      <x:c r="E4151" s="0" t="s">
        <x:v>63</x:v>
      </x:c>
      <x:c r="F4151" s="0" t="s">
        <x:v>64</x:v>
      </x:c>
      <x:c r="G4151" s="0" t="s">
        <x:v>53</x:v>
      </x:c>
      <x:c r="H4151" s="0">
        <x:v>298.8</x:v>
      </x:c>
    </x:row>
    <x:row r="4152" spans="1:8">
      <x:c r="A4152" s="0" t="s">
        <x:v>47</x:v>
      </x:c>
      <x:c r="B4152" s="0" t="s">
        <x:v>48</x:v>
      </x:c>
      <x:c r="C4152" s="0" t="s">
        <x:v>349</x:v>
      </x:c>
      <x:c r="D4152" s="0" t="s">
        <x:v>350</x:v>
      </x:c>
      <x:c r="E4152" s="0" t="s">
        <x:v>65</x:v>
      </x:c>
      <x:c r="F4152" s="0" t="s">
        <x:v>66</x:v>
      </x:c>
      <x:c r="G4152" s="0" t="s">
        <x:v>53</x:v>
      </x:c>
      <x:c r="H4152" s="0" t="s">
        <x:v>62</x:v>
      </x:c>
    </x:row>
    <x:row r="4153" spans="1:8">
      <x:c r="A4153" s="0" t="s">
        <x:v>47</x:v>
      </x:c>
      <x:c r="B4153" s="0" t="s">
        <x:v>48</x:v>
      </x:c>
      <x:c r="C4153" s="0" t="s">
        <x:v>349</x:v>
      </x:c>
      <x:c r="D4153" s="0" t="s">
        <x:v>350</x:v>
      </x:c>
      <x:c r="E4153" s="0" t="s">
        <x:v>67</x:v>
      </x:c>
      <x:c r="F4153" s="0" t="s">
        <x:v>68</x:v>
      </x:c>
      <x:c r="G4153" s="0" t="s">
        <x:v>53</x:v>
      </x:c>
      <x:c r="H4153" s="0" t="s">
        <x:v>62</x:v>
      </x:c>
    </x:row>
    <x:row r="4154" spans="1:8">
      <x:c r="A4154" s="0" t="s">
        <x:v>47</x:v>
      </x:c>
      <x:c r="B4154" s="0" t="s">
        <x:v>48</x:v>
      </x:c>
      <x:c r="C4154" s="0" t="s">
        <x:v>349</x:v>
      </x:c>
      <x:c r="D4154" s="0" t="s">
        <x:v>350</x:v>
      </x:c>
      <x:c r="E4154" s="0" t="s">
        <x:v>69</x:v>
      </x:c>
      <x:c r="F4154" s="0" t="s">
        <x:v>70</x:v>
      </x:c>
      <x:c r="G4154" s="0" t="s">
        <x:v>53</x:v>
      </x:c>
      <x:c r="H4154" s="0">
        <x:v>161</x:v>
      </x:c>
    </x:row>
    <x:row r="4155" spans="1:8">
      <x:c r="A4155" s="0" t="s">
        <x:v>47</x:v>
      </x:c>
      <x:c r="B4155" s="0" t="s">
        <x:v>48</x:v>
      </x:c>
      <x:c r="C4155" s="0" t="s">
        <x:v>349</x:v>
      </x:c>
      <x:c r="D4155" s="0" t="s">
        <x:v>350</x:v>
      </x:c>
      <x:c r="E4155" s="0" t="s">
        <x:v>71</x:v>
      </x:c>
      <x:c r="F4155" s="0" t="s">
        <x:v>72</x:v>
      </x:c>
      <x:c r="G4155" s="0" t="s">
        <x:v>53</x:v>
      </x:c>
      <x:c r="H4155" s="0">
        <x:v>169.2</x:v>
      </x:c>
    </x:row>
    <x:row r="4156" spans="1:8">
      <x:c r="A4156" s="0" t="s">
        <x:v>47</x:v>
      </x:c>
      <x:c r="B4156" s="0" t="s">
        <x:v>48</x:v>
      </x:c>
      <x:c r="C4156" s="0" t="s">
        <x:v>349</x:v>
      </x:c>
      <x:c r="D4156" s="0" t="s">
        <x:v>350</x:v>
      </x:c>
      <x:c r="E4156" s="0" t="s">
        <x:v>73</x:v>
      </x:c>
      <x:c r="F4156" s="0" t="s">
        <x:v>74</x:v>
      </x:c>
      <x:c r="G4156" s="0" t="s">
        <x:v>53</x:v>
      </x:c>
      <x:c r="H4156" s="0" t="s">
        <x:v>62</x:v>
      </x:c>
    </x:row>
    <x:row r="4157" spans="1:8">
      <x:c r="A4157" s="0" t="s">
        <x:v>47</x:v>
      </x:c>
      <x:c r="B4157" s="0" t="s">
        <x:v>48</x:v>
      </x:c>
      <x:c r="C4157" s="0" t="s">
        <x:v>349</x:v>
      </x:c>
      <x:c r="D4157" s="0" t="s">
        <x:v>350</x:v>
      </x:c>
      <x:c r="E4157" s="0" t="s">
        <x:v>75</x:v>
      </x:c>
      <x:c r="F4157" s="0" t="s">
        <x:v>76</x:v>
      </x:c>
      <x:c r="G4157" s="0" t="s">
        <x:v>53</x:v>
      </x:c>
      <x:c r="H4157" s="0">
        <x:v>176.9</x:v>
      </x:c>
    </x:row>
    <x:row r="4158" spans="1:8">
      <x:c r="A4158" s="0" t="s">
        <x:v>47</x:v>
      </x:c>
      <x:c r="B4158" s="0" t="s">
        <x:v>48</x:v>
      </x:c>
      <x:c r="C4158" s="0" t="s">
        <x:v>349</x:v>
      </x:c>
      <x:c r="D4158" s="0" t="s">
        <x:v>350</x:v>
      </x:c>
      <x:c r="E4158" s="0" t="s">
        <x:v>77</x:v>
      </x:c>
      <x:c r="F4158" s="0" t="s">
        <x:v>78</x:v>
      </x:c>
      <x:c r="G4158" s="0" t="s">
        <x:v>53</x:v>
      </x:c>
      <x:c r="H4158" s="0" t="s">
        <x:v>62</x:v>
      </x:c>
    </x:row>
    <x:row r="4159" spans="1:8">
      <x:c r="A4159" s="0" t="s">
        <x:v>47</x:v>
      </x:c>
      <x:c r="B4159" s="0" t="s">
        <x:v>48</x:v>
      </x:c>
      <x:c r="C4159" s="0" t="s">
        <x:v>349</x:v>
      </x:c>
      <x:c r="D4159" s="0" t="s">
        <x:v>350</x:v>
      </x:c>
      <x:c r="E4159" s="0" t="s">
        <x:v>79</x:v>
      </x:c>
      <x:c r="F4159" s="0" t="s">
        <x:v>80</x:v>
      </x:c>
      <x:c r="G4159" s="0" t="s">
        <x:v>53</x:v>
      </x:c>
      <x:c r="H4159" s="0">
        <x:v>81.4</x:v>
      </x:c>
    </x:row>
    <x:row r="4160" spans="1:8">
      <x:c r="A4160" s="0" t="s">
        <x:v>47</x:v>
      </x:c>
      <x:c r="B4160" s="0" t="s">
        <x:v>48</x:v>
      </x:c>
      <x:c r="C4160" s="0" t="s">
        <x:v>349</x:v>
      </x:c>
      <x:c r="D4160" s="0" t="s">
        <x:v>350</x:v>
      </x:c>
      <x:c r="E4160" s="0" t="s">
        <x:v>81</x:v>
      </x:c>
      <x:c r="F4160" s="0" t="s">
        <x:v>82</x:v>
      </x:c>
      <x:c r="G4160" s="0" t="s">
        <x:v>53</x:v>
      </x:c>
      <x:c r="H4160" s="0" t="s">
        <x:v>62</x:v>
      </x:c>
    </x:row>
    <x:row r="4161" spans="1:8">
      <x:c r="A4161" s="0" t="s">
        <x:v>47</x:v>
      </x:c>
      <x:c r="B4161" s="0" t="s">
        <x:v>48</x:v>
      </x:c>
      <x:c r="C4161" s="0" t="s">
        <x:v>349</x:v>
      </x:c>
      <x:c r="D4161" s="0" t="s">
        <x:v>350</x:v>
      </x:c>
      <x:c r="E4161" s="0" t="s">
        <x:v>83</x:v>
      </x:c>
      <x:c r="F4161" s="0" t="s">
        <x:v>84</x:v>
      </x:c>
      <x:c r="G4161" s="0" t="s">
        <x:v>53</x:v>
      </x:c>
      <x:c r="H4161" s="0" t="s">
        <x:v>62</x:v>
      </x:c>
    </x:row>
    <x:row r="4162" spans="1:8">
      <x:c r="A4162" s="0" t="s">
        <x:v>47</x:v>
      </x:c>
      <x:c r="B4162" s="0" t="s">
        <x:v>48</x:v>
      </x:c>
      <x:c r="C4162" s="0" t="s">
        <x:v>349</x:v>
      </x:c>
      <x:c r="D4162" s="0" t="s">
        <x:v>350</x:v>
      </x:c>
      <x:c r="E4162" s="0" t="s">
        <x:v>85</x:v>
      </x:c>
      <x:c r="F4162" s="0" t="s">
        <x:v>86</x:v>
      </x:c>
      <x:c r="G4162" s="0" t="s">
        <x:v>53</x:v>
      </x:c>
      <x:c r="H4162" s="0">
        <x:v>135.5</x:v>
      </x:c>
    </x:row>
    <x:row r="4163" spans="1:8">
      <x:c r="A4163" s="0" t="s">
        <x:v>47</x:v>
      </x:c>
      <x:c r="B4163" s="0" t="s">
        <x:v>48</x:v>
      </x:c>
      <x:c r="C4163" s="0" t="s">
        <x:v>349</x:v>
      </x:c>
      <x:c r="D4163" s="0" t="s">
        <x:v>350</x:v>
      </x:c>
      <x:c r="E4163" s="0" t="s">
        <x:v>87</x:v>
      </x:c>
      <x:c r="F4163" s="0" t="s">
        <x:v>88</x:v>
      </x:c>
      <x:c r="G4163" s="0" t="s">
        <x:v>53</x:v>
      </x:c>
      <x:c r="H4163" s="0">
        <x:v>133.5</x:v>
      </x:c>
    </x:row>
    <x:row r="4164" spans="1:8">
      <x:c r="A4164" s="0" t="s">
        <x:v>47</x:v>
      </x:c>
      <x:c r="B4164" s="0" t="s">
        <x:v>48</x:v>
      </x:c>
      <x:c r="C4164" s="0" t="s">
        <x:v>349</x:v>
      </x:c>
      <x:c r="D4164" s="0" t="s">
        <x:v>350</x:v>
      </x:c>
      <x:c r="E4164" s="0" t="s">
        <x:v>89</x:v>
      </x:c>
      <x:c r="F4164" s="0" t="s">
        <x:v>90</x:v>
      </x:c>
      <x:c r="G4164" s="0" t="s">
        <x:v>53</x:v>
      </x:c>
      <x:c r="H4164" s="0">
        <x:v>152.1</x:v>
      </x:c>
    </x:row>
    <x:row r="4165" spans="1:8">
      <x:c r="A4165" s="0" t="s">
        <x:v>47</x:v>
      </x:c>
      <x:c r="B4165" s="0" t="s">
        <x:v>48</x:v>
      </x:c>
      <x:c r="C4165" s="0" t="s">
        <x:v>349</x:v>
      </x:c>
      <x:c r="D4165" s="0" t="s">
        <x:v>350</x:v>
      </x:c>
      <x:c r="E4165" s="0" t="s">
        <x:v>91</x:v>
      </x:c>
      <x:c r="F4165" s="0" t="s">
        <x:v>92</x:v>
      </x:c>
      <x:c r="G4165" s="0" t="s">
        <x:v>53</x:v>
      </x:c>
      <x:c r="H4165" s="0" t="s">
        <x:v>62</x:v>
      </x:c>
    </x:row>
    <x:row r="4166" spans="1:8">
      <x:c r="A4166" s="0" t="s">
        <x:v>47</x:v>
      </x:c>
      <x:c r="B4166" s="0" t="s">
        <x:v>48</x:v>
      </x:c>
      <x:c r="C4166" s="0" t="s">
        <x:v>349</x:v>
      </x:c>
      <x:c r="D4166" s="0" t="s">
        <x:v>350</x:v>
      </x:c>
      <x:c r="E4166" s="0" t="s">
        <x:v>93</x:v>
      </x:c>
      <x:c r="F4166" s="0" t="s">
        <x:v>94</x:v>
      </x:c>
      <x:c r="G4166" s="0" t="s">
        <x:v>53</x:v>
      </x:c>
      <x:c r="H4166" s="0">
        <x:v>134.8</x:v>
      </x:c>
    </x:row>
    <x:row r="4167" spans="1:8">
      <x:c r="A4167" s="0" t="s">
        <x:v>47</x:v>
      </x:c>
      <x:c r="B4167" s="0" t="s">
        <x:v>48</x:v>
      </x:c>
      <x:c r="C4167" s="0" t="s">
        <x:v>349</x:v>
      </x:c>
      <x:c r="D4167" s="0" t="s">
        <x:v>350</x:v>
      </x:c>
      <x:c r="E4167" s="0" t="s">
        <x:v>95</x:v>
      </x:c>
      <x:c r="F4167" s="0" t="s">
        <x:v>96</x:v>
      </x:c>
      <x:c r="G4167" s="0" t="s">
        <x:v>53</x:v>
      </x:c>
      <x:c r="H4167" s="0">
        <x:v>108.8</x:v>
      </x:c>
    </x:row>
    <x:row r="4168" spans="1:8">
      <x:c r="A4168" s="0" t="s">
        <x:v>47</x:v>
      </x:c>
      <x:c r="B4168" s="0" t="s">
        <x:v>48</x:v>
      </x:c>
      <x:c r="C4168" s="0" t="s">
        <x:v>349</x:v>
      </x:c>
      <x:c r="D4168" s="0" t="s">
        <x:v>350</x:v>
      </x:c>
      <x:c r="E4168" s="0" t="s">
        <x:v>97</x:v>
      </x:c>
      <x:c r="F4168" s="0" t="s">
        <x:v>98</x:v>
      </x:c>
      <x:c r="G4168" s="0" t="s">
        <x:v>53</x:v>
      </x:c>
      <x:c r="H4168" s="0">
        <x:v>97.6</x:v>
      </x:c>
    </x:row>
    <x:row r="4169" spans="1:8">
      <x:c r="A4169" s="0" t="s">
        <x:v>47</x:v>
      </x:c>
      <x:c r="B4169" s="0" t="s">
        <x:v>48</x:v>
      </x:c>
      <x:c r="C4169" s="0" t="s">
        <x:v>349</x:v>
      </x:c>
      <x:c r="D4169" s="0" t="s">
        <x:v>350</x:v>
      </x:c>
      <x:c r="E4169" s="0" t="s">
        <x:v>99</x:v>
      </x:c>
      <x:c r="F4169" s="0" t="s">
        <x:v>100</x:v>
      </x:c>
      <x:c r="G4169" s="0" t="s">
        <x:v>53</x:v>
      </x:c>
      <x:c r="H4169" s="0">
        <x:v>74.8</x:v>
      </x:c>
    </x:row>
    <x:row r="4170" spans="1:8">
      <x:c r="A4170" s="0" t="s">
        <x:v>47</x:v>
      </x:c>
      <x:c r="B4170" s="0" t="s">
        <x:v>48</x:v>
      </x:c>
      <x:c r="C4170" s="0" t="s">
        <x:v>349</x:v>
      </x:c>
      <x:c r="D4170" s="0" t="s">
        <x:v>350</x:v>
      </x:c>
      <x:c r="E4170" s="0" t="s">
        <x:v>101</x:v>
      </x:c>
      <x:c r="F4170" s="0" t="s">
        <x:v>102</x:v>
      </x:c>
      <x:c r="G4170" s="0" t="s">
        <x:v>53</x:v>
      </x:c>
      <x:c r="H4170" s="0" t="s">
        <x:v>62</x:v>
      </x:c>
    </x:row>
    <x:row r="4171" spans="1:8">
      <x:c r="A4171" s="0" t="s">
        <x:v>47</x:v>
      </x:c>
      <x:c r="B4171" s="0" t="s">
        <x:v>48</x:v>
      </x:c>
      <x:c r="C4171" s="0" t="s">
        <x:v>349</x:v>
      </x:c>
      <x:c r="D4171" s="0" t="s">
        <x:v>350</x:v>
      </x:c>
      <x:c r="E4171" s="0" t="s">
        <x:v>103</x:v>
      </x:c>
      <x:c r="F4171" s="0" t="s">
        <x:v>104</x:v>
      </x:c>
      <x:c r="G4171" s="0" t="s">
        <x:v>53</x:v>
      </x:c>
      <x:c r="H4171" s="0">
        <x:v>190.8</x:v>
      </x:c>
    </x:row>
    <x:row r="4172" spans="1:8">
      <x:c r="A4172" s="0" t="s">
        <x:v>47</x:v>
      </x:c>
      <x:c r="B4172" s="0" t="s">
        <x:v>48</x:v>
      </x:c>
      <x:c r="C4172" s="0" t="s">
        <x:v>349</x:v>
      </x:c>
      <x:c r="D4172" s="0" t="s">
        <x:v>350</x:v>
      </x:c>
      <x:c r="E4172" s="0" t="s">
        <x:v>105</x:v>
      </x:c>
      <x:c r="F4172" s="0" t="s">
        <x:v>106</x:v>
      </x:c>
      <x:c r="G4172" s="0" t="s">
        <x:v>53</x:v>
      </x:c>
      <x:c r="H4172" s="0" t="s">
        <x:v>62</x:v>
      </x:c>
    </x:row>
    <x:row r="4173" spans="1:8">
      <x:c r="A4173" s="0" t="s">
        <x:v>47</x:v>
      </x:c>
      <x:c r="B4173" s="0" t="s">
        <x:v>48</x:v>
      </x:c>
      <x:c r="C4173" s="0" t="s">
        <x:v>349</x:v>
      </x:c>
      <x:c r="D4173" s="0" t="s">
        <x:v>350</x:v>
      </x:c>
      <x:c r="E4173" s="0" t="s">
        <x:v>107</x:v>
      </x:c>
      <x:c r="F4173" s="0" t="s">
        <x:v>108</x:v>
      </x:c>
      <x:c r="G4173" s="0" t="s">
        <x:v>53</x:v>
      </x:c>
      <x:c r="H4173" s="0">
        <x:v>123.2</x:v>
      </x:c>
    </x:row>
    <x:row r="4174" spans="1:8">
      <x:c r="A4174" s="0" t="s">
        <x:v>47</x:v>
      </x:c>
      <x:c r="B4174" s="0" t="s">
        <x:v>48</x:v>
      </x:c>
      <x:c r="C4174" s="0" t="s">
        <x:v>349</x:v>
      </x:c>
      <x:c r="D4174" s="0" t="s">
        <x:v>350</x:v>
      </x:c>
      <x:c r="E4174" s="0" t="s">
        <x:v>109</x:v>
      </x:c>
      <x:c r="F4174" s="0" t="s">
        <x:v>110</x:v>
      </x:c>
      <x:c r="G4174" s="0" t="s">
        <x:v>53</x:v>
      </x:c>
      <x:c r="H4174" s="0" t="s">
        <x:v>62</x:v>
      </x:c>
    </x:row>
    <x:row r="4175" spans="1:8">
      <x:c r="A4175" s="0" t="s">
        <x:v>47</x:v>
      </x:c>
      <x:c r="B4175" s="0" t="s">
        <x:v>48</x:v>
      </x:c>
      <x:c r="C4175" s="0" t="s">
        <x:v>349</x:v>
      </x:c>
      <x:c r="D4175" s="0" t="s">
        <x:v>350</x:v>
      </x:c>
      <x:c r="E4175" s="0" t="s">
        <x:v>111</x:v>
      </x:c>
      <x:c r="F4175" s="0" t="s">
        <x:v>112</x:v>
      </x:c>
      <x:c r="G4175" s="0" t="s">
        <x:v>53</x:v>
      </x:c>
      <x:c r="H4175" s="0">
        <x:v>210.8</x:v>
      </x:c>
    </x:row>
    <x:row r="4176" spans="1:8">
      <x:c r="A4176" s="0" t="s">
        <x:v>47</x:v>
      </x:c>
      <x:c r="B4176" s="0" t="s">
        <x:v>48</x:v>
      </x:c>
      <x:c r="C4176" s="0" t="s">
        <x:v>349</x:v>
      </x:c>
      <x:c r="D4176" s="0" t="s">
        <x:v>350</x:v>
      </x:c>
      <x:c r="E4176" s="0" t="s">
        <x:v>113</x:v>
      </x:c>
      <x:c r="F4176" s="0" t="s">
        <x:v>114</x:v>
      </x:c>
      <x:c r="G4176" s="0" t="s">
        <x:v>53</x:v>
      </x:c>
      <x:c r="H4176" s="0">
        <x:v>194.2</x:v>
      </x:c>
    </x:row>
    <x:row r="4177" spans="1:8">
      <x:c r="A4177" s="0" t="s">
        <x:v>47</x:v>
      </x:c>
      <x:c r="B4177" s="0" t="s">
        <x:v>48</x:v>
      </x:c>
      <x:c r="C4177" s="0" t="s">
        <x:v>349</x:v>
      </x:c>
      <x:c r="D4177" s="0" t="s">
        <x:v>350</x:v>
      </x:c>
      <x:c r="E4177" s="0" t="s">
        <x:v>115</x:v>
      </x:c>
      <x:c r="F4177" s="0" t="s">
        <x:v>116</x:v>
      </x:c>
      <x:c r="G4177" s="0" t="s">
        <x:v>53</x:v>
      </x:c>
      <x:c r="H4177" s="0">
        <x:v>128.5</x:v>
      </x:c>
    </x:row>
    <x:row r="4178" spans="1:8">
      <x:c r="A4178" s="0" t="s">
        <x:v>47</x:v>
      </x:c>
      <x:c r="B4178" s="0" t="s">
        <x:v>48</x:v>
      </x:c>
      <x:c r="C4178" s="0" t="s">
        <x:v>349</x:v>
      </x:c>
      <x:c r="D4178" s="0" t="s">
        <x:v>350</x:v>
      </x:c>
      <x:c r="E4178" s="0" t="s">
        <x:v>117</x:v>
      </x:c>
      <x:c r="F4178" s="0" t="s">
        <x:v>118</x:v>
      </x:c>
      <x:c r="G4178" s="0" t="s">
        <x:v>53</x:v>
      </x:c>
      <x:c r="H4178" s="0" t="s">
        <x:v>62</x:v>
      </x:c>
    </x:row>
    <x:row r="4179" spans="1:8">
      <x:c r="A4179" s="0" t="s">
        <x:v>47</x:v>
      </x:c>
      <x:c r="B4179" s="0" t="s">
        <x:v>48</x:v>
      </x:c>
      <x:c r="C4179" s="0" t="s">
        <x:v>349</x:v>
      </x:c>
      <x:c r="D4179" s="0" t="s">
        <x:v>350</x:v>
      </x:c>
      <x:c r="E4179" s="0" t="s">
        <x:v>119</x:v>
      </x:c>
      <x:c r="F4179" s="0" t="s">
        <x:v>120</x:v>
      </x:c>
      <x:c r="G4179" s="0" t="s">
        <x:v>53</x:v>
      </x:c>
      <x:c r="H4179" s="0" t="s">
        <x:v>62</x:v>
      </x:c>
    </x:row>
    <x:row r="4180" spans="1:8">
      <x:c r="A4180" s="0" t="s">
        <x:v>47</x:v>
      </x:c>
      <x:c r="B4180" s="0" t="s">
        <x:v>48</x:v>
      </x:c>
      <x:c r="C4180" s="0" t="s">
        <x:v>349</x:v>
      </x:c>
      <x:c r="D4180" s="0" t="s">
        <x:v>350</x:v>
      </x:c>
      <x:c r="E4180" s="0" t="s">
        <x:v>121</x:v>
      </x:c>
      <x:c r="F4180" s="0" t="s">
        <x:v>122</x:v>
      </x:c>
      <x:c r="G4180" s="0" t="s">
        <x:v>53</x:v>
      </x:c>
      <x:c r="H4180" s="0" t="s">
        <x:v>62</x:v>
      </x:c>
    </x:row>
    <x:row r="4181" spans="1:8">
      <x:c r="A4181" s="0" t="s">
        <x:v>47</x:v>
      </x:c>
      <x:c r="B4181" s="0" t="s">
        <x:v>48</x:v>
      </x:c>
      <x:c r="C4181" s="0" t="s">
        <x:v>349</x:v>
      </x:c>
      <x:c r="D4181" s="0" t="s">
        <x:v>350</x:v>
      </x:c>
      <x:c r="E4181" s="0" t="s">
        <x:v>123</x:v>
      </x:c>
      <x:c r="F4181" s="0" t="s">
        <x:v>124</x:v>
      </x:c>
      <x:c r="G4181" s="0" t="s">
        <x:v>53</x:v>
      </x:c>
      <x:c r="H4181" s="0" t="s">
        <x:v>62</x:v>
      </x:c>
    </x:row>
    <x:row r="4182" spans="1:8">
      <x:c r="A4182" s="0" t="s">
        <x:v>47</x:v>
      </x:c>
      <x:c r="B4182" s="0" t="s">
        <x:v>48</x:v>
      </x:c>
      <x:c r="C4182" s="0" t="s">
        <x:v>349</x:v>
      </x:c>
      <x:c r="D4182" s="0" t="s">
        <x:v>350</x:v>
      </x:c>
      <x:c r="E4182" s="0" t="s">
        <x:v>125</x:v>
      </x:c>
      <x:c r="F4182" s="0" t="s">
        <x:v>126</x:v>
      </x:c>
      <x:c r="G4182" s="0" t="s">
        <x:v>53</x:v>
      </x:c>
      <x:c r="H4182" s="0" t="s">
        <x:v>62</x:v>
      </x:c>
    </x:row>
    <x:row r="4183" spans="1:8">
      <x:c r="A4183" s="0" t="s">
        <x:v>47</x:v>
      </x:c>
      <x:c r="B4183" s="0" t="s">
        <x:v>48</x:v>
      </x:c>
      <x:c r="C4183" s="0" t="s">
        <x:v>351</x:v>
      </x:c>
      <x:c r="D4183" s="0" t="s">
        <x:v>352</x:v>
      </x:c>
      <x:c r="E4183" s="0" t="s">
        <x:v>51</x:v>
      </x:c>
      <x:c r="F4183" s="0" t="s">
        <x:v>52</x:v>
      </x:c>
      <x:c r="G4183" s="0" t="s">
        <x:v>53</x:v>
      </x:c>
      <x:c r="H4183" s="0">
        <x:v>159</x:v>
      </x:c>
    </x:row>
    <x:row r="4184" spans="1:8">
      <x:c r="A4184" s="0" t="s">
        <x:v>47</x:v>
      </x:c>
      <x:c r="B4184" s="0" t="s">
        <x:v>48</x:v>
      </x:c>
      <x:c r="C4184" s="0" t="s">
        <x:v>351</x:v>
      </x:c>
      <x:c r="D4184" s="0" t="s">
        <x:v>352</x:v>
      </x:c>
      <x:c r="E4184" s="0" t="s">
        <x:v>54</x:v>
      </x:c>
      <x:c r="F4184" s="0" t="s">
        <x:v>55</x:v>
      </x:c>
      <x:c r="G4184" s="0" t="s">
        <x:v>53</x:v>
      </x:c>
      <x:c r="H4184" s="0">
        <x:v>114.3</x:v>
      </x:c>
    </x:row>
    <x:row r="4185" spans="1:8">
      <x:c r="A4185" s="0" t="s">
        <x:v>47</x:v>
      </x:c>
      <x:c r="B4185" s="0" t="s">
        <x:v>48</x:v>
      </x:c>
      <x:c r="C4185" s="0" t="s">
        <x:v>351</x:v>
      </x:c>
      <x:c r="D4185" s="0" t="s">
        <x:v>352</x:v>
      </x:c>
      <x:c r="E4185" s="0" t="s">
        <x:v>56</x:v>
      </x:c>
      <x:c r="F4185" s="0" t="s">
        <x:v>57</x:v>
      </x:c>
      <x:c r="G4185" s="0" t="s">
        <x:v>53</x:v>
      </x:c>
      <x:c r="H4185" s="0">
        <x:v>167.2</x:v>
      </x:c>
    </x:row>
    <x:row r="4186" spans="1:8">
      <x:c r="A4186" s="0" t="s">
        <x:v>47</x:v>
      </x:c>
      <x:c r="B4186" s="0" t="s">
        <x:v>48</x:v>
      </x:c>
      <x:c r="C4186" s="0" t="s">
        <x:v>351</x:v>
      </x:c>
      <x:c r="D4186" s="0" t="s">
        <x:v>352</x:v>
      </x:c>
      <x:c r="E4186" s="0" t="s">
        <x:v>58</x:v>
      </x:c>
      <x:c r="F4186" s="0" t="s">
        <x:v>59</x:v>
      </x:c>
      <x:c r="G4186" s="0" t="s">
        <x:v>53</x:v>
      </x:c>
      <x:c r="H4186" s="0">
        <x:v>114.4</x:v>
      </x:c>
    </x:row>
    <x:row r="4187" spans="1:8">
      <x:c r="A4187" s="0" t="s">
        <x:v>47</x:v>
      </x:c>
      <x:c r="B4187" s="0" t="s">
        <x:v>48</x:v>
      </x:c>
      <x:c r="C4187" s="0" t="s">
        <x:v>351</x:v>
      </x:c>
      <x:c r="D4187" s="0" t="s">
        <x:v>352</x:v>
      </x:c>
      <x:c r="E4187" s="0" t="s">
        <x:v>60</x:v>
      </x:c>
      <x:c r="F4187" s="0" t="s">
        <x:v>61</x:v>
      </x:c>
      <x:c r="G4187" s="0" t="s">
        <x:v>53</x:v>
      </x:c>
      <x:c r="H4187" s="0" t="s">
        <x:v>62</x:v>
      </x:c>
    </x:row>
    <x:row r="4188" spans="1:8">
      <x:c r="A4188" s="0" t="s">
        <x:v>47</x:v>
      </x:c>
      <x:c r="B4188" s="0" t="s">
        <x:v>48</x:v>
      </x:c>
      <x:c r="C4188" s="0" t="s">
        <x:v>351</x:v>
      </x:c>
      <x:c r="D4188" s="0" t="s">
        <x:v>352</x:v>
      </x:c>
      <x:c r="E4188" s="0" t="s">
        <x:v>63</x:v>
      </x:c>
      <x:c r="F4188" s="0" t="s">
        <x:v>64</x:v>
      </x:c>
      <x:c r="G4188" s="0" t="s">
        <x:v>53</x:v>
      </x:c>
      <x:c r="H4188" s="0">
        <x:v>302.6</x:v>
      </x:c>
    </x:row>
    <x:row r="4189" spans="1:8">
      <x:c r="A4189" s="0" t="s">
        <x:v>47</x:v>
      </x:c>
      <x:c r="B4189" s="0" t="s">
        <x:v>48</x:v>
      </x:c>
      <x:c r="C4189" s="0" t="s">
        <x:v>351</x:v>
      </x:c>
      <x:c r="D4189" s="0" t="s">
        <x:v>352</x:v>
      </x:c>
      <x:c r="E4189" s="0" t="s">
        <x:v>65</x:v>
      </x:c>
      <x:c r="F4189" s="0" t="s">
        <x:v>66</x:v>
      </x:c>
      <x:c r="G4189" s="0" t="s">
        <x:v>53</x:v>
      </x:c>
      <x:c r="H4189" s="0" t="s">
        <x:v>62</x:v>
      </x:c>
    </x:row>
    <x:row r="4190" spans="1:8">
      <x:c r="A4190" s="0" t="s">
        <x:v>47</x:v>
      </x:c>
      <x:c r="B4190" s="0" t="s">
        <x:v>48</x:v>
      </x:c>
      <x:c r="C4190" s="0" t="s">
        <x:v>351</x:v>
      </x:c>
      <x:c r="D4190" s="0" t="s">
        <x:v>352</x:v>
      </x:c>
      <x:c r="E4190" s="0" t="s">
        <x:v>67</x:v>
      </x:c>
      <x:c r="F4190" s="0" t="s">
        <x:v>68</x:v>
      </x:c>
      <x:c r="G4190" s="0" t="s">
        <x:v>53</x:v>
      </x:c>
      <x:c r="H4190" s="0" t="s">
        <x:v>62</x:v>
      </x:c>
    </x:row>
    <x:row r="4191" spans="1:8">
      <x:c r="A4191" s="0" t="s">
        <x:v>47</x:v>
      </x:c>
      <x:c r="B4191" s="0" t="s">
        <x:v>48</x:v>
      </x:c>
      <x:c r="C4191" s="0" t="s">
        <x:v>351</x:v>
      </x:c>
      <x:c r="D4191" s="0" t="s">
        <x:v>352</x:v>
      </x:c>
      <x:c r="E4191" s="0" t="s">
        <x:v>69</x:v>
      </x:c>
      <x:c r="F4191" s="0" t="s">
        <x:v>70</x:v>
      </x:c>
      <x:c r="G4191" s="0" t="s">
        <x:v>53</x:v>
      </x:c>
      <x:c r="H4191" s="0">
        <x:v>150.2</x:v>
      </x:c>
    </x:row>
    <x:row r="4192" spans="1:8">
      <x:c r="A4192" s="0" t="s">
        <x:v>47</x:v>
      </x:c>
      <x:c r="B4192" s="0" t="s">
        <x:v>48</x:v>
      </x:c>
      <x:c r="C4192" s="0" t="s">
        <x:v>351</x:v>
      </x:c>
      <x:c r="D4192" s="0" t="s">
        <x:v>352</x:v>
      </x:c>
      <x:c r="E4192" s="0" t="s">
        <x:v>71</x:v>
      </x:c>
      <x:c r="F4192" s="0" t="s">
        <x:v>72</x:v>
      </x:c>
      <x:c r="G4192" s="0" t="s">
        <x:v>53</x:v>
      </x:c>
      <x:c r="H4192" s="0">
        <x:v>152.2</x:v>
      </x:c>
    </x:row>
    <x:row r="4193" spans="1:8">
      <x:c r="A4193" s="0" t="s">
        <x:v>47</x:v>
      </x:c>
      <x:c r="B4193" s="0" t="s">
        <x:v>48</x:v>
      </x:c>
      <x:c r="C4193" s="0" t="s">
        <x:v>351</x:v>
      </x:c>
      <x:c r="D4193" s="0" t="s">
        <x:v>352</x:v>
      </x:c>
      <x:c r="E4193" s="0" t="s">
        <x:v>73</x:v>
      </x:c>
      <x:c r="F4193" s="0" t="s">
        <x:v>74</x:v>
      </x:c>
      <x:c r="G4193" s="0" t="s">
        <x:v>53</x:v>
      </x:c>
      <x:c r="H4193" s="0" t="s">
        <x:v>62</x:v>
      </x:c>
    </x:row>
    <x:row r="4194" spans="1:8">
      <x:c r="A4194" s="0" t="s">
        <x:v>47</x:v>
      </x:c>
      <x:c r="B4194" s="0" t="s">
        <x:v>48</x:v>
      </x:c>
      <x:c r="C4194" s="0" t="s">
        <x:v>351</x:v>
      </x:c>
      <x:c r="D4194" s="0" t="s">
        <x:v>352</x:v>
      </x:c>
      <x:c r="E4194" s="0" t="s">
        <x:v>75</x:v>
      </x:c>
      <x:c r="F4194" s="0" t="s">
        <x:v>76</x:v>
      </x:c>
      <x:c r="G4194" s="0" t="s">
        <x:v>53</x:v>
      </x:c>
      <x:c r="H4194" s="0">
        <x:v>184.6</x:v>
      </x:c>
    </x:row>
    <x:row r="4195" spans="1:8">
      <x:c r="A4195" s="0" t="s">
        <x:v>47</x:v>
      </x:c>
      <x:c r="B4195" s="0" t="s">
        <x:v>48</x:v>
      </x:c>
      <x:c r="C4195" s="0" t="s">
        <x:v>351</x:v>
      </x:c>
      <x:c r="D4195" s="0" t="s">
        <x:v>352</x:v>
      </x:c>
      <x:c r="E4195" s="0" t="s">
        <x:v>77</x:v>
      </x:c>
      <x:c r="F4195" s="0" t="s">
        <x:v>78</x:v>
      </x:c>
      <x:c r="G4195" s="0" t="s">
        <x:v>53</x:v>
      </x:c>
      <x:c r="H4195" s="0" t="s">
        <x:v>62</x:v>
      </x:c>
    </x:row>
    <x:row r="4196" spans="1:8">
      <x:c r="A4196" s="0" t="s">
        <x:v>47</x:v>
      </x:c>
      <x:c r="B4196" s="0" t="s">
        <x:v>48</x:v>
      </x:c>
      <x:c r="C4196" s="0" t="s">
        <x:v>351</x:v>
      </x:c>
      <x:c r="D4196" s="0" t="s">
        <x:v>352</x:v>
      </x:c>
      <x:c r="E4196" s="0" t="s">
        <x:v>79</x:v>
      </x:c>
      <x:c r="F4196" s="0" t="s">
        <x:v>80</x:v>
      </x:c>
      <x:c r="G4196" s="0" t="s">
        <x:v>53</x:v>
      </x:c>
      <x:c r="H4196" s="0">
        <x:v>75.1</x:v>
      </x:c>
    </x:row>
    <x:row r="4197" spans="1:8">
      <x:c r="A4197" s="0" t="s">
        <x:v>47</x:v>
      </x:c>
      <x:c r="B4197" s="0" t="s">
        <x:v>48</x:v>
      </x:c>
      <x:c r="C4197" s="0" t="s">
        <x:v>351</x:v>
      </x:c>
      <x:c r="D4197" s="0" t="s">
        <x:v>352</x:v>
      </x:c>
      <x:c r="E4197" s="0" t="s">
        <x:v>81</x:v>
      </x:c>
      <x:c r="F4197" s="0" t="s">
        <x:v>82</x:v>
      </x:c>
      <x:c r="G4197" s="0" t="s">
        <x:v>53</x:v>
      </x:c>
      <x:c r="H4197" s="0" t="s">
        <x:v>62</x:v>
      </x:c>
    </x:row>
    <x:row r="4198" spans="1:8">
      <x:c r="A4198" s="0" t="s">
        <x:v>47</x:v>
      </x:c>
      <x:c r="B4198" s="0" t="s">
        <x:v>48</x:v>
      </x:c>
      <x:c r="C4198" s="0" t="s">
        <x:v>351</x:v>
      </x:c>
      <x:c r="D4198" s="0" t="s">
        <x:v>352</x:v>
      </x:c>
      <x:c r="E4198" s="0" t="s">
        <x:v>83</x:v>
      </x:c>
      <x:c r="F4198" s="0" t="s">
        <x:v>84</x:v>
      </x:c>
      <x:c r="G4198" s="0" t="s">
        <x:v>53</x:v>
      </x:c>
      <x:c r="H4198" s="0" t="s">
        <x:v>62</x:v>
      </x:c>
    </x:row>
    <x:row r="4199" spans="1:8">
      <x:c r="A4199" s="0" t="s">
        <x:v>47</x:v>
      </x:c>
      <x:c r="B4199" s="0" t="s">
        <x:v>48</x:v>
      </x:c>
      <x:c r="C4199" s="0" t="s">
        <x:v>351</x:v>
      </x:c>
      <x:c r="D4199" s="0" t="s">
        <x:v>352</x:v>
      </x:c>
      <x:c r="E4199" s="0" t="s">
        <x:v>85</x:v>
      </x:c>
      <x:c r="F4199" s="0" t="s">
        <x:v>86</x:v>
      </x:c>
      <x:c r="G4199" s="0" t="s">
        <x:v>53</x:v>
      </x:c>
      <x:c r="H4199" s="0">
        <x:v>138</x:v>
      </x:c>
    </x:row>
    <x:row r="4200" spans="1:8">
      <x:c r="A4200" s="0" t="s">
        <x:v>47</x:v>
      </x:c>
      <x:c r="B4200" s="0" t="s">
        <x:v>48</x:v>
      </x:c>
      <x:c r="C4200" s="0" t="s">
        <x:v>351</x:v>
      </x:c>
      <x:c r="D4200" s="0" t="s">
        <x:v>352</x:v>
      </x:c>
      <x:c r="E4200" s="0" t="s">
        <x:v>87</x:v>
      </x:c>
      <x:c r="F4200" s="0" t="s">
        <x:v>88</x:v>
      </x:c>
      <x:c r="G4200" s="0" t="s">
        <x:v>53</x:v>
      </x:c>
      <x:c r="H4200" s="0">
        <x:v>135.6</x:v>
      </x:c>
    </x:row>
    <x:row r="4201" spans="1:8">
      <x:c r="A4201" s="0" t="s">
        <x:v>47</x:v>
      </x:c>
      <x:c r="B4201" s="0" t="s">
        <x:v>48</x:v>
      </x:c>
      <x:c r="C4201" s="0" t="s">
        <x:v>351</x:v>
      </x:c>
      <x:c r="D4201" s="0" t="s">
        <x:v>352</x:v>
      </x:c>
      <x:c r="E4201" s="0" t="s">
        <x:v>89</x:v>
      </x:c>
      <x:c r="F4201" s="0" t="s">
        <x:v>90</x:v>
      </x:c>
      <x:c r="G4201" s="0" t="s">
        <x:v>53</x:v>
      </x:c>
      <x:c r="H4201" s="0">
        <x:v>132.9</x:v>
      </x:c>
    </x:row>
    <x:row r="4202" spans="1:8">
      <x:c r="A4202" s="0" t="s">
        <x:v>47</x:v>
      </x:c>
      <x:c r="B4202" s="0" t="s">
        <x:v>48</x:v>
      </x:c>
      <x:c r="C4202" s="0" t="s">
        <x:v>351</x:v>
      </x:c>
      <x:c r="D4202" s="0" t="s">
        <x:v>352</x:v>
      </x:c>
      <x:c r="E4202" s="0" t="s">
        <x:v>91</x:v>
      </x:c>
      <x:c r="F4202" s="0" t="s">
        <x:v>92</x:v>
      </x:c>
      <x:c r="G4202" s="0" t="s">
        <x:v>53</x:v>
      </x:c>
      <x:c r="H4202" s="0" t="s">
        <x:v>62</x:v>
      </x:c>
    </x:row>
    <x:row r="4203" spans="1:8">
      <x:c r="A4203" s="0" t="s">
        <x:v>47</x:v>
      </x:c>
      <x:c r="B4203" s="0" t="s">
        <x:v>48</x:v>
      </x:c>
      <x:c r="C4203" s="0" t="s">
        <x:v>351</x:v>
      </x:c>
      <x:c r="D4203" s="0" t="s">
        <x:v>352</x:v>
      </x:c>
      <x:c r="E4203" s="0" t="s">
        <x:v>93</x:v>
      </x:c>
      <x:c r="F4203" s="0" t="s">
        <x:v>94</x:v>
      </x:c>
      <x:c r="G4203" s="0" t="s">
        <x:v>53</x:v>
      </x:c>
      <x:c r="H4203" s="0">
        <x:v>137.5</x:v>
      </x:c>
    </x:row>
    <x:row r="4204" spans="1:8">
      <x:c r="A4204" s="0" t="s">
        <x:v>47</x:v>
      </x:c>
      <x:c r="B4204" s="0" t="s">
        <x:v>48</x:v>
      </x:c>
      <x:c r="C4204" s="0" t="s">
        <x:v>351</x:v>
      </x:c>
      <x:c r="D4204" s="0" t="s">
        <x:v>352</x:v>
      </x:c>
      <x:c r="E4204" s="0" t="s">
        <x:v>95</x:v>
      </x:c>
      <x:c r="F4204" s="0" t="s">
        <x:v>96</x:v>
      </x:c>
      <x:c r="G4204" s="0" t="s">
        <x:v>53</x:v>
      </x:c>
      <x:c r="H4204" s="0">
        <x:v>97.9</x:v>
      </x:c>
    </x:row>
    <x:row r="4205" spans="1:8">
      <x:c r="A4205" s="0" t="s">
        <x:v>47</x:v>
      </x:c>
      <x:c r="B4205" s="0" t="s">
        <x:v>48</x:v>
      </x:c>
      <x:c r="C4205" s="0" t="s">
        <x:v>351</x:v>
      </x:c>
      <x:c r="D4205" s="0" t="s">
        <x:v>352</x:v>
      </x:c>
      <x:c r="E4205" s="0" t="s">
        <x:v>97</x:v>
      </x:c>
      <x:c r="F4205" s="0" t="s">
        <x:v>98</x:v>
      </x:c>
      <x:c r="G4205" s="0" t="s">
        <x:v>53</x:v>
      </x:c>
      <x:c r="H4205" s="0">
        <x:v>121.3</x:v>
      </x:c>
    </x:row>
    <x:row r="4206" spans="1:8">
      <x:c r="A4206" s="0" t="s">
        <x:v>47</x:v>
      </x:c>
      <x:c r="B4206" s="0" t="s">
        <x:v>48</x:v>
      </x:c>
      <x:c r="C4206" s="0" t="s">
        <x:v>351</x:v>
      </x:c>
      <x:c r="D4206" s="0" t="s">
        <x:v>352</x:v>
      </x:c>
      <x:c r="E4206" s="0" t="s">
        <x:v>99</x:v>
      </x:c>
      <x:c r="F4206" s="0" t="s">
        <x:v>100</x:v>
      </x:c>
      <x:c r="G4206" s="0" t="s">
        <x:v>53</x:v>
      </x:c>
      <x:c r="H4206" s="0">
        <x:v>64.2</x:v>
      </x:c>
    </x:row>
    <x:row r="4207" spans="1:8">
      <x:c r="A4207" s="0" t="s">
        <x:v>47</x:v>
      </x:c>
      <x:c r="B4207" s="0" t="s">
        <x:v>48</x:v>
      </x:c>
      <x:c r="C4207" s="0" t="s">
        <x:v>351</x:v>
      </x:c>
      <x:c r="D4207" s="0" t="s">
        <x:v>352</x:v>
      </x:c>
      <x:c r="E4207" s="0" t="s">
        <x:v>101</x:v>
      </x:c>
      <x:c r="F4207" s="0" t="s">
        <x:v>102</x:v>
      </x:c>
      <x:c r="G4207" s="0" t="s">
        <x:v>53</x:v>
      </x:c>
      <x:c r="H4207" s="0" t="s">
        <x:v>62</x:v>
      </x:c>
    </x:row>
    <x:row r="4208" spans="1:8">
      <x:c r="A4208" s="0" t="s">
        <x:v>47</x:v>
      </x:c>
      <x:c r="B4208" s="0" t="s">
        <x:v>48</x:v>
      </x:c>
      <x:c r="C4208" s="0" t="s">
        <x:v>351</x:v>
      </x:c>
      <x:c r="D4208" s="0" t="s">
        <x:v>352</x:v>
      </x:c>
      <x:c r="E4208" s="0" t="s">
        <x:v>103</x:v>
      </x:c>
      <x:c r="F4208" s="0" t="s">
        <x:v>104</x:v>
      </x:c>
      <x:c r="G4208" s="0" t="s">
        <x:v>53</x:v>
      </x:c>
      <x:c r="H4208" s="0">
        <x:v>174.3</x:v>
      </x:c>
    </x:row>
    <x:row r="4209" spans="1:8">
      <x:c r="A4209" s="0" t="s">
        <x:v>47</x:v>
      </x:c>
      <x:c r="B4209" s="0" t="s">
        <x:v>48</x:v>
      </x:c>
      <x:c r="C4209" s="0" t="s">
        <x:v>351</x:v>
      </x:c>
      <x:c r="D4209" s="0" t="s">
        <x:v>352</x:v>
      </x:c>
      <x:c r="E4209" s="0" t="s">
        <x:v>105</x:v>
      </x:c>
      <x:c r="F4209" s="0" t="s">
        <x:v>106</x:v>
      </x:c>
      <x:c r="G4209" s="0" t="s">
        <x:v>53</x:v>
      </x:c>
      <x:c r="H4209" s="0" t="s">
        <x:v>62</x:v>
      </x:c>
    </x:row>
    <x:row r="4210" spans="1:8">
      <x:c r="A4210" s="0" t="s">
        <x:v>47</x:v>
      </x:c>
      <x:c r="B4210" s="0" t="s">
        <x:v>48</x:v>
      </x:c>
      <x:c r="C4210" s="0" t="s">
        <x:v>351</x:v>
      </x:c>
      <x:c r="D4210" s="0" t="s">
        <x:v>352</x:v>
      </x:c>
      <x:c r="E4210" s="0" t="s">
        <x:v>107</x:v>
      </x:c>
      <x:c r="F4210" s="0" t="s">
        <x:v>108</x:v>
      </x:c>
      <x:c r="G4210" s="0" t="s">
        <x:v>53</x:v>
      </x:c>
      <x:c r="H4210" s="0">
        <x:v>100.7</x:v>
      </x:c>
    </x:row>
    <x:row r="4211" spans="1:8">
      <x:c r="A4211" s="0" t="s">
        <x:v>47</x:v>
      </x:c>
      <x:c r="B4211" s="0" t="s">
        <x:v>48</x:v>
      </x:c>
      <x:c r="C4211" s="0" t="s">
        <x:v>351</x:v>
      </x:c>
      <x:c r="D4211" s="0" t="s">
        <x:v>352</x:v>
      </x:c>
      <x:c r="E4211" s="0" t="s">
        <x:v>109</x:v>
      </x:c>
      <x:c r="F4211" s="0" t="s">
        <x:v>110</x:v>
      </x:c>
      <x:c r="G4211" s="0" t="s">
        <x:v>53</x:v>
      </x:c>
      <x:c r="H4211" s="0" t="s">
        <x:v>62</x:v>
      </x:c>
    </x:row>
    <x:row r="4212" spans="1:8">
      <x:c r="A4212" s="0" t="s">
        <x:v>47</x:v>
      </x:c>
      <x:c r="B4212" s="0" t="s">
        <x:v>48</x:v>
      </x:c>
      <x:c r="C4212" s="0" t="s">
        <x:v>351</x:v>
      </x:c>
      <x:c r="D4212" s="0" t="s">
        <x:v>352</x:v>
      </x:c>
      <x:c r="E4212" s="0" t="s">
        <x:v>111</x:v>
      </x:c>
      <x:c r="F4212" s="0" t="s">
        <x:v>112</x:v>
      </x:c>
      <x:c r="G4212" s="0" t="s">
        <x:v>53</x:v>
      </x:c>
      <x:c r="H4212" s="0">
        <x:v>166.1</x:v>
      </x:c>
    </x:row>
    <x:row r="4213" spans="1:8">
      <x:c r="A4213" s="0" t="s">
        <x:v>47</x:v>
      </x:c>
      <x:c r="B4213" s="0" t="s">
        <x:v>48</x:v>
      </x:c>
      <x:c r="C4213" s="0" t="s">
        <x:v>351</x:v>
      </x:c>
      <x:c r="D4213" s="0" t="s">
        <x:v>352</x:v>
      </x:c>
      <x:c r="E4213" s="0" t="s">
        <x:v>113</x:v>
      </x:c>
      <x:c r="F4213" s="0" t="s">
        <x:v>114</x:v>
      </x:c>
      <x:c r="G4213" s="0" t="s">
        <x:v>53</x:v>
      </x:c>
      <x:c r="H4213" s="0">
        <x:v>169.1</x:v>
      </x:c>
    </x:row>
    <x:row r="4214" spans="1:8">
      <x:c r="A4214" s="0" t="s">
        <x:v>47</x:v>
      </x:c>
      <x:c r="B4214" s="0" t="s">
        <x:v>48</x:v>
      </x:c>
      <x:c r="C4214" s="0" t="s">
        <x:v>351</x:v>
      </x:c>
      <x:c r="D4214" s="0" t="s">
        <x:v>352</x:v>
      </x:c>
      <x:c r="E4214" s="0" t="s">
        <x:v>115</x:v>
      </x:c>
      <x:c r="F4214" s="0" t="s">
        <x:v>116</x:v>
      </x:c>
      <x:c r="G4214" s="0" t="s">
        <x:v>53</x:v>
      </x:c>
      <x:c r="H4214" s="0">
        <x:v>136.4</x:v>
      </x:c>
    </x:row>
    <x:row r="4215" spans="1:8">
      <x:c r="A4215" s="0" t="s">
        <x:v>47</x:v>
      </x:c>
      <x:c r="B4215" s="0" t="s">
        <x:v>48</x:v>
      </x:c>
      <x:c r="C4215" s="0" t="s">
        <x:v>351</x:v>
      </x:c>
      <x:c r="D4215" s="0" t="s">
        <x:v>352</x:v>
      </x:c>
      <x:c r="E4215" s="0" t="s">
        <x:v>117</x:v>
      </x:c>
      <x:c r="F4215" s="0" t="s">
        <x:v>118</x:v>
      </x:c>
      <x:c r="G4215" s="0" t="s">
        <x:v>53</x:v>
      </x:c>
      <x:c r="H4215" s="0" t="s">
        <x:v>62</x:v>
      </x:c>
    </x:row>
    <x:row r="4216" spans="1:8">
      <x:c r="A4216" s="0" t="s">
        <x:v>47</x:v>
      </x:c>
      <x:c r="B4216" s="0" t="s">
        <x:v>48</x:v>
      </x:c>
      <x:c r="C4216" s="0" t="s">
        <x:v>351</x:v>
      </x:c>
      <x:c r="D4216" s="0" t="s">
        <x:v>352</x:v>
      </x:c>
      <x:c r="E4216" s="0" t="s">
        <x:v>119</x:v>
      </x:c>
      <x:c r="F4216" s="0" t="s">
        <x:v>120</x:v>
      </x:c>
      <x:c r="G4216" s="0" t="s">
        <x:v>53</x:v>
      </x:c>
      <x:c r="H4216" s="0" t="s">
        <x:v>62</x:v>
      </x:c>
    </x:row>
    <x:row r="4217" spans="1:8">
      <x:c r="A4217" s="0" t="s">
        <x:v>47</x:v>
      </x:c>
      <x:c r="B4217" s="0" t="s">
        <x:v>48</x:v>
      </x:c>
      <x:c r="C4217" s="0" t="s">
        <x:v>351</x:v>
      </x:c>
      <x:c r="D4217" s="0" t="s">
        <x:v>352</x:v>
      </x:c>
      <x:c r="E4217" s="0" t="s">
        <x:v>121</x:v>
      </x:c>
      <x:c r="F4217" s="0" t="s">
        <x:v>122</x:v>
      </x:c>
      <x:c r="G4217" s="0" t="s">
        <x:v>53</x:v>
      </x:c>
      <x:c r="H4217" s="0" t="s">
        <x:v>62</x:v>
      </x:c>
    </x:row>
    <x:row r="4218" spans="1:8">
      <x:c r="A4218" s="0" t="s">
        <x:v>47</x:v>
      </x:c>
      <x:c r="B4218" s="0" t="s">
        <x:v>48</x:v>
      </x:c>
      <x:c r="C4218" s="0" t="s">
        <x:v>351</x:v>
      </x:c>
      <x:c r="D4218" s="0" t="s">
        <x:v>352</x:v>
      </x:c>
      <x:c r="E4218" s="0" t="s">
        <x:v>123</x:v>
      </x:c>
      <x:c r="F4218" s="0" t="s">
        <x:v>124</x:v>
      </x:c>
      <x:c r="G4218" s="0" t="s">
        <x:v>53</x:v>
      </x:c>
      <x:c r="H4218" s="0" t="s">
        <x:v>62</x:v>
      </x:c>
    </x:row>
    <x:row r="4219" spans="1:8">
      <x:c r="A4219" s="0" t="s">
        <x:v>47</x:v>
      </x:c>
      <x:c r="B4219" s="0" t="s">
        <x:v>48</x:v>
      </x:c>
      <x:c r="C4219" s="0" t="s">
        <x:v>351</x:v>
      </x:c>
      <x:c r="D4219" s="0" t="s">
        <x:v>352</x:v>
      </x:c>
      <x:c r="E4219" s="0" t="s">
        <x:v>125</x:v>
      </x:c>
      <x:c r="F4219" s="0" t="s">
        <x:v>126</x:v>
      </x:c>
      <x:c r="G4219" s="0" t="s">
        <x:v>53</x:v>
      </x:c>
      <x:c r="H4219" s="0" t="s">
        <x:v>62</x:v>
      </x:c>
    </x:row>
    <x:row r="4220" spans="1:8">
      <x:c r="A4220" s="0" t="s">
        <x:v>47</x:v>
      </x:c>
      <x:c r="B4220" s="0" t="s">
        <x:v>48</x:v>
      </x:c>
      <x:c r="C4220" s="0" t="s">
        <x:v>353</x:v>
      </x:c>
      <x:c r="D4220" s="0" t="s">
        <x:v>354</x:v>
      </x:c>
      <x:c r="E4220" s="0" t="s">
        <x:v>51</x:v>
      </x:c>
      <x:c r="F4220" s="0" t="s">
        <x:v>52</x:v>
      </x:c>
      <x:c r="G4220" s="0" t="s">
        <x:v>53</x:v>
      </x:c>
      <x:c r="H4220" s="0">
        <x:v>174.9</x:v>
      </x:c>
    </x:row>
    <x:row r="4221" spans="1:8">
      <x:c r="A4221" s="0" t="s">
        <x:v>47</x:v>
      </x:c>
      <x:c r="B4221" s="0" t="s">
        <x:v>48</x:v>
      </x:c>
      <x:c r="C4221" s="0" t="s">
        <x:v>353</x:v>
      </x:c>
      <x:c r="D4221" s="0" t="s">
        <x:v>354</x:v>
      </x:c>
      <x:c r="E4221" s="0" t="s">
        <x:v>54</x:v>
      </x:c>
      <x:c r="F4221" s="0" t="s">
        <x:v>55</x:v>
      </x:c>
      <x:c r="G4221" s="0" t="s">
        <x:v>53</x:v>
      </x:c>
      <x:c r="H4221" s="0">
        <x:v>118.8</x:v>
      </x:c>
    </x:row>
    <x:row r="4222" spans="1:8">
      <x:c r="A4222" s="0" t="s">
        <x:v>47</x:v>
      </x:c>
      <x:c r="B4222" s="0" t="s">
        <x:v>48</x:v>
      </x:c>
      <x:c r="C4222" s="0" t="s">
        <x:v>353</x:v>
      </x:c>
      <x:c r="D4222" s="0" t="s">
        <x:v>354</x:v>
      </x:c>
      <x:c r="E4222" s="0" t="s">
        <x:v>56</x:v>
      </x:c>
      <x:c r="F4222" s="0" t="s">
        <x:v>57</x:v>
      </x:c>
      <x:c r="G4222" s="0" t="s">
        <x:v>53</x:v>
      </x:c>
      <x:c r="H4222" s="0">
        <x:v>164.9</x:v>
      </x:c>
    </x:row>
    <x:row r="4223" spans="1:8">
      <x:c r="A4223" s="0" t="s">
        <x:v>47</x:v>
      </x:c>
      <x:c r="B4223" s="0" t="s">
        <x:v>48</x:v>
      </x:c>
      <x:c r="C4223" s="0" t="s">
        <x:v>353</x:v>
      </x:c>
      <x:c r="D4223" s="0" t="s">
        <x:v>354</x:v>
      </x:c>
      <x:c r="E4223" s="0" t="s">
        <x:v>58</x:v>
      </x:c>
      <x:c r="F4223" s="0" t="s">
        <x:v>59</x:v>
      </x:c>
      <x:c r="G4223" s="0" t="s">
        <x:v>53</x:v>
      </x:c>
      <x:c r="H4223" s="0">
        <x:v>122.1</x:v>
      </x:c>
    </x:row>
    <x:row r="4224" spans="1:8">
      <x:c r="A4224" s="0" t="s">
        <x:v>47</x:v>
      </x:c>
      <x:c r="B4224" s="0" t="s">
        <x:v>48</x:v>
      </x:c>
      <x:c r="C4224" s="0" t="s">
        <x:v>353</x:v>
      </x:c>
      <x:c r="D4224" s="0" t="s">
        <x:v>354</x:v>
      </x:c>
      <x:c r="E4224" s="0" t="s">
        <x:v>60</x:v>
      </x:c>
      <x:c r="F4224" s="0" t="s">
        <x:v>61</x:v>
      </x:c>
      <x:c r="G4224" s="0" t="s">
        <x:v>53</x:v>
      </x:c>
      <x:c r="H4224" s="0" t="s">
        <x:v>62</x:v>
      </x:c>
    </x:row>
    <x:row r="4225" spans="1:8">
      <x:c r="A4225" s="0" t="s">
        <x:v>47</x:v>
      </x:c>
      <x:c r="B4225" s="0" t="s">
        <x:v>48</x:v>
      </x:c>
      <x:c r="C4225" s="0" t="s">
        <x:v>353</x:v>
      </x:c>
      <x:c r="D4225" s="0" t="s">
        <x:v>354</x:v>
      </x:c>
      <x:c r="E4225" s="0" t="s">
        <x:v>63</x:v>
      </x:c>
      <x:c r="F4225" s="0" t="s">
        <x:v>64</x:v>
      </x:c>
      <x:c r="G4225" s="0" t="s">
        <x:v>53</x:v>
      </x:c>
      <x:c r="H4225" s="0">
        <x:v>284.5</x:v>
      </x:c>
    </x:row>
    <x:row r="4226" spans="1:8">
      <x:c r="A4226" s="0" t="s">
        <x:v>47</x:v>
      </x:c>
      <x:c r="B4226" s="0" t="s">
        <x:v>48</x:v>
      </x:c>
      <x:c r="C4226" s="0" t="s">
        <x:v>353</x:v>
      </x:c>
      <x:c r="D4226" s="0" t="s">
        <x:v>354</x:v>
      </x:c>
      <x:c r="E4226" s="0" t="s">
        <x:v>65</x:v>
      </x:c>
      <x:c r="F4226" s="0" t="s">
        <x:v>66</x:v>
      </x:c>
      <x:c r="G4226" s="0" t="s">
        <x:v>53</x:v>
      </x:c>
      <x:c r="H4226" s="0" t="s">
        <x:v>62</x:v>
      </x:c>
    </x:row>
    <x:row r="4227" spans="1:8">
      <x:c r="A4227" s="0" t="s">
        <x:v>47</x:v>
      </x:c>
      <x:c r="B4227" s="0" t="s">
        <x:v>48</x:v>
      </x:c>
      <x:c r="C4227" s="0" t="s">
        <x:v>353</x:v>
      </x:c>
      <x:c r="D4227" s="0" t="s">
        <x:v>354</x:v>
      </x:c>
      <x:c r="E4227" s="0" t="s">
        <x:v>67</x:v>
      </x:c>
      <x:c r="F4227" s="0" t="s">
        <x:v>68</x:v>
      </x:c>
      <x:c r="G4227" s="0" t="s">
        <x:v>53</x:v>
      </x:c>
      <x:c r="H4227" s="0" t="s">
        <x:v>62</x:v>
      </x:c>
    </x:row>
    <x:row r="4228" spans="1:8">
      <x:c r="A4228" s="0" t="s">
        <x:v>47</x:v>
      </x:c>
      <x:c r="B4228" s="0" t="s">
        <x:v>48</x:v>
      </x:c>
      <x:c r="C4228" s="0" t="s">
        <x:v>353</x:v>
      </x:c>
      <x:c r="D4228" s="0" t="s">
        <x:v>354</x:v>
      </x:c>
      <x:c r="E4228" s="0" t="s">
        <x:v>69</x:v>
      </x:c>
      <x:c r="F4228" s="0" t="s">
        <x:v>70</x:v>
      </x:c>
      <x:c r="G4228" s="0" t="s">
        <x:v>53</x:v>
      </x:c>
      <x:c r="H4228" s="0">
        <x:v>178.7</x:v>
      </x:c>
    </x:row>
    <x:row r="4229" spans="1:8">
      <x:c r="A4229" s="0" t="s">
        <x:v>47</x:v>
      </x:c>
      <x:c r="B4229" s="0" t="s">
        <x:v>48</x:v>
      </x:c>
      <x:c r="C4229" s="0" t="s">
        <x:v>353</x:v>
      </x:c>
      <x:c r="D4229" s="0" t="s">
        <x:v>354</x:v>
      </x:c>
      <x:c r="E4229" s="0" t="s">
        <x:v>71</x:v>
      </x:c>
      <x:c r="F4229" s="0" t="s">
        <x:v>72</x:v>
      </x:c>
      <x:c r="G4229" s="0" t="s">
        <x:v>53</x:v>
      </x:c>
      <x:c r="H4229" s="0">
        <x:v>169.2</x:v>
      </x:c>
    </x:row>
    <x:row r="4230" spans="1:8">
      <x:c r="A4230" s="0" t="s">
        <x:v>47</x:v>
      </x:c>
      <x:c r="B4230" s="0" t="s">
        <x:v>48</x:v>
      </x:c>
      <x:c r="C4230" s="0" t="s">
        <x:v>353</x:v>
      </x:c>
      <x:c r="D4230" s="0" t="s">
        <x:v>354</x:v>
      </x:c>
      <x:c r="E4230" s="0" t="s">
        <x:v>73</x:v>
      </x:c>
      <x:c r="F4230" s="0" t="s">
        <x:v>74</x:v>
      </x:c>
      <x:c r="G4230" s="0" t="s">
        <x:v>53</x:v>
      </x:c>
      <x:c r="H4230" s="0" t="s">
        <x:v>62</x:v>
      </x:c>
    </x:row>
    <x:row r="4231" spans="1:8">
      <x:c r="A4231" s="0" t="s">
        <x:v>47</x:v>
      </x:c>
      <x:c r="B4231" s="0" t="s">
        <x:v>48</x:v>
      </x:c>
      <x:c r="C4231" s="0" t="s">
        <x:v>353</x:v>
      </x:c>
      <x:c r="D4231" s="0" t="s">
        <x:v>354</x:v>
      </x:c>
      <x:c r="E4231" s="0" t="s">
        <x:v>75</x:v>
      </x:c>
      <x:c r="F4231" s="0" t="s">
        <x:v>76</x:v>
      </x:c>
      <x:c r="G4231" s="0" t="s">
        <x:v>53</x:v>
      </x:c>
      <x:c r="H4231" s="0">
        <x:v>190.5</x:v>
      </x:c>
    </x:row>
    <x:row r="4232" spans="1:8">
      <x:c r="A4232" s="0" t="s">
        <x:v>47</x:v>
      </x:c>
      <x:c r="B4232" s="0" t="s">
        <x:v>48</x:v>
      </x:c>
      <x:c r="C4232" s="0" t="s">
        <x:v>353</x:v>
      </x:c>
      <x:c r="D4232" s="0" t="s">
        <x:v>354</x:v>
      </x:c>
      <x:c r="E4232" s="0" t="s">
        <x:v>77</x:v>
      </x:c>
      <x:c r="F4232" s="0" t="s">
        <x:v>78</x:v>
      </x:c>
      <x:c r="G4232" s="0" t="s">
        <x:v>53</x:v>
      </x:c>
      <x:c r="H4232" s="0" t="s">
        <x:v>62</x:v>
      </x:c>
    </x:row>
    <x:row r="4233" spans="1:8">
      <x:c r="A4233" s="0" t="s">
        <x:v>47</x:v>
      </x:c>
      <x:c r="B4233" s="0" t="s">
        <x:v>48</x:v>
      </x:c>
      <x:c r="C4233" s="0" t="s">
        <x:v>353</x:v>
      </x:c>
      <x:c r="D4233" s="0" t="s">
        <x:v>354</x:v>
      </x:c>
      <x:c r="E4233" s="0" t="s">
        <x:v>79</x:v>
      </x:c>
      <x:c r="F4233" s="0" t="s">
        <x:v>80</x:v>
      </x:c>
      <x:c r="G4233" s="0" t="s">
        <x:v>53</x:v>
      </x:c>
      <x:c r="H4233" s="0">
        <x:v>77.9</x:v>
      </x:c>
    </x:row>
    <x:row r="4234" spans="1:8">
      <x:c r="A4234" s="0" t="s">
        <x:v>47</x:v>
      </x:c>
      <x:c r="B4234" s="0" t="s">
        <x:v>48</x:v>
      </x:c>
      <x:c r="C4234" s="0" t="s">
        <x:v>353</x:v>
      </x:c>
      <x:c r="D4234" s="0" t="s">
        <x:v>354</x:v>
      </x:c>
      <x:c r="E4234" s="0" t="s">
        <x:v>81</x:v>
      </x:c>
      <x:c r="F4234" s="0" t="s">
        <x:v>82</x:v>
      </x:c>
      <x:c r="G4234" s="0" t="s">
        <x:v>53</x:v>
      </x:c>
      <x:c r="H4234" s="0" t="s">
        <x:v>62</x:v>
      </x:c>
    </x:row>
    <x:row r="4235" spans="1:8">
      <x:c r="A4235" s="0" t="s">
        <x:v>47</x:v>
      </x:c>
      <x:c r="B4235" s="0" t="s">
        <x:v>48</x:v>
      </x:c>
      <x:c r="C4235" s="0" t="s">
        <x:v>353</x:v>
      </x:c>
      <x:c r="D4235" s="0" t="s">
        <x:v>354</x:v>
      </x:c>
      <x:c r="E4235" s="0" t="s">
        <x:v>83</x:v>
      </x:c>
      <x:c r="F4235" s="0" t="s">
        <x:v>84</x:v>
      </x:c>
      <x:c r="G4235" s="0" t="s">
        <x:v>53</x:v>
      </x:c>
      <x:c r="H4235" s="0" t="s">
        <x:v>62</x:v>
      </x:c>
    </x:row>
    <x:row r="4236" spans="1:8">
      <x:c r="A4236" s="0" t="s">
        <x:v>47</x:v>
      </x:c>
      <x:c r="B4236" s="0" t="s">
        <x:v>48</x:v>
      </x:c>
      <x:c r="C4236" s="0" t="s">
        <x:v>353</x:v>
      </x:c>
      <x:c r="D4236" s="0" t="s">
        <x:v>354</x:v>
      </x:c>
      <x:c r="E4236" s="0" t="s">
        <x:v>85</x:v>
      </x:c>
      <x:c r="F4236" s="0" t="s">
        <x:v>86</x:v>
      </x:c>
      <x:c r="G4236" s="0" t="s">
        <x:v>53</x:v>
      </x:c>
      <x:c r="H4236" s="0">
        <x:v>165</x:v>
      </x:c>
    </x:row>
    <x:row r="4237" spans="1:8">
      <x:c r="A4237" s="0" t="s">
        <x:v>47</x:v>
      </x:c>
      <x:c r="B4237" s="0" t="s">
        <x:v>48</x:v>
      </x:c>
      <x:c r="C4237" s="0" t="s">
        <x:v>353</x:v>
      </x:c>
      <x:c r="D4237" s="0" t="s">
        <x:v>354</x:v>
      </x:c>
      <x:c r="E4237" s="0" t="s">
        <x:v>87</x:v>
      </x:c>
      <x:c r="F4237" s="0" t="s">
        <x:v>88</x:v>
      </x:c>
      <x:c r="G4237" s="0" t="s">
        <x:v>53</x:v>
      </x:c>
      <x:c r="H4237" s="0">
        <x:v>161.8</x:v>
      </x:c>
    </x:row>
    <x:row r="4238" spans="1:8">
      <x:c r="A4238" s="0" t="s">
        <x:v>47</x:v>
      </x:c>
      <x:c r="B4238" s="0" t="s">
        <x:v>48</x:v>
      </x:c>
      <x:c r="C4238" s="0" t="s">
        <x:v>353</x:v>
      </x:c>
      <x:c r="D4238" s="0" t="s">
        <x:v>354</x:v>
      </x:c>
      <x:c r="E4238" s="0" t="s">
        <x:v>89</x:v>
      </x:c>
      <x:c r="F4238" s="0" t="s">
        <x:v>90</x:v>
      </x:c>
      <x:c r="G4238" s="0" t="s">
        <x:v>53</x:v>
      </x:c>
      <x:c r="H4238" s="0">
        <x:v>141.5</x:v>
      </x:c>
    </x:row>
    <x:row r="4239" spans="1:8">
      <x:c r="A4239" s="0" t="s">
        <x:v>47</x:v>
      </x:c>
      <x:c r="B4239" s="0" t="s">
        <x:v>48</x:v>
      </x:c>
      <x:c r="C4239" s="0" t="s">
        <x:v>353</x:v>
      </x:c>
      <x:c r="D4239" s="0" t="s">
        <x:v>354</x:v>
      </x:c>
      <x:c r="E4239" s="0" t="s">
        <x:v>91</x:v>
      </x:c>
      <x:c r="F4239" s="0" t="s">
        <x:v>92</x:v>
      </x:c>
      <x:c r="G4239" s="0" t="s">
        <x:v>53</x:v>
      </x:c>
      <x:c r="H4239" s="0" t="s">
        <x:v>62</x:v>
      </x:c>
    </x:row>
    <x:row r="4240" spans="1:8">
      <x:c r="A4240" s="0" t="s">
        <x:v>47</x:v>
      </x:c>
      <x:c r="B4240" s="0" t="s">
        <x:v>48</x:v>
      </x:c>
      <x:c r="C4240" s="0" t="s">
        <x:v>353</x:v>
      </x:c>
      <x:c r="D4240" s="0" t="s">
        <x:v>354</x:v>
      </x:c>
      <x:c r="E4240" s="0" t="s">
        <x:v>93</x:v>
      </x:c>
      <x:c r="F4240" s="0" t="s">
        <x:v>94</x:v>
      </x:c>
      <x:c r="G4240" s="0" t="s">
        <x:v>53</x:v>
      </x:c>
      <x:c r="H4240" s="0">
        <x:v>164.6</x:v>
      </x:c>
    </x:row>
    <x:row r="4241" spans="1:8">
      <x:c r="A4241" s="0" t="s">
        <x:v>47</x:v>
      </x:c>
      <x:c r="B4241" s="0" t="s">
        <x:v>48</x:v>
      </x:c>
      <x:c r="C4241" s="0" t="s">
        <x:v>353</x:v>
      </x:c>
      <x:c r="D4241" s="0" t="s">
        <x:v>354</x:v>
      </x:c>
      <x:c r="E4241" s="0" t="s">
        <x:v>95</x:v>
      </x:c>
      <x:c r="F4241" s="0" t="s">
        <x:v>96</x:v>
      </x:c>
      <x:c r="G4241" s="0" t="s">
        <x:v>53</x:v>
      </x:c>
      <x:c r="H4241" s="0">
        <x:v>86.7</x:v>
      </x:c>
    </x:row>
    <x:row r="4242" spans="1:8">
      <x:c r="A4242" s="0" t="s">
        <x:v>47</x:v>
      </x:c>
      <x:c r="B4242" s="0" t="s">
        <x:v>48</x:v>
      </x:c>
      <x:c r="C4242" s="0" t="s">
        <x:v>353</x:v>
      </x:c>
      <x:c r="D4242" s="0" t="s">
        <x:v>354</x:v>
      </x:c>
      <x:c r="E4242" s="0" t="s">
        <x:v>97</x:v>
      </x:c>
      <x:c r="F4242" s="0" t="s">
        <x:v>98</x:v>
      </x:c>
      <x:c r="G4242" s="0" t="s">
        <x:v>53</x:v>
      </x:c>
      <x:c r="H4242" s="0">
        <x:v>142.2</x:v>
      </x:c>
    </x:row>
    <x:row r="4243" spans="1:8">
      <x:c r="A4243" s="0" t="s">
        <x:v>47</x:v>
      </x:c>
      <x:c r="B4243" s="0" t="s">
        <x:v>48</x:v>
      </x:c>
      <x:c r="C4243" s="0" t="s">
        <x:v>353</x:v>
      </x:c>
      <x:c r="D4243" s="0" t="s">
        <x:v>354</x:v>
      </x:c>
      <x:c r="E4243" s="0" t="s">
        <x:v>99</x:v>
      </x:c>
      <x:c r="F4243" s="0" t="s">
        <x:v>100</x:v>
      </x:c>
      <x:c r="G4243" s="0" t="s">
        <x:v>53</x:v>
      </x:c>
      <x:c r="H4243" s="0">
        <x:v>70.2</x:v>
      </x:c>
    </x:row>
    <x:row r="4244" spans="1:8">
      <x:c r="A4244" s="0" t="s">
        <x:v>47</x:v>
      </x:c>
      <x:c r="B4244" s="0" t="s">
        <x:v>48</x:v>
      </x:c>
      <x:c r="C4244" s="0" t="s">
        <x:v>353</x:v>
      </x:c>
      <x:c r="D4244" s="0" t="s">
        <x:v>354</x:v>
      </x:c>
      <x:c r="E4244" s="0" t="s">
        <x:v>101</x:v>
      </x:c>
      <x:c r="F4244" s="0" t="s">
        <x:v>102</x:v>
      </x:c>
      <x:c r="G4244" s="0" t="s">
        <x:v>53</x:v>
      </x:c>
      <x:c r="H4244" s="0" t="s">
        <x:v>62</x:v>
      </x:c>
    </x:row>
    <x:row r="4245" spans="1:8">
      <x:c r="A4245" s="0" t="s">
        <x:v>47</x:v>
      </x:c>
      <x:c r="B4245" s="0" t="s">
        <x:v>48</x:v>
      </x:c>
      <x:c r="C4245" s="0" t="s">
        <x:v>353</x:v>
      </x:c>
      <x:c r="D4245" s="0" t="s">
        <x:v>354</x:v>
      </x:c>
      <x:c r="E4245" s="0" t="s">
        <x:v>103</x:v>
      </x:c>
      <x:c r="F4245" s="0" t="s">
        <x:v>104</x:v>
      </x:c>
      <x:c r="G4245" s="0" t="s">
        <x:v>53</x:v>
      </x:c>
      <x:c r="H4245" s="0">
        <x:v>183.8</x:v>
      </x:c>
    </x:row>
    <x:row r="4246" spans="1:8">
      <x:c r="A4246" s="0" t="s">
        <x:v>47</x:v>
      </x:c>
      <x:c r="B4246" s="0" t="s">
        <x:v>48</x:v>
      </x:c>
      <x:c r="C4246" s="0" t="s">
        <x:v>353</x:v>
      </x:c>
      <x:c r="D4246" s="0" t="s">
        <x:v>354</x:v>
      </x:c>
      <x:c r="E4246" s="0" t="s">
        <x:v>105</x:v>
      </x:c>
      <x:c r="F4246" s="0" t="s">
        <x:v>106</x:v>
      </x:c>
      <x:c r="G4246" s="0" t="s">
        <x:v>53</x:v>
      </x:c>
      <x:c r="H4246" s="0" t="s">
        <x:v>62</x:v>
      </x:c>
    </x:row>
    <x:row r="4247" spans="1:8">
      <x:c r="A4247" s="0" t="s">
        <x:v>47</x:v>
      </x:c>
      <x:c r="B4247" s="0" t="s">
        <x:v>48</x:v>
      </x:c>
      <x:c r="C4247" s="0" t="s">
        <x:v>353</x:v>
      </x:c>
      <x:c r="D4247" s="0" t="s">
        <x:v>354</x:v>
      </x:c>
      <x:c r="E4247" s="0" t="s">
        <x:v>107</x:v>
      </x:c>
      <x:c r="F4247" s="0" t="s">
        <x:v>108</x:v>
      </x:c>
      <x:c r="G4247" s="0" t="s">
        <x:v>53</x:v>
      </x:c>
      <x:c r="H4247" s="0">
        <x:v>101.7</x:v>
      </x:c>
    </x:row>
    <x:row r="4248" spans="1:8">
      <x:c r="A4248" s="0" t="s">
        <x:v>47</x:v>
      </x:c>
      <x:c r="B4248" s="0" t="s">
        <x:v>48</x:v>
      </x:c>
      <x:c r="C4248" s="0" t="s">
        <x:v>353</x:v>
      </x:c>
      <x:c r="D4248" s="0" t="s">
        <x:v>354</x:v>
      </x:c>
      <x:c r="E4248" s="0" t="s">
        <x:v>109</x:v>
      </x:c>
      <x:c r="F4248" s="0" t="s">
        <x:v>110</x:v>
      </x:c>
      <x:c r="G4248" s="0" t="s">
        <x:v>53</x:v>
      </x:c>
      <x:c r="H4248" s="0" t="s">
        <x:v>62</x:v>
      </x:c>
    </x:row>
    <x:row r="4249" spans="1:8">
      <x:c r="A4249" s="0" t="s">
        <x:v>47</x:v>
      </x:c>
      <x:c r="B4249" s="0" t="s">
        <x:v>48</x:v>
      </x:c>
      <x:c r="C4249" s="0" t="s">
        <x:v>353</x:v>
      </x:c>
      <x:c r="D4249" s="0" t="s">
        <x:v>354</x:v>
      </x:c>
      <x:c r="E4249" s="0" t="s">
        <x:v>111</x:v>
      </x:c>
      <x:c r="F4249" s="0" t="s">
        <x:v>112</x:v>
      </x:c>
      <x:c r="G4249" s="0" t="s">
        <x:v>53</x:v>
      </x:c>
      <x:c r="H4249" s="0">
        <x:v>186</x:v>
      </x:c>
    </x:row>
    <x:row r="4250" spans="1:8">
      <x:c r="A4250" s="0" t="s">
        <x:v>47</x:v>
      </x:c>
      <x:c r="B4250" s="0" t="s">
        <x:v>48</x:v>
      </x:c>
      <x:c r="C4250" s="0" t="s">
        <x:v>353</x:v>
      </x:c>
      <x:c r="D4250" s="0" t="s">
        <x:v>354</x:v>
      </x:c>
      <x:c r="E4250" s="0" t="s">
        <x:v>113</x:v>
      </x:c>
      <x:c r="F4250" s="0" t="s">
        <x:v>114</x:v>
      </x:c>
      <x:c r="G4250" s="0" t="s">
        <x:v>53</x:v>
      </x:c>
      <x:c r="H4250" s="0">
        <x:v>175</x:v>
      </x:c>
    </x:row>
    <x:row r="4251" spans="1:8">
      <x:c r="A4251" s="0" t="s">
        <x:v>47</x:v>
      </x:c>
      <x:c r="B4251" s="0" t="s">
        <x:v>48</x:v>
      </x:c>
      <x:c r="C4251" s="0" t="s">
        <x:v>353</x:v>
      </x:c>
      <x:c r="D4251" s="0" t="s">
        <x:v>354</x:v>
      </x:c>
      <x:c r="E4251" s="0" t="s">
        <x:v>115</x:v>
      </x:c>
      <x:c r="F4251" s="0" t="s">
        <x:v>116</x:v>
      </x:c>
      <x:c r="G4251" s="0" t="s">
        <x:v>53</x:v>
      </x:c>
      <x:c r="H4251" s="0">
        <x:v>167.1</x:v>
      </x:c>
    </x:row>
    <x:row r="4252" spans="1:8">
      <x:c r="A4252" s="0" t="s">
        <x:v>47</x:v>
      </x:c>
      <x:c r="B4252" s="0" t="s">
        <x:v>48</x:v>
      </x:c>
      <x:c r="C4252" s="0" t="s">
        <x:v>353</x:v>
      </x:c>
      <x:c r="D4252" s="0" t="s">
        <x:v>354</x:v>
      </x:c>
      <x:c r="E4252" s="0" t="s">
        <x:v>117</x:v>
      </x:c>
      <x:c r="F4252" s="0" t="s">
        <x:v>118</x:v>
      </x:c>
      <x:c r="G4252" s="0" t="s">
        <x:v>53</x:v>
      </x:c>
      <x:c r="H4252" s="0" t="s">
        <x:v>62</x:v>
      </x:c>
    </x:row>
    <x:row r="4253" spans="1:8">
      <x:c r="A4253" s="0" t="s">
        <x:v>47</x:v>
      </x:c>
      <x:c r="B4253" s="0" t="s">
        <x:v>48</x:v>
      </x:c>
      <x:c r="C4253" s="0" t="s">
        <x:v>353</x:v>
      </x:c>
      <x:c r="D4253" s="0" t="s">
        <x:v>354</x:v>
      </x:c>
      <x:c r="E4253" s="0" t="s">
        <x:v>119</x:v>
      </x:c>
      <x:c r="F4253" s="0" t="s">
        <x:v>120</x:v>
      </x:c>
      <x:c r="G4253" s="0" t="s">
        <x:v>53</x:v>
      </x:c>
      <x:c r="H4253" s="0" t="s">
        <x:v>62</x:v>
      </x:c>
    </x:row>
    <x:row r="4254" spans="1:8">
      <x:c r="A4254" s="0" t="s">
        <x:v>47</x:v>
      </x:c>
      <x:c r="B4254" s="0" t="s">
        <x:v>48</x:v>
      </x:c>
      <x:c r="C4254" s="0" t="s">
        <x:v>353</x:v>
      </x:c>
      <x:c r="D4254" s="0" t="s">
        <x:v>354</x:v>
      </x:c>
      <x:c r="E4254" s="0" t="s">
        <x:v>121</x:v>
      </x:c>
      <x:c r="F4254" s="0" t="s">
        <x:v>122</x:v>
      </x:c>
      <x:c r="G4254" s="0" t="s">
        <x:v>53</x:v>
      </x:c>
      <x:c r="H4254" s="0" t="s">
        <x:v>62</x:v>
      </x:c>
    </x:row>
    <x:row r="4255" spans="1:8">
      <x:c r="A4255" s="0" t="s">
        <x:v>47</x:v>
      </x:c>
      <x:c r="B4255" s="0" t="s">
        <x:v>48</x:v>
      </x:c>
      <x:c r="C4255" s="0" t="s">
        <x:v>353</x:v>
      </x:c>
      <x:c r="D4255" s="0" t="s">
        <x:v>354</x:v>
      </x:c>
      <x:c r="E4255" s="0" t="s">
        <x:v>123</x:v>
      </x:c>
      <x:c r="F4255" s="0" t="s">
        <x:v>124</x:v>
      </x:c>
      <x:c r="G4255" s="0" t="s">
        <x:v>53</x:v>
      </x:c>
      <x:c r="H4255" s="0" t="s">
        <x:v>62</x:v>
      </x:c>
    </x:row>
    <x:row r="4256" spans="1:8">
      <x:c r="A4256" s="0" t="s">
        <x:v>47</x:v>
      </x:c>
      <x:c r="B4256" s="0" t="s">
        <x:v>48</x:v>
      </x:c>
      <x:c r="C4256" s="0" t="s">
        <x:v>353</x:v>
      </x:c>
      <x:c r="D4256" s="0" t="s">
        <x:v>354</x:v>
      </x:c>
      <x:c r="E4256" s="0" t="s">
        <x:v>125</x:v>
      </x:c>
      <x:c r="F4256" s="0" t="s">
        <x:v>126</x:v>
      </x:c>
      <x:c r="G4256" s="0" t="s">
        <x:v>53</x:v>
      </x:c>
      <x:c r="H4256" s="0" t="s">
        <x:v>62</x:v>
      </x:c>
    </x:row>
    <x:row r="4257" spans="1:8">
      <x:c r="A4257" s="0" t="s">
        <x:v>47</x:v>
      </x:c>
      <x:c r="B4257" s="0" t="s">
        <x:v>48</x:v>
      </x:c>
      <x:c r="C4257" s="0" t="s">
        <x:v>355</x:v>
      </x:c>
      <x:c r="D4257" s="0" t="s">
        <x:v>356</x:v>
      </x:c>
      <x:c r="E4257" s="0" t="s">
        <x:v>51</x:v>
      </x:c>
      <x:c r="F4257" s="0" t="s">
        <x:v>52</x:v>
      </x:c>
      <x:c r="G4257" s="0" t="s">
        <x:v>53</x:v>
      </x:c>
      <x:c r="H4257" s="0">
        <x:v>133.1</x:v>
      </x:c>
    </x:row>
    <x:row r="4258" spans="1:8">
      <x:c r="A4258" s="0" t="s">
        <x:v>47</x:v>
      </x:c>
      <x:c r="B4258" s="0" t="s">
        <x:v>48</x:v>
      </x:c>
      <x:c r="C4258" s="0" t="s">
        <x:v>355</x:v>
      </x:c>
      <x:c r="D4258" s="0" t="s">
        <x:v>356</x:v>
      </x:c>
      <x:c r="E4258" s="0" t="s">
        <x:v>54</x:v>
      </x:c>
      <x:c r="F4258" s="0" t="s">
        <x:v>55</x:v>
      </x:c>
      <x:c r="G4258" s="0" t="s">
        <x:v>53</x:v>
      </x:c>
      <x:c r="H4258" s="0">
        <x:v>120.3</x:v>
      </x:c>
    </x:row>
    <x:row r="4259" spans="1:8">
      <x:c r="A4259" s="0" t="s">
        <x:v>47</x:v>
      </x:c>
      <x:c r="B4259" s="0" t="s">
        <x:v>48</x:v>
      </x:c>
      <x:c r="C4259" s="0" t="s">
        <x:v>355</x:v>
      </x:c>
      <x:c r="D4259" s="0" t="s">
        <x:v>356</x:v>
      </x:c>
      <x:c r="E4259" s="0" t="s">
        <x:v>56</x:v>
      </x:c>
      <x:c r="F4259" s="0" t="s">
        <x:v>57</x:v>
      </x:c>
      <x:c r="G4259" s="0" t="s">
        <x:v>53</x:v>
      </x:c>
      <x:c r="H4259" s="0">
        <x:v>158.7</x:v>
      </x:c>
    </x:row>
    <x:row r="4260" spans="1:8">
      <x:c r="A4260" s="0" t="s">
        <x:v>47</x:v>
      </x:c>
      <x:c r="B4260" s="0" t="s">
        <x:v>48</x:v>
      </x:c>
      <x:c r="C4260" s="0" t="s">
        <x:v>355</x:v>
      </x:c>
      <x:c r="D4260" s="0" t="s">
        <x:v>356</x:v>
      </x:c>
      <x:c r="E4260" s="0" t="s">
        <x:v>58</x:v>
      </x:c>
      <x:c r="F4260" s="0" t="s">
        <x:v>59</x:v>
      </x:c>
      <x:c r="G4260" s="0" t="s">
        <x:v>53</x:v>
      </x:c>
      <x:c r="H4260" s="0">
        <x:v>121.9</x:v>
      </x:c>
    </x:row>
    <x:row r="4261" spans="1:8">
      <x:c r="A4261" s="0" t="s">
        <x:v>47</x:v>
      </x:c>
      <x:c r="B4261" s="0" t="s">
        <x:v>48</x:v>
      </x:c>
      <x:c r="C4261" s="0" t="s">
        <x:v>355</x:v>
      </x:c>
      <x:c r="D4261" s="0" t="s">
        <x:v>356</x:v>
      </x:c>
      <x:c r="E4261" s="0" t="s">
        <x:v>60</x:v>
      </x:c>
      <x:c r="F4261" s="0" t="s">
        <x:v>61</x:v>
      </x:c>
      <x:c r="G4261" s="0" t="s">
        <x:v>53</x:v>
      </x:c>
      <x:c r="H4261" s="0" t="s">
        <x:v>62</x:v>
      </x:c>
    </x:row>
    <x:row r="4262" spans="1:8">
      <x:c r="A4262" s="0" t="s">
        <x:v>47</x:v>
      </x:c>
      <x:c r="B4262" s="0" t="s">
        <x:v>48</x:v>
      </x:c>
      <x:c r="C4262" s="0" t="s">
        <x:v>355</x:v>
      </x:c>
      <x:c r="D4262" s="0" t="s">
        <x:v>356</x:v>
      </x:c>
      <x:c r="E4262" s="0" t="s">
        <x:v>63</x:v>
      </x:c>
      <x:c r="F4262" s="0" t="s">
        <x:v>64</x:v>
      </x:c>
      <x:c r="G4262" s="0" t="s">
        <x:v>53</x:v>
      </x:c>
      <x:c r="H4262" s="0">
        <x:v>296.6</x:v>
      </x:c>
    </x:row>
    <x:row r="4263" spans="1:8">
      <x:c r="A4263" s="0" t="s">
        <x:v>47</x:v>
      </x:c>
      <x:c r="B4263" s="0" t="s">
        <x:v>48</x:v>
      </x:c>
      <x:c r="C4263" s="0" t="s">
        <x:v>355</x:v>
      </x:c>
      <x:c r="D4263" s="0" t="s">
        <x:v>356</x:v>
      </x:c>
      <x:c r="E4263" s="0" t="s">
        <x:v>65</x:v>
      </x:c>
      <x:c r="F4263" s="0" t="s">
        <x:v>66</x:v>
      </x:c>
      <x:c r="G4263" s="0" t="s">
        <x:v>53</x:v>
      </x:c>
      <x:c r="H4263" s="0" t="s">
        <x:v>62</x:v>
      </x:c>
    </x:row>
    <x:row r="4264" spans="1:8">
      <x:c r="A4264" s="0" t="s">
        <x:v>47</x:v>
      </x:c>
      <x:c r="B4264" s="0" t="s">
        <x:v>48</x:v>
      </x:c>
      <x:c r="C4264" s="0" t="s">
        <x:v>355</x:v>
      </x:c>
      <x:c r="D4264" s="0" t="s">
        <x:v>356</x:v>
      </x:c>
      <x:c r="E4264" s="0" t="s">
        <x:v>67</x:v>
      </x:c>
      <x:c r="F4264" s="0" t="s">
        <x:v>68</x:v>
      </x:c>
      <x:c r="G4264" s="0" t="s">
        <x:v>53</x:v>
      </x:c>
      <x:c r="H4264" s="0" t="s">
        <x:v>62</x:v>
      </x:c>
    </x:row>
    <x:row r="4265" spans="1:8">
      <x:c r="A4265" s="0" t="s">
        <x:v>47</x:v>
      </x:c>
      <x:c r="B4265" s="0" t="s">
        <x:v>48</x:v>
      </x:c>
      <x:c r="C4265" s="0" t="s">
        <x:v>355</x:v>
      </x:c>
      <x:c r="D4265" s="0" t="s">
        <x:v>356</x:v>
      </x:c>
      <x:c r="E4265" s="0" t="s">
        <x:v>69</x:v>
      </x:c>
      <x:c r="F4265" s="0" t="s">
        <x:v>70</x:v>
      </x:c>
      <x:c r="G4265" s="0" t="s">
        <x:v>53</x:v>
      </x:c>
      <x:c r="H4265" s="0">
        <x:v>148.7</x:v>
      </x:c>
    </x:row>
    <x:row r="4266" spans="1:8">
      <x:c r="A4266" s="0" t="s">
        <x:v>47</x:v>
      </x:c>
      <x:c r="B4266" s="0" t="s">
        <x:v>48</x:v>
      </x:c>
      <x:c r="C4266" s="0" t="s">
        <x:v>355</x:v>
      </x:c>
      <x:c r="D4266" s="0" t="s">
        <x:v>356</x:v>
      </x:c>
      <x:c r="E4266" s="0" t="s">
        <x:v>71</x:v>
      </x:c>
      <x:c r="F4266" s="0" t="s">
        <x:v>72</x:v>
      </x:c>
      <x:c r="G4266" s="0" t="s">
        <x:v>53</x:v>
      </x:c>
      <x:c r="H4266" s="0">
        <x:v>157.7</x:v>
      </x:c>
    </x:row>
    <x:row r="4267" spans="1:8">
      <x:c r="A4267" s="0" t="s">
        <x:v>47</x:v>
      </x:c>
      <x:c r="B4267" s="0" t="s">
        <x:v>48</x:v>
      </x:c>
      <x:c r="C4267" s="0" t="s">
        <x:v>355</x:v>
      </x:c>
      <x:c r="D4267" s="0" t="s">
        <x:v>356</x:v>
      </x:c>
      <x:c r="E4267" s="0" t="s">
        <x:v>73</x:v>
      </x:c>
      <x:c r="F4267" s="0" t="s">
        <x:v>74</x:v>
      </x:c>
      <x:c r="G4267" s="0" t="s">
        <x:v>53</x:v>
      </x:c>
      <x:c r="H4267" s="0" t="s">
        <x:v>62</x:v>
      </x:c>
    </x:row>
    <x:row r="4268" spans="1:8">
      <x:c r="A4268" s="0" t="s">
        <x:v>47</x:v>
      </x:c>
      <x:c r="B4268" s="0" t="s">
        <x:v>48</x:v>
      </x:c>
      <x:c r="C4268" s="0" t="s">
        <x:v>355</x:v>
      </x:c>
      <x:c r="D4268" s="0" t="s">
        <x:v>356</x:v>
      </x:c>
      <x:c r="E4268" s="0" t="s">
        <x:v>75</x:v>
      </x:c>
      <x:c r="F4268" s="0" t="s">
        <x:v>76</x:v>
      </x:c>
      <x:c r="G4268" s="0" t="s">
        <x:v>53</x:v>
      </x:c>
      <x:c r="H4268" s="0">
        <x:v>189.5</x:v>
      </x:c>
    </x:row>
    <x:row r="4269" spans="1:8">
      <x:c r="A4269" s="0" t="s">
        <x:v>47</x:v>
      </x:c>
      <x:c r="B4269" s="0" t="s">
        <x:v>48</x:v>
      </x:c>
      <x:c r="C4269" s="0" t="s">
        <x:v>355</x:v>
      </x:c>
      <x:c r="D4269" s="0" t="s">
        <x:v>356</x:v>
      </x:c>
      <x:c r="E4269" s="0" t="s">
        <x:v>77</x:v>
      </x:c>
      <x:c r="F4269" s="0" t="s">
        <x:v>78</x:v>
      </x:c>
      <x:c r="G4269" s="0" t="s">
        <x:v>53</x:v>
      </x:c>
      <x:c r="H4269" s="0" t="s">
        <x:v>62</x:v>
      </x:c>
    </x:row>
    <x:row r="4270" spans="1:8">
      <x:c r="A4270" s="0" t="s">
        <x:v>47</x:v>
      </x:c>
      <x:c r="B4270" s="0" t="s">
        <x:v>48</x:v>
      </x:c>
      <x:c r="C4270" s="0" t="s">
        <x:v>355</x:v>
      </x:c>
      <x:c r="D4270" s="0" t="s">
        <x:v>356</x:v>
      </x:c>
      <x:c r="E4270" s="0" t="s">
        <x:v>79</x:v>
      </x:c>
      <x:c r="F4270" s="0" t="s">
        <x:v>80</x:v>
      </x:c>
      <x:c r="G4270" s="0" t="s">
        <x:v>53</x:v>
      </x:c>
      <x:c r="H4270" s="0">
        <x:v>83.7</x:v>
      </x:c>
    </x:row>
    <x:row r="4271" spans="1:8">
      <x:c r="A4271" s="0" t="s">
        <x:v>47</x:v>
      </x:c>
      <x:c r="B4271" s="0" t="s">
        <x:v>48</x:v>
      </x:c>
      <x:c r="C4271" s="0" t="s">
        <x:v>355</x:v>
      </x:c>
      <x:c r="D4271" s="0" t="s">
        <x:v>356</x:v>
      </x:c>
      <x:c r="E4271" s="0" t="s">
        <x:v>81</x:v>
      </x:c>
      <x:c r="F4271" s="0" t="s">
        <x:v>82</x:v>
      </x:c>
      <x:c r="G4271" s="0" t="s">
        <x:v>53</x:v>
      </x:c>
      <x:c r="H4271" s="0" t="s">
        <x:v>62</x:v>
      </x:c>
    </x:row>
    <x:row r="4272" spans="1:8">
      <x:c r="A4272" s="0" t="s">
        <x:v>47</x:v>
      </x:c>
      <x:c r="B4272" s="0" t="s">
        <x:v>48</x:v>
      </x:c>
      <x:c r="C4272" s="0" t="s">
        <x:v>355</x:v>
      </x:c>
      <x:c r="D4272" s="0" t="s">
        <x:v>356</x:v>
      </x:c>
      <x:c r="E4272" s="0" t="s">
        <x:v>83</x:v>
      </x:c>
      <x:c r="F4272" s="0" t="s">
        <x:v>84</x:v>
      </x:c>
      <x:c r="G4272" s="0" t="s">
        <x:v>53</x:v>
      </x:c>
      <x:c r="H4272" s="0" t="s">
        <x:v>62</x:v>
      </x:c>
    </x:row>
    <x:row r="4273" spans="1:8">
      <x:c r="A4273" s="0" t="s">
        <x:v>47</x:v>
      </x:c>
      <x:c r="B4273" s="0" t="s">
        <x:v>48</x:v>
      </x:c>
      <x:c r="C4273" s="0" t="s">
        <x:v>355</x:v>
      </x:c>
      <x:c r="D4273" s="0" t="s">
        <x:v>356</x:v>
      </x:c>
      <x:c r="E4273" s="0" t="s">
        <x:v>85</x:v>
      </x:c>
      <x:c r="F4273" s="0" t="s">
        <x:v>86</x:v>
      </x:c>
      <x:c r="G4273" s="0" t="s">
        <x:v>53</x:v>
      </x:c>
      <x:c r="H4273" s="0">
        <x:v>133.6</x:v>
      </x:c>
    </x:row>
    <x:row r="4274" spans="1:8">
      <x:c r="A4274" s="0" t="s">
        <x:v>47</x:v>
      </x:c>
      <x:c r="B4274" s="0" t="s">
        <x:v>48</x:v>
      </x:c>
      <x:c r="C4274" s="0" t="s">
        <x:v>355</x:v>
      </x:c>
      <x:c r="D4274" s="0" t="s">
        <x:v>356</x:v>
      </x:c>
      <x:c r="E4274" s="0" t="s">
        <x:v>87</x:v>
      </x:c>
      <x:c r="F4274" s="0" t="s">
        <x:v>88</x:v>
      </x:c>
      <x:c r="G4274" s="0" t="s">
        <x:v>53</x:v>
      </x:c>
      <x:c r="H4274" s="0">
        <x:v>131.8</x:v>
      </x:c>
    </x:row>
    <x:row r="4275" spans="1:8">
      <x:c r="A4275" s="0" t="s">
        <x:v>47</x:v>
      </x:c>
      <x:c r="B4275" s="0" t="s">
        <x:v>48</x:v>
      </x:c>
      <x:c r="C4275" s="0" t="s">
        <x:v>355</x:v>
      </x:c>
      <x:c r="D4275" s="0" t="s">
        <x:v>356</x:v>
      </x:c>
      <x:c r="E4275" s="0" t="s">
        <x:v>89</x:v>
      </x:c>
      <x:c r="F4275" s="0" t="s">
        <x:v>90</x:v>
      </x:c>
      <x:c r="G4275" s="0" t="s">
        <x:v>53</x:v>
      </x:c>
      <x:c r="H4275" s="0">
        <x:v>124.7</x:v>
      </x:c>
    </x:row>
    <x:row r="4276" spans="1:8">
      <x:c r="A4276" s="0" t="s">
        <x:v>47</x:v>
      </x:c>
      <x:c r="B4276" s="0" t="s">
        <x:v>48</x:v>
      </x:c>
      <x:c r="C4276" s="0" t="s">
        <x:v>355</x:v>
      </x:c>
      <x:c r="D4276" s="0" t="s">
        <x:v>356</x:v>
      </x:c>
      <x:c r="E4276" s="0" t="s">
        <x:v>91</x:v>
      </x:c>
      <x:c r="F4276" s="0" t="s">
        <x:v>92</x:v>
      </x:c>
      <x:c r="G4276" s="0" t="s">
        <x:v>53</x:v>
      </x:c>
      <x:c r="H4276" s="0" t="s">
        <x:v>62</x:v>
      </x:c>
    </x:row>
    <x:row r="4277" spans="1:8">
      <x:c r="A4277" s="0" t="s">
        <x:v>47</x:v>
      </x:c>
      <x:c r="B4277" s="0" t="s">
        <x:v>48</x:v>
      </x:c>
      <x:c r="C4277" s="0" t="s">
        <x:v>355</x:v>
      </x:c>
      <x:c r="D4277" s="0" t="s">
        <x:v>356</x:v>
      </x:c>
      <x:c r="E4277" s="0" t="s">
        <x:v>93</x:v>
      </x:c>
      <x:c r="F4277" s="0" t="s">
        <x:v>94</x:v>
      </x:c>
      <x:c r="G4277" s="0" t="s">
        <x:v>53</x:v>
      </x:c>
      <x:c r="H4277" s="0">
        <x:v>133.3</x:v>
      </x:c>
    </x:row>
    <x:row r="4278" spans="1:8">
      <x:c r="A4278" s="0" t="s">
        <x:v>47</x:v>
      </x:c>
      <x:c r="B4278" s="0" t="s">
        <x:v>48</x:v>
      </x:c>
      <x:c r="C4278" s="0" t="s">
        <x:v>355</x:v>
      </x:c>
      <x:c r="D4278" s="0" t="s">
        <x:v>356</x:v>
      </x:c>
      <x:c r="E4278" s="0" t="s">
        <x:v>95</x:v>
      </x:c>
      <x:c r="F4278" s="0" t="s">
        <x:v>96</x:v>
      </x:c>
      <x:c r="G4278" s="0" t="s">
        <x:v>53</x:v>
      </x:c>
      <x:c r="H4278" s="0">
        <x:v>91.3</x:v>
      </x:c>
    </x:row>
    <x:row r="4279" spans="1:8">
      <x:c r="A4279" s="0" t="s">
        <x:v>47</x:v>
      </x:c>
      <x:c r="B4279" s="0" t="s">
        <x:v>48</x:v>
      </x:c>
      <x:c r="C4279" s="0" t="s">
        <x:v>355</x:v>
      </x:c>
      <x:c r="D4279" s="0" t="s">
        <x:v>356</x:v>
      </x:c>
      <x:c r="E4279" s="0" t="s">
        <x:v>97</x:v>
      </x:c>
      <x:c r="F4279" s="0" t="s">
        <x:v>98</x:v>
      </x:c>
      <x:c r="G4279" s="0" t="s">
        <x:v>53</x:v>
      </x:c>
      <x:c r="H4279" s="0">
        <x:v>109</x:v>
      </x:c>
    </x:row>
    <x:row r="4280" spans="1:8">
      <x:c r="A4280" s="0" t="s">
        <x:v>47</x:v>
      </x:c>
      <x:c r="B4280" s="0" t="s">
        <x:v>48</x:v>
      </x:c>
      <x:c r="C4280" s="0" t="s">
        <x:v>355</x:v>
      </x:c>
      <x:c r="D4280" s="0" t="s">
        <x:v>356</x:v>
      </x:c>
      <x:c r="E4280" s="0" t="s">
        <x:v>99</x:v>
      </x:c>
      <x:c r="F4280" s="0" t="s">
        <x:v>100</x:v>
      </x:c>
      <x:c r="G4280" s="0" t="s">
        <x:v>53</x:v>
      </x:c>
      <x:c r="H4280" s="0">
        <x:v>67.4</x:v>
      </x:c>
    </x:row>
    <x:row r="4281" spans="1:8">
      <x:c r="A4281" s="0" t="s">
        <x:v>47</x:v>
      </x:c>
      <x:c r="B4281" s="0" t="s">
        <x:v>48</x:v>
      </x:c>
      <x:c r="C4281" s="0" t="s">
        <x:v>355</x:v>
      </x:c>
      <x:c r="D4281" s="0" t="s">
        <x:v>356</x:v>
      </x:c>
      <x:c r="E4281" s="0" t="s">
        <x:v>101</x:v>
      </x:c>
      <x:c r="F4281" s="0" t="s">
        <x:v>102</x:v>
      </x:c>
      <x:c r="G4281" s="0" t="s">
        <x:v>53</x:v>
      </x:c>
      <x:c r="H4281" s="0" t="s">
        <x:v>62</x:v>
      </x:c>
    </x:row>
    <x:row r="4282" spans="1:8">
      <x:c r="A4282" s="0" t="s">
        <x:v>47</x:v>
      </x:c>
      <x:c r="B4282" s="0" t="s">
        <x:v>48</x:v>
      </x:c>
      <x:c r="C4282" s="0" t="s">
        <x:v>355</x:v>
      </x:c>
      <x:c r="D4282" s="0" t="s">
        <x:v>356</x:v>
      </x:c>
      <x:c r="E4282" s="0" t="s">
        <x:v>103</x:v>
      </x:c>
      <x:c r="F4282" s="0" t="s">
        <x:v>104</x:v>
      </x:c>
      <x:c r="G4282" s="0" t="s">
        <x:v>53</x:v>
      </x:c>
      <x:c r="H4282" s="0">
        <x:v>199.5</x:v>
      </x:c>
    </x:row>
    <x:row r="4283" spans="1:8">
      <x:c r="A4283" s="0" t="s">
        <x:v>47</x:v>
      </x:c>
      <x:c r="B4283" s="0" t="s">
        <x:v>48</x:v>
      </x:c>
      <x:c r="C4283" s="0" t="s">
        <x:v>355</x:v>
      </x:c>
      <x:c r="D4283" s="0" t="s">
        <x:v>356</x:v>
      </x:c>
      <x:c r="E4283" s="0" t="s">
        <x:v>105</x:v>
      </x:c>
      <x:c r="F4283" s="0" t="s">
        <x:v>106</x:v>
      </x:c>
      <x:c r="G4283" s="0" t="s">
        <x:v>53</x:v>
      </x:c>
      <x:c r="H4283" s="0" t="s">
        <x:v>62</x:v>
      </x:c>
    </x:row>
    <x:row r="4284" spans="1:8">
      <x:c r="A4284" s="0" t="s">
        <x:v>47</x:v>
      </x:c>
      <x:c r="B4284" s="0" t="s">
        <x:v>48</x:v>
      </x:c>
      <x:c r="C4284" s="0" t="s">
        <x:v>355</x:v>
      </x:c>
      <x:c r="D4284" s="0" t="s">
        <x:v>356</x:v>
      </x:c>
      <x:c r="E4284" s="0" t="s">
        <x:v>107</x:v>
      </x:c>
      <x:c r="F4284" s="0" t="s">
        <x:v>108</x:v>
      </x:c>
      <x:c r="G4284" s="0" t="s">
        <x:v>53</x:v>
      </x:c>
      <x:c r="H4284" s="0">
        <x:v>111.6</x:v>
      </x:c>
    </x:row>
    <x:row r="4285" spans="1:8">
      <x:c r="A4285" s="0" t="s">
        <x:v>47</x:v>
      </x:c>
      <x:c r="B4285" s="0" t="s">
        <x:v>48</x:v>
      </x:c>
      <x:c r="C4285" s="0" t="s">
        <x:v>355</x:v>
      </x:c>
      <x:c r="D4285" s="0" t="s">
        <x:v>356</x:v>
      </x:c>
      <x:c r="E4285" s="0" t="s">
        <x:v>109</x:v>
      </x:c>
      <x:c r="F4285" s="0" t="s">
        <x:v>110</x:v>
      </x:c>
      <x:c r="G4285" s="0" t="s">
        <x:v>53</x:v>
      </x:c>
      <x:c r="H4285" s="0" t="s">
        <x:v>62</x:v>
      </x:c>
    </x:row>
    <x:row r="4286" spans="1:8">
      <x:c r="A4286" s="0" t="s">
        <x:v>47</x:v>
      </x:c>
      <x:c r="B4286" s="0" t="s">
        <x:v>48</x:v>
      </x:c>
      <x:c r="C4286" s="0" t="s">
        <x:v>355</x:v>
      </x:c>
      <x:c r="D4286" s="0" t="s">
        <x:v>356</x:v>
      </x:c>
      <x:c r="E4286" s="0" t="s">
        <x:v>111</x:v>
      </x:c>
      <x:c r="F4286" s="0" t="s">
        <x:v>112</x:v>
      </x:c>
      <x:c r="G4286" s="0" t="s">
        <x:v>53</x:v>
      </x:c>
      <x:c r="H4286" s="0">
        <x:v>131.8</x:v>
      </x:c>
    </x:row>
    <x:row r="4287" spans="1:8">
      <x:c r="A4287" s="0" t="s">
        <x:v>47</x:v>
      </x:c>
      <x:c r="B4287" s="0" t="s">
        <x:v>48</x:v>
      </x:c>
      <x:c r="C4287" s="0" t="s">
        <x:v>355</x:v>
      </x:c>
      <x:c r="D4287" s="0" t="s">
        <x:v>356</x:v>
      </x:c>
      <x:c r="E4287" s="0" t="s">
        <x:v>113</x:v>
      </x:c>
      <x:c r="F4287" s="0" t="s">
        <x:v>114</x:v>
      </x:c>
      <x:c r="G4287" s="0" t="s">
        <x:v>53</x:v>
      </x:c>
      <x:c r="H4287" s="0">
        <x:v>167.2</x:v>
      </x:c>
    </x:row>
    <x:row r="4288" spans="1:8">
      <x:c r="A4288" s="0" t="s">
        <x:v>47</x:v>
      </x:c>
      <x:c r="B4288" s="0" t="s">
        <x:v>48</x:v>
      </x:c>
      <x:c r="C4288" s="0" t="s">
        <x:v>355</x:v>
      </x:c>
      <x:c r="D4288" s="0" t="s">
        <x:v>356</x:v>
      </x:c>
      <x:c r="E4288" s="0" t="s">
        <x:v>115</x:v>
      </x:c>
      <x:c r="F4288" s="0" t="s">
        <x:v>116</x:v>
      </x:c>
      <x:c r="G4288" s="0" t="s">
        <x:v>53</x:v>
      </x:c>
      <x:c r="H4288" s="0">
        <x:v>133.6</x:v>
      </x:c>
    </x:row>
    <x:row r="4289" spans="1:8">
      <x:c r="A4289" s="0" t="s">
        <x:v>47</x:v>
      </x:c>
      <x:c r="B4289" s="0" t="s">
        <x:v>48</x:v>
      </x:c>
      <x:c r="C4289" s="0" t="s">
        <x:v>355</x:v>
      </x:c>
      <x:c r="D4289" s="0" t="s">
        <x:v>356</x:v>
      </x:c>
      <x:c r="E4289" s="0" t="s">
        <x:v>117</x:v>
      </x:c>
      <x:c r="F4289" s="0" t="s">
        <x:v>118</x:v>
      </x:c>
      <x:c r="G4289" s="0" t="s">
        <x:v>53</x:v>
      </x:c>
      <x:c r="H4289" s="0" t="s">
        <x:v>62</x:v>
      </x:c>
    </x:row>
    <x:row r="4290" spans="1:8">
      <x:c r="A4290" s="0" t="s">
        <x:v>47</x:v>
      </x:c>
      <x:c r="B4290" s="0" t="s">
        <x:v>48</x:v>
      </x:c>
      <x:c r="C4290" s="0" t="s">
        <x:v>355</x:v>
      </x:c>
      <x:c r="D4290" s="0" t="s">
        <x:v>356</x:v>
      </x:c>
      <x:c r="E4290" s="0" t="s">
        <x:v>119</x:v>
      </x:c>
      <x:c r="F4290" s="0" t="s">
        <x:v>120</x:v>
      </x:c>
      <x:c r="G4290" s="0" t="s">
        <x:v>53</x:v>
      </x:c>
      <x:c r="H4290" s="0" t="s">
        <x:v>62</x:v>
      </x:c>
    </x:row>
    <x:row r="4291" spans="1:8">
      <x:c r="A4291" s="0" t="s">
        <x:v>47</x:v>
      </x:c>
      <x:c r="B4291" s="0" t="s">
        <x:v>48</x:v>
      </x:c>
      <x:c r="C4291" s="0" t="s">
        <x:v>355</x:v>
      </x:c>
      <x:c r="D4291" s="0" t="s">
        <x:v>356</x:v>
      </x:c>
      <x:c r="E4291" s="0" t="s">
        <x:v>121</x:v>
      </x:c>
      <x:c r="F4291" s="0" t="s">
        <x:v>122</x:v>
      </x:c>
      <x:c r="G4291" s="0" t="s">
        <x:v>53</x:v>
      </x:c>
      <x:c r="H4291" s="0" t="s">
        <x:v>62</x:v>
      </x:c>
    </x:row>
    <x:row r="4292" spans="1:8">
      <x:c r="A4292" s="0" t="s">
        <x:v>47</x:v>
      </x:c>
      <x:c r="B4292" s="0" t="s">
        <x:v>48</x:v>
      </x:c>
      <x:c r="C4292" s="0" t="s">
        <x:v>355</x:v>
      </x:c>
      <x:c r="D4292" s="0" t="s">
        <x:v>356</x:v>
      </x:c>
      <x:c r="E4292" s="0" t="s">
        <x:v>123</x:v>
      </x:c>
      <x:c r="F4292" s="0" t="s">
        <x:v>124</x:v>
      </x:c>
      <x:c r="G4292" s="0" t="s">
        <x:v>53</x:v>
      </x:c>
      <x:c r="H4292" s="0" t="s">
        <x:v>62</x:v>
      </x:c>
    </x:row>
    <x:row r="4293" spans="1:8">
      <x:c r="A4293" s="0" t="s">
        <x:v>47</x:v>
      </x:c>
      <x:c r="B4293" s="0" t="s">
        <x:v>48</x:v>
      </x:c>
      <x:c r="C4293" s="0" t="s">
        <x:v>355</x:v>
      </x:c>
      <x:c r="D4293" s="0" t="s">
        <x:v>356</x:v>
      </x:c>
      <x:c r="E4293" s="0" t="s">
        <x:v>125</x:v>
      </x:c>
      <x:c r="F4293" s="0" t="s">
        <x:v>126</x:v>
      </x:c>
      <x:c r="G4293" s="0" t="s">
        <x:v>53</x:v>
      </x:c>
      <x:c r="H4293" s="0" t="s">
        <x:v>62</x:v>
      </x:c>
    </x:row>
    <x:row r="4294" spans="1:8">
      <x:c r="A4294" s="0" t="s">
        <x:v>47</x:v>
      </x:c>
      <x:c r="B4294" s="0" t="s">
        <x:v>48</x:v>
      </x:c>
      <x:c r="C4294" s="0" t="s">
        <x:v>357</x:v>
      </x:c>
      <x:c r="D4294" s="0" t="s">
        <x:v>358</x:v>
      </x:c>
      <x:c r="E4294" s="0" t="s">
        <x:v>51</x:v>
      </x:c>
      <x:c r="F4294" s="0" t="s">
        <x:v>52</x:v>
      </x:c>
      <x:c r="G4294" s="0" t="s">
        <x:v>53</x:v>
      </x:c>
      <x:c r="H4294" s="0">
        <x:v>144.8</x:v>
      </x:c>
    </x:row>
    <x:row r="4295" spans="1:8">
      <x:c r="A4295" s="0" t="s">
        <x:v>47</x:v>
      </x:c>
      <x:c r="B4295" s="0" t="s">
        <x:v>48</x:v>
      </x:c>
      <x:c r="C4295" s="0" t="s">
        <x:v>357</x:v>
      </x:c>
      <x:c r="D4295" s="0" t="s">
        <x:v>358</x:v>
      </x:c>
      <x:c r="E4295" s="0" t="s">
        <x:v>54</x:v>
      </x:c>
      <x:c r="F4295" s="0" t="s">
        <x:v>55</x:v>
      </x:c>
      <x:c r="G4295" s="0" t="s">
        <x:v>53</x:v>
      </x:c>
      <x:c r="H4295" s="0">
        <x:v>126.1</x:v>
      </x:c>
    </x:row>
    <x:row r="4296" spans="1:8">
      <x:c r="A4296" s="0" t="s">
        <x:v>47</x:v>
      </x:c>
      <x:c r="B4296" s="0" t="s">
        <x:v>48</x:v>
      </x:c>
      <x:c r="C4296" s="0" t="s">
        <x:v>357</x:v>
      </x:c>
      <x:c r="D4296" s="0" t="s">
        <x:v>358</x:v>
      </x:c>
      <x:c r="E4296" s="0" t="s">
        <x:v>56</x:v>
      </x:c>
      <x:c r="F4296" s="0" t="s">
        <x:v>57</x:v>
      </x:c>
      <x:c r="G4296" s="0" t="s">
        <x:v>53</x:v>
      </x:c>
      <x:c r="H4296" s="0">
        <x:v>157.3</x:v>
      </x:c>
    </x:row>
    <x:row r="4297" spans="1:8">
      <x:c r="A4297" s="0" t="s">
        <x:v>47</x:v>
      </x:c>
      <x:c r="B4297" s="0" t="s">
        <x:v>48</x:v>
      </x:c>
      <x:c r="C4297" s="0" t="s">
        <x:v>357</x:v>
      </x:c>
      <x:c r="D4297" s="0" t="s">
        <x:v>358</x:v>
      </x:c>
      <x:c r="E4297" s="0" t="s">
        <x:v>58</x:v>
      </x:c>
      <x:c r="F4297" s="0" t="s">
        <x:v>59</x:v>
      </x:c>
      <x:c r="G4297" s="0" t="s">
        <x:v>53</x:v>
      </x:c>
      <x:c r="H4297" s="0">
        <x:v>122</x:v>
      </x:c>
    </x:row>
    <x:row r="4298" spans="1:8">
      <x:c r="A4298" s="0" t="s">
        <x:v>47</x:v>
      </x:c>
      <x:c r="B4298" s="0" t="s">
        <x:v>48</x:v>
      </x:c>
      <x:c r="C4298" s="0" t="s">
        <x:v>357</x:v>
      </x:c>
      <x:c r="D4298" s="0" t="s">
        <x:v>358</x:v>
      </x:c>
      <x:c r="E4298" s="0" t="s">
        <x:v>60</x:v>
      </x:c>
      <x:c r="F4298" s="0" t="s">
        <x:v>61</x:v>
      </x:c>
      <x:c r="G4298" s="0" t="s">
        <x:v>53</x:v>
      </x:c>
      <x:c r="H4298" s="0" t="s">
        <x:v>62</x:v>
      </x:c>
    </x:row>
    <x:row r="4299" spans="1:8">
      <x:c r="A4299" s="0" t="s">
        <x:v>47</x:v>
      </x:c>
      <x:c r="B4299" s="0" t="s">
        <x:v>48</x:v>
      </x:c>
      <x:c r="C4299" s="0" t="s">
        <x:v>357</x:v>
      </x:c>
      <x:c r="D4299" s="0" t="s">
        <x:v>358</x:v>
      </x:c>
      <x:c r="E4299" s="0" t="s">
        <x:v>63</x:v>
      </x:c>
      <x:c r="F4299" s="0" t="s">
        <x:v>64</x:v>
      </x:c>
      <x:c r="G4299" s="0" t="s">
        <x:v>53</x:v>
      </x:c>
      <x:c r="H4299" s="0">
        <x:v>299.6</x:v>
      </x:c>
    </x:row>
    <x:row r="4300" spans="1:8">
      <x:c r="A4300" s="0" t="s">
        <x:v>47</x:v>
      </x:c>
      <x:c r="B4300" s="0" t="s">
        <x:v>48</x:v>
      </x:c>
      <x:c r="C4300" s="0" t="s">
        <x:v>357</x:v>
      </x:c>
      <x:c r="D4300" s="0" t="s">
        <x:v>358</x:v>
      </x:c>
      <x:c r="E4300" s="0" t="s">
        <x:v>65</x:v>
      </x:c>
      <x:c r="F4300" s="0" t="s">
        <x:v>66</x:v>
      </x:c>
      <x:c r="G4300" s="0" t="s">
        <x:v>53</x:v>
      </x:c>
      <x:c r="H4300" s="0" t="s">
        <x:v>62</x:v>
      </x:c>
    </x:row>
    <x:row r="4301" spans="1:8">
      <x:c r="A4301" s="0" t="s">
        <x:v>47</x:v>
      </x:c>
      <x:c r="B4301" s="0" t="s">
        <x:v>48</x:v>
      </x:c>
      <x:c r="C4301" s="0" t="s">
        <x:v>357</x:v>
      </x:c>
      <x:c r="D4301" s="0" t="s">
        <x:v>358</x:v>
      </x:c>
      <x:c r="E4301" s="0" t="s">
        <x:v>67</x:v>
      </x:c>
      <x:c r="F4301" s="0" t="s">
        <x:v>68</x:v>
      </x:c>
      <x:c r="G4301" s="0" t="s">
        <x:v>53</x:v>
      </x:c>
      <x:c r="H4301" s="0" t="s">
        <x:v>62</x:v>
      </x:c>
    </x:row>
    <x:row r="4302" spans="1:8">
      <x:c r="A4302" s="0" t="s">
        <x:v>47</x:v>
      </x:c>
      <x:c r="B4302" s="0" t="s">
        <x:v>48</x:v>
      </x:c>
      <x:c r="C4302" s="0" t="s">
        <x:v>357</x:v>
      </x:c>
      <x:c r="D4302" s="0" t="s">
        <x:v>358</x:v>
      </x:c>
      <x:c r="E4302" s="0" t="s">
        <x:v>69</x:v>
      </x:c>
      <x:c r="F4302" s="0" t="s">
        <x:v>70</x:v>
      </x:c>
      <x:c r="G4302" s="0" t="s">
        <x:v>53</x:v>
      </x:c>
      <x:c r="H4302" s="0">
        <x:v>163.9</x:v>
      </x:c>
    </x:row>
    <x:row r="4303" spans="1:8">
      <x:c r="A4303" s="0" t="s">
        <x:v>47</x:v>
      </x:c>
      <x:c r="B4303" s="0" t="s">
        <x:v>48</x:v>
      </x:c>
      <x:c r="C4303" s="0" t="s">
        <x:v>357</x:v>
      </x:c>
      <x:c r="D4303" s="0" t="s">
        <x:v>358</x:v>
      </x:c>
      <x:c r="E4303" s="0" t="s">
        <x:v>71</x:v>
      </x:c>
      <x:c r="F4303" s="0" t="s">
        <x:v>72</x:v>
      </x:c>
      <x:c r="G4303" s="0" t="s">
        <x:v>53</x:v>
      </x:c>
      <x:c r="H4303" s="0">
        <x:v>166.7</x:v>
      </x:c>
    </x:row>
    <x:row r="4304" spans="1:8">
      <x:c r="A4304" s="0" t="s">
        <x:v>47</x:v>
      </x:c>
      <x:c r="B4304" s="0" t="s">
        <x:v>48</x:v>
      </x:c>
      <x:c r="C4304" s="0" t="s">
        <x:v>357</x:v>
      </x:c>
      <x:c r="D4304" s="0" t="s">
        <x:v>358</x:v>
      </x:c>
      <x:c r="E4304" s="0" t="s">
        <x:v>73</x:v>
      </x:c>
      <x:c r="F4304" s="0" t="s">
        <x:v>74</x:v>
      </x:c>
      <x:c r="G4304" s="0" t="s">
        <x:v>53</x:v>
      </x:c>
      <x:c r="H4304" s="0" t="s">
        <x:v>62</x:v>
      </x:c>
    </x:row>
    <x:row r="4305" spans="1:8">
      <x:c r="A4305" s="0" t="s">
        <x:v>47</x:v>
      </x:c>
      <x:c r="B4305" s="0" t="s">
        <x:v>48</x:v>
      </x:c>
      <x:c r="C4305" s="0" t="s">
        <x:v>357</x:v>
      </x:c>
      <x:c r="D4305" s="0" t="s">
        <x:v>358</x:v>
      </x:c>
      <x:c r="E4305" s="0" t="s">
        <x:v>75</x:v>
      </x:c>
      <x:c r="F4305" s="0" t="s">
        <x:v>76</x:v>
      </x:c>
      <x:c r="G4305" s="0" t="s">
        <x:v>53</x:v>
      </x:c>
      <x:c r="H4305" s="0">
        <x:v>188.2</x:v>
      </x:c>
    </x:row>
    <x:row r="4306" spans="1:8">
      <x:c r="A4306" s="0" t="s">
        <x:v>47</x:v>
      </x:c>
      <x:c r="B4306" s="0" t="s">
        <x:v>48</x:v>
      </x:c>
      <x:c r="C4306" s="0" t="s">
        <x:v>357</x:v>
      </x:c>
      <x:c r="D4306" s="0" t="s">
        <x:v>358</x:v>
      </x:c>
      <x:c r="E4306" s="0" t="s">
        <x:v>77</x:v>
      </x:c>
      <x:c r="F4306" s="0" t="s">
        <x:v>78</x:v>
      </x:c>
      <x:c r="G4306" s="0" t="s">
        <x:v>53</x:v>
      </x:c>
      <x:c r="H4306" s="0" t="s">
        <x:v>62</x:v>
      </x:c>
    </x:row>
    <x:row r="4307" spans="1:8">
      <x:c r="A4307" s="0" t="s">
        <x:v>47</x:v>
      </x:c>
      <x:c r="B4307" s="0" t="s">
        <x:v>48</x:v>
      </x:c>
      <x:c r="C4307" s="0" t="s">
        <x:v>357</x:v>
      </x:c>
      <x:c r="D4307" s="0" t="s">
        <x:v>358</x:v>
      </x:c>
      <x:c r="E4307" s="0" t="s">
        <x:v>79</x:v>
      </x:c>
      <x:c r="F4307" s="0" t="s">
        <x:v>80</x:v>
      </x:c>
      <x:c r="G4307" s="0" t="s">
        <x:v>53</x:v>
      </x:c>
      <x:c r="H4307" s="0">
        <x:v>79.6</x:v>
      </x:c>
    </x:row>
    <x:row r="4308" spans="1:8">
      <x:c r="A4308" s="0" t="s">
        <x:v>47</x:v>
      </x:c>
      <x:c r="B4308" s="0" t="s">
        <x:v>48</x:v>
      </x:c>
      <x:c r="C4308" s="0" t="s">
        <x:v>357</x:v>
      </x:c>
      <x:c r="D4308" s="0" t="s">
        <x:v>358</x:v>
      </x:c>
      <x:c r="E4308" s="0" t="s">
        <x:v>81</x:v>
      </x:c>
      <x:c r="F4308" s="0" t="s">
        <x:v>82</x:v>
      </x:c>
      <x:c r="G4308" s="0" t="s">
        <x:v>53</x:v>
      </x:c>
      <x:c r="H4308" s="0" t="s">
        <x:v>62</x:v>
      </x:c>
    </x:row>
    <x:row r="4309" spans="1:8">
      <x:c r="A4309" s="0" t="s">
        <x:v>47</x:v>
      </x:c>
      <x:c r="B4309" s="0" t="s">
        <x:v>48</x:v>
      </x:c>
      <x:c r="C4309" s="0" t="s">
        <x:v>357</x:v>
      </x:c>
      <x:c r="D4309" s="0" t="s">
        <x:v>358</x:v>
      </x:c>
      <x:c r="E4309" s="0" t="s">
        <x:v>83</x:v>
      </x:c>
      <x:c r="F4309" s="0" t="s">
        <x:v>84</x:v>
      </x:c>
      <x:c r="G4309" s="0" t="s">
        <x:v>53</x:v>
      </x:c>
      <x:c r="H4309" s="0" t="s">
        <x:v>62</x:v>
      </x:c>
    </x:row>
    <x:row r="4310" spans="1:8">
      <x:c r="A4310" s="0" t="s">
        <x:v>47</x:v>
      </x:c>
      <x:c r="B4310" s="0" t="s">
        <x:v>48</x:v>
      </x:c>
      <x:c r="C4310" s="0" t="s">
        <x:v>357</x:v>
      </x:c>
      <x:c r="D4310" s="0" t="s">
        <x:v>358</x:v>
      </x:c>
      <x:c r="E4310" s="0" t="s">
        <x:v>85</x:v>
      </x:c>
      <x:c r="F4310" s="0" t="s">
        <x:v>86</x:v>
      </x:c>
      <x:c r="G4310" s="0" t="s">
        <x:v>53</x:v>
      </x:c>
      <x:c r="H4310" s="0">
        <x:v>196.6</x:v>
      </x:c>
    </x:row>
    <x:row r="4311" spans="1:8">
      <x:c r="A4311" s="0" t="s">
        <x:v>47</x:v>
      </x:c>
      <x:c r="B4311" s="0" t="s">
        <x:v>48</x:v>
      </x:c>
      <x:c r="C4311" s="0" t="s">
        <x:v>357</x:v>
      </x:c>
      <x:c r="D4311" s="0" t="s">
        <x:v>358</x:v>
      </x:c>
      <x:c r="E4311" s="0" t="s">
        <x:v>87</x:v>
      </x:c>
      <x:c r="F4311" s="0" t="s">
        <x:v>88</x:v>
      </x:c>
      <x:c r="G4311" s="0" t="s">
        <x:v>53</x:v>
      </x:c>
      <x:c r="H4311" s="0">
        <x:v>192.3</x:v>
      </x:c>
    </x:row>
    <x:row r="4312" spans="1:8">
      <x:c r="A4312" s="0" t="s">
        <x:v>47</x:v>
      </x:c>
      <x:c r="B4312" s="0" t="s">
        <x:v>48</x:v>
      </x:c>
      <x:c r="C4312" s="0" t="s">
        <x:v>357</x:v>
      </x:c>
      <x:c r="D4312" s="0" t="s">
        <x:v>358</x:v>
      </x:c>
      <x:c r="E4312" s="0" t="s">
        <x:v>89</x:v>
      </x:c>
      <x:c r="F4312" s="0" t="s">
        <x:v>90</x:v>
      </x:c>
      <x:c r="G4312" s="0" t="s">
        <x:v>53</x:v>
      </x:c>
      <x:c r="H4312" s="0">
        <x:v>131.8</x:v>
      </x:c>
    </x:row>
    <x:row r="4313" spans="1:8">
      <x:c r="A4313" s="0" t="s">
        <x:v>47</x:v>
      </x:c>
      <x:c r="B4313" s="0" t="s">
        <x:v>48</x:v>
      </x:c>
      <x:c r="C4313" s="0" t="s">
        <x:v>357</x:v>
      </x:c>
      <x:c r="D4313" s="0" t="s">
        <x:v>358</x:v>
      </x:c>
      <x:c r="E4313" s="0" t="s">
        <x:v>91</x:v>
      </x:c>
      <x:c r="F4313" s="0" t="s">
        <x:v>92</x:v>
      </x:c>
      <x:c r="G4313" s="0" t="s">
        <x:v>53</x:v>
      </x:c>
      <x:c r="H4313" s="0" t="s">
        <x:v>62</x:v>
      </x:c>
    </x:row>
    <x:row r="4314" spans="1:8">
      <x:c r="A4314" s="0" t="s">
        <x:v>47</x:v>
      </x:c>
      <x:c r="B4314" s="0" t="s">
        <x:v>48</x:v>
      </x:c>
      <x:c r="C4314" s="0" t="s">
        <x:v>357</x:v>
      </x:c>
      <x:c r="D4314" s="0" t="s">
        <x:v>358</x:v>
      </x:c>
      <x:c r="E4314" s="0" t="s">
        <x:v>93</x:v>
      </x:c>
      <x:c r="F4314" s="0" t="s">
        <x:v>94</x:v>
      </x:c>
      <x:c r="G4314" s="0" t="s">
        <x:v>53</x:v>
      </x:c>
      <x:c r="H4314" s="0">
        <x:v>196.3</x:v>
      </x:c>
    </x:row>
    <x:row r="4315" spans="1:8">
      <x:c r="A4315" s="0" t="s">
        <x:v>47</x:v>
      </x:c>
      <x:c r="B4315" s="0" t="s">
        <x:v>48</x:v>
      </x:c>
      <x:c r="C4315" s="0" t="s">
        <x:v>357</x:v>
      </x:c>
      <x:c r="D4315" s="0" t="s">
        <x:v>358</x:v>
      </x:c>
      <x:c r="E4315" s="0" t="s">
        <x:v>95</x:v>
      </x:c>
      <x:c r="F4315" s="0" t="s">
        <x:v>96</x:v>
      </x:c>
      <x:c r="G4315" s="0" t="s">
        <x:v>53</x:v>
      </x:c>
      <x:c r="H4315" s="0">
        <x:v>102.3</x:v>
      </x:c>
    </x:row>
    <x:row r="4316" spans="1:8">
      <x:c r="A4316" s="0" t="s">
        <x:v>47</x:v>
      </x:c>
      <x:c r="B4316" s="0" t="s">
        <x:v>48</x:v>
      </x:c>
      <x:c r="C4316" s="0" t="s">
        <x:v>357</x:v>
      </x:c>
      <x:c r="D4316" s="0" t="s">
        <x:v>358</x:v>
      </x:c>
      <x:c r="E4316" s="0" t="s">
        <x:v>97</x:v>
      </x:c>
      <x:c r="F4316" s="0" t="s">
        <x:v>98</x:v>
      </x:c>
      <x:c r="G4316" s="0" t="s">
        <x:v>53</x:v>
      </x:c>
      <x:c r="H4316" s="0">
        <x:v>130.2</x:v>
      </x:c>
    </x:row>
    <x:row r="4317" spans="1:8">
      <x:c r="A4317" s="0" t="s">
        <x:v>47</x:v>
      </x:c>
      <x:c r="B4317" s="0" t="s">
        <x:v>48</x:v>
      </x:c>
      <x:c r="C4317" s="0" t="s">
        <x:v>357</x:v>
      </x:c>
      <x:c r="D4317" s="0" t="s">
        <x:v>358</x:v>
      </x:c>
      <x:c r="E4317" s="0" t="s">
        <x:v>99</x:v>
      </x:c>
      <x:c r="F4317" s="0" t="s">
        <x:v>100</x:v>
      </x:c>
      <x:c r="G4317" s="0" t="s">
        <x:v>53</x:v>
      </x:c>
      <x:c r="H4317" s="0">
        <x:v>80.5</x:v>
      </x:c>
    </x:row>
    <x:row r="4318" spans="1:8">
      <x:c r="A4318" s="0" t="s">
        <x:v>47</x:v>
      </x:c>
      <x:c r="B4318" s="0" t="s">
        <x:v>48</x:v>
      </x:c>
      <x:c r="C4318" s="0" t="s">
        <x:v>357</x:v>
      </x:c>
      <x:c r="D4318" s="0" t="s">
        <x:v>358</x:v>
      </x:c>
      <x:c r="E4318" s="0" t="s">
        <x:v>101</x:v>
      </x:c>
      <x:c r="F4318" s="0" t="s">
        <x:v>102</x:v>
      </x:c>
      <x:c r="G4318" s="0" t="s">
        <x:v>53</x:v>
      </x:c>
      <x:c r="H4318" s="0" t="s">
        <x:v>62</x:v>
      </x:c>
    </x:row>
    <x:row r="4319" spans="1:8">
      <x:c r="A4319" s="0" t="s">
        <x:v>47</x:v>
      </x:c>
      <x:c r="B4319" s="0" t="s">
        <x:v>48</x:v>
      </x:c>
      <x:c r="C4319" s="0" t="s">
        <x:v>357</x:v>
      </x:c>
      <x:c r="D4319" s="0" t="s">
        <x:v>358</x:v>
      </x:c>
      <x:c r="E4319" s="0" t="s">
        <x:v>103</x:v>
      </x:c>
      <x:c r="F4319" s="0" t="s">
        <x:v>104</x:v>
      </x:c>
      <x:c r="G4319" s="0" t="s">
        <x:v>53</x:v>
      </x:c>
      <x:c r="H4319" s="0">
        <x:v>189.9</x:v>
      </x:c>
    </x:row>
    <x:row r="4320" spans="1:8">
      <x:c r="A4320" s="0" t="s">
        <x:v>47</x:v>
      </x:c>
      <x:c r="B4320" s="0" t="s">
        <x:v>48</x:v>
      </x:c>
      <x:c r="C4320" s="0" t="s">
        <x:v>357</x:v>
      </x:c>
      <x:c r="D4320" s="0" t="s">
        <x:v>358</x:v>
      </x:c>
      <x:c r="E4320" s="0" t="s">
        <x:v>105</x:v>
      </x:c>
      <x:c r="F4320" s="0" t="s">
        <x:v>106</x:v>
      </x:c>
      <x:c r="G4320" s="0" t="s">
        <x:v>53</x:v>
      </x:c>
      <x:c r="H4320" s="0" t="s">
        <x:v>62</x:v>
      </x:c>
    </x:row>
    <x:row r="4321" spans="1:8">
      <x:c r="A4321" s="0" t="s">
        <x:v>47</x:v>
      </x:c>
      <x:c r="B4321" s="0" t="s">
        <x:v>48</x:v>
      </x:c>
      <x:c r="C4321" s="0" t="s">
        <x:v>357</x:v>
      </x:c>
      <x:c r="D4321" s="0" t="s">
        <x:v>358</x:v>
      </x:c>
      <x:c r="E4321" s="0" t="s">
        <x:v>107</x:v>
      </x:c>
      <x:c r="F4321" s="0" t="s">
        <x:v>108</x:v>
      </x:c>
      <x:c r="G4321" s="0" t="s">
        <x:v>53</x:v>
      </x:c>
      <x:c r="H4321" s="0">
        <x:v>104.6</x:v>
      </x:c>
    </x:row>
    <x:row r="4322" spans="1:8">
      <x:c r="A4322" s="0" t="s">
        <x:v>47</x:v>
      </x:c>
      <x:c r="B4322" s="0" t="s">
        <x:v>48</x:v>
      </x:c>
      <x:c r="C4322" s="0" t="s">
        <x:v>357</x:v>
      </x:c>
      <x:c r="D4322" s="0" t="s">
        <x:v>358</x:v>
      </x:c>
      <x:c r="E4322" s="0" t="s">
        <x:v>109</x:v>
      </x:c>
      <x:c r="F4322" s="0" t="s">
        <x:v>110</x:v>
      </x:c>
      <x:c r="G4322" s="0" t="s">
        <x:v>53</x:v>
      </x:c>
      <x:c r="H4322" s="0" t="s">
        <x:v>62</x:v>
      </x:c>
    </x:row>
    <x:row r="4323" spans="1:8">
      <x:c r="A4323" s="0" t="s">
        <x:v>47</x:v>
      </x:c>
      <x:c r="B4323" s="0" t="s">
        <x:v>48</x:v>
      </x:c>
      <x:c r="C4323" s="0" t="s">
        <x:v>357</x:v>
      </x:c>
      <x:c r="D4323" s="0" t="s">
        <x:v>358</x:v>
      </x:c>
      <x:c r="E4323" s="0" t="s">
        <x:v>111</x:v>
      </x:c>
      <x:c r="F4323" s="0" t="s">
        <x:v>112</x:v>
      </x:c>
      <x:c r="G4323" s="0" t="s">
        <x:v>53</x:v>
      </x:c>
      <x:c r="H4323" s="0">
        <x:v>146.3</x:v>
      </x:c>
    </x:row>
    <x:row r="4324" spans="1:8">
      <x:c r="A4324" s="0" t="s">
        <x:v>47</x:v>
      </x:c>
      <x:c r="B4324" s="0" t="s">
        <x:v>48</x:v>
      </x:c>
      <x:c r="C4324" s="0" t="s">
        <x:v>357</x:v>
      </x:c>
      <x:c r="D4324" s="0" t="s">
        <x:v>358</x:v>
      </x:c>
      <x:c r="E4324" s="0" t="s">
        <x:v>113</x:v>
      </x:c>
      <x:c r="F4324" s="0" t="s">
        <x:v>114</x:v>
      </x:c>
      <x:c r="G4324" s="0" t="s">
        <x:v>53</x:v>
      </x:c>
      <x:c r="H4324" s="0">
        <x:v>177.9</x:v>
      </x:c>
    </x:row>
    <x:row r="4325" spans="1:8">
      <x:c r="A4325" s="0" t="s">
        <x:v>47</x:v>
      </x:c>
      <x:c r="B4325" s="0" t="s">
        <x:v>48</x:v>
      </x:c>
      <x:c r="C4325" s="0" t="s">
        <x:v>357</x:v>
      </x:c>
      <x:c r="D4325" s="0" t="s">
        <x:v>358</x:v>
      </x:c>
      <x:c r="E4325" s="0" t="s">
        <x:v>115</x:v>
      </x:c>
      <x:c r="F4325" s="0" t="s">
        <x:v>116</x:v>
      </x:c>
      <x:c r="G4325" s="0" t="s">
        <x:v>53</x:v>
      </x:c>
      <x:c r="H4325" s="0">
        <x:v>208.4</x:v>
      </x:c>
    </x:row>
    <x:row r="4326" spans="1:8">
      <x:c r="A4326" s="0" t="s">
        <x:v>47</x:v>
      </x:c>
      <x:c r="B4326" s="0" t="s">
        <x:v>48</x:v>
      </x:c>
      <x:c r="C4326" s="0" t="s">
        <x:v>357</x:v>
      </x:c>
      <x:c r="D4326" s="0" t="s">
        <x:v>358</x:v>
      </x:c>
      <x:c r="E4326" s="0" t="s">
        <x:v>117</x:v>
      </x:c>
      <x:c r="F4326" s="0" t="s">
        <x:v>118</x:v>
      </x:c>
      <x:c r="G4326" s="0" t="s">
        <x:v>53</x:v>
      </x:c>
      <x:c r="H4326" s="0" t="s">
        <x:v>62</x:v>
      </x:c>
    </x:row>
    <x:row r="4327" spans="1:8">
      <x:c r="A4327" s="0" t="s">
        <x:v>47</x:v>
      </x:c>
      <x:c r="B4327" s="0" t="s">
        <x:v>48</x:v>
      </x:c>
      <x:c r="C4327" s="0" t="s">
        <x:v>357</x:v>
      </x:c>
      <x:c r="D4327" s="0" t="s">
        <x:v>358</x:v>
      </x:c>
      <x:c r="E4327" s="0" t="s">
        <x:v>119</x:v>
      </x:c>
      <x:c r="F4327" s="0" t="s">
        <x:v>120</x:v>
      </x:c>
      <x:c r="G4327" s="0" t="s">
        <x:v>53</x:v>
      </x:c>
      <x:c r="H4327" s="0" t="s">
        <x:v>62</x:v>
      </x:c>
    </x:row>
    <x:row r="4328" spans="1:8">
      <x:c r="A4328" s="0" t="s">
        <x:v>47</x:v>
      </x:c>
      <x:c r="B4328" s="0" t="s">
        <x:v>48</x:v>
      </x:c>
      <x:c r="C4328" s="0" t="s">
        <x:v>357</x:v>
      </x:c>
      <x:c r="D4328" s="0" t="s">
        <x:v>358</x:v>
      </x:c>
      <x:c r="E4328" s="0" t="s">
        <x:v>121</x:v>
      </x:c>
      <x:c r="F4328" s="0" t="s">
        <x:v>122</x:v>
      </x:c>
      <x:c r="G4328" s="0" t="s">
        <x:v>53</x:v>
      </x:c>
      <x:c r="H4328" s="0" t="s">
        <x:v>62</x:v>
      </x:c>
    </x:row>
    <x:row r="4329" spans="1:8">
      <x:c r="A4329" s="0" t="s">
        <x:v>47</x:v>
      </x:c>
      <x:c r="B4329" s="0" t="s">
        <x:v>48</x:v>
      </x:c>
      <x:c r="C4329" s="0" t="s">
        <x:v>357</x:v>
      </x:c>
      <x:c r="D4329" s="0" t="s">
        <x:v>358</x:v>
      </x:c>
      <x:c r="E4329" s="0" t="s">
        <x:v>123</x:v>
      </x:c>
      <x:c r="F4329" s="0" t="s">
        <x:v>124</x:v>
      </x:c>
      <x:c r="G4329" s="0" t="s">
        <x:v>53</x:v>
      </x:c>
      <x:c r="H4329" s="0" t="s">
        <x:v>62</x:v>
      </x:c>
    </x:row>
    <x:row r="4330" spans="1:8">
      <x:c r="A4330" s="0" t="s">
        <x:v>47</x:v>
      </x:c>
      <x:c r="B4330" s="0" t="s">
        <x:v>48</x:v>
      </x:c>
      <x:c r="C4330" s="0" t="s">
        <x:v>357</x:v>
      </x:c>
      <x:c r="D4330" s="0" t="s">
        <x:v>358</x:v>
      </x:c>
      <x:c r="E4330" s="0" t="s">
        <x:v>125</x:v>
      </x:c>
      <x:c r="F4330" s="0" t="s">
        <x:v>126</x:v>
      </x:c>
      <x:c r="G4330" s="0" t="s">
        <x:v>53</x:v>
      </x:c>
      <x:c r="H4330" s="0" t="s">
        <x:v>62</x:v>
      </x:c>
    </x:row>
    <x:row r="4331" spans="1:8">
      <x:c r="A4331" s="0" t="s">
        <x:v>359</x:v>
      </x:c>
      <x:c r="B4331" s="0" t="s">
        <x:v>360</x:v>
      </x:c>
      <x:c r="C4331" s="0" t="s">
        <x:v>49</x:v>
      </x:c>
      <x:c r="D4331" s="0" t="s">
        <x:v>50</x:v>
      </x:c>
      <x:c r="E4331" s="0" t="s">
        <x:v>51</x:v>
      </x:c>
      <x:c r="F4331" s="0" t="s">
        <x:v>52</x:v>
      </x:c>
      <x:c r="G4331" s="0" t="s">
        <x:v>53</x:v>
      </x:c>
      <x:c r="H4331" s="0">
        <x:v>91.9</x:v>
      </x:c>
    </x:row>
    <x:row r="4332" spans="1:8">
      <x:c r="A4332" s="0" t="s">
        <x:v>359</x:v>
      </x:c>
      <x:c r="B4332" s="0" t="s">
        <x:v>360</x:v>
      </x:c>
      <x:c r="C4332" s="0" t="s">
        <x:v>49</x:v>
      </x:c>
      <x:c r="D4332" s="0" t="s">
        <x:v>50</x:v>
      </x:c>
      <x:c r="E4332" s="0" t="s">
        <x:v>54</x:v>
      </x:c>
      <x:c r="F4332" s="0" t="s">
        <x:v>55</x:v>
      </x:c>
      <x:c r="G4332" s="0" t="s">
        <x:v>53</x:v>
      </x:c>
      <x:c r="H4332" s="0">
        <x:v>94.1</x:v>
      </x:c>
    </x:row>
    <x:row r="4333" spans="1:8">
      <x:c r="A4333" s="0" t="s">
        <x:v>359</x:v>
      </x:c>
      <x:c r="B4333" s="0" t="s">
        <x:v>360</x:v>
      </x:c>
      <x:c r="C4333" s="0" t="s">
        <x:v>49</x:v>
      </x:c>
      <x:c r="D4333" s="0" t="s">
        <x:v>50</x:v>
      </x:c>
      <x:c r="E4333" s="0" t="s">
        <x:v>56</x:v>
      </x:c>
      <x:c r="F4333" s="0" t="s">
        <x:v>57</x:v>
      </x:c>
      <x:c r="G4333" s="0" t="s">
        <x:v>53</x:v>
      </x:c>
      <x:c r="H4333" s="0">
        <x:v>74.1</x:v>
      </x:c>
    </x:row>
    <x:row r="4334" spans="1:8">
      <x:c r="A4334" s="0" t="s">
        <x:v>359</x:v>
      </x:c>
      <x:c r="B4334" s="0" t="s">
        <x:v>360</x:v>
      </x:c>
      <x:c r="C4334" s="0" t="s">
        <x:v>49</x:v>
      </x:c>
      <x:c r="D4334" s="0" t="s">
        <x:v>50</x:v>
      </x:c>
      <x:c r="E4334" s="0" t="s">
        <x:v>58</x:v>
      </x:c>
      <x:c r="F4334" s="0" t="s">
        <x:v>59</x:v>
      </x:c>
      <x:c r="G4334" s="0" t="s">
        <x:v>53</x:v>
      </x:c>
      <x:c r="H4334" s="0">
        <x:v>93.9</x:v>
      </x:c>
    </x:row>
    <x:row r="4335" spans="1:8">
      <x:c r="A4335" s="0" t="s">
        <x:v>359</x:v>
      </x:c>
      <x:c r="B4335" s="0" t="s">
        <x:v>360</x:v>
      </x:c>
      <x:c r="C4335" s="0" t="s">
        <x:v>49</x:v>
      </x:c>
      <x:c r="D4335" s="0" t="s">
        <x:v>50</x:v>
      </x:c>
      <x:c r="E4335" s="0" t="s">
        <x:v>60</x:v>
      </x:c>
      <x:c r="F4335" s="0" t="s">
        <x:v>61</x:v>
      </x:c>
      <x:c r="G4335" s="0" t="s">
        <x:v>53</x:v>
      </x:c>
      <x:c r="H4335" s="0" t="s">
        <x:v>62</x:v>
      </x:c>
    </x:row>
    <x:row r="4336" spans="1:8">
      <x:c r="A4336" s="0" t="s">
        <x:v>359</x:v>
      </x:c>
      <x:c r="B4336" s="0" t="s">
        <x:v>360</x:v>
      </x:c>
      <x:c r="C4336" s="0" t="s">
        <x:v>49</x:v>
      </x:c>
      <x:c r="D4336" s="0" t="s">
        <x:v>50</x:v>
      </x:c>
      <x:c r="E4336" s="0" t="s">
        <x:v>63</x:v>
      </x:c>
      <x:c r="F4336" s="0" t="s">
        <x:v>64</x:v>
      </x:c>
      <x:c r="G4336" s="0" t="s">
        <x:v>53</x:v>
      </x:c>
      <x:c r="H4336" s="0">
        <x:v>93.7</x:v>
      </x:c>
    </x:row>
    <x:row r="4337" spans="1:8">
      <x:c r="A4337" s="0" t="s">
        <x:v>359</x:v>
      </x:c>
      <x:c r="B4337" s="0" t="s">
        <x:v>360</x:v>
      </x:c>
      <x:c r="C4337" s="0" t="s">
        <x:v>49</x:v>
      </x:c>
      <x:c r="D4337" s="0" t="s">
        <x:v>50</x:v>
      </x:c>
      <x:c r="E4337" s="0" t="s">
        <x:v>65</x:v>
      </x:c>
      <x:c r="F4337" s="0" t="s">
        <x:v>66</x:v>
      </x:c>
      <x:c r="G4337" s="0" t="s">
        <x:v>53</x:v>
      </x:c>
      <x:c r="H4337" s="0" t="s">
        <x:v>62</x:v>
      </x:c>
    </x:row>
    <x:row r="4338" spans="1:8">
      <x:c r="A4338" s="0" t="s">
        <x:v>359</x:v>
      </x:c>
      <x:c r="B4338" s="0" t="s">
        <x:v>360</x:v>
      </x:c>
      <x:c r="C4338" s="0" t="s">
        <x:v>49</x:v>
      </x:c>
      <x:c r="D4338" s="0" t="s">
        <x:v>50</x:v>
      </x:c>
      <x:c r="E4338" s="0" t="s">
        <x:v>67</x:v>
      </x:c>
      <x:c r="F4338" s="0" t="s">
        <x:v>68</x:v>
      </x:c>
      <x:c r="G4338" s="0" t="s">
        <x:v>53</x:v>
      </x:c>
      <x:c r="H4338" s="0" t="s">
        <x:v>62</x:v>
      </x:c>
    </x:row>
    <x:row r="4339" spans="1:8">
      <x:c r="A4339" s="0" t="s">
        <x:v>359</x:v>
      </x:c>
      <x:c r="B4339" s="0" t="s">
        <x:v>360</x:v>
      </x:c>
      <x:c r="C4339" s="0" t="s">
        <x:v>49</x:v>
      </x:c>
      <x:c r="D4339" s="0" t="s">
        <x:v>50</x:v>
      </x:c>
      <x:c r="E4339" s="0" t="s">
        <x:v>69</x:v>
      </x:c>
      <x:c r="F4339" s="0" t="s">
        <x:v>70</x:v>
      </x:c>
      <x:c r="G4339" s="0" t="s">
        <x:v>53</x:v>
      </x:c>
      <x:c r="H4339" s="0">
        <x:v>94.6</x:v>
      </x:c>
    </x:row>
    <x:row r="4340" spans="1:8">
      <x:c r="A4340" s="0" t="s">
        <x:v>359</x:v>
      </x:c>
      <x:c r="B4340" s="0" t="s">
        <x:v>360</x:v>
      </x:c>
      <x:c r="C4340" s="0" t="s">
        <x:v>49</x:v>
      </x:c>
      <x:c r="D4340" s="0" t="s">
        <x:v>50</x:v>
      </x:c>
      <x:c r="E4340" s="0" t="s">
        <x:v>71</x:v>
      </x:c>
      <x:c r="F4340" s="0" t="s">
        <x:v>72</x:v>
      </x:c>
      <x:c r="G4340" s="0" t="s">
        <x:v>53</x:v>
      </x:c>
      <x:c r="H4340" s="0">
        <x:v>76.1</x:v>
      </x:c>
    </x:row>
    <x:row r="4341" spans="1:8">
      <x:c r="A4341" s="0" t="s">
        <x:v>359</x:v>
      </x:c>
      <x:c r="B4341" s="0" t="s">
        <x:v>360</x:v>
      </x:c>
      <x:c r="C4341" s="0" t="s">
        <x:v>49</x:v>
      </x:c>
      <x:c r="D4341" s="0" t="s">
        <x:v>50</x:v>
      </x:c>
      <x:c r="E4341" s="0" t="s">
        <x:v>73</x:v>
      </x:c>
      <x:c r="F4341" s="0" t="s">
        <x:v>74</x:v>
      </x:c>
      <x:c r="G4341" s="0" t="s">
        <x:v>53</x:v>
      </x:c>
      <x:c r="H4341" s="0" t="s">
        <x:v>62</x:v>
      </x:c>
    </x:row>
    <x:row r="4342" spans="1:8">
      <x:c r="A4342" s="0" t="s">
        <x:v>359</x:v>
      </x:c>
      <x:c r="B4342" s="0" t="s">
        <x:v>360</x:v>
      </x:c>
      <x:c r="C4342" s="0" t="s">
        <x:v>49</x:v>
      </x:c>
      <x:c r="D4342" s="0" t="s">
        <x:v>50</x:v>
      </x:c>
      <x:c r="E4342" s="0" t="s">
        <x:v>75</x:v>
      </x:c>
      <x:c r="F4342" s="0" t="s">
        <x:v>76</x:v>
      </x:c>
      <x:c r="G4342" s="0" t="s">
        <x:v>53</x:v>
      </x:c>
      <x:c r="H4342" s="0">
        <x:v>90.7</x:v>
      </x:c>
    </x:row>
    <x:row r="4343" spans="1:8">
      <x:c r="A4343" s="0" t="s">
        <x:v>359</x:v>
      </x:c>
      <x:c r="B4343" s="0" t="s">
        <x:v>360</x:v>
      </x:c>
      <x:c r="C4343" s="0" t="s">
        <x:v>49</x:v>
      </x:c>
      <x:c r="D4343" s="0" t="s">
        <x:v>50</x:v>
      </x:c>
      <x:c r="E4343" s="0" t="s">
        <x:v>77</x:v>
      </x:c>
      <x:c r="F4343" s="0" t="s">
        <x:v>78</x:v>
      </x:c>
      <x:c r="G4343" s="0" t="s">
        <x:v>53</x:v>
      </x:c>
      <x:c r="H4343" s="0" t="s">
        <x:v>62</x:v>
      </x:c>
    </x:row>
    <x:row r="4344" spans="1:8">
      <x:c r="A4344" s="0" t="s">
        <x:v>359</x:v>
      </x:c>
      <x:c r="B4344" s="0" t="s">
        <x:v>360</x:v>
      </x:c>
      <x:c r="C4344" s="0" t="s">
        <x:v>49</x:v>
      </x:c>
      <x:c r="D4344" s="0" t="s">
        <x:v>50</x:v>
      </x:c>
      <x:c r="E4344" s="0" t="s">
        <x:v>79</x:v>
      </x:c>
      <x:c r="F4344" s="0" t="s">
        <x:v>80</x:v>
      </x:c>
      <x:c r="G4344" s="0" t="s">
        <x:v>53</x:v>
      </x:c>
      <x:c r="H4344" s="0" t="s">
        <x:v>62</x:v>
      </x:c>
    </x:row>
    <x:row r="4345" spans="1:8">
      <x:c r="A4345" s="0" t="s">
        <x:v>359</x:v>
      </x:c>
      <x:c r="B4345" s="0" t="s">
        <x:v>360</x:v>
      </x:c>
      <x:c r="C4345" s="0" t="s">
        <x:v>49</x:v>
      </x:c>
      <x:c r="D4345" s="0" t="s">
        <x:v>50</x:v>
      </x:c>
      <x:c r="E4345" s="0" t="s">
        <x:v>81</x:v>
      </x:c>
      <x:c r="F4345" s="0" t="s">
        <x:v>82</x:v>
      </x:c>
      <x:c r="G4345" s="0" t="s">
        <x:v>53</x:v>
      </x:c>
      <x:c r="H4345" s="0" t="s">
        <x:v>62</x:v>
      </x:c>
    </x:row>
    <x:row r="4346" spans="1:8">
      <x:c r="A4346" s="0" t="s">
        <x:v>359</x:v>
      </x:c>
      <x:c r="B4346" s="0" t="s">
        <x:v>360</x:v>
      </x:c>
      <x:c r="C4346" s="0" t="s">
        <x:v>49</x:v>
      </x:c>
      <x:c r="D4346" s="0" t="s">
        <x:v>50</x:v>
      </x:c>
      <x:c r="E4346" s="0" t="s">
        <x:v>83</x:v>
      </x:c>
      <x:c r="F4346" s="0" t="s">
        <x:v>84</x:v>
      </x:c>
      <x:c r="G4346" s="0" t="s">
        <x:v>53</x:v>
      </x:c>
      <x:c r="H4346" s="0">
        <x:v>94.5</x:v>
      </x:c>
    </x:row>
    <x:row r="4347" spans="1:8">
      <x:c r="A4347" s="0" t="s">
        <x:v>359</x:v>
      </x:c>
      <x:c r="B4347" s="0" t="s">
        <x:v>360</x:v>
      </x:c>
      <x:c r="C4347" s="0" t="s">
        <x:v>49</x:v>
      </x:c>
      <x:c r="D4347" s="0" t="s">
        <x:v>50</x:v>
      </x:c>
      <x:c r="E4347" s="0" t="s">
        <x:v>85</x:v>
      </x:c>
      <x:c r="F4347" s="0" t="s">
        <x:v>86</x:v>
      </x:c>
      <x:c r="G4347" s="0" t="s">
        <x:v>53</x:v>
      </x:c>
      <x:c r="H4347" s="0">
        <x:v>87.2</x:v>
      </x:c>
    </x:row>
    <x:row r="4348" spans="1:8">
      <x:c r="A4348" s="0" t="s">
        <x:v>359</x:v>
      </x:c>
      <x:c r="B4348" s="0" t="s">
        <x:v>360</x:v>
      </x:c>
      <x:c r="C4348" s="0" t="s">
        <x:v>49</x:v>
      </x:c>
      <x:c r="D4348" s="0" t="s">
        <x:v>50</x:v>
      </x:c>
      <x:c r="E4348" s="0" t="s">
        <x:v>87</x:v>
      </x:c>
      <x:c r="F4348" s="0" t="s">
        <x:v>88</x:v>
      </x:c>
      <x:c r="G4348" s="0" t="s">
        <x:v>53</x:v>
      </x:c>
      <x:c r="H4348" s="0" t="s">
        <x:v>62</x:v>
      </x:c>
    </x:row>
    <x:row r="4349" spans="1:8">
      <x:c r="A4349" s="0" t="s">
        <x:v>359</x:v>
      </x:c>
      <x:c r="B4349" s="0" t="s">
        <x:v>360</x:v>
      </x:c>
      <x:c r="C4349" s="0" t="s">
        <x:v>49</x:v>
      </x:c>
      <x:c r="D4349" s="0" t="s">
        <x:v>50</x:v>
      </x:c>
      <x:c r="E4349" s="0" t="s">
        <x:v>89</x:v>
      </x:c>
      <x:c r="F4349" s="0" t="s">
        <x:v>90</x:v>
      </x:c>
      <x:c r="G4349" s="0" t="s">
        <x:v>53</x:v>
      </x:c>
      <x:c r="H4349" s="0" t="s">
        <x:v>62</x:v>
      </x:c>
    </x:row>
    <x:row r="4350" spans="1:8">
      <x:c r="A4350" s="0" t="s">
        <x:v>359</x:v>
      </x:c>
      <x:c r="B4350" s="0" t="s">
        <x:v>360</x:v>
      </x:c>
      <x:c r="C4350" s="0" t="s">
        <x:v>49</x:v>
      </x:c>
      <x:c r="D4350" s="0" t="s">
        <x:v>50</x:v>
      </x:c>
      <x:c r="E4350" s="0" t="s">
        <x:v>91</x:v>
      </x:c>
      <x:c r="F4350" s="0" t="s">
        <x:v>92</x:v>
      </x:c>
      <x:c r="G4350" s="0" t="s">
        <x:v>53</x:v>
      </x:c>
      <x:c r="H4350" s="0" t="s">
        <x:v>62</x:v>
      </x:c>
    </x:row>
    <x:row r="4351" spans="1:8">
      <x:c r="A4351" s="0" t="s">
        <x:v>359</x:v>
      </x:c>
      <x:c r="B4351" s="0" t="s">
        <x:v>360</x:v>
      </x:c>
      <x:c r="C4351" s="0" t="s">
        <x:v>49</x:v>
      </x:c>
      <x:c r="D4351" s="0" t="s">
        <x:v>50</x:v>
      </x:c>
      <x:c r="E4351" s="0" t="s">
        <x:v>93</x:v>
      </x:c>
      <x:c r="F4351" s="0" t="s">
        <x:v>94</x:v>
      </x:c>
      <x:c r="G4351" s="0" t="s">
        <x:v>53</x:v>
      </x:c>
      <x:c r="H4351" s="0">
        <x:v>87.1</x:v>
      </x:c>
    </x:row>
    <x:row r="4352" spans="1:8">
      <x:c r="A4352" s="0" t="s">
        <x:v>359</x:v>
      </x:c>
      <x:c r="B4352" s="0" t="s">
        <x:v>360</x:v>
      </x:c>
      <x:c r="C4352" s="0" t="s">
        <x:v>49</x:v>
      </x:c>
      <x:c r="D4352" s="0" t="s">
        <x:v>50</x:v>
      </x:c>
      <x:c r="E4352" s="0" t="s">
        <x:v>95</x:v>
      </x:c>
      <x:c r="F4352" s="0" t="s">
        <x:v>96</x:v>
      </x:c>
      <x:c r="G4352" s="0" t="s">
        <x:v>53</x:v>
      </x:c>
      <x:c r="H4352" s="0">
        <x:v>87.6</x:v>
      </x:c>
    </x:row>
    <x:row r="4353" spans="1:8">
      <x:c r="A4353" s="0" t="s">
        <x:v>359</x:v>
      </x:c>
      <x:c r="B4353" s="0" t="s">
        <x:v>360</x:v>
      </x:c>
      <x:c r="C4353" s="0" t="s">
        <x:v>49</x:v>
      </x:c>
      <x:c r="D4353" s="0" t="s">
        <x:v>50</x:v>
      </x:c>
      <x:c r="E4353" s="0" t="s">
        <x:v>97</x:v>
      </x:c>
      <x:c r="F4353" s="0" t="s">
        <x:v>98</x:v>
      </x:c>
      <x:c r="G4353" s="0" t="s">
        <x:v>53</x:v>
      </x:c>
      <x:c r="H4353" s="0">
        <x:v>90.8</x:v>
      </x:c>
    </x:row>
    <x:row r="4354" spans="1:8">
      <x:c r="A4354" s="0" t="s">
        <x:v>359</x:v>
      </x:c>
      <x:c r="B4354" s="0" t="s">
        <x:v>360</x:v>
      </x:c>
      <x:c r="C4354" s="0" t="s">
        <x:v>49</x:v>
      </x:c>
      <x:c r="D4354" s="0" t="s">
        <x:v>50</x:v>
      </x:c>
      <x:c r="E4354" s="0" t="s">
        <x:v>99</x:v>
      </x:c>
      <x:c r="F4354" s="0" t="s">
        <x:v>100</x:v>
      </x:c>
      <x:c r="G4354" s="0" t="s">
        <x:v>53</x:v>
      </x:c>
      <x:c r="H4354" s="0">
        <x:v>75.4</x:v>
      </x:c>
    </x:row>
    <x:row r="4355" spans="1:8">
      <x:c r="A4355" s="0" t="s">
        <x:v>359</x:v>
      </x:c>
      <x:c r="B4355" s="0" t="s">
        <x:v>360</x:v>
      </x:c>
      <x:c r="C4355" s="0" t="s">
        <x:v>49</x:v>
      </x:c>
      <x:c r="D4355" s="0" t="s">
        <x:v>50</x:v>
      </x:c>
      <x:c r="E4355" s="0" t="s">
        <x:v>101</x:v>
      </x:c>
      <x:c r="F4355" s="0" t="s">
        <x:v>102</x:v>
      </x:c>
      <x:c r="G4355" s="0" t="s">
        <x:v>53</x:v>
      </x:c>
      <x:c r="H4355" s="0" t="s">
        <x:v>62</x:v>
      </x:c>
    </x:row>
    <x:row r="4356" spans="1:8">
      <x:c r="A4356" s="0" t="s">
        <x:v>359</x:v>
      </x:c>
      <x:c r="B4356" s="0" t="s">
        <x:v>360</x:v>
      </x:c>
      <x:c r="C4356" s="0" t="s">
        <x:v>49</x:v>
      </x:c>
      <x:c r="D4356" s="0" t="s">
        <x:v>50</x:v>
      </x:c>
      <x:c r="E4356" s="0" t="s">
        <x:v>103</x:v>
      </x:c>
      <x:c r="F4356" s="0" t="s">
        <x:v>104</x:v>
      </x:c>
      <x:c r="G4356" s="0" t="s">
        <x:v>53</x:v>
      </x:c>
      <x:c r="H4356" s="0">
        <x:v>90.7</x:v>
      </x:c>
    </x:row>
    <x:row r="4357" spans="1:8">
      <x:c r="A4357" s="0" t="s">
        <x:v>359</x:v>
      </x:c>
      <x:c r="B4357" s="0" t="s">
        <x:v>360</x:v>
      </x:c>
      <x:c r="C4357" s="0" t="s">
        <x:v>49</x:v>
      </x:c>
      <x:c r="D4357" s="0" t="s">
        <x:v>50</x:v>
      </x:c>
      <x:c r="E4357" s="0" t="s">
        <x:v>105</x:v>
      </x:c>
      <x:c r="F4357" s="0" t="s">
        <x:v>106</x:v>
      </x:c>
      <x:c r="G4357" s="0" t="s">
        <x:v>53</x:v>
      </x:c>
      <x:c r="H4357" s="0" t="s">
        <x:v>62</x:v>
      </x:c>
    </x:row>
    <x:row r="4358" spans="1:8">
      <x:c r="A4358" s="0" t="s">
        <x:v>359</x:v>
      </x:c>
      <x:c r="B4358" s="0" t="s">
        <x:v>360</x:v>
      </x:c>
      <x:c r="C4358" s="0" t="s">
        <x:v>49</x:v>
      </x:c>
      <x:c r="D4358" s="0" t="s">
        <x:v>50</x:v>
      </x:c>
      <x:c r="E4358" s="0" t="s">
        <x:v>107</x:v>
      </x:c>
      <x:c r="F4358" s="0" t="s">
        <x:v>108</x:v>
      </x:c>
      <x:c r="G4358" s="0" t="s">
        <x:v>53</x:v>
      </x:c>
      <x:c r="H4358" s="0">
        <x:v>96.5</x:v>
      </x:c>
    </x:row>
    <x:row r="4359" spans="1:8">
      <x:c r="A4359" s="0" t="s">
        <x:v>359</x:v>
      </x:c>
      <x:c r="B4359" s="0" t="s">
        <x:v>360</x:v>
      </x:c>
      <x:c r="C4359" s="0" t="s">
        <x:v>49</x:v>
      </x:c>
      <x:c r="D4359" s="0" t="s">
        <x:v>50</x:v>
      </x:c>
      <x:c r="E4359" s="0" t="s">
        <x:v>109</x:v>
      </x:c>
      <x:c r="F4359" s="0" t="s">
        <x:v>110</x:v>
      </x:c>
      <x:c r="G4359" s="0" t="s">
        <x:v>53</x:v>
      </x:c>
      <x:c r="H4359" s="0" t="s">
        <x:v>62</x:v>
      </x:c>
    </x:row>
    <x:row r="4360" spans="1:8">
      <x:c r="A4360" s="0" t="s">
        <x:v>359</x:v>
      </x:c>
      <x:c r="B4360" s="0" t="s">
        <x:v>360</x:v>
      </x:c>
      <x:c r="C4360" s="0" t="s">
        <x:v>49</x:v>
      </x:c>
      <x:c r="D4360" s="0" t="s">
        <x:v>50</x:v>
      </x:c>
      <x:c r="E4360" s="0" t="s">
        <x:v>111</x:v>
      </x:c>
      <x:c r="F4360" s="0" t="s">
        <x:v>112</x:v>
      </x:c>
      <x:c r="G4360" s="0" t="s">
        <x:v>53</x:v>
      </x:c>
      <x:c r="H4360" s="0">
        <x:v>94.4</x:v>
      </x:c>
    </x:row>
    <x:row r="4361" spans="1:8">
      <x:c r="A4361" s="0" t="s">
        <x:v>359</x:v>
      </x:c>
      <x:c r="B4361" s="0" t="s">
        <x:v>360</x:v>
      </x:c>
      <x:c r="C4361" s="0" t="s">
        <x:v>49</x:v>
      </x:c>
      <x:c r="D4361" s="0" t="s">
        <x:v>50</x:v>
      </x:c>
      <x:c r="E4361" s="0" t="s">
        <x:v>113</x:v>
      </x:c>
      <x:c r="F4361" s="0" t="s">
        <x:v>114</x:v>
      </x:c>
      <x:c r="G4361" s="0" t="s">
        <x:v>53</x:v>
      </x:c>
      <x:c r="H4361" s="0">
        <x:v>104.8</x:v>
      </x:c>
    </x:row>
    <x:row r="4362" spans="1:8">
      <x:c r="A4362" s="0" t="s">
        <x:v>359</x:v>
      </x:c>
      <x:c r="B4362" s="0" t="s">
        <x:v>360</x:v>
      </x:c>
      <x:c r="C4362" s="0" t="s">
        <x:v>49</x:v>
      </x:c>
      <x:c r="D4362" s="0" t="s">
        <x:v>50</x:v>
      </x:c>
      <x:c r="E4362" s="0" t="s">
        <x:v>115</x:v>
      </x:c>
      <x:c r="F4362" s="0" t="s">
        <x:v>116</x:v>
      </x:c>
      <x:c r="G4362" s="0" t="s">
        <x:v>53</x:v>
      </x:c>
      <x:c r="H4362" s="0" t="s">
        <x:v>62</x:v>
      </x:c>
    </x:row>
    <x:row r="4363" spans="1:8">
      <x:c r="A4363" s="0" t="s">
        <x:v>359</x:v>
      </x:c>
      <x:c r="B4363" s="0" t="s">
        <x:v>360</x:v>
      </x:c>
      <x:c r="C4363" s="0" t="s">
        <x:v>49</x:v>
      </x:c>
      <x:c r="D4363" s="0" t="s">
        <x:v>50</x:v>
      </x:c>
      <x:c r="E4363" s="0" t="s">
        <x:v>117</x:v>
      </x:c>
      <x:c r="F4363" s="0" t="s">
        <x:v>118</x:v>
      </x:c>
      <x:c r="G4363" s="0" t="s">
        <x:v>53</x:v>
      </x:c>
      <x:c r="H4363" s="0" t="s">
        <x:v>62</x:v>
      </x:c>
    </x:row>
    <x:row r="4364" spans="1:8">
      <x:c r="A4364" s="0" t="s">
        <x:v>359</x:v>
      </x:c>
      <x:c r="B4364" s="0" t="s">
        <x:v>360</x:v>
      </x:c>
      <x:c r="C4364" s="0" t="s">
        <x:v>49</x:v>
      </x:c>
      <x:c r="D4364" s="0" t="s">
        <x:v>50</x:v>
      </x:c>
      <x:c r="E4364" s="0" t="s">
        <x:v>119</x:v>
      </x:c>
      <x:c r="F4364" s="0" t="s">
        <x:v>120</x:v>
      </x:c>
      <x:c r="G4364" s="0" t="s">
        <x:v>53</x:v>
      </x:c>
      <x:c r="H4364" s="0" t="s">
        <x:v>62</x:v>
      </x:c>
    </x:row>
    <x:row r="4365" spans="1:8">
      <x:c r="A4365" s="0" t="s">
        <x:v>359</x:v>
      </x:c>
      <x:c r="B4365" s="0" t="s">
        <x:v>360</x:v>
      </x:c>
      <x:c r="C4365" s="0" t="s">
        <x:v>49</x:v>
      </x:c>
      <x:c r="D4365" s="0" t="s">
        <x:v>50</x:v>
      </x:c>
      <x:c r="E4365" s="0" t="s">
        <x:v>121</x:v>
      </x:c>
      <x:c r="F4365" s="0" t="s">
        <x:v>122</x:v>
      </x:c>
      <x:c r="G4365" s="0" t="s">
        <x:v>53</x:v>
      </x:c>
      <x:c r="H4365" s="0" t="s">
        <x:v>62</x:v>
      </x:c>
    </x:row>
    <x:row r="4366" spans="1:8">
      <x:c r="A4366" s="0" t="s">
        <x:v>359</x:v>
      </x:c>
      <x:c r="B4366" s="0" t="s">
        <x:v>360</x:v>
      </x:c>
      <x:c r="C4366" s="0" t="s">
        <x:v>49</x:v>
      </x:c>
      <x:c r="D4366" s="0" t="s">
        <x:v>50</x:v>
      </x:c>
      <x:c r="E4366" s="0" t="s">
        <x:v>123</x:v>
      </x:c>
      <x:c r="F4366" s="0" t="s">
        <x:v>124</x:v>
      </x:c>
      <x:c r="G4366" s="0" t="s">
        <x:v>53</x:v>
      </x:c>
      <x:c r="H4366" s="0" t="s">
        <x:v>62</x:v>
      </x:c>
    </x:row>
    <x:row r="4367" spans="1:8">
      <x:c r="A4367" s="0" t="s">
        <x:v>359</x:v>
      </x:c>
      <x:c r="B4367" s="0" t="s">
        <x:v>360</x:v>
      </x:c>
      <x:c r="C4367" s="0" t="s">
        <x:v>49</x:v>
      </x:c>
      <x:c r="D4367" s="0" t="s">
        <x:v>50</x:v>
      </x:c>
      <x:c r="E4367" s="0" t="s">
        <x:v>125</x:v>
      </x:c>
      <x:c r="F4367" s="0" t="s">
        <x:v>126</x:v>
      </x:c>
      <x:c r="G4367" s="0" t="s">
        <x:v>53</x:v>
      </x:c>
      <x:c r="H4367" s="0" t="s">
        <x:v>62</x:v>
      </x:c>
    </x:row>
    <x:row r="4368" spans="1:8">
      <x:c r="A4368" s="0" t="s">
        <x:v>359</x:v>
      </x:c>
      <x:c r="B4368" s="0" t="s">
        <x:v>360</x:v>
      </x:c>
      <x:c r="C4368" s="0" t="s">
        <x:v>127</x:v>
      </x:c>
      <x:c r="D4368" s="0" t="s">
        <x:v>128</x:v>
      </x:c>
      <x:c r="E4368" s="0" t="s">
        <x:v>51</x:v>
      </x:c>
      <x:c r="F4368" s="0" t="s">
        <x:v>52</x:v>
      </x:c>
      <x:c r="G4368" s="0" t="s">
        <x:v>53</x:v>
      </x:c>
      <x:c r="H4368" s="0">
        <x:v>89.1</x:v>
      </x:c>
    </x:row>
    <x:row r="4369" spans="1:8">
      <x:c r="A4369" s="0" t="s">
        <x:v>359</x:v>
      </x:c>
      <x:c r="B4369" s="0" t="s">
        <x:v>360</x:v>
      </x:c>
      <x:c r="C4369" s="0" t="s">
        <x:v>127</x:v>
      </x:c>
      <x:c r="D4369" s="0" t="s">
        <x:v>128</x:v>
      </x:c>
      <x:c r="E4369" s="0" t="s">
        <x:v>54</x:v>
      </x:c>
      <x:c r="F4369" s="0" t="s">
        <x:v>55</x:v>
      </x:c>
      <x:c r="G4369" s="0" t="s">
        <x:v>53</x:v>
      </x:c>
      <x:c r="H4369" s="0">
        <x:v>88.5</x:v>
      </x:c>
    </x:row>
    <x:row r="4370" spans="1:8">
      <x:c r="A4370" s="0" t="s">
        <x:v>359</x:v>
      </x:c>
      <x:c r="B4370" s="0" t="s">
        <x:v>360</x:v>
      </x:c>
      <x:c r="C4370" s="0" t="s">
        <x:v>127</x:v>
      </x:c>
      <x:c r="D4370" s="0" t="s">
        <x:v>128</x:v>
      </x:c>
      <x:c r="E4370" s="0" t="s">
        <x:v>56</x:v>
      </x:c>
      <x:c r="F4370" s="0" t="s">
        <x:v>57</x:v>
      </x:c>
      <x:c r="G4370" s="0" t="s">
        <x:v>53</x:v>
      </x:c>
      <x:c r="H4370" s="0">
        <x:v>71.1</x:v>
      </x:c>
    </x:row>
    <x:row r="4371" spans="1:8">
      <x:c r="A4371" s="0" t="s">
        <x:v>359</x:v>
      </x:c>
      <x:c r="B4371" s="0" t="s">
        <x:v>360</x:v>
      </x:c>
      <x:c r="C4371" s="0" t="s">
        <x:v>127</x:v>
      </x:c>
      <x:c r="D4371" s="0" t="s">
        <x:v>128</x:v>
      </x:c>
      <x:c r="E4371" s="0" t="s">
        <x:v>58</x:v>
      </x:c>
      <x:c r="F4371" s="0" t="s">
        <x:v>59</x:v>
      </x:c>
      <x:c r="G4371" s="0" t="s">
        <x:v>53</x:v>
      </x:c>
      <x:c r="H4371" s="0">
        <x:v>90.4</x:v>
      </x:c>
    </x:row>
    <x:row r="4372" spans="1:8">
      <x:c r="A4372" s="0" t="s">
        <x:v>359</x:v>
      </x:c>
      <x:c r="B4372" s="0" t="s">
        <x:v>360</x:v>
      </x:c>
      <x:c r="C4372" s="0" t="s">
        <x:v>127</x:v>
      </x:c>
      <x:c r="D4372" s="0" t="s">
        <x:v>128</x:v>
      </x:c>
      <x:c r="E4372" s="0" t="s">
        <x:v>60</x:v>
      </x:c>
      <x:c r="F4372" s="0" t="s">
        <x:v>61</x:v>
      </x:c>
      <x:c r="G4372" s="0" t="s">
        <x:v>53</x:v>
      </x:c>
      <x:c r="H4372" s="0" t="s">
        <x:v>62</x:v>
      </x:c>
    </x:row>
    <x:row r="4373" spans="1:8">
      <x:c r="A4373" s="0" t="s">
        <x:v>359</x:v>
      </x:c>
      <x:c r="B4373" s="0" t="s">
        <x:v>360</x:v>
      </x:c>
      <x:c r="C4373" s="0" t="s">
        <x:v>127</x:v>
      </x:c>
      <x:c r="D4373" s="0" t="s">
        <x:v>128</x:v>
      </x:c>
      <x:c r="E4373" s="0" t="s">
        <x:v>63</x:v>
      </x:c>
      <x:c r="F4373" s="0" t="s">
        <x:v>64</x:v>
      </x:c>
      <x:c r="G4373" s="0" t="s">
        <x:v>53</x:v>
      </x:c>
      <x:c r="H4373" s="0">
        <x:v>90.3</x:v>
      </x:c>
    </x:row>
    <x:row r="4374" spans="1:8">
      <x:c r="A4374" s="0" t="s">
        <x:v>359</x:v>
      </x:c>
      <x:c r="B4374" s="0" t="s">
        <x:v>360</x:v>
      </x:c>
      <x:c r="C4374" s="0" t="s">
        <x:v>127</x:v>
      </x:c>
      <x:c r="D4374" s="0" t="s">
        <x:v>128</x:v>
      </x:c>
      <x:c r="E4374" s="0" t="s">
        <x:v>65</x:v>
      </x:c>
      <x:c r="F4374" s="0" t="s">
        <x:v>66</x:v>
      </x:c>
      <x:c r="G4374" s="0" t="s">
        <x:v>53</x:v>
      </x:c>
      <x:c r="H4374" s="0" t="s">
        <x:v>62</x:v>
      </x:c>
    </x:row>
    <x:row r="4375" spans="1:8">
      <x:c r="A4375" s="0" t="s">
        <x:v>359</x:v>
      </x:c>
      <x:c r="B4375" s="0" t="s">
        <x:v>360</x:v>
      </x:c>
      <x:c r="C4375" s="0" t="s">
        <x:v>127</x:v>
      </x:c>
      <x:c r="D4375" s="0" t="s">
        <x:v>128</x:v>
      </x:c>
      <x:c r="E4375" s="0" t="s">
        <x:v>67</x:v>
      </x:c>
      <x:c r="F4375" s="0" t="s">
        <x:v>68</x:v>
      </x:c>
      <x:c r="G4375" s="0" t="s">
        <x:v>53</x:v>
      </x:c>
      <x:c r="H4375" s="0" t="s">
        <x:v>62</x:v>
      </x:c>
    </x:row>
    <x:row r="4376" spans="1:8">
      <x:c r="A4376" s="0" t="s">
        <x:v>359</x:v>
      </x:c>
      <x:c r="B4376" s="0" t="s">
        <x:v>360</x:v>
      </x:c>
      <x:c r="C4376" s="0" t="s">
        <x:v>127</x:v>
      </x:c>
      <x:c r="D4376" s="0" t="s">
        <x:v>128</x:v>
      </x:c>
      <x:c r="E4376" s="0" t="s">
        <x:v>69</x:v>
      </x:c>
      <x:c r="F4376" s="0" t="s">
        <x:v>70</x:v>
      </x:c>
      <x:c r="G4376" s="0" t="s">
        <x:v>53</x:v>
      </x:c>
      <x:c r="H4376" s="0">
        <x:v>96.2</x:v>
      </x:c>
    </x:row>
    <x:row r="4377" spans="1:8">
      <x:c r="A4377" s="0" t="s">
        <x:v>359</x:v>
      </x:c>
      <x:c r="B4377" s="0" t="s">
        <x:v>360</x:v>
      </x:c>
      <x:c r="C4377" s="0" t="s">
        <x:v>127</x:v>
      </x:c>
      <x:c r="D4377" s="0" t="s">
        <x:v>128</x:v>
      </x:c>
      <x:c r="E4377" s="0" t="s">
        <x:v>71</x:v>
      </x:c>
      <x:c r="F4377" s="0" t="s">
        <x:v>72</x:v>
      </x:c>
      <x:c r="G4377" s="0" t="s">
        <x:v>53</x:v>
      </x:c>
      <x:c r="H4377" s="0">
        <x:v>90.7</x:v>
      </x:c>
    </x:row>
    <x:row r="4378" spans="1:8">
      <x:c r="A4378" s="0" t="s">
        <x:v>359</x:v>
      </x:c>
      <x:c r="B4378" s="0" t="s">
        <x:v>360</x:v>
      </x:c>
      <x:c r="C4378" s="0" t="s">
        <x:v>127</x:v>
      </x:c>
      <x:c r="D4378" s="0" t="s">
        <x:v>128</x:v>
      </x:c>
      <x:c r="E4378" s="0" t="s">
        <x:v>73</x:v>
      </x:c>
      <x:c r="F4378" s="0" t="s">
        <x:v>74</x:v>
      </x:c>
      <x:c r="G4378" s="0" t="s">
        <x:v>53</x:v>
      </x:c>
      <x:c r="H4378" s="0" t="s">
        <x:v>62</x:v>
      </x:c>
    </x:row>
    <x:row r="4379" spans="1:8">
      <x:c r="A4379" s="0" t="s">
        <x:v>359</x:v>
      </x:c>
      <x:c r="B4379" s="0" t="s">
        <x:v>360</x:v>
      </x:c>
      <x:c r="C4379" s="0" t="s">
        <x:v>127</x:v>
      </x:c>
      <x:c r="D4379" s="0" t="s">
        <x:v>128</x:v>
      </x:c>
      <x:c r="E4379" s="0" t="s">
        <x:v>75</x:v>
      </x:c>
      <x:c r="F4379" s="0" t="s">
        <x:v>76</x:v>
      </x:c>
      <x:c r="G4379" s="0" t="s">
        <x:v>53</x:v>
      </x:c>
      <x:c r="H4379" s="0">
        <x:v>96.5</x:v>
      </x:c>
    </x:row>
    <x:row r="4380" spans="1:8">
      <x:c r="A4380" s="0" t="s">
        <x:v>359</x:v>
      </x:c>
      <x:c r="B4380" s="0" t="s">
        <x:v>360</x:v>
      </x:c>
      <x:c r="C4380" s="0" t="s">
        <x:v>127</x:v>
      </x:c>
      <x:c r="D4380" s="0" t="s">
        <x:v>128</x:v>
      </x:c>
      <x:c r="E4380" s="0" t="s">
        <x:v>77</x:v>
      </x:c>
      <x:c r="F4380" s="0" t="s">
        <x:v>78</x:v>
      </x:c>
      <x:c r="G4380" s="0" t="s">
        <x:v>53</x:v>
      </x:c>
      <x:c r="H4380" s="0" t="s">
        <x:v>62</x:v>
      </x:c>
    </x:row>
    <x:row r="4381" spans="1:8">
      <x:c r="A4381" s="0" t="s">
        <x:v>359</x:v>
      </x:c>
      <x:c r="B4381" s="0" t="s">
        <x:v>360</x:v>
      </x:c>
      <x:c r="C4381" s="0" t="s">
        <x:v>127</x:v>
      </x:c>
      <x:c r="D4381" s="0" t="s">
        <x:v>128</x:v>
      </x:c>
      <x:c r="E4381" s="0" t="s">
        <x:v>79</x:v>
      </x:c>
      <x:c r="F4381" s="0" t="s">
        <x:v>80</x:v>
      </x:c>
      <x:c r="G4381" s="0" t="s">
        <x:v>53</x:v>
      </x:c>
      <x:c r="H4381" s="0" t="s">
        <x:v>62</x:v>
      </x:c>
    </x:row>
    <x:row r="4382" spans="1:8">
      <x:c r="A4382" s="0" t="s">
        <x:v>359</x:v>
      </x:c>
      <x:c r="B4382" s="0" t="s">
        <x:v>360</x:v>
      </x:c>
      <x:c r="C4382" s="0" t="s">
        <x:v>127</x:v>
      </x:c>
      <x:c r="D4382" s="0" t="s">
        <x:v>128</x:v>
      </x:c>
      <x:c r="E4382" s="0" t="s">
        <x:v>81</x:v>
      </x:c>
      <x:c r="F4382" s="0" t="s">
        <x:v>82</x:v>
      </x:c>
      <x:c r="G4382" s="0" t="s">
        <x:v>53</x:v>
      </x:c>
      <x:c r="H4382" s="0" t="s">
        <x:v>62</x:v>
      </x:c>
    </x:row>
    <x:row r="4383" spans="1:8">
      <x:c r="A4383" s="0" t="s">
        <x:v>359</x:v>
      </x:c>
      <x:c r="B4383" s="0" t="s">
        <x:v>360</x:v>
      </x:c>
      <x:c r="C4383" s="0" t="s">
        <x:v>127</x:v>
      </x:c>
      <x:c r="D4383" s="0" t="s">
        <x:v>128</x:v>
      </x:c>
      <x:c r="E4383" s="0" t="s">
        <x:v>83</x:v>
      </x:c>
      <x:c r="F4383" s="0" t="s">
        <x:v>84</x:v>
      </x:c>
      <x:c r="G4383" s="0" t="s">
        <x:v>53</x:v>
      </x:c>
      <x:c r="H4383" s="0">
        <x:v>88.3</x:v>
      </x:c>
    </x:row>
    <x:row r="4384" spans="1:8">
      <x:c r="A4384" s="0" t="s">
        <x:v>359</x:v>
      </x:c>
      <x:c r="B4384" s="0" t="s">
        <x:v>360</x:v>
      </x:c>
      <x:c r="C4384" s="0" t="s">
        <x:v>127</x:v>
      </x:c>
      <x:c r="D4384" s="0" t="s">
        <x:v>128</x:v>
      </x:c>
      <x:c r="E4384" s="0" t="s">
        <x:v>85</x:v>
      </x:c>
      <x:c r="F4384" s="0" t="s">
        <x:v>86</x:v>
      </x:c>
      <x:c r="G4384" s="0" t="s">
        <x:v>53</x:v>
      </x:c>
      <x:c r="H4384" s="0">
        <x:v>90.9</x:v>
      </x:c>
    </x:row>
    <x:row r="4385" spans="1:8">
      <x:c r="A4385" s="0" t="s">
        <x:v>359</x:v>
      </x:c>
      <x:c r="B4385" s="0" t="s">
        <x:v>360</x:v>
      </x:c>
      <x:c r="C4385" s="0" t="s">
        <x:v>127</x:v>
      </x:c>
      <x:c r="D4385" s="0" t="s">
        <x:v>128</x:v>
      </x:c>
      <x:c r="E4385" s="0" t="s">
        <x:v>87</x:v>
      </x:c>
      <x:c r="F4385" s="0" t="s">
        <x:v>88</x:v>
      </x:c>
      <x:c r="G4385" s="0" t="s">
        <x:v>53</x:v>
      </x:c>
      <x:c r="H4385" s="0" t="s">
        <x:v>62</x:v>
      </x:c>
    </x:row>
    <x:row r="4386" spans="1:8">
      <x:c r="A4386" s="0" t="s">
        <x:v>359</x:v>
      </x:c>
      <x:c r="B4386" s="0" t="s">
        <x:v>360</x:v>
      </x:c>
      <x:c r="C4386" s="0" t="s">
        <x:v>127</x:v>
      </x:c>
      <x:c r="D4386" s="0" t="s">
        <x:v>128</x:v>
      </x:c>
      <x:c r="E4386" s="0" t="s">
        <x:v>89</x:v>
      </x:c>
      <x:c r="F4386" s="0" t="s">
        <x:v>90</x:v>
      </x:c>
      <x:c r="G4386" s="0" t="s">
        <x:v>53</x:v>
      </x:c>
      <x:c r="H4386" s="0" t="s">
        <x:v>62</x:v>
      </x:c>
    </x:row>
    <x:row r="4387" spans="1:8">
      <x:c r="A4387" s="0" t="s">
        <x:v>359</x:v>
      </x:c>
      <x:c r="B4387" s="0" t="s">
        <x:v>360</x:v>
      </x:c>
      <x:c r="C4387" s="0" t="s">
        <x:v>127</x:v>
      </x:c>
      <x:c r="D4387" s="0" t="s">
        <x:v>128</x:v>
      </x:c>
      <x:c r="E4387" s="0" t="s">
        <x:v>91</x:v>
      </x:c>
      <x:c r="F4387" s="0" t="s">
        <x:v>92</x:v>
      </x:c>
      <x:c r="G4387" s="0" t="s">
        <x:v>53</x:v>
      </x:c>
      <x:c r="H4387" s="0" t="s">
        <x:v>62</x:v>
      </x:c>
    </x:row>
    <x:row r="4388" spans="1:8">
      <x:c r="A4388" s="0" t="s">
        <x:v>359</x:v>
      </x:c>
      <x:c r="B4388" s="0" t="s">
        <x:v>360</x:v>
      </x:c>
      <x:c r="C4388" s="0" t="s">
        <x:v>127</x:v>
      </x:c>
      <x:c r="D4388" s="0" t="s">
        <x:v>128</x:v>
      </x:c>
      <x:c r="E4388" s="0" t="s">
        <x:v>93</x:v>
      </x:c>
      <x:c r="F4388" s="0" t="s">
        <x:v>94</x:v>
      </x:c>
      <x:c r="G4388" s="0" t="s">
        <x:v>53</x:v>
      </x:c>
      <x:c r="H4388" s="0">
        <x:v>91</x:v>
      </x:c>
    </x:row>
    <x:row r="4389" spans="1:8">
      <x:c r="A4389" s="0" t="s">
        <x:v>359</x:v>
      </x:c>
      <x:c r="B4389" s="0" t="s">
        <x:v>360</x:v>
      </x:c>
      <x:c r="C4389" s="0" t="s">
        <x:v>127</x:v>
      </x:c>
      <x:c r="D4389" s="0" t="s">
        <x:v>128</x:v>
      </x:c>
      <x:c r="E4389" s="0" t="s">
        <x:v>95</x:v>
      </x:c>
      <x:c r="F4389" s="0" t="s">
        <x:v>96</x:v>
      </x:c>
      <x:c r="G4389" s="0" t="s">
        <x:v>53</x:v>
      </x:c>
      <x:c r="H4389" s="0">
        <x:v>105.4</x:v>
      </x:c>
    </x:row>
    <x:row r="4390" spans="1:8">
      <x:c r="A4390" s="0" t="s">
        <x:v>359</x:v>
      </x:c>
      <x:c r="B4390" s="0" t="s">
        <x:v>360</x:v>
      </x:c>
      <x:c r="C4390" s="0" t="s">
        <x:v>127</x:v>
      </x:c>
      <x:c r="D4390" s="0" t="s">
        <x:v>128</x:v>
      </x:c>
      <x:c r="E4390" s="0" t="s">
        <x:v>97</x:v>
      </x:c>
      <x:c r="F4390" s="0" t="s">
        <x:v>98</x:v>
      </x:c>
      <x:c r="G4390" s="0" t="s">
        <x:v>53</x:v>
      </x:c>
      <x:c r="H4390" s="0">
        <x:v>97.9</x:v>
      </x:c>
    </x:row>
    <x:row r="4391" spans="1:8">
      <x:c r="A4391" s="0" t="s">
        <x:v>359</x:v>
      </x:c>
      <x:c r="B4391" s="0" t="s">
        <x:v>360</x:v>
      </x:c>
      <x:c r="C4391" s="0" t="s">
        <x:v>127</x:v>
      </x:c>
      <x:c r="D4391" s="0" t="s">
        <x:v>128</x:v>
      </x:c>
      <x:c r="E4391" s="0" t="s">
        <x:v>99</x:v>
      </x:c>
      <x:c r="F4391" s="0" t="s">
        <x:v>100</x:v>
      </x:c>
      <x:c r="G4391" s="0" t="s">
        <x:v>53</x:v>
      </x:c>
      <x:c r="H4391" s="0">
        <x:v>86</x:v>
      </x:c>
    </x:row>
    <x:row r="4392" spans="1:8">
      <x:c r="A4392" s="0" t="s">
        <x:v>359</x:v>
      </x:c>
      <x:c r="B4392" s="0" t="s">
        <x:v>360</x:v>
      </x:c>
      <x:c r="C4392" s="0" t="s">
        <x:v>127</x:v>
      </x:c>
      <x:c r="D4392" s="0" t="s">
        <x:v>128</x:v>
      </x:c>
      <x:c r="E4392" s="0" t="s">
        <x:v>101</x:v>
      </x:c>
      <x:c r="F4392" s="0" t="s">
        <x:v>102</x:v>
      </x:c>
      <x:c r="G4392" s="0" t="s">
        <x:v>53</x:v>
      </x:c>
      <x:c r="H4392" s="0" t="s">
        <x:v>62</x:v>
      </x:c>
    </x:row>
    <x:row r="4393" spans="1:8">
      <x:c r="A4393" s="0" t="s">
        <x:v>359</x:v>
      </x:c>
      <x:c r="B4393" s="0" t="s">
        <x:v>360</x:v>
      </x:c>
      <x:c r="C4393" s="0" t="s">
        <x:v>127</x:v>
      </x:c>
      <x:c r="D4393" s="0" t="s">
        <x:v>128</x:v>
      </x:c>
      <x:c r="E4393" s="0" t="s">
        <x:v>103</x:v>
      </x:c>
      <x:c r="F4393" s="0" t="s">
        <x:v>104</x:v>
      </x:c>
      <x:c r="G4393" s="0" t="s">
        <x:v>53</x:v>
      </x:c>
      <x:c r="H4393" s="0">
        <x:v>89.3</x:v>
      </x:c>
    </x:row>
    <x:row r="4394" spans="1:8">
      <x:c r="A4394" s="0" t="s">
        <x:v>359</x:v>
      </x:c>
      <x:c r="B4394" s="0" t="s">
        <x:v>360</x:v>
      </x:c>
      <x:c r="C4394" s="0" t="s">
        <x:v>127</x:v>
      </x:c>
      <x:c r="D4394" s="0" t="s">
        <x:v>128</x:v>
      </x:c>
      <x:c r="E4394" s="0" t="s">
        <x:v>105</x:v>
      </x:c>
      <x:c r="F4394" s="0" t="s">
        <x:v>106</x:v>
      </x:c>
      <x:c r="G4394" s="0" t="s">
        <x:v>53</x:v>
      </x:c>
      <x:c r="H4394" s="0" t="s">
        <x:v>62</x:v>
      </x:c>
    </x:row>
    <x:row r="4395" spans="1:8">
      <x:c r="A4395" s="0" t="s">
        <x:v>359</x:v>
      </x:c>
      <x:c r="B4395" s="0" t="s">
        <x:v>360</x:v>
      </x:c>
      <x:c r="C4395" s="0" t="s">
        <x:v>127</x:v>
      </x:c>
      <x:c r="D4395" s="0" t="s">
        <x:v>128</x:v>
      </x:c>
      <x:c r="E4395" s="0" t="s">
        <x:v>107</x:v>
      </x:c>
      <x:c r="F4395" s="0" t="s">
        <x:v>108</x:v>
      </x:c>
      <x:c r="G4395" s="0" t="s">
        <x:v>53</x:v>
      </x:c>
      <x:c r="H4395" s="0">
        <x:v>108.3</x:v>
      </x:c>
    </x:row>
    <x:row r="4396" spans="1:8">
      <x:c r="A4396" s="0" t="s">
        <x:v>359</x:v>
      </x:c>
      <x:c r="B4396" s="0" t="s">
        <x:v>360</x:v>
      </x:c>
      <x:c r="C4396" s="0" t="s">
        <x:v>127</x:v>
      </x:c>
      <x:c r="D4396" s="0" t="s">
        <x:v>128</x:v>
      </x:c>
      <x:c r="E4396" s="0" t="s">
        <x:v>109</x:v>
      </x:c>
      <x:c r="F4396" s="0" t="s">
        <x:v>110</x:v>
      </x:c>
      <x:c r="G4396" s="0" t="s">
        <x:v>53</x:v>
      </x:c>
      <x:c r="H4396" s="0" t="s">
        <x:v>62</x:v>
      </x:c>
    </x:row>
    <x:row r="4397" spans="1:8">
      <x:c r="A4397" s="0" t="s">
        <x:v>359</x:v>
      </x:c>
      <x:c r="B4397" s="0" t="s">
        <x:v>360</x:v>
      </x:c>
      <x:c r="C4397" s="0" t="s">
        <x:v>127</x:v>
      </x:c>
      <x:c r="D4397" s="0" t="s">
        <x:v>128</x:v>
      </x:c>
      <x:c r="E4397" s="0" t="s">
        <x:v>111</x:v>
      </x:c>
      <x:c r="F4397" s="0" t="s">
        <x:v>112</x:v>
      </x:c>
      <x:c r="G4397" s="0" t="s">
        <x:v>53</x:v>
      </x:c>
      <x:c r="H4397" s="0">
        <x:v>93.7</x:v>
      </x:c>
    </x:row>
    <x:row r="4398" spans="1:8">
      <x:c r="A4398" s="0" t="s">
        <x:v>359</x:v>
      </x:c>
      <x:c r="B4398" s="0" t="s">
        <x:v>360</x:v>
      </x:c>
      <x:c r="C4398" s="0" t="s">
        <x:v>127</x:v>
      </x:c>
      <x:c r="D4398" s="0" t="s">
        <x:v>128</x:v>
      </x:c>
      <x:c r="E4398" s="0" t="s">
        <x:v>113</x:v>
      </x:c>
      <x:c r="F4398" s="0" t="s">
        <x:v>114</x:v>
      </x:c>
      <x:c r="G4398" s="0" t="s">
        <x:v>53</x:v>
      </x:c>
      <x:c r="H4398" s="0">
        <x:v>103</x:v>
      </x:c>
    </x:row>
    <x:row r="4399" spans="1:8">
      <x:c r="A4399" s="0" t="s">
        <x:v>359</x:v>
      </x:c>
      <x:c r="B4399" s="0" t="s">
        <x:v>360</x:v>
      </x:c>
      <x:c r="C4399" s="0" t="s">
        <x:v>127</x:v>
      </x:c>
      <x:c r="D4399" s="0" t="s">
        <x:v>128</x:v>
      </x:c>
      <x:c r="E4399" s="0" t="s">
        <x:v>115</x:v>
      </x:c>
      <x:c r="F4399" s="0" t="s">
        <x:v>116</x:v>
      </x:c>
      <x:c r="G4399" s="0" t="s">
        <x:v>53</x:v>
      </x:c>
      <x:c r="H4399" s="0" t="s">
        <x:v>62</x:v>
      </x:c>
    </x:row>
    <x:row r="4400" spans="1:8">
      <x:c r="A4400" s="0" t="s">
        <x:v>359</x:v>
      </x:c>
      <x:c r="B4400" s="0" t="s">
        <x:v>360</x:v>
      </x:c>
      <x:c r="C4400" s="0" t="s">
        <x:v>127</x:v>
      </x:c>
      <x:c r="D4400" s="0" t="s">
        <x:v>128</x:v>
      </x:c>
      <x:c r="E4400" s="0" t="s">
        <x:v>117</x:v>
      </x:c>
      <x:c r="F4400" s="0" t="s">
        <x:v>118</x:v>
      </x:c>
      <x:c r="G4400" s="0" t="s">
        <x:v>53</x:v>
      </x:c>
      <x:c r="H4400" s="0" t="s">
        <x:v>62</x:v>
      </x:c>
    </x:row>
    <x:row r="4401" spans="1:8">
      <x:c r="A4401" s="0" t="s">
        <x:v>359</x:v>
      </x:c>
      <x:c r="B4401" s="0" t="s">
        <x:v>360</x:v>
      </x:c>
      <x:c r="C4401" s="0" t="s">
        <x:v>127</x:v>
      </x:c>
      <x:c r="D4401" s="0" t="s">
        <x:v>128</x:v>
      </x:c>
      <x:c r="E4401" s="0" t="s">
        <x:v>119</x:v>
      </x:c>
      <x:c r="F4401" s="0" t="s">
        <x:v>120</x:v>
      </x:c>
      <x:c r="G4401" s="0" t="s">
        <x:v>53</x:v>
      </x:c>
      <x:c r="H4401" s="0" t="s">
        <x:v>62</x:v>
      </x:c>
    </x:row>
    <x:row r="4402" spans="1:8">
      <x:c r="A4402" s="0" t="s">
        <x:v>359</x:v>
      </x:c>
      <x:c r="B4402" s="0" t="s">
        <x:v>360</x:v>
      </x:c>
      <x:c r="C4402" s="0" t="s">
        <x:v>127</x:v>
      </x:c>
      <x:c r="D4402" s="0" t="s">
        <x:v>128</x:v>
      </x:c>
      <x:c r="E4402" s="0" t="s">
        <x:v>121</x:v>
      </x:c>
      <x:c r="F4402" s="0" t="s">
        <x:v>122</x:v>
      </x:c>
      <x:c r="G4402" s="0" t="s">
        <x:v>53</x:v>
      </x:c>
      <x:c r="H4402" s="0" t="s">
        <x:v>62</x:v>
      </x:c>
    </x:row>
    <x:row r="4403" spans="1:8">
      <x:c r="A4403" s="0" t="s">
        <x:v>359</x:v>
      </x:c>
      <x:c r="B4403" s="0" t="s">
        <x:v>360</x:v>
      </x:c>
      <x:c r="C4403" s="0" t="s">
        <x:v>127</x:v>
      </x:c>
      <x:c r="D4403" s="0" t="s">
        <x:v>128</x:v>
      </x:c>
      <x:c r="E4403" s="0" t="s">
        <x:v>123</x:v>
      </x:c>
      <x:c r="F4403" s="0" t="s">
        <x:v>124</x:v>
      </x:c>
      <x:c r="G4403" s="0" t="s">
        <x:v>53</x:v>
      </x:c>
      <x:c r="H4403" s="0" t="s">
        <x:v>62</x:v>
      </x:c>
    </x:row>
    <x:row r="4404" spans="1:8">
      <x:c r="A4404" s="0" t="s">
        <x:v>359</x:v>
      </x:c>
      <x:c r="B4404" s="0" t="s">
        <x:v>360</x:v>
      </x:c>
      <x:c r="C4404" s="0" t="s">
        <x:v>127</x:v>
      </x:c>
      <x:c r="D4404" s="0" t="s">
        <x:v>128</x:v>
      </x:c>
      <x:c r="E4404" s="0" t="s">
        <x:v>125</x:v>
      </x:c>
      <x:c r="F4404" s="0" t="s">
        <x:v>126</x:v>
      </x:c>
      <x:c r="G4404" s="0" t="s">
        <x:v>53</x:v>
      </x:c>
      <x:c r="H4404" s="0" t="s">
        <x:v>62</x:v>
      </x:c>
    </x:row>
    <x:row r="4405" spans="1:8">
      <x:c r="A4405" s="0" t="s">
        <x:v>359</x:v>
      </x:c>
      <x:c r="B4405" s="0" t="s">
        <x:v>360</x:v>
      </x:c>
      <x:c r="C4405" s="0" t="s">
        <x:v>129</x:v>
      </x:c>
      <x:c r="D4405" s="0" t="s">
        <x:v>130</x:v>
      </x:c>
      <x:c r="E4405" s="0" t="s">
        <x:v>51</x:v>
      </x:c>
      <x:c r="F4405" s="0" t="s">
        <x:v>52</x:v>
      </x:c>
      <x:c r="G4405" s="0" t="s">
        <x:v>53</x:v>
      </x:c>
      <x:c r="H4405" s="0">
        <x:v>101.7</x:v>
      </x:c>
    </x:row>
    <x:row r="4406" spans="1:8">
      <x:c r="A4406" s="0" t="s">
        <x:v>359</x:v>
      </x:c>
      <x:c r="B4406" s="0" t="s">
        <x:v>360</x:v>
      </x:c>
      <x:c r="C4406" s="0" t="s">
        <x:v>129</x:v>
      </x:c>
      <x:c r="D4406" s="0" t="s">
        <x:v>130</x:v>
      </x:c>
      <x:c r="E4406" s="0" t="s">
        <x:v>54</x:v>
      </x:c>
      <x:c r="F4406" s="0" t="s">
        <x:v>55</x:v>
      </x:c>
      <x:c r="G4406" s="0" t="s">
        <x:v>53</x:v>
      </x:c>
      <x:c r="H4406" s="0">
        <x:v>101.9</x:v>
      </x:c>
    </x:row>
    <x:row r="4407" spans="1:8">
      <x:c r="A4407" s="0" t="s">
        <x:v>359</x:v>
      </x:c>
      <x:c r="B4407" s="0" t="s">
        <x:v>360</x:v>
      </x:c>
      <x:c r="C4407" s="0" t="s">
        <x:v>129</x:v>
      </x:c>
      <x:c r="D4407" s="0" t="s">
        <x:v>130</x:v>
      </x:c>
      <x:c r="E4407" s="0" t="s">
        <x:v>56</x:v>
      </x:c>
      <x:c r="F4407" s="0" t="s">
        <x:v>57</x:v>
      </x:c>
      <x:c r="G4407" s="0" t="s">
        <x:v>53</x:v>
      </x:c>
      <x:c r="H4407" s="0">
        <x:v>101.5</x:v>
      </x:c>
    </x:row>
    <x:row r="4408" spans="1:8">
      <x:c r="A4408" s="0" t="s">
        <x:v>359</x:v>
      </x:c>
      <x:c r="B4408" s="0" t="s">
        <x:v>360</x:v>
      </x:c>
      <x:c r="C4408" s="0" t="s">
        <x:v>129</x:v>
      </x:c>
      <x:c r="D4408" s="0" t="s">
        <x:v>130</x:v>
      </x:c>
      <x:c r="E4408" s="0" t="s">
        <x:v>58</x:v>
      </x:c>
      <x:c r="F4408" s="0" t="s">
        <x:v>59</x:v>
      </x:c>
      <x:c r="G4408" s="0" t="s">
        <x:v>53</x:v>
      </x:c>
      <x:c r="H4408" s="0">
        <x:v>106.6</x:v>
      </x:c>
    </x:row>
    <x:row r="4409" spans="1:8">
      <x:c r="A4409" s="0" t="s">
        <x:v>359</x:v>
      </x:c>
      <x:c r="B4409" s="0" t="s">
        <x:v>360</x:v>
      </x:c>
      <x:c r="C4409" s="0" t="s">
        <x:v>129</x:v>
      </x:c>
      <x:c r="D4409" s="0" t="s">
        <x:v>130</x:v>
      </x:c>
      <x:c r="E4409" s="0" t="s">
        <x:v>60</x:v>
      </x:c>
      <x:c r="F4409" s="0" t="s">
        <x:v>61</x:v>
      </x:c>
      <x:c r="G4409" s="0" t="s">
        <x:v>53</x:v>
      </x:c>
      <x:c r="H4409" s="0" t="s">
        <x:v>62</x:v>
      </x:c>
    </x:row>
    <x:row r="4410" spans="1:8">
      <x:c r="A4410" s="0" t="s">
        <x:v>359</x:v>
      </x:c>
      <x:c r="B4410" s="0" t="s">
        <x:v>360</x:v>
      </x:c>
      <x:c r="C4410" s="0" t="s">
        <x:v>129</x:v>
      </x:c>
      <x:c r="D4410" s="0" t="s">
        <x:v>130</x:v>
      </x:c>
      <x:c r="E4410" s="0" t="s">
        <x:v>63</x:v>
      </x:c>
      <x:c r="F4410" s="0" t="s">
        <x:v>64</x:v>
      </x:c>
      <x:c r="G4410" s="0" t="s">
        <x:v>53</x:v>
      </x:c>
      <x:c r="H4410" s="0">
        <x:v>89.2</x:v>
      </x:c>
    </x:row>
    <x:row r="4411" spans="1:8">
      <x:c r="A4411" s="0" t="s">
        <x:v>359</x:v>
      </x:c>
      <x:c r="B4411" s="0" t="s">
        <x:v>360</x:v>
      </x:c>
      <x:c r="C4411" s="0" t="s">
        <x:v>129</x:v>
      </x:c>
      <x:c r="D4411" s="0" t="s">
        <x:v>130</x:v>
      </x:c>
      <x:c r="E4411" s="0" t="s">
        <x:v>65</x:v>
      </x:c>
      <x:c r="F4411" s="0" t="s">
        <x:v>66</x:v>
      </x:c>
      <x:c r="G4411" s="0" t="s">
        <x:v>53</x:v>
      </x:c>
      <x:c r="H4411" s="0" t="s">
        <x:v>62</x:v>
      </x:c>
    </x:row>
    <x:row r="4412" spans="1:8">
      <x:c r="A4412" s="0" t="s">
        <x:v>359</x:v>
      </x:c>
      <x:c r="B4412" s="0" t="s">
        <x:v>360</x:v>
      </x:c>
      <x:c r="C4412" s="0" t="s">
        <x:v>129</x:v>
      </x:c>
      <x:c r="D4412" s="0" t="s">
        <x:v>130</x:v>
      </x:c>
      <x:c r="E4412" s="0" t="s">
        <x:v>67</x:v>
      </x:c>
      <x:c r="F4412" s="0" t="s">
        <x:v>68</x:v>
      </x:c>
      <x:c r="G4412" s="0" t="s">
        <x:v>53</x:v>
      </x:c>
      <x:c r="H4412" s="0" t="s">
        <x:v>62</x:v>
      </x:c>
    </x:row>
    <x:row r="4413" spans="1:8">
      <x:c r="A4413" s="0" t="s">
        <x:v>359</x:v>
      </x:c>
      <x:c r="B4413" s="0" t="s">
        <x:v>360</x:v>
      </x:c>
      <x:c r="C4413" s="0" t="s">
        <x:v>129</x:v>
      </x:c>
      <x:c r="D4413" s="0" t="s">
        <x:v>130</x:v>
      </x:c>
      <x:c r="E4413" s="0" t="s">
        <x:v>69</x:v>
      </x:c>
      <x:c r="F4413" s="0" t="s">
        <x:v>70</x:v>
      </x:c>
      <x:c r="G4413" s="0" t="s">
        <x:v>53</x:v>
      </x:c>
      <x:c r="H4413" s="0">
        <x:v>103.2</x:v>
      </x:c>
    </x:row>
    <x:row r="4414" spans="1:8">
      <x:c r="A4414" s="0" t="s">
        <x:v>359</x:v>
      </x:c>
      <x:c r="B4414" s="0" t="s">
        <x:v>360</x:v>
      </x:c>
      <x:c r="C4414" s="0" t="s">
        <x:v>129</x:v>
      </x:c>
      <x:c r="D4414" s="0" t="s">
        <x:v>130</x:v>
      </x:c>
      <x:c r="E4414" s="0" t="s">
        <x:v>71</x:v>
      </x:c>
      <x:c r="F4414" s="0" t="s">
        <x:v>72</x:v>
      </x:c>
      <x:c r="G4414" s="0" t="s">
        <x:v>53</x:v>
      </x:c>
      <x:c r="H4414" s="0">
        <x:v>84.5</x:v>
      </x:c>
    </x:row>
    <x:row r="4415" spans="1:8">
      <x:c r="A4415" s="0" t="s">
        <x:v>359</x:v>
      </x:c>
      <x:c r="B4415" s="0" t="s">
        <x:v>360</x:v>
      </x:c>
      <x:c r="C4415" s="0" t="s">
        <x:v>129</x:v>
      </x:c>
      <x:c r="D4415" s="0" t="s">
        <x:v>130</x:v>
      </x:c>
      <x:c r="E4415" s="0" t="s">
        <x:v>73</x:v>
      </x:c>
      <x:c r="F4415" s="0" t="s">
        <x:v>74</x:v>
      </x:c>
      <x:c r="G4415" s="0" t="s">
        <x:v>53</x:v>
      </x:c>
      <x:c r="H4415" s="0" t="s">
        <x:v>62</x:v>
      </x:c>
    </x:row>
    <x:row r="4416" spans="1:8">
      <x:c r="A4416" s="0" t="s">
        <x:v>359</x:v>
      </x:c>
      <x:c r="B4416" s="0" t="s">
        <x:v>360</x:v>
      </x:c>
      <x:c r="C4416" s="0" t="s">
        <x:v>129</x:v>
      </x:c>
      <x:c r="D4416" s="0" t="s">
        <x:v>130</x:v>
      </x:c>
      <x:c r="E4416" s="0" t="s">
        <x:v>75</x:v>
      </x:c>
      <x:c r="F4416" s="0" t="s">
        <x:v>76</x:v>
      </x:c>
      <x:c r="G4416" s="0" t="s">
        <x:v>53</x:v>
      </x:c>
      <x:c r="H4416" s="0">
        <x:v>100.9</x:v>
      </x:c>
    </x:row>
    <x:row r="4417" spans="1:8">
      <x:c r="A4417" s="0" t="s">
        <x:v>359</x:v>
      </x:c>
      <x:c r="B4417" s="0" t="s">
        <x:v>360</x:v>
      </x:c>
      <x:c r="C4417" s="0" t="s">
        <x:v>129</x:v>
      </x:c>
      <x:c r="D4417" s="0" t="s">
        <x:v>130</x:v>
      </x:c>
      <x:c r="E4417" s="0" t="s">
        <x:v>77</x:v>
      </x:c>
      <x:c r="F4417" s="0" t="s">
        <x:v>78</x:v>
      </x:c>
      <x:c r="G4417" s="0" t="s">
        <x:v>53</x:v>
      </x:c>
      <x:c r="H4417" s="0" t="s">
        <x:v>62</x:v>
      </x:c>
    </x:row>
    <x:row r="4418" spans="1:8">
      <x:c r="A4418" s="0" t="s">
        <x:v>359</x:v>
      </x:c>
      <x:c r="B4418" s="0" t="s">
        <x:v>360</x:v>
      </x:c>
      <x:c r="C4418" s="0" t="s">
        <x:v>129</x:v>
      </x:c>
      <x:c r="D4418" s="0" t="s">
        <x:v>130</x:v>
      </x:c>
      <x:c r="E4418" s="0" t="s">
        <x:v>79</x:v>
      </x:c>
      <x:c r="F4418" s="0" t="s">
        <x:v>80</x:v>
      </x:c>
      <x:c r="G4418" s="0" t="s">
        <x:v>53</x:v>
      </x:c>
      <x:c r="H4418" s="0" t="s">
        <x:v>62</x:v>
      </x:c>
    </x:row>
    <x:row r="4419" spans="1:8">
      <x:c r="A4419" s="0" t="s">
        <x:v>359</x:v>
      </x:c>
      <x:c r="B4419" s="0" t="s">
        <x:v>360</x:v>
      </x:c>
      <x:c r="C4419" s="0" t="s">
        <x:v>129</x:v>
      </x:c>
      <x:c r="D4419" s="0" t="s">
        <x:v>130</x:v>
      </x:c>
      <x:c r="E4419" s="0" t="s">
        <x:v>81</x:v>
      </x:c>
      <x:c r="F4419" s="0" t="s">
        <x:v>82</x:v>
      </x:c>
      <x:c r="G4419" s="0" t="s">
        <x:v>53</x:v>
      </x:c>
      <x:c r="H4419" s="0" t="s">
        <x:v>62</x:v>
      </x:c>
    </x:row>
    <x:row r="4420" spans="1:8">
      <x:c r="A4420" s="0" t="s">
        <x:v>359</x:v>
      </x:c>
      <x:c r="B4420" s="0" t="s">
        <x:v>360</x:v>
      </x:c>
      <x:c r="C4420" s="0" t="s">
        <x:v>129</x:v>
      </x:c>
      <x:c r="D4420" s="0" t="s">
        <x:v>130</x:v>
      </x:c>
      <x:c r="E4420" s="0" t="s">
        <x:v>83</x:v>
      </x:c>
      <x:c r="F4420" s="0" t="s">
        <x:v>84</x:v>
      </x:c>
      <x:c r="G4420" s="0" t="s">
        <x:v>53</x:v>
      </x:c>
      <x:c r="H4420" s="0">
        <x:v>129.6</x:v>
      </x:c>
    </x:row>
    <x:row r="4421" spans="1:8">
      <x:c r="A4421" s="0" t="s">
        <x:v>359</x:v>
      </x:c>
      <x:c r="B4421" s="0" t="s">
        <x:v>360</x:v>
      </x:c>
      <x:c r="C4421" s="0" t="s">
        <x:v>129</x:v>
      </x:c>
      <x:c r="D4421" s="0" t="s">
        <x:v>130</x:v>
      </x:c>
      <x:c r="E4421" s="0" t="s">
        <x:v>85</x:v>
      </x:c>
      <x:c r="F4421" s="0" t="s">
        <x:v>86</x:v>
      </x:c>
      <x:c r="G4421" s="0" t="s">
        <x:v>53</x:v>
      </x:c>
      <x:c r="H4421" s="0">
        <x:v>104.4</x:v>
      </x:c>
    </x:row>
    <x:row r="4422" spans="1:8">
      <x:c r="A4422" s="0" t="s">
        <x:v>359</x:v>
      </x:c>
      <x:c r="B4422" s="0" t="s">
        <x:v>360</x:v>
      </x:c>
      <x:c r="C4422" s="0" t="s">
        <x:v>129</x:v>
      </x:c>
      <x:c r="D4422" s="0" t="s">
        <x:v>130</x:v>
      </x:c>
      <x:c r="E4422" s="0" t="s">
        <x:v>87</x:v>
      </x:c>
      <x:c r="F4422" s="0" t="s">
        <x:v>88</x:v>
      </x:c>
      <x:c r="G4422" s="0" t="s">
        <x:v>53</x:v>
      </x:c>
      <x:c r="H4422" s="0" t="s">
        <x:v>62</x:v>
      </x:c>
    </x:row>
    <x:row r="4423" spans="1:8">
      <x:c r="A4423" s="0" t="s">
        <x:v>359</x:v>
      </x:c>
      <x:c r="B4423" s="0" t="s">
        <x:v>360</x:v>
      </x:c>
      <x:c r="C4423" s="0" t="s">
        <x:v>129</x:v>
      </x:c>
      <x:c r="D4423" s="0" t="s">
        <x:v>130</x:v>
      </x:c>
      <x:c r="E4423" s="0" t="s">
        <x:v>89</x:v>
      </x:c>
      <x:c r="F4423" s="0" t="s">
        <x:v>90</x:v>
      </x:c>
      <x:c r="G4423" s="0" t="s">
        <x:v>53</x:v>
      </x:c>
      <x:c r="H4423" s="0" t="s">
        <x:v>62</x:v>
      </x:c>
    </x:row>
    <x:row r="4424" spans="1:8">
      <x:c r="A4424" s="0" t="s">
        <x:v>359</x:v>
      </x:c>
      <x:c r="B4424" s="0" t="s">
        <x:v>360</x:v>
      </x:c>
      <x:c r="C4424" s="0" t="s">
        <x:v>129</x:v>
      </x:c>
      <x:c r="D4424" s="0" t="s">
        <x:v>130</x:v>
      </x:c>
      <x:c r="E4424" s="0" t="s">
        <x:v>91</x:v>
      </x:c>
      <x:c r="F4424" s="0" t="s">
        <x:v>92</x:v>
      </x:c>
      <x:c r="G4424" s="0" t="s">
        <x:v>53</x:v>
      </x:c>
      <x:c r="H4424" s="0" t="s">
        <x:v>62</x:v>
      </x:c>
    </x:row>
    <x:row r="4425" spans="1:8">
      <x:c r="A4425" s="0" t="s">
        <x:v>359</x:v>
      </x:c>
      <x:c r="B4425" s="0" t="s">
        <x:v>360</x:v>
      </x:c>
      <x:c r="C4425" s="0" t="s">
        <x:v>129</x:v>
      </x:c>
      <x:c r="D4425" s="0" t="s">
        <x:v>130</x:v>
      </x:c>
      <x:c r="E4425" s="0" t="s">
        <x:v>93</x:v>
      </x:c>
      <x:c r="F4425" s="0" t="s">
        <x:v>94</x:v>
      </x:c>
      <x:c r="G4425" s="0" t="s">
        <x:v>53</x:v>
      </x:c>
      <x:c r="H4425" s="0">
        <x:v>104.3</x:v>
      </x:c>
    </x:row>
    <x:row r="4426" spans="1:8">
      <x:c r="A4426" s="0" t="s">
        <x:v>359</x:v>
      </x:c>
      <x:c r="B4426" s="0" t="s">
        <x:v>360</x:v>
      </x:c>
      <x:c r="C4426" s="0" t="s">
        <x:v>129</x:v>
      </x:c>
      <x:c r="D4426" s="0" t="s">
        <x:v>130</x:v>
      </x:c>
      <x:c r="E4426" s="0" t="s">
        <x:v>95</x:v>
      </x:c>
      <x:c r="F4426" s="0" t="s">
        <x:v>96</x:v>
      </x:c>
      <x:c r="G4426" s="0" t="s">
        <x:v>53</x:v>
      </x:c>
      <x:c r="H4426" s="0">
        <x:v>109.6</x:v>
      </x:c>
    </x:row>
    <x:row r="4427" spans="1:8">
      <x:c r="A4427" s="0" t="s">
        <x:v>359</x:v>
      </x:c>
      <x:c r="B4427" s="0" t="s">
        <x:v>360</x:v>
      </x:c>
      <x:c r="C4427" s="0" t="s">
        <x:v>129</x:v>
      </x:c>
      <x:c r="D4427" s="0" t="s">
        <x:v>130</x:v>
      </x:c>
      <x:c r="E4427" s="0" t="s">
        <x:v>97</x:v>
      </x:c>
      <x:c r="F4427" s="0" t="s">
        <x:v>98</x:v>
      </x:c>
      <x:c r="G4427" s="0" t="s">
        <x:v>53</x:v>
      </x:c>
      <x:c r="H4427" s="0">
        <x:v>103.4</x:v>
      </x:c>
    </x:row>
    <x:row r="4428" spans="1:8">
      <x:c r="A4428" s="0" t="s">
        <x:v>359</x:v>
      </x:c>
      <x:c r="B4428" s="0" t="s">
        <x:v>360</x:v>
      </x:c>
      <x:c r="C4428" s="0" t="s">
        <x:v>129</x:v>
      </x:c>
      <x:c r="D4428" s="0" t="s">
        <x:v>130</x:v>
      </x:c>
      <x:c r="E4428" s="0" t="s">
        <x:v>99</x:v>
      </x:c>
      <x:c r="F4428" s="0" t="s">
        <x:v>100</x:v>
      </x:c>
      <x:c r="G4428" s="0" t="s">
        <x:v>53</x:v>
      </x:c>
      <x:c r="H4428" s="0">
        <x:v>97.3</x:v>
      </x:c>
    </x:row>
    <x:row r="4429" spans="1:8">
      <x:c r="A4429" s="0" t="s">
        <x:v>359</x:v>
      </x:c>
      <x:c r="B4429" s="0" t="s">
        <x:v>360</x:v>
      </x:c>
      <x:c r="C4429" s="0" t="s">
        <x:v>129</x:v>
      </x:c>
      <x:c r="D4429" s="0" t="s">
        <x:v>130</x:v>
      </x:c>
      <x:c r="E4429" s="0" t="s">
        <x:v>101</x:v>
      </x:c>
      <x:c r="F4429" s="0" t="s">
        <x:v>102</x:v>
      </x:c>
      <x:c r="G4429" s="0" t="s">
        <x:v>53</x:v>
      </x:c>
      <x:c r="H4429" s="0" t="s">
        <x:v>62</x:v>
      </x:c>
    </x:row>
    <x:row r="4430" spans="1:8">
      <x:c r="A4430" s="0" t="s">
        <x:v>359</x:v>
      </x:c>
      <x:c r="B4430" s="0" t="s">
        <x:v>360</x:v>
      </x:c>
      <x:c r="C4430" s="0" t="s">
        <x:v>129</x:v>
      </x:c>
      <x:c r="D4430" s="0" t="s">
        <x:v>130</x:v>
      </x:c>
      <x:c r="E4430" s="0" t="s">
        <x:v>103</x:v>
      </x:c>
      <x:c r="F4430" s="0" t="s">
        <x:v>104</x:v>
      </x:c>
      <x:c r="G4430" s="0" t="s">
        <x:v>53</x:v>
      </x:c>
      <x:c r="H4430" s="0">
        <x:v>103.1</x:v>
      </x:c>
    </x:row>
    <x:row r="4431" spans="1:8">
      <x:c r="A4431" s="0" t="s">
        <x:v>359</x:v>
      </x:c>
      <x:c r="B4431" s="0" t="s">
        <x:v>360</x:v>
      </x:c>
      <x:c r="C4431" s="0" t="s">
        <x:v>129</x:v>
      </x:c>
      <x:c r="D4431" s="0" t="s">
        <x:v>130</x:v>
      </x:c>
      <x:c r="E4431" s="0" t="s">
        <x:v>105</x:v>
      </x:c>
      <x:c r="F4431" s="0" t="s">
        <x:v>106</x:v>
      </x:c>
      <x:c r="G4431" s="0" t="s">
        <x:v>53</x:v>
      </x:c>
      <x:c r="H4431" s="0" t="s">
        <x:v>62</x:v>
      </x:c>
    </x:row>
    <x:row r="4432" spans="1:8">
      <x:c r="A4432" s="0" t="s">
        <x:v>359</x:v>
      </x:c>
      <x:c r="B4432" s="0" t="s">
        <x:v>360</x:v>
      </x:c>
      <x:c r="C4432" s="0" t="s">
        <x:v>129</x:v>
      </x:c>
      <x:c r="D4432" s="0" t="s">
        <x:v>130</x:v>
      </x:c>
      <x:c r="E4432" s="0" t="s">
        <x:v>107</x:v>
      </x:c>
      <x:c r="F4432" s="0" t="s">
        <x:v>108</x:v>
      </x:c>
      <x:c r="G4432" s="0" t="s">
        <x:v>53</x:v>
      </x:c>
      <x:c r="H4432" s="0">
        <x:v>113.3</x:v>
      </x:c>
    </x:row>
    <x:row r="4433" spans="1:8">
      <x:c r="A4433" s="0" t="s">
        <x:v>359</x:v>
      </x:c>
      <x:c r="B4433" s="0" t="s">
        <x:v>360</x:v>
      </x:c>
      <x:c r="C4433" s="0" t="s">
        <x:v>129</x:v>
      </x:c>
      <x:c r="D4433" s="0" t="s">
        <x:v>130</x:v>
      </x:c>
      <x:c r="E4433" s="0" t="s">
        <x:v>109</x:v>
      </x:c>
      <x:c r="F4433" s="0" t="s">
        <x:v>110</x:v>
      </x:c>
      <x:c r="G4433" s="0" t="s">
        <x:v>53</x:v>
      </x:c>
      <x:c r="H4433" s="0" t="s">
        <x:v>62</x:v>
      </x:c>
    </x:row>
    <x:row r="4434" spans="1:8">
      <x:c r="A4434" s="0" t="s">
        <x:v>359</x:v>
      </x:c>
      <x:c r="B4434" s="0" t="s">
        <x:v>360</x:v>
      </x:c>
      <x:c r="C4434" s="0" t="s">
        <x:v>129</x:v>
      </x:c>
      <x:c r="D4434" s="0" t="s">
        <x:v>130</x:v>
      </x:c>
      <x:c r="E4434" s="0" t="s">
        <x:v>111</x:v>
      </x:c>
      <x:c r="F4434" s="0" t="s">
        <x:v>112</x:v>
      </x:c>
      <x:c r="G4434" s="0" t="s">
        <x:v>53</x:v>
      </x:c>
      <x:c r="H4434" s="0">
        <x:v>100.6</x:v>
      </x:c>
    </x:row>
    <x:row r="4435" spans="1:8">
      <x:c r="A4435" s="0" t="s">
        <x:v>359</x:v>
      </x:c>
      <x:c r="B4435" s="0" t="s">
        <x:v>360</x:v>
      </x:c>
      <x:c r="C4435" s="0" t="s">
        <x:v>129</x:v>
      </x:c>
      <x:c r="D4435" s="0" t="s">
        <x:v>130</x:v>
      </x:c>
      <x:c r="E4435" s="0" t="s">
        <x:v>113</x:v>
      </x:c>
      <x:c r="F4435" s="0" t="s">
        <x:v>114</x:v>
      </x:c>
      <x:c r="G4435" s="0" t="s">
        <x:v>53</x:v>
      </x:c>
      <x:c r="H4435" s="0">
        <x:v>109.5</x:v>
      </x:c>
    </x:row>
    <x:row r="4436" spans="1:8">
      <x:c r="A4436" s="0" t="s">
        <x:v>359</x:v>
      </x:c>
      <x:c r="B4436" s="0" t="s">
        <x:v>360</x:v>
      </x:c>
      <x:c r="C4436" s="0" t="s">
        <x:v>129</x:v>
      </x:c>
      <x:c r="D4436" s="0" t="s">
        <x:v>130</x:v>
      </x:c>
      <x:c r="E4436" s="0" t="s">
        <x:v>115</x:v>
      </x:c>
      <x:c r="F4436" s="0" t="s">
        <x:v>116</x:v>
      </x:c>
      <x:c r="G4436" s="0" t="s">
        <x:v>53</x:v>
      </x:c>
      <x:c r="H4436" s="0" t="s">
        <x:v>62</x:v>
      </x:c>
    </x:row>
    <x:row r="4437" spans="1:8">
      <x:c r="A4437" s="0" t="s">
        <x:v>359</x:v>
      </x:c>
      <x:c r="B4437" s="0" t="s">
        <x:v>360</x:v>
      </x:c>
      <x:c r="C4437" s="0" t="s">
        <x:v>129</x:v>
      </x:c>
      <x:c r="D4437" s="0" t="s">
        <x:v>130</x:v>
      </x:c>
      <x:c r="E4437" s="0" t="s">
        <x:v>117</x:v>
      </x:c>
      <x:c r="F4437" s="0" t="s">
        <x:v>118</x:v>
      </x:c>
      <x:c r="G4437" s="0" t="s">
        <x:v>53</x:v>
      </x:c>
      <x:c r="H4437" s="0" t="s">
        <x:v>62</x:v>
      </x:c>
    </x:row>
    <x:row r="4438" spans="1:8">
      <x:c r="A4438" s="0" t="s">
        <x:v>359</x:v>
      </x:c>
      <x:c r="B4438" s="0" t="s">
        <x:v>360</x:v>
      </x:c>
      <x:c r="C4438" s="0" t="s">
        <x:v>129</x:v>
      </x:c>
      <x:c r="D4438" s="0" t="s">
        <x:v>130</x:v>
      </x:c>
      <x:c r="E4438" s="0" t="s">
        <x:v>119</x:v>
      </x:c>
      <x:c r="F4438" s="0" t="s">
        <x:v>120</x:v>
      </x:c>
      <x:c r="G4438" s="0" t="s">
        <x:v>53</x:v>
      </x:c>
      <x:c r="H4438" s="0" t="s">
        <x:v>62</x:v>
      </x:c>
    </x:row>
    <x:row r="4439" spans="1:8">
      <x:c r="A4439" s="0" t="s">
        <x:v>359</x:v>
      </x:c>
      <x:c r="B4439" s="0" t="s">
        <x:v>360</x:v>
      </x:c>
      <x:c r="C4439" s="0" t="s">
        <x:v>129</x:v>
      </x:c>
      <x:c r="D4439" s="0" t="s">
        <x:v>130</x:v>
      </x:c>
      <x:c r="E4439" s="0" t="s">
        <x:v>121</x:v>
      </x:c>
      <x:c r="F4439" s="0" t="s">
        <x:v>122</x:v>
      </x:c>
      <x:c r="G4439" s="0" t="s">
        <x:v>53</x:v>
      </x:c>
      <x:c r="H4439" s="0" t="s">
        <x:v>62</x:v>
      </x:c>
    </x:row>
    <x:row r="4440" spans="1:8">
      <x:c r="A4440" s="0" t="s">
        <x:v>359</x:v>
      </x:c>
      <x:c r="B4440" s="0" t="s">
        <x:v>360</x:v>
      </x:c>
      <x:c r="C4440" s="0" t="s">
        <x:v>129</x:v>
      </x:c>
      <x:c r="D4440" s="0" t="s">
        <x:v>130</x:v>
      </x:c>
      <x:c r="E4440" s="0" t="s">
        <x:v>123</x:v>
      </x:c>
      <x:c r="F4440" s="0" t="s">
        <x:v>124</x:v>
      </x:c>
      <x:c r="G4440" s="0" t="s">
        <x:v>53</x:v>
      </x:c>
      <x:c r="H4440" s="0" t="s">
        <x:v>62</x:v>
      </x:c>
    </x:row>
    <x:row r="4441" spans="1:8">
      <x:c r="A4441" s="0" t="s">
        <x:v>359</x:v>
      </x:c>
      <x:c r="B4441" s="0" t="s">
        <x:v>360</x:v>
      </x:c>
      <x:c r="C4441" s="0" t="s">
        <x:v>129</x:v>
      </x:c>
      <x:c r="D4441" s="0" t="s">
        <x:v>130</x:v>
      </x:c>
      <x:c r="E4441" s="0" t="s">
        <x:v>125</x:v>
      </x:c>
      <x:c r="F4441" s="0" t="s">
        <x:v>126</x:v>
      </x:c>
      <x:c r="G4441" s="0" t="s">
        <x:v>53</x:v>
      </x:c>
      <x:c r="H4441" s="0" t="s">
        <x:v>62</x:v>
      </x:c>
    </x:row>
    <x:row r="4442" spans="1:8">
      <x:c r="A4442" s="0" t="s">
        <x:v>359</x:v>
      </x:c>
      <x:c r="B4442" s="0" t="s">
        <x:v>360</x:v>
      </x:c>
      <x:c r="C4442" s="0" t="s">
        <x:v>131</x:v>
      </x:c>
      <x:c r="D4442" s="0" t="s">
        <x:v>132</x:v>
      </x:c>
      <x:c r="E4442" s="0" t="s">
        <x:v>51</x:v>
      </x:c>
      <x:c r="F4442" s="0" t="s">
        <x:v>52</x:v>
      </x:c>
      <x:c r="G4442" s="0" t="s">
        <x:v>53</x:v>
      </x:c>
      <x:c r="H4442" s="0">
        <x:v>108.7</x:v>
      </x:c>
    </x:row>
    <x:row r="4443" spans="1:8">
      <x:c r="A4443" s="0" t="s">
        <x:v>359</x:v>
      </x:c>
      <x:c r="B4443" s="0" t="s">
        <x:v>360</x:v>
      </x:c>
      <x:c r="C4443" s="0" t="s">
        <x:v>131</x:v>
      </x:c>
      <x:c r="D4443" s="0" t="s">
        <x:v>132</x:v>
      </x:c>
      <x:c r="E4443" s="0" t="s">
        <x:v>54</x:v>
      </x:c>
      <x:c r="F4443" s="0" t="s">
        <x:v>55</x:v>
      </x:c>
      <x:c r="G4443" s="0" t="s">
        <x:v>53</x:v>
      </x:c>
      <x:c r="H4443" s="0">
        <x:v>95</x:v>
      </x:c>
    </x:row>
    <x:row r="4444" spans="1:8">
      <x:c r="A4444" s="0" t="s">
        <x:v>359</x:v>
      </x:c>
      <x:c r="B4444" s="0" t="s">
        <x:v>360</x:v>
      </x:c>
      <x:c r="C4444" s="0" t="s">
        <x:v>131</x:v>
      </x:c>
      <x:c r="D4444" s="0" t="s">
        <x:v>132</x:v>
      </x:c>
      <x:c r="E4444" s="0" t="s">
        <x:v>56</x:v>
      </x:c>
      <x:c r="F4444" s="0" t="s">
        <x:v>57</x:v>
      </x:c>
      <x:c r="G4444" s="0" t="s">
        <x:v>53</x:v>
      </x:c>
      <x:c r="H4444" s="0">
        <x:v>122</x:v>
      </x:c>
    </x:row>
    <x:row r="4445" spans="1:8">
      <x:c r="A4445" s="0" t="s">
        <x:v>359</x:v>
      </x:c>
      <x:c r="B4445" s="0" t="s">
        <x:v>360</x:v>
      </x:c>
      <x:c r="C4445" s="0" t="s">
        <x:v>131</x:v>
      </x:c>
      <x:c r="D4445" s="0" t="s">
        <x:v>132</x:v>
      </x:c>
      <x:c r="E4445" s="0" t="s">
        <x:v>58</x:v>
      </x:c>
      <x:c r="F4445" s="0" t="s">
        <x:v>59</x:v>
      </x:c>
      <x:c r="G4445" s="0" t="s">
        <x:v>53</x:v>
      </x:c>
      <x:c r="H4445" s="0">
        <x:v>102.4</x:v>
      </x:c>
    </x:row>
    <x:row r="4446" spans="1:8">
      <x:c r="A4446" s="0" t="s">
        <x:v>359</x:v>
      </x:c>
      <x:c r="B4446" s="0" t="s">
        <x:v>360</x:v>
      </x:c>
      <x:c r="C4446" s="0" t="s">
        <x:v>131</x:v>
      </x:c>
      <x:c r="D4446" s="0" t="s">
        <x:v>132</x:v>
      </x:c>
      <x:c r="E4446" s="0" t="s">
        <x:v>60</x:v>
      </x:c>
      <x:c r="F4446" s="0" t="s">
        <x:v>61</x:v>
      </x:c>
      <x:c r="G4446" s="0" t="s">
        <x:v>53</x:v>
      </x:c>
      <x:c r="H4446" s="0" t="s">
        <x:v>62</x:v>
      </x:c>
    </x:row>
    <x:row r="4447" spans="1:8">
      <x:c r="A4447" s="0" t="s">
        <x:v>359</x:v>
      </x:c>
      <x:c r="B4447" s="0" t="s">
        <x:v>360</x:v>
      </x:c>
      <x:c r="C4447" s="0" t="s">
        <x:v>131</x:v>
      </x:c>
      <x:c r="D4447" s="0" t="s">
        <x:v>132</x:v>
      </x:c>
      <x:c r="E4447" s="0" t="s">
        <x:v>63</x:v>
      </x:c>
      <x:c r="F4447" s="0" t="s">
        <x:v>64</x:v>
      </x:c>
      <x:c r="G4447" s="0" t="s">
        <x:v>53</x:v>
      </x:c>
      <x:c r="H4447" s="0">
        <x:v>101.9</x:v>
      </x:c>
    </x:row>
    <x:row r="4448" spans="1:8">
      <x:c r="A4448" s="0" t="s">
        <x:v>359</x:v>
      </x:c>
      <x:c r="B4448" s="0" t="s">
        <x:v>360</x:v>
      </x:c>
      <x:c r="C4448" s="0" t="s">
        <x:v>131</x:v>
      </x:c>
      <x:c r="D4448" s="0" t="s">
        <x:v>132</x:v>
      </x:c>
      <x:c r="E4448" s="0" t="s">
        <x:v>65</x:v>
      </x:c>
      <x:c r="F4448" s="0" t="s">
        <x:v>66</x:v>
      </x:c>
      <x:c r="G4448" s="0" t="s">
        <x:v>53</x:v>
      </x:c>
      <x:c r="H4448" s="0" t="s">
        <x:v>62</x:v>
      </x:c>
    </x:row>
    <x:row r="4449" spans="1:8">
      <x:c r="A4449" s="0" t="s">
        <x:v>359</x:v>
      </x:c>
      <x:c r="B4449" s="0" t="s">
        <x:v>360</x:v>
      </x:c>
      <x:c r="C4449" s="0" t="s">
        <x:v>131</x:v>
      </x:c>
      <x:c r="D4449" s="0" t="s">
        <x:v>132</x:v>
      </x:c>
      <x:c r="E4449" s="0" t="s">
        <x:v>67</x:v>
      </x:c>
      <x:c r="F4449" s="0" t="s">
        <x:v>68</x:v>
      </x:c>
      <x:c r="G4449" s="0" t="s">
        <x:v>53</x:v>
      </x:c>
      <x:c r="H4449" s="0" t="s">
        <x:v>62</x:v>
      </x:c>
    </x:row>
    <x:row r="4450" spans="1:8">
      <x:c r="A4450" s="0" t="s">
        <x:v>359</x:v>
      </x:c>
      <x:c r="B4450" s="0" t="s">
        <x:v>360</x:v>
      </x:c>
      <x:c r="C4450" s="0" t="s">
        <x:v>131</x:v>
      </x:c>
      <x:c r="D4450" s="0" t="s">
        <x:v>132</x:v>
      </x:c>
      <x:c r="E4450" s="0" t="s">
        <x:v>69</x:v>
      </x:c>
      <x:c r="F4450" s="0" t="s">
        <x:v>70</x:v>
      </x:c>
      <x:c r="G4450" s="0" t="s">
        <x:v>53</x:v>
      </x:c>
      <x:c r="H4450" s="0">
        <x:v>102</x:v>
      </x:c>
    </x:row>
    <x:row r="4451" spans="1:8">
      <x:c r="A4451" s="0" t="s">
        <x:v>359</x:v>
      </x:c>
      <x:c r="B4451" s="0" t="s">
        <x:v>360</x:v>
      </x:c>
      <x:c r="C4451" s="0" t="s">
        <x:v>131</x:v>
      </x:c>
      <x:c r="D4451" s="0" t="s">
        <x:v>132</x:v>
      </x:c>
      <x:c r="E4451" s="0" t="s">
        <x:v>71</x:v>
      </x:c>
      <x:c r="F4451" s="0" t="s">
        <x:v>72</x:v>
      </x:c>
      <x:c r="G4451" s="0" t="s">
        <x:v>53</x:v>
      </x:c>
      <x:c r="H4451" s="0">
        <x:v>98.8</x:v>
      </x:c>
    </x:row>
    <x:row r="4452" spans="1:8">
      <x:c r="A4452" s="0" t="s">
        <x:v>359</x:v>
      </x:c>
      <x:c r="B4452" s="0" t="s">
        <x:v>360</x:v>
      </x:c>
      <x:c r="C4452" s="0" t="s">
        <x:v>131</x:v>
      </x:c>
      <x:c r="D4452" s="0" t="s">
        <x:v>132</x:v>
      </x:c>
      <x:c r="E4452" s="0" t="s">
        <x:v>73</x:v>
      </x:c>
      <x:c r="F4452" s="0" t="s">
        <x:v>74</x:v>
      </x:c>
      <x:c r="G4452" s="0" t="s">
        <x:v>53</x:v>
      </x:c>
      <x:c r="H4452" s="0" t="s">
        <x:v>62</x:v>
      </x:c>
    </x:row>
    <x:row r="4453" spans="1:8">
      <x:c r="A4453" s="0" t="s">
        <x:v>359</x:v>
      </x:c>
      <x:c r="B4453" s="0" t="s">
        <x:v>360</x:v>
      </x:c>
      <x:c r="C4453" s="0" t="s">
        <x:v>131</x:v>
      </x:c>
      <x:c r="D4453" s="0" t="s">
        <x:v>132</x:v>
      </x:c>
      <x:c r="E4453" s="0" t="s">
        <x:v>75</x:v>
      </x:c>
      <x:c r="F4453" s="0" t="s">
        <x:v>76</x:v>
      </x:c>
      <x:c r="G4453" s="0" t="s">
        <x:v>53</x:v>
      </x:c>
      <x:c r="H4453" s="0">
        <x:v>98.8</x:v>
      </x:c>
    </x:row>
    <x:row r="4454" spans="1:8">
      <x:c r="A4454" s="0" t="s">
        <x:v>359</x:v>
      </x:c>
      <x:c r="B4454" s="0" t="s">
        <x:v>360</x:v>
      </x:c>
      <x:c r="C4454" s="0" t="s">
        <x:v>131</x:v>
      </x:c>
      <x:c r="D4454" s="0" t="s">
        <x:v>132</x:v>
      </x:c>
      <x:c r="E4454" s="0" t="s">
        <x:v>77</x:v>
      </x:c>
      <x:c r="F4454" s="0" t="s">
        <x:v>78</x:v>
      </x:c>
      <x:c r="G4454" s="0" t="s">
        <x:v>53</x:v>
      </x:c>
      <x:c r="H4454" s="0" t="s">
        <x:v>62</x:v>
      </x:c>
    </x:row>
    <x:row r="4455" spans="1:8">
      <x:c r="A4455" s="0" t="s">
        <x:v>359</x:v>
      </x:c>
      <x:c r="B4455" s="0" t="s">
        <x:v>360</x:v>
      </x:c>
      <x:c r="C4455" s="0" t="s">
        <x:v>131</x:v>
      </x:c>
      <x:c r="D4455" s="0" t="s">
        <x:v>132</x:v>
      </x:c>
      <x:c r="E4455" s="0" t="s">
        <x:v>79</x:v>
      </x:c>
      <x:c r="F4455" s="0" t="s">
        <x:v>80</x:v>
      </x:c>
      <x:c r="G4455" s="0" t="s">
        <x:v>53</x:v>
      </x:c>
      <x:c r="H4455" s="0" t="s">
        <x:v>62</x:v>
      </x:c>
    </x:row>
    <x:row r="4456" spans="1:8">
      <x:c r="A4456" s="0" t="s">
        <x:v>359</x:v>
      </x:c>
      <x:c r="B4456" s="0" t="s">
        <x:v>360</x:v>
      </x:c>
      <x:c r="C4456" s="0" t="s">
        <x:v>131</x:v>
      </x:c>
      <x:c r="D4456" s="0" t="s">
        <x:v>132</x:v>
      </x:c>
      <x:c r="E4456" s="0" t="s">
        <x:v>81</x:v>
      </x:c>
      <x:c r="F4456" s="0" t="s">
        <x:v>82</x:v>
      </x:c>
      <x:c r="G4456" s="0" t="s">
        <x:v>53</x:v>
      </x:c>
      <x:c r="H4456" s="0" t="s">
        <x:v>62</x:v>
      </x:c>
    </x:row>
    <x:row r="4457" spans="1:8">
      <x:c r="A4457" s="0" t="s">
        <x:v>359</x:v>
      </x:c>
      <x:c r="B4457" s="0" t="s">
        <x:v>360</x:v>
      </x:c>
      <x:c r="C4457" s="0" t="s">
        <x:v>131</x:v>
      </x:c>
      <x:c r="D4457" s="0" t="s">
        <x:v>132</x:v>
      </x:c>
      <x:c r="E4457" s="0" t="s">
        <x:v>83</x:v>
      </x:c>
      <x:c r="F4457" s="0" t="s">
        <x:v>84</x:v>
      </x:c>
      <x:c r="G4457" s="0" t="s">
        <x:v>53</x:v>
      </x:c>
      <x:c r="H4457" s="0">
        <x:v>120.3</x:v>
      </x:c>
    </x:row>
    <x:row r="4458" spans="1:8">
      <x:c r="A4458" s="0" t="s">
        <x:v>359</x:v>
      </x:c>
      <x:c r="B4458" s="0" t="s">
        <x:v>360</x:v>
      </x:c>
      <x:c r="C4458" s="0" t="s">
        <x:v>131</x:v>
      </x:c>
      <x:c r="D4458" s="0" t="s">
        <x:v>132</x:v>
      </x:c>
      <x:c r="E4458" s="0" t="s">
        <x:v>85</x:v>
      </x:c>
      <x:c r="F4458" s="0" t="s">
        <x:v>86</x:v>
      </x:c>
      <x:c r="G4458" s="0" t="s">
        <x:v>53</x:v>
      </x:c>
      <x:c r="H4458" s="0">
        <x:v>97.4</x:v>
      </x:c>
    </x:row>
    <x:row r="4459" spans="1:8">
      <x:c r="A4459" s="0" t="s">
        <x:v>359</x:v>
      </x:c>
      <x:c r="B4459" s="0" t="s">
        <x:v>360</x:v>
      </x:c>
      <x:c r="C4459" s="0" t="s">
        <x:v>131</x:v>
      </x:c>
      <x:c r="D4459" s="0" t="s">
        <x:v>132</x:v>
      </x:c>
      <x:c r="E4459" s="0" t="s">
        <x:v>87</x:v>
      </x:c>
      <x:c r="F4459" s="0" t="s">
        <x:v>88</x:v>
      </x:c>
      <x:c r="G4459" s="0" t="s">
        <x:v>53</x:v>
      </x:c>
      <x:c r="H4459" s="0" t="s">
        <x:v>62</x:v>
      </x:c>
    </x:row>
    <x:row r="4460" spans="1:8">
      <x:c r="A4460" s="0" t="s">
        <x:v>359</x:v>
      </x:c>
      <x:c r="B4460" s="0" t="s">
        <x:v>360</x:v>
      </x:c>
      <x:c r="C4460" s="0" t="s">
        <x:v>131</x:v>
      </x:c>
      <x:c r="D4460" s="0" t="s">
        <x:v>132</x:v>
      </x:c>
      <x:c r="E4460" s="0" t="s">
        <x:v>89</x:v>
      </x:c>
      <x:c r="F4460" s="0" t="s">
        <x:v>90</x:v>
      </x:c>
      <x:c r="G4460" s="0" t="s">
        <x:v>53</x:v>
      </x:c>
      <x:c r="H4460" s="0" t="s">
        <x:v>62</x:v>
      </x:c>
    </x:row>
    <x:row r="4461" spans="1:8">
      <x:c r="A4461" s="0" t="s">
        <x:v>359</x:v>
      </x:c>
      <x:c r="B4461" s="0" t="s">
        <x:v>360</x:v>
      </x:c>
      <x:c r="C4461" s="0" t="s">
        <x:v>131</x:v>
      </x:c>
      <x:c r="D4461" s="0" t="s">
        <x:v>132</x:v>
      </x:c>
      <x:c r="E4461" s="0" t="s">
        <x:v>91</x:v>
      </x:c>
      <x:c r="F4461" s="0" t="s">
        <x:v>92</x:v>
      </x:c>
      <x:c r="G4461" s="0" t="s">
        <x:v>53</x:v>
      </x:c>
      <x:c r="H4461" s="0" t="s">
        <x:v>62</x:v>
      </x:c>
    </x:row>
    <x:row r="4462" spans="1:8">
      <x:c r="A4462" s="0" t="s">
        <x:v>359</x:v>
      </x:c>
      <x:c r="B4462" s="0" t="s">
        <x:v>360</x:v>
      </x:c>
      <x:c r="C4462" s="0" t="s">
        <x:v>131</x:v>
      </x:c>
      <x:c r="D4462" s="0" t="s">
        <x:v>132</x:v>
      </x:c>
      <x:c r="E4462" s="0" t="s">
        <x:v>93</x:v>
      </x:c>
      <x:c r="F4462" s="0" t="s">
        <x:v>94</x:v>
      </x:c>
      <x:c r="G4462" s="0" t="s">
        <x:v>53</x:v>
      </x:c>
      <x:c r="H4462" s="0">
        <x:v>97.3</x:v>
      </x:c>
    </x:row>
    <x:row r="4463" spans="1:8">
      <x:c r="A4463" s="0" t="s">
        <x:v>359</x:v>
      </x:c>
      <x:c r="B4463" s="0" t="s">
        <x:v>360</x:v>
      </x:c>
      <x:c r="C4463" s="0" t="s">
        <x:v>131</x:v>
      </x:c>
      <x:c r="D4463" s="0" t="s">
        <x:v>132</x:v>
      </x:c>
      <x:c r="E4463" s="0" t="s">
        <x:v>95</x:v>
      </x:c>
      <x:c r="F4463" s="0" t="s">
        <x:v>96</x:v>
      </x:c>
      <x:c r="G4463" s="0" t="s">
        <x:v>53</x:v>
      </x:c>
      <x:c r="H4463" s="0">
        <x:v>100.3</x:v>
      </x:c>
    </x:row>
    <x:row r="4464" spans="1:8">
      <x:c r="A4464" s="0" t="s">
        <x:v>359</x:v>
      </x:c>
      <x:c r="B4464" s="0" t="s">
        <x:v>360</x:v>
      </x:c>
      <x:c r="C4464" s="0" t="s">
        <x:v>131</x:v>
      </x:c>
      <x:c r="D4464" s="0" t="s">
        <x:v>132</x:v>
      </x:c>
      <x:c r="E4464" s="0" t="s">
        <x:v>97</x:v>
      </x:c>
      <x:c r="F4464" s="0" t="s">
        <x:v>98</x:v>
      </x:c>
      <x:c r="G4464" s="0" t="s">
        <x:v>53</x:v>
      </x:c>
      <x:c r="H4464" s="0">
        <x:v>92.6</x:v>
      </x:c>
    </x:row>
    <x:row r="4465" spans="1:8">
      <x:c r="A4465" s="0" t="s">
        <x:v>359</x:v>
      </x:c>
      <x:c r="B4465" s="0" t="s">
        <x:v>360</x:v>
      </x:c>
      <x:c r="C4465" s="0" t="s">
        <x:v>131</x:v>
      </x:c>
      <x:c r="D4465" s="0" t="s">
        <x:v>132</x:v>
      </x:c>
      <x:c r="E4465" s="0" t="s">
        <x:v>99</x:v>
      </x:c>
      <x:c r="F4465" s="0" t="s">
        <x:v>100</x:v>
      </x:c>
      <x:c r="G4465" s="0" t="s">
        <x:v>53</x:v>
      </x:c>
      <x:c r="H4465" s="0">
        <x:v>94.7</x:v>
      </x:c>
    </x:row>
    <x:row r="4466" spans="1:8">
      <x:c r="A4466" s="0" t="s">
        <x:v>359</x:v>
      </x:c>
      <x:c r="B4466" s="0" t="s">
        <x:v>360</x:v>
      </x:c>
      <x:c r="C4466" s="0" t="s">
        <x:v>131</x:v>
      </x:c>
      <x:c r="D4466" s="0" t="s">
        <x:v>132</x:v>
      </x:c>
      <x:c r="E4466" s="0" t="s">
        <x:v>101</x:v>
      </x:c>
      <x:c r="F4466" s="0" t="s">
        <x:v>102</x:v>
      </x:c>
      <x:c r="G4466" s="0" t="s">
        <x:v>53</x:v>
      </x:c>
      <x:c r="H4466" s="0" t="s">
        <x:v>62</x:v>
      </x:c>
    </x:row>
    <x:row r="4467" spans="1:8">
      <x:c r="A4467" s="0" t="s">
        <x:v>359</x:v>
      </x:c>
      <x:c r="B4467" s="0" t="s">
        <x:v>360</x:v>
      </x:c>
      <x:c r="C4467" s="0" t="s">
        <x:v>131</x:v>
      </x:c>
      <x:c r="D4467" s="0" t="s">
        <x:v>132</x:v>
      </x:c>
      <x:c r="E4467" s="0" t="s">
        <x:v>103</x:v>
      </x:c>
      <x:c r="F4467" s="0" t="s">
        <x:v>104</x:v>
      </x:c>
      <x:c r="G4467" s="0" t="s">
        <x:v>53</x:v>
      </x:c>
      <x:c r="H4467" s="0">
        <x:v>95.1</x:v>
      </x:c>
    </x:row>
    <x:row r="4468" spans="1:8">
      <x:c r="A4468" s="0" t="s">
        <x:v>359</x:v>
      </x:c>
      <x:c r="B4468" s="0" t="s">
        <x:v>360</x:v>
      </x:c>
      <x:c r="C4468" s="0" t="s">
        <x:v>131</x:v>
      </x:c>
      <x:c r="D4468" s="0" t="s">
        <x:v>132</x:v>
      </x:c>
      <x:c r="E4468" s="0" t="s">
        <x:v>105</x:v>
      </x:c>
      <x:c r="F4468" s="0" t="s">
        <x:v>106</x:v>
      </x:c>
      <x:c r="G4468" s="0" t="s">
        <x:v>53</x:v>
      </x:c>
      <x:c r="H4468" s="0" t="s">
        <x:v>62</x:v>
      </x:c>
    </x:row>
    <x:row r="4469" spans="1:8">
      <x:c r="A4469" s="0" t="s">
        <x:v>359</x:v>
      </x:c>
      <x:c r="B4469" s="0" t="s">
        <x:v>360</x:v>
      </x:c>
      <x:c r="C4469" s="0" t="s">
        <x:v>131</x:v>
      </x:c>
      <x:c r="D4469" s="0" t="s">
        <x:v>132</x:v>
      </x:c>
      <x:c r="E4469" s="0" t="s">
        <x:v>107</x:v>
      </x:c>
      <x:c r="F4469" s="0" t="s">
        <x:v>108</x:v>
      </x:c>
      <x:c r="G4469" s="0" t="s">
        <x:v>53</x:v>
      </x:c>
      <x:c r="H4469" s="0">
        <x:v>101.5</x:v>
      </x:c>
    </x:row>
    <x:row r="4470" spans="1:8">
      <x:c r="A4470" s="0" t="s">
        <x:v>359</x:v>
      </x:c>
      <x:c r="B4470" s="0" t="s">
        <x:v>360</x:v>
      </x:c>
      <x:c r="C4470" s="0" t="s">
        <x:v>131</x:v>
      </x:c>
      <x:c r="D4470" s="0" t="s">
        <x:v>132</x:v>
      </x:c>
      <x:c r="E4470" s="0" t="s">
        <x:v>109</x:v>
      </x:c>
      <x:c r="F4470" s="0" t="s">
        <x:v>110</x:v>
      </x:c>
      <x:c r="G4470" s="0" t="s">
        <x:v>53</x:v>
      </x:c>
      <x:c r="H4470" s="0" t="s">
        <x:v>62</x:v>
      </x:c>
    </x:row>
    <x:row r="4471" spans="1:8">
      <x:c r="A4471" s="0" t="s">
        <x:v>359</x:v>
      </x:c>
      <x:c r="B4471" s="0" t="s">
        <x:v>360</x:v>
      </x:c>
      <x:c r="C4471" s="0" t="s">
        <x:v>131</x:v>
      </x:c>
      <x:c r="D4471" s="0" t="s">
        <x:v>132</x:v>
      </x:c>
      <x:c r="E4471" s="0" t="s">
        <x:v>111</x:v>
      </x:c>
      <x:c r="F4471" s="0" t="s">
        <x:v>112</x:v>
      </x:c>
      <x:c r="G4471" s="0" t="s">
        <x:v>53</x:v>
      </x:c>
      <x:c r="H4471" s="0">
        <x:v>110.6</x:v>
      </x:c>
    </x:row>
    <x:row r="4472" spans="1:8">
      <x:c r="A4472" s="0" t="s">
        <x:v>359</x:v>
      </x:c>
      <x:c r="B4472" s="0" t="s">
        <x:v>360</x:v>
      </x:c>
      <x:c r="C4472" s="0" t="s">
        <x:v>131</x:v>
      </x:c>
      <x:c r="D4472" s="0" t="s">
        <x:v>132</x:v>
      </x:c>
      <x:c r="E4472" s="0" t="s">
        <x:v>113</x:v>
      </x:c>
      <x:c r="F4472" s="0" t="s">
        <x:v>114</x:v>
      </x:c>
      <x:c r="G4472" s="0" t="s">
        <x:v>53</x:v>
      </x:c>
      <x:c r="H4472" s="0">
        <x:v>112.3</x:v>
      </x:c>
    </x:row>
    <x:row r="4473" spans="1:8">
      <x:c r="A4473" s="0" t="s">
        <x:v>359</x:v>
      </x:c>
      <x:c r="B4473" s="0" t="s">
        <x:v>360</x:v>
      </x:c>
      <x:c r="C4473" s="0" t="s">
        <x:v>131</x:v>
      </x:c>
      <x:c r="D4473" s="0" t="s">
        <x:v>132</x:v>
      </x:c>
      <x:c r="E4473" s="0" t="s">
        <x:v>115</x:v>
      </x:c>
      <x:c r="F4473" s="0" t="s">
        <x:v>116</x:v>
      </x:c>
      <x:c r="G4473" s="0" t="s">
        <x:v>53</x:v>
      </x:c>
      <x:c r="H4473" s="0" t="s">
        <x:v>62</x:v>
      </x:c>
    </x:row>
    <x:row r="4474" spans="1:8">
      <x:c r="A4474" s="0" t="s">
        <x:v>359</x:v>
      </x:c>
      <x:c r="B4474" s="0" t="s">
        <x:v>360</x:v>
      </x:c>
      <x:c r="C4474" s="0" t="s">
        <x:v>131</x:v>
      </x:c>
      <x:c r="D4474" s="0" t="s">
        <x:v>132</x:v>
      </x:c>
      <x:c r="E4474" s="0" t="s">
        <x:v>117</x:v>
      </x:c>
      <x:c r="F4474" s="0" t="s">
        <x:v>118</x:v>
      </x:c>
      <x:c r="G4474" s="0" t="s">
        <x:v>53</x:v>
      </x:c>
      <x:c r="H4474" s="0" t="s">
        <x:v>62</x:v>
      </x:c>
    </x:row>
    <x:row r="4475" spans="1:8">
      <x:c r="A4475" s="0" t="s">
        <x:v>359</x:v>
      </x:c>
      <x:c r="B4475" s="0" t="s">
        <x:v>360</x:v>
      </x:c>
      <x:c r="C4475" s="0" t="s">
        <x:v>131</x:v>
      </x:c>
      <x:c r="D4475" s="0" t="s">
        <x:v>132</x:v>
      </x:c>
      <x:c r="E4475" s="0" t="s">
        <x:v>119</x:v>
      </x:c>
      <x:c r="F4475" s="0" t="s">
        <x:v>120</x:v>
      </x:c>
      <x:c r="G4475" s="0" t="s">
        <x:v>53</x:v>
      </x:c>
      <x:c r="H4475" s="0" t="s">
        <x:v>62</x:v>
      </x:c>
    </x:row>
    <x:row r="4476" spans="1:8">
      <x:c r="A4476" s="0" t="s">
        <x:v>359</x:v>
      </x:c>
      <x:c r="B4476" s="0" t="s">
        <x:v>360</x:v>
      </x:c>
      <x:c r="C4476" s="0" t="s">
        <x:v>131</x:v>
      </x:c>
      <x:c r="D4476" s="0" t="s">
        <x:v>132</x:v>
      </x:c>
      <x:c r="E4476" s="0" t="s">
        <x:v>121</x:v>
      </x:c>
      <x:c r="F4476" s="0" t="s">
        <x:v>122</x:v>
      </x:c>
      <x:c r="G4476" s="0" t="s">
        <x:v>53</x:v>
      </x:c>
      <x:c r="H4476" s="0" t="s">
        <x:v>62</x:v>
      </x:c>
    </x:row>
    <x:row r="4477" spans="1:8">
      <x:c r="A4477" s="0" t="s">
        <x:v>359</x:v>
      </x:c>
      <x:c r="B4477" s="0" t="s">
        <x:v>360</x:v>
      </x:c>
      <x:c r="C4477" s="0" t="s">
        <x:v>131</x:v>
      </x:c>
      <x:c r="D4477" s="0" t="s">
        <x:v>132</x:v>
      </x:c>
      <x:c r="E4477" s="0" t="s">
        <x:v>123</x:v>
      </x:c>
      <x:c r="F4477" s="0" t="s">
        <x:v>124</x:v>
      </x:c>
      <x:c r="G4477" s="0" t="s">
        <x:v>53</x:v>
      </x:c>
      <x:c r="H4477" s="0" t="s">
        <x:v>62</x:v>
      </x:c>
    </x:row>
    <x:row r="4478" spans="1:8">
      <x:c r="A4478" s="0" t="s">
        <x:v>359</x:v>
      </x:c>
      <x:c r="B4478" s="0" t="s">
        <x:v>360</x:v>
      </x:c>
      <x:c r="C4478" s="0" t="s">
        <x:v>131</x:v>
      </x:c>
      <x:c r="D4478" s="0" t="s">
        <x:v>132</x:v>
      </x:c>
      <x:c r="E4478" s="0" t="s">
        <x:v>125</x:v>
      </x:c>
      <x:c r="F4478" s="0" t="s">
        <x:v>126</x:v>
      </x:c>
      <x:c r="G4478" s="0" t="s">
        <x:v>53</x:v>
      </x:c>
      <x:c r="H4478" s="0" t="s">
        <x:v>62</x:v>
      </x:c>
    </x:row>
    <x:row r="4479" spans="1:8">
      <x:c r="A4479" s="0" t="s">
        <x:v>359</x:v>
      </x:c>
      <x:c r="B4479" s="0" t="s">
        <x:v>360</x:v>
      </x:c>
      <x:c r="C4479" s="0" t="s">
        <x:v>133</x:v>
      </x:c>
      <x:c r="D4479" s="0" t="s">
        <x:v>134</x:v>
      </x:c>
      <x:c r="E4479" s="0" t="s">
        <x:v>51</x:v>
      </x:c>
      <x:c r="F4479" s="0" t="s">
        <x:v>52</x:v>
      </x:c>
      <x:c r="G4479" s="0" t="s">
        <x:v>53</x:v>
      </x:c>
      <x:c r="H4479" s="0">
        <x:v>112</x:v>
      </x:c>
    </x:row>
    <x:row r="4480" spans="1:8">
      <x:c r="A4480" s="0" t="s">
        <x:v>359</x:v>
      </x:c>
      <x:c r="B4480" s="0" t="s">
        <x:v>360</x:v>
      </x:c>
      <x:c r="C4480" s="0" t="s">
        <x:v>133</x:v>
      </x:c>
      <x:c r="D4480" s="0" t="s">
        <x:v>134</x:v>
      </x:c>
      <x:c r="E4480" s="0" t="s">
        <x:v>54</x:v>
      </x:c>
      <x:c r="F4480" s="0" t="s">
        <x:v>55</x:v>
      </x:c>
      <x:c r="G4480" s="0" t="s">
        <x:v>53</x:v>
      </x:c>
      <x:c r="H4480" s="0">
        <x:v>100.8</x:v>
      </x:c>
    </x:row>
    <x:row r="4481" spans="1:8">
      <x:c r="A4481" s="0" t="s">
        <x:v>359</x:v>
      </x:c>
      <x:c r="B4481" s="0" t="s">
        <x:v>360</x:v>
      </x:c>
      <x:c r="C4481" s="0" t="s">
        <x:v>133</x:v>
      </x:c>
      <x:c r="D4481" s="0" t="s">
        <x:v>134</x:v>
      </x:c>
      <x:c r="E4481" s="0" t="s">
        <x:v>56</x:v>
      </x:c>
      <x:c r="F4481" s="0" t="s">
        <x:v>57</x:v>
      </x:c>
      <x:c r="G4481" s="0" t="s">
        <x:v>53</x:v>
      </x:c>
      <x:c r="H4481" s="0">
        <x:v>139.2</x:v>
      </x:c>
    </x:row>
    <x:row r="4482" spans="1:8">
      <x:c r="A4482" s="0" t="s">
        <x:v>359</x:v>
      </x:c>
      <x:c r="B4482" s="0" t="s">
        <x:v>360</x:v>
      </x:c>
      <x:c r="C4482" s="0" t="s">
        <x:v>133</x:v>
      </x:c>
      <x:c r="D4482" s="0" t="s">
        <x:v>134</x:v>
      </x:c>
      <x:c r="E4482" s="0" t="s">
        <x:v>58</x:v>
      </x:c>
      <x:c r="F4482" s="0" t="s">
        <x:v>59</x:v>
      </x:c>
      <x:c r="G4482" s="0" t="s">
        <x:v>53</x:v>
      </x:c>
      <x:c r="H4482" s="0">
        <x:v>101.1</x:v>
      </x:c>
    </x:row>
    <x:row r="4483" spans="1:8">
      <x:c r="A4483" s="0" t="s">
        <x:v>359</x:v>
      </x:c>
      <x:c r="B4483" s="0" t="s">
        <x:v>360</x:v>
      </x:c>
      <x:c r="C4483" s="0" t="s">
        <x:v>133</x:v>
      </x:c>
      <x:c r="D4483" s="0" t="s">
        <x:v>134</x:v>
      </x:c>
      <x:c r="E4483" s="0" t="s">
        <x:v>60</x:v>
      </x:c>
      <x:c r="F4483" s="0" t="s">
        <x:v>61</x:v>
      </x:c>
      <x:c r="G4483" s="0" t="s">
        <x:v>53</x:v>
      </x:c>
      <x:c r="H4483" s="0" t="s">
        <x:v>62</x:v>
      </x:c>
    </x:row>
    <x:row r="4484" spans="1:8">
      <x:c r="A4484" s="0" t="s">
        <x:v>359</x:v>
      </x:c>
      <x:c r="B4484" s="0" t="s">
        <x:v>360</x:v>
      </x:c>
      <x:c r="C4484" s="0" t="s">
        <x:v>133</x:v>
      </x:c>
      <x:c r="D4484" s="0" t="s">
        <x:v>134</x:v>
      </x:c>
      <x:c r="E4484" s="0" t="s">
        <x:v>63</x:v>
      </x:c>
      <x:c r="F4484" s="0" t="s">
        <x:v>64</x:v>
      </x:c>
      <x:c r="G4484" s="0" t="s">
        <x:v>53</x:v>
      </x:c>
      <x:c r="H4484" s="0">
        <x:v>97</x:v>
      </x:c>
    </x:row>
    <x:row r="4485" spans="1:8">
      <x:c r="A4485" s="0" t="s">
        <x:v>359</x:v>
      </x:c>
      <x:c r="B4485" s="0" t="s">
        <x:v>360</x:v>
      </x:c>
      <x:c r="C4485" s="0" t="s">
        <x:v>133</x:v>
      </x:c>
      <x:c r="D4485" s="0" t="s">
        <x:v>134</x:v>
      </x:c>
      <x:c r="E4485" s="0" t="s">
        <x:v>65</x:v>
      </x:c>
      <x:c r="F4485" s="0" t="s">
        <x:v>66</x:v>
      </x:c>
      <x:c r="G4485" s="0" t="s">
        <x:v>53</x:v>
      </x:c>
      <x:c r="H4485" s="0" t="s">
        <x:v>62</x:v>
      </x:c>
    </x:row>
    <x:row r="4486" spans="1:8">
      <x:c r="A4486" s="0" t="s">
        <x:v>359</x:v>
      </x:c>
      <x:c r="B4486" s="0" t="s">
        <x:v>360</x:v>
      </x:c>
      <x:c r="C4486" s="0" t="s">
        <x:v>133</x:v>
      </x:c>
      <x:c r="D4486" s="0" t="s">
        <x:v>134</x:v>
      </x:c>
      <x:c r="E4486" s="0" t="s">
        <x:v>67</x:v>
      </x:c>
      <x:c r="F4486" s="0" t="s">
        <x:v>68</x:v>
      </x:c>
      <x:c r="G4486" s="0" t="s">
        <x:v>53</x:v>
      </x:c>
      <x:c r="H4486" s="0" t="s">
        <x:v>62</x:v>
      </x:c>
    </x:row>
    <x:row r="4487" spans="1:8">
      <x:c r="A4487" s="0" t="s">
        <x:v>359</x:v>
      </x:c>
      <x:c r="B4487" s="0" t="s">
        <x:v>360</x:v>
      </x:c>
      <x:c r="C4487" s="0" t="s">
        <x:v>133</x:v>
      </x:c>
      <x:c r="D4487" s="0" t="s">
        <x:v>134</x:v>
      </x:c>
      <x:c r="E4487" s="0" t="s">
        <x:v>69</x:v>
      </x:c>
      <x:c r="F4487" s="0" t="s">
        <x:v>70</x:v>
      </x:c>
      <x:c r="G4487" s="0" t="s">
        <x:v>53</x:v>
      </x:c>
      <x:c r="H4487" s="0">
        <x:v>101.3</x:v>
      </x:c>
    </x:row>
    <x:row r="4488" spans="1:8">
      <x:c r="A4488" s="0" t="s">
        <x:v>359</x:v>
      </x:c>
      <x:c r="B4488" s="0" t="s">
        <x:v>360</x:v>
      </x:c>
      <x:c r="C4488" s="0" t="s">
        <x:v>133</x:v>
      </x:c>
      <x:c r="D4488" s="0" t="s">
        <x:v>134</x:v>
      </x:c>
      <x:c r="E4488" s="0" t="s">
        <x:v>71</x:v>
      </x:c>
      <x:c r="F4488" s="0" t="s">
        <x:v>72</x:v>
      </x:c>
      <x:c r="G4488" s="0" t="s">
        <x:v>53</x:v>
      </x:c>
      <x:c r="H4488" s="0">
        <x:v>102.1</x:v>
      </x:c>
    </x:row>
    <x:row r="4489" spans="1:8">
      <x:c r="A4489" s="0" t="s">
        <x:v>359</x:v>
      </x:c>
      <x:c r="B4489" s="0" t="s">
        <x:v>360</x:v>
      </x:c>
      <x:c r="C4489" s="0" t="s">
        <x:v>133</x:v>
      </x:c>
      <x:c r="D4489" s="0" t="s">
        <x:v>134</x:v>
      </x:c>
      <x:c r="E4489" s="0" t="s">
        <x:v>73</x:v>
      </x:c>
      <x:c r="F4489" s="0" t="s">
        <x:v>74</x:v>
      </x:c>
      <x:c r="G4489" s="0" t="s">
        <x:v>53</x:v>
      </x:c>
      <x:c r="H4489" s="0" t="s">
        <x:v>62</x:v>
      </x:c>
    </x:row>
    <x:row r="4490" spans="1:8">
      <x:c r="A4490" s="0" t="s">
        <x:v>359</x:v>
      </x:c>
      <x:c r="B4490" s="0" t="s">
        <x:v>360</x:v>
      </x:c>
      <x:c r="C4490" s="0" t="s">
        <x:v>133</x:v>
      </x:c>
      <x:c r="D4490" s="0" t="s">
        <x:v>134</x:v>
      </x:c>
      <x:c r="E4490" s="0" t="s">
        <x:v>75</x:v>
      </x:c>
      <x:c r="F4490" s="0" t="s">
        <x:v>76</x:v>
      </x:c>
      <x:c r="G4490" s="0" t="s">
        <x:v>53</x:v>
      </x:c>
      <x:c r="H4490" s="0">
        <x:v>104.7</x:v>
      </x:c>
    </x:row>
    <x:row r="4491" spans="1:8">
      <x:c r="A4491" s="0" t="s">
        <x:v>359</x:v>
      </x:c>
      <x:c r="B4491" s="0" t="s">
        <x:v>360</x:v>
      </x:c>
      <x:c r="C4491" s="0" t="s">
        <x:v>133</x:v>
      </x:c>
      <x:c r="D4491" s="0" t="s">
        <x:v>134</x:v>
      </x:c>
      <x:c r="E4491" s="0" t="s">
        <x:v>77</x:v>
      </x:c>
      <x:c r="F4491" s="0" t="s">
        <x:v>78</x:v>
      </x:c>
      <x:c r="G4491" s="0" t="s">
        <x:v>53</x:v>
      </x:c>
      <x:c r="H4491" s="0" t="s">
        <x:v>62</x:v>
      </x:c>
    </x:row>
    <x:row r="4492" spans="1:8">
      <x:c r="A4492" s="0" t="s">
        <x:v>359</x:v>
      </x:c>
      <x:c r="B4492" s="0" t="s">
        <x:v>360</x:v>
      </x:c>
      <x:c r="C4492" s="0" t="s">
        <x:v>133</x:v>
      </x:c>
      <x:c r="D4492" s="0" t="s">
        <x:v>134</x:v>
      </x:c>
      <x:c r="E4492" s="0" t="s">
        <x:v>79</x:v>
      </x:c>
      <x:c r="F4492" s="0" t="s">
        <x:v>80</x:v>
      </x:c>
      <x:c r="G4492" s="0" t="s">
        <x:v>53</x:v>
      </x:c>
      <x:c r="H4492" s="0" t="s">
        <x:v>62</x:v>
      </x:c>
    </x:row>
    <x:row r="4493" spans="1:8">
      <x:c r="A4493" s="0" t="s">
        <x:v>359</x:v>
      </x:c>
      <x:c r="B4493" s="0" t="s">
        <x:v>360</x:v>
      </x:c>
      <x:c r="C4493" s="0" t="s">
        <x:v>133</x:v>
      </x:c>
      <x:c r="D4493" s="0" t="s">
        <x:v>134</x:v>
      </x:c>
      <x:c r="E4493" s="0" t="s">
        <x:v>81</x:v>
      </x:c>
      <x:c r="F4493" s="0" t="s">
        <x:v>82</x:v>
      </x:c>
      <x:c r="G4493" s="0" t="s">
        <x:v>53</x:v>
      </x:c>
      <x:c r="H4493" s="0" t="s">
        <x:v>62</x:v>
      </x:c>
    </x:row>
    <x:row r="4494" spans="1:8">
      <x:c r="A4494" s="0" t="s">
        <x:v>359</x:v>
      </x:c>
      <x:c r="B4494" s="0" t="s">
        <x:v>360</x:v>
      </x:c>
      <x:c r="C4494" s="0" t="s">
        <x:v>133</x:v>
      </x:c>
      <x:c r="D4494" s="0" t="s">
        <x:v>134</x:v>
      </x:c>
      <x:c r="E4494" s="0" t="s">
        <x:v>83</x:v>
      </x:c>
      <x:c r="F4494" s="0" t="s">
        <x:v>84</x:v>
      </x:c>
      <x:c r="G4494" s="0" t="s">
        <x:v>53</x:v>
      </x:c>
      <x:c r="H4494" s="0">
        <x:v>108.4</x:v>
      </x:c>
    </x:row>
    <x:row r="4495" spans="1:8">
      <x:c r="A4495" s="0" t="s">
        <x:v>359</x:v>
      </x:c>
      <x:c r="B4495" s="0" t="s">
        <x:v>360</x:v>
      </x:c>
      <x:c r="C4495" s="0" t="s">
        <x:v>133</x:v>
      </x:c>
      <x:c r="D4495" s="0" t="s">
        <x:v>134</x:v>
      </x:c>
      <x:c r="E4495" s="0" t="s">
        <x:v>85</x:v>
      </x:c>
      <x:c r="F4495" s="0" t="s">
        <x:v>86</x:v>
      </x:c>
      <x:c r="G4495" s="0" t="s">
        <x:v>53</x:v>
      </x:c>
      <x:c r="H4495" s="0">
        <x:v>94.7</x:v>
      </x:c>
    </x:row>
    <x:row r="4496" spans="1:8">
      <x:c r="A4496" s="0" t="s">
        <x:v>359</x:v>
      </x:c>
      <x:c r="B4496" s="0" t="s">
        <x:v>360</x:v>
      </x:c>
      <x:c r="C4496" s="0" t="s">
        <x:v>133</x:v>
      </x:c>
      <x:c r="D4496" s="0" t="s">
        <x:v>134</x:v>
      </x:c>
      <x:c r="E4496" s="0" t="s">
        <x:v>87</x:v>
      </x:c>
      <x:c r="F4496" s="0" t="s">
        <x:v>88</x:v>
      </x:c>
      <x:c r="G4496" s="0" t="s">
        <x:v>53</x:v>
      </x:c>
      <x:c r="H4496" s="0" t="s">
        <x:v>62</x:v>
      </x:c>
    </x:row>
    <x:row r="4497" spans="1:8">
      <x:c r="A4497" s="0" t="s">
        <x:v>359</x:v>
      </x:c>
      <x:c r="B4497" s="0" t="s">
        <x:v>360</x:v>
      </x:c>
      <x:c r="C4497" s="0" t="s">
        <x:v>133</x:v>
      </x:c>
      <x:c r="D4497" s="0" t="s">
        <x:v>134</x:v>
      </x:c>
      <x:c r="E4497" s="0" t="s">
        <x:v>89</x:v>
      </x:c>
      <x:c r="F4497" s="0" t="s">
        <x:v>90</x:v>
      </x:c>
      <x:c r="G4497" s="0" t="s">
        <x:v>53</x:v>
      </x:c>
      <x:c r="H4497" s="0" t="s">
        <x:v>62</x:v>
      </x:c>
    </x:row>
    <x:row r="4498" spans="1:8">
      <x:c r="A4498" s="0" t="s">
        <x:v>359</x:v>
      </x:c>
      <x:c r="B4498" s="0" t="s">
        <x:v>360</x:v>
      </x:c>
      <x:c r="C4498" s="0" t="s">
        <x:v>133</x:v>
      </x:c>
      <x:c r="D4498" s="0" t="s">
        <x:v>134</x:v>
      </x:c>
      <x:c r="E4498" s="0" t="s">
        <x:v>91</x:v>
      </x:c>
      <x:c r="F4498" s="0" t="s">
        <x:v>92</x:v>
      </x:c>
      <x:c r="G4498" s="0" t="s">
        <x:v>53</x:v>
      </x:c>
      <x:c r="H4498" s="0" t="s">
        <x:v>62</x:v>
      </x:c>
    </x:row>
    <x:row r="4499" spans="1:8">
      <x:c r="A4499" s="0" t="s">
        <x:v>359</x:v>
      </x:c>
      <x:c r="B4499" s="0" t="s">
        <x:v>360</x:v>
      </x:c>
      <x:c r="C4499" s="0" t="s">
        <x:v>133</x:v>
      </x:c>
      <x:c r="D4499" s="0" t="s">
        <x:v>134</x:v>
      </x:c>
      <x:c r="E4499" s="0" t="s">
        <x:v>93</x:v>
      </x:c>
      <x:c r="F4499" s="0" t="s">
        <x:v>94</x:v>
      </x:c>
      <x:c r="G4499" s="0" t="s">
        <x:v>53</x:v>
      </x:c>
      <x:c r="H4499" s="0">
        <x:v>94.7</x:v>
      </x:c>
    </x:row>
    <x:row r="4500" spans="1:8">
      <x:c r="A4500" s="0" t="s">
        <x:v>359</x:v>
      </x:c>
      <x:c r="B4500" s="0" t="s">
        <x:v>360</x:v>
      </x:c>
      <x:c r="C4500" s="0" t="s">
        <x:v>133</x:v>
      </x:c>
      <x:c r="D4500" s="0" t="s">
        <x:v>134</x:v>
      </x:c>
      <x:c r="E4500" s="0" t="s">
        <x:v>95</x:v>
      </x:c>
      <x:c r="F4500" s="0" t="s">
        <x:v>96</x:v>
      </x:c>
      <x:c r="G4500" s="0" t="s">
        <x:v>53</x:v>
      </x:c>
      <x:c r="H4500" s="0">
        <x:v>106.3</x:v>
      </x:c>
    </x:row>
    <x:row r="4501" spans="1:8">
      <x:c r="A4501" s="0" t="s">
        <x:v>359</x:v>
      </x:c>
      <x:c r="B4501" s="0" t="s">
        <x:v>360</x:v>
      </x:c>
      <x:c r="C4501" s="0" t="s">
        <x:v>133</x:v>
      </x:c>
      <x:c r="D4501" s="0" t="s">
        <x:v>134</x:v>
      </x:c>
      <x:c r="E4501" s="0" t="s">
        <x:v>97</x:v>
      </x:c>
      <x:c r="F4501" s="0" t="s">
        <x:v>98</x:v>
      </x:c>
      <x:c r="G4501" s="0" t="s">
        <x:v>53</x:v>
      </x:c>
      <x:c r="H4501" s="0">
        <x:v>91.3</x:v>
      </x:c>
    </x:row>
    <x:row r="4502" spans="1:8">
      <x:c r="A4502" s="0" t="s">
        <x:v>359</x:v>
      </x:c>
      <x:c r="B4502" s="0" t="s">
        <x:v>360</x:v>
      </x:c>
      <x:c r="C4502" s="0" t="s">
        <x:v>133</x:v>
      </x:c>
      <x:c r="D4502" s="0" t="s">
        <x:v>134</x:v>
      </x:c>
      <x:c r="E4502" s="0" t="s">
        <x:v>99</x:v>
      </x:c>
      <x:c r="F4502" s="0" t="s">
        <x:v>100</x:v>
      </x:c>
      <x:c r="G4502" s="0" t="s">
        <x:v>53</x:v>
      </x:c>
      <x:c r="H4502" s="0">
        <x:v>91.2</x:v>
      </x:c>
    </x:row>
    <x:row r="4503" spans="1:8">
      <x:c r="A4503" s="0" t="s">
        <x:v>359</x:v>
      </x:c>
      <x:c r="B4503" s="0" t="s">
        <x:v>360</x:v>
      </x:c>
      <x:c r="C4503" s="0" t="s">
        <x:v>133</x:v>
      </x:c>
      <x:c r="D4503" s="0" t="s">
        <x:v>134</x:v>
      </x:c>
      <x:c r="E4503" s="0" t="s">
        <x:v>101</x:v>
      </x:c>
      <x:c r="F4503" s="0" t="s">
        <x:v>102</x:v>
      </x:c>
      <x:c r="G4503" s="0" t="s">
        <x:v>53</x:v>
      </x:c>
      <x:c r="H4503" s="0" t="s">
        <x:v>62</x:v>
      </x:c>
    </x:row>
    <x:row r="4504" spans="1:8">
      <x:c r="A4504" s="0" t="s">
        <x:v>359</x:v>
      </x:c>
      <x:c r="B4504" s="0" t="s">
        <x:v>360</x:v>
      </x:c>
      <x:c r="C4504" s="0" t="s">
        <x:v>133</x:v>
      </x:c>
      <x:c r="D4504" s="0" t="s">
        <x:v>134</x:v>
      </x:c>
      <x:c r="E4504" s="0" t="s">
        <x:v>103</x:v>
      </x:c>
      <x:c r="F4504" s="0" t="s">
        <x:v>104</x:v>
      </x:c>
      <x:c r="G4504" s="0" t="s">
        <x:v>53</x:v>
      </x:c>
      <x:c r="H4504" s="0">
        <x:v>96.6</x:v>
      </x:c>
    </x:row>
    <x:row r="4505" spans="1:8">
      <x:c r="A4505" s="0" t="s">
        <x:v>359</x:v>
      </x:c>
      <x:c r="B4505" s="0" t="s">
        <x:v>360</x:v>
      </x:c>
      <x:c r="C4505" s="0" t="s">
        <x:v>133</x:v>
      </x:c>
      <x:c r="D4505" s="0" t="s">
        <x:v>134</x:v>
      </x:c>
      <x:c r="E4505" s="0" t="s">
        <x:v>105</x:v>
      </x:c>
      <x:c r="F4505" s="0" t="s">
        <x:v>106</x:v>
      </x:c>
      <x:c r="G4505" s="0" t="s">
        <x:v>53</x:v>
      </x:c>
      <x:c r="H4505" s="0" t="s">
        <x:v>62</x:v>
      </x:c>
    </x:row>
    <x:row r="4506" spans="1:8">
      <x:c r="A4506" s="0" t="s">
        <x:v>359</x:v>
      </x:c>
      <x:c r="B4506" s="0" t="s">
        <x:v>360</x:v>
      </x:c>
      <x:c r="C4506" s="0" t="s">
        <x:v>133</x:v>
      </x:c>
      <x:c r="D4506" s="0" t="s">
        <x:v>134</x:v>
      </x:c>
      <x:c r="E4506" s="0" t="s">
        <x:v>107</x:v>
      </x:c>
      <x:c r="F4506" s="0" t="s">
        <x:v>108</x:v>
      </x:c>
      <x:c r="G4506" s="0" t="s">
        <x:v>53</x:v>
      </x:c>
      <x:c r="H4506" s="0">
        <x:v>95.5</x:v>
      </x:c>
    </x:row>
    <x:row r="4507" spans="1:8">
      <x:c r="A4507" s="0" t="s">
        <x:v>359</x:v>
      </x:c>
      <x:c r="B4507" s="0" t="s">
        <x:v>360</x:v>
      </x:c>
      <x:c r="C4507" s="0" t="s">
        <x:v>133</x:v>
      </x:c>
      <x:c r="D4507" s="0" t="s">
        <x:v>134</x:v>
      </x:c>
      <x:c r="E4507" s="0" t="s">
        <x:v>109</x:v>
      </x:c>
      <x:c r="F4507" s="0" t="s">
        <x:v>110</x:v>
      </x:c>
      <x:c r="G4507" s="0" t="s">
        <x:v>53</x:v>
      </x:c>
      <x:c r="H4507" s="0" t="s">
        <x:v>62</x:v>
      </x:c>
    </x:row>
    <x:row r="4508" spans="1:8">
      <x:c r="A4508" s="0" t="s">
        <x:v>359</x:v>
      </x:c>
      <x:c r="B4508" s="0" t="s">
        <x:v>360</x:v>
      </x:c>
      <x:c r="C4508" s="0" t="s">
        <x:v>133</x:v>
      </x:c>
      <x:c r="D4508" s="0" t="s">
        <x:v>134</x:v>
      </x:c>
      <x:c r="E4508" s="0" t="s">
        <x:v>111</x:v>
      </x:c>
      <x:c r="F4508" s="0" t="s">
        <x:v>112</x:v>
      </x:c>
      <x:c r="G4508" s="0" t="s">
        <x:v>53</x:v>
      </x:c>
      <x:c r="H4508" s="0">
        <x:v>110.4</x:v>
      </x:c>
    </x:row>
    <x:row r="4509" spans="1:8">
      <x:c r="A4509" s="0" t="s">
        <x:v>359</x:v>
      </x:c>
      <x:c r="B4509" s="0" t="s">
        <x:v>360</x:v>
      </x:c>
      <x:c r="C4509" s="0" t="s">
        <x:v>133</x:v>
      </x:c>
      <x:c r="D4509" s="0" t="s">
        <x:v>134</x:v>
      </x:c>
      <x:c r="E4509" s="0" t="s">
        <x:v>113</x:v>
      </x:c>
      <x:c r="F4509" s="0" t="s">
        <x:v>114</x:v>
      </x:c>
      <x:c r="G4509" s="0" t="s">
        <x:v>53</x:v>
      </x:c>
      <x:c r="H4509" s="0">
        <x:v>98.2</x:v>
      </x:c>
    </x:row>
    <x:row r="4510" spans="1:8">
      <x:c r="A4510" s="0" t="s">
        <x:v>359</x:v>
      </x:c>
      <x:c r="B4510" s="0" t="s">
        <x:v>360</x:v>
      </x:c>
      <x:c r="C4510" s="0" t="s">
        <x:v>133</x:v>
      </x:c>
      <x:c r="D4510" s="0" t="s">
        <x:v>134</x:v>
      </x:c>
      <x:c r="E4510" s="0" t="s">
        <x:v>115</x:v>
      </x:c>
      <x:c r="F4510" s="0" t="s">
        <x:v>116</x:v>
      </x:c>
      <x:c r="G4510" s="0" t="s">
        <x:v>53</x:v>
      </x:c>
      <x:c r="H4510" s="0" t="s">
        <x:v>62</x:v>
      </x:c>
    </x:row>
    <x:row r="4511" spans="1:8">
      <x:c r="A4511" s="0" t="s">
        <x:v>359</x:v>
      </x:c>
      <x:c r="B4511" s="0" t="s">
        <x:v>360</x:v>
      </x:c>
      <x:c r="C4511" s="0" t="s">
        <x:v>133</x:v>
      </x:c>
      <x:c r="D4511" s="0" t="s">
        <x:v>134</x:v>
      </x:c>
      <x:c r="E4511" s="0" t="s">
        <x:v>117</x:v>
      </x:c>
      <x:c r="F4511" s="0" t="s">
        <x:v>118</x:v>
      </x:c>
      <x:c r="G4511" s="0" t="s">
        <x:v>53</x:v>
      </x:c>
      <x:c r="H4511" s="0" t="s">
        <x:v>62</x:v>
      </x:c>
    </x:row>
    <x:row r="4512" spans="1:8">
      <x:c r="A4512" s="0" t="s">
        <x:v>359</x:v>
      </x:c>
      <x:c r="B4512" s="0" t="s">
        <x:v>360</x:v>
      </x:c>
      <x:c r="C4512" s="0" t="s">
        <x:v>133</x:v>
      </x:c>
      <x:c r="D4512" s="0" t="s">
        <x:v>134</x:v>
      </x:c>
      <x:c r="E4512" s="0" t="s">
        <x:v>119</x:v>
      </x:c>
      <x:c r="F4512" s="0" t="s">
        <x:v>120</x:v>
      </x:c>
      <x:c r="G4512" s="0" t="s">
        <x:v>53</x:v>
      </x:c>
      <x:c r="H4512" s="0" t="s">
        <x:v>62</x:v>
      </x:c>
    </x:row>
    <x:row r="4513" spans="1:8">
      <x:c r="A4513" s="0" t="s">
        <x:v>359</x:v>
      </x:c>
      <x:c r="B4513" s="0" t="s">
        <x:v>360</x:v>
      </x:c>
      <x:c r="C4513" s="0" t="s">
        <x:v>133</x:v>
      </x:c>
      <x:c r="D4513" s="0" t="s">
        <x:v>134</x:v>
      </x:c>
      <x:c r="E4513" s="0" t="s">
        <x:v>121</x:v>
      </x:c>
      <x:c r="F4513" s="0" t="s">
        <x:v>122</x:v>
      </x:c>
      <x:c r="G4513" s="0" t="s">
        <x:v>53</x:v>
      </x:c>
      <x:c r="H4513" s="0" t="s">
        <x:v>62</x:v>
      </x:c>
    </x:row>
    <x:row r="4514" spans="1:8">
      <x:c r="A4514" s="0" t="s">
        <x:v>359</x:v>
      </x:c>
      <x:c r="B4514" s="0" t="s">
        <x:v>360</x:v>
      </x:c>
      <x:c r="C4514" s="0" t="s">
        <x:v>133</x:v>
      </x:c>
      <x:c r="D4514" s="0" t="s">
        <x:v>134</x:v>
      </x:c>
      <x:c r="E4514" s="0" t="s">
        <x:v>123</x:v>
      </x:c>
      <x:c r="F4514" s="0" t="s">
        <x:v>124</x:v>
      </x:c>
      <x:c r="G4514" s="0" t="s">
        <x:v>53</x:v>
      </x:c>
      <x:c r="H4514" s="0" t="s">
        <x:v>62</x:v>
      </x:c>
    </x:row>
    <x:row r="4515" spans="1:8">
      <x:c r="A4515" s="0" t="s">
        <x:v>359</x:v>
      </x:c>
      <x:c r="B4515" s="0" t="s">
        <x:v>360</x:v>
      </x:c>
      <x:c r="C4515" s="0" t="s">
        <x:v>133</x:v>
      </x:c>
      <x:c r="D4515" s="0" t="s">
        <x:v>134</x:v>
      </x:c>
      <x:c r="E4515" s="0" t="s">
        <x:v>125</x:v>
      </x:c>
      <x:c r="F4515" s="0" t="s">
        <x:v>126</x:v>
      </x:c>
      <x:c r="G4515" s="0" t="s">
        <x:v>53</x:v>
      </x:c>
      <x:c r="H4515" s="0" t="s">
        <x:v>62</x:v>
      </x:c>
    </x:row>
    <x:row r="4516" spans="1:8">
      <x:c r="A4516" s="0" t="s">
        <x:v>359</x:v>
      </x:c>
      <x:c r="B4516" s="0" t="s">
        <x:v>360</x:v>
      </x:c>
      <x:c r="C4516" s="0" t="s">
        <x:v>135</x:v>
      </x:c>
      <x:c r="D4516" s="0" t="s">
        <x:v>136</x:v>
      </x:c>
      <x:c r="E4516" s="0" t="s">
        <x:v>51</x:v>
      </x:c>
      <x:c r="F4516" s="0" t="s">
        <x:v>52</x:v>
      </x:c>
      <x:c r="G4516" s="0" t="s">
        <x:v>53</x:v>
      </x:c>
      <x:c r="H4516" s="0">
        <x:v>106.7</x:v>
      </x:c>
    </x:row>
    <x:row r="4517" spans="1:8">
      <x:c r="A4517" s="0" t="s">
        <x:v>359</x:v>
      </x:c>
      <x:c r="B4517" s="0" t="s">
        <x:v>360</x:v>
      </x:c>
      <x:c r="C4517" s="0" t="s">
        <x:v>135</x:v>
      </x:c>
      <x:c r="D4517" s="0" t="s">
        <x:v>136</x:v>
      </x:c>
      <x:c r="E4517" s="0" t="s">
        <x:v>54</x:v>
      </x:c>
      <x:c r="F4517" s="0" t="s">
        <x:v>55</x:v>
      </x:c>
      <x:c r="G4517" s="0" t="s">
        <x:v>53</x:v>
      </x:c>
      <x:c r="H4517" s="0">
        <x:v>96.4</x:v>
      </x:c>
    </x:row>
    <x:row r="4518" spans="1:8">
      <x:c r="A4518" s="0" t="s">
        <x:v>359</x:v>
      </x:c>
      <x:c r="B4518" s="0" t="s">
        <x:v>360</x:v>
      </x:c>
      <x:c r="C4518" s="0" t="s">
        <x:v>135</x:v>
      </x:c>
      <x:c r="D4518" s="0" t="s">
        <x:v>136</x:v>
      </x:c>
      <x:c r="E4518" s="0" t="s">
        <x:v>56</x:v>
      </x:c>
      <x:c r="F4518" s="0" t="s">
        <x:v>57</x:v>
      </x:c>
      <x:c r="G4518" s="0" t="s">
        <x:v>53</x:v>
      </x:c>
      <x:c r="H4518" s="0">
        <x:v>112.8</x:v>
      </x:c>
    </x:row>
    <x:row r="4519" spans="1:8">
      <x:c r="A4519" s="0" t="s">
        <x:v>359</x:v>
      </x:c>
      <x:c r="B4519" s="0" t="s">
        <x:v>360</x:v>
      </x:c>
      <x:c r="C4519" s="0" t="s">
        <x:v>135</x:v>
      </x:c>
      <x:c r="D4519" s="0" t="s">
        <x:v>136</x:v>
      </x:c>
      <x:c r="E4519" s="0" t="s">
        <x:v>58</x:v>
      </x:c>
      <x:c r="F4519" s="0" t="s">
        <x:v>59</x:v>
      </x:c>
      <x:c r="G4519" s="0" t="s">
        <x:v>53</x:v>
      </x:c>
      <x:c r="H4519" s="0">
        <x:v>91.7</x:v>
      </x:c>
    </x:row>
    <x:row r="4520" spans="1:8">
      <x:c r="A4520" s="0" t="s">
        <x:v>359</x:v>
      </x:c>
      <x:c r="B4520" s="0" t="s">
        <x:v>360</x:v>
      </x:c>
      <x:c r="C4520" s="0" t="s">
        <x:v>135</x:v>
      </x:c>
      <x:c r="D4520" s="0" t="s">
        <x:v>136</x:v>
      </x:c>
      <x:c r="E4520" s="0" t="s">
        <x:v>60</x:v>
      </x:c>
      <x:c r="F4520" s="0" t="s">
        <x:v>61</x:v>
      </x:c>
      <x:c r="G4520" s="0" t="s">
        <x:v>53</x:v>
      </x:c>
      <x:c r="H4520" s="0" t="s">
        <x:v>62</x:v>
      </x:c>
    </x:row>
    <x:row r="4521" spans="1:8">
      <x:c r="A4521" s="0" t="s">
        <x:v>359</x:v>
      </x:c>
      <x:c r="B4521" s="0" t="s">
        <x:v>360</x:v>
      </x:c>
      <x:c r="C4521" s="0" t="s">
        <x:v>135</x:v>
      </x:c>
      <x:c r="D4521" s="0" t="s">
        <x:v>136</x:v>
      </x:c>
      <x:c r="E4521" s="0" t="s">
        <x:v>63</x:v>
      </x:c>
      <x:c r="F4521" s="0" t="s">
        <x:v>64</x:v>
      </x:c>
      <x:c r="G4521" s="0" t="s">
        <x:v>53</x:v>
      </x:c>
      <x:c r="H4521" s="0">
        <x:v>106.7</x:v>
      </x:c>
    </x:row>
    <x:row r="4522" spans="1:8">
      <x:c r="A4522" s="0" t="s">
        <x:v>359</x:v>
      </x:c>
      <x:c r="B4522" s="0" t="s">
        <x:v>360</x:v>
      </x:c>
      <x:c r="C4522" s="0" t="s">
        <x:v>135</x:v>
      </x:c>
      <x:c r="D4522" s="0" t="s">
        <x:v>136</x:v>
      </x:c>
      <x:c r="E4522" s="0" t="s">
        <x:v>65</x:v>
      </x:c>
      <x:c r="F4522" s="0" t="s">
        <x:v>66</x:v>
      </x:c>
      <x:c r="G4522" s="0" t="s">
        <x:v>53</x:v>
      </x:c>
      <x:c r="H4522" s="0" t="s">
        <x:v>62</x:v>
      </x:c>
    </x:row>
    <x:row r="4523" spans="1:8">
      <x:c r="A4523" s="0" t="s">
        <x:v>359</x:v>
      </x:c>
      <x:c r="B4523" s="0" t="s">
        <x:v>360</x:v>
      </x:c>
      <x:c r="C4523" s="0" t="s">
        <x:v>135</x:v>
      </x:c>
      <x:c r="D4523" s="0" t="s">
        <x:v>136</x:v>
      </x:c>
      <x:c r="E4523" s="0" t="s">
        <x:v>67</x:v>
      </x:c>
      <x:c r="F4523" s="0" t="s">
        <x:v>68</x:v>
      </x:c>
      <x:c r="G4523" s="0" t="s">
        <x:v>53</x:v>
      </x:c>
      <x:c r="H4523" s="0" t="s">
        <x:v>62</x:v>
      </x:c>
    </x:row>
    <x:row r="4524" spans="1:8">
      <x:c r="A4524" s="0" t="s">
        <x:v>359</x:v>
      </x:c>
      <x:c r="B4524" s="0" t="s">
        <x:v>360</x:v>
      </x:c>
      <x:c r="C4524" s="0" t="s">
        <x:v>135</x:v>
      </x:c>
      <x:c r="D4524" s="0" t="s">
        <x:v>136</x:v>
      </x:c>
      <x:c r="E4524" s="0" t="s">
        <x:v>69</x:v>
      </x:c>
      <x:c r="F4524" s="0" t="s">
        <x:v>70</x:v>
      </x:c>
      <x:c r="G4524" s="0" t="s">
        <x:v>53</x:v>
      </x:c>
      <x:c r="H4524" s="0">
        <x:v>107.2</x:v>
      </x:c>
    </x:row>
    <x:row r="4525" spans="1:8">
      <x:c r="A4525" s="0" t="s">
        <x:v>359</x:v>
      </x:c>
      <x:c r="B4525" s="0" t="s">
        <x:v>360</x:v>
      </x:c>
      <x:c r="C4525" s="0" t="s">
        <x:v>135</x:v>
      </x:c>
      <x:c r="D4525" s="0" t="s">
        <x:v>136</x:v>
      </x:c>
      <x:c r="E4525" s="0" t="s">
        <x:v>71</x:v>
      </x:c>
      <x:c r="F4525" s="0" t="s">
        <x:v>72</x:v>
      </x:c>
      <x:c r="G4525" s="0" t="s">
        <x:v>53</x:v>
      </x:c>
      <x:c r="H4525" s="0">
        <x:v>108.2</x:v>
      </x:c>
    </x:row>
    <x:row r="4526" spans="1:8">
      <x:c r="A4526" s="0" t="s">
        <x:v>359</x:v>
      </x:c>
      <x:c r="B4526" s="0" t="s">
        <x:v>360</x:v>
      </x:c>
      <x:c r="C4526" s="0" t="s">
        <x:v>135</x:v>
      </x:c>
      <x:c r="D4526" s="0" t="s">
        <x:v>136</x:v>
      </x:c>
      <x:c r="E4526" s="0" t="s">
        <x:v>73</x:v>
      </x:c>
      <x:c r="F4526" s="0" t="s">
        <x:v>74</x:v>
      </x:c>
      <x:c r="G4526" s="0" t="s">
        <x:v>53</x:v>
      </x:c>
      <x:c r="H4526" s="0" t="s">
        <x:v>62</x:v>
      </x:c>
    </x:row>
    <x:row r="4527" spans="1:8">
      <x:c r="A4527" s="0" t="s">
        <x:v>359</x:v>
      </x:c>
      <x:c r="B4527" s="0" t="s">
        <x:v>360</x:v>
      </x:c>
      <x:c r="C4527" s="0" t="s">
        <x:v>135</x:v>
      </x:c>
      <x:c r="D4527" s="0" t="s">
        <x:v>136</x:v>
      </x:c>
      <x:c r="E4527" s="0" t="s">
        <x:v>75</x:v>
      </x:c>
      <x:c r="F4527" s="0" t="s">
        <x:v>76</x:v>
      </x:c>
      <x:c r="G4527" s="0" t="s">
        <x:v>53</x:v>
      </x:c>
      <x:c r="H4527" s="0">
        <x:v>103</x:v>
      </x:c>
    </x:row>
    <x:row r="4528" spans="1:8">
      <x:c r="A4528" s="0" t="s">
        <x:v>359</x:v>
      </x:c>
      <x:c r="B4528" s="0" t="s">
        <x:v>360</x:v>
      </x:c>
      <x:c r="C4528" s="0" t="s">
        <x:v>135</x:v>
      </x:c>
      <x:c r="D4528" s="0" t="s">
        <x:v>136</x:v>
      </x:c>
      <x:c r="E4528" s="0" t="s">
        <x:v>77</x:v>
      </x:c>
      <x:c r="F4528" s="0" t="s">
        <x:v>78</x:v>
      </x:c>
      <x:c r="G4528" s="0" t="s">
        <x:v>53</x:v>
      </x:c>
      <x:c r="H4528" s="0" t="s">
        <x:v>62</x:v>
      </x:c>
    </x:row>
    <x:row r="4529" spans="1:8">
      <x:c r="A4529" s="0" t="s">
        <x:v>359</x:v>
      </x:c>
      <x:c r="B4529" s="0" t="s">
        <x:v>360</x:v>
      </x:c>
      <x:c r="C4529" s="0" t="s">
        <x:v>135</x:v>
      </x:c>
      <x:c r="D4529" s="0" t="s">
        <x:v>136</x:v>
      </x:c>
      <x:c r="E4529" s="0" t="s">
        <x:v>79</x:v>
      </x:c>
      <x:c r="F4529" s="0" t="s">
        <x:v>80</x:v>
      </x:c>
      <x:c r="G4529" s="0" t="s">
        <x:v>53</x:v>
      </x:c>
      <x:c r="H4529" s="0" t="s">
        <x:v>62</x:v>
      </x:c>
    </x:row>
    <x:row r="4530" spans="1:8">
      <x:c r="A4530" s="0" t="s">
        <x:v>359</x:v>
      </x:c>
      <x:c r="B4530" s="0" t="s">
        <x:v>360</x:v>
      </x:c>
      <x:c r="C4530" s="0" t="s">
        <x:v>135</x:v>
      </x:c>
      <x:c r="D4530" s="0" t="s">
        <x:v>136</x:v>
      </x:c>
      <x:c r="E4530" s="0" t="s">
        <x:v>81</x:v>
      </x:c>
      <x:c r="F4530" s="0" t="s">
        <x:v>82</x:v>
      </x:c>
      <x:c r="G4530" s="0" t="s">
        <x:v>53</x:v>
      </x:c>
      <x:c r="H4530" s="0" t="s">
        <x:v>62</x:v>
      </x:c>
    </x:row>
    <x:row r="4531" spans="1:8">
      <x:c r="A4531" s="0" t="s">
        <x:v>359</x:v>
      </x:c>
      <x:c r="B4531" s="0" t="s">
        <x:v>360</x:v>
      </x:c>
      <x:c r="C4531" s="0" t="s">
        <x:v>135</x:v>
      </x:c>
      <x:c r="D4531" s="0" t="s">
        <x:v>136</x:v>
      </x:c>
      <x:c r="E4531" s="0" t="s">
        <x:v>83</x:v>
      </x:c>
      <x:c r="F4531" s="0" t="s">
        <x:v>84</x:v>
      </x:c>
      <x:c r="G4531" s="0" t="s">
        <x:v>53</x:v>
      </x:c>
      <x:c r="H4531" s="0">
        <x:v>95</x:v>
      </x:c>
    </x:row>
    <x:row r="4532" spans="1:8">
      <x:c r="A4532" s="0" t="s">
        <x:v>359</x:v>
      </x:c>
      <x:c r="B4532" s="0" t="s">
        <x:v>360</x:v>
      </x:c>
      <x:c r="C4532" s="0" t="s">
        <x:v>135</x:v>
      </x:c>
      <x:c r="D4532" s="0" t="s">
        <x:v>136</x:v>
      </x:c>
      <x:c r="E4532" s="0" t="s">
        <x:v>85</x:v>
      </x:c>
      <x:c r="F4532" s="0" t="s">
        <x:v>86</x:v>
      </x:c>
      <x:c r="G4532" s="0" t="s">
        <x:v>53</x:v>
      </x:c>
      <x:c r="H4532" s="0">
        <x:v>103.7</x:v>
      </x:c>
    </x:row>
    <x:row r="4533" spans="1:8">
      <x:c r="A4533" s="0" t="s">
        <x:v>359</x:v>
      </x:c>
      <x:c r="B4533" s="0" t="s">
        <x:v>360</x:v>
      </x:c>
      <x:c r="C4533" s="0" t="s">
        <x:v>135</x:v>
      </x:c>
      <x:c r="D4533" s="0" t="s">
        <x:v>136</x:v>
      </x:c>
      <x:c r="E4533" s="0" t="s">
        <x:v>87</x:v>
      </x:c>
      <x:c r="F4533" s="0" t="s">
        <x:v>88</x:v>
      </x:c>
      <x:c r="G4533" s="0" t="s">
        <x:v>53</x:v>
      </x:c>
      <x:c r="H4533" s="0" t="s">
        <x:v>62</x:v>
      </x:c>
    </x:row>
    <x:row r="4534" spans="1:8">
      <x:c r="A4534" s="0" t="s">
        <x:v>359</x:v>
      </x:c>
      <x:c r="B4534" s="0" t="s">
        <x:v>360</x:v>
      </x:c>
      <x:c r="C4534" s="0" t="s">
        <x:v>135</x:v>
      </x:c>
      <x:c r="D4534" s="0" t="s">
        <x:v>136</x:v>
      </x:c>
      <x:c r="E4534" s="0" t="s">
        <x:v>89</x:v>
      </x:c>
      <x:c r="F4534" s="0" t="s">
        <x:v>90</x:v>
      </x:c>
      <x:c r="G4534" s="0" t="s">
        <x:v>53</x:v>
      </x:c>
      <x:c r="H4534" s="0" t="s">
        <x:v>62</x:v>
      </x:c>
    </x:row>
    <x:row r="4535" spans="1:8">
      <x:c r="A4535" s="0" t="s">
        <x:v>359</x:v>
      </x:c>
      <x:c r="B4535" s="0" t="s">
        <x:v>360</x:v>
      </x:c>
      <x:c r="C4535" s="0" t="s">
        <x:v>135</x:v>
      </x:c>
      <x:c r="D4535" s="0" t="s">
        <x:v>136</x:v>
      </x:c>
      <x:c r="E4535" s="0" t="s">
        <x:v>91</x:v>
      </x:c>
      <x:c r="F4535" s="0" t="s">
        <x:v>92</x:v>
      </x:c>
      <x:c r="G4535" s="0" t="s">
        <x:v>53</x:v>
      </x:c>
      <x:c r="H4535" s="0" t="s">
        <x:v>62</x:v>
      </x:c>
    </x:row>
    <x:row r="4536" spans="1:8">
      <x:c r="A4536" s="0" t="s">
        <x:v>359</x:v>
      </x:c>
      <x:c r="B4536" s="0" t="s">
        <x:v>360</x:v>
      </x:c>
      <x:c r="C4536" s="0" t="s">
        <x:v>135</x:v>
      </x:c>
      <x:c r="D4536" s="0" t="s">
        <x:v>136</x:v>
      </x:c>
      <x:c r="E4536" s="0" t="s">
        <x:v>93</x:v>
      </x:c>
      <x:c r="F4536" s="0" t="s">
        <x:v>94</x:v>
      </x:c>
      <x:c r="G4536" s="0" t="s">
        <x:v>53</x:v>
      </x:c>
      <x:c r="H4536" s="0">
        <x:v>103.8</x:v>
      </x:c>
    </x:row>
    <x:row r="4537" spans="1:8">
      <x:c r="A4537" s="0" t="s">
        <x:v>359</x:v>
      </x:c>
      <x:c r="B4537" s="0" t="s">
        <x:v>360</x:v>
      </x:c>
      <x:c r="C4537" s="0" t="s">
        <x:v>135</x:v>
      </x:c>
      <x:c r="D4537" s="0" t="s">
        <x:v>136</x:v>
      </x:c>
      <x:c r="E4537" s="0" t="s">
        <x:v>95</x:v>
      </x:c>
      <x:c r="F4537" s="0" t="s">
        <x:v>96</x:v>
      </x:c>
      <x:c r="G4537" s="0" t="s">
        <x:v>53</x:v>
      </x:c>
      <x:c r="H4537" s="0">
        <x:v>103.4</x:v>
      </x:c>
    </x:row>
    <x:row r="4538" spans="1:8">
      <x:c r="A4538" s="0" t="s">
        <x:v>359</x:v>
      </x:c>
      <x:c r="B4538" s="0" t="s">
        <x:v>360</x:v>
      </x:c>
      <x:c r="C4538" s="0" t="s">
        <x:v>135</x:v>
      </x:c>
      <x:c r="D4538" s="0" t="s">
        <x:v>136</x:v>
      </x:c>
      <x:c r="E4538" s="0" t="s">
        <x:v>97</x:v>
      </x:c>
      <x:c r="F4538" s="0" t="s">
        <x:v>98</x:v>
      </x:c>
      <x:c r="G4538" s="0" t="s">
        <x:v>53</x:v>
      </x:c>
      <x:c r="H4538" s="0">
        <x:v>105</x:v>
      </x:c>
    </x:row>
    <x:row r="4539" spans="1:8">
      <x:c r="A4539" s="0" t="s">
        <x:v>359</x:v>
      </x:c>
      <x:c r="B4539" s="0" t="s">
        <x:v>360</x:v>
      </x:c>
      <x:c r="C4539" s="0" t="s">
        <x:v>135</x:v>
      </x:c>
      <x:c r="D4539" s="0" t="s">
        <x:v>136</x:v>
      </x:c>
      <x:c r="E4539" s="0" t="s">
        <x:v>99</x:v>
      </x:c>
      <x:c r="F4539" s="0" t="s">
        <x:v>100</x:v>
      </x:c>
      <x:c r="G4539" s="0" t="s">
        <x:v>53</x:v>
      </x:c>
      <x:c r="H4539" s="0">
        <x:v>89.6</x:v>
      </x:c>
    </x:row>
    <x:row r="4540" spans="1:8">
      <x:c r="A4540" s="0" t="s">
        <x:v>359</x:v>
      </x:c>
      <x:c r="B4540" s="0" t="s">
        <x:v>360</x:v>
      </x:c>
      <x:c r="C4540" s="0" t="s">
        <x:v>135</x:v>
      </x:c>
      <x:c r="D4540" s="0" t="s">
        <x:v>136</x:v>
      </x:c>
      <x:c r="E4540" s="0" t="s">
        <x:v>101</x:v>
      </x:c>
      <x:c r="F4540" s="0" t="s">
        <x:v>102</x:v>
      </x:c>
      <x:c r="G4540" s="0" t="s">
        <x:v>53</x:v>
      </x:c>
      <x:c r="H4540" s="0" t="s">
        <x:v>62</x:v>
      </x:c>
    </x:row>
    <x:row r="4541" spans="1:8">
      <x:c r="A4541" s="0" t="s">
        <x:v>359</x:v>
      </x:c>
      <x:c r="B4541" s="0" t="s">
        <x:v>360</x:v>
      </x:c>
      <x:c r="C4541" s="0" t="s">
        <x:v>135</x:v>
      </x:c>
      <x:c r="D4541" s="0" t="s">
        <x:v>136</x:v>
      </x:c>
      <x:c r="E4541" s="0" t="s">
        <x:v>103</x:v>
      </x:c>
      <x:c r="F4541" s="0" t="s">
        <x:v>104</x:v>
      </x:c>
      <x:c r="G4541" s="0" t="s">
        <x:v>53</x:v>
      </x:c>
      <x:c r="H4541" s="0">
        <x:v>103.1</x:v>
      </x:c>
    </x:row>
    <x:row r="4542" spans="1:8">
      <x:c r="A4542" s="0" t="s">
        <x:v>359</x:v>
      </x:c>
      <x:c r="B4542" s="0" t="s">
        <x:v>360</x:v>
      </x:c>
      <x:c r="C4542" s="0" t="s">
        <x:v>135</x:v>
      </x:c>
      <x:c r="D4542" s="0" t="s">
        <x:v>136</x:v>
      </x:c>
      <x:c r="E4542" s="0" t="s">
        <x:v>105</x:v>
      </x:c>
      <x:c r="F4542" s="0" t="s">
        <x:v>106</x:v>
      </x:c>
      <x:c r="G4542" s="0" t="s">
        <x:v>53</x:v>
      </x:c>
      <x:c r="H4542" s="0" t="s">
        <x:v>62</x:v>
      </x:c>
    </x:row>
    <x:row r="4543" spans="1:8">
      <x:c r="A4543" s="0" t="s">
        <x:v>359</x:v>
      </x:c>
      <x:c r="B4543" s="0" t="s">
        <x:v>360</x:v>
      </x:c>
      <x:c r="C4543" s="0" t="s">
        <x:v>135</x:v>
      </x:c>
      <x:c r="D4543" s="0" t="s">
        <x:v>136</x:v>
      </x:c>
      <x:c r="E4543" s="0" t="s">
        <x:v>107</x:v>
      </x:c>
      <x:c r="F4543" s="0" t="s">
        <x:v>108</x:v>
      </x:c>
      <x:c r="G4543" s="0" t="s">
        <x:v>53</x:v>
      </x:c>
      <x:c r="H4543" s="0">
        <x:v>103.6</x:v>
      </x:c>
    </x:row>
    <x:row r="4544" spans="1:8">
      <x:c r="A4544" s="0" t="s">
        <x:v>359</x:v>
      </x:c>
      <x:c r="B4544" s="0" t="s">
        <x:v>360</x:v>
      </x:c>
      <x:c r="C4544" s="0" t="s">
        <x:v>135</x:v>
      </x:c>
      <x:c r="D4544" s="0" t="s">
        <x:v>136</x:v>
      </x:c>
      <x:c r="E4544" s="0" t="s">
        <x:v>109</x:v>
      </x:c>
      <x:c r="F4544" s="0" t="s">
        <x:v>110</x:v>
      </x:c>
      <x:c r="G4544" s="0" t="s">
        <x:v>53</x:v>
      </x:c>
      <x:c r="H4544" s="0" t="s">
        <x:v>62</x:v>
      </x:c>
    </x:row>
    <x:row r="4545" spans="1:8">
      <x:c r="A4545" s="0" t="s">
        <x:v>359</x:v>
      </x:c>
      <x:c r="B4545" s="0" t="s">
        <x:v>360</x:v>
      </x:c>
      <x:c r="C4545" s="0" t="s">
        <x:v>135</x:v>
      </x:c>
      <x:c r="D4545" s="0" t="s">
        <x:v>136</x:v>
      </x:c>
      <x:c r="E4545" s="0" t="s">
        <x:v>111</x:v>
      </x:c>
      <x:c r="F4545" s="0" t="s">
        <x:v>112</x:v>
      </x:c>
      <x:c r="G4545" s="0" t="s">
        <x:v>53</x:v>
      </x:c>
      <x:c r="H4545" s="0">
        <x:v>112.6</x:v>
      </x:c>
    </x:row>
    <x:row r="4546" spans="1:8">
      <x:c r="A4546" s="0" t="s">
        <x:v>359</x:v>
      </x:c>
      <x:c r="B4546" s="0" t="s">
        <x:v>360</x:v>
      </x:c>
      <x:c r="C4546" s="0" t="s">
        <x:v>135</x:v>
      </x:c>
      <x:c r="D4546" s="0" t="s">
        <x:v>136</x:v>
      </x:c>
      <x:c r="E4546" s="0" t="s">
        <x:v>113</x:v>
      </x:c>
      <x:c r="F4546" s="0" t="s">
        <x:v>114</x:v>
      </x:c>
      <x:c r="G4546" s="0" t="s">
        <x:v>53</x:v>
      </x:c>
      <x:c r="H4546" s="0">
        <x:v>86.6</x:v>
      </x:c>
    </x:row>
    <x:row r="4547" spans="1:8">
      <x:c r="A4547" s="0" t="s">
        <x:v>359</x:v>
      </x:c>
      <x:c r="B4547" s="0" t="s">
        <x:v>360</x:v>
      </x:c>
      <x:c r="C4547" s="0" t="s">
        <x:v>135</x:v>
      </x:c>
      <x:c r="D4547" s="0" t="s">
        <x:v>136</x:v>
      </x:c>
      <x:c r="E4547" s="0" t="s">
        <x:v>115</x:v>
      </x:c>
      <x:c r="F4547" s="0" t="s">
        <x:v>116</x:v>
      </x:c>
      <x:c r="G4547" s="0" t="s">
        <x:v>53</x:v>
      </x:c>
      <x:c r="H4547" s="0" t="s">
        <x:v>62</x:v>
      </x:c>
    </x:row>
    <x:row r="4548" spans="1:8">
      <x:c r="A4548" s="0" t="s">
        <x:v>359</x:v>
      </x:c>
      <x:c r="B4548" s="0" t="s">
        <x:v>360</x:v>
      </x:c>
      <x:c r="C4548" s="0" t="s">
        <x:v>135</x:v>
      </x:c>
      <x:c r="D4548" s="0" t="s">
        <x:v>136</x:v>
      </x:c>
      <x:c r="E4548" s="0" t="s">
        <x:v>117</x:v>
      </x:c>
      <x:c r="F4548" s="0" t="s">
        <x:v>118</x:v>
      </x:c>
      <x:c r="G4548" s="0" t="s">
        <x:v>53</x:v>
      </x:c>
      <x:c r="H4548" s="0" t="s">
        <x:v>62</x:v>
      </x:c>
    </x:row>
    <x:row r="4549" spans="1:8">
      <x:c r="A4549" s="0" t="s">
        <x:v>359</x:v>
      </x:c>
      <x:c r="B4549" s="0" t="s">
        <x:v>360</x:v>
      </x:c>
      <x:c r="C4549" s="0" t="s">
        <x:v>135</x:v>
      </x:c>
      <x:c r="D4549" s="0" t="s">
        <x:v>136</x:v>
      </x:c>
      <x:c r="E4549" s="0" t="s">
        <x:v>119</x:v>
      </x:c>
      <x:c r="F4549" s="0" t="s">
        <x:v>120</x:v>
      </x:c>
      <x:c r="G4549" s="0" t="s">
        <x:v>53</x:v>
      </x:c>
      <x:c r="H4549" s="0" t="s">
        <x:v>62</x:v>
      </x:c>
    </x:row>
    <x:row r="4550" spans="1:8">
      <x:c r="A4550" s="0" t="s">
        <x:v>359</x:v>
      </x:c>
      <x:c r="B4550" s="0" t="s">
        <x:v>360</x:v>
      </x:c>
      <x:c r="C4550" s="0" t="s">
        <x:v>135</x:v>
      </x:c>
      <x:c r="D4550" s="0" t="s">
        <x:v>136</x:v>
      </x:c>
      <x:c r="E4550" s="0" t="s">
        <x:v>121</x:v>
      </x:c>
      <x:c r="F4550" s="0" t="s">
        <x:v>122</x:v>
      </x:c>
      <x:c r="G4550" s="0" t="s">
        <x:v>53</x:v>
      </x:c>
      <x:c r="H4550" s="0" t="s">
        <x:v>62</x:v>
      </x:c>
    </x:row>
    <x:row r="4551" spans="1:8">
      <x:c r="A4551" s="0" t="s">
        <x:v>359</x:v>
      </x:c>
      <x:c r="B4551" s="0" t="s">
        <x:v>360</x:v>
      </x:c>
      <x:c r="C4551" s="0" t="s">
        <x:v>135</x:v>
      </x:c>
      <x:c r="D4551" s="0" t="s">
        <x:v>136</x:v>
      </x:c>
      <x:c r="E4551" s="0" t="s">
        <x:v>123</x:v>
      </x:c>
      <x:c r="F4551" s="0" t="s">
        <x:v>124</x:v>
      </x:c>
      <x:c r="G4551" s="0" t="s">
        <x:v>53</x:v>
      </x:c>
      <x:c r="H4551" s="0" t="s">
        <x:v>62</x:v>
      </x:c>
    </x:row>
    <x:row r="4552" spans="1:8">
      <x:c r="A4552" s="0" t="s">
        <x:v>359</x:v>
      </x:c>
      <x:c r="B4552" s="0" t="s">
        <x:v>360</x:v>
      </x:c>
      <x:c r="C4552" s="0" t="s">
        <x:v>135</x:v>
      </x:c>
      <x:c r="D4552" s="0" t="s">
        <x:v>136</x:v>
      </x:c>
      <x:c r="E4552" s="0" t="s">
        <x:v>125</x:v>
      </x:c>
      <x:c r="F4552" s="0" t="s">
        <x:v>126</x:v>
      </x:c>
      <x:c r="G4552" s="0" t="s">
        <x:v>53</x:v>
      </x:c>
      <x:c r="H4552" s="0" t="s">
        <x:v>62</x:v>
      </x:c>
    </x:row>
    <x:row r="4553" spans="1:8">
      <x:c r="A4553" s="0" t="s">
        <x:v>359</x:v>
      </x:c>
      <x:c r="B4553" s="0" t="s">
        <x:v>360</x:v>
      </x:c>
      <x:c r="C4553" s="0" t="s">
        <x:v>137</x:v>
      </x:c>
      <x:c r="D4553" s="0" t="s">
        <x:v>138</x:v>
      </x:c>
      <x:c r="E4553" s="0" t="s">
        <x:v>51</x:v>
      </x:c>
      <x:c r="F4553" s="0" t="s">
        <x:v>52</x:v>
      </x:c>
      <x:c r="G4553" s="0" t="s">
        <x:v>53</x:v>
      </x:c>
      <x:c r="H4553" s="0">
        <x:v>100.6</x:v>
      </x:c>
    </x:row>
    <x:row r="4554" spans="1:8">
      <x:c r="A4554" s="0" t="s">
        <x:v>359</x:v>
      </x:c>
      <x:c r="B4554" s="0" t="s">
        <x:v>360</x:v>
      </x:c>
      <x:c r="C4554" s="0" t="s">
        <x:v>137</x:v>
      </x:c>
      <x:c r="D4554" s="0" t="s">
        <x:v>138</x:v>
      </x:c>
      <x:c r="E4554" s="0" t="s">
        <x:v>54</x:v>
      </x:c>
      <x:c r="F4554" s="0" t="s">
        <x:v>55</x:v>
      </x:c>
      <x:c r="G4554" s="0" t="s">
        <x:v>53</x:v>
      </x:c>
      <x:c r="H4554" s="0">
        <x:v>86.1</x:v>
      </x:c>
    </x:row>
    <x:row r="4555" spans="1:8">
      <x:c r="A4555" s="0" t="s">
        <x:v>359</x:v>
      </x:c>
      <x:c r="B4555" s="0" t="s">
        <x:v>360</x:v>
      </x:c>
      <x:c r="C4555" s="0" t="s">
        <x:v>137</x:v>
      </x:c>
      <x:c r="D4555" s="0" t="s">
        <x:v>138</x:v>
      </x:c>
      <x:c r="E4555" s="0" t="s">
        <x:v>56</x:v>
      </x:c>
      <x:c r="F4555" s="0" t="s">
        <x:v>57</x:v>
      </x:c>
      <x:c r="G4555" s="0" t="s">
        <x:v>53</x:v>
      </x:c>
      <x:c r="H4555" s="0">
        <x:v>87.7</x:v>
      </x:c>
    </x:row>
    <x:row r="4556" spans="1:8">
      <x:c r="A4556" s="0" t="s">
        <x:v>359</x:v>
      </x:c>
      <x:c r="B4556" s="0" t="s">
        <x:v>360</x:v>
      </x:c>
      <x:c r="C4556" s="0" t="s">
        <x:v>137</x:v>
      </x:c>
      <x:c r="D4556" s="0" t="s">
        <x:v>138</x:v>
      </x:c>
      <x:c r="E4556" s="0" t="s">
        <x:v>58</x:v>
      </x:c>
      <x:c r="F4556" s="0" t="s">
        <x:v>59</x:v>
      </x:c>
      <x:c r="G4556" s="0" t="s">
        <x:v>53</x:v>
      </x:c>
      <x:c r="H4556" s="0">
        <x:v>103.7</x:v>
      </x:c>
    </x:row>
    <x:row r="4557" spans="1:8">
      <x:c r="A4557" s="0" t="s">
        <x:v>359</x:v>
      </x:c>
      <x:c r="B4557" s="0" t="s">
        <x:v>360</x:v>
      </x:c>
      <x:c r="C4557" s="0" t="s">
        <x:v>137</x:v>
      </x:c>
      <x:c r="D4557" s="0" t="s">
        <x:v>138</x:v>
      </x:c>
      <x:c r="E4557" s="0" t="s">
        <x:v>60</x:v>
      </x:c>
      <x:c r="F4557" s="0" t="s">
        <x:v>61</x:v>
      </x:c>
      <x:c r="G4557" s="0" t="s">
        <x:v>53</x:v>
      </x:c>
      <x:c r="H4557" s="0" t="s">
        <x:v>62</x:v>
      </x:c>
    </x:row>
    <x:row r="4558" spans="1:8">
      <x:c r="A4558" s="0" t="s">
        <x:v>359</x:v>
      </x:c>
      <x:c r="B4558" s="0" t="s">
        <x:v>360</x:v>
      </x:c>
      <x:c r="C4558" s="0" t="s">
        <x:v>137</x:v>
      </x:c>
      <x:c r="D4558" s="0" t="s">
        <x:v>138</x:v>
      </x:c>
      <x:c r="E4558" s="0" t="s">
        <x:v>63</x:v>
      </x:c>
      <x:c r="F4558" s="0" t="s">
        <x:v>64</x:v>
      </x:c>
      <x:c r="G4558" s="0" t="s">
        <x:v>53</x:v>
      </x:c>
      <x:c r="H4558" s="0">
        <x:v>107.6</x:v>
      </x:c>
    </x:row>
    <x:row r="4559" spans="1:8">
      <x:c r="A4559" s="0" t="s">
        <x:v>359</x:v>
      </x:c>
      <x:c r="B4559" s="0" t="s">
        <x:v>360</x:v>
      </x:c>
      <x:c r="C4559" s="0" t="s">
        <x:v>137</x:v>
      </x:c>
      <x:c r="D4559" s="0" t="s">
        <x:v>138</x:v>
      </x:c>
      <x:c r="E4559" s="0" t="s">
        <x:v>65</x:v>
      </x:c>
      <x:c r="F4559" s="0" t="s">
        <x:v>66</x:v>
      </x:c>
      <x:c r="G4559" s="0" t="s">
        <x:v>53</x:v>
      </x:c>
      <x:c r="H4559" s="0" t="s">
        <x:v>62</x:v>
      </x:c>
    </x:row>
    <x:row r="4560" spans="1:8">
      <x:c r="A4560" s="0" t="s">
        <x:v>359</x:v>
      </x:c>
      <x:c r="B4560" s="0" t="s">
        <x:v>360</x:v>
      </x:c>
      <x:c r="C4560" s="0" t="s">
        <x:v>137</x:v>
      </x:c>
      <x:c r="D4560" s="0" t="s">
        <x:v>138</x:v>
      </x:c>
      <x:c r="E4560" s="0" t="s">
        <x:v>67</x:v>
      </x:c>
      <x:c r="F4560" s="0" t="s">
        <x:v>68</x:v>
      </x:c>
      <x:c r="G4560" s="0" t="s">
        <x:v>53</x:v>
      </x:c>
      <x:c r="H4560" s="0" t="s">
        <x:v>62</x:v>
      </x:c>
    </x:row>
    <x:row r="4561" spans="1:8">
      <x:c r="A4561" s="0" t="s">
        <x:v>359</x:v>
      </x:c>
      <x:c r="B4561" s="0" t="s">
        <x:v>360</x:v>
      </x:c>
      <x:c r="C4561" s="0" t="s">
        <x:v>137</x:v>
      </x:c>
      <x:c r="D4561" s="0" t="s">
        <x:v>138</x:v>
      </x:c>
      <x:c r="E4561" s="0" t="s">
        <x:v>69</x:v>
      </x:c>
      <x:c r="F4561" s="0" t="s">
        <x:v>70</x:v>
      </x:c>
      <x:c r="G4561" s="0" t="s">
        <x:v>53</x:v>
      </x:c>
      <x:c r="H4561" s="0">
        <x:v>108.7</x:v>
      </x:c>
    </x:row>
    <x:row r="4562" spans="1:8">
      <x:c r="A4562" s="0" t="s">
        <x:v>359</x:v>
      </x:c>
      <x:c r="B4562" s="0" t="s">
        <x:v>360</x:v>
      </x:c>
      <x:c r="C4562" s="0" t="s">
        <x:v>137</x:v>
      </x:c>
      <x:c r="D4562" s="0" t="s">
        <x:v>138</x:v>
      </x:c>
      <x:c r="E4562" s="0" t="s">
        <x:v>71</x:v>
      </x:c>
      <x:c r="F4562" s="0" t="s">
        <x:v>72</x:v>
      </x:c>
      <x:c r="G4562" s="0" t="s">
        <x:v>53</x:v>
      </x:c>
      <x:c r="H4562" s="0">
        <x:v>115.1</x:v>
      </x:c>
    </x:row>
    <x:row r="4563" spans="1:8">
      <x:c r="A4563" s="0" t="s">
        <x:v>359</x:v>
      </x:c>
      <x:c r="B4563" s="0" t="s">
        <x:v>360</x:v>
      </x:c>
      <x:c r="C4563" s="0" t="s">
        <x:v>137</x:v>
      </x:c>
      <x:c r="D4563" s="0" t="s">
        <x:v>138</x:v>
      </x:c>
      <x:c r="E4563" s="0" t="s">
        <x:v>73</x:v>
      </x:c>
      <x:c r="F4563" s="0" t="s">
        <x:v>74</x:v>
      </x:c>
      <x:c r="G4563" s="0" t="s">
        <x:v>53</x:v>
      </x:c>
      <x:c r="H4563" s="0" t="s">
        <x:v>62</x:v>
      </x:c>
    </x:row>
    <x:row r="4564" spans="1:8">
      <x:c r="A4564" s="0" t="s">
        <x:v>359</x:v>
      </x:c>
      <x:c r="B4564" s="0" t="s">
        <x:v>360</x:v>
      </x:c>
      <x:c r="C4564" s="0" t="s">
        <x:v>137</x:v>
      </x:c>
      <x:c r="D4564" s="0" t="s">
        <x:v>138</x:v>
      </x:c>
      <x:c r="E4564" s="0" t="s">
        <x:v>75</x:v>
      </x:c>
      <x:c r="F4564" s="0" t="s">
        <x:v>76</x:v>
      </x:c>
      <x:c r="G4564" s="0" t="s">
        <x:v>53</x:v>
      </x:c>
      <x:c r="H4564" s="0">
        <x:v>85.3</x:v>
      </x:c>
    </x:row>
    <x:row r="4565" spans="1:8">
      <x:c r="A4565" s="0" t="s">
        <x:v>359</x:v>
      </x:c>
      <x:c r="B4565" s="0" t="s">
        <x:v>360</x:v>
      </x:c>
      <x:c r="C4565" s="0" t="s">
        <x:v>137</x:v>
      </x:c>
      <x:c r="D4565" s="0" t="s">
        <x:v>138</x:v>
      </x:c>
      <x:c r="E4565" s="0" t="s">
        <x:v>77</x:v>
      </x:c>
      <x:c r="F4565" s="0" t="s">
        <x:v>78</x:v>
      </x:c>
      <x:c r="G4565" s="0" t="s">
        <x:v>53</x:v>
      </x:c>
      <x:c r="H4565" s="0" t="s">
        <x:v>62</x:v>
      </x:c>
    </x:row>
    <x:row r="4566" spans="1:8">
      <x:c r="A4566" s="0" t="s">
        <x:v>359</x:v>
      </x:c>
      <x:c r="B4566" s="0" t="s">
        <x:v>360</x:v>
      </x:c>
      <x:c r="C4566" s="0" t="s">
        <x:v>137</x:v>
      </x:c>
      <x:c r="D4566" s="0" t="s">
        <x:v>138</x:v>
      </x:c>
      <x:c r="E4566" s="0" t="s">
        <x:v>79</x:v>
      </x:c>
      <x:c r="F4566" s="0" t="s">
        <x:v>80</x:v>
      </x:c>
      <x:c r="G4566" s="0" t="s">
        <x:v>53</x:v>
      </x:c>
      <x:c r="H4566" s="0" t="s">
        <x:v>62</x:v>
      </x:c>
    </x:row>
    <x:row r="4567" spans="1:8">
      <x:c r="A4567" s="0" t="s">
        <x:v>359</x:v>
      </x:c>
      <x:c r="B4567" s="0" t="s">
        <x:v>360</x:v>
      </x:c>
      <x:c r="C4567" s="0" t="s">
        <x:v>137</x:v>
      </x:c>
      <x:c r="D4567" s="0" t="s">
        <x:v>138</x:v>
      </x:c>
      <x:c r="E4567" s="0" t="s">
        <x:v>81</x:v>
      </x:c>
      <x:c r="F4567" s="0" t="s">
        <x:v>82</x:v>
      </x:c>
      <x:c r="G4567" s="0" t="s">
        <x:v>53</x:v>
      </x:c>
      <x:c r="H4567" s="0" t="s">
        <x:v>62</x:v>
      </x:c>
    </x:row>
    <x:row r="4568" spans="1:8">
      <x:c r="A4568" s="0" t="s">
        <x:v>359</x:v>
      </x:c>
      <x:c r="B4568" s="0" t="s">
        <x:v>360</x:v>
      </x:c>
      <x:c r="C4568" s="0" t="s">
        <x:v>137</x:v>
      </x:c>
      <x:c r="D4568" s="0" t="s">
        <x:v>138</x:v>
      </x:c>
      <x:c r="E4568" s="0" t="s">
        <x:v>83</x:v>
      </x:c>
      <x:c r="F4568" s="0" t="s">
        <x:v>84</x:v>
      </x:c>
      <x:c r="G4568" s="0" t="s">
        <x:v>53</x:v>
      </x:c>
      <x:c r="H4568" s="0">
        <x:v>93.4</x:v>
      </x:c>
    </x:row>
    <x:row r="4569" spans="1:8">
      <x:c r="A4569" s="0" t="s">
        <x:v>359</x:v>
      </x:c>
      <x:c r="B4569" s="0" t="s">
        <x:v>360</x:v>
      </x:c>
      <x:c r="C4569" s="0" t="s">
        <x:v>137</x:v>
      </x:c>
      <x:c r="D4569" s="0" t="s">
        <x:v>138</x:v>
      </x:c>
      <x:c r="E4569" s="0" t="s">
        <x:v>85</x:v>
      </x:c>
      <x:c r="F4569" s="0" t="s">
        <x:v>86</x:v>
      </x:c>
      <x:c r="G4569" s="0" t="s">
        <x:v>53</x:v>
      </x:c>
      <x:c r="H4569" s="0">
        <x:v>96.8</x:v>
      </x:c>
    </x:row>
    <x:row r="4570" spans="1:8">
      <x:c r="A4570" s="0" t="s">
        <x:v>359</x:v>
      </x:c>
      <x:c r="B4570" s="0" t="s">
        <x:v>360</x:v>
      </x:c>
      <x:c r="C4570" s="0" t="s">
        <x:v>137</x:v>
      </x:c>
      <x:c r="D4570" s="0" t="s">
        <x:v>138</x:v>
      </x:c>
      <x:c r="E4570" s="0" t="s">
        <x:v>87</x:v>
      </x:c>
      <x:c r="F4570" s="0" t="s">
        <x:v>88</x:v>
      </x:c>
      <x:c r="G4570" s="0" t="s">
        <x:v>53</x:v>
      </x:c>
      <x:c r="H4570" s="0" t="s">
        <x:v>62</x:v>
      </x:c>
    </x:row>
    <x:row r="4571" spans="1:8">
      <x:c r="A4571" s="0" t="s">
        <x:v>359</x:v>
      </x:c>
      <x:c r="B4571" s="0" t="s">
        <x:v>360</x:v>
      </x:c>
      <x:c r="C4571" s="0" t="s">
        <x:v>137</x:v>
      </x:c>
      <x:c r="D4571" s="0" t="s">
        <x:v>138</x:v>
      </x:c>
      <x:c r="E4571" s="0" t="s">
        <x:v>89</x:v>
      </x:c>
      <x:c r="F4571" s="0" t="s">
        <x:v>90</x:v>
      </x:c>
      <x:c r="G4571" s="0" t="s">
        <x:v>53</x:v>
      </x:c>
      <x:c r="H4571" s="0" t="s">
        <x:v>62</x:v>
      </x:c>
    </x:row>
    <x:row r="4572" spans="1:8">
      <x:c r="A4572" s="0" t="s">
        <x:v>359</x:v>
      </x:c>
      <x:c r="B4572" s="0" t="s">
        <x:v>360</x:v>
      </x:c>
      <x:c r="C4572" s="0" t="s">
        <x:v>137</x:v>
      </x:c>
      <x:c r="D4572" s="0" t="s">
        <x:v>138</x:v>
      </x:c>
      <x:c r="E4572" s="0" t="s">
        <x:v>91</x:v>
      </x:c>
      <x:c r="F4572" s="0" t="s">
        <x:v>92</x:v>
      </x:c>
      <x:c r="G4572" s="0" t="s">
        <x:v>53</x:v>
      </x:c>
      <x:c r="H4572" s="0" t="s">
        <x:v>62</x:v>
      </x:c>
    </x:row>
    <x:row r="4573" spans="1:8">
      <x:c r="A4573" s="0" t="s">
        <x:v>359</x:v>
      </x:c>
      <x:c r="B4573" s="0" t="s">
        <x:v>360</x:v>
      </x:c>
      <x:c r="C4573" s="0" t="s">
        <x:v>137</x:v>
      </x:c>
      <x:c r="D4573" s="0" t="s">
        <x:v>138</x:v>
      </x:c>
      <x:c r="E4573" s="0" t="s">
        <x:v>93</x:v>
      </x:c>
      <x:c r="F4573" s="0" t="s">
        <x:v>94</x:v>
      </x:c>
      <x:c r="G4573" s="0" t="s">
        <x:v>53</x:v>
      </x:c>
      <x:c r="H4573" s="0">
        <x:v>96.8</x:v>
      </x:c>
    </x:row>
    <x:row r="4574" spans="1:8">
      <x:c r="A4574" s="0" t="s">
        <x:v>359</x:v>
      </x:c>
      <x:c r="B4574" s="0" t="s">
        <x:v>360</x:v>
      </x:c>
      <x:c r="C4574" s="0" t="s">
        <x:v>137</x:v>
      </x:c>
      <x:c r="D4574" s="0" t="s">
        <x:v>138</x:v>
      </x:c>
      <x:c r="E4574" s="0" t="s">
        <x:v>95</x:v>
      </x:c>
      <x:c r="F4574" s="0" t="s">
        <x:v>96</x:v>
      </x:c>
      <x:c r="G4574" s="0" t="s">
        <x:v>53</x:v>
      </x:c>
      <x:c r="H4574" s="0">
        <x:v>99.1</x:v>
      </x:c>
    </x:row>
    <x:row r="4575" spans="1:8">
      <x:c r="A4575" s="0" t="s">
        <x:v>359</x:v>
      </x:c>
      <x:c r="B4575" s="0" t="s">
        <x:v>360</x:v>
      </x:c>
      <x:c r="C4575" s="0" t="s">
        <x:v>137</x:v>
      </x:c>
      <x:c r="D4575" s="0" t="s">
        <x:v>138</x:v>
      </x:c>
      <x:c r="E4575" s="0" t="s">
        <x:v>97</x:v>
      </x:c>
      <x:c r="F4575" s="0" t="s">
        <x:v>98</x:v>
      </x:c>
      <x:c r="G4575" s="0" t="s">
        <x:v>53</x:v>
      </x:c>
      <x:c r="H4575" s="0">
        <x:v>118.3</x:v>
      </x:c>
    </x:row>
    <x:row r="4576" spans="1:8">
      <x:c r="A4576" s="0" t="s">
        <x:v>359</x:v>
      </x:c>
      <x:c r="B4576" s="0" t="s">
        <x:v>360</x:v>
      </x:c>
      <x:c r="C4576" s="0" t="s">
        <x:v>137</x:v>
      </x:c>
      <x:c r="D4576" s="0" t="s">
        <x:v>138</x:v>
      </x:c>
      <x:c r="E4576" s="0" t="s">
        <x:v>99</x:v>
      </x:c>
      <x:c r="F4576" s="0" t="s">
        <x:v>100</x:v>
      </x:c>
      <x:c r="G4576" s="0" t="s">
        <x:v>53</x:v>
      </x:c>
      <x:c r="H4576" s="0">
        <x:v>99.9</x:v>
      </x:c>
    </x:row>
    <x:row r="4577" spans="1:8">
      <x:c r="A4577" s="0" t="s">
        <x:v>359</x:v>
      </x:c>
      <x:c r="B4577" s="0" t="s">
        <x:v>360</x:v>
      </x:c>
      <x:c r="C4577" s="0" t="s">
        <x:v>137</x:v>
      </x:c>
      <x:c r="D4577" s="0" t="s">
        <x:v>138</x:v>
      </x:c>
      <x:c r="E4577" s="0" t="s">
        <x:v>101</x:v>
      </x:c>
      <x:c r="F4577" s="0" t="s">
        <x:v>102</x:v>
      </x:c>
      <x:c r="G4577" s="0" t="s">
        <x:v>53</x:v>
      </x:c>
      <x:c r="H4577" s="0" t="s">
        <x:v>62</x:v>
      </x:c>
    </x:row>
    <x:row r="4578" spans="1:8">
      <x:c r="A4578" s="0" t="s">
        <x:v>359</x:v>
      </x:c>
      <x:c r="B4578" s="0" t="s">
        <x:v>360</x:v>
      </x:c>
      <x:c r="C4578" s="0" t="s">
        <x:v>137</x:v>
      </x:c>
      <x:c r="D4578" s="0" t="s">
        <x:v>138</x:v>
      </x:c>
      <x:c r="E4578" s="0" t="s">
        <x:v>103</x:v>
      </x:c>
      <x:c r="F4578" s="0" t="s">
        <x:v>104</x:v>
      </x:c>
      <x:c r="G4578" s="0" t="s">
        <x:v>53</x:v>
      </x:c>
      <x:c r="H4578" s="0">
        <x:v>107.8</x:v>
      </x:c>
    </x:row>
    <x:row r="4579" spans="1:8">
      <x:c r="A4579" s="0" t="s">
        <x:v>359</x:v>
      </x:c>
      <x:c r="B4579" s="0" t="s">
        <x:v>360</x:v>
      </x:c>
      <x:c r="C4579" s="0" t="s">
        <x:v>137</x:v>
      </x:c>
      <x:c r="D4579" s="0" t="s">
        <x:v>138</x:v>
      </x:c>
      <x:c r="E4579" s="0" t="s">
        <x:v>105</x:v>
      </x:c>
      <x:c r="F4579" s="0" t="s">
        <x:v>106</x:v>
      </x:c>
      <x:c r="G4579" s="0" t="s">
        <x:v>53</x:v>
      </x:c>
      <x:c r="H4579" s="0" t="s">
        <x:v>62</x:v>
      </x:c>
    </x:row>
    <x:row r="4580" spans="1:8">
      <x:c r="A4580" s="0" t="s">
        <x:v>359</x:v>
      </x:c>
      <x:c r="B4580" s="0" t="s">
        <x:v>360</x:v>
      </x:c>
      <x:c r="C4580" s="0" t="s">
        <x:v>137</x:v>
      </x:c>
      <x:c r="D4580" s="0" t="s">
        <x:v>138</x:v>
      </x:c>
      <x:c r="E4580" s="0" t="s">
        <x:v>107</x:v>
      </x:c>
      <x:c r="F4580" s="0" t="s">
        <x:v>108</x:v>
      </x:c>
      <x:c r="G4580" s="0" t="s">
        <x:v>53</x:v>
      </x:c>
      <x:c r="H4580" s="0">
        <x:v>88.5</x:v>
      </x:c>
    </x:row>
    <x:row r="4581" spans="1:8">
      <x:c r="A4581" s="0" t="s">
        <x:v>359</x:v>
      </x:c>
      <x:c r="B4581" s="0" t="s">
        <x:v>360</x:v>
      </x:c>
      <x:c r="C4581" s="0" t="s">
        <x:v>137</x:v>
      </x:c>
      <x:c r="D4581" s="0" t="s">
        <x:v>138</x:v>
      </x:c>
      <x:c r="E4581" s="0" t="s">
        <x:v>109</x:v>
      </x:c>
      <x:c r="F4581" s="0" t="s">
        <x:v>110</x:v>
      </x:c>
      <x:c r="G4581" s="0" t="s">
        <x:v>53</x:v>
      </x:c>
      <x:c r="H4581" s="0" t="s">
        <x:v>62</x:v>
      </x:c>
    </x:row>
    <x:row r="4582" spans="1:8">
      <x:c r="A4582" s="0" t="s">
        <x:v>359</x:v>
      </x:c>
      <x:c r="B4582" s="0" t="s">
        <x:v>360</x:v>
      </x:c>
      <x:c r="C4582" s="0" t="s">
        <x:v>137</x:v>
      </x:c>
      <x:c r="D4582" s="0" t="s">
        <x:v>138</x:v>
      </x:c>
      <x:c r="E4582" s="0" t="s">
        <x:v>111</x:v>
      </x:c>
      <x:c r="F4582" s="0" t="s">
        <x:v>112</x:v>
      </x:c>
      <x:c r="G4582" s="0" t="s">
        <x:v>53</x:v>
      </x:c>
      <x:c r="H4582" s="0">
        <x:v>111.8</x:v>
      </x:c>
    </x:row>
    <x:row r="4583" spans="1:8">
      <x:c r="A4583" s="0" t="s">
        <x:v>359</x:v>
      </x:c>
      <x:c r="B4583" s="0" t="s">
        <x:v>360</x:v>
      </x:c>
      <x:c r="C4583" s="0" t="s">
        <x:v>137</x:v>
      </x:c>
      <x:c r="D4583" s="0" t="s">
        <x:v>138</x:v>
      </x:c>
      <x:c r="E4583" s="0" t="s">
        <x:v>113</x:v>
      </x:c>
      <x:c r="F4583" s="0" t="s">
        <x:v>114</x:v>
      </x:c>
      <x:c r="G4583" s="0" t="s">
        <x:v>53</x:v>
      </x:c>
      <x:c r="H4583" s="0">
        <x:v>93.4</x:v>
      </x:c>
    </x:row>
    <x:row r="4584" spans="1:8">
      <x:c r="A4584" s="0" t="s">
        <x:v>359</x:v>
      </x:c>
      <x:c r="B4584" s="0" t="s">
        <x:v>360</x:v>
      </x:c>
      <x:c r="C4584" s="0" t="s">
        <x:v>137</x:v>
      </x:c>
      <x:c r="D4584" s="0" t="s">
        <x:v>138</x:v>
      </x:c>
      <x:c r="E4584" s="0" t="s">
        <x:v>115</x:v>
      </x:c>
      <x:c r="F4584" s="0" t="s">
        <x:v>116</x:v>
      </x:c>
      <x:c r="G4584" s="0" t="s">
        <x:v>53</x:v>
      </x:c>
      <x:c r="H4584" s="0" t="s">
        <x:v>62</x:v>
      </x:c>
    </x:row>
    <x:row r="4585" spans="1:8">
      <x:c r="A4585" s="0" t="s">
        <x:v>359</x:v>
      </x:c>
      <x:c r="B4585" s="0" t="s">
        <x:v>360</x:v>
      </x:c>
      <x:c r="C4585" s="0" t="s">
        <x:v>137</x:v>
      </x:c>
      <x:c r="D4585" s="0" t="s">
        <x:v>138</x:v>
      </x:c>
      <x:c r="E4585" s="0" t="s">
        <x:v>117</x:v>
      </x:c>
      <x:c r="F4585" s="0" t="s">
        <x:v>118</x:v>
      </x:c>
      <x:c r="G4585" s="0" t="s">
        <x:v>53</x:v>
      </x:c>
      <x:c r="H4585" s="0" t="s">
        <x:v>62</x:v>
      </x:c>
    </x:row>
    <x:row r="4586" spans="1:8">
      <x:c r="A4586" s="0" t="s">
        <x:v>359</x:v>
      </x:c>
      <x:c r="B4586" s="0" t="s">
        <x:v>360</x:v>
      </x:c>
      <x:c r="C4586" s="0" t="s">
        <x:v>137</x:v>
      </x:c>
      <x:c r="D4586" s="0" t="s">
        <x:v>138</x:v>
      </x:c>
      <x:c r="E4586" s="0" t="s">
        <x:v>119</x:v>
      </x:c>
      <x:c r="F4586" s="0" t="s">
        <x:v>120</x:v>
      </x:c>
      <x:c r="G4586" s="0" t="s">
        <x:v>53</x:v>
      </x:c>
      <x:c r="H4586" s="0" t="s">
        <x:v>62</x:v>
      </x:c>
    </x:row>
    <x:row r="4587" spans="1:8">
      <x:c r="A4587" s="0" t="s">
        <x:v>359</x:v>
      </x:c>
      <x:c r="B4587" s="0" t="s">
        <x:v>360</x:v>
      </x:c>
      <x:c r="C4587" s="0" t="s">
        <x:v>137</x:v>
      </x:c>
      <x:c r="D4587" s="0" t="s">
        <x:v>138</x:v>
      </x:c>
      <x:c r="E4587" s="0" t="s">
        <x:v>121</x:v>
      </x:c>
      <x:c r="F4587" s="0" t="s">
        <x:v>122</x:v>
      </x:c>
      <x:c r="G4587" s="0" t="s">
        <x:v>53</x:v>
      </x:c>
      <x:c r="H4587" s="0" t="s">
        <x:v>62</x:v>
      </x:c>
    </x:row>
    <x:row r="4588" spans="1:8">
      <x:c r="A4588" s="0" t="s">
        <x:v>359</x:v>
      </x:c>
      <x:c r="B4588" s="0" t="s">
        <x:v>360</x:v>
      </x:c>
      <x:c r="C4588" s="0" t="s">
        <x:v>137</x:v>
      </x:c>
      <x:c r="D4588" s="0" t="s">
        <x:v>138</x:v>
      </x:c>
      <x:c r="E4588" s="0" t="s">
        <x:v>123</x:v>
      </x:c>
      <x:c r="F4588" s="0" t="s">
        <x:v>124</x:v>
      </x:c>
      <x:c r="G4588" s="0" t="s">
        <x:v>53</x:v>
      </x:c>
      <x:c r="H4588" s="0" t="s">
        <x:v>62</x:v>
      </x:c>
    </x:row>
    <x:row r="4589" spans="1:8">
      <x:c r="A4589" s="0" t="s">
        <x:v>359</x:v>
      </x:c>
      <x:c r="B4589" s="0" t="s">
        <x:v>360</x:v>
      </x:c>
      <x:c r="C4589" s="0" t="s">
        <x:v>137</x:v>
      </x:c>
      <x:c r="D4589" s="0" t="s">
        <x:v>138</x:v>
      </x:c>
      <x:c r="E4589" s="0" t="s">
        <x:v>125</x:v>
      </x:c>
      <x:c r="F4589" s="0" t="s">
        <x:v>126</x:v>
      </x:c>
      <x:c r="G4589" s="0" t="s">
        <x:v>53</x:v>
      </x:c>
      <x:c r="H4589" s="0" t="s">
        <x:v>62</x:v>
      </x:c>
    </x:row>
    <x:row r="4590" spans="1:8">
      <x:c r="A4590" s="0" t="s">
        <x:v>359</x:v>
      </x:c>
      <x:c r="B4590" s="0" t="s">
        <x:v>360</x:v>
      </x:c>
      <x:c r="C4590" s="0" t="s">
        <x:v>139</x:v>
      </x:c>
      <x:c r="D4590" s="0" t="s">
        <x:v>140</x:v>
      </x:c>
      <x:c r="E4590" s="0" t="s">
        <x:v>51</x:v>
      </x:c>
      <x:c r="F4590" s="0" t="s">
        <x:v>52</x:v>
      </x:c>
      <x:c r="G4590" s="0" t="s">
        <x:v>53</x:v>
      </x:c>
      <x:c r="H4590" s="0">
        <x:v>103.4</x:v>
      </x:c>
    </x:row>
    <x:row r="4591" spans="1:8">
      <x:c r="A4591" s="0" t="s">
        <x:v>359</x:v>
      </x:c>
      <x:c r="B4591" s="0" t="s">
        <x:v>360</x:v>
      </x:c>
      <x:c r="C4591" s="0" t="s">
        <x:v>139</x:v>
      </x:c>
      <x:c r="D4591" s="0" t="s">
        <x:v>140</x:v>
      </x:c>
      <x:c r="E4591" s="0" t="s">
        <x:v>54</x:v>
      </x:c>
      <x:c r="F4591" s="0" t="s">
        <x:v>55</x:v>
      </x:c>
      <x:c r="G4591" s="0" t="s">
        <x:v>53</x:v>
      </x:c>
      <x:c r="H4591" s="0">
        <x:v>106.6</x:v>
      </x:c>
    </x:row>
    <x:row r="4592" spans="1:8">
      <x:c r="A4592" s="0" t="s">
        <x:v>359</x:v>
      </x:c>
      <x:c r="B4592" s="0" t="s">
        <x:v>360</x:v>
      </x:c>
      <x:c r="C4592" s="0" t="s">
        <x:v>139</x:v>
      </x:c>
      <x:c r="D4592" s="0" t="s">
        <x:v>140</x:v>
      </x:c>
      <x:c r="E4592" s="0" t="s">
        <x:v>56</x:v>
      </x:c>
      <x:c r="F4592" s="0" t="s">
        <x:v>57</x:v>
      </x:c>
      <x:c r="G4592" s="0" t="s">
        <x:v>53</x:v>
      </x:c>
      <x:c r="H4592" s="0">
        <x:v>107.9</x:v>
      </x:c>
    </x:row>
    <x:row r="4593" spans="1:8">
      <x:c r="A4593" s="0" t="s">
        <x:v>359</x:v>
      </x:c>
      <x:c r="B4593" s="0" t="s">
        <x:v>360</x:v>
      </x:c>
      <x:c r="C4593" s="0" t="s">
        <x:v>139</x:v>
      </x:c>
      <x:c r="D4593" s="0" t="s">
        <x:v>140</x:v>
      </x:c>
      <x:c r="E4593" s="0" t="s">
        <x:v>58</x:v>
      </x:c>
      <x:c r="F4593" s="0" t="s">
        <x:v>59</x:v>
      </x:c>
      <x:c r="G4593" s="0" t="s">
        <x:v>53</x:v>
      </x:c>
      <x:c r="H4593" s="0">
        <x:v>98.5</x:v>
      </x:c>
    </x:row>
    <x:row r="4594" spans="1:8">
      <x:c r="A4594" s="0" t="s">
        <x:v>359</x:v>
      </x:c>
      <x:c r="B4594" s="0" t="s">
        <x:v>360</x:v>
      </x:c>
      <x:c r="C4594" s="0" t="s">
        <x:v>139</x:v>
      </x:c>
      <x:c r="D4594" s="0" t="s">
        <x:v>140</x:v>
      </x:c>
      <x:c r="E4594" s="0" t="s">
        <x:v>60</x:v>
      </x:c>
      <x:c r="F4594" s="0" t="s">
        <x:v>61</x:v>
      </x:c>
      <x:c r="G4594" s="0" t="s">
        <x:v>53</x:v>
      </x:c>
      <x:c r="H4594" s="0" t="s">
        <x:v>62</x:v>
      </x:c>
    </x:row>
    <x:row r="4595" spans="1:8">
      <x:c r="A4595" s="0" t="s">
        <x:v>359</x:v>
      </x:c>
      <x:c r="B4595" s="0" t="s">
        <x:v>360</x:v>
      </x:c>
      <x:c r="C4595" s="0" t="s">
        <x:v>139</x:v>
      </x:c>
      <x:c r="D4595" s="0" t="s">
        <x:v>140</x:v>
      </x:c>
      <x:c r="E4595" s="0" t="s">
        <x:v>63</x:v>
      </x:c>
      <x:c r="F4595" s="0" t="s">
        <x:v>64</x:v>
      </x:c>
      <x:c r="G4595" s="0" t="s">
        <x:v>53</x:v>
      </x:c>
      <x:c r="H4595" s="0">
        <x:v>103</x:v>
      </x:c>
    </x:row>
    <x:row r="4596" spans="1:8">
      <x:c r="A4596" s="0" t="s">
        <x:v>359</x:v>
      </x:c>
      <x:c r="B4596" s="0" t="s">
        <x:v>360</x:v>
      </x:c>
      <x:c r="C4596" s="0" t="s">
        <x:v>139</x:v>
      </x:c>
      <x:c r="D4596" s="0" t="s">
        <x:v>140</x:v>
      </x:c>
      <x:c r="E4596" s="0" t="s">
        <x:v>65</x:v>
      </x:c>
      <x:c r="F4596" s="0" t="s">
        <x:v>66</x:v>
      </x:c>
      <x:c r="G4596" s="0" t="s">
        <x:v>53</x:v>
      </x:c>
      <x:c r="H4596" s="0" t="s">
        <x:v>62</x:v>
      </x:c>
    </x:row>
    <x:row r="4597" spans="1:8">
      <x:c r="A4597" s="0" t="s">
        <x:v>359</x:v>
      </x:c>
      <x:c r="B4597" s="0" t="s">
        <x:v>360</x:v>
      </x:c>
      <x:c r="C4597" s="0" t="s">
        <x:v>139</x:v>
      </x:c>
      <x:c r="D4597" s="0" t="s">
        <x:v>140</x:v>
      </x:c>
      <x:c r="E4597" s="0" t="s">
        <x:v>67</x:v>
      </x:c>
      <x:c r="F4597" s="0" t="s">
        <x:v>68</x:v>
      </x:c>
      <x:c r="G4597" s="0" t="s">
        <x:v>53</x:v>
      </x:c>
      <x:c r="H4597" s="0" t="s">
        <x:v>62</x:v>
      </x:c>
    </x:row>
    <x:row r="4598" spans="1:8">
      <x:c r="A4598" s="0" t="s">
        <x:v>359</x:v>
      </x:c>
      <x:c r="B4598" s="0" t="s">
        <x:v>360</x:v>
      </x:c>
      <x:c r="C4598" s="0" t="s">
        <x:v>139</x:v>
      </x:c>
      <x:c r="D4598" s="0" t="s">
        <x:v>140</x:v>
      </x:c>
      <x:c r="E4598" s="0" t="s">
        <x:v>69</x:v>
      </x:c>
      <x:c r="F4598" s="0" t="s">
        <x:v>70</x:v>
      </x:c>
      <x:c r="G4598" s="0" t="s">
        <x:v>53</x:v>
      </x:c>
      <x:c r="H4598" s="0">
        <x:v>91.7</x:v>
      </x:c>
    </x:row>
    <x:row r="4599" spans="1:8">
      <x:c r="A4599" s="0" t="s">
        <x:v>359</x:v>
      </x:c>
      <x:c r="B4599" s="0" t="s">
        <x:v>360</x:v>
      </x:c>
      <x:c r="C4599" s="0" t="s">
        <x:v>139</x:v>
      </x:c>
      <x:c r="D4599" s="0" t="s">
        <x:v>140</x:v>
      </x:c>
      <x:c r="E4599" s="0" t="s">
        <x:v>71</x:v>
      </x:c>
      <x:c r="F4599" s="0" t="s">
        <x:v>72</x:v>
      </x:c>
      <x:c r="G4599" s="0" t="s">
        <x:v>53</x:v>
      </x:c>
      <x:c r="H4599" s="0">
        <x:v>110</x:v>
      </x:c>
    </x:row>
    <x:row r="4600" spans="1:8">
      <x:c r="A4600" s="0" t="s">
        <x:v>359</x:v>
      </x:c>
      <x:c r="B4600" s="0" t="s">
        <x:v>360</x:v>
      </x:c>
      <x:c r="C4600" s="0" t="s">
        <x:v>139</x:v>
      </x:c>
      <x:c r="D4600" s="0" t="s">
        <x:v>140</x:v>
      </x:c>
      <x:c r="E4600" s="0" t="s">
        <x:v>73</x:v>
      </x:c>
      <x:c r="F4600" s="0" t="s">
        <x:v>74</x:v>
      </x:c>
      <x:c r="G4600" s="0" t="s">
        <x:v>53</x:v>
      </x:c>
      <x:c r="H4600" s="0" t="s">
        <x:v>62</x:v>
      </x:c>
    </x:row>
    <x:row r="4601" spans="1:8">
      <x:c r="A4601" s="0" t="s">
        <x:v>359</x:v>
      </x:c>
      <x:c r="B4601" s="0" t="s">
        <x:v>360</x:v>
      </x:c>
      <x:c r="C4601" s="0" t="s">
        <x:v>139</x:v>
      </x:c>
      <x:c r="D4601" s="0" t="s">
        <x:v>140</x:v>
      </x:c>
      <x:c r="E4601" s="0" t="s">
        <x:v>75</x:v>
      </x:c>
      <x:c r="F4601" s="0" t="s">
        <x:v>76</x:v>
      </x:c>
      <x:c r="G4601" s="0" t="s">
        <x:v>53</x:v>
      </x:c>
      <x:c r="H4601" s="0">
        <x:v>87</x:v>
      </x:c>
    </x:row>
    <x:row r="4602" spans="1:8">
      <x:c r="A4602" s="0" t="s">
        <x:v>359</x:v>
      </x:c>
      <x:c r="B4602" s="0" t="s">
        <x:v>360</x:v>
      </x:c>
      <x:c r="C4602" s="0" t="s">
        <x:v>139</x:v>
      </x:c>
      <x:c r="D4602" s="0" t="s">
        <x:v>140</x:v>
      </x:c>
      <x:c r="E4602" s="0" t="s">
        <x:v>77</x:v>
      </x:c>
      <x:c r="F4602" s="0" t="s">
        <x:v>78</x:v>
      </x:c>
      <x:c r="G4602" s="0" t="s">
        <x:v>53</x:v>
      </x:c>
      <x:c r="H4602" s="0" t="s">
        <x:v>62</x:v>
      </x:c>
    </x:row>
    <x:row r="4603" spans="1:8">
      <x:c r="A4603" s="0" t="s">
        <x:v>359</x:v>
      </x:c>
      <x:c r="B4603" s="0" t="s">
        <x:v>360</x:v>
      </x:c>
      <x:c r="C4603" s="0" t="s">
        <x:v>139</x:v>
      </x:c>
      <x:c r="D4603" s="0" t="s">
        <x:v>140</x:v>
      </x:c>
      <x:c r="E4603" s="0" t="s">
        <x:v>79</x:v>
      </x:c>
      <x:c r="F4603" s="0" t="s">
        <x:v>80</x:v>
      </x:c>
      <x:c r="G4603" s="0" t="s">
        <x:v>53</x:v>
      </x:c>
      <x:c r="H4603" s="0" t="s">
        <x:v>62</x:v>
      </x:c>
    </x:row>
    <x:row r="4604" spans="1:8">
      <x:c r="A4604" s="0" t="s">
        <x:v>359</x:v>
      </x:c>
      <x:c r="B4604" s="0" t="s">
        <x:v>360</x:v>
      </x:c>
      <x:c r="C4604" s="0" t="s">
        <x:v>139</x:v>
      </x:c>
      <x:c r="D4604" s="0" t="s">
        <x:v>140</x:v>
      </x:c>
      <x:c r="E4604" s="0" t="s">
        <x:v>81</x:v>
      </x:c>
      <x:c r="F4604" s="0" t="s">
        <x:v>82</x:v>
      </x:c>
      <x:c r="G4604" s="0" t="s">
        <x:v>53</x:v>
      </x:c>
      <x:c r="H4604" s="0" t="s">
        <x:v>62</x:v>
      </x:c>
    </x:row>
    <x:row r="4605" spans="1:8">
      <x:c r="A4605" s="0" t="s">
        <x:v>359</x:v>
      </x:c>
      <x:c r="B4605" s="0" t="s">
        <x:v>360</x:v>
      </x:c>
      <x:c r="C4605" s="0" t="s">
        <x:v>139</x:v>
      </x:c>
      <x:c r="D4605" s="0" t="s">
        <x:v>140</x:v>
      </x:c>
      <x:c r="E4605" s="0" t="s">
        <x:v>83</x:v>
      </x:c>
      <x:c r="F4605" s="0" t="s">
        <x:v>84</x:v>
      </x:c>
      <x:c r="G4605" s="0" t="s">
        <x:v>53</x:v>
      </x:c>
      <x:c r="H4605" s="0">
        <x:v>92.8</x:v>
      </x:c>
    </x:row>
    <x:row r="4606" spans="1:8">
      <x:c r="A4606" s="0" t="s">
        <x:v>359</x:v>
      </x:c>
      <x:c r="B4606" s="0" t="s">
        <x:v>360</x:v>
      </x:c>
      <x:c r="C4606" s="0" t="s">
        <x:v>139</x:v>
      </x:c>
      <x:c r="D4606" s="0" t="s">
        <x:v>140</x:v>
      </x:c>
      <x:c r="E4606" s="0" t="s">
        <x:v>85</x:v>
      </x:c>
      <x:c r="F4606" s="0" t="s">
        <x:v>86</x:v>
      </x:c>
      <x:c r="G4606" s="0" t="s">
        <x:v>53</x:v>
      </x:c>
      <x:c r="H4606" s="0">
        <x:v>93.3</x:v>
      </x:c>
    </x:row>
    <x:row r="4607" spans="1:8">
      <x:c r="A4607" s="0" t="s">
        <x:v>359</x:v>
      </x:c>
      <x:c r="B4607" s="0" t="s">
        <x:v>360</x:v>
      </x:c>
      <x:c r="C4607" s="0" t="s">
        <x:v>139</x:v>
      </x:c>
      <x:c r="D4607" s="0" t="s">
        <x:v>140</x:v>
      </x:c>
      <x:c r="E4607" s="0" t="s">
        <x:v>87</x:v>
      </x:c>
      <x:c r="F4607" s="0" t="s">
        <x:v>88</x:v>
      </x:c>
      <x:c r="G4607" s="0" t="s">
        <x:v>53</x:v>
      </x:c>
      <x:c r="H4607" s="0" t="s">
        <x:v>62</x:v>
      </x:c>
    </x:row>
    <x:row r="4608" spans="1:8">
      <x:c r="A4608" s="0" t="s">
        <x:v>359</x:v>
      </x:c>
      <x:c r="B4608" s="0" t="s">
        <x:v>360</x:v>
      </x:c>
      <x:c r="C4608" s="0" t="s">
        <x:v>139</x:v>
      </x:c>
      <x:c r="D4608" s="0" t="s">
        <x:v>140</x:v>
      </x:c>
      <x:c r="E4608" s="0" t="s">
        <x:v>89</x:v>
      </x:c>
      <x:c r="F4608" s="0" t="s">
        <x:v>90</x:v>
      </x:c>
      <x:c r="G4608" s="0" t="s">
        <x:v>53</x:v>
      </x:c>
      <x:c r="H4608" s="0" t="s">
        <x:v>62</x:v>
      </x:c>
    </x:row>
    <x:row r="4609" spans="1:8">
      <x:c r="A4609" s="0" t="s">
        <x:v>359</x:v>
      </x:c>
      <x:c r="B4609" s="0" t="s">
        <x:v>360</x:v>
      </x:c>
      <x:c r="C4609" s="0" t="s">
        <x:v>139</x:v>
      </x:c>
      <x:c r="D4609" s="0" t="s">
        <x:v>140</x:v>
      </x:c>
      <x:c r="E4609" s="0" t="s">
        <x:v>91</x:v>
      </x:c>
      <x:c r="F4609" s="0" t="s">
        <x:v>92</x:v>
      </x:c>
      <x:c r="G4609" s="0" t="s">
        <x:v>53</x:v>
      </x:c>
      <x:c r="H4609" s="0" t="s">
        <x:v>62</x:v>
      </x:c>
    </x:row>
    <x:row r="4610" spans="1:8">
      <x:c r="A4610" s="0" t="s">
        <x:v>359</x:v>
      </x:c>
      <x:c r="B4610" s="0" t="s">
        <x:v>360</x:v>
      </x:c>
      <x:c r="C4610" s="0" t="s">
        <x:v>139</x:v>
      </x:c>
      <x:c r="D4610" s="0" t="s">
        <x:v>140</x:v>
      </x:c>
      <x:c r="E4610" s="0" t="s">
        <x:v>93</x:v>
      </x:c>
      <x:c r="F4610" s="0" t="s">
        <x:v>94</x:v>
      </x:c>
      <x:c r="G4610" s="0" t="s">
        <x:v>53</x:v>
      </x:c>
      <x:c r="H4610" s="0">
        <x:v>93.3</x:v>
      </x:c>
    </x:row>
    <x:row r="4611" spans="1:8">
      <x:c r="A4611" s="0" t="s">
        <x:v>359</x:v>
      </x:c>
      <x:c r="B4611" s="0" t="s">
        <x:v>360</x:v>
      </x:c>
      <x:c r="C4611" s="0" t="s">
        <x:v>139</x:v>
      </x:c>
      <x:c r="D4611" s="0" t="s">
        <x:v>140</x:v>
      </x:c>
      <x:c r="E4611" s="0" t="s">
        <x:v>95</x:v>
      </x:c>
      <x:c r="F4611" s="0" t="s">
        <x:v>96</x:v>
      </x:c>
      <x:c r="G4611" s="0" t="s">
        <x:v>53</x:v>
      </x:c>
      <x:c r="H4611" s="0">
        <x:v>92.1</x:v>
      </x:c>
    </x:row>
    <x:row r="4612" spans="1:8">
      <x:c r="A4612" s="0" t="s">
        <x:v>359</x:v>
      </x:c>
      <x:c r="B4612" s="0" t="s">
        <x:v>360</x:v>
      </x:c>
      <x:c r="C4612" s="0" t="s">
        <x:v>139</x:v>
      </x:c>
      <x:c r="D4612" s="0" t="s">
        <x:v>140</x:v>
      </x:c>
      <x:c r="E4612" s="0" t="s">
        <x:v>97</x:v>
      </x:c>
      <x:c r="F4612" s="0" t="s">
        <x:v>98</x:v>
      </x:c>
      <x:c r="G4612" s="0" t="s">
        <x:v>53</x:v>
      </x:c>
      <x:c r="H4612" s="0">
        <x:v>91.2</x:v>
      </x:c>
    </x:row>
    <x:row r="4613" spans="1:8">
      <x:c r="A4613" s="0" t="s">
        <x:v>359</x:v>
      </x:c>
      <x:c r="B4613" s="0" t="s">
        <x:v>360</x:v>
      </x:c>
      <x:c r="C4613" s="0" t="s">
        <x:v>139</x:v>
      </x:c>
      <x:c r="D4613" s="0" t="s">
        <x:v>140</x:v>
      </x:c>
      <x:c r="E4613" s="0" t="s">
        <x:v>99</x:v>
      </x:c>
      <x:c r="F4613" s="0" t="s">
        <x:v>100</x:v>
      </x:c>
      <x:c r="G4613" s="0" t="s">
        <x:v>53</x:v>
      </x:c>
      <x:c r="H4613" s="0">
        <x:v>114.6</x:v>
      </x:c>
    </x:row>
    <x:row r="4614" spans="1:8">
      <x:c r="A4614" s="0" t="s">
        <x:v>359</x:v>
      </x:c>
      <x:c r="B4614" s="0" t="s">
        <x:v>360</x:v>
      </x:c>
      <x:c r="C4614" s="0" t="s">
        <x:v>139</x:v>
      </x:c>
      <x:c r="D4614" s="0" t="s">
        <x:v>140</x:v>
      </x:c>
      <x:c r="E4614" s="0" t="s">
        <x:v>101</x:v>
      </x:c>
      <x:c r="F4614" s="0" t="s">
        <x:v>102</x:v>
      </x:c>
      <x:c r="G4614" s="0" t="s">
        <x:v>53</x:v>
      </x:c>
      <x:c r="H4614" s="0" t="s">
        <x:v>62</x:v>
      </x:c>
    </x:row>
    <x:row r="4615" spans="1:8">
      <x:c r="A4615" s="0" t="s">
        <x:v>359</x:v>
      </x:c>
      <x:c r="B4615" s="0" t="s">
        <x:v>360</x:v>
      </x:c>
      <x:c r="C4615" s="0" t="s">
        <x:v>139</x:v>
      </x:c>
      <x:c r="D4615" s="0" t="s">
        <x:v>140</x:v>
      </x:c>
      <x:c r="E4615" s="0" t="s">
        <x:v>103</x:v>
      </x:c>
      <x:c r="F4615" s="0" t="s">
        <x:v>104</x:v>
      </x:c>
      <x:c r="G4615" s="0" t="s">
        <x:v>53</x:v>
      </x:c>
      <x:c r="H4615" s="0">
        <x:v>92</x:v>
      </x:c>
    </x:row>
    <x:row r="4616" spans="1:8">
      <x:c r="A4616" s="0" t="s">
        <x:v>359</x:v>
      </x:c>
      <x:c r="B4616" s="0" t="s">
        <x:v>360</x:v>
      </x:c>
      <x:c r="C4616" s="0" t="s">
        <x:v>139</x:v>
      </x:c>
      <x:c r="D4616" s="0" t="s">
        <x:v>140</x:v>
      </x:c>
      <x:c r="E4616" s="0" t="s">
        <x:v>105</x:v>
      </x:c>
      <x:c r="F4616" s="0" t="s">
        <x:v>106</x:v>
      </x:c>
      <x:c r="G4616" s="0" t="s">
        <x:v>53</x:v>
      </x:c>
      <x:c r="H4616" s="0" t="s">
        <x:v>62</x:v>
      </x:c>
    </x:row>
    <x:row r="4617" spans="1:8">
      <x:c r="A4617" s="0" t="s">
        <x:v>359</x:v>
      </x:c>
      <x:c r="B4617" s="0" t="s">
        <x:v>360</x:v>
      </x:c>
      <x:c r="C4617" s="0" t="s">
        <x:v>139</x:v>
      </x:c>
      <x:c r="D4617" s="0" t="s">
        <x:v>140</x:v>
      </x:c>
      <x:c r="E4617" s="0" t="s">
        <x:v>107</x:v>
      </x:c>
      <x:c r="F4617" s="0" t="s">
        <x:v>108</x:v>
      </x:c>
      <x:c r="G4617" s="0" t="s">
        <x:v>53</x:v>
      </x:c>
      <x:c r="H4617" s="0">
        <x:v>78.2</x:v>
      </x:c>
    </x:row>
    <x:row r="4618" spans="1:8">
      <x:c r="A4618" s="0" t="s">
        <x:v>359</x:v>
      </x:c>
      <x:c r="B4618" s="0" t="s">
        <x:v>360</x:v>
      </x:c>
      <x:c r="C4618" s="0" t="s">
        <x:v>139</x:v>
      </x:c>
      <x:c r="D4618" s="0" t="s">
        <x:v>140</x:v>
      </x:c>
      <x:c r="E4618" s="0" t="s">
        <x:v>109</x:v>
      </x:c>
      <x:c r="F4618" s="0" t="s">
        <x:v>110</x:v>
      </x:c>
      <x:c r="G4618" s="0" t="s">
        <x:v>53</x:v>
      </x:c>
      <x:c r="H4618" s="0" t="s">
        <x:v>62</x:v>
      </x:c>
    </x:row>
    <x:row r="4619" spans="1:8">
      <x:c r="A4619" s="0" t="s">
        <x:v>359</x:v>
      </x:c>
      <x:c r="B4619" s="0" t="s">
        <x:v>360</x:v>
      </x:c>
      <x:c r="C4619" s="0" t="s">
        <x:v>139</x:v>
      </x:c>
      <x:c r="D4619" s="0" t="s">
        <x:v>140</x:v>
      </x:c>
      <x:c r="E4619" s="0" t="s">
        <x:v>111</x:v>
      </x:c>
      <x:c r="F4619" s="0" t="s">
        <x:v>112</x:v>
      </x:c>
      <x:c r="G4619" s="0" t="s">
        <x:v>53</x:v>
      </x:c>
      <x:c r="H4619" s="0">
        <x:v>102.2</x:v>
      </x:c>
    </x:row>
    <x:row r="4620" spans="1:8">
      <x:c r="A4620" s="0" t="s">
        <x:v>359</x:v>
      </x:c>
      <x:c r="B4620" s="0" t="s">
        <x:v>360</x:v>
      </x:c>
      <x:c r="C4620" s="0" t="s">
        <x:v>139</x:v>
      </x:c>
      <x:c r="D4620" s="0" t="s">
        <x:v>140</x:v>
      </x:c>
      <x:c r="E4620" s="0" t="s">
        <x:v>113</x:v>
      </x:c>
      <x:c r="F4620" s="0" t="s">
        <x:v>114</x:v>
      </x:c>
      <x:c r="G4620" s="0" t="s">
        <x:v>53</x:v>
      </x:c>
      <x:c r="H4620" s="0">
        <x:v>90.9</x:v>
      </x:c>
    </x:row>
    <x:row r="4621" spans="1:8">
      <x:c r="A4621" s="0" t="s">
        <x:v>359</x:v>
      </x:c>
      <x:c r="B4621" s="0" t="s">
        <x:v>360</x:v>
      </x:c>
      <x:c r="C4621" s="0" t="s">
        <x:v>139</x:v>
      </x:c>
      <x:c r="D4621" s="0" t="s">
        <x:v>140</x:v>
      </x:c>
      <x:c r="E4621" s="0" t="s">
        <x:v>115</x:v>
      </x:c>
      <x:c r="F4621" s="0" t="s">
        <x:v>116</x:v>
      </x:c>
      <x:c r="G4621" s="0" t="s">
        <x:v>53</x:v>
      </x:c>
      <x:c r="H4621" s="0" t="s">
        <x:v>62</x:v>
      </x:c>
    </x:row>
    <x:row r="4622" spans="1:8">
      <x:c r="A4622" s="0" t="s">
        <x:v>359</x:v>
      </x:c>
      <x:c r="B4622" s="0" t="s">
        <x:v>360</x:v>
      </x:c>
      <x:c r="C4622" s="0" t="s">
        <x:v>139</x:v>
      </x:c>
      <x:c r="D4622" s="0" t="s">
        <x:v>140</x:v>
      </x:c>
      <x:c r="E4622" s="0" t="s">
        <x:v>117</x:v>
      </x:c>
      <x:c r="F4622" s="0" t="s">
        <x:v>118</x:v>
      </x:c>
      <x:c r="G4622" s="0" t="s">
        <x:v>53</x:v>
      </x:c>
      <x:c r="H4622" s="0" t="s">
        <x:v>62</x:v>
      </x:c>
    </x:row>
    <x:row r="4623" spans="1:8">
      <x:c r="A4623" s="0" t="s">
        <x:v>359</x:v>
      </x:c>
      <x:c r="B4623" s="0" t="s">
        <x:v>360</x:v>
      </x:c>
      <x:c r="C4623" s="0" t="s">
        <x:v>139</x:v>
      </x:c>
      <x:c r="D4623" s="0" t="s">
        <x:v>140</x:v>
      </x:c>
      <x:c r="E4623" s="0" t="s">
        <x:v>119</x:v>
      </x:c>
      <x:c r="F4623" s="0" t="s">
        <x:v>120</x:v>
      </x:c>
      <x:c r="G4623" s="0" t="s">
        <x:v>53</x:v>
      </x:c>
      <x:c r="H4623" s="0" t="s">
        <x:v>62</x:v>
      </x:c>
    </x:row>
    <x:row r="4624" spans="1:8">
      <x:c r="A4624" s="0" t="s">
        <x:v>359</x:v>
      </x:c>
      <x:c r="B4624" s="0" t="s">
        <x:v>360</x:v>
      </x:c>
      <x:c r="C4624" s="0" t="s">
        <x:v>139</x:v>
      </x:c>
      <x:c r="D4624" s="0" t="s">
        <x:v>140</x:v>
      </x:c>
      <x:c r="E4624" s="0" t="s">
        <x:v>121</x:v>
      </x:c>
      <x:c r="F4624" s="0" t="s">
        <x:v>122</x:v>
      </x:c>
      <x:c r="G4624" s="0" t="s">
        <x:v>53</x:v>
      </x:c>
      <x:c r="H4624" s="0" t="s">
        <x:v>62</x:v>
      </x:c>
    </x:row>
    <x:row r="4625" spans="1:8">
      <x:c r="A4625" s="0" t="s">
        <x:v>359</x:v>
      </x:c>
      <x:c r="B4625" s="0" t="s">
        <x:v>360</x:v>
      </x:c>
      <x:c r="C4625" s="0" t="s">
        <x:v>139</x:v>
      </x:c>
      <x:c r="D4625" s="0" t="s">
        <x:v>140</x:v>
      </x:c>
      <x:c r="E4625" s="0" t="s">
        <x:v>123</x:v>
      </x:c>
      <x:c r="F4625" s="0" t="s">
        <x:v>124</x:v>
      </x:c>
      <x:c r="G4625" s="0" t="s">
        <x:v>53</x:v>
      </x:c>
      <x:c r="H4625" s="0" t="s">
        <x:v>62</x:v>
      </x:c>
    </x:row>
    <x:row r="4626" spans="1:8">
      <x:c r="A4626" s="0" t="s">
        <x:v>359</x:v>
      </x:c>
      <x:c r="B4626" s="0" t="s">
        <x:v>360</x:v>
      </x:c>
      <x:c r="C4626" s="0" t="s">
        <x:v>139</x:v>
      </x:c>
      <x:c r="D4626" s="0" t="s">
        <x:v>140</x:v>
      </x:c>
      <x:c r="E4626" s="0" t="s">
        <x:v>125</x:v>
      </x:c>
      <x:c r="F4626" s="0" t="s">
        <x:v>126</x:v>
      </x:c>
      <x:c r="G4626" s="0" t="s">
        <x:v>53</x:v>
      </x:c>
      <x:c r="H4626" s="0" t="s">
        <x:v>62</x:v>
      </x:c>
    </x:row>
    <x:row r="4627" spans="1:8">
      <x:c r="A4627" s="0" t="s">
        <x:v>359</x:v>
      </x:c>
      <x:c r="B4627" s="0" t="s">
        <x:v>360</x:v>
      </x:c>
      <x:c r="C4627" s="0" t="s">
        <x:v>141</x:v>
      </x:c>
      <x:c r="D4627" s="0" t="s">
        <x:v>142</x:v>
      </x:c>
      <x:c r="E4627" s="0" t="s">
        <x:v>51</x:v>
      </x:c>
      <x:c r="F4627" s="0" t="s">
        <x:v>52</x:v>
      </x:c>
      <x:c r="G4627" s="0" t="s">
        <x:v>53</x:v>
      </x:c>
      <x:c r="H4627" s="0">
        <x:v>104</x:v>
      </x:c>
    </x:row>
    <x:row r="4628" spans="1:8">
      <x:c r="A4628" s="0" t="s">
        <x:v>359</x:v>
      </x:c>
      <x:c r="B4628" s="0" t="s">
        <x:v>360</x:v>
      </x:c>
      <x:c r="C4628" s="0" t="s">
        <x:v>141</x:v>
      </x:c>
      <x:c r="D4628" s="0" t="s">
        <x:v>142</x:v>
      </x:c>
      <x:c r="E4628" s="0" t="s">
        <x:v>54</x:v>
      </x:c>
      <x:c r="F4628" s="0" t="s">
        <x:v>55</x:v>
      </x:c>
      <x:c r="G4628" s="0" t="s">
        <x:v>53</x:v>
      </x:c>
      <x:c r="H4628" s="0">
        <x:v>105.6</x:v>
      </x:c>
    </x:row>
    <x:row r="4629" spans="1:8">
      <x:c r="A4629" s="0" t="s">
        <x:v>359</x:v>
      </x:c>
      <x:c r="B4629" s="0" t="s">
        <x:v>360</x:v>
      </x:c>
      <x:c r="C4629" s="0" t="s">
        <x:v>141</x:v>
      </x:c>
      <x:c r="D4629" s="0" t="s">
        <x:v>142</x:v>
      </x:c>
      <x:c r="E4629" s="0" t="s">
        <x:v>56</x:v>
      </x:c>
      <x:c r="F4629" s="0" t="s">
        <x:v>57</x:v>
      </x:c>
      <x:c r="G4629" s="0" t="s">
        <x:v>53</x:v>
      </x:c>
      <x:c r="H4629" s="0">
        <x:v>103.8</x:v>
      </x:c>
    </x:row>
    <x:row r="4630" spans="1:8">
      <x:c r="A4630" s="0" t="s">
        <x:v>359</x:v>
      </x:c>
      <x:c r="B4630" s="0" t="s">
        <x:v>360</x:v>
      </x:c>
      <x:c r="C4630" s="0" t="s">
        <x:v>141</x:v>
      </x:c>
      <x:c r="D4630" s="0" t="s">
        <x:v>142</x:v>
      </x:c>
      <x:c r="E4630" s="0" t="s">
        <x:v>58</x:v>
      </x:c>
      <x:c r="F4630" s="0" t="s">
        <x:v>59</x:v>
      </x:c>
      <x:c r="G4630" s="0" t="s">
        <x:v>53</x:v>
      </x:c>
      <x:c r="H4630" s="0">
        <x:v>99.4</x:v>
      </x:c>
    </x:row>
    <x:row r="4631" spans="1:8">
      <x:c r="A4631" s="0" t="s">
        <x:v>359</x:v>
      </x:c>
      <x:c r="B4631" s="0" t="s">
        <x:v>360</x:v>
      </x:c>
      <x:c r="C4631" s="0" t="s">
        <x:v>141</x:v>
      </x:c>
      <x:c r="D4631" s="0" t="s">
        <x:v>142</x:v>
      </x:c>
      <x:c r="E4631" s="0" t="s">
        <x:v>60</x:v>
      </x:c>
      <x:c r="F4631" s="0" t="s">
        <x:v>61</x:v>
      </x:c>
      <x:c r="G4631" s="0" t="s">
        <x:v>53</x:v>
      </x:c>
      <x:c r="H4631" s="0" t="s">
        <x:v>62</x:v>
      </x:c>
    </x:row>
    <x:row r="4632" spans="1:8">
      <x:c r="A4632" s="0" t="s">
        <x:v>359</x:v>
      </x:c>
      <x:c r="B4632" s="0" t="s">
        <x:v>360</x:v>
      </x:c>
      <x:c r="C4632" s="0" t="s">
        <x:v>141</x:v>
      </x:c>
      <x:c r="D4632" s="0" t="s">
        <x:v>142</x:v>
      </x:c>
      <x:c r="E4632" s="0" t="s">
        <x:v>63</x:v>
      </x:c>
      <x:c r="F4632" s="0" t="s">
        <x:v>64</x:v>
      </x:c>
      <x:c r="G4632" s="0" t="s">
        <x:v>53</x:v>
      </x:c>
      <x:c r="H4632" s="0">
        <x:v>97.8</x:v>
      </x:c>
    </x:row>
    <x:row r="4633" spans="1:8">
      <x:c r="A4633" s="0" t="s">
        <x:v>359</x:v>
      </x:c>
      <x:c r="B4633" s="0" t="s">
        <x:v>360</x:v>
      </x:c>
      <x:c r="C4633" s="0" t="s">
        <x:v>141</x:v>
      </x:c>
      <x:c r="D4633" s="0" t="s">
        <x:v>142</x:v>
      </x:c>
      <x:c r="E4633" s="0" t="s">
        <x:v>65</x:v>
      </x:c>
      <x:c r="F4633" s="0" t="s">
        <x:v>66</x:v>
      </x:c>
      <x:c r="G4633" s="0" t="s">
        <x:v>53</x:v>
      </x:c>
      <x:c r="H4633" s="0" t="s">
        <x:v>62</x:v>
      </x:c>
    </x:row>
    <x:row r="4634" spans="1:8">
      <x:c r="A4634" s="0" t="s">
        <x:v>359</x:v>
      </x:c>
      <x:c r="B4634" s="0" t="s">
        <x:v>360</x:v>
      </x:c>
      <x:c r="C4634" s="0" t="s">
        <x:v>141</x:v>
      </x:c>
      <x:c r="D4634" s="0" t="s">
        <x:v>142</x:v>
      </x:c>
      <x:c r="E4634" s="0" t="s">
        <x:v>67</x:v>
      </x:c>
      <x:c r="F4634" s="0" t="s">
        <x:v>68</x:v>
      </x:c>
      <x:c r="G4634" s="0" t="s">
        <x:v>53</x:v>
      </x:c>
      <x:c r="H4634" s="0" t="s">
        <x:v>62</x:v>
      </x:c>
    </x:row>
    <x:row r="4635" spans="1:8">
      <x:c r="A4635" s="0" t="s">
        <x:v>359</x:v>
      </x:c>
      <x:c r="B4635" s="0" t="s">
        <x:v>360</x:v>
      </x:c>
      <x:c r="C4635" s="0" t="s">
        <x:v>141</x:v>
      </x:c>
      <x:c r="D4635" s="0" t="s">
        <x:v>142</x:v>
      </x:c>
      <x:c r="E4635" s="0" t="s">
        <x:v>69</x:v>
      </x:c>
      <x:c r="F4635" s="0" t="s">
        <x:v>70</x:v>
      </x:c>
      <x:c r="G4635" s="0" t="s">
        <x:v>53</x:v>
      </x:c>
      <x:c r="H4635" s="0">
        <x:v>106.1</x:v>
      </x:c>
    </x:row>
    <x:row r="4636" spans="1:8">
      <x:c r="A4636" s="0" t="s">
        <x:v>359</x:v>
      </x:c>
      <x:c r="B4636" s="0" t="s">
        <x:v>360</x:v>
      </x:c>
      <x:c r="C4636" s="0" t="s">
        <x:v>141</x:v>
      </x:c>
      <x:c r="D4636" s="0" t="s">
        <x:v>142</x:v>
      </x:c>
      <x:c r="E4636" s="0" t="s">
        <x:v>71</x:v>
      </x:c>
      <x:c r="F4636" s="0" t="s">
        <x:v>72</x:v>
      </x:c>
      <x:c r="G4636" s="0" t="s">
        <x:v>53</x:v>
      </x:c>
      <x:c r="H4636" s="0">
        <x:v>120.8</x:v>
      </x:c>
    </x:row>
    <x:row r="4637" spans="1:8">
      <x:c r="A4637" s="0" t="s">
        <x:v>359</x:v>
      </x:c>
      <x:c r="B4637" s="0" t="s">
        <x:v>360</x:v>
      </x:c>
      <x:c r="C4637" s="0" t="s">
        <x:v>141</x:v>
      </x:c>
      <x:c r="D4637" s="0" t="s">
        <x:v>142</x:v>
      </x:c>
      <x:c r="E4637" s="0" t="s">
        <x:v>73</x:v>
      </x:c>
      <x:c r="F4637" s="0" t="s">
        <x:v>74</x:v>
      </x:c>
      <x:c r="G4637" s="0" t="s">
        <x:v>53</x:v>
      </x:c>
      <x:c r="H4637" s="0" t="s">
        <x:v>62</x:v>
      </x:c>
    </x:row>
    <x:row r="4638" spans="1:8">
      <x:c r="A4638" s="0" t="s">
        <x:v>359</x:v>
      </x:c>
      <x:c r="B4638" s="0" t="s">
        <x:v>360</x:v>
      </x:c>
      <x:c r="C4638" s="0" t="s">
        <x:v>141</x:v>
      </x:c>
      <x:c r="D4638" s="0" t="s">
        <x:v>142</x:v>
      </x:c>
      <x:c r="E4638" s="0" t="s">
        <x:v>75</x:v>
      </x:c>
      <x:c r="F4638" s="0" t="s">
        <x:v>76</x:v>
      </x:c>
      <x:c r="G4638" s="0" t="s">
        <x:v>53</x:v>
      </x:c>
      <x:c r="H4638" s="0">
        <x:v>99.4</x:v>
      </x:c>
    </x:row>
    <x:row r="4639" spans="1:8">
      <x:c r="A4639" s="0" t="s">
        <x:v>359</x:v>
      </x:c>
      <x:c r="B4639" s="0" t="s">
        <x:v>360</x:v>
      </x:c>
      <x:c r="C4639" s="0" t="s">
        <x:v>141</x:v>
      </x:c>
      <x:c r="D4639" s="0" t="s">
        <x:v>142</x:v>
      </x:c>
      <x:c r="E4639" s="0" t="s">
        <x:v>77</x:v>
      </x:c>
      <x:c r="F4639" s="0" t="s">
        <x:v>78</x:v>
      </x:c>
      <x:c r="G4639" s="0" t="s">
        <x:v>53</x:v>
      </x:c>
      <x:c r="H4639" s="0" t="s">
        <x:v>62</x:v>
      </x:c>
    </x:row>
    <x:row r="4640" spans="1:8">
      <x:c r="A4640" s="0" t="s">
        <x:v>359</x:v>
      </x:c>
      <x:c r="B4640" s="0" t="s">
        <x:v>360</x:v>
      </x:c>
      <x:c r="C4640" s="0" t="s">
        <x:v>141</x:v>
      </x:c>
      <x:c r="D4640" s="0" t="s">
        <x:v>142</x:v>
      </x:c>
      <x:c r="E4640" s="0" t="s">
        <x:v>79</x:v>
      </x:c>
      <x:c r="F4640" s="0" t="s">
        <x:v>80</x:v>
      </x:c>
      <x:c r="G4640" s="0" t="s">
        <x:v>53</x:v>
      </x:c>
      <x:c r="H4640" s="0" t="s">
        <x:v>62</x:v>
      </x:c>
    </x:row>
    <x:row r="4641" spans="1:8">
      <x:c r="A4641" s="0" t="s">
        <x:v>359</x:v>
      </x:c>
      <x:c r="B4641" s="0" t="s">
        <x:v>360</x:v>
      </x:c>
      <x:c r="C4641" s="0" t="s">
        <x:v>141</x:v>
      </x:c>
      <x:c r="D4641" s="0" t="s">
        <x:v>142</x:v>
      </x:c>
      <x:c r="E4641" s="0" t="s">
        <x:v>81</x:v>
      </x:c>
      <x:c r="F4641" s="0" t="s">
        <x:v>82</x:v>
      </x:c>
      <x:c r="G4641" s="0" t="s">
        <x:v>53</x:v>
      </x:c>
      <x:c r="H4641" s="0" t="s">
        <x:v>62</x:v>
      </x:c>
    </x:row>
    <x:row r="4642" spans="1:8">
      <x:c r="A4642" s="0" t="s">
        <x:v>359</x:v>
      </x:c>
      <x:c r="B4642" s="0" t="s">
        <x:v>360</x:v>
      </x:c>
      <x:c r="C4642" s="0" t="s">
        <x:v>141</x:v>
      </x:c>
      <x:c r="D4642" s="0" t="s">
        <x:v>142</x:v>
      </x:c>
      <x:c r="E4642" s="0" t="s">
        <x:v>83</x:v>
      </x:c>
      <x:c r="F4642" s="0" t="s">
        <x:v>84</x:v>
      </x:c>
      <x:c r="G4642" s="0" t="s">
        <x:v>53</x:v>
      </x:c>
      <x:c r="H4642" s="0">
        <x:v>104.1</x:v>
      </x:c>
    </x:row>
    <x:row r="4643" spans="1:8">
      <x:c r="A4643" s="0" t="s">
        <x:v>359</x:v>
      </x:c>
      <x:c r="B4643" s="0" t="s">
        <x:v>360</x:v>
      </x:c>
      <x:c r="C4643" s="0" t="s">
        <x:v>141</x:v>
      </x:c>
      <x:c r="D4643" s="0" t="s">
        <x:v>142</x:v>
      </x:c>
      <x:c r="E4643" s="0" t="s">
        <x:v>85</x:v>
      </x:c>
      <x:c r="F4643" s="0" t="s">
        <x:v>86</x:v>
      </x:c>
      <x:c r="G4643" s="0" t="s">
        <x:v>53</x:v>
      </x:c>
      <x:c r="H4643" s="0">
        <x:v>107.5</x:v>
      </x:c>
    </x:row>
    <x:row r="4644" spans="1:8">
      <x:c r="A4644" s="0" t="s">
        <x:v>359</x:v>
      </x:c>
      <x:c r="B4644" s="0" t="s">
        <x:v>360</x:v>
      </x:c>
      <x:c r="C4644" s="0" t="s">
        <x:v>141</x:v>
      </x:c>
      <x:c r="D4644" s="0" t="s">
        <x:v>142</x:v>
      </x:c>
      <x:c r="E4644" s="0" t="s">
        <x:v>87</x:v>
      </x:c>
      <x:c r="F4644" s="0" t="s">
        <x:v>88</x:v>
      </x:c>
      <x:c r="G4644" s="0" t="s">
        <x:v>53</x:v>
      </x:c>
      <x:c r="H4644" s="0" t="s">
        <x:v>62</x:v>
      </x:c>
    </x:row>
    <x:row r="4645" spans="1:8">
      <x:c r="A4645" s="0" t="s">
        <x:v>359</x:v>
      </x:c>
      <x:c r="B4645" s="0" t="s">
        <x:v>360</x:v>
      </x:c>
      <x:c r="C4645" s="0" t="s">
        <x:v>141</x:v>
      </x:c>
      <x:c r="D4645" s="0" t="s">
        <x:v>142</x:v>
      </x:c>
      <x:c r="E4645" s="0" t="s">
        <x:v>89</x:v>
      </x:c>
      <x:c r="F4645" s="0" t="s">
        <x:v>90</x:v>
      </x:c>
      <x:c r="G4645" s="0" t="s">
        <x:v>53</x:v>
      </x:c>
      <x:c r="H4645" s="0" t="s">
        <x:v>62</x:v>
      </x:c>
    </x:row>
    <x:row r="4646" spans="1:8">
      <x:c r="A4646" s="0" t="s">
        <x:v>359</x:v>
      </x:c>
      <x:c r="B4646" s="0" t="s">
        <x:v>360</x:v>
      </x:c>
      <x:c r="C4646" s="0" t="s">
        <x:v>141</x:v>
      </x:c>
      <x:c r="D4646" s="0" t="s">
        <x:v>142</x:v>
      </x:c>
      <x:c r="E4646" s="0" t="s">
        <x:v>91</x:v>
      </x:c>
      <x:c r="F4646" s="0" t="s">
        <x:v>92</x:v>
      </x:c>
      <x:c r="G4646" s="0" t="s">
        <x:v>53</x:v>
      </x:c>
      <x:c r="H4646" s="0" t="s">
        <x:v>62</x:v>
      </x:c>
    </x:row>
    <x:row r="4647" spans="1:8">
      <x:c r="A4647" s="0" t="s">
        <x:v>359</x:v>
      </x:c>
      <x:c r="B4647" s="0" t="s">
        <x:v>360</x:v>
      </x:c>
      <x:c r="C4647" s="0" t="s">
        <x:v>141</x:v>
      </x:c>
      <x:c r="D4647" s="0" t="s">
        <x:v>142</x:v>
      </x:c>
      <x:c r="E4647" s="0" t="s">
        <x:v>93</x:v>
      </x:c>
      <x:c r="F4647" s="0" t="s">
        <x:v>94</x:v>
      </x:c>
      <x:c r="G4647" s="0" t="s">
        <x:v>53</x:v>
      </x:c>
      <x:c r="H4647" s="0">
        <x:v>107.6</x:v>
      </x:c>
    </x:row>
    <x:row r="4648" spans="1:8">
      <x:c r="A4648" s="0" t="s">
        <x:v>359</x:v>
      </x:c>
      <x:c r="B4648" s="0" t="s">
        <x:v>360</x:v>
      </x:c>
      <x:c r="C4648" s="0" t="s">
        <x:v>141</x:v>
      </x:c>
      <x:c r="D4648" s="0" t="s">
        <x:v>142</x:v>
      </x:c>
      <x:c r="E4648" s="0" t="s">
        <x:v>95</x:v>
      </x:c>
      <x:c r="F4648" s="0" t="s">
        <x:v>96</x:v>
      </x:c>
      <x:c r="G4648" s="0" t="s">
        <x:v>53</x:v>
      </x:c>
      <x:c r="H4648" s="0">
        <x:v>101.6</x:v>
      </x:c>
    </x:row>
    <x:row r="4649" spans="1:8">
      <x:c r="A4649" s="0" t="s">
        <x:v>359</x:v>
      </x:c>
      <x:c r="B4649" s="0" t="s">
        <x:v>360</x:v>
      </x:c>
      <x:c r="C4649" s="0" t="s">
        <x:v>141</x:v>
      </x:c>
      <x:c r="D4649" s="0" t="s">
        <x:v>142</x:v>
      </x:c>
      <x:c r="E4649" s="0" t="s">
        <x:v>97</x:v>
      </x:c>
      <x:c r="F4649" s="0" t="s">
        <x:v>98</x:v>
      </x:c>
      <x:c r="G4649" s="0" t="s">
        <x:v>53</x:v>
      </x:c>
      <x:c r="H4649" s="0">
        <x:v>105.4</x:v>
      </x:c>
    </x:row>
    <x:row r="4650" spans="1:8">
      <x:c r="A4650" s="0" t="s">
        <x:v>359</x:v>
      </x:c>
      <x:c r="B4650" s="0" t="s">
        <x:v>360</x:v>
      </x:c>
      <x:c r="C4650" s="0" t="s">
        <x:v>141</x:v>
      </x:c>
      <x:c r="D4650" s="0" t="s">
        <x:v>142</x:v>
      </x:c>
      <x:c r="E4650" s="0" t="s">
        <x:v>99</x:v>
      </x:c>
      <x:c r="F4650" s="0" t="s">
        <x:v>100</x:v>
      </x:c>
      <x:c r="G4650" s="0" t="s">
        <x:v>53</x:v>
      </x:c>
      <x:c r="H4650" s="0">
        <x:v>121.2</x:v>
      </x:c>
    </x:row>
    <x:row r="4651" spans="1:8">
      <x:c r="A4651" s="0" t="s">
        <x:v>359</x:v>
      </x:c>
      <x:c r="B4651" s="0" t="s">
        <x:v>360</x:v>
      </x:c>
      <x:c r="C4651" s="0" t="s">
        <x:v>141</x:v>
      </x:c>
      <x:c r="D4651" s="0" t="s">
        <x:v>142</x:v>
      </x:c>
      <x:c r="E4651" s="0" t="s">
        <x:v>101</x:v>
      </x:c>
      <x:c r="F4651" s="0" t="s">
        <x:v>102</x:v>
      </x:c>
      <x:c r="G4651" s="0" t="s">
        <x:v>53</x:v>
      </x:c>
      <x:c r="H4651" s="0" t="s">
        <x:v>62</x:v>
      </x:c>
    </x:row>
    <x:row r="4652" spans="1:8">
      <x:c r="A4652" s="0" t="s">
        <x:v>359</x:v>
      </x:c>
      <x:c r="B4652" s="0" t="s">
        <x:v>360</x:v>
      </x:c>
      <x:c r="C4652" s="0" t="s">
        <x:v>141</x:v>
      </x:c>
      <x:c r="D4652" s="0" t="s">
        <x:v>142</x:v>
      </x:c>
      <x:c r="E4652" s="0" t="s">
        <x:v>103</x:v>
      </x:c>
      <x:c r="F4652" s="0" t="s">
        <x:v>104</x:v>
      </x:c>
      <x:c r="G4652" s="0" t="s">
        <x:v>53</x:v>
      </x:c>
      <x:c r="H4652" s="0">
        <x:v>103.9</x:v>
      </x:c>
    </x:row>
    <x:row r="4653" spans="1:8">
      <x:c r="A4653" s="0" t="s">
        <x:v>359</x:v>
      </x:c>
      <x:c r="B4653" s="0" t="s">
        <x:v>360</x:v>
      </x:c>
      <x:c r="C4653" s="0" t="s">
        <x:v>141</x:v>
      </x:c>
      <x:c r="D4653" s="0" t="s">
        <x:v>142</x:v>
      </x:c>
      <x:c r="E4653" s="0" t="s">
        <x:v>105</x:v>
      </x:c>
      <x:c r="F4653" s="0" t="s">
        <x:v>106</x:v>
      </x:c>
      <x:c r="G4653" s="0" t="s">
        <x:v>53</x:v>
      </x:c>
      <x:c r="H4653" s="0" t="s">
        <x:v>62</x:v>
      </x:c>
    </x:row>
    <x:row r="4654" spans="1:8">
      <x:c r="A4654" s="0" t="s">
        <x:v>359</x:v>
      </x:c>
      <x:c r="B4654" s="0" t="s">
        <x:v>360</x:v>
      </x:c>
      <x:c r="C4654" s="0" t="s">
        <x:v>141</x:v>
      </x:c>
      <x:c r="D4654" s="0" t="s">
        <x:v>142</x:v>
      </x:c>
      <x:c r="E4654" s="0" t="s">
        <x:v>107</x:v>
      </x:c>
      <x:c r="F4654" s="0" t="s">
        <x:v>108</x:v>
      </x:c>
      <x:c r="G4654" s="0" t="s">
        <x:v>53</x:v>
      </x:c>
      <x:c r="H4654" s="0">
        <x:v>103.5</x:v>
      </x:c>
    </x:row>
    <x:row r="4655" spans="1:8">
      <x:c r="A4655" s="0" t="s">
        <x:v>359</x:v>
      </x:c>
      <x:c r="B4655" s="0" t="s">
        <x:v>360</x:v>
      </x:c>
      <x:c r="C4655" s="0" t="s">
        <x:v>141</x:v>
      </x:c>
      <x:c r="D4655" s="0" t="s">
        <x:v>142</x:v>
      </x:c>
      <x:c r="E4655" s="0" t="s">
        <x:v>109</x:v>
      </x:c>
      <x:c r="F4655" s="0" t="s">
        <x:v>110</x:v>
      </x:c>
      <x:c r="G4655" s="0" t="s">
        <x:v>53</x:v>
      </x:c>
      <x:c r="H4655" s="0" t="s">
        <x:v>62</x:v>
      </x:c>
    </x:row>
    <x:row r="4656" spans="1:8">
      <x:c r="A4656" s="0" t="s">
        <x:v>359</x:v>
      </x:c>
      <x:c r="B4656" s="0" t="s">
        <x:v>360</x:v>
      </x:c>
      <x:c r="C4656" s="0" t="s">
        <x:v>141</x:v>
      </x:c>
      <x:c r="D4656" s="0" t="s">
        <x:v>142</x:v>
      </x:c>
      <x:c r="E4656" s="0" t="s">
        <x:v>111</x:v>
      </x:c>
      <x:c r="F4656" s="0" t="s">
        <x:v>112</x:v>
      </x:c>
      <x:c r="G4656" s="0" t="s">
        <x:v>53</x:v>
      </x:c>
      <x:c r="H4656" s="0">
        <x:v>104.8</x:v>
      </x:c>
    </x:row>
    <x:row r="4657" spans="1:8">
      <x:c r="A4657" s="0" t="s">
        <x:v>359</x:v>
      </x:c>
      <x:c r="B4657" s="0" t="s">
        <x:v>360</x:v>
      </x:c>
      <x:c r="C4657" s="0" t="s">
        <x:v>141</x:v>
      </x:c>
      <x:c r="D4657" s="0" t="s">
        <x:v>142</x:v>
      </x:c>
      <x:c r="E4657" s="0" t="s">
        <x:v>113</x:v>
      </x:c>
      <x:c r="F4657" s="0" t="s">
        <x:v>114</x:v>
      </x:c>
      <x:c r="G4657" s="0" t="s">
        <x:v>53</x:v>
      </x:c>
      <x:c r="H4657" s="0">
        <x:v>93.6</x:v>
      </x:c>
    </x:row>
    <x:row r="4658" spans="1:8">
      <x:c r="A4658" s="0" t="s">
        <x:v>359</x:v>
      </x:c>
      <x:c r="B4658" s="0" t="s">
        <x:v>360</x:v>
      </x:c>
      <x:c r="C4658" s="0" t="s">
        <x:v>141</x:v>
      </x:c>
      <x:c r="D4658" s="0" t="s">
        <x:v>142</x:v>
      </x:c>
      <x:c r="E4658" s="0" t="s">
        <x:v>115</x:v>
      </x:c>
      <x:c r="F4658" s="0" t="s">
        <x:v>116</x:v>
      </x:c>
      <x:c r="G4658" s="0" t="s">
        <x:v>53</x:v>
      </x:c>
      <x:c r="H4658" s="0" t="s">
        <x:v>62</x:v>
      </x:c>
    </x:row>
    <x:row r="4659" spans="1:8">
      <x:c r="A4659" s="0" t="s">
        <x:v>359</x:v>
      </x:c>
      <x:c r="B4659" s="0" t="s">
        <x:v>360</x:v>
      </x:c>
      <x:c r="C4659" s="0" t="s">
        <x:v>141</x:v>
      </x:c>
      <x:c r="D4659" s="0" t="s">
        <x:v>142</x:v>
      </x:c>
      <x:c r="E4659" s="0" t="s">
        <x:v>117</x:v>
      </x:c>
      <x:c r="F4659" s="0" t="s">
        <x:v>118</x:v>
      </x:c>
      <x:c r="G4659" s="0" t="s">
        <x:v>53</x:v>
      </x:c>
      <x:c r="H4659" s="0" t="s">
        <x:v>62</x:v>
      </x:c>
    </x:row>
    <x:row r="4660" spans="1:8">
      <x:c r="A4660" s="0" t="s">
        <x:v>359</x:v>
      </x:c>
      <x:c r="B4660" s="0" t="s">
        <x:v>360</x:v>
      </x:c>
      <x:c r="C4660" s="0" t="s">
        <x:v>141</x:v>
      </x:c>
      <x:c r="D4660" s="0" t="s">
        <x:v>142</x:v>
      </x:c>
      <x:c r="E4660" s="0" t="s">
        <x:v>119</x:v>
      </x:c>
      <x:c r="F4660" s="0" t="s">
        <x:v>120</x:v>
      </x:c>
      <x:c r="G4660" s="0" t="s">
        <x:v>53</x:v>
      </x:c>
      <x:c r="H4660" s="0" t="s">
        <x:v>62</x:v>
      </x:c>
    </x:row>
    <x:row r="4661" spans="1:8">
      <x:c r="A4661" s="0" t="s">
        <x:v>359</x:v>
      </x:c>
      <x:c r="B4661" s="0" t="s">
        <x:v>360</x:v>
      </x:c>
      <x:c r="C4661" s="0" t="s">
        <x:v>141</x:v>
      </x:c>
      <x:c r="D4661" s="0" t="s">
        <x:v>142</x:v>
      </x:c>
      <x:c r="E4661" s="0" t="s">
        <x:v>121</x:v>
      </x:c>
      <x:c r="F4661" s="0" t="s">
        <x:v>122</x:v>
      </x:c>
      <x:c r="G4661" s="0" t="s">
        <x:v>53</x:v>
      </x:c>
      <x:c r="H4661" s="0" t="s">
        <x:v>62</x:v>
      </x:c>
    </x:row>
    <x:row r="4662" spans="1:8">
      <x:c r="A4662" s="0" t="s">
        <x:v>359</x:v>
      </x:c>
      <x:c r="B4662" s="0" t="s">
        <x:v>360</x:v>
      </x:c>
      <x:c r="C4662" s="0" t="s">
        <x:v>141</x:v>
      </x:c>
      <x:c r="D4662" s="0" t="s">
        <x:v>142</x:v>
      </x:c>
      <x:c r="E4662" s="0" t="s">
        <x:v>123</x:v>
      </x:c>
      <x:c r="F4662" s="0" t="s">
        <x:v>124</x:v>
      </x:c>
      <x:c r="G4662" s="0" t="s">
        <x:v>53</x:v>
      </x:c>
      <x:c r="H4662" s="0" t="s">
        <x:v>62</x:v>
      </x:c>
    </x:row>
    <x:row r="4663" spans="1:8">
      <x:c r="A4663" s="0" t="s">
        <x:v>359</x:v>
      </x:c>
      <x:c r="B4663" s="0" t="s">
        <x:v>360</x:v>
      </x:c>
      <x:c r="C4663" s="0" t="s">
        <x:v>141</x:v>
      </x:c>
      <x:c r="D4663" s="0" t="s">
        <x:v>142</x:v>
      </x:c>
      <x:c r="E4663" s="0" t="s">
        <x:v>125</x:v>
      </x:c>
      <x:c r="F4663" s="0" t="s">
        <x:v>126</x:v>
      </x:c>
      <x:c r="G4663" s="0" t="s">
        <x:v>53</x:v>
      </x:c>
      <x:c r="H4663" s="0" t="s">
        <x:v>62</x:v>
      </x:c>
    </x:row>
    <x:row r="4664" spans="1:8">
      <x:c r="A4664" s="0" t="s">
        <x:v>359</x:v>
      </x:c>
      <x:c r="B4664" s="0" t="s">
        <x:v>360</x:v>
      </x:c>
      <x:c r="C4664" s="0" t="s">
        <x:v>143</x:v>
      </x:c>
      <x:c r="D4664" s="0" t="s">
        <x:v>144</x:v>
      </x:c>
      <x:c r="E4664" s="0" t="s">
        <x:v>51</x:v>
      </x:c>
      <x:c r="F4664" s="0" t="s">
        <x:v>52</x:v>
      </x:c>
      <x:c r="G4664" s="0" t="s">
        <x:v>53</x:v>
      </x:c>
      <x:c r="H4664" s="0">
        <x:v>92.2</x:v>
      </x:c>
    </x:row>
    <x:row r="4665" spans="1:8">
      <x:c r="A4665" s="0" t="s">
        <x:v>359</x:v>
      </x:c>
      <x:c r="B4665" s="0" t="s">
        <x:v>360</x:v>
      </x:c>
      <x:c r="C4665" s="0" t="s">
        <x:v>143</x:v>
      </x:c>
      <x:c r="D4665" s="0" t="s">
        <x:v>144</x:v>
      </x:c>
      <x:c r="E4665" s="0" t="s">
        <x:v>54</x:v>
      </x:c>
      <x:c r="F4665" s="0" t="s">
        <x:v>55</x:v>
      </x:c>
      <x:c r="G4665" s="0" t="s">
        <x:v>53</x:v>
      </x:c>
      <x:c r="H4665" s="0">
        <x:v>104.4</x:v>
      </x:c>
    </x:row>
    <x:row r="4666" spans="1:8">
      <x:c r="A4666" s="0" t="s">
        <x:v>359</x:v>
      </x:c>
      <x:c r="B4666" s="0" t="s">
        <x:v>360</x:v>
      </x:c>
      <x:c r="C4666" s="0" t="s">
        <x:v>143</x:v>
      </x:c>
      <x:c r="D4666" s="0" t="s">
        <x:v>144</x:v>
      </x:c>
      <x:c r="E4666" s="0" t="s">
        <x:v>56</x:v>
      </x:c>
      <x:c r="F4666" s="0" t="s">
        <x:v>57</x:v>
      </x:c>
      <x:c r="G4666" s="0" t="s">
        <x:v>53</x:v>
      </x:c>
      <x:c r="H4666" s="0">
        <x:v>104</x:v>
      </x:c>
    </x:row>
    <x:row r="4667" spans="1:8">
      <x:c r="A4667" s="0" t="s">
        <x:v>359</x:v>
      </x:c>
      <x:c r="B4667" s="0" t="s">
        <x:v>360</x:v>
      </x:c>
      <x:c r="C4667" s="0" t="s">
        <x:v>143</x:v>
      </x:c>
      <x:c r="D4667" s="0" t="s">
        <x:v>144</x:v>
      </x:c>
      <x:c r="E4667" s="0" t="s">
        <x:v>58</x:v>
      </x:c>
      <x:c r="F4667" s="0" t="s">
        <x:v>59</x:v>
      </x:c>
      <x:c r="G4667" s="0" t="s">
        <x:v>53</x:v>
      </x:c>
      <x:c r="H4667" s="0">
        <x:v>106.6</x:v>
      </x:c>
    </x:row>
    <x:row r="4668" spans="1:8">
      <x:c r="A4668" s="0" t="s">
        <x:v>359</x:v>
      </x:c>
      <x:c r="B4668" s="0" t="s">
        <x:v>360</x:v>
      </x:c>
      <x:c r="C4668" s="0" t="s">
        <x:v>143</x:v>
      </x:c>
      <x:c r="D4668" s="0" t="s">
        <x:v>144</x:v>
      </x:c>
      <x:c r="E4668" s="0" t="s">
        <x:v>60</x:v>
      </x:c>
      <x:c r="F4668" s="0" t="s">
        <x:v>61</x:v>
      </x:c>
      <x:c r="G4668" s="0" t="s">
        <x:v>53</x:v>
      </x:c>
      <x:c r="H4668" s="0" t="s">
        <x:v>62</x:v>
      </x:c>
    </x:row>
    <x:row r="4669" spans="1:8">
      <x:c r="A4669" s="0" t="s">
        <x:v>359</x:v>
      </x:c>
      <x:c r="B4669" s="0" t="s">
        <x:v>360</x:v>
      </x:c>
      <x:c r="C4669" s="0" t="s">
        <x:v>143</x:v>
      </x:c>
      <x:c r="D4669" s="0" t="s">
        <x:v>144</x:v>
      </x:c>
      <x:c r="E4669" s="0" t="s">
        <x:v>63</x:v>
      </x:c>
      <x:c r="F4669" s="0" t="s">
        <x:v>64</x:v>
      </x:c>
      <x:c r="G4669" s="0" t="s">
        <x:v>53</x:v>
      </x:c>
      <x:c r="H4669" s="0">
        <x:v>119.2</x:v>
      </x:c>
    </x:row>
    <x:row r="4670" spans="1:8">
      <x:c r="A4670" s="0" t="s">
        <x:v>359</x:v>
      </x:c>
      <x:c r="B4670" s="0" t="s">
        <x:v>360</x:v>
      </x:c>
      <x:c r="C4670" s="0" t="s">
        <x:v>143</x:v>
      </x:c>
      <x:c r="D4670" s="0" t="s">
        <x:v>144</x:v>
      </x:c>
      <x:c r="E4670" s="0" t="s">
        <x:v>65</x:v>
      </x:c>
      <x:c r="F4670" s="0" t="s">
        <x:v>66</x:v>
      </x:c>
      <x:c r="G4670" s="0" t="s">
        <x:v>53</x:v>
      </x:c>
      <x:c r="H4670" s="0" t="s">
        <x:v>62</x:v>
      </x:c>
    </x:row>
    <x:row r="4671" spans="1:8">
      <x:c r="A4671" s="0" t="s">
        <x:v>359</x:v>
      </x:c>
      <x:c r="B4671" s="0" t="s">
        <x:v>360</x:v>
      </x:c>
      <x:c r="C4671" s="0" t="s">
        <x:v>143</x:v>
      </x:c>
      <x:c r="D4671" s="0" t="s">
        <x:v>144</x:v>
      </x:c>
      <x:c r="E4671" s="0" t="s">
        <x:v>67</x:v>
      </x:c>
      <x:c r="F4671" s="0" t="s">
        <x:v>68</x:v>
      </x:c>
      <x:c r="G4671" s="0" t="s">
        <x:v>53</x:v>
      </x:c>
      <x:c r="H4671" s="0" t="s">
        <x:v>62</x:v>
      </x:c>
    </x:row>
    <x:row r="4672" spans="1:8">
      <x:c r="A4672" s="0" t="s">
        <x:v>359</x:v>
      </x:c>
      <x:c r="B4672" s="0" t="s">
        <x:v>360</x:v>
      </x:c>
      <x:c r="C4672" s="0" t="s">
        <x:v>143</x:v>
      </x:c>
      <x:c r="D4672" s="0" t="s">
        <x:v>144</x:v>
      </x:c>
      <x:c r="E4672" s="0" t="s">
        <x:v>69</x:v>
      </x:c>
      <x:c r="F4672" s="0" t="s">
        <x:v>70</x:v>
      </x:c>
      <x:c r="G4672" s="0" t="s">
        <x:v>53</x:v>
      </x:c>
      <x:c r="H4672" s="0">
        <x:v>106.4</x:v>
      </x:c>
    </x:row>
    <x:row r="4673" spans="1:8">
      <x:c r="A4673" s="0" t="s">
        <x:v>359</x:v>
      </x:c>
      <x:c r="B4673" s="0" t="s">
        <x:v>360</x:v>
      </x:c>
      <x:c r="C4673" s="0" t="s">
        <x:v>143</x:v>
      </x:c>
      <x:c r="D4673" s="0" t="s">
        <x:v>144</x:v>
      </x:c>
      <x:c r="E4673" s="0" t="s">
        <x:v>71</x:v>
      </x:c>
      <x:c r="F4673" s="0" t="s">
        <x:v>72</x:v>
      </x:c>
      <x:c r="G4673" s="0" t="s">
        <x:v>53</x:v>
      </x:c>
      <x:c r="H4673" s="0">
        <x:v>109.5</x:v>
      </x:c>
    </x:row>
    <x:row r="4674" spans="1:8">
      <x:c r="A4674" s="0" t="s">
        <x:v>359</x:v>
      </x:c>
      <x:c r="B4674" s="0" t="s">
        <x:v>360</x:v>
      </x:c>
      <x:c r="C4674" s="0" t="s">
        <x:v>143</x:v>
      </x:c>
      <x:c r="D4674" s="0" t="s">
        <x:v>144</x:v>
      </x:c>
      <x:c r="E4674" s="0" t="s">
        <x:v>73</x:v>
      </x:c>
      <x:c r="F4674" s="0" t="s">
        <x:v>74</x:v>
      </x:c>
      <x:c r="G4674" s="0" t="s">
        <x:v>53</x:v>
      </x:c>
      <x:c r="H4674" s="0" t="s">
        <x:v>62</x:v>
      </x:c>
    </x:row>
    <x:row r="4675" spans="1:8">
      <x:c r="A4675" s="0" t="s">
        <x:v>359</x:v>
      </x:c>
      <x:c r="B4675" s="0" t="s">
        <x:v>360</x:v>
      </x:c>
      <x:c r="C4675" s="0" t="s">
        <x:v>143</x:v>
      </x:c>
      <x:c r="D4675" s="0" t="s">
        <x:v>144</x:v>
      </x:c>
      <x:c r="E4675" s="0" t="s">
        <x:v>75</x:v>
      </x:c>
      <x:c r="F4675" s="0" t="s">
        <x:v>76</x:v>
      </x:c>
      <x:c r="G4675" s="0" t="s">
        <x:v>53</x:v>
      </x:c>
      <x:c r="H4675" s="0">
        <x:v>115</x:v>
      </x:c>
    </x:row>
    <x:row r="4676" spans="1:8">
      <x:c r="A4676" s="0" t="s">
        <x:v>359</x:v>
      </x:c>
      <x:c r="B4676" s="0" t="s">
        <x:v>360</x:v>
      </x:c>
      <x:c r="C4676" s="0" t="s">
        <x:v>143</x:v>
      </x:c>
      <x:c r="D4676" s="0" t="s">
        <x:v>144</x:v>
      </x:c>
      <x:c r="E4676" s="0" t="s">
        <x:v>77</x:v>
      </x:c>
      <x:c r="F4676" s="0" t="s">
        <x:v>78</x:v>
      </x:c>
      <x:c r="G4676" s="0" t="s">
        <x:v>53</x:v>
      </x:c>
      <x:c r="H4676" s="0" t="s">
        <x:v>62</x:v>
      </x:c>
    </x:row>
    <x:row r="4677" spans="1:8">
      <x:c r="A4677" s="0" t="s">
        <x:v>359</x:v>
      </x:c>
      <x:c r="B4677" s="0" t="s">
        <x:v>360</x:v>
      </x:c>
      <x:c r="C4677" s="0" t="s">
        <x:v>143</x:v>
      </x:c>
      <x:c r="D4677" s="0" t="s">
        <x:v>144</x:v>
      </x:c>
      <x:c r="E4677" s="0" t="s">
        <x:v>79</x:v>
      </x:c>
      <x:c r="F4677" s="0" t="s">
        <x:v>80</x:v>
      </x:c>
      <x:c r="G4677" s="0" t="s">
        <x:v>53</x:v>
      </x:c>
      <x:c r="H4677" s="0" t="s">
        <x:v>62</x:v>
      </x:c>
    </x:row>
    <x:row r="4678" spans="1:8">
      <x:c r="A4678" s="0" t="s">
        <x:v>359</x:v>
      </x:c>
      <x:c r="B4678" s="0" t="s">
        <x:v>360</x:v>
      </x:c>
      <x:c r="C4678" s="0" t="s">
        <x:v>143</x:v>
      </x:c>
      <x:c r="D4678" s="0" t="s">
        <x:v>144</x:v>
      </x:c>
      <x:c r="E4678" s="0" t="s">
        <x:v>81</x:v>
      </x:c>
      <x:c r="F4678" s="0" t="s">
        <x:v>82</x:v>
      </x:c>
      <x:c r="G4678" s="0" t="s">
        <x:v>53</x:v>
      </x:c>
      <x:c r="H4678" s="0" t="s">
        <x:v>62</x:v>
      </x:c>
    </x:row>
    <x:row r="4679" spans="1:8">
      <x:c r="A4679" s="0" t="s">
        <x:v>359</x:v>
      </x:c>
      <x:c r="B4679" s="0" t="s">
        <x:v>360</x:v>
      </x:c>
      <x:c r="C4679" s="0" t="s">
        <x:v>143</x:v>
      </x:c>
      <x:c r="D4679" s="0" t="s">
        <x:v>144</x:v>
      </x:c>
      <x:c r="E4679" s="0" t="s">
        <x:v>83</x:v>
      </x:c>
      <x:c r="F4679" s="0" t="s">
        <x:v>84</x:v>
      </x:c>
      <x:c r="G4679" s="0" t="s">
        <x:v>53</x:v>
      </x:c>
      <x:c r="H4679" s="0">
        <x:v>98.2</x:v>
      </x:c>
    </x:row>
    <x:row r="4680" spans="1:8">
      <x:c r="A4680" s="0" t="s">
        <x:v>359</x:v>
      </x:c>
      <x:c r="B4680" s="0" t="s">
        <x:v>360</x:v>
      </x:c>
      <x:c r="C4680" s="0" t="s">
        <x:v>143</x:v>
      </x:c>
      <x:c r="D4680" s="0" t="s">
        <x:v>144</x:v>
      </x:c>
      <x:c r="E4680" s="0" t="s">
        <x:v>85</x:v>
      </x:c>
      <x:c r="F4680" s="0" t="s">
        <x:v>86</x:v>
      </x:c>
      <x:c r="G4680" s="0" t="s">
        <x:v>53</x:v>
      </x:c>
      <x:c r="H4680" s="0">
        <x:v>110.4</x:v>
      </x:c>
    </x:row>
    <x:row r="4681" spans="1:8">
      <x:c r="A4681" s="0" t="s">
        <x:v>359</x:v>
      </x:c>
      <x:c r="B4681" s="0" t="s">
        <x:v>360</x:v>
      </x:c>
      <x:c r="C4681" s="0" t="s">
        <x:v>143</x:v>
      </x:c>
      <x:c r="D4681" s="0" t="s">
        <x:v>144</x:v>
      </x:c>
      <x:c r="E4681" s="0" t="s">
        <x:v>87</x:v>
      </x:c>
      <x:c r="F4681" s="0" t="s">
        <x:v>88</x:v>
      </x:c>
      <x:c r="G4681" s="0" t="s">
        <x:v>53</x:v>
      </x:c>
      <x:c r="H4681" s="0" t="s">
        <x:v>62</x:v>
      </x:c>
    </x:row>
    <x:row r="4682" spans="1:8">
      <x:c r="A4682" s="0" t="s">
        <x:v>359</x:v>
      </x:c>
      <x:c r="B4682" s="0" t="s">
        <x:v>360</x:v>
      </x:c>
      <x:c r="C4682" s="0" t="s">
        <x:v>143</x:v>
      </x:c>
      <x:c r="D4682" s="0" t="s">
        <x:v>144</x:v>
      </x:c>
      <x:c r="E4682" s="0" t="s">
        <x:v>89</x:v>
      </x:c>
      <x:c r="F4682" s="0" t="s">
        <x:v>90</x:v>
      </x:c>
      <x:c r="G4682" s="0" t="s">
        <x:v>53</x:v>
      </x:c>
      <x:c r="H4682" s="0" t="s">
        <x:v>62</x:v>
      </x:c>
    </x:row>
    <x:row r="4683" spans="1:8">
      <x:c r="A4683" s="0" t="s">
        <x:v>359</x:v>
      </x:c>
      <x:c r="B4683" s="0" t="s">
        <x:v>360</x:v>
      </x:c>
      <x:c r="C4683" s="0" t="s">
        <x:v>143</x:v>
      </x:c>
      <x:c r="D4683" s="0" t="s">
        <x:v>144</x:v>
      </x:c>
      <x:c r="E4683" s="0" t="s">
        <x:v>91</x:v>
      </x:c>
      <x:c r="F4683" s="0" t="s">
        <x:v>92</x:v>
      </x:c>
      <x:c r="G4683" s="0" t="s">
        <x:v>53</x:v>
      </x:c>
      <x:c r="H4683" s="0" t="s">
        <x:v>62</x:v>
      </x:c>
    </x:row>
    <x:row r="4684" spans="1:8">
      <x:c r="A4684" s="0" t="s">
        <x:v>359</x:v>
      </x:c>
      <x:c r="B4684" s="0" t="s">
        <x:v>360</x:v>
      </x:c>
      <x:c r="C4684" s="0" t="s">
        <x:v>143</x:v>
      </x:c>
      <x:c r="D4684" s="0" t="s">
        <x:v>144</x:v>
      </x:c>
      <x:c r="E4684" s="0" t="s">
        <x:v>93</x:v>
      </x:c>
      <x:c r="F4684" s="0" t="s">
        <x:v>94</x:v>
      </x:c>
      <x:c r="G4684" s="0" t="s">
        <x:v>53</x:v>
      </x:c>
      <x:c r="H4684" s="0">
        <x:v>110.4</x:v>
      </x:c>
    </x:row>
    <x:row r="4685" spans="1:8">
      <x:c r="A4685" s="0" t="s">
        <x:v>359</x:v>
      </x:c>
      <x:c r="B4685" s="0" t="s">
        <x:v>360</x:v>
      </x:c>
      <x:c r="C4685" s="0" t="s">
        <x:v>143</x:v>
      </x:c>
      <x:c r="D4685" s="0" t="s">
        <x:v>144</x:v>
      </x:c>
      <x:c r="E4685" s="0" t="s">
        <x:v>95</x:v>
      </x:c>
      <x:c r="F4685" s="0" t="s">
        <x:v>96</x:v>
      </x:c>
      <x:c r="G4685" s="0" t="s">
        <x:v>53</x:v>
      </x:c>
      <x:c r="H4685" s="0">
        <x:v>100.4</x:v>
      </x:c>
    </x:row>
    <x:row r="4686" spans="1:8">
      <x:c r="A4686" s="0" t="s">
        <x:v>359</x:v>
      </x:c>
      <x:c r="B4686" s="0" t="s">
        <x:v>360</x:v>
      </x:c>
      <x:c r="C4686" s="0" t="s">
        <x:v>143</x:v>
      </x:c>
      <x:c r="D4686" s="0" t="s">
        <x:v>144</x:v>
      </x:c>
      <x:c r="E4686" s="0" t="s">
        <x:v>97</x:v>
      </x:c>
      <x:c r="F4686" s="0" t="s">
        <x:v>98</x:v>
      </x:c>
      <x:c r="G4686" s="0" t="s">
        <x:v>53</x:v>
      </x:c>
      <x:c r="H4686" s="0">
        <x:v>104.8</x:v>
      </x:c>
    </x:row>
    <x:row r="4687" spans="1:8">
      <x:c r="A4687" s="0" t="s">
        <x:v>359</x:v>
      </x:c>
      <x:c r="B4687" s="0" t="s">
        <x:v>360</x:v>
      </x:c>
      <x:c r="C4687" s="0" t="s">
        <x:v>143</x:v>
      </x:c>
      <x:c r="D4687" s="0" t="s">
        <x:v>144</x:v>
      </x:c>
      <x:c r="E4687" s="0" t="s">
        <x:v>99</x:v>
      </x:c>
      <x:c r="F4687" s="0" t="s">
        <x:v>100</x:v>
      </x:c>
      <x:c r="G4687" s="0" t="s">
        <x:v>53</x:v>
      </x:c>
      <x:c r="H4687" s="0">
        <x:v>109.2</x:v>
      </x:c>
    </x:row>
    <x:row r="4688" spans="1:8">
      <x:c r="A4688" s="0" t="s">
        <x:v>359</x:v>
      </x:c>
      <x:c r="B4688" s="0" t="s">
        <x:v>360</x:v>
      </x:c>
      <x:c r="C4688" s="0" t="s">
        <x:v>143</x:v>
      </x:c>
      <x:c r="D4688" s="0" t="s">
        <x:v>144</x:v>
      </x:c>
      <x:c r="E4688" s="0" t="s">
        <x:v>101</x:v>
      </x:c>
      <x:c r="F4688" s="0" t="s">
        <x:v>102</x:v>
      </x:c>
      <x:c r="G4688" s="0" t="s">
        <x:v>53</x:v>
      </x:c>
      <x:c r="H4688" s="0" t="s">
        <x:v>62</x:v>
      </x:c>
    </x:row>
    <x:row r="4689" spans="1:8">
      <x:c r="A4689" s="0" t="s">
        <x:v>359</x:v>
      </x:c>
      <x:c r="B4689" s="0" t="s">
        <x:v>360</x:v>
      </x:c>
      <x:c r="C4689" s="0" t="s">
        <x:v>143</x:v>
      </x:c>
      <x:c r="D4689" s="0" t="s">
        <x:v>144</x:v>
      </x:c>
      <x:c r="E4689" s="0" t="s">
        <x:v>103</x:v>
      </x:c>
      <x:c r="F4689" s="0" t="s">
        <x:v>104</x:v>
      </x:c>
      <x:c r="G4689" s="0" t="s">
        <x:v>53</x:v>
      </x:c>
      <x:c r="H4689" s="0">
        <x:v>108.6</x:v>
      </x:c>
    </x:row>
    <x:row r="4690" spans="1:8">
      <x:c r="A4690" s="0" t="s">
        <x:v>359</x:v>
      </x:c>
      <x:c r="B4690" s="0" t="s">
        <x:v>360</x:v>
      </x:c>
      <x:c r="C4690" s="0" t="s">
        <x:v>143</x:v>
      </x:c>
      <x:c r="D4690" s="0" t="s">
        <x:v>144</x:v>
      </x:c>
      <x:c r="E4690" s="0" t="s">
        <x:v>105</x:v>
      </x:c>
      <x:c r="F4690" s="0" t="s">
        <x:v>106</x:v>
      </x:c>
      <x:c r="G4690" s="0" t="s">
        <x:v>53</x:v>
      </x:c>
      <x:c r="H4690" s="0" t="s">
        <x:v>62</x:v>
      </x:c>
    </x:row>
    <x:row r="4691" spans="1:8">
      <x:c r="A4691" s="0" t="s">
        <x:v>359</x:v>
      </x:c>
      <x:c r="B4691" s="0" t="s">
        <x:v>360</x:v>
      </x:c>
      <x:c r="C4691" s="0" t="s">
        <x:v>143</x:v>
      </x:c>
      <x:c r="D4691" s="0" t="s">
        <x:v>144</x:v>
      </x:c>
      <x:c r="E4691" s="0" t="s">
        <x:v>107</x:v>
      </x:c>
      <x:c r="F4691" s="0" t="s">
        <x:v>108</x:v>
      </x:c>
      <x:c r="G4691" s="0" t="s">
        <x:v>53</x:v>
      </x:c>
      <x:c r="H4691" s="0">
        <x:v>107.6</x:v>
      </x:c>
    </x:row>
    <x:row r="4692" spans="1:8">
      <x:c r="A4692" s="0" t="s">
        <x:v>359</x:v>
      </x:c>
      <x:c r="B4692" s="0" t="s">
        <x:v>360</x:v>
      </x:c>
      <x:c r="C4692" s="0" t="s">
        <x:v>143</x:v>
      </x:c>
      <x:c r="D4692" s="0" t="s">
        <x:v>144</x:v>
      </x:c>
      <x:c r="E4692" s="0" t="s">
        <x:v>109</x:v>
      </x:c>
      <x:c r="F4692" s="0" t="s">
        <x:v>110</x:v>
      </x:c>
      <x:c r="G4692" s="0" t="s">
        <x:v>53</x:v>
      </x:c>
      <x:c r="H4692" s="0" t="s">
        <x:v>62</x:v>
      </x:c>
    </x:row>
    <x:row r="4693" spans="1:8">
      <x:c r="A4693" s="0" t="s">
        <x:v>359</x:v>
      </x:c>
      <x:c r="B4693" s="0" t="s">
        <x:v>360</x:v>
      </x:c>
      <x:c r="C4693" s="0" t="s">
        <x:v>143</x:v>
      </x:c>
      <x:c r="D4693" s="0" t="s">
        <x:v>144</x:v>
      </x:c>
      <x:c r="E4693" s="0" t="s">
        <x:v>111</x:v>
      </x:c>
      <x:c r="F4693" s="0" t="s">
        <x:v>112</x:v>
      </x:c>
      <x:c r="G4693" s="0" t="s">
        <x:v>53</x:v>
      </x:c>
      <x:c r="H4693" s="0">
        <x:v>80.9</x:v>
      </x:c>
    </x:row>
    <x:row r="4694" spans="1:8">
      <x:c r="A4694" s="0" t="s">
        <x:v>359</x:v>
      </x:c>
      <x:c r="B4694" s="0" t="s">
        <x:v>360</x:v>
      </x:c>
      <x:c r="C4694" s="0" t="s">
        <x:v>143</x:v>
      </x:c>
      <x:c r="D4694" s="0" t="s">
        <x:v>144</x:v>
      </x:c>
      <x:c r="E4694" s="0" t="s">
        <x:v>113</x:v>
      </x:c>
      <x:c r="F4694" s="0" t="s">
        <x:v>114</x:v>
      </x:c>
      <x:c r="G4694" s="0" t="s">
        <x:v>53</x:v>
      </x:c>
      <x:c r="H4694" s="0">
        <x:v>102.1</x:v>
      </x:c>
    </x:row>
    <x:row r="4695" spans="1:8">
      <x:c r="A4695" s="0" t="s">
        <x:v>359</x:v>
      </x:c>
      <x:c r="B4695" s="0" t="s">
        <x:v>360</x:v>
      </x:c>
      <x:c r="C4695" s="0" t="s">
        <x:v>143</x:v>
      </x:c>
      <x:c r="D4695" s="0" t="s">
        <x:v>144</x:v>
      </x:c>
      <x:c r="E4695" s="0" t="s">
        <x:v>115</x:v>
      </x:c>
      <x:c r="F4695" s="0" t="s">
        <x:v>116</x:v>
      </x:c>
      <x:c r="G4695" s="0" t="s">
        <x:v>53</x:v>
      </x:c>
      <x:c r="H4695" s="0" t="s">
        <x:v>62</x:v>
      </x:c>
    </x:row>
    <x:row r="4696" spans="1:8">
      <x:c r="A4696" s="0" t="s">
        <x:v>359</x:v>
      </x:c>
      <x:c r="B4696" s="0" t="s">
        <x:v>360</x:v>
      </x:c>
      <x:c r="C4696" s="0" t="s">
        <x:v>143</x:v>
      </x:c>
      <x:c r="D4696" s="0" t="s">
        <x:v>144</x:v>
      </x:c>
      <x:c r="E4696" s="0" t="s">
        <x:v>117</x:v>
      </x:c>
      <x:c r="F4696" s="0" t="s">
        <x:v>118</x:v>
      </x:c>
      <x:c r="G4696" s="0" t="s">
        <x:v>53</x:v>
      </x:c>
      <x:c r="H4696" s="0" t="s">
        <x:v>62</x:v>
      </x:c>
    </x:row>
    <x:row r="4697" spans="1:8">
      <x:c r="A4697" s="0" t="s">
        <x:v>359</x:v>
      </x:c>
      <x:c r="B4697" s="0" t="s">
        <x:v>360</x:v>
      </x:c>
      <x:c r="C4697" s="0" t="s">
        <x:v>143</x:v>
      </x:c>
      <x:c r="D4697" s="0" t="s">
        <x:v>144</x:v>
      </x:c>
      <x:c r="E4697" s="0" t="s">
        <x:v>119</x:v>
      </x:c>
      <x:c r="F4697" s="0" t="s">
        <x:v>120</x:v>
      </x:c>
      <x:c r="G4697" s="0" t="s">
        <x:v>53</x:v>
      </x:c>
      <x:c r="H4697" s="0" t="s">
        <x:v>62</x:v>
      </x:c>
    </x:row>
    <x:row r="4698" spans="1:8">
      <x:c r="A4698" s="0" t="s">
        <x:v>359</x:v>
      </x:c>
      <x:c r="B4698" s="0" t="s">
        <x:v>360</x:v>
      </x:c>
      <x:c r="C4698" s="0" t="s">
        <x:v>143</x:v>
      </x:c>
      <x:c r="D4698" s="0" t="s">
        <x:v>144</x:v>
      </x:c>
      <x:c r="E4698" s="0" t="s">
        <x:v>121</x:v>
      </x:c>
      <x:c r="F4698" s="0" t="s">
        <x:v>122</x:v>
      </x:c>
      <x:c r="G4698" s="0" t="s">
        <x:v>53</x:v>
      </x:c>
      <x:c r="H4698" s="0" t="s">
        <x:v>62</x:v>
      </x:c>
    </x:row>
    <x:row r="4699" spans="1:8">
      <x:c r="A4699" s="0" t="s">
        <x:v>359</x:v>
      </x:c>
      <x:c r="B4699" s="0" t="s">
        <x:v>360</x:v>
      </x:c>
      <x:c r="C4699" s="0" t="s">
        <x:v>143</x:v>
      </x:c>
      <x:c r="D4699" s="0" t="s">
        <x:v>144</x:v>
      </x:c>
      <x:c r="E4699" s="0" t="s">
        <x:v>123</x:v>
      </x:c>
      <x:c r="F4699" s="0" t="s">
        <x:v>124</x:v>
      </x:c>
      <x:c r="G4699" s="0" t="s">
        <x:v>53</x:v>
      </x:c>
      <x:c r="H4699" s="0" t="s">
        <x:v>62</x:v>
      </x:c>
    </x:row>
    <x:row r="4700" spans="1:8">
      <x:c r="A4700" s="0" t="s">
        <x:v>359</x:v>
      </x:c>
      <x:c r="B4700" s="0" t="s">
        <x:v>360</x:v>
      </x:c>
      <x:c r="C4700" s="0" t="s">
        <x:v>143</x:v>
      </x:c>
      <x:c r="D4700" s="0" t="s">
        <x:v>144</x:v>
      </x:c>
      <x:c r="E4700" s="0" t="s">
        <x:v>125</x:v>
      </x:c>
      <x:c r="F4700" s="0" t="s">
        <x:v>126</x:v>
      </x:c>
      <x:c r="G4700" s="0" t="s">
        <x:v>53</x:v>
      </x:c>
      <x:c r="H4700" s="0" t="s">
        <x:v>62</x:v>
      </x:c>
    </x:row>
    <x:row r="4701" spans="1:8">
      <x:c r="A4701" s="0" t="s">
        <x:v>359</x:v>
      </x:c>
      <x:c r="B4701" s="0" t="s">
        <x:v>360</x:v>
      </x:c>
      <x:c r="C4701" s="0" t="s">
        <x:v>145</x:v>
      </x:c>
      <x:c r="D4701" s="0" t="s">
        <x:v>146</x:v>
      </x:c>
      <x:c r="E4701" s="0" t="s">
        <x:v>51</x:v>
      </x:c>
      <x:c r="F4701" s="0" t="s">
        <x:v>52</x:v>
      </x:c>
      <x:c r="G4701" s="0" t="s">
        <x:v>53</x:v>
      </x:c>
      <x:c r="H4701" s="0">
        <x:v>100.6</x:v>
      </x:c>
    </x:row>
    <x:row r="4702" spans="1:8">
      <x:c r="A4702" s="0" t="s">
        <x:v>359</x:v>
      </x:c>
      <x:c r="B4702" s="0" t="s">
        <x:v>360</x:v>
      </x:c>
      <x:c r="C4702" s="0" t="s">
        <x:v>145</x:v>
      </x:c>
      <x:c r="D4702" s="0" t="s">
        <x:v>146</x:v>
      </x:c>
      <x:c r="E4702" s="0" t="s">
        <x:v>54</x:v>
      </x:c>
      <x:c r="F4702" s="0" t="s">
        <x:v>55</x:v>
      </x:c>
      <x:c r="G4702" s="0" t="s">
        <x:v>53</x:v>
      </x:c>
      <x:c r="H4702" s="0">
        <x:v>102.7</x:v>
      </x:c>
    </x:row>
    <x:row r="4703" spans="1:8">
      <x:c r="A4703" s="0" t="s">
        <x:v>359</x:v>
      </x:c>
      <x:c r="B4703" s="0" t="s">
        <x:v>360</x:v>
      </x:c>
      <x:c r="C4703" s="0" t="s">
        <x:v>145</x:v>
      </x:c>
      <x:c r="D4703" s="0" t="s">
        <x:v>146</x:v>
      </x:c>
      <x:c r="E4703" s="0" t="s">
        <x:v>56</x:v>
      </x:c>
      <x:c r="F4703" s="0" t="s">
        <x:v>57</x:v>
      </x:c>
      <x:c r="G4703" s="0" t="s">
        <x:v>53</x:v>
      </x:c>
      <x:c r="H4703" s="0">
        <x:v>94.7</x:v>
      </x:c>
    </x:row>
    <x:row r="4704" spans="1:8">
      <x:c r="A4704" s="0" t="s">
        <x:v>359</x:v>
      </x:c>
      <x:c r="B4704" s="0" t="s">
        <x:v>360</x:v>
      </x:c>
      <x:c r="C4704" s="0" t="s">
        <x:v>145</x:v>
      </x:c>
      <x:c r="D4704" s="0" t="s">
        <x:v>146</x:v>
      </x:c>
      <x:c r="E4704" s="0" t="s">
        <x:v>58</x:v>
      </x:c>
      <x:c r="F4704" s="0" t="s">
        <x:v>59</x:v>
      </x:c>
      <x:c r="G4704" s="0" t="s">
        <x:v>53</x:v>
      </x:c>
      <x:c r="H4704" s="0">
        <x:v>102.1</x:v>
      </x:c>
    </x:row>
    <x:row r="4705" spans="1:8">
      <x:c r="A4705" s="0" t="s">
        <x:v>359</x:v>
      </x:c>
      <x:c r="B4705" s="0" t="s">
        <x:v>360</x:v>
      </x:c>
      <x:c r="C4705" s="0" t="s">
        <x:v>145</x:v>
      </x:c>
      <x:c r="D4705" s="0" t="s">
        <x:v>146</x:v>
      </x:c>
      <x:c r="E4705" s="0" t="s">
        <x:v>60</x:v>
      </x:c>
      <x:c r="F4705" s="0" t="s">
        <x:v>61</x:v>
      </x:c>
      <x:c r="G4705" s="0" t="s">
        <x:v>53</x:v>
      </x:c>
      <x:c r="H4705" s="0" t="s">
        <x:v>62</x:v>
      </x:c>
    </x:row>
    <x:row r="4706" spans="1:8">
      <x:c r="A4706" s="0" t="s">
        <x:v>359</x:v>
      </x:c>
      <x:c r="B4706" s="0" t="s">
        <x:v>360</x:v>
      </x:c>
      <x:c r="C4706" s="0" t="s">
        <x:v>145</x:v>
      </x:c>
      <x:c r="D4706" s="0" t="s">
        <x:v>146</x:v>
      </x:c>
      <x:c r="E4706" s="0" t="s">
        <x:v>63</x:v>
      </x:c>
      <x:c r="F4706" s="0" t="s">
        <x:v>64</x:v>
      </x:c>
      <x:c r="G4706" s="0" t="s">
        <x:v>53</x:v>
      </x:c>
      <x:c r="H4706" s="0">
        <x:v>116.5</x:v>
      </x:c>
    </x:row>
    <x:row r="4707" spans="1:8">
      <x:c r="A4707" s="0" t="s">
        <x:v>359</x:v>
      </x:c>
      <x:c r="B4707" s="0" t="s">
        <x:v>360</x:v>
      </x:c>
      <x:c r="C4707" s="0" t="s">
        <x:v>145</x:v>
      </x:c>
      <x:c r="D4707" s="0" t="s">
        <x:v>146</x:v>
      </x:c>
      <x:c r="E4707" s="0" t="s">
        <x:v>65</x:v>
      </x:c>
      <x:c r="F4707" s="0" t="s">
        <x:v>66</x:v>
      </x:c>
      <x:c r="G4707" s="0" t="s">
        <x:v>53</x:v>
      </x:c>
      <x:c r="H4707" s="0" t="s">
        <x:v>62</x:v>
      </x:c>
    </x:row>
    <x:row r="4708" spans="1:8">
      <x:c r="A4708" s="0" t="s">
        <x:v>359</x:v>
      </x:c>
      <x:c r="B4708" s="0" t="s">
        <x:v>360</x:v>
      </x:c>
      <x:c r="C4708" s="0" t="s">
        <x:v>145</x:v>
      </x:c>
      <x:c r="D4708" s="0" t="s">
        <x:v>146</x:v>
      </x:c>
      <x:c r="E4708" s="0" t="s">
        <x:v>67</x:v>
      </x:c>
      <x:c r="F4708" s="0" t="s">
        <x:v>68</x:v>
      </x:c>
      <x:c r="G4708" s="0" t="s">
        <x:v>53</x:v>
      </x:c>
      <x:c r="H4708" s="0" t="s">
        <x:v>62</x:v>
      </x:c>
    </x:row>
    <x:row r="4709" spans="1:8">
      <x:c r="A4709" s="0" t="s">
        <x:v>359</x:v>
      </x:c>
      <x:c r="B4709" s="0" t="s">
        <x:v>360</x:v>
      </x:c>
      <x:c r="C4709" s="0" t="s">
        <x:v>145</x:v>
      </x:c>
      <x:c r="D4709" s="0" t="s">
        <x:v>146</x:v>
      </x:c>
      <x:c r="E4709" s="0" t="s">
        <x:v>69</x:v>
      </x:c>
      <x:c r="F4709" s="0" t="s">
        <x:v>70</x:v>
      </x:c>
      <x:c r="G4709" s="0" t="s">
        <x:v>53</x:v>
      </x:c>
      <x:c r="H4709" s="0">
        <x:v>102.2</x:v>
      </x:c>
    </x:row>
    <x:row r="4710" spans="1:8">
      <x:c r="A4710" s="0" t="s">
        <x:v>359</x:v>
      </x:c>
      <x:c r="B4710" s="0" t="s">
        <x:v>360</x:v>
      </x:c>
      <x:c r="C4710" s="0" t="s">
        <x:v>145</x:v>
      </x:c>
      <x:c r="D4710" s="0" t="s">
        <x:v>146</x:v>
      </x:c>
      <x:c r="E4710" s="0" t="s">
        <x:v>71</x:v>
      </x:c>
      <x:c r="F4710" s="0" t="s">
        <x:v>72</x:v>
      </x:c>
      <x:c r="G4710" s="0" t="s">
        <x:v>53</x:v>
      </x:c>
      <x:c r="H4710" s="0">
        <x:v>104.3</x:v>
      </x:c>
    </x:row>
    <x:row r="4711" spans="1:8">
      <x:c r="A4711" s="0" t="s">
        <x:v>359</x:v>
      </x:c>
      <x:c r="B4711" s="0" t="s">
        <x:v>360</x:v>
      </x:c>
      <x:c r="C4711" s="0" t="s">
        <x:v>145</x:v>
      </x:c>
      <x:c r="D4711" s="0" t="s">
        <x:v>146</x:v>
      </x:c>
      <x:c r="E4711" s="0" t="s">
        <x:v>73</x:v>
      </x:c>
      <x:c r="F4711" s="0" t="s">
        <x:v>74</x:v>
      </x:c>
      <x:c r="G4711" s="0" t="s">
        <x:v>53</x:v>
      </x:c>
      <x:c r="H4711" s="0" t="s">
        <x:v>62</x:v>
      </x:c>
    </x:row>
    <x:row r="4712" spans="1:8">
      <x:c r="A4712" s="0" t="s">
        <x:v>359</x:v>
      </x:c>
      <x:c r="B4712" s="0" t="s">
        <x:v>360</x:v>
      </x:c>
      <x:c r="C4712" s="0" t="s">
        <x:v>145</x:v>
      </x:c>
      <x:c r="D4712" s="0" t="s">
        <x:v>146</x:v>
      </x:c>
      <x:c r="E4712" s="0" t="s">
        <x:v>75</x:v>
      </x:c>
      <x:c r="F4712" s="0" t="s">
        <x:v>76</x:v>
      </x:c>
      <x:c r="G4712" s="0" t="s">
        <x:v>53</x:v>
      </x:c>
      <x:c r="H4712" s="0">
        <x:v>108.2</x:v>
      </x:c>
    </x:row>
    <x:row r="4713" spans="1:8">
      <x:c r="A4713" s="0" t="s">
        <x:v>359</x:v>
      </x:c>
      <x:c r="B4713" s="0" t="s">
        <x:v>360</x:v>
      </x:c>
      <x:c r="C4713" s="0" t="s">
        <x:v>145</x:v>
      </x:c>
      <x:c r="D4713" s="0" t="s">
        <x:v>146</x:v>
      </x:c>
      <x:c r="E4713" s="0" t="s">
        <x:v>77</x:v>
      </x:c>
      <x:c r="F4713" s="0" t="s">
        <x:v>78</x:v>
      </x:c>
      <x:c r="G4713" s="0" t="s">
        <x:v>53</x:v>
      </x:c>
      <x:c r="H4713" s="0" t="s">
        <x:v>62</x:v>
      </x:c>
    </x:row>
    <x:row r="4714" spans="1:8">
      <x:c r="A4714" s="0" t="s">
        <x:v>359</x:v>
      </x:c>
      <x:c r="B4714" s="0" t="s">
        <x:v>360</x:v>
      </x:c>
      <x:c r="C4714" s="0" t="s">
        <x:v>145</x:v>
      </x:c>
      <x:c r="D4714" s="0" t="s">
        <x:v>146</x:v>
      </x:c>
      <x:c r="E4714" s="0" t="s">
        <x:v>79</x:v>
      </x:c>
      <x:c r="F4714" s="0" t="s">
        <x:v>80</x:v>
      </x:c>
      <x:c r="G4714" s="0" t="s">
        <x:v>53</x:v>
      </x:c>
      <x:c r="H4714" s="0" t="s">
        <x:v>62</x:v>
      </x:c>
    </x:row>
    <x:row r="4715" spans="1:8">
      <x:c r="A4715" s="0" t="s">
        <x:v>359</x:v>
      </x:c>
      <x:c r="B4715" s="0" t="s">
        <x:v>360</x:v>
      </x:c>
      <x:c r="C4715" s="0" t="s">
        <x:v>145</x:v>
      </x:c>
      <x:c r="D4715" s="0" t="s">
        <x:v>146</x:v>
      </x:c>
      <x:c r="E4715" s="0" t="s">
        <x:v>81</x:v>
      </x:c>
      <x:c r="F4715" s="0" t="s">
        <x:v>82</x:v>
      </x:c>
      <x:c r="G4715" s="0" t="s">
        <x:v>53</x:v>
      </x:c>
      <x:c r="H4715" s="0" t="s">
        <x:v>62</x:v>
      </x:c>
    </x:row>
    <x:row r="4716" spans="1:8">
      <x:c r="A4716" s="0" t="s">
        <x:v>359</x:v>
      </x:c>
      <x:c r="B4716" s="0" t="s">
        <x:v>360</x:v>
      </x:c>
      <x:c r="C4716" s="0" t="s">
        <x:v>145</x:v>
      </x:c>
      <x:c r="D4716" s="0" t="s">
        <x:v>146</x:v>
      </x:c>
      <x:c r="E4716" s="0" t="s">
        <x:v>83</x:v>
      </x:c>
      <x:c r="F4716" s="0" t="s">
        <x:v>84</x:v>
      </x:c>
      <x:c r="G4716" s="0" t="s">
        <x:v>53</x:v>
      </x:c>
      <x:c r="H4716" s="0">
        <x:v>92.7</x:v>
      </x:c>
    </x:row>
    <x:row r="4717" spans="1:8">
      <x:c r="A4717" s="0" t="s">
        <x:v>359</x:v>
      </x:c>
      <x:c r="B4717" s="0" t="s">
        <x:v>360</x:v>
      </x:c>
      <x:c r="C4717" s="0" t="s">
        <x:v>145</x:v>
      </x:c>
      <x:c r="D4717" s="0" t="s">
        <x:v>146</x:v>
      </x:c>
      <x:c r="E4717" s="0" t="s">
        <x:v>85</x:v>
      </x:c>
      <x:c r="F4717" s="0" t="s">
        <x:v>86</x:v>
      </x:c>
      <x:c r="G4717" s="0" t="s">
        <x:v>53</x:v>
      </x:c>
      <x:c r="H4717" s="0">
        <x:v>110.7</x:v>
      </x:c>
    </x:row>
    <x:row r="4718" spans="1:8">
      <x:c r="A4718" s="0" t="s">
        <x:v>359</x:v>
      </x:c>
      <x:c r="B4718" s="0" t="s">
        <x:v>360</x:v>
      </x:c>
      <x:c r="C4718" s="0" t="s">
        <x:v>145</x:v>
      </x:c>
      <x:c r="D4718" s="0" t="s">
        <x:v>146</x:v>
      </x:c>
      <x:c r="E4718" s="0" t="s">
        <x:v>87</x:v>
      </x:c>
      <x:c r="F4718" s="0" t="s">
        <x:v>88</x:v>
      </x:c>
      <x:c r="G4718" s="0" t="s">
        <x:v>53</x:v>
      </x:c>
      <x:c r="H4718" s="0" t="s">
        <x:v>62</x:v>
      </x:c>
    </x:row>
    <x:row r="4719" spans="1:8">
      <x:c r="A4719" s="0" t="s">
        <x:v>359</x:v>
      </x:c>
      <x:c r="B4719" s="0" t="s">
        <x:v>360</x:v>
      </x:c>
      <x:c r="C4719" s="0" t="s">
        <x:v>145</x:v>
      </x:c>
      <x:c r="D4719" s="0" t="s">
        <x:v>146</x:v>
      </x:c>
      <x:c r="E4719" s="0" t="s">
        <x:v>89</x:v>
      </x:c>
      <x:c r="F4719" s="0" t="s">
        <x:v>90</x:v>
      </x:c>
      <x:c r="G4719" s="0" t="s">
        <x:v>53</x:v>
      </x:c>
      <x:c r="H4719" s="0" t="s">
        <x:v>62</x:v>
      </x:c>
    </x:row>
    <x:row r="4720" spans="1:8">
      <x:c r="A4720" s="0" t="s">
        <x:v>359</x:v>
      </x:c>
      <x:c r="B4720" s="0" t="s">
        <x:v>360</x:v>
      </x:c>
      <x:c r="C4720" s="0" t="s">
        <x:v>145</x:v>
      </x:c>
      <x:c r="D4720" s="0" t="s">
        <x:v>146</x:v>
      </x:c>
      <x:c r="E4720" s="0" t="s">
        <x:v>91</x:v>
      </x:c>
      <x:c r="F4720" s="0" t="s">
        <x:v>92</x:v>
      </x:c>
      <x:c r="G4720" s="0" t="s">
        <x:v>53</x:v>
      </x:c>
      <x:c r="H4720" s="0" t="s">
        <x:v>62</x:v>
      </x:c>
    </x:row>
    <x:row r="4721" spans="1:8">
      <x:c r="A4721" s="0" t="s">
        <x:v>359</x:v>
      </x:c>
      <x:c r="B4721" s="0" t="s">
        <x:v>360</x:v>
      </x:c>
      <x:c r="C4721" s="0" t="s">
        <x:v>145</x:v>
      </x:c>
      <x:c r="D4721" s="0" t="s">
        <x:v>146</x:v>
      </x:c>
      <x:c r="E4721" s="0" t="s">
        <x:v>93</x:v>
      </x:c>
      <x:c r="F4721" s="0" t="s">
        <x:v>94</x:v>
      </x:c>
      <x:c r="G4721" s="0" t="s">
        <x:v>53</x:v>
      </x:c>
      <x:c r="H4721" s="0">
        <x:v>110.8</x:v>
      </x:c>
    </x:row>
    <x:row r="4722" spans="1:8">
      <x:c r="A4722" s="0" t="s">
        <x:v>359</x:v>
      </x:c>
      <x:c r="B4722" s="0" t="s">
        <x:v>360</x:v>
      </x:c>
      <x:c r="C4722" s="0" t="s">
        <x:v>145</x:v>
      </x:c>
      <x:c r="D4722" s="0" t="s">
        <x:v>146</x:v>
      </x:c>
      <x:c r="E4722" s="0" t="s">
        <x:v>95</x:v>
      </x:c>
      <x:c r="F4722" s="0" t="s">
        <x:v>96</x:v>
      </x:c>
      <x:c r="G4722" s="0" t="s">
        <x:v>53</x:v>
      </x:c>
      <x:c r="H4722" s="0">
        <x:v>105.3</x:v>
      </x:c>
    </x:row>
    <x:row r="4723" spans="1:8">
      <x:c r="A4723" s="0" t="s">
        <x:v>359</x:v>
      </x:c>
      <x:c r="B4723" s="0" t="s">
        <x:v>360</x:v>
      </x:c>
      <x:c r="C4723" s="0" t="s">
        <x:v>145</x:v>
      </x:c>
      <x:c r="D4723" s="0" t="s">
        <x:v>146</x:v>
      </x:c>
      <x:c r="E4723" s="0" t="s">
        <x:v>97</x:v>
      </x:c>
      <x:c r="F4723" s="0" t="s">
        <x:v>98</x:v>
      </x:c>
      <x:c r="G4723" s="0" t="s">
        <x:v>53</x:v>
      </x:c>
      <x:c r="H4723" s="0">
        <x:v>106.2</x:v>
      </x:c>
    </x:row>
    <x:row r="4724" spans="1:8">
      <x:c r="A4724" s="0" t="s">
        <x:v>359</x:v>
      </x:c>
      <x:c r="B4724" s="0" t="s">
        <x:v>360</x:v>
      </x:c>
      <x:c r="C4724" s="0" t="s">
        <x:v>145</x:v>
      </x:c>
      <x:c r="D4724" s="0" t="s">
        <x:v>146</x:v>
      </x:c>
      <x:c r="E4724" s="0" t="s">
        <x:v>99</x:v>
      </x:c>
      <x:c r="F4724" s="0" t="s">
        <x:v>100</x:v>
      </x:c>
      <x:c r="G4724" s="0" t="s">
        <x:v>53</x:v>
      </x:c>
      <x:c r="H4724" s="0">
        <x:v>117.4</x:v>
      </x:c>
    </x:row>
    <x:row r="4725" spans="1:8">
      <x:c r="A4725" s="0" t="s">
        <x:v>359</x:v>
      </x:c>
      <x:c r="B4725" s="0" t="s">
        <x:v>360</x:v>
      </x:c>
      <x:c r="C4725" s="0" t="s">
        <x:v>145</x:v>
      </x:c>
      <x:c r="D4725" s="0" t="s">
        <x:v>146</x:v>
      </x:c>
      <x:c r="E4725" s="0" t="s">
        <x:v>101</x:v>
      </x:c>
      <x:c r="F4725" s="0" t="s">
        <x:v>102</x:v>
      </x:c>
      <x:c r="G4725" s="0" t="s">
        <x:v>53</x:v>
      </x:c>
      <x:c r="H4725" s="0" t="s">
        <x:v>62</x:v>
      </x:c>
    </x:row>
    <x:row r="4726" spans="1:8">
      <x:c r="A4726" s="0" t="s">
        <x:v>359</x:v>
      </x:c>
      <x:c r="B4726" s="0" t="s">
        <x:v>360</x:v>
      </x:c>
      <x:c r="C4726" s="0" t="s">
        <x:v>145</x:v>
      </x:c>
      <x:c r="D4726" s="0" t="s">
        <x:v>146</x:v>
      </x:c>
      <x:c r="E4726" s="0" t="s">
        <x:v>103</x:v>
      </x:c>
      <x:c r="F4726" s="0" t="s">
        <x:v>104</x:v>
      </x:c>
      <x:c r="G4726" s="0" t="s">
        <x:v>53</x:v>
      </x:c>
      <x:c r="H4726" s="0">
        <x:v>111.3</x:v>
      </x:c>
    </x:row>
    <x:row r="4727" spans="1:8">
      <x:c r="A4727" s="0" t="s">
        <x:v>359</x:v>
      </x:c>
      <x:c r="B4727" s="0" t="s">
        <x:v>360</x:v>
      </x:c>
      <x:c r="C4727" s="0" t="s">
        <x:v>145</x:v>
      </x:c>
      <x:c r="D4727" s="0" t="s">
        <x:v>146</x:v>
      </x:c>
      <x:c r="E4727" s="0" t="s">
        <x:v>105</x:v>
      </x:c>
      <x:c r="F4727" s="0" t="s">
        <x:v>106</x:v>
      </x:c>
      <x:c r="G4727" s="0" t="s">
        <x:v>53</x:v>
      </x:c>
      <x:c r="H4727" s="0" t="s">
        <x:v>62</x:v>
      </x:c>
    </x:row>
    <x:row r="4728" spans="1:8">
      <x:c r="A4728" s="0" t="s">
        <x:v>359</x:v>
      </x:c>
      <x:c r="B4728" s="0" t="s">
        <x:v>360</x:v>
      </x:c>
      <x:c r="C4728" s="0" t="s">
        <x:v>145</x:v>
      </x:c>
      <x:c r="D4728" s="0" t="s">
        <x:v>146</x:v>
      </x:c>
      <x:c r="E4728" s="0" t="s">
        <x:v>107</x:v>
      </x:c>
      <x:c r="F4728" s="0" t="s">
        <x:v>108</x:v>
      </x:c>
      <x:c r="G4728" s="0" t="s">
        <x:v>53</x:v>
      </x:c>
      <x:c r="H4728" s="0">
        <x:v>115.8</x:v>
      </x:c>
    </x:row>
    <x:row r="4729" spans="1:8">
      <x:c r="A4729" s="0" t="s">
        <x:v>359</x:v>
      </x:c>
      <x:c r="B4729" s="0" t="s">
        <x:v>360</x:v>
      </x:c>
      <x:c r="C4729" s="0" t="s">
        <x:v>145</x:v>
      </x:c>
      <x:c r="D4729" s="0" t="s">
        <x:v>146</x:v>
      </x:c>
      <x:c r="E4729" s="0" t="s">
        <x:v>109</x:v>
      </x:c>
      <x:c r="F4729" s="0" t="s">
        <x:v>110</x:v>
      </x:c>
      <x:c r="G4729" s="0" t="s">
        <x:v>53</x:v>
      </x:c>
      <x:c r="H4729" s="0" t="s">
        <x:v>62</x:v>
      </x:c>
    </x:row>
    <x:row r="4730" spans="1:8">
      <x:c r="A4730" s="0" t="s">
        <x:v>359</x:v>
      </x:c>
      <x:c r="B4730" s="0" t="s">
        <x:v>360</x:v>
      </x:c>
      <x:c r="C4730" s="0" t="s">
        <x:v>145</x:v>
      </x:c>
      <x:c r="D4730" s="0" t="s">
        <x:v>146</x:v>
      </x:c>
      <x:c r="E4730" s="0" t="s">
        <x:v>111</x:v>
      </x:c>
      <x:c r="F4730" s="0" t="s">
        <x:v>112</x:v>
      </x:c>
      <x:c r="G4730" s="0" t="s">
        <x:v>53</x:v>
      </x:c>
      <x:c r="H4730" s="0">
        <x:v>101.1</x:v>
      </x:c>
    </x:row>
    <x:row r="4731" spans="1:8">
      <x:c r="A4731" s="0" t="s">
        <x:v>359</x:v>
      </x:c>
      <x:c r="B4731" s="0" t="s">
        <x:v>360</x:v>
      </x:c>
      <x:c r="C4731" s="0" t="s">
        <x:v>145</x:v>
      </x:c>
      <x:c r="D4731" s="0" t="s">
        <x:v>146</x:v>
      </x:c>
      <x:c r="E4731" s="0" t="s">
        <x:v>113</x:v>
      </x:c>
      <x:c r="F4731" s="0" t="s">
        <x:v>114</x:v>
      </x:c>
      <x:c r="G4731" s="0" t="s">
        <x:v>53</x:v>
      </x:c>
      <x:c r="H4731" s="0">
        <x:v>104.7</x:v>
      </x:c>
    </x:row>
    <x:row r="4732" spans="1:8">
      <x:c r="A4732" s="0" t="s">
        <x:v>359</x:v>
      </x:c>
      <x:c r="B4732" s="0" t="s">
        <x:v>360</x:v>
      </x:c>
      <x:c r="C4732" s="0" t="s">
        <x:v>145</x:v>
      </x:c>
      <x:c r="D4732" s="0" t="s">
        <x:v>146</x:v>
      </x:c>
      <x:c r="E4732" s="0" t="s">
        <x:v>115</x:v>
      </x:c>
      <x:c r="F4732" s="0" t="s">
        <x:v>116</x:v>
      </x:c>
      <x:c r="G4732" s="0" t="s">
        <x:v>53</x:v>
      </x:c>
      <x:c r="H4732" s="0" t="s">
        <x:v>62</x:v>
      </x:c>
    </x:row>
    <x:row r="4733" spans="1:8">
      <x:c r="A4733" s="0" t="s">
        <x:v>359</x:v>
      </x:c>
      <x:c r="B4733" s="0" t="s">
        <x:v>360</x:v>
      </x:c>
      <x:c r="C4733" s="0" t="s">
        <x:v>145</x:v>
      </x:c>
      <x:c r="D4733" s="0" t="s">
        <x:v>146</x:v>
      </x:c>
      <x:c r="E4733" s="0" t="s">
        <x:v>117</x:v>
      </x:c>
      <x:c r="F4733" s="0" t="s">
        <x:v>118</x:v>
      </x:c>
      <x:c r="G4733" s="0" t="s">
        <x:v>53</x:v>
      </x:c>
      <x:c r="H4733" s="0" t="s">
        <x:v>62</x:v>
      </x:c>
    </x:row>
    <x:row r="4734" spans="1:8">
      <x:c r="A4734" s="0" t="s">
        <x:v>359</x:v>
      </x:c>
      <x:c r="B4734" s="0" t="s">
        <x:v>360</x:v>
      </x:c>
      <x:c r="C4734" s="0" t="s">
        <x:v>145</x:v>
      </x:c>
      <x:c r="D4734" s="0" t="s">
        <x:v>146</x:v>
      </x:c>
      <x:c r="E4734" s="0" t="s">
        <x:v>119</x:v>
      </x:c>
      <x:c r="F4734" s="0" t="s">
        <x:v>120</x:v>
      </x:c>
      <x:c r="G4734" s="0" t="s">
        <x:v>53</x:v>
      </x:c>
      <x:c r="H4734" s="0" t="s">
        <x:v>62</x:v>
      </x:c>
    </x:row>
    <x:row r="4735" spans="1:8">
      <x:c r="A4735" s="0" t="s">
        <x:v>359</x:v>
      </x:c>
      <x:c r="B4735" s="0" t="s">
        <x:v>360</x:v>
      </x:c>
      <x:c r="C4735" s="0" t="s">
        <x:v>145</x:v>
      </x:c>
      <x:c r="D4735" s="0" t="s">
        <x:v>146</x:v>
      </x:c>
      <x:c r="E4735" s="0" t="s">
        <x:v>121</x:v>
      </x:c>
      <x:c r="F4735" s="0" t="s">
        <x:v>122</x:v>
      </x:c>
      <x:c r="G4735" s="0" t="s">
        <x:v>53</x:v>
      </x:c>
      <x:c r="H4735" s="0" t="s">
        <x:v>62</x:v>
      </x:c>
    </x:row>
    <x:row r="4736" spans="1:8">
      <x:c r="A4736" s="0" t="s">
        <x:v>359</x:v>
      </x:c>
      <x:c r="B4736" s="0" t="s">
        <x:v>360</x:v>
      </x:c>
      <x:c r="C4736" s="0" t="s">
        <x:v>145</x:v>
      </x:c>
      <x:c r="D4736" s="0" t="s">
        <x:v>146</x:v>
      </x:c>
      <x:c r="E4736" s="0" t="s">
        <x:v>123</x:v>
      </x:c>
      <x:c r="F4736" s="0" t="s">
        <x:v>124</x:v>
      </x:c>
      <x:c r="G4736" s="0" t="s">
        <x:v>53</x:v>
      </x:c>
      <x:c r="H4736" s="0" t="s">
        <x:v>62</x:v>
      </x:c>
    </x:row>
    <x:row r="4737" spans="1:8">
      <x:c r="A4737" s="0" t="s">
        <x:v>359</x:v>
      </x:c>
      <x:c r="B4737" s="0" t="s">
        <x:v>360</x:v>
      </x:c>
      <x:c r="C4737" s="0" t="s">
        <x:v>145</x:v>
      </x:c>
      <x:c r="D4737" s="0" t="s">
        <x:v>146</x:v>
      </x:c>
      <x:c r="E4737" s="0" t="s">
        <x:v>125</x:v>
      </x:c>
      <x:c r="F4737" s="0" t="s">
        <x:v>126</x:v>
      </x:c>
      <x:c r="G4737" s="0" t="s">
        <x:v>53</x:v>
      </x:c>
      <x:c r="H4737" s="0" t="s">
        <x:v>62</x:v>
      </x:c>
    </x:row>
    <x:row r="4738" spans="1:8">
      <x:c r="A4738" s="0" t="s">
        <x:v>359</x:v>
      </x:c>
      <x:c r="B4738" s="0" t="s">
        <x:v>360</x:v>
      </x:c>
      <x:c r="C4738" s="0" t="s">
        <x:v>147</x:v>
      </x:c>
      <x:c r="D4738" s="0" t="s">
        <x:v>148</x:v>
      </x:c>
      <x:c r="E4738" s="0" t="s">
        <x:v>51</x:v>
      </x:c>
      <x:c r="F4738" s="0" t="s">
        <x:v>52</x:v>
      </x:c>
      <x:c r="G4738" s="0" t="s">
        <x:v>53</x:v>
      </x:c>
      <x:c r="H4738" s="0">
        <x:v>89.3</x:v>
      </x:c>
    </x:row>
    <x:row r="4739" spans="1:8">
      <x:c r="A4739" s="0" t="s">
        <x:v>359</x:v>
      </x:c>
      <x:c r="B4739" s="0" t="s">
        <x:v>360</x:v>
      </x:c>
      <x:c r="C4739" s="0" t="s">
        <x:v>147</x:v>
      </x:c>
      <x:c r="D4739" s="0" t="s">
        <x:v>148</x:v>
      </x:c>
      <x:c r="E4739" s="0" t="s">
        <x:v>54</x:v>
      </x:c>
      <x:c r="F4739" s="0" t="s">
        <x:v>55</x:v>
      </x:c>
      <x:c r="G4739" s="0" t="s">
        <x:v>53</x:v>
      </x:c>
      <x:c r="H4739" s="0">
        <x:v>117.9</x:v>
      </x:c>
    </x:row>
    <x:row r="4740" spans="1:8">
      <x:c r="A4740" s="0" t="s">
        <x:v>359</x:v>
      </x:c>
      <x:c r="B4740" s="0" t="s">
        <x:v>360</x:v>
      </x:c>
      <x:c r="C4740" s="0" t="s">
        <x:v>147</x:v>
      </x:c>
      <x:c r="D4740" s="0" t="s">
        <x:v>148</x:v>
      </x:c>
      <x:c r="E4740" s="0" t="s">
        <x:v>56</x:v>
      </x:c>
      <x:c r="F4740" s="0" t="s">
        <x:v>57</x:v>
      </x:c>
      <x:c r="G4740" s="0" t="s">
        <x:v>53</x:v>
      </x:c>
      <x:c r="H4740" s="0">
        <x:v>81.2</x:v>
      </x:c>
    </x:row>
    <x:row r="4741" spans="1:8">
      <x:c r="A4741" s="0" t="s">
        <x:v>359</x:v>
      </x:c>
      <x:c r="B4741" s="0" t="s">
        <x:v>360</x:v>
      </x:c>
      <x:c r="C4741" s="0" t="s">
        <x:v>147</x:v>
      </x:c>
      <x:c r="D4741" s="0" t="s">
        <x:v>148</x:v>
      </x:c>
      <x:c r="E4741" s="0" t="s">
        <x:v>58</x:v>
      </x:c>
      <x:c r="F4741" s="0" t="s">
        <x:v>59</x:v>
      </x:c>
      <x:c r="G4741" s="0" t="s">
        <x:v>53</x:v>
      </x:c>
      <x:c r="H4741" s="0">
        <x:v>103.8</x:v>
      </x:c>
    </x:row>
    <x:row r="4742" spans="1:8">
      <x:c r="A4742" s="0" t="s">
        <x:v>359</x:v>
      </x:c>
      <x:c r="B4742" s="0" t="s">
        <x:v>360</x:v>
      </x:c>
      <x:c r="C4742" s="0" t="s">
        <x:v>147</x:v>
      </x:c>
      <x:c r="D4742" s="0" t="s">
        <x:v>148</x:v>
      </x:c>
      <x:c r="E4742" s="0" t="s">
        <x:v>60</x:v>
      </x:c>
      <x:c r="F4742" s="0" t="s">
        <x:v>61</x:v>
      </x:c>
      <x:c r="G4742" s="0" t="s">
        <x:v>53</x:v>
      </x:c>
      <x:c r="H4742" s="0" t="s">
        <x:v>62</x:v>
      </x:c>
    </x:row>
    <x:row r="4743" spans="1:8">
      <x:c r="A4743" s="0" t="s">
        <x:v>359</x:v>
      </x:c>
      <x:c r="B4743" s="0" t="s">
        <x:v>360</x:v>
      </x:c>
      <x:c r="C4743" s="0" t="s">
        <x:v>147</x:v>
      </x:c>
      <x:c r="D4743" s="0" t="s">
        <x:v>148</x:v>
      </x:c>
      <x:c r="E4743" s="0" t="s">
        <x:v>63</x:v>
      </x:c>
      <x:c r="F4743" s="0" t="s">
        <x:v>64</x:v>
      </x:c>
      <x:c r="G4743" s="0" t="s">
        <x:v>53</x:v>
      </x:c>
      <x:c r="H4743" s="0">
        <x:v>77.1</x:v>
      </x:c>
    </x:row>
    <x:row r="4744" spans="1:8">
      <x:c r="A4744" s="0" t="s">
        <x:v>359</x:v>
      </x:c>
      <x:c r="B4744" s="0" t="s">
        <x:v>360</x:v>
      </x:c>
      <x:c r="C4744" s="0" t="s">
        <x:v>147</x:v>
      </x:c>
      <x:c r="D4744" s="0" t="s">
        <x:v>148</x:v>
      </x:c>
      <x:c r="E4744" s="0" t="s">
        <x:v>65</x:v>
      </x:c>
      <x:c r="F4744" s="0" t="s">
        <x:v>66</x:v>
      </x:c>
      <x:c r="G4744" s="0" t="s">
        <x:v>53</x:v>
      </x:c>
      <x:c r="H4744" s="0" t="s">
        <x:v>62</x:v>
      </x:c>
    </x:row>
    <x:row r="4745" spans="1:8">
      <x:c r="A4745" s="0" t="s">
        <x:v>359</x:v>
      </x:c>
      <x:c r="B4745" s="0" t="s">
        <x:v>360</x:v>
      </x:c>
      <x:c r="C4745" s="0" t="s">
        <x:v>147</x:v>
      </x:c>
      <x:c r="D4745" s="0" t="s">
        <x:v>148</x:v>
      </x:c>
      <x:c r="E4745" s="0" t="s">
        <x:v>67</x:v>
      </x:c>
      <x:c r="F4745" s="0" t="s">
        <x:v>68</x:v>
      </x:c>
      <x:c r="G4745" s="0" t="s">
        <x:v>53</x:v>
      </x:c>
      <x:c r="H4745" s="0" t="s">
        <x:v>62</x:v>
      </x:c>
    </x:row>
    <x:row r="4746" spans="1:8">
      <x:c r="A4746" s="0" t="s">
        <x:v>359</x:v>
      </x:c>
      <x:c r="B4746" s="0" t="s">
        <x:v>360</x:v>
      </x:c>
      <x:c r="C4746" s="0" t="s">
        <x:v>147</x:v>
      </x:c>
      <x:c r="D4746" s="0" t="s">
        <x:v>148</x:v>
      </x:c>
      <x:c r="E4746" s="0" t="s">
        <x:v>69</x:v>
      </x:c>
      <x:c r="F4746" s="0" t="s">
        <x:v>70</x:v>
      </x:c>
      <x:c r="G4746" s="0" t="s">
        <x:v>53</x:v>
      </x:c>
      <x:c r="H4746" s="0">
        <x:v>80.4</x:v>
      </x:c>
    </x:row>
    <x:row r="4747" spans="1:8">
      <x:c r="A4747" s="0" t="s">
        <x:v>359</x:v>
      </x:c>
      <x:c r="B4747" s="0" t="s">
        <x:v>360</x:v>
      </x:c>
      <x:c r="C4747" s="0" t="s">
        <x:v>147</x:v>
      </x:c>
      <x:c r="D4747" s="0" t="s">
        <x:v>148</x:v>
      </x:c>
      <x:c r="E4747" s="0" t="s">
        <x:v>71</x:v>
      </x:c>
      <x:c r="F4747" s="0" t="s">
        <x:v>72</x:v>
      </x:c>
      <x:c r="G4747" s="0" t="s">
        <x:v>53</x:v>
      </x:c>
      <x:c r="H4747" s="0">
        <x:v>79.8</x:v>
      </x:c>
    </x:row>
    <x:row r="4748" spans="1:8">
      <x:c r="A4748" s="0" t="s">
        <x:v>359</x:v>
      </x:c>
      <x:c r="B4748" s="0" t="s">
        <x:v>360</x:v>
      </x:c>
      <x:c r="C4748" s="0" t="s">
        <x:v>147</x:v>
      </x:c>
      <x:c r="D4748" s="0" t="s">
        <x:v>148</x:v>
      </x:c>
      <x:c r="E4748" s="0" t="s">
        <x:v>73</x:v>
      </x:c>
      <x:c r="F4748" s="0" t="s">
        <x:v>74</x:v>
      </x:c>
      <x:c r="G4748" s="0" t="s">
        <x:v>53</x:v>
      </x:c>
      <x:c r="H4748" s="0" t="s">
        <x:v>62</x:v>
      </x:c>
    </x:row>
    <x:row r="4749" spans="1:8">
      <x:c r="A4749" s="0" t="s">
        <x:v>359</x:v>
      </x:c>
      <x:c r="B4749" s="0" t="s">
        <x:v>360</x:v>
      </x:c>
      <x:c r="C4749" s="0" t="s">
        <x:v>147</x:v>
      </x:c>
      <x:c r="D4749" s="0" t="s">
        <x:v>148</x:v>
      </x:c>
      <x:c r="E4749" s="0" t="s">
        <x:v>75</x:v>
      </x:c>
      <x:c r="F4749" s="0" t="s">
        <x:v>76</x:v>
      </x:c>
      <x:c r="G4749" s="0" t="s">
        <x:v>53</x:v>
      </x:c>
      <x:c r="H4749" s="0">
        <x:v>110.6</x:v>
      </x:c>
    </x:row>
    <x:row r="4750" spans="1:8">
      <x:c r="A4750" s="0" t="s">
        <x:v>359</x:v>
      </x:c>
      <x:c r="B4750" s="0" t="s">
        <x:v>360</x:v>
      </x:c>
      <x:c r="C4750" s="0" t="s">
        <x:v>147</x:v>
      </x:c>
      <x:c r="D4750" s="0" t="s">
        <x:v>148</x:v>
      </x:c>
      <x:c r="E4750" s="0" t="s">
        <x:v>77</x:v>
      </x:c>
      <x:c r="F4750" s="0" t="s">
        <x:v>78</x:v>
      </x:c>
      <x:c r="G4750" s="0" t="s">
        <x:v>53</x:v>
      </x:c>
      <x:c r="H4750" s="0" t="s">
        <x:v>62</x:v>
      </x:c>
    </x:row>
    <x:row r="4751" spans="1:8">
      <x:c r="A4751" s="0" t="s">
        <x:v>359</x:v>
      </x:c>
      <x:c r="B4751" s="0" t="s">
        <x:v>360</x:v>
      </x:c>
      <x:c r="C4751" s="0" t="s">
        <x:v>147</x:v>
      </x:c>
      <x:c r="D4751" s="0" t="s">
        <x:v>148</x:v>
      </x:c>
      <x:c r="E4751" s="0" t="s">
        <x:v>79</x:v>
      </x:c>
      <x:c r="F4751" s="0" t="s">
        <x:v>80</x:v>
      </x:c>
      <x:c r="G4751" s="0" t="s">
        <x:v>53</x:v>
      </x:c>
      <x:c r="H4751" s="0" t="s">
        <x:v>62</x:v>
      </x:c>
    </x:row>
    <x:row r="4752" spans="1:8">
      <x:c r="A4752" s="0" t="s">
        <x:v>359</x:v>
      </x:c>
      <x:c r="B4752" s="0" t="s">
        <x:v>360</x:v>
      </x:c>
      <x:c r="C4752" s="0" t="s">
        <x:v>147</x:v>
      </x:c>
      <x:c r="D4752" s="0" t="s">
        <x:v>148</x:v>
      </x:c>
      <x:c r="E4752" s="0" t="s">
        <x:v>81</x:v>
      </x:c>
      <x:c r="F4752" s="0" t="s">
        <x:v>82</x:v>
      </x:c>
      <x:c r="G4752" s="0" t="s">
        <x:v>53</x:v>
      </x:c>
      <x:c r="H4752" s="0" t="s">
        <x:v>62</x:v>
      </x:c>
    </x:row>
    <x:row r="4753" spans="1:8">
      <x:c r="A4753" s="0" t="s">
        <x:v>359</x:v>
      </x:c>
      <x:c r="B4753" s="0" t="s">
        <x:v>360</x:v>
      </x:c>
      <x:c r="C4753" s="0" t="s">
        <x:v>147</x:v>
      </x:c>
      <x:c r="D4753" s="0" t="s">
        <x:v>148</x:v>
      </x:c>
      <x:c r="E4753" s="0" t="s">
        <x:v>83</x:v>
      </x:c>
      <x:c r="F4753" s="0" t="s">
        <x:v>84</x:v>
      </x:c>
      <x:c r="G4753" s="0" t="s">
        <x:v>53</x:v>
      </x:c>
      <x:c r="H4753" s="0">
        <x:v>82.8</x:v>
      </x:c>
    </x:row>
    <x:row r="4754" spans="1:8">
      <x:c r="A4754" s="0" t="s">
        <x:v>359</x:v>
      </x:c>
      <x:c r="B4754" s="0" t="s">
        <x:v>360</x:v>
      </x:c>
      <x:c r="C4754" s="0" t="s">
        <x:v>147</x:v>
      </x:c>
      <x:c r="D4754" s="0" t="s">
        <x:v>148</x:v>
      </x:c>
      <x:c r="E4754" s="0" t="s">
        <x:v>85</x:v>
      </x:c>
      <x:c r="F4754" s="0" t="s">
        <x:v>86</x:v>
      </x:c>
      <x:c r="G4754" s="0" t="s">
        <x:v>53</x:v>
      </x:c>
      <x:c r="H4754" s="0">
        <x:v>103</x:v>
      </x:c>
    </x:row>
    <x:row r="4755" spans="1:8">
      <x:c r="A4755" s="0" t="s">
        <x:v>359</x:v>
      </x:c>
      <x:c r="B4755" s="0" t="s">
        <x:v>360</x:v>
      </x:c>
      <x:c r="C4755" s="0" t="s">
        <x:v>147</x:v>
      </x:c>
      <x:c r="D4755" s="0" t="s">
        <x:v>148</x:v>
      </x:c>
      <x:c r="E4755" s="0" t="s">
        <x:v>87</x:v>
      </x:c>
      <x:c r="F4755" s="0" t="s">
        <x:v>88</x:v>
      </x:c>
      <x:c r="G4755" s="0" t="s">
        <x:v>53</x:v>
      </x:c>
      <x:c r="H4755" s="0" t="s">
        <x:v>62</x:v>
      </x:c>
    </x:row>
    <x:row r="4756" spans="1:8">
      <x:c r="A4756" s="0" t="s">
        <x:v>359</x:v>
      </x:c>
      <x:c r="B4756" s="0" t="s">
        <x:v>360</x:v>
      </x:c>
      <x:c r="C4756" s="0" t="s">
        <x:v>147</x:v>
      </x:c>
      <x:c r="D4756" s="0" t="s">
        <x:v>148</x:v>
      </x:c>
      <x:c r="E4756" s="0" t="s">
        <x:v>89</x:v>
      </x:c>
      <x:c r="F4756" s="0" t="s">
        <x:v>90</x:v>
      </x:c>
      <x:c r="G4756" s="0" t="s">
        <x:v>53</x:v>
      </x:c>
      <x:c r="H4756" s="0" t="s">
        <x:v>62</x:v>
      </x:c>
    </x:row>
    <x:row r="4757" spans="1:8">
      <x:c r="A4757" s="0" t="s">
        <x:v>359</x:v>
      </x:c>
      <x:c r="B4757" s="0" t="s">
        <x:v>360</x:v>
      </x:c>
      <x:c r="C4757" s="0" t="s">
        <x:v>147</x:v>
      </x:c>
      <x:c r="D4757" s="0" t="s">
        <x:v>148</x:v>
      </x:c>
      <x:c r="E4757" s="0" t="s">
        <x:v>91</x:v>
      </x:c>
      <x:c r="F4757" s="0" t="s">
        <x:v>92</x:v>
      </x:c>
      <x:c r="G4757" s="0" t="s">
        <x:v>53</x:v>
      </x:c>
      <x:c r="H4757" s="0" t="s">
        <x:v>62</x:v>
      </x:c>
    </x:row>
    <x:row r="4758" spans="1:8">
      <x:c r="A4758" s="0" t="s">
        <x:v>359</x:v>
      </x:c>
      <x:c r="B4758" s="0" t="s">
        <x:v>360</x:v>
      </x:c>
      <x:c r="C4758" s="0" t="s">
        <x:v>147</x:v>
      </x:c>
      <x:c r="D4758" s="0" t="s">
        <x:v>148</x:v>
      </x:c>
      <x:c r="E4758" s="0" t="s">
        <x:v>93</x:v>
      </x:c>
      <x:c r="F4758" s="0" t="s">
        <x:v>94</x:v>
      </x:c>
      <x:c r="G4758" s="0" t="s">
        <x:v>53</x:v>
      </x:c>
      <x:c r="H4758" s="0">
        <x:v>103.1</x:v>
      </x:c>
    </x:row>
    <x:row r="4759" spans="1:8">
      <x:c r="A4759" s="0" t="s">
        <x:v>359</x:v>
      </x:c>
      <x:c r="B4759" s="0" t="s">
        <x:v>360</x:v>
      </x:c>
      <x:c r="C4759" s="0" t="s">
        <x:v>147</x:v>
      </x:c>
      <x:c r="D4759" s="0" t="s">
        <x:v>148</x:v>
      </x:c>
      <x:c r="E4759" s="0" t="s">
        <x:v>95</x:v>
      </x:c>
      <x:c r="F4759" s="0" t="s">
        <x:v>96</x:v>
      </x:c>
      <x:c r="G4759" s="0" t="s">
        <x:v>53</x:v>
      </x:c>
      <x:c r="H4759" s="0">
        <x:v>89</x:v>
      </x:c>
    </x:row>
    <x:row r="4760" spans="1:8">
      <x:c r="A4760" s="0" t="s">
        <x:v>359</x:v>
      </x:c>
      <x:c r="B4760" s="0" t="s">
        <x:v>360</x:v>
      </x:c>
      <x:c r="C4760" s="0" t="s">
        <x:v>147</x:v>
      </x:c>
      <x:c r="D4760" s="0" t="s">
        <x:v>148</x:v>
      </x:c>
      <x:c r="E4760" s="0" t="s">
        <x:v>97</x:v>
      </x:c>
      <x:c r="F4760" s="0" t="s">
        <x:v>98</x:v>
      </x:c>
      <x:c r="G4760" s="0" t="s">
        <x:v>53</x:v>
      </x:c>
      <x:c r="H4760" s="0">
        <x:v>93.1</x:v>
      </x:c>
    </x:row>
    <x:row r="4761" spans="1:8">
      <x:c r="A4761" s="0" t="s">
        <x:v>359</x:v>
      </x:c>
      <x:c r="B4761" s="0" t="s">
        <x:v>360</x:v>
      </x:c>
      <x:c r="C4761" s="0" t="s">
        <x:v>147</x:v>
      </x:c>
      <x:c r="D4761" s="0" t="s">
        <x:v>148</x:v>
      </x:c>
      <x:c r="E4761" s="0" t="s">
        <x:v>99</x:v>
      </x:c>
      <x:c r="F4761" s="0" t="s">
        <x:v>100</x:v>
      </x:c>
      <x:c r="G4761" s="0" t="s">
        <x:v>53</x:v>
      </x:c>
      <x:c r="H4761" s="0">
        <x:v>103.5</x:v>
      </x:c>
    </x:row>
    <x:row r="4762" spans="1:8">
      <x:c r="A4762" s="0" t="s">
        <x:v>359</x:v>
      </x:c>
      <x:c r="B4762" s="0" t="s">
        <x:v>360</x:v>
      </x:c>
      <x:c r="C4762" s="0" t="s">
        <x:v>147</x:v>
      </x:c>
      <x:c r="D4762" s="0" t="s">
        <x:v>148</x:v>
      </x:c>
      <x:c r="E4762" s="0" t="s">
        <x:v>101</x:v>
      </x:c>
      <x:c r="F4762" s="0" t="s">
        <x:v>102</x:v>
      </x:c>
      <x:c r="G4762" s="0" t="s">
        <x:v>53</x:v>
      </x:c>
      <x:c r="H4762" s="0" t="s">
        <x:v>62</x:v>
      </x:c>
    </x:row>
    <x:row r="4763" spans="1:8">
      <x:c r="A4763" s="0" t="s">
        <x:v>359</x:v>
      </x:c>
      <x:c r="B4763" s="0" t="s">
        <x:v>360</x:v>
      </x:c>
      <x:c r="C4763" s="0" t="s">
        <x:v>147</x:v>
      </x:c>
      <x:c r="D4763" s="0" t="s">
        <x:v>148</x:v>
      </x:c>
      <x:c r="E4763" s="0" t="s">
        <x:v>103</x:v>
      </x:c>
      <x:c r="F4763" s="0" t="s">
        <x:v>104</x:v>
      </x:c>
      <x:c r="G4763" s="0" t="s">
        <x:v>53</x:v>
      </x:c>
      <x:c r="H4763" s="0">
        <x:v>98.7</x:v>
      </x:c>
    </x:row>
    <x:row r="4764" spans="1:8">
      <x:c r="A4764" s="0" t="s">
        <x:v>359</x:v>
      </x:c>
      <x:c r="B4764" s="0" t="s">
        <x:v>360</x:v>
      </x:c>
      <x:c r="C4764" s="0" t="s">
        <x:v>147</x:v>
      </x:c>
      <x:c r="D4764" s="0" t="s">
        <x:v>148</x:v>
      </x:c>
      <x:c r="E4764" s="0" t="s">
        <x:v>105</x:v>
      </x:c>
      <x:c r="F4764" s="0" t="s">
        <x:v>106</x:v>
      </x:c>
      <x:c r="G4764" s="0" t="s">
        <x:v>53</x:v>
      </x:c>
      <x:c r="H4764" s="0" t="s">
        <x:v>62</x:v>
      </x:c>
    </x:row>
    <x:row r="4765" spans="1:8">
      <x:c r="A4765" s="0" t="s">
        <x:v>359</x:v>
      </x:c>
      <x:c r="B4765" s="0" t="s">
        <x:v>360</x:v>
      </x:c>
      <x:c r="C4765" s="0" t="s">
        <x:v>147</x:v>
      </x:c>
      <x:c r="D4765" s="0" t="s">
        <x:v>148</x:v>
      </x:c>
      <x:c r="E4765" s="0" t="s">
        <x:v>107</x:v>
      </x:c>
      <x:c r="F4765" s="0" t="s">
        <x:v>108</x:v>
      </x:c>
      <x:c r="G4765" s="0" t="s">
        <x:v>53</x:v>
      </x:c>
      <x:c r="H4765" s="0">
        <x:v>87.7</x:v>
      </x:c>
    </x:row>
    <x:row r="4766" spans="1:8">
      <x:c r="A4766" s="0" t="s">
        <x:v>359</x:v>
      </x:c>
      <x:c r="B4766" s="0" t="s">
        <x:v>360</x:v>
      </x:c>
      <x:c r="C4766" s="0" t="s">
        <x:v>147</x:v>
      </x:c>
      <x:c r="D4766" s="0" t="s">
        <x:v>148</x:v>
      </x:c>
      <x:c r="E4766" s="0" t="s">
        <x:v>109</x:v>
      </x:c>
      <x:c r="F4766" s="0" t="s">
        <x:v>110</x:v>
      </x:c>
      <x:c r="G4766" s="0" t="s">
        <x:v>53</x:v>
      </x:c>
      <x:c r="H4766" s="0" t="s">
        <x:v>62</x:v>
      </x:c>
    </x:row>
    <x:row r="4767" spans="1:8">
      <x:c r="A4767" s="0" t="s">
        <x:v>359</x:v>
      </x:c>
      <x:c r="B4767" s="0" t="s">
        <x:v>360</x:v>
      </x:c>
      <x:c r="C4767" s="0" t="s">
        <x:v>147</x:v>
      </x:c>
      <x:c r="D4767" s="0" t="s">
        <x:v>148</x:v>
      </x:c>
      <x:c r="E4767" s="0" t="s">
        <x:v>111</x:v>
      </x:c>
      <x:c r="F4767" s="0" t="s">
        <x:v>112</x:v>
      </x:c>
      <x:c r="G4767" s="0" t="s">
        <x:v>53</x:v>
      </x:c>
      <x:c r="H4767" s="0">
        <x:v>77</x:v>
      </x:c>
    </x:row>
    <x:row r="4768" spans="1:8">
      <x:c r="A4768" s="0" t="s">
        <x:v>359</x:v>
      </x:c>
      <x:c r="B4768" s="0" t="s">
        <x:v>360</x:v>
      </x:c>
      <x:c r="C4768" s="0" t="s">
        <x:v>147</x:v>
      </x:c>
      <x:c r="D4768" s="0" t="s">
        <x:v>148</x:v>
      </x:c>
      <x:c r="E4768" s="0" t="s">
        <x:v>113</x:v>
      </x:c>
      <x:c r="F4768" s="0" t="s">
        <x:v>114</x:v>
      </x:c>
      <x:c r="G4768" s="0" t="s">
        <x:v>53</x:v>
      </x:c>
      <x:c r="H4768" s="0">
        <x:v>100.8</x:v>
      </x:c>
    </x:row>
    <x:row r="4769" spans="1:8">
      <x:c r="A4769" s="0" t="s">
        <x:v>359</x:v>
      </x:c>
      <x:c r="B4769" s="0" t="s">
        <x:v>360</x:v>
      </x:c>
      <x:c r="C4769" s="0" t="s">
        <x:v>147</x:v>
      </x:c>
      <x:c r="D4769" s="0" t="s">
        <x:v>148</x:v>
      </x:c>
      <x:c r="E4769" s="0" t="s">
        <x:v>115</x:v>
      </x:c>
      <x:c r="F4769" s="0" t="s">
        <x:v>116</x:v>
      </x:c>
      <x:c r="G4769" s="0" t="s">
        <x:v>53</x:v>
      </x:c>
      <x:c r="H4769" s="0" t="s">
        <x:v>62</x:v>
      </x:c>
    </x:row>
    <x:row r="4770" spans="1:8">
      <x:c r="A4770" s="0" t="s">
        <x:v>359</x:v>
      </x:c>
      <x:c r="B4770" s="0" t="s">
        <x:v>360</x:v>
      </x:c>
      <x:c r="C4770" s="0" t="s">
        <x:v>147</x:v>
      </x:c>
      <x:c r="D4770" s="0" t="s">
        <x:v>148</x:v>
      </x:c>
      <x:c r="E4770" s="0" t="s">
        <x:v>117</x:v>
      </x:c>
      <x:c r="F4770" s="0" t="s">
        <x:v>118</x:v>
      </x:c>
      <x:c r="G4770" s="0" t="s">
        <x:v>53</x:v>
      </x:c>
      <x:c r="H4770" s="0" t="s">
        <x:v>62</x:v>
      </x:c>
    </x:row>
    <x:row r="4771" spans="1:8">
      <x:c r="A4771" s="0" t="s">
        <x:v>359</x:v>
      </x:c>
      <x:c r="B4771" s="0" t="s">
        <x:v>360</x:v>
      </x:c>
      <x:c r="C4771" s="0" t="s">
        <x:v>147</x:v>
      </x:c>
      <x:c r="D4771" s="0" t="s">
        <x:v>148</x:v>
      </x:c>
      <x:c r="E4771" s="0" t="s">
        <x:v>119</x:v>
      </x:c>
      <x:c r="F4771" s="0" t="s">
        <x:v>120</x:v>
      </x:c>
      <x:c r="G4771" s="0" t="s">
        <x:v>53</x:v>
      </x:c>
      <x:c r="H4771" s="0" t="s">
        <x:v>62</x:v>
      </x:c>
    </x:row>
    <x:row r="4772" spans="1:8">
      <x:c r="A4772" s="0" t="s">
        <x:v>359</x:v>
      </x:c>
      <x:c r="B4772" s="0" t="s">
        <x:v>360</x:v>
      </x:c>
      <x:c r="C4772" s="0" t="s">
        <x:v>147</x:v>
      </x:c>
      <x:c r="D4772" s="0" t="s">
        <x:v>148</x:v>
      </x:c>
      <x:c r="E4772" s="0" t="s">
        <x:v>121</x:v>
      </x:c>
      <x:c r="F4772" s="0" t="s">
        <x:v>122</x:v>
      </x:c>
      <x:c r="G4772" s="0" t="s">
        <x:v>53</x:v>
      </x:c>
      <x:c r="H4772" s="0" t="s">
        <x:v>62</x:v>
      </x:c>
    </x:row>
    <x:row r="4773" spans="1:8">
      <x:c r="A4773" s="0" t="s">
        <x:v>359</x:v>
      </x:c>
      <x:c r="B4773" s="0" t="s">
        <x:v>360</x:v>
      </x:c>
      <x:c r="C4773" s="0" t="s">
        <x:v>147</x:v>
      </x:c>
      <x:c r="D4773" s="0" t="s">
        <x:v>148</x:v>
      </x:c>
      <x:c r="E4773" s="0" t="s">
        <x:v>123</x:v>
      </x:c>
      <x:c r="F4773" s="0" t="s">
        <x:v>124</x:v>
      </x:c>
      <x:c r="G4773" s="0" t="s">
        <x:v>53</x:v>
      </x:c>
      <x:c r="H4773" s="0" t="s">
        <x:v>62</x:v>
      </x:c>
    </x:row>
    <x:row r="4774" spans="1:8">
      <x:c r="A4774" s="0" t="s">
        <x:v>359</x:v>
      </x:c>
      <x:c r="B4774" s="0" t="s">
        <x:v>360</x:v>
      </x:c>
      <x:c r="C4774" s="0" t="s">
        <x:v>147</x:v>
      </x:c>
      <x:c r="D4774" s="0" t="s">
        <x:v>148</x:v>
      </x:c>
      <x:c r="E4774" s="0" t="s">
        <x:v>125</x:v>
      </x:c>
      <x:c r="F4774" s="0" t="s">
        <x:v>126</x:v>
      </x:c>
      <x:c r="G4774" s="0" t="s">
        <x:v>53</x:v>
      </x:c>
      <x:c r="H4774" s="0" t="s">
        <x:v>62</x:v>
      </x:c>
    </x:row>
    <x:row r="4775" spans="1:8">
      <x:c r="A4775" s="0" t="s">
        <x:v>359</x:v>
      </x:c>
      <x:c r="B4775" s="0" t="s">
        <x:v>360</x:v>
      </x:c>
      <x:c r="C4775" s="0" t="s">
        <x:v>149</x:v>
      </x:c>
      <x:c r="D4775" s="0" t="s">
        <x:v>150</x:v>
      </x:c>
      <x:c r="E4775" s="0" t="s">
        <x:v>51</x:v>
      </x:c>
      <x:c r="F4775" s="0" t="s">
        <x:v>52</x:v>
      </x:c>
      <x:c r="G4775" s="0" t="s">
        <x:v>53</x:v>
      </x:c>
      <x:c r="H4775" s="0">
        <x:v>91.3</x:v>
      </x:c>
    </x:row>
    <x:row r="4776" spans="1:8">
      <x:c r="A4776" s="0" t="s">
        <x:v>359</x:v>
      </x:c>
      <x:c r="B4776" s="0" t="s">
        <x:v>360</x:v>
      </x:c>
      <x:c r="C4776" s="0" t="s">
        <x:v>149</x:v>
      </x:c>
      <x:c r="D4776" s="0" t="s">
        <x:v>150</x:v>
      </x:c>
      <x:c r="E4776" s="0" t="s">
        <x:v>54</x:v>
      </x:c>
      <x:c r="F4776" s="0" t="s">
        <x:v>55</x:v>
      </x:c>
      <x:c r="G4776" s="0" t="s">
        <x:v>53</x:v>
      </x:c>
      <x:c r="H4776" s="0">
        <x:v>97.6</x:v>
      </x:c>
    </x:row>
    <x:row r="4777" spans="1:8">
      <x:c r="A4777" s="0" t="s">
        <x:v>359</x:v>
      </x:c>
      <x:c r="B4777" s="0" t="s">
        <x:v>360</x:v>
      </x:c>
      <x:c r="C4777" s="0" t="s">
        <x:v>149</x:v>
      </x:c>
      <x:c r="D4777" s="0" t="s">
        <x:v>150</x:v>
      </x:c>
      <x:c r="E4777" s="0" t="s">
        <x:v>56</x:v>
      </x:c>
      <x:c r="F4777" s="0" t="s">
        <x:v>57</x:v>
      </x:c>
      <x:c r="G4777" s="0" t="s">
        <x:v>53</x:v>
      </x:c>
      <x:c r="H4777" s="0">
        <x:v>64.6</x:v>
      </x:c>
    </x:row>
    <x:row r="4778" spans="1:8">
      <x:c r="A4778" s="0" t="s">
        <x:v>359</x:v>
      </x:c>
      <x:c r="B4778" s="0" t="s">
        <x:v>360</x:v>
      </x:c>
      <x:c r="C4778" s="0" t="s">
        <x:v>149</x:v>
      </x:c>
      <x:c r="D4778" s="0" t="s">
        <x:v>150</x:v>
      </x:c>
      <x:c r="E4778" s="0" t="s">
        <x:v>58</x:v>
      </x:c>
      <x:c r="F4778" s="0" t="s">
        <x:v>59</x:v>
      </x:c>
      <x:c r="G4778" s="0" t="s">
        <x:v>53</x:v>
      </x:c>
      <x:c r="H4778" s="0">
        <x:v>96.5</x:v>
      </x:c>
    </x:row>
    <x:row r="4779" spans="1:8">
      <x:c r="A4779" s="0" t="s">
        <x:v>359</x:v>
      </x:c>
      <x:c r="B4779" s="0" t="s">
        <x:v>360</x:v>
      </x:c>
      <x:c r="C4779" s="0" t="s">
        <x:v>149</x:v>
      </x:c>
      <x:c r="D4779" s="0" t="s">
        <x:v>150</x:v>
      </x:c>
      <x:c r="E4779" s="0" t="s">
        <x:v>60</x:v>
      </x:c>
      <x:c r="F4779" s="0" t="s">
        <x:v>61</x:v>
      </x:c>
      <x:c r="G4779" s="0" t="s">
        <x:v>53</x:v>
      </x:c>
      <x:c r="H4779" s="0" t="s">
        <x:v>62</x:v>
      </x:c>
    </x:row>
    <x:row r="4780" spans="1:8">
      <x:c r="A4780" s="0" t="s">
        <x:v>359</x:v>
      </x:c>
      <x:c r="B4780" s="0" t="s">
        <x:v>360</x:v>
      </x:c>
      <x:c r="C4780" s="0" t="s">
        <x:v>149</x:v>
      </x:c>
      <x:c r="D4780" s="0" t="s">
        <x:v>150</x:v>
      </x:c>
      <x:c r="E4780" s="0" t="s">
        <x:v>63</x:v>
      </x:c>
      <x:c r="F4780" s="0" t="s">
        <x:v>64</x:v>
      </x:c>
      <x:c r="G4780" s="0" t="s">
        <x:v>53</x:v>
      </x:c>
      <x:c r="H4780" s="0">
        <x:v>88.8</x:v>
      </x:c>
    </x:row>
    <x:row r="4781" spans="1:8">
      <x:c r="A4781" s="0" t="s">
        <x:v>359</x:v>
      </x:c>
      <x:c r="B4781" s="0" t="s">
        <x:v>360</x:v>
      </x:c>
      <x:c r="C4781" s="0" t="s">
        <x:v>149</x:v>
      </x:c>
      <x:c r="D4781" s="0" t="s">
        <x:v>150</x:v>
      </x:c>
      <x:c r="E4781" s="0" t="s">
        <x:v>65</x:v>
      </x:c>
      <x:c r="F4781" s="0" t="s">
        <x:v>66</x:v>
      </x:c>
      <x:c r="G4781" s="0" t="s">
        <x:v>53</x:v>
      </x:c>
      <x:c r="H4781" s="0" t="s">
        <x:v>62</x:v>
      </x:c>
    </x:row>
    <x:row r="4782" spans="1:8">
      <x:c r="A4782" s="0" t="s">
        <x:v>359</x:v>
      </x:c>
      <x:c r="B4782" s="0" t="s">
        <x:v>360</x:v>
      </x:c>
      <x:c r="C4782" s="0" t="s">
        <x:v>149</x:v>
      </x:c>
      <x:c r="D4782" s="0" t="s">
        <x:v>150</x:v>
      </x:c>
      <x:c r="E4782" s="0" t="s">
        <x:v>67</x:v>
      </x:c>
      <x:c r="F4782" s="0" t="s">
        <x:v>68</x:v>
      </x:c>
      <x:c r="G4782" s="0" t="s">
        <x:v>53</x:v>
      </x:c>
      <x:c r="H4782" s="0" t="s">
        <x:v>62</x:v>
      </x:c>
    </x:row>
    <x:row r="4783" spans="1:8">
      <x:c r="A4783" s="0" t="s">
        <x:v>359</x:v>
      </x:c>
      <x:c r="B4783" s="0" t="s">
        <x:v>360</x:v>
      </x:c>
      <x:c r="C4783" s="0" t="s">
        <x:v>149</x:v>
      </x:c>
      <x:c r="D4783" s="0" t="s">
        <x:v>150</x:v>
      </x:c>
      <x:c r="E4783" s="0" t="s">
        <x:v>69</x:v>
      </x:c>
      <x:c r="F4783" s="0" t="s">
        <x:v>70</x:v>
      </x:c>
      <x:c r="G4783" s="0" t="s">
        <x:v>53</x:v>
      </x:c>
      <x:c r="H4783" s="0">
        <x:v>100.4</x:v>
      </x:c>
    </x:row>
    <x:row r="4784" spans="1:8">
      <x:c r="A4784" s="0" t="s">
        <x:v>359</x:v>
      </x:c>
      <x:c r="B4784" s="0" t="s">
        <x:v>360</x:v>
      </x:c>
      <x:c r="C4784" s="0" t="s">
        <x:v>149</x:v>
      </x:c>
      <x:c r="D4784" s="0" t="s">
        <x:v>150</x:v>
      </x:c>
      <x:c r="E4784" s="0" t="s">
        <x:v>71</x:v>
      </x:c>
      <x:c r="F4784" s="0" t="s">
        <x:v>72</x:v>
      </x:c>
      <x:c r="G4784" s="0" t="s">
        <x:v>53</x:v>
      </x:c>
      <x:c r="H4784" s="0">
        <x:v>84.2</x:v>
      </x:c>
    </x:row>
    <x:row r="4785" spans="1:8">
      <x:c r="A4785" s="0" t="s">
        <x:v>359</x:v>
      </x:c>
      <x:c r="B4785" s="0" t="s">
        <x:v>360</x:v>
      </x:c>
      <x:c r="C4785" s="0" t="s">
        <x:v>149</x:v>
      </x:c>
      <x:c r="D4785" s="0" t="s">
        <x:v>150</x:v>
      </x:c>
      <x:c r="E4785" s="0" t="s">
        <x:v>73</x:v>
      </x:c>
      <x:c r="F4785" s="0" t="s">
        <x:v>74</x:v>
      </x:c>
      <x:c r="G4785" s="0" t="s">
        <x:v>53</x:v>
      </x:c>
      <x:c r="H4785" s="0" t="s">
        <x:v>62</x:v>
      </x:c>
    </x:row>
    <x:row r="4786" spans="1:8">
      <x:c r="A4786" s="0" t="s">
        <x:v>359</x:v>
      </x:c>
      <x:c r="B4786" s="0" t="s">
        <x:v>360</x:v>
      </x:c>
      <x:c r="C4786" s="0" t="s">
        <x:v>149</x:v>
      </x:c>
      <x:c r="D4786" s="0" t="s">
        <x:v>150</x:v>
      </x:c>
      <x:c r="E4786" s="0" t="s">
        <x:v>75</x:v>
      </x:c>
      <x:c r="F4786" s="0" t="s">
        <x:v>76</x:v>
      </x:c>
      <x:c r="G4786" s="0" t="s">
        <x:v>53</x:v>
      </x:c>
      <x:c r="H4786" s="0">
        <x:v>91.9</x:v>
      </x:c>
    </x:row>
    <x:row r="4787" spans="1:8">
      <x:c r="A4787" s="0" t="s">
        <x:v>359</x:v>
      </x:c>
      <x:c r="B4787" s="0" t="s">
        <x:v>360</x:v>
      </x:c>
      <x:c r="C4787" s="0" t="s">
        <x:v>149</x:v>
      </x:c>
      <x:c r="D4787" s="0" t="s">
        <x:v>150</x:v>
      </x:c>
      <x:c r="E4787" s="0" t="s">
        <x:v>77</x:v>
      </x:c>
      <x:c r="F4787" s="0" t="s">
        <x:v>78</x:v>
      </x:c>
      <x:c r="G4787" s="0" t="s">
        <x:v>53</x:v>
      </x:c>
      <x:c r="H4787" s="0" t="s">
        <x:v>62</x:v>
      </x:c>
    </x:row>
    <x:row r="4788" spans="1:8">
      <x:c r="A4788" s="0" t="s">
        <x:v>359</x:v>
      </x:c>
      <x:c r="B4788" s="0" t="s">
        <x:v>360</x:v>
      </x:c>
      <x:c r="C4788" s="0" t="s">
        <x:v>149</x:v>
      </x:c>
      <x:c r="D4788" s="0" t="s">
        <x:v>150</x:v>
      </x:c>
      <x:c r="E4788" s="0" t="s">
        <x:v>79</x:v>
      </x:c>
      <x:c r="F4788" s="0" t="s">
        <x:v>80</x:v>
      </x:c>
      <x:c r="G4788" s="0" t="s">
        <x:v>53</x:v>
      </x:c>
      <x:c r="H4788" s="0" t="s">
        <x:v>62</x:v>
      </x:c>
    </x:row>
    <x:row r="4789" spans="1:8">
      <x:c r="A4789" s="0" t="s">
        <x:v>359</x:v>
      </x:c>
      <x:c r="B4789" s="0" t="s">
        <x:v>360</x:v>
      </x:c>
      <x:c r="C4789" s="0" t="s">
        <x:v>149</x:v>
      </x:c>
      <x:c r="D4789" s="0" t="s">
        <x:v>150</x:v>
      </x:c>
      <x:c r="E4789" s="0" t="s">
        <x:v>81</x:v>
      </x:c>
      <x:c r="F4789" s="0" t="s">
        <x:v>82</x:v>
      </x:c>
      <x:c r="G4789" s="0" t="s">
        <x:v>53</x:v>
      </x:c>
      <x:c r="H4789" s="0" t="s">
        <x:v>62</x:v>
      </x:c>
    </x:row>
    <x:row r="4790" spans="1:8">
      <x:c r="A4790" s="0" t="s">
        <x:v>359</x:v>
      </x:c>
      <x:c r="B4790" s="0" t="s">
        <x:v>360</x:v>
      </x:c>
      <x:c r="C4790" s="0" t="s">
        <x:v>149</x:v>
      </x:c>
      <x:c r="D4790" s="0" t="s">
        <x:v>150</x:v>
      </x:c>
      <x:c r="E4790" s="0" t="s">
        <x:v>83</x:v>
      </x:c>
      <x:c r="F4790" s="0" t="s">
        <x:v>84</x:v>
      </x:c>
      <x:c r="G4790" s="0" t="s">
        <x:v>53</x:v>
      </x:c>
      <x:c r="H4790" s="0">
        <x:v>74.8</x:v>
      </x:c>
    </x:row>
    <x:row r="4791" spans="1:8">
      <x:c r="A4791" s="0" t="s">
        <x:v>359</x:v>
      </x:c>
      <x:c r="B4791" s="0" t="s">
        <x:v>360</x:v>
      </x:c>
      <x:c r="C4791" s="0" t="s">
        <x:v>149</x:v>
      </x:c>
      <x:c r="D4791" s="0" t="s">
        <x:v>150</x:v>
      </x:c>
      <x:c r="E4791" s="0" t="s">
        <x:v>85</x:v>
      </x:c>
      <x:c r="F4791" s="0" t="s">
        <x:v>86</x:v>
      </x:c>
      <x:c r="G4791" s="0" t="s">
        <x:v>53</x:v>
      </x:c>
      <x:c r="H4791" s="0">
        <x:v>127.3</x:v>
      </x:c>
    </x:row>
    <x:row r="4792" spans="1:8">
      <x:c r="A4792" s="0" t="s">
        <x:v>359</x:v>
      </x:c>
      <x:c r="B4792" s="0" t="s">
        <x:v>360</x:v>
      </x:c>
      <x:c r="C4792" s="0" t="s">
        <x:v>149</x:v>
      </x:c>
      <x:c r="D4792" s="0" t="s">
        <x:v>150</x:v>
      </x:c>
      <x:c r="E4792" s="0" t="s">
        <x:v>87</x:v>
      </x:c>
      <x:c r="F4792" s="0" t="s">
        <x:v>88</x:v>
      </x:c>
      <x:c r="G4792" s="0" t="s">
        <x:v>53</x:v>
      </x:c>
      <x:c r="H4792" s="0" t="s">
        <x:v>62</x:v>
      </x:c>
    </x:row>
    <x:row r="4793" spans="1:8">
      <x:c r="A4793" s="0" t="s">
        <x:v>359</x:v>
      </x:c>
      <x:c r="B4793" s="0" t="s">
        <x:v>360</x:v>
      </x:c>
      <x:c r="C4793" s="0" t="s">
        <x:v>149</x:v>
      </x:c>
      <x:c r="D4793" s="0" t="s">
        <x:v>150</x:v>
      </x:c>
      <x:c r="E4793" s="0" t="s">
        <x:v>89</x:v>
      </x:c>
      <x:c r="F4793" s="0" t="s">
        <x:v>90</x:v>
      </x:c>
      <x:c r="G4793" s="0" t="s">
        <x:v>53</x:v>
      </x:c>
      <x:c r="H4793" s="0" t="s">
        <x:v>62</x:v>
      </x:c>
    </x:row>
    <x:row r="4794" spans="1:8">
      <x:c r="A4794" s="0" t="s">
        <x:v>359</x:v>
      </x:c>
      <x:c r="B4794" s="0" t="s">
        <x:v>360</x:v>
      </x:c>
      <x:c r="C4794" s="0" t="s">
        <x:v>149</x:v>
      </x:c>
      <x:c r="D4794" s="0" t="s">
        <x:v>150</x:v>
      </x:c>
      <x:c r="E4794" s="0" t="s">
        <x:v>91</x:v>
      </x:c>
      <x:c r="F4794" s="0" t="s">
        <x:v>92</x:v>
      </x:c>
      <x:c r="G4794" s="0" t="s">
        <x:v>53</x:v>
      </x:c>
      <x:c r="H4794" s="0" t="s">
        <x:v>62</x:v>
      </x:c>
    </x:row>
    <x:row r="4795" spans="1:8">
      <x:c r="A4795" s="0" t="s">
        <x:v>359</x:v>
      </x:c>
      <x:c r="B4795" s="0" t="s">
        <x:v>360</x:v>
      </x:c>
      <x:c r="C4795" s="0" t="s">
        <x:v>149</x:v>
      </x:c>
      <x:c r="D4795" s="0" t="s">
        <x:v>150</x:v>
      </x:c>
      <x:c r="E4795" s="0" t="s">
        <x:v>93</x:v>
      </x:c>
      <x:c r="F4795" s="0" t="s">
        <x:v>94</x:v>
      </x:c>
      <x:c r="G4795" s="0" t="s">
        <x:v>53</x:v>
      </x:c>
      <x:c r="H4795" s="0">
        <x:v>127.5</x:v>
      </x:c>
    </x:row>
    <x:row r="4796" spans="1:8">
      <x:c r="A4796" s="0" t="s">
        <x:v>359</x:v>
      </x:c>
      <x:c r="B4796" s="0" t="s">
        <x:v>360</x:v>
      </x:c>
      <x:c r="C4796" s="0" t="s">
        <x:v>149</x:v>
      </x:c>
      <x:c r="D4796" s="0" t="s">
        <x:v>150</x:v>
      </x:c>
      <x:c r="E4796" s="0" t="s">
        <x:v>95</x:v>
      </x:c>
      <x:c r="F4796" s="0" t="s">
        <x:v>96</x:v>
      </x:c>
      <x:c r="G4796" s="0" t="s">
        <x:v>53</x:v>
      </x:c>
      <x:c r="H4796" s="0">
        <x:v>91</x:v>
      </x:c>
    </x:row>
    <x:row r="4797" spans="1:8">
      <x:c r="A4797" s="0" t="s">
        <x:v>359</x:v>
      </x:c>
      <x:c r="B4797" s="0" t="s">
        <x:v>360</x:v>
      </x:c>
      <x:c r="C4797" s="0" t="s">
        <x:v>149</x:v>
      </x:c>
      <x:c r="D4797" s="0" t="s">
        <x:v>150</x:v>
      </x:c>
      <x:c r="E4797" s="0" t="s">
        <x:v>97</x:v>
      </x:c>
      <x:c r="F4797" s="0" t="s">
        <x:v>98</x:v>
      </x:c>
      <x:c r="G4797" s="0" t="s">
        <x:v>53</x:v>
      </x:c>
      <x:c r="H4797" s="0">
        <x:v>85.9</x:v>
      </x:c>
    </x:row>
    <x:row r="4798" spans="1:8">
      <x:c r="A4798" s="0" t="s">
        <x:v>359</x:v>
      </x:c>
      <x:c r="B4798" s="0" t="s">
        <x:v>360</x:v>
      </x:c>
      <x:c r="C4798" s="0" t="s">
        <x:v>149</x:v>
      </x:c>
      <x:c r="D4798" s="0" t="s">
        <x:v>150</x:v>
      </x:c>
      <x:c r="E4798" s="0" t="s">
        <x:v>99</x:v>
      </x:c>
      <x:c r="F4798" s="0" t="s">
        <x:v>100</x:v>
      </x:c>
      <x:c r="G4798" s="0" t="s">
        <x:v>53</x:v>
      </x:c>
      <x:c r="H4798" s="0">
        <x:v>93.9</x:v>
      </x:c>
    </x:row>
    <x:row r="4799" spans="1:8">
      <x:c r="A4799" s="0" t="s">
        <x:v>359</x:v>
      </x:c>
      <x:c r="B4799" s="0" t="s">
        <x:v>360</x:v>
      </x:c>
      <x:c r="C4799" s="0" t="s">
        <x:v>149</x:v>
      </x:c>
      <x:c r="D4799" s="0" t="s">
        <x:v>150</x:v>
      </x:c>
      <x:c r="E4799" s="0" t="s">
        <x:v>101</x:v>
      </x:c>
      <x:c r="F4799" s="0" t="s">
        <x:v>102</x:v>
      </x:c>
      <x:c r="G4799" s="0" t="s">
        <x:v>53</x:v>
      </x:c>
      <x:c r="H4799" s="0" t="s">
        <x:v>62</x:v>
      </x:c>
    </x:row>
    <x:row r="4800" spans="1:8">
      <x:c r="A4800" s="0" t="s">
        <x:v>359</x:v>
      </x:c>
      <x:c r="B4800" s="0" t="s">
        <x:v>360</x:v>
      </x:c>
      <x:c r="C4800" s="0" t="s">
        <x:v>149</x:v>
      </x:c>
      <x:c r="D4800" s="0" t="s">
        <x:v>150</x:v>
      </x:c>
      <x:c r="E4800" s="0" t="s">
        <x:v>103</x:v>
      </x:c>
      <x:c r="F4800" s="0" t="s">
        <x:v>104</x:v>
      </x:c>
      <x:c r="G4800" s="0" t="s">
        <x:v>53</x:v>
      </x:c>
      <x:c r="H4800" s="0">
        <x:v>102.5</x:v>
      </x:c>
    </x:row>
    <x:row r="4801" spans="1:8">
      <x:c r="A4801" s="0" t="s">
        <x:v>359</x:v>
      </x:c>
      <x:c r="B4801" s="0" t="s">
        <x:v>360</x:v>
      </x:c>
      <x:c r="C4801" s="0" t="s">
        <x:v>149</x:v>
      </x:c>
      <x:c r="D4801" s="0" t="s">
        <x:v>150</x:v>
      </x:c>
      <x:c r="E4801" s="0" t="s">
        <x:v>105</x:v>
      </x:c>
      <x:c r="F4801" s="0" t="s">
        <x:v>106</x:v>
      </x:c>
      <x:c r="G4801" s="0" t="s">
        <x:v>53</x:v>
      </x:c>
      <x:c r="H4801" s="0" t="s">
        <x:v>62</x:v>
      </x:c>
    </x:row>
    <x:row r="4802" spans="1:8">
      <x:c r="A4802" s="0" t="s">
        <x:v>359</x:v>
      </x:c>
      <x:c r="B4802" s="0" t="s">
        <x:v>360</x:v>
      </x:c>
      <x:c r="C4802" s="0" t="s">
        <x:v>149</x:v>
      </x:c>
      <x:c r="D4802" s="0" t="s">
        <x:v>150</x:v>
      </x:c>
      <x:c r="E4802" s="0" t="s">
        <x:v>107</x:v>
      </x:c>
      <x:c r="F4802" s="0" t="s">
        <x:v>108</x:v>
      </x:c>
      <x:c r="G4802" s="0" t="s">
        <x:v>53</x:v>
      </x:c>
      <x:c r="H4802" s="0">
        <x:v>90.4</x:v>
      </x:c>
    </x:row>
    <x:row r="4803" spans="1:8">
      <x:c r="A4803" s="0" t="s">
        <x:v>359</x:v>
      </x:c>
      <x:c r="B4803" s="0" t="s">
        <x:v>360</x:v>
      </x:c>
      <x:c r="C4803" s="0" t="s">
        <x:v>149</x:v>
      </x:c>
      <x:c r="D4803" s="0" t="s">
        <x:v>150</x:v>
      </x:c>
      <x:c r="E4803" s="0" t="s">
        <x:v>109</x:v>
      </x:c>
      <x:c r="F4803" s="0" t="s">
        <x:v>110</x:v>
      </x:c>
      <x:c r="G4803" s="0" t="s">
        <x:v>53</x:v>
      </x:c>
      <x:c r="H4803" s="0" t="s">
        <x:v>62</x:v>
      </x:c>
    </x:row>
    <x:row r="4804" spans="1:8">
      <x:c r="A4804" s="0" t="s">
        <x:v>359</x:v>
      </x:c>
      <x:c r="B4804" s="0" t="s">
        <x:v>360</x:v>
      </x:c>
      <x:c r="C4804" s="0" t="s">
        <x:v>149</x:v>
      </x:c>
      <x:c r="D4804" s="0" t="s">
        <x:v>150</x:v>
      </x:c>
      <x:c r="E4804" s="0" t="s">
        <x:v>111</x:v>
      </x:c>
      <x:c r="F4804" s="0" t="s">
        <x:v>112</x:v>
      </x:c>
      <x:c r="G4804" s="0" t="s">
        <x:v>53</x:v>
      </x:c>
      <x:c r="H4804" s="0">
        <x:v>96.2</x:v>
      </x:c>
    </x:row>
    <x:row r="4805" spans="1:8">
      <x:c r="A4805" s="0" t="s">
        <x:v>359</x:v>
      </x:c>
      <x:c r="B4805" s="0" t="s">
        <x:v>360</x:v>
      </x:c>
      <x:c r="C4805" s="0" t="s">
        <x:v>149</x:v>
      </x:c>
      <x:c r="D4805" s="0" t="s">
        <x:v>150</x:v>
      </x:c>
      <x:c r="E4805" s="0" t="s">
        <x:v>113</x:v>
      </x:c>
      <x:c r="F4805" s="0" t="s">
        <x:v>114</x:v>
      </x:c>
      <x:c r="G4805" s="0" t="s">
        <x:v>53</x:v>
      </x:c>
      <x:c r="H4805" s="0">
        <x:v>97.3</x:v>
      </x:c>
    </x:row>
    <x:row r="4806" spans="1:8">
      <x:c r="A4806" s="0" t="s">
        <x:v>359</x:v>
      </x:c>
      <x:c r="B4806" s="0" t="s">
        <x:v>360</x:v>
      </x:c>
      <x:c r="C4806" s="0" t="s">
        <x:v>149</x:v>
      </x:c>
      <x:c r="D4806" s="0" t="s">
        <x:v>150</x:v>
      </x:c>
      <x:c r="E4806" s="0" t="s">
        <x:v>115</x:v>
      </x:c>
      <x:c r="F4806" s="0" t="s">
        <x:v>116</x:v>
      </x:c>
      <x:c r="G4806" s="0" t="s">
        <x:v>53</x:v>
      </x:c>
      <x:c r="H4806" s="0" t="s">
        <x:v>62</x:v>
      </x:c>
    </x:row>
    <x:row r="4807" spans="1:8">
      <x:c r="A4807" s="0" t="s">
        <x:v>359</x:v>
      </x:c>
      <x:c r="B4807" s="0" t="s">
        <x:v>360</x:v>
      </x:c>
      <x:c r="C4807" s="0" t="s">
        <x:v>149</x:v>
      </x:c>
      <x:c r="D4807" s="0" t="s">
        <x:v>150</x:v>
      </x:c>
      <x:c r="E4807" s="0" t="s">
        <x:v>117</x:v>
      </x:c>
      <x:c r="F4807" s="0" t="s">
        <x:v>118</x:v>
      </x:c>
      <x:c r="G4807" s="0" t="s">
        <x:v>53</x:v>
      </x:c>
      <x:c r="H4807" s="0" t="s">
        <x:v>62</x:v>
      </x:c>
    </x:row>
    <x:row r="4808" spans="1:8">
      <x:c r="A4808" s="0" t="s">
        <x:v>359</x:v>
      </x:c>
      <x:c r="B4808" s="0" t="s">
        <x:v>360</x:v>
      </x:c>
      <x:c r="C4808" s="0" t="s">
        <x:v>149</x:v>
      </x:c>
      <x:c r="D4808" s="0" t="s">
        <x:v>150</x:v>
      </x:c>
      <x:c r="E4808" s="0" t="s">
        <x:v>119</x:v>
      </x:c>
      <x:c r="F4808" s="0" t="s">
        <x:v>120</x:v>
      </x:c>
      <x:c r="G4808" s="0" t="s">
        <x:v>53</x:v>
      </x:c>
      <x:c r="H4808" s="0" t="s">
        <x:v>62</x:v>
      </x:c>
    </x:row>
    <x:row r="4809" spans="1:8">
      <x:c r="A4809" s="0" t="s">
        <x:v>359</x:v>
      </x:c>
      <x:c r="B4809" s="0" t="s">
        <x:v>360</x:v>
      </x:c>
      <x:c r="C4809" s="0" t="s">
        <x:v>149</x:v>
      </x:c>
      <x:c r="D4809" s="0" t="s">
        <x:v>150</x:v>
      </x:c>
      <x:c r="E4809" s="0" t="s">
        <x:v>121</x:v>
      </x:c>
      <x:c r="F4809" s="0" t="s">
        <x:v>122</x:v>
      </x:c>
      <x:c r="G4809" s="0" t="s">
        <x:v>53</x:v>
      </x:c>
      <x:c r="H4809" s="0" t="s">
        <x:v>62</x:v>
      </x:c>
    </x:row>
    <x:row r="4810" spans="1:8">
      <x:c r="A4810" s="0" t="s">
        <x:v>359</x:v>
      </x:c>
      <x:c r="B4810" s="0" t="s">
        <x:v>360</x:v>
      </x:c>
      <x:c r="C4810" s="0" t="s">
        <x:v>149</x:v>
      </x:c>
      <x:c r="D4810" s="0" t="s">
        <x:v>150</x:v>
      </x:c>
      <x:c r="E4810" s="0" t="s">
        <x:v>123</x:v>
      </x:c>
      <x:c r="F4810" s="0" t="s">
        <x:v>124</x:v>
      </x:c>
      <x:c r="G4810" s="0" t="s">
        <x:v>53</x:v>
      </x:c>
      <x:c r="H4810" s="0" t="s">
        <x:v>62</x:v>
      </x:c>
    </x:row>
    <x:row r="4811" spans="1:8">
      <x:c r="A4811" s="0" t="s">
        <x:v>359</x:v>
      </x:c>
      <x:c r="B4811" s="0" t="s">
        <x:v>360</x:v>
      </x:c>
      <x:c r="C4811" s="0" t="s">
        <x:v>149</x:v>
      </x:c>
      <x:c r="D4811" s="0" t="s">
        <x:v>150</x:v>
      </x:c>
      <x:c r="E4811" s="0" t="s">
        <x:v>125</x:v>
      </x:c>
      <x:c r="F4811" s="0" t="s">
        <x:v>126</x:v>
      </x:c>
      <x:c r="G4811" s="0" t="s">
        <x:v>53</x:v>
      </x:c>
      <x:c r="H4811" s="0" t="s">
        <x:v>62</x:v>
      </x:c>
    </x:row>
    <x:row r="4812" spans="1:8">
      <x:c r="A4812" s="0" t="s">
        <x:v>359</x:v>
      </x:c>
      <x:c r="B4812" s="0" t="s">
        <x:v>360</x:v>
      </x:c>
      <x:c r="C4812" s="0" t="s">
        <x:v>151</x:v>
      </x:c>
      <x:c r="D4812" s="0" t="s">
        <x:v>152</x:v>
      </x:c>
      <x:c r="E4812" s="0" t="s">
        <x:v>51</x:v>
      </x:c>
      <x:c r="F4812" s="0" t="s">
        <x:v>52</x:v>
      </x:c>
      <x:c r="G4812" s="0" t="s">
        <x:v>53</x:v>
      </x:c>
      <x:c r="H4812" s="0">
        <x:v>91.4</x:v>
      </x:c>
    </x:row>
    <x:row r="4813" spans="1:8">
      <x:c r="A4813" s="0" t="s">
        <x:v>359</x:v>
      </x:c>
      <x:c r="B4813" s="0" t="s">
        <x:v>360</x:v>
      </x:c>
      <x:c r="C4813" s="0" t="s">
        <x:v>151</x:v>
      </x:c>
      <x:c r="D4813" s="0" t="s">
        <x:v>152</x:v>
      </x:c>
      <x:c r="E4813" s="0" t="s">
        <x:v>54</x:v>
      </x:c>
      <x:c r="F4813" s="0" t="s">
        <x:v>55</x:v>
      </x:c>
      <x:c r="G4813" s="0" t="s">
        <x:v>53</x:v>
      </x:c>
      <x:c r="H4813" s="0">
        <x:v>96.9</x:v>
      </x:c>
    </x:row>
    <x:row r="4814" spans="1:8">
      <x:c r="A4814" s="0" t="s">
        <x:v>359</x:v>
      </x:c>
      <x:c r="B4814" s="0" t="s">
        <x:v>360</x:v>
      </x:c>
      <x:c r="C4814" s="0" t="s">
        <x:v>151</x:v>
      </x:c>
      <x:c r="D4814" s="0" t="s">
        <x:v>152</x:v>
      </x:c>
      <x:c r="E4814" s="0" t="s">
        <x:v>56</x:v>
      </x:c>
      <x:c r="F4814" s="0" t="s">
        <x:v>57</x:v>
      </x:c>
      <x:c r="G4814" s="0" t="s">
        <x:v>53</x:v>
      </x:c>
      <x:c r="H4814" s="0">
        <x:v>65.5</x:v>
      </x:c>
    </x:row>
    <x:row r="4815" spans="1:8">
      <x:c r="A4815" s="0" t="s">
        <x:v>359</x:v>
      </x:c>
      <x:c r="B4815" s="0" t="s">
        <x:v>360</x:v>
      </x:c>
      <x:c r="C4815" s="0" t="s">
        <x:v>151</x:v>
      </x:c>
      <x:c r="D4815" s="0" t="s">
        <x:v>152</x:v>
      </x:c>
      <x:c r="E4815" s="0" t="s">
        <x:v>58</x:v>
      </x:c>
      <x:c r="F4815" s="0" t="s">
        <x:v>59</x:v>
      </x:c>
      <x:c r="G4815" s="0" t="s">
        <x:v>53</x:v>
      </x:c>
      <x:c r="H4815" s="0">
        <x:v>98.7</x:v>
      </x:c>
    </x:row>
    <x:row r="4816" spans="1:8">
      <x:c r="A4816" s="0" t="s">
        <x:v>359</x:v>
      </x:c>
      <x:c r="B4816" s="0" t="s">
        <x:v>360</x:v>
      </x:c>
      <x:c r="C4816" s="0" t="s">
        <x:v>151</x:v>
      </x:c>
      <x:c r="D4816" s="0" t="s">
        <x:v>152</x:v>
      </x:c>
      <x:c r="E4816" s="0" t="s">
        <x:v>60</x:v>
      </x:c>
      <x:c r="F4816" s="0" t="s">
        <x:v>61</x:v>
      </x:c>
      <x:c r="G4816" s="0" t="s">
        <x:v>53</x:v>
      </x:c>
      <x:c r="H4816" s="0" t="s">
        <x:v>62</x:v>
      </x:c>
    </x:row>
    <x:row r="4817" spans="1:8">
      <x:c r="A4817" s="0" t="s">
        <x:v>359</x:v>
      </x:c>
      <x:c r="B4817" s="0" t="s">
        <x:v>360</x:v>
      </x:c>
      <x:c r="C4817" s="0" t="s">
        <x:v>151</x:v>
      </x:c>
      <x:c r="D4817" s="0" t="s">
        <x:v>152</x:v>
      </x:c>
      <x:c r="E4817" s="0" t="s">
        <x:v>63</x:v>
      </x:c>
      <x:c r="F4817" s="0" t="s">
        <x:v>64</x:v>
      </x:c>
      <x:c r="G4817" s="0" t="s">
        <x:v>53</x:v>
      </x:c>
      <x:c r="H4817" s="0">
        <x:v>98.3</x:v>
      </x:c>
    </x:row>
    <x:row r="4818" spans="1:8">
      <x:c r="A4818" s="0" t="s">
        <x:v>359</x:v>
      </x:c>
      <x:c r="B4818" s="0" t="s">
        <x:v>360</x:v>
      </x:c>
      <x:c r="C4818" s="0" t="s">
        <x:v>151</x:v>
      </x:c>
      <x:c r="D4818" s="0" t="s">
        <x:v>152</x:v>
      </x:c>
      <x:c r="E4818" s="0" t="s">
        <x:v>65</x:v>
      </x:c>
      <x:c r="F4818" s="0" t="s">
        <x:v>66</x:v>
      </x:c>
      <x:c r="G4818" s="0" t="s">
        <x:v>53</x:v>
      </x:c>
      <x:c r="H4818" s="0" t="s">
        <x:v>62</x:v>
      </x:c>
    </x:row>
    <x:row r="4819" spans="1:8">
      <x:c r="A4819" s="0" t="s">
        <x:v>359</x:v>
      </x:c>
      <x:c r="B4819" s="0" t="s">
        <x:v>360</x:v>
      </x:c>
      <x:c r="C4819" s="0" t="s">
        <x:v>151</x:v>
      </x:c>
      <x:c r="D4819" s="0" t="s">
        <x:v>152</x:v>
      </x:c>
      <x:c r="E4819" s="0" t="s">
        <x:v>67</x:v>
      </x:c>
      <x:c r="F4819" s="0" t="s">
        <x:v>68</x:v>
      </x:c>
      <x:c r="G4819" s="0" t="s">
        <x:v>53</x:v>
      </x:c>
      <x:c r="H4819" s="0" t="s">
        <x:v>62</x:v>
      </x:c>
    </x:row>
    <x:row r="4820" spans="1:8">
      <x:c r="A4820" s="0" t="s">
        <x:v>359</x:v>
      </x:c>
      <x:c r="B4820" s="0" t="s">
        <x:v>360</x:v>
      </x:c>
      <x:c r="C4820" s="0" t="s">
        <x:v>151</x:v>
      </x:c>
      <x:c r="D4820" s="0" t="s">
        <x:v>152</x:v>
      </x:c>
      <x:c r="E4820" s="0" t="s">
        <x:v>69</x:v>
      </x:c>
      <x:c r="F4820" s="0" t="s">
        <x:v>70</x:v>
      </x:c>
      <x:c r="G4820" s="0" t="s">
        <x:v>53</x:v>
      </x:c>
      <x:c r="H4820" s="0">
        <x:v>101.4</x:v>
      </x:c>
    </x:row>
    <x:row r="4821" spans="1:8">
      <x:c r="A4821" s="0" t="s">
        <x:v>359</x:v>
      </x:c>
      <x:c r="B4821" s="0" t="s">
        <x:v>360</x:v>
      </x:c>
      <x:c r="C4821" s="0" t="s">
        <x:v>151</x:v>
      </x:c>
      <x:c r="D4821" s="0" t="s">
        <x:v>152</x:v>
      </x:c>
      <x:c r="E4821" s="0" t="s">
        <x:v>71</x:v>
      </x:c>
      <x:c r="F4821" s="0" t="s">
        <x:v>72</x:v>
      </x:c>
      <x:c r="G4821" s="0" t="s">
        <x:v>53</x:v>
      </x:c>
      <x:c r="H4821" s="0">
        <x:v>95.1</x:v>
      </x:c>
    </x:row>
    <x:row r="4822" spans="1:8">
      <x:c r="A4822" s="0" t="s">
        <x:v>359</x:v>
      </x:c>
      <x:c r="B4822" s="0" t="s">
        <x:v>360</x:v>
      </x:c>
      <x:c r="C4822" s="0" t="s">
        <x:v>151</x:v>
      </x:c>
      <x:c r="D4822" s="0" t="s">
        <x:v>152</x:v>
      </x:c>
      <x:c r="E4822" s="0" t="s">
        <x:v>73</x:v>
      </x:c>
      <x:c r="F4822" s="0" t="s">
        <x:v>74</x:v>
      </x:c>
      <x:c r="G4822" s="0" t="s">
        <x:v>53</x:v>
      </x:c>
      <x:c r="H4822" s="0" t="s">
        <x:v>62</x:v>
      </x:c>
    </x:row>
    <x:row r="4823" spans="1:8">
      <x:c r="A4823" s="0" t="s">
        <x:v>359</x:v>
      </x:c>
      <x:c r="B4823" s="0" t="s">
        <x:v>360</x:v>
      </x:c>
      <x:c r="C4823" s="0" t="s">
        <x:v>151</x:v>
      </x:c>
      <x:c r="D4823" s="0" t="s">
        <x:v>152</x:v>
      </x:c>
      <x:c r="E4823" s="0" t="s">
        <x:v>75</x:v>
      </x:c>
      <x:c r="F4823" s="0" t="s">
        <x:v>76</x:v>
      </x:c>
      <x:c r="G4823" s="0" t="s">
        <x:v>53</x:v>
      </x:c>
      <x:c r="H4823" s="0">
        <x:v>99.3</x:v>
      </x:c>
    </x:row>
    <x:row r="4824" spans="1:8">
      <x:c r="A4824" s="0" t="s">
        <x:v>359</x:v>
      </x:c>
      <x:c r="B4824" s="0" t="s">
        <x:v>360</x:v>
      </x:c>
      <x:c r="C4824" s="0" t="s">
        <x:v>151</x:v>
      </x:c>
      <x:c r="D4824" s="0" t="s">
        <x:v>152</x:v>
      </x:c>
      <x:c r="E4824" s="0" t="s">
        <x:v>77</x:v>
      </x:c>
      <x:c r="F4824" s="0" t="s">
        <x:v>78</x:v>
      </x:c>
      <x:c r="G4824" s="0" t="s">
        <x:v>53</x:v>
      </x:c>
      <x:c r="H4824" s="0" t="s">
        <x:v>62</x:v>
      </x:c>
    </x:row>
    <x:row r="4825" spans="1:8">
      <x:c r="A4825" s="0" t="s">
        <x:v>359</x:v>
      </x:c>
      <x:c r="B4825" s="0" t="s">
        <x:v>360</x:v>
      </x:c>
      <x:c r="C4825" s="0" t="s">
        <x:v>151</x:v>
      </x:c>
      <x:c r="D4825" s="0" t="s">
        <x:v>152</x:v>
      </x:c>
      <x:c r="E4825" s="0" t="s">
        <x:v>79</x:v>
      </x:c>
      <x:c r="F4825" s="0" t="s">
        <x:v>80</x:v>
      </x:c>
      <x:c r="G4825" s="0" t="s">
        <x:v>53</x:v>
      </x:c>
      <x:c r="H4825" s="0" t="s">
        <x:v>62</x:v>
      </x:c>
    </x:row>
    <x:row r="4826" spans="1:8">
      <x:c r="A4826" s="0" t="s">
        <x:v>359</x:v>
      </x:c>
      <x:c r="B4826" s="0" t="s">
        <x:v>360</x:v>
      </x:c>
      <x:c r="C4826" s="0" t="s">
        <x:v>151</x:v>
      </x:c>
      <x:c r="D4826" s="0" t="s">
        <x:v>152</x:v>
      </x:c>
      <x:c r="E4826" s="0" t="s">
        <x:v>81</x:v>
      </x:c>
      <x:c r="F4826" s="0" t="s">
        <x:v>82</x:v>
      </x:c>
      <x:c r="G4826" s="0" t="s">
        <x:v>53</x:v>
      </x:c>
      <x:c r="H4826" s="0" t="s">
        <x:v>62</x:v>
      </x:c>
    </x:row>
    <x:row r="4827" spans="1:8">
      <x:c r="A4827" s="0" t="s">
        <x:v>359</x:v>
      </x:c>
      <x:c r="B4827" s="0" t="s">
        <x:v>360</x:v>
      </x:c>
      <x:c r="C4827" s="0" t="s">
        <x:v>151</x:v>
      </x:c>
      <x:c r="D4827" s="0" t="s">
        <x:v>152</x:v>
      </x:c>
      <x:c r="E4827" s="0" t="s">
        <x:v>83</x:v>
      </x:c>
      <x:c r="F4827" s="0" t="s">
        <x:v>84</x:v>
      </x:c>
      <x:c r="G4827" s="0" t="s">
        <x:v>53</x:v>
      </x:c>
      <x:c r="H4827" s="0">
        <x:v>77.7</x:v>
      </x:c>
    </x:row>
    <x:row r="4828" spans="1:8">
      <x:c r="A4828" s="0" t="s">
        <x:v>359</x:v>
      </x:c>
      <x:c r="B4828" s="0" t="s">
        <x:v>360</x:v>
      </x:c>
      <x:c r="C4828" s="0" t="s">
        <x:v>151</x:v>
      </x:c>
      <x:c r="D4828" s="0" t="s">
        <x:v>152</x:v>
      </x:c>
      <x:c r="E4828" s="0" t="s">
        <x:v>85</x:v>
      </x:c>
      <x:c r="F4828" s="0" t="s">
        <x:v>86</x:v>
      </x:c>
      <x:c r="G4828" s="0" t="s">
        <x:v>53</x:v>
      </x:c>
      <x:c r="H4828" s="0">
        <x:v>85.7</x:v>
      </x:c>
    </x:row>
    <x:row r="4829" spans="1:8">
      <x:c r="A4829" s="0" t="s">
        <x:v>359</x:v>
      </x:c>
      <x:c r="B4829" s="0" t="s">
        <x:v>360</x:v>
      </x:c>
      <x:c r="C4829" s="0" t="s">
        <x:v>151</x:v>
      </x:c>
      <x:c r="D4829" s="0" t="s">
        <x:v>152</x:v>
      </x:c>
      <x:c r="E4829" s="0" t="s">
        <x:v>87</x:v>
      </x:c>
      <x:c r="F4829" s="0" t="s">
        <x:v>88</x:v>
      </x:c>
      <x:c r="G4829" s="0" t="s">
        <x:v>53</x:v>
      </x:c>
      <x:c r="H4829" s="0" t="s">
        <x:v>62</x:v>
      </x:c>
    </x:row>
    <x:row r="4830" spans="1:8">
      <x:c r="A4830" s="0" t="s">
        <x:v>359</x:v>
      </x:c>
      <x:c r="B4830" s="0" t="s">
        <x:v>360</x:v>
      </x:c>
      <x:c r="C4830" s="0" t="s">
        <x:v>151</x:v>
      </x:c>
      <x:c r="D4830" s="0" t="s">
        <x:v>152</x:v>
      </x:c>
      <x:c r="E4830" s="0" t="s">
        <x:v>89</x:v>
      </x:c>
      <x:c r="F4830" s="0" t="s">
        <x:v>90</x:v>
      </x:c>
      <x:c r="G4830" s="0" t="s">
        <x:v>53</x:v>
      </x:c>
      <x:c r="H4830" s="0" t="s">
        <x:v>62</x:v>
      </x:c>
    </x:row>
    <x:row r="4831" spans="1:8">
      <x:c r="A4831" s="0" t="s">
        <x:v>359</x:v>
      </x:c>
      <x:c r="B4831" s="0" t="s">
        <x:v>360</x:v>
      </x:c>
      <x:c r="C4831" s="0" t="s">
        <x:v>151</x:v>
      </x:c>
      <x:c r="D4831" s="0" t="s">
        <x:v>152</x:v>
      </x:c>
      <x:c r="E4831" s="0" t="s">
        <x:v>91</x:v>
      </x:c>
      <x:c r="F4831" s="0" t="s">
        <x:v>92</x:v>
      </x:c>
      <x:c r="G4831" s="0" t="s">
        <x:v>53</x:v>
      </x:c>
      <x:c r="H4831" s="0" t="s">
        <x:v>62</x:v>
      </x:c>
    </x:row>
    <x:row r="4832" spans="1:8">
      <x:c r="A4832" s="0" t="s">
        <x:v>359</x:v>
      </x:c>
      <x:c r="B4832" s="0" t="s">
        <x:v>360</x:v>
      </x:c>
      <x:c r="C4832" s="0" t="s">
        <x:v>151</x:v>
      </x:c>
      <x:c r="D4832" s="0" t="s">
        <x:v>152</x:v>
      </x:c>
      <x:c r="E4832" s="0" t="s">
        <x:v>93</x:v>
      </x:c>
      <x:c r="F4832" s="0" t="s">
        <x:v>94</x:v>
      </x:c>
      <x:c r="G4832" s="0" t="s">
        <x:v>53</x:v>
      </x:c>
      <x:c r="H4832" s="0">
        <x:v>85.7</x:v>
      </x:c>
    </x:row>
    <x:row r="4833" spans="1:8">
      <x:c r="A4833" s="0" t="s">
        <x:v>359</x:v>
      </x:c>
      <x:c r="B4833" s="0" t="s">
        <x:v>360</x:v>
      </x:c>
      <x:c r="C4833" s="0" t="s">
        <x:v>151</x:v>
      </x:c>
      <x:c r="D4833" s="0" t="s">
        <x:v>152</x:v>
      </x:c>
      <x:c r="E4833" s="0" t="s">
        <x:v>95</x:v>
      </x:c>
      <x:c r="F4833" s="0" t="s">
        <x:v>96</x:v>
      </x:c>
      <x:c r="G4833" s="0" t="s">
        <x:v>53</x:v>
      </x:c>
      <x:c r="H4833" s="0">
        <x:v>97.9</x:v>
      </x:c>
    </x:row>
    <x:row r="4834" spans="1:8">
      <x:c r="A4834" s="0" t="s">
        <x:v>359</x:v>
      </x:c>
      <x:c r="B4834" s="0" t="s">
        <x:v>360</x:v>
      </x:c>
      <x:c r="C4834" s="0" t="s">
        <x:v>151</x:v>
      </x:c>
      <x:c r="D4834" s="0" t="s">
        <x:v>152</x:v>
      </x:c>
      <x:c r="E4834" s="0" t="s">
        <x:v>97</x:v>
      </x:c>
      <x:c r="F4834" s="0" t="s">
        <x:v>98</x:v>
      </x:c>
      <x:c r="G4834" s="0" t="s">
        <x:v>53</x:v>
      </x:c>
      <x:c r="H4834" s="0">
        <x:v>98.7</x:v>
      </x:c>
    </x:row>
    <x:row r="4835" spans="1:8">
      <x:c r="A4835" s="0" t="s">
        <x:v>359</x:v>
      </x:c>
      <x:c r="B4835" s="0" t="s">
        <x:v>360</x:v>
      </x:c>
      <x:c r="C4835" s="0" t="s">
        <x:v>151</x:v>
      </x:c>
      <x:c r="D4835" s="0" t="s">
        <x:v>152</x:v>
      </x:c>
      <x:c r="E4835" s="0" t="s">
        <x:v>99</x:v>
      </x:c>
      <x:c r="F4835" s="0" t="s">
        <x:v>100</x:v>
      </x:c>
      <x:c r="G4835" s="0" t="s">
        <x:v>53</x:v>
      </x:c>
      <x:c r="H4835" s="0">
        <x:v>95.6</x:v>
      </x:c>
    </x:row>
    <x:row r="4836" spans="1:8">
      <x:c r="A4836" s="0" t="s">
        <x:v>359</x:v>
      </x:c>
      <x:c r="B4836" s="0" t="s">
        <x:v>360</x:v>
      </x:c>
      <x:c r="C4836" s="0" t="s">
        <x:v>151</x:v>
      </x:c>
      <x:c r="D4836" s="0" t="s">
        <x:v>152</x:v>
      </x:c>
      <x:c r="E4836" s="0" t="s">
        <x:v>101</x:v>
      </x:c>
      <x:c r="F4836" s="0" t="s">
        <x:v>102</x:v>
      </x:c>
      <x:c r="G4836" s="0" t="s">
        <x:v>53</x:v>
      </x:c>
      <x:c r="H4836" s="0" t="s">
        <x:v>62</x:v>
      </x:c>
    </x:row>
    <x:row r="4837" spans="1:8">
      <x:c r="A4837" s="0" t="s">
        <x:v>359</x:v>
      </x:c>
      <x:c r="B4837" s="0" t="s">
        <x:v>360</x:v>
      </x:c>
      <x:c r="C4837" s="0" t="s">
        <x:v>151</x:v>
      </x:c>
      <x:c r="D4837" s="0" t="s">
        <x:v>152</x:v>
      </x:c>
      <x:c r="E4837" s="0" t="s">
        <x:v>103</x:v>
      </x:c>
      <x:c r="F4837" s="0" t="s">
        <x:v>104</x:v>
      </x:c>
      <x:c r="G4837" s="0" t="s">
        <x:v>53</x:v>
      </x:c>
      <x:c r="H4837" s="0">
        <x:v>99.3</x:v>
      </x:c>
    </x:row>
    <x:row r="4838" spans="1:8">
      <x:c r="A4838" s="0" t="s">
        <x:v>359</x:v>
      </x:c>
      <x:c r="B4838" s="0" t="s">
        <x:v>360</x:v>
      </x:c>
      <x:c r="C4838" s="0" t="s">
        <x:v>151</x:v>
      </x:c>
      <x:c r="D4838" s="0" t="s">
        <x:v>152</x:v>
      </x:c>
      <x:c r="E4838" s="0" t="s">
        <x:v>105</x:v>
      </x:c>
      <x:c r="F4838" s="0" t="s">
        <x:v>106</x:v>
      </x:c>
      <x:c r="G4838" s="0" t="s">
        <x:v>53</x:v>
      </x:c>
      <x:c r="H4838" s="0" t="s">
        <x:v>62</x:v>
      </x:c>
    </x:row>
    <x:row r="4839" spans="1:8">
      <x:c r="A4839" s="0" t="s">
        <x:v>359</x:v>
      </x:c>
      <x:c r="B4839" s="0" t="s">
        <x:v>360</x:v>
      </x:c>
      <x:c r="C4839" s="0" t="s">
        <x:v>151</x:v>
      </x:c>
      <x:c r="D4839" s="0" t="s">
        <x:v>152</x:v>
      </x:c>
      <x:c r="E4839" s="0" t="s">
        <x:v>107</x:v>
      </x:c>
      <x:c r="F4839" s="0" t="s">
        <x:v>108</x:v>
      </x:c>
      <x:c r="G4839" s="0" t="s">
        <x:v>53</x:v>
      </x:c>
      <x:c r="H4839" s="0">
        <x:v>109.6</x:v>
      </x:c>
    </x:row>
    <x:row r="4840" spans="1:8">
      <x:c r="A4840" s="0" t="s">
        <x:v>359</x:v>
      </x:c>
      <x:c r="B4840" s="0" t="s">
        <x:v>360</x:v>
      </x:c>
      <x:c r="C4840" s="0" t="s">
        <x:v>151</x:v>
      </x:c>
      <x:c r="D4840" s="0" t="s">
        <x:v>152</x:v>
      </x:c>
      <x:c r="E4840" s="0" t="s">
        <x:v>109</x:v>
      </x:c>
      <x:c r="F4840" s="0" t="s">
        <x:v>110</x:v>
      </x:c>
      <x:c r="G4840" s="0" t="s">
        <x:v>53</x:v>
      </x:c>
      <x:c r="H4840" s="0" t="s">
        <x:v>62</x:v>
      </x:c>
    </x:row>
    <x:row r="4841" spans="1:8">
      <x:c r="A4841" s="0" t="s">
        <x:v>359</x:v>
      </x:c>
      <x:c r="B4841" s="0" t="s">
        <x:v>360</x:v>
      </x:c>
      <x:c r="C4841" s="0" t="s">
        <x:v>151</x:v>
      </x:c>
      <x:c r="D4841" s="0" t="s">
        <x:v>152</x:v>
      </x:c>
      <x:c r="E4841" s="0" t="s">
        <x:v>111</x:v>
      </x:c>
      <x:c r="F4841" s="0" t="s">
        <x:v>112</x:v>
      </x:c>
      <x:c r="G4841" s="0" t="s">
        <x:v>53</x:v>
      </x:c>
      <x:c r="H4841" s="0">
        <x:v>95.5</x:v>
      </x:c>
    </x:row>
    <x:row r="4842" spans="1:8">
      <x:c r="A4842" s="0" t="s">
        <x:v>359</x:v>
      </x:c>
      <x:c r="B4842" s="0" t="s">
        <x:v>360</x:v>
      </x:c>
      <x:c r="C4842" s="0" t="s">
        <x:v>151</x:v>
      </x:c>
      <x:c r="D4842" s="0" t="s">
        <x:v>152</x:v>
      </x:c>
      <x:c r="E4842" s="0" t="s">
        <x:v>113</x:v>
      </x:c>
      <x:c r="F4842" s="0" t="s">
        <x:v>114</x:v>
      </x:c>
      <x:c r="G4842" s="0" t="s">
        <x:v>53</x:v>
      </x:c>
      <x:c r="H4842" s="0">
        <x:v>102.7</x:v>
      </x:c>
    </x:row>
    <x:row r="4843" spans="1:8">
      <x:c r="A4843" s="0" t="s">
        <x:v>359</x:v>
      </x:c>
      <x:c r="B4843" s="0" t="s">
        <x:v>360</x:v>
      </x:c>
      <x:c r="C4843" s="0" t="s">
        <x:v>151</x:v>
      </x:c>
      <x:c r="D4843" s="0" t="s">
        <x:v>152</x:v>
      </x:c>
      <x:c r="E4843" s="0" t="s">
        <x:v>115</x:v>
      </x:c>
      <x:c r="F4843" s="0" t="s">
        <x:v>116</x:v>
      </x:c>
      <x:c r="G4843" s="0" t="s">
        <x:v>53</x:v>
      </x:c>
      <x:c r="H4843" s="0" t="s">
        <x:v>62</x:v>
      </x:c>
    </x:row>
    <x:row r="4844" spans="1:8">
      <x:c r="A4844" s="0" t="s">
        <x:v>359</x:v>
      </x:c>
      <x:c r="B4844" s="0" t="s">
        <x:v>360</x:v>
      </x:c>
      <x:c r="C4844" s="0" t="s">
        <x:v>151</x:v>
      </x:c>
      <x:c r="D4844" s="0" t="s">
        <x:v>152</x:v>
      </x:c>
      <x:c r="E4844" s="0" t="s">
        <x:v>117</x:v>
      </x:c>
      <x:c r="F4844" s="0" t="s">
        <x:v>118</x:v>
      </x:c>
      <x:c r="G4844" s="0" t="s">
        <x:v>53</x:v>
      </x:c>
      <x:c r="H4844" s="0" t="s">
        <x:v>62</x:v>
      </x:c>
    </x:row>
    <x:row r="4845" spans="1:8">
      <x:c r="A4845" s="0" t="s">
        <x:v>359</x:v>
      </x:c>
      <x:c r="B4845" s="0" t="s">
        <x:v>360</x:v>
      </x:c>
      <x:c r="C4845" s="0" t="s">
        <x:v>151</x:v>
      </x:c>
      <x:c r="D4845" s="0" t="s">
        <x:v>152</x:v>
      </x:c>
      <x:c r="E4845" s="0" t="s">
        <x:v>119</x:v>
      </x:c>
      <x:c r="F4845" s="0" t="s">
        <x:v>120</x:v>
      </x:c>
      <x:c r="G4845" s="0" t="s">
        <x:v>53</x:v>
      </x:c>
      <x:c r="H4845" s="0" t="s">
        <x:v>62</x:v>
      </x:c>
    </x:row>
    <x:row r="4846" spans="1:8">
      <x:c r="A4846" s="0" t="s">
        <x:v>359</x:v>
      </x:c>
      <x:c r="B4846" s="0" t="s">
        <x:v>360</x:v>
      </x:c>
      <x:c r="C4846" s="0" t="s">
        <x:v>151</x:v>
      </x:c>
      <x:c r="D4846" s="0" t="s">
        <x:v>152</x:v>
      </x:c>
      <x:c r="E4846" s="0" t="s">
        <x:v>121</x:v>
      </x:c>
      <x:c r="F4846" s="0" t="s">
        <x:v>122</x:v>
      </x:c>
      <x:c r="G4846" s="0" t="s">
        <x:v>53</x:v>
      </x:c>
      <x:c r="H4846" s="0" t="s">
        <x:v>62</x:v>
      </x:c>
    </x:row>
    <x:row r="4847" spans="1:8">
      <x:c r="A4847" s="0" t="s">
        <x:v>359</x:v>
      </x:c>
      <x:c r="B4847" s="0" t="s">
        <x:v>360</x:v>
      </x:c>
      <x:c r="C4847" s="0" t="s">
        <x:v>151</x:v>
      </x:c>
      <x:c r="D4847" s="0" t="s">
        <x:v>152</x:v>
      </x:c>
      <x:c r="E4847" s="0" t="s">
        <x:v>123</x:v>
      </x:c>
      <x:c r="F4847" s="0" t="s">
        <x:v>124</x:v>
      </x:c>
      <x:c r="G4847" s="0" t="s">
        <x:v>53</x:v>
      </x:c>
      <x:c r="H4847" s="0" t="s">
        <x:v>62</x:v>
      </x:c>
    </x:row>
    <x:row r="4848" spans="1:8">
      <x:c r="A4848" s="0" t="s">
        <x:v>359</x:v>
      </x:c>
      <x:c r="B4848" s="0" t="s">
        <x:v>360</x:v>
      </x:c>
      <x:c r="C4848" s="0" t="s">
        <x:v>151</x:v>
      </x:c>
      <x:c r="D4848" s="0" t="s">
        <x:v>152</x:v>
      </x:c>
      <x:c r="E4848" s="0" t="s">
        <x:v>125</x:v>
      </x:c>
      <x:c r="F4848" s="0" t="s">
        <x:v>126</x:v>
      </x:c>
      <x:c r="G4848" s="0" t="s">
        <x:v>53</x:v>
      </x:c>
      <x:c r="H4848" s="0" t="s">
        <x:v>62</x:v>
      </x:c>
    </x:row>
    <x:row r="4849" spans="1:8">
      <x:c r="A4849" s="0" t="s">
        <x:v>359</x:v>
      </x:c>
      <x:c r="B4849" s="0" t="s">
        <x:v>360</x:v>
      </x:c>
      <x:c r="C4849" s="0" t="s">
        <x:v>153</x:v>
      </x:c>
      <x:c r="D4849" s="0" t="s">
        <x:v>154</x:v>
      </x:c>
      <x:c r="E4849" s="0" t="s">
        <x:v>51</x:v>
      </x:c>
      <x:c r="F4849" s="0" t="s">
        <x:v>52</x:v>
      </x:c>
      <x:c r="G4849" s="0" t="s">
        <x:v>53</x:v>
      </x:c>
      <x:c r="H4849" s="0">
        <x:v>99.9</x:v>
      </x:c>
    </x:row>
    <x:row r="4850" spans="1:8">
      <x:c r="A4850" s="0" t="s">
        <x:v>359</x:v>
      </x:c>
      <x:c r="B4850" s="0" t="s">
        <x:v>360</x:v>
      </x:c>
      <x:c r="C4850" s="0" t="s">
        <x:v>153</x:v>
      </x:c>
      <x:c r="D4850" s="0" t="s">
        <x:v>154</x:v>
      </x:c>
      <x:c r="E4850" s="0" t="s">
        <x:v>54</x:v>
      </x:c>
      <x:c r="F4850" s="0" t="s">
        <x:v>55</x:v>
      </x:c>
      <x:c r="G4850" s="0" t="s">
        <x:v>53</x:v>
      </x:c>
      <x:c r="H4850" s="0">
        <x:v>107.3</x:v>
      </x:c>
    </x:row>
    <x:row r="4851" spans="1:8">
      <x:c r="A4851" s="0" t="s">
        <x:v>359</x:v>
      </x:c>
      <x:c r="B4851" s="0" t="s">
        <x:v>360</x:v>
      </x:c>
      <x:c r="C4851" s="0" t="s">
        <x:v>153</x:v>
      </x:c>
      <x:c r="D4851" s="0" t="s">
        <x:v>154</x:v>
      </x:c>
      <x:c r="E4851" s="0" t="s">
        <x:v>56</x:v>
      </x:c>
      <x:c r="F4851" s="0" t="s">
        <x:v>57</x:v>
      </x:c>
      <x:c r="G4851" s="0" t="s">
        <x:v>53</x:v>
      </x:c>
      <x:c r="H4851" s="0">
        <x:v>83.1</x:v>
      </x:c>
    </x:row>
    <x:row r="4852" spans="1:8">
      <x:c r="A4852" s="0" t="s">
        <x:v>359</x:v>
      </x:c>
      <x:c r="B4852" s="0" t="s">
        <x:v>360</x:v>
      </x:c>
      <x:c r="C4852" s="0" t="s">
        <x:v>153</x:v>
      </x:c>
      <x:c r="D4852" s="0" t="s">
        <x:v>154</x:v>
      </x:c>
      <x:c r="E4852" s="0" t="s">
        <x:v>58</x:v>
      </x:c>
      <x:c r="F4852" s="0" t="s">
        <x:v>59</x:v>
      </x:c>
      <x:c r="G4852" s="0" t="s">
        <x:v>53</x:v>
      </x:c>
      <x:c r="H4852" s="0">
        <x:v>105.9</x:v>
      </x:c>
    </x:row>
    <x:row r="4853" spans="1:8">
      <x:c r="A4853" s="0" t="s">
        <x:v>359</x:v>
      </x:c>
      <x:c r="B4853" s="0" t="s">
        <x:v>360</x:v>
      </x:c>
      <x:c r="C4853" s="0" t="s">
        <x:v>153</x:v>
      </x:c>
      <x:c r="D4853" s="0" t="s">
        <x:v>154</x:v>
      </x:c>
      <x:c r="E4853" s="0" t="s">
        <x:v>60</x:v>
      </x:c>
      <x:c r="F4853" s="0" t="s">
        <x:v>61</x:v>
      </x:c>
      <x:c r="G4853" s="0" t="s">
        <x:v>53</x:v>
      </x:c>
      <x:c r="H4853" s="0" t="s">
        <x:v>62</x:v>
      </x:c>
    </x:row>
    <x:row r="4854" spans="1:8">
      <x:c r="A4854" s="0" t="s">
        <x:v>359</x:v>
      </x:c>
      <x:c r="B4854" s="0" t="s">
        <x:v>360</x:v>
      </x:c>
      <x:c r="C4854" s="0" t="s">
        <x:v>153</x:v>
      </x:c>
      <x:c r="D4854" s="0" t="s">
        <x:v>154</x:v>
      </x:c>
      <x:c r="E4854" s="0" t="s">
        <x:v>63</x:v>
      </x:c>
      <x:c r="F4854" s="0" t="s">
        <x:v>64</x:v>
      </x:c>
      <x:c r="G4854" s="0" t="s">
        <x:v>53</x:v>
      </x:c>
      <x:c r="H4854" s="0">
        <x:v>103.1</x:v>
      </x:c>
    </x:row>
    <x:row r="4855" spans="1:8">
      <x:c r="A4855" s="0" t="s">
        <x:v>359</x:v>
      </x:c>
      <x:c r="B4855" s="0" t="s">
        <x:v>360</x:v>
      </x:c>
      <x:c r="C4855" s="0" t="s">
        <x:v>153</x:v>
      </x:c>
      <x:c r="D4855" s="0" t="s">
        <x:v>154</x:v>
      </x:c>
      <x:c r="E4855" s="0" t="s">
        <x:v>65</x:v>
      </x:c>
      <x:c r="F4855" s="0" t="s">
        <x:v>66</x:v>
      </x:c>
      <x:c r="G4855" s="0" t="s">
        <x:v>53</x:v>
      </x:c>
      <x:c r="H4855" s="0" t="s">
        <x:v>62</x:v>
      </x:c>
    </x:row>
    <x:row r="4856" spans="1:8">
      <x:c r="A4856" s="0" t="s">
        <x:v>359</x:v>
      </x:c>
      <x:c r="B4856" s="0" t="s">
        <x:v>360</x:v>
      </x:c>
      <x:c r="C4856" s="0" t="s">
        <x:v>153</x:v>
      </x:c>
      <x:c r="D4856" s="0" t="s">
        <x:v>154</x:v>
      </x:c>
      <x:c r="E4856" s="0" t="s">
        <x:v>67</x:v>
      </x:c>
      <x:c r="F4856" s="0" t="s">
        <x:v>68</x:v>
      </x:c>
      <x:c r="G4856" s="0" t="s">
        <x:v>53</x:v>
      </x:c>
      <x:c r="H4856" s="0" t="s">
        <x:v>62</x:v>
      </x:c>
    </x:row>
    <x:row r="4857" spans="1:8">
      <x:c r="A4857" s="0" t="s">
        <x:v>359</x:v>
      </x:c>
      <x:c r="B4857" s="0" t="s">
        <x:v>360</x:v>
      </x:c>
      <x:c r="C4857" s="0" t="s">
        <x:v>153</x:v>
      </x:c>
      <x:c r="D4857" s="0" t="s">
        <x:v>154</x:v>
      </x:c>
      <x:c r="E4857" s="0" t="s">
        <x:v>69</x:v>
      </x:c>
      <x:c r="F4857" s="0" t="s">
        <x:v>70</x:v>
      </x:c>
      <x:c r="G4857" s="0" t="s">
        <x:v>53</x:v>
      </x:c>
      <x:c r="H4857" s="0">
        <x:v>108.1</x:v>
      </x:c>
    </x:row>
    <x:row r="4858" spans="1:8">
      <x:c r="A4858" s="0" t="s">
        <x:v>359</x:v>
      </x:c>
      <x:c r="B4858" s="0" t="s">
        <x:v>360</x:v>
      </x:c>
      <x:c r="C4858" s="0" t="s">
        <x:v>153</x:v>
      </x:c>
      <x:c r="D4858" s="0" t="s">
        <x:v>154</x:v>
      </x:c>
      <x:c r="E4858" s="0" t="s">
        <x:v>71</x:v>
      </x:c>
      <x:c r="F4858" s="0" t="s">
        <x:v>72</x:v>
      </x:c>
      <x:c r="G4858" s="0" t="s">
        <x:v>53</x:v>
      </x:c>
      <x:c r="H4858" s="0">
        <x:v>99.2</x:v>
      </x:c>
    </x:row>
    <x:row r="4859" spans="1:8">
      <x:c r="A4859" s="0" t="s">
        <x:v>359</x:v>
      </x:c>
      <x:c r="B4859" s="0" t="s">
        <x:v>360</x:v>
      </x:c>
      <x:c r="C4859" s="0" t="s">
        <x:v>153</x:v>
      </x:c>
      <x:c r="D4859" s="0" t="s">
        <x:v>154</x:v>
      </x:c>
      <x:c r="E4859" s="0" t="s">
        <x:v>73</x:v>
      </x:c>
      <x:c r="F4859" s="0" t="s">
        <x:v>74</x:v>
      </x:c>
      <x:c r="G4859" s="0" t="s">
        <x:v>53</x:v>
      </x:c>
      <x:c r="H4859" s="0" t="s">
        <x:v>62</x:v>
      </x:c>
    </x:row>
    <x:row r="4860" spans="1:8">
      <x:c r="A4860" s="0" t="s">
        <x:v>359</x:v>
      </x:c>
      <x:c r="B4860" s="0" t="s">
        <x:v>360</x:v>
      </x:c>
      <x:c r="C4860" s="0" t="s">
        <x:v>153</x:v>
      </x:c>
      <x:c r="D4860" s="0" t="s">
        <x:v>154</x:v>
      </x:c>
      <x:c r="E4860" s="0" t="s">
        <x:v>75</x:v>
      </x:c>
      <x:c r="F4860" s="0" t="s">
        <x:v>76</x:v>
      </x:c>
      <x:c r="G4860" s="0" t="s">
        <x:v>53</x:v>
      </x:c>
      <x:c r="H4860" s="0">
        <x:v>118.6</x:v>
      </x:c>
    </x:row>
    <x:row r="4861" spans="1:8">
      <x:c r="A4861" s="0" t="s">
        <x:v>359</x:v>
      </x:c>
      <x:c r="B4861" s="0" t="s">
        <x:v>360</x:v>
      </x:c>
      <x:c r="C4861" s="0" t="s">
        <x:v>153</x:v>
      </x:c>
      <x:c r="D4861" s="0" t="s">
        <x:v>154</x:v>
      </x:c>
      <x:c r="E4861" s="0" t="s">
        <x:v>77</x:v>
      </x:c>
      <x:c r="F4861" s="0" t="s">
        <x:v>78</x:v>
      </x:c>
      <x:c r="G4861" s="0" t="s">
        <x:v>53</x:v>
      </x:c>
      <x:c r="H4861" s="0" t="s">
        <x:v>62</x:v>
      </x:c>
    </x:row>
    <x:row r="4862" spans="1:8">
      <x:c r="A4862" s="0" t="s">
        <x:v>359</x:v>
      </x:c>
      <x:c r="B4862" s="0" t="s">
        <x:v>360</x:v>
      </x:c>
      <x:c r="C4862" s="0" t="s">
        <x:v>153</x:v>
      </x:c>
      <x:c r="D4862" s="0" t="s">
        <x:v>154</x:v>
      </x:c>
      <x:c r="E4862" s="0" t="s">
        <x:v>79</x:v>
      </x:c>
      <x:c r="F4862" s="0" t="s">
        <x:v>80</x:v>
      </x:c>
      <x:c r="G4862" s="0" t="s">
        <x:v>53</x:v>
      </x:c>
      <x:c r="H4862" s="0" t="s">
        <x:v>62</x:v>
      </x:c>
    </x:row>
    <x:row r="4863" spans="1:8">
      <x:c r="A4863" s="0" t="s">
        <x:v>359</x:v>
      </x:c>
      <x:c r="B4863" s="0" t="s">
        <x:v>360</x:v>
      </x:c>
      <x:c r="C4863" s="0" t="s">
        <x:v>153</x:v>
      </x:c>
      <x:c r="D4863" s="0" t="s">
        <x:v>154</x:v>
      </x:c>
      <x:c r="E4863" s="0" t="s">
        <x:v>81</x:v>
      </x:c>
      <x:c r="F4863" s="0" t="s">
        <x:v>82</x:v>
      </x:c>
      <x:c r="G4863" s="0" t="s">
        <x:v>53</x:v>
      </x:c>
      <x:c r="H4863" s="0" t="s">
        <x:v>62</x:v>
      </x:c>
    </x:row>
    <x:row r="4864" spans="1:8">
      <x:c r="A4864" s="0" t="s">
        <x:v>359</x:v>
      </x:c>
      <x:c r="B4864" s="0" t="s">
        <x:v>360</x:v>
      </x:c>
      <x:c r="C4864" s="0" t="s">
        <x:v>153</x:v>
      </x:c>
      <x:c r="D4864" s="0" t="s">
        <x:v>154</x:v>
      </x:c>
      <x:c r="E4864" s="0" t="s">
        <x:v>83</x:v>
      </x:c>
      <x:c r="F4864" s="0" t="s">
        <x:v>84</x:v>
      </x:c>
      <x:c r="G4864" s="0" t="s">
        <x:v>53</x:v>
      </x:c>
      <x:c r="H4864" s="0">
        <x:v>103.4</x:v>
      </x:c>
    </x:row>
    <x:row r="4865" spans="1:8">
      <x:c r="A4865" s="0" t="s">
        <x:v>359</x:v>
      </x:c>
      <x:c r="B4865" s="0" t="s">
        <x:v>360</x:v>
      </x:c>
      <x:c r="C4865" s="0" t="s">
        <x:v>153</x:v>
      </x:c>
      <x:c r="D4865" s="0" t="s">
        <x:v>154</x:v>
      </x:c>
      <x:c r="E4865" s="0" t="s">
        <x:v>85</x:v>
      </x:c>
      <x:c r="F4865" s="0" t="s">
        <x:v>86</x:v>
      </x:c>
      <x:c r="G4865" s="0" t="s">
        <x:v>53</x:v>
      </x:c>
      <x:c r="H4865" s="0">
        <x:v>90.3</x:v>
      </x:c>
    </x:row>
    <x:row r="4866" spans="1:8">
      <x:c r="A4866" s="0" t="s">
        <x:v>359</x:v>
      </x:c>
      <x:c r="B4866" s="0" t="s">
        <x:v>360</x:v>
      </x:c>
      <x:c r="C4866" s="0" t="s">
        <x:v>153</x:v>
      </x:c>
      <x:c r="D4866" s="0" t="s">
        <x:v>154</x:v>
      </x:c>
      <x:c r="E4866" s="0" t="s">
        <x:v>87</x:v>
      </x:c>
      <x:c r="F4866" s="0" t="s">
        <x:v>88</x:v>
      </x:c>
      <x:c r="G4866" s="0" t="s">
        <x:v>53</x:v>
      </x:c>
      <x:c r="H4866" s="0" t="s">
        <x:v>62</x:v>
      </x:c>
    </x:row>
    <x:row r="4867" spans="1:8">
      <x:c r="A4867" s="0" t="s">
        <x:v>359</x:v>
      </x:c>
      <x:c r="B4867" s="0" t="s">
        <x:v>360</x:v>
      </x:c>
      <x:c r="C4867" s="0" t="s">
        <x:v>153</x:v>
      </x:c>
      <x:c r="D4867" s="0" t="s">
        <x:v>154</x:v>
      </x:c>
      <x:c r="E4867" s="0" t="s">
        <x:v>89</x:v>
      </x:c>
      <x:c r="F4867" s="0" t="s">
        <x:v>90</x:v>
      </x:c>
      <x:c r="G4867" s="0" t="s">
        <x:v>53</x:v>
      </x:c>
      <x:c r="H4867" s="0" t="s">
        <x:v>62</x:v>
      </x:c>
    </x:row>
    <x:row r="4868" spans="1:8">
      <x:c r="A4868" s="0" t="s">
        <x:v>359</x:v>
      </x:c>
      <x:c r="B4868" s="0" t="s">
        <x:v>360</x:v>
      </x:c>
      <x:c r="C4868" s="0" t="s">
        <x:v>153</x:v>
      </x:c>
      <x:c r="D4868" s="0" t="s">
        <x:v>154</x:v>
      </x:c>
      <x:c r="E4868" s="0" t="s">
        <x:v>91</x:v>
      </x:c>
      <x:c r="F4868" s="0" t="s">
        <x:v>92</x:v>
      </x:c>
      <x:c r="G4868" s="0" t="s">
        <x:v>53</x:v>
      </x:c>
      <x:c r="H4868" s="0" t="s">
        <x:v>62</x:v>
      </x:c>
    </x:row>
    <x:row r="4869" spans="1:8">
      <x:c r="A4869" s="0" t="s">
        <x:v>359</x:v>
      </x:c>
      <x:c r="B4869" s="0" t="s">
        <x:v>360</x:v>
      </x:c>
      <x:c r="C4869" s="0" t="s">
        <x:v>153</x:v>
      </x:c>
      <x:c r="D4869" s="0" t="s">
        <x:v>154</x:v>
      </x:c>
      <x:c r="E4869" s="0" t="s">
        <x:v>93</x:v>
      </x:c>
      <x:c r="F4869" s="0" t="s">
        <x:v>94</x:v>
      </x:c>
      <x:c r="G4869" s="0" t="s">
        <x:v>53</x:v>
      </x:c>
      <x:c r="H4869" s="0">
        <x:v>90.2</x:v>
      </x:c>
    </x:row>
    <x:row r="4870" spans="1:8">
      <x:c r="A4870" s="0" t="s">
        <x:v>359</x:v>
      </x:c>
      <x:c r="B4870" s="0" t="s">
        <x:v>360</x:v>
      </x:c>
      <x:c r="C4870" s="0" t="s">
        <x:v>153</x:v>
      </x:c>
      <x:c r="D4870" s="0" t="s">
        <x:v>154</x:v>
      </x:c>
      <x:c r="E4870" s="0" t="s">
        <x:v>95</x:v>
      </x:c>
      <x:c r="F4870" s="0" t="s">
        <x:v>96</x:v>
      </x:c>
      <x:c r="G4870" s="0" t="s">
        <x:v>53</x:v>
      </x:c>
      <x:c r="H4870" s="0">
        <x:v>101.6</x:v>
      </x:c>
    </x:row>
    <x:row r="4871" spans="1:8">
      <x:c r="A4871" s="0" t="s">
        <x:v>359</x:v>
      </x:c>
      <x:c r="B4871" s="0" t="s">
        <x:v>360</x:v>
      </x:c>
      <x:c r="C4871" s="0" t="s">
        <x:v>153</x:v>
      </x:c>
      <x:c r="D4871" s="0" t="s">
        <x:v>154</x:v>
      </x:c>
      <x:c r="E4871" s="0" t="s">
        <x:v>97</x:v>
      </x:c>
      <x:c r="F4871" s="0" t="s">
        <x:v>98</x:v>
      </x:c>
      <x:c r="G4871" s="0" t="s">
        <x:v>53</x:v>
      </x:c>
      <x:c r="H4871" s="0">
        <x:v>97</x:v>
      </x:c>
    </x:row>
    <x:row r="4872" spans="1:8">
      <x:c r="A4872" s="0" t="s">
        <x:v>359</x:v>
      </x:c>
      <x:c r="B4872" s="0" t="s">
        <x:v>360</x:v>
      </x:c>
      <x:c r="C4872" s="0" t="s">
        <x:v>153</x:v>
      </x:c>
      <x:c r="D4872" s="0" t="s">
        <x:v>154</x:v>
      </x:c>
      <x:c r="E4872" s="0" t="s">
        <x:v>99</x:v>
      </x:c>
      <x:c r="F4872" s="0" t="s">
        <x:v>100</x:v>
      </x:c>
      <x:c r="G4872" s="0" t="s">
        <x:v>53</x:v>
      </x:c>
      <x:c r="H4872" s="0">
        <x:v>111</x:v>
      </x:c>
    </x:row>
    <x:row r="4873" spans="1:8">
      <x:c r="A4873" s="0" t="s">
        <x:v>359</x:v>
      </x:c>
      <x:c r="B4873" s="0" t="s">
        <x:v>360</x:v>
      </x:c>
      <x:c r="C4873" s="0" t="s">
        <x:v>153</x:v>
      </x:c>
      <x:c r="D4873" s="0" t="s">
        <x:v>154</x:v>
      </x:c>
      <x:c r="E4873" s="0" t="s">
        <x:v>101</x:v>
      </x:c>
      <x:c r="F4873" s="0" t="s">
        <x:v>102</x:v>
      </x:c>
      <x:c r="G4873" s="0" t="s">
        <x:v>53</x:v>
      </x:c>
      <x:c r="H4873" s="0" t="s">
        <x:v>62</x:v>
      </x:c>
    </x:row>
    <x:row r="4874" spans="1:8">
      <x:c r="A4874" s="0" t="s">
        <x:v>359</x:v>
      </x:c>
      <x:c r="B4874" s="0" t="s">
        <x:v>360</x:v>
      </x:c>
      <x:c r="C4874" s="0" t="s">
        <x:v>153</x:v>
      </x:c>
      <x:c r="D4874" s="0" t="s">
        <x:v>154</x:v>
      </x:c>
      <x:c r="E4874" s="0" t="s">
        <x:v>103</x:v>
      </x:c>
      <x:c r="F4874" s="0" t="s">
        <x:v>104</x:v>
      </x:c>
      <x:c r="G4874" s="0" t="s">
        <x:v>53</x:v>
      </x:c>
      <x:c r="H4874" s="0">
        <x:v>109.5</x:v>
      </x:c>
    </x:row>
    <x:row r="4875" spans="1:8">
      <x:c r="A4875" s="0" t="s">
        <x:v>359</x:v>
      </x:c>
      <x:c r="B4875" s="0" t="s">
        <x:v>360</x:v>
      </x:c>
      <x:c r="C4875" s="0" t="s">
        <x:v>153</x:v>
      </x:c>
      <x:c r="D4875" s="0" t="s">
        <x:v>154</x:v>
      </x:c>
      <x:c r="E4875" s="0" t="s">
        <x:v>105</x:v>
      </x:c>
      <x:c r="F4875" s="0" t="s">
        <x:v>106</x:v>
      </x:c>
      <x:c r="G4875" s="0" t="s">
        <x:v>53</x:v>
      </x:c>
      <x:c r="H4875" s="0" t="s">
        <x:v>62</x:v>
      </x:c>
    </x:row>
    <x:row r="4876" spans="1:8">
      <x:c r="A4876" s="0" t="s">
        <x:v>359</x:v>
      </x:c>
      <x:c r="B4876" s="0" t="s">
        <x:v>360</x:v>
      </x:c>
      <x:c r="C4876" s="0" t="s">
        <x:v>153</x:v>
      </x:c>
      <x:c r="D4876" s="0" t="s">
        <x:v>154</x:v>
      </x:c>
      <x:c r="E4876" s="0" t="s">
        <x:v>107</x:v>
      </x:c>
      <x:c r="F4876" s="0" t="s">
        <x:v>108</x:v>
      </x:c>
      <x:c r="G4876" s="0" t="s">
        <x:v>53</x:v>
      </x:c>
      <x:c r="H4876" s="0">
        <x:v>116.1</x:v>
      </x:c>
    </x:row>
    <x:row r="4877" spans="1:8">
      <x:c r="A4877" s="0" t="s">
        <x:v>359</x:v>
      </x:c>
      <x:c r="B4877" s="0" t="s">
        <x:v>360</x:v>
      </x:c>
      <x:c r="C4877" s="0" t="s">
        <x:v>153</x:v>
      </x:c>
      <x:c r="D4877" s="0" t="s">
        <x:v>154</x:v>
      </x:c>
      <x:c r="E4877" s="0" t="s">
        <x:v>109</x:v>
      </x:c>
      <x:c r="F4877" s="0" t="s">
        <x:v>110</x:v>
      </x:c>
      <x:c r="G4877" s="0" t="s">
        <x:v>53</x:v>
      </x:c>
      <x:c r="H4877" s="0" t="s">
        <x:v>62</x:v>
      </x:c>
    </x:row>
    <x:row r="4878" spans="1:8">
      <x:c r="A4878" s="0" t="s">
        <x:v>359</x:v>
      </x:c>
      <x:c r="B4878" s="0" t="s">
        <x:v>360</x:v>
      </x:c>
      <x:c r="C4878" s="0" t="s">
        <x:v>153</x:v>
      </x:c>
      <x:c r="D4878" s="0" t="s">
        <x:v>154</x:v>
      </x:c>
      <x:c r="E4878" s="0" t="s">
        <x:v>111</x:v>
      </x:c>
      <x:c r="F4878" s="0" t="s">
        <x:v>112</x:v>
      </x:c>
      <x:c r="G4878" s="0" t="s">
        <x:v>53</x:v>
      </x:c>
      <x:c r="H4878" s="0">
        <x:v>99.9</x:v>
      </x:c>
    </x:row>
    <x:row r="4879" spans="1:8">
      <x:c r="A4879" s="0" t="s">
        <x:v>359</x:v>
      </x:c>
      <x:c r="B4879" s="0" t="s">
        <x:v>360</x:v>
      </x:c>
      <x:c r="C4879" s="0" t="s">
        <x:v>153</x:v>
      </x:c>
      <x:c r="D4879" s="0" t="s">
        <x:v>154</x:v>
      </x:c>
      <x:c r="E4879" s="0" t="s">
        <x:v>113</x:v>
      </x:c>
      <x:c r="F4879" s="0" t="s">
        <x:v>114</x:v>
      </x:c>
      <x:c r="G4879" s="0" t="s">
        <x:v>53</x:v>
      </x:c>
      <x:c r="H4879" s="0">
        <x:v>117.1</x:v>
      </x:c>
    </x:row>
    <x:row r="4880" spans="1:8">
      <x:c r="A4880" s="0" t="s">
        <x:v>359</x:v>
      </x:c>
      <x:c r="B4880" s="0" t="s">
        <x:v>360</x:v>
      </x:c>
      <x:c r="C4880" s="0" t="s">
        <x:v>153</x:v>
      </x:c>
      <x:c r="D4880" s="0" t="s">
        <x:v>154</x:v>
      </x:c>
      <x:c r="E4880" s="0" t="s">
        <x:v>115</x:v>
      </x:c>
      <x:c r="F4880" s="0" t="s">
        <x:v>116</x:v>
      </x:c>
      <x:c r="G4880" s="0" t="s">
        <x:v>53</x:v>
      </x:c>
      <x:c r="H4880" s="0" t="s">
        <x:v>62</x:v>
      </x:c>
    </x:row>
    <x:row r="4881" spans="1:8">
      <x:c r="A4881" s="0" t="s">
        <x:v>359</x:v>
      </x:c>
      <x:c r="B4881" s="0" t="s">
        <x:v>360</x:v>
      </x:c>
      <x:c r="C4881" s="0" t="s">
        <x:v>153</x:v>
      </x:c>
      <x:c r="D4881" s="0" t="s">
        <x:v>154</x:v>
      </x:c>
      <x:c r="E4881" s="0" t="s">
        <x:v>117</x:v>
      </x:c>
      <x:c r="F4881" s="0" t="s">
        <x:v>118</x:v>
      </x:c>
      <x:c r="G4881" s="0" t="s">
        <x:v>53</x:v>
      </x:c>
      <x:c r="H4881" s="0" t="s">
        <x:v>62</x:v>
      </x:c>
    </x:row>
    <x:row r="4882" spans="1:8">
      <x:c r="A4882" s="0" t="s">
        <x:v>359</x:v>
      </x:c>
      <x:c r="B4882" s="0" t="s">
        <x:v>360</x:v>
      </x:c>
      <x:c r="C4882" s="0" t="s">
        <x:v>153</x:v>
      </x:c>
      <x:c r="D4882" s="0" t="s">
        <x:v>154</x:v>
      </x:c>
      <x:c r="E4882" s="0" t="s">
        <x:v>119</x:v>
      </x:c>
      <x:c r="F4882" s="0" t="s">
        <x:v>120</x:v>
      </x:c>
      <x:c r="G4882" s="0" t="s">
        <x:v>53</x:v>
      </x:c>
      <x:c r="H4882" s="0" t="s">
        <x:v>62</x:v>
      </x:c>
    </x:row>
    <x:row r="4883" spans="1:8">
      <x:c r="A4883" s="0" t="s">
        <x:v>359</x:v>
      </x:c>
      <x:c r="B4883" s="0" t="s">
        <x:v>360</x:v>
      </x:c>
      <x:c r="C4883" s="0" t="s">
        <x:v>153</x:v>
      </x:c>
      <x:c r="D4883" s="0" t="s">
        <x:v>154</x:v>
      </x:c>
      <x:c r="E4883" s="0" t="s">
        <x:v>121</x:v>
      </x:c>
      <x:c r="F4883" s="0" t="s">
        <x:v>122</x:v>
      </x:c>
      <x:c r="G4883" s="0" t="s">
        <x:v>53</x:v>
      </x:c>
      <x:c r="H4883" s="0" t="s">
        <x:v>62</x:v>
      </x:c>
    </x:row>
    <x:row r="4884" spans="1:8">
      <x:c r="A4884" s="0" t="s">
        <x:v>359</x:v>
      </x:c>
      <x:c r="B4884" s="0" t="s">
        <x:v>360</x:v>
      </x:c>
      <x:c r="C4884" s="0" t="s">
        <x:v>153</x:v>
      </x:c>
      <x:c r="D4884" s="0" t="s">
        <x:v>154</x:v>
      </x:c>
      <x:c r="E4884" s="0" t="s">
        <x:v>123</x:v>
      </x:c>
      <x:c r="F4884" s="0" t="s">
        <x:v>124</x:v>
      </x:c>
      <x:c r="G4884" s="0" t="s">
        <x:v>53</x:v>
      </x:c>
      <x:c r="H4884" s="0" t="s">
        <x:v>62</x:v>
      </x:c>
    </x:row>
    <x:row r="4885" spans="1:8">
      <x:c r="A4885" s="0" t="s">
        <x:v>359</x:v>
      </x:c>
      <x:c r="B4885" s="0" t="s">
        <x:v>360</x:v>
      </x:c>
      <x:c r="C4885" s="0" t="s">
        <x:v>153</x:v>
      </x:c>
      <x:c r="D4885" s="0" t="s">
        <x:v>154</x:v>
      </x:c>
      <x:c r="E4885" s="0" t="s">
        <x:v>125</x:v>
      </x:c>
      <x:c r="F4885" s="0" t="s">
        <x:v>126</x:v>
      </x:c>
      <x:c r="G4885" s="0" t="s">
        <x:v>53</x:v>
      </x:c>
      <x:c r="H4885" s="0" t="s">
        <x:v>62</x:v>
      </x:c>
    </x:row>
    <x:row r="4886" spans="1:8">
      <x:c r="A4886" s="0" t="s">
        <x:v>359</x:v>
      </x:c>
      <x:c r="B4886" s="0" t="s">
        <x:v>360</x:v>
      </x:c>
      <x:c r="C4886" s="0" t="s">
        <x:v>155</x:v>
      </x:c>
      <x:c r="D4886" s="0" t="s">
        <x:v>156</x:v>
      </x:c>
      <x:c r="E4886" s="0" t="s">
        <x:v>51</x:v>
      </x:c>
      <x:c r="F4886" s="0" t="s">
        <x:v>52</x:v>
      </x:c>
      <x:c r="G4886" s="0" t="s">
        <x:v>53</x:v>
      </x:c>
      <x:c r="H4886" s="0">
        <x:v>103.3</x:v>
      </x:c>
    </x:row>
    <x:row r="4887" spans="1:8">
      <x:c r="A4887" s="0" t="s">
        <x:v>359</x:v>
      </x:c>
      <x:c r="B4887" s="0" t="s">
        <x:v>360</x:v>
      </x:c>
      <x:c r="C4887" s="0" t="s">
        <x:v>155</x:v>
      </x:c>
      <x:c r="D4887" s="0" t="s">
        <x:v>156</x:v>
      </x:c>
      <x:c r="E4887" s="0" t="s">
        <x:v>54</x:v>
      </x:c>
      <x:c r="F4887" s="0" t="s">
        <x:v>55</x:v>
      </x:c>
      <x:c r="G4887" s="0" t="s">
        <x:v>53</x:v>
      </x:c>
      <x:c r="H4887" s="0">
        <x:v>100.7</x:v>
      </x:c>
    </x:row>
    <x:row r="4888" spans="1:8">
      <x:c r="A4888" s="0" t="s">
        <x:v>359</x:v>
      </x:c>
      <x:c r="B4888" s="0" t="s">
        <x:v>360</x:v>
      </x:c>
      <x:c r="C4888" s="0" t="s">
        <x:v>155</x:v>
      </x:c>
      <x:c r="D4888" s="0" t="s">
        <x:v>156</x:v>
      </x:c>
      <x:c r="E4888" s="0" t="s">
        <x:v>56</x:v>
      </x:c>
      <x:c r="F4888" s="0" t="s">
        <x:v>57</x:v>
      </x:c>
      <x:c r="G4888" s="0" t="s">
        <x:v>53</x:v>
      </x:c>
      <x:c r="H4888" s="0">
        <x:v>106</x:v>
      </x:c>
    </x:row>
    <x:row r="4889" spans="1:8">
      <x:c r="A4889" s="0" t="s">
        <x:v>359</x:v>
      </x:c>
      <x:c r="B4889" s="0" t="s">
        <x:v>360</x:v>
      </x:c>
      <x:c r="C4889" s="0" t="s">
        <x:v>155</x:v>
      </x:c>
      <x:c r="D4889" s="0" t="s">
        <x:v>156</x:v>
      </x:c>
      <x:c r="E4889" s="0" t="s">
        <x:v>58</x:v>
      </x:c>
      <x:c r="F4889" s="0" t="s">
        <x:v>59</x:v>
      </x:c>
      <x:c r="G4889" s="0" t="s">
        <x:v>53</x:v>
      </x:c>
      <x:c r="H4889" s="0">
        <x:v>101.8</x:v>
      </x:c>
    </x:row>
    <x:row r="4890" spans="1:8">
      <x:c r="A4890" s="0" t="s">
        <x:v>359</x:v>
      </x:c>
      <x:c r="B4890" s="0" t="s">
        <x:v>360</x:v>
      </x:c>
      <x:c r="C4890" s="0" t="s">
        <x:v>155</x:v>
      </x:c>
      <x:c r="D4890" s="0" t="s">
        <x:v>156</x:v>
      </x:c>
      <x:c r="E4890" s="0" t="s">
        <x:v>60</x:v>
      </x:c>
      <x:c r="F4890" s="0" t="s">
        <x:v>61</x:v>
      </x:c>
      <x:c r="G4890" s="0" t="s">
        <x:v>53</x:v>
      </x:c>
      <x:c r="H4890" s="0" t="s">
        <x:v>62</x:v>
      </x:c>
    </x:row>
    <x:row r="4891" spans="1:8">
      <x:c r="A4891" s="0" t="s">
        <x:v>359</x:v>
      </x:c>
      <x:c r="B4891" s="0" t="s">
        <x:v>360</x:v>
      </x:c>
      <x:c r="C4891" s="0" t="s">
        <x:v>155</x:v>
      </x:c>
      <x:c r="D4891" s="0" t="s">
        <x:v>156</x:v>
      </x:c>
      <x:c r="E4891" s="0" t="s">
        <x:v>63</x:v>
      </x:c>
      <x:c r="F4891" s="0" t="s">
        <x:v>64</x:v>
      </x:c>
      <x:c r="G4891" s="0" t="s">
        <x:v>53</x:v>
      </x:c>
      <x:c r="H4891" s="0">
        <x:v>104.5</x:v>
      </x:c>
    </x:row>
    <x:row r="4892" spans="1:8">
      <x:c r="A4892" s="0" t="s">
        <x:v>359</x:v>
      </x:c>
      <x:c r="B4892" s="0" t="s">
        <x:v>360</x:v>
      </x:c>
      <x:c r="C4892" s="0" t="s">
        <x:v>155</x:v>
      </x:c>
      <x:c r="D4892" s="0" t="s">
        <x:v>156</x:v>
      </x:c>
      <x:c r="E4892" s="0" t="s">
        <x:v>65</x:v>
      </x:c>
      <x:c r="F4892" s="0" t="s">
        <x:v>66</x:v>
      </x:c>
      <x:c r="G4892" s="0" t="s">
        <x:v>53</x:v>
      </x:c>
      <x:c r="H4892" s="0" t="s">
        <x:v>62</x:v>
      </x:c>
    </x:row>
    <x:row r="4893" spans="1:8">
      <x:c r="A4893" s="0" t="s">
        <x:v>359</x:v>
      </x:c>
      <x:c r="B4893" s="0" t="s">
        <x:v>360</x:v>
      </x:c>
      <x:c r="C4893" s="0" t="s">
        <x:v>155</x:v>
      </x:c>
      <x:c r="D4893" s="0" t="s">
        <x:v>156</x:v>
      </x:c>
      <x:c r="E4893" s="0" t="s">
        <x:v>67</x:v>
      </x:c>
      <x:c r="F4893" s="0" t="s">
        <x:v>68</x:v>
      </x:c>
      <x:c r="G4893" s="0" t="s">
        <x:v>53</x:v>
      </x:c>
      <x:c r="H4893" s="0" t="s">
        <x:v>62</x:v>
      </x:c>
    </x:row>
    <x:row r="4894" spans="1:8">
      <x:c r="A4894" s="0" t="s">
        <x:v>359</x:v>
      </x:c>
      <x:c r="B4894" s="0" t="s">
        <x:v>360</x:v>
      </x:c>
      <x:c r="C4894" s="0" t="s">
        <x:v>155</x:v>
      </x:c>
      <x:c r="D4894" s="0" t="s">
        <x:v>156</x:v>
      </x:c>
      <x:c r="E4894" s="0" t="s">
        <x:v>69</x:v>
      </x:c>
      <x:c r="F4894" s="0" t="s">
        <x:v>70</x:v>
      </x:c>
      <x:c r="G4894" s="0" t="s">
        <x:v>53</x:v>
      </x:c>
      <x:c r="H4894" s="0">
        <x:v>108.4</x:v>
      </x:c>
    </x:row>
    <x:row r="4895" spans="1:8">
      <x:c r="A4895" s="0" t="s">
        <x:v>359</x:v>
      </x:c>
      <x:c r="B4895" s="0" t="s">
        <x:v>360</x:v>
      </x:c>
      <x:c r="C4895" s="0" t="s">
        <x:v>155</x:v>
      </x:c>
      <x:c r="D4895" s="0" t="s">
        <x:v>156</x:v>
      </x:c>
      <x:c r="E4895" s="0" t="s">
        <x:v>71</x:v>
      </x:c>
      <x:c r="F4895" s="0" t="s">
        <x:v>72</x:v>
      </x:c>
      <x:c r="G4895" s="0" t="s">
        <x:v>53</x:v>
      </x:c>
      <x:c r="H4895" s="0">
        <x:v>97.9</x:v>
      </x:c>
    </x:row>
    <x:row r="4896" spans="1:8">
      <x:c r="A4896" s="0" t="s">
        <x:v>359</x:v>
      </x:c>
      <x:c r="B4896" s="0" t="s">
        <x:v>360</x:v>
      </x:c>
      <x:c r="C4896" s="0" t="s">
        <x:v>155</x:v>
      </x:c>
      <x:c r="D4896" s="0" t="s">
        <x:v>156</x:v>
      </x:c>
      <x:c r="E4896" s="0" t="s">
        <x:v>73</x:v>
      </x:c>
      <x:c r="F4896" s="0" t="s">
        <x:v>74</x:v>
      </x:c>
      <x:c r="G4896" s="0" t="s">
        <x:v>53</x:v>
      </x:c>
      <x:c r="H4896" s="0" t="s">
        <x:v>62</x:v>
      </x:c>
    </x:row>
    <x:row r="4897" spans="1:8">
      <x:c r="A4897" s="0" t="s">
        <x:v>359</x:v>
      </x:c>
      <x:c r="B4897" s="0" t="s">
        <x:v>360</x:v>
      </x:c>
      <x:c r="C4897" s="0" t="s">
        <x:v>155</x:v>
      </x:c>
      <x:c r="D4897" s="0" t="s">
        <x:v>156</x:v>
      </x:c>
      <x:c r="E4897" s="0" t="s">
        <x:v>75</x:v>
      </x:c>
      <x:c r="F4897" s="0" t="s">
        <x:v>76</x:v>
      </x:c>
      <x:c r="G4897" s="0" t="s">
        <x:v>53</x:v>
      </x:c>
      <x:c r="H4897" s="0">
        <x:v>102.1</x:v>
      </x:c>
    </x:row>
    <x:row r="4898" spans="1:8">
      <x:c r="A4898" s="0" t="s">
        <x:v>359</x:v>
      </x:c>
      <x:c r="B4898" s="0" t="s">
        <x:v>360</x:v>
      </x:c>
      <x:c r="C4898" s="0" t="s">
        <x:v>155</x:v>
      </x:c>
      <x:c r="D4898" s="0" t="s">
        <x:v>156</x:v>
      </x:c>
      <x:c r="E4898" s="0" t="s">
        <x:v>77</x:v>
      </x:c>
      <x:c r="F4898" s="0" t="s">
        <x:v>78</x:v>
      </x:c>
      <x:c r="G4898" s="0" t="s">
        <x:v>53</x:v>
      </x:c>
      <x:c r="H4898" s="0" t="s">
        <x:v>62</x:v>
      </x:c>
    </x:row>
    <x:row r="4899" spans="1:8">
      <x:c r="A4899" s="0" t="s">
        <x:v>359</x:v>
      </x:c>
      <x:c r="B4899" s="0" t="s">
        <x:v>360</x:v>
      </x:c>
      <x:c r="C4899" s="0" t="s">
        <x:v>155</x:v>
      </x:c>
      <x:c r="D4899" s="0" t="s">
        <x:v>156</x:v>
      </x:c>
      <x:c r="E4899" s="0" t="s">
        <x:v>79</x:v>
      </x:c>
      <x:c r="F4899" s="0" t="s">
        <x:v>80</x:v>
      </x:c>
      <x:c r="G4899" s="0" t="s">
        <x:v>53</x:v>
      </x:c>
      <x:c r="H4899" s="0" t="s">
        <x:v>62</x:v>
      </x:c>
    </x:row>
    <x:row r="4900" spans="1:8">
      <x:c r="A4900" s="0" t="s">
        <x:v>359</x:v>
      </x:c>
      <x:c r="B4900" s="0" t="s">
        <x:v>360</x:v>
      </x:c>
      <x:c r="C4900" s="0" t="s">
        <x:v>155</x:v>
      </x:c>
      <x:c r="D4900" s="0" t="s">
        <x:v>156</x:v>
      </x:c>
      <x:c r="E4900" s="0" t="s">
        <x:v>81</x:v>
      </x:c>
      <x:c r="F4900" s="0" t="s">
        <x:v>82</x:v>
      </x:c>
      <x:c r="G4900" s="0" t="s">
        <x:v>53</x:v>
      </x:c>
      <x:c r="H4900" s="0" t="s">
        <x:v>62</x:v>
      </x:c>
    </x:row>
    <x:row r="4901" spans="1:8">
      <x:c r="A4901" s="0" t="s">
        <x:v>359</x:v>
      </x:c>
      <x:c r="B4901" s="0" t="s">
        <x:v>360</x:v>
      </x:c>
      <x:c r="C4901" s="0" t="s">
        <x:v>155</x:v>
      </x:c>
      <x:c r="D4901" s="0" t="s">
        <x:v>156</x:v>
      </x:c>
      <x:c r="E4901" s="0" t="s">
        <x:v>83</x:v>
      </x:c>
      <x:c r="F4901" s="0" t="s">
        <x:v>84</x:v>
      </x:c>
      <x:c r="G4901" s="0" t="s">
        <x:v>53</x:v>
      </x:c>
      <x:c r="H4901" s="0">
        <x:v>102.5</x:v>
      </x:c>
    </x:row>
    <x:row r="4902" spans="1:8">
      <x:c r="A4902" s="0" t="s">
        <x:v>359</x:v>
      </x:c>
      <x:c r="B4902" s="0" t="s">
        <x:v>360</x:v>
      </x:c>
      <x:c r="C4902" s="0" t="s">
        <x:v>155</x:v>
      </x:c>
      <x:c r="D4902" s="0" t="s">
        <x:v>156</x:v>
      </x:c>
      <x:c r="E4902" s="0" t="s">
        <x:v>85</x:v>
      </x:c>
      <x:c r="F4902" s="0" t="s">
        <x:v>86</x:v>
      </x:c>
      <x:c r="G4902" s="0" t="s">
        <x:v>53</x:v>
      </x:c>
      <x:c r="H4902" s="0">
        <x:v>95.7</x:v>
      </x:c>
    </x:row>
    <x:row r="4903" spans="1:8">
      <x:c r="A4903" s="0" t="s">
        <x:v>359</x:v>
      </x:c>
      <x:c r="B4903" s="0" t="s">
        <x:v>360</x:v>
      </x:c>
      <x:c r="C4903" s="0" t="s">
        <x:v>155</x:v>
      </x:c>
      <x:c r="D4903" s="0" t="s">
        <x:v>156</x:v>
      </x:c>
      <x:c r="E4903" s="0" t="s">
        <x:v>87</x:v>
      </x:c>
      <x:c r="F4903" s="0" t="s">
        <x:v>88</x:v>
      </x:c>
      <x:c r="G4903" s="0" t="s">
        <x:v>53</x:v>
      </x:c>
      <x:c r="H4903" s="0" t="s">
        <x:v>62</x:v>
      </x:c>
    </x:row>
    <x:row r="4904" spans="1:8">
      <x:c r="A4904" s="0" t="s">
        <x:v>359</x:v>
      </x:c>
      <x:c r="B4904" s="0" t="s">
        <x:v>360</x:v>
      </x:c>
      <x:c r="C4904" s="0" t="s">
        <x:v>155</x:v>
      </x:c>
      <x:c r="D4904" s="0" t="s">
        <x:v>156</x:v>
      </x:c>
      <x:c r="E4904" s="0" t="s">
        <x:v>89</x:v>
      </x:c>
      <x:c r="F4904" s="0" t="s">
        <x:v>90</x:v>
      </x:c>
      <x:c r="G4904" s="0" t="s">
        <x:v>53</x:v>
      </x:c>
      <x:c r="H4904" s="0" t="s">
        <x:v>62</x:v>
      </x:c>
    </x:row>
    <x:row r="4905" spans="1:8">
      <x:c r="A4905" s="0" t="s">
        <x:v>359</x:v>
      </x:c>
      <x:c r="B4905" s="0" t="s">
        <x:v>360</x:v>
      </x:c>
      <x:c r="C4905" s="0" t="s">
        <x:v>155</x:v>
      </x:c>
      <x:c r="D4905" s="0" t="s">
        <x:v>156</x:v>
      </x:c>
      <x:c r="E4905" s="0" t="s">
        <x:v>91</x:v>
      </x:c>
      <x:c r="F4905" s="0" t="s">
        <x:v>92</x:v>
      </x:c>
      <x:c r="G4905" s="0" t="s">
        <x:v>53</x:v>
      </x:c>
      <x:c r="H4905" s="0" t="s">
        <x:v>62</x:v>
      </x:c>
    </x:row>
    <x:row r="4906" spans="1:8">
      <x:c r="A4906" s="0" t="s">
        <x:v>359</x:v>
      </x:c>
      <x:c r="B4906" s="0" t="s">
        <x:v>360</x:v>
      </x:c>
      <x:c r="C4906" s="0" t="s">
        <x:v>155</x:v>
      </x:c>
      <x:c r="D4906" s="0" t="s">
        <x:v>156</x:v>
      </x:c>
      <x:c r="E4906" s="0" t="s">
        <x:v>93</x:v>
      </x:c>
      <x:c r="F4906" s="0" t="s">
        <x:v>94</x:v>
      </x:c>
      <x:c r="G4906" s="0" t="s">
        <x:v>53</x:v>
      </x:c>
      <x:c r="H4906" s="0">
        <x:v>95.7</x:v>
      </x:c>
    </x:row>
    <x:row r="4907" spans="1:8">
      <x:c r="A4907" s="0" t="s">
        <x:v>359</x:v>
      </x:c>
      <x:c r="B4907" s="0" t="s">
        <x:v>360</x:v>
      </x:c>
      <x:c r="C4907" s="0" t="s">
        <x:v>155</x:v>
      </x:c>
      <x:c r="D4907" s="0" t="s">
        <x:v>156</x:v>
      </x:c>
      <x:c r="E4907" s="0" t="s">
        <x:v>95</x:v>
      </x:c>
      <x:c r="F4907" s="0" t="s">
        <x:v>96</x:v>
      </x:c>
      <x:c r="G4907" s="0" t="s">
        <x:v>53</x:v>
      </x:c>
      <x:c r="H4907" s="0">
        <x:v>104.7</x:v>
      </x:c>
    </x:row>
    <x:row r="4908" spans="1:8">
      <x:c r="A4908" s="0" t="s">
        <x:v>359</x:v>
      </x:c>
      <x:c r="B4908" s="0" t="s">
        <x:v>360</x:v>
      </x:c>
      <x:c r="C4908" s="0" t="s">
        <x:v>155</x:v>
      </x:c>
      <x:c r="D4908" s="0" t="s">
        <x:v>156</x:v>
      </x:c>
      <x:c r="E4908" s="0" t="s">
        <x:v>97</x:v>
      </x:c>
      <x:c r="F4908" s="0" t="s">
        <x:v>98</x:v>
      </x:c>
      <x:c r="G4908" s="0" t="s">
        <x:v>53</x:v>
      </x:c>
      <x:c r="H4908" s="0">
        <x:v>96.5</x:v>
      </x:c>
    </x:row>
    <x:row r="4909" spans="1:8">
      <x:c r="A4909" s="0" t="s">
        <x:v>359</x:v>
      </x:c>
      <x:c r="B4909" s="0" t="s">
        <x:v>360</x:v>
      </x:c>
      <x:c r="C4909" s="0" t="s">
        <x:v>155</x:v>
      </x:c>
      <x:c r="D4909" s="0" t="s">
        <x:v>156</x:v>
      </x:c>
      <x:c r="E4909" s="0" t="s">
        <x:v>99</x:v>
      </x:c>
      <x:c r="F4909" s="0" t="s">
        <x:v>100</x:v>
      </x:c>
      <x:c r="G4909" s="0" t="s">
        <x:v>53</x:v>
      </x:c>
      <x:c r="H4909" s="0">
        <x:v>104</x:v>
      </x:c>
    </x:row>
    <x:row r="4910" spans="1:8">
      <x:c r="A4910" s="0" t="s">
        <x:v>359</x:v>
      </x:c>
      <x:c r="B4910" s="0" t="s">
        <x:v>360</x:v>
      </x:c>
      <x:c r="C4910" s="0" t="s">
        <x:v>155</x:v>
      </x:c>
      <x:c r="D4910" s="0" t="s">
        <x:v>156</x:v>
      </x:c>
      <x:c r="E4910" s="0" t="s">
        <x:v>101</x:v>
      </x:c>
      <x:c r="F4910" s="0" t="s">
        <x:v>102</x:v>
      </x:c>
      <x:c r="G4910" s="0" t="s">
        <x:v>53</x:v>
      </x:c>
      <x:c r="H4910" s="0" t="s">
        <x:v>62</x:v>
      </x:c>
    </x:row>
    <x:row r="4911" spans="1:8">
      <x:c r="A4911" s="0" t="s">
        <x:v>359</x:v>
      </x:c>
      <x:c r="B4911" s="0" t="s">
        <x:v>360</x:v>
      </x:c>
      <x:c r="C4911" s="0" t="s">
        <x:v>155</x:v>
      </x:c>
      <x:c r="D4911" s="0" t="s">
        <x:v>156</x:v>
      </x:c>
      <x:c r="E4911" s="0" t="s">
        <x:v>103</x:v>
      </x:c>
      <x:c r="F4911" s="0" t="s">
        <x:v>104</x:v>
      </x:c>
      <x:c r="G4911" s="0" t="s">
        <x:v>53</x:v>
      </x:c>
      <x:c r="H4911" s="0">
        <x:v>104.4</x:v>
      </x:c>
    </x:row>
    <x:row r="4912" spans="1:8">
      <x:c r="A4912" s="0" t="s">
        <x:v>359</x:v>
      </x:c>
      <x:c r="B4912" s="0" t="s">
        <x:v>360</x:v>
      </x:c>
      <x:c r="C4912" s="0" t="s">
        <x:v>155</x:v>
      </x:c>
      <x:c r="D4912" s="0" t="s">
        <x:v>156</x:v>
      </x:c>
      <x:c r="E4912" s="0" t="s">
        <x:v>105</x:v>
      </x:c>
      <x:c r="F4912" s="0" t="s">
        <x:v>106</x:v>
      </x:c>
      <x:c r="G4912" s="0" t="s">
        <x:v>53</x:v>
      </x:c>
      <x:c r="H4912" s="0" t="s">
        <x:v>62</x:v>
      </x:c>
    </x:row>
    <x:row r="4913" spans="1:8">
      <x:c r="A4913" s="0" t="s">
        <x:v>359</x:v>
      </x:c>
      <x:c r="B4913" s="0" t="s">
        <x:v>360</x:v>
      </x:c>
      <x:c r="C4913" s="0" t="s">
        <x:v>155</x:v>
      </x:c>
      <x:c r="D4913" s="0" t="s">
        <x:v>156</x:v>
      </x:c>
      <x:c r="E4913" s="0" t="s">
        <x:v>107</x:v>
      </x:c>
      <x:c r="F4913" s="0" t="s">
        <x:v>108</x:v>
      </x:c>
      <x:c r="G4913" s="0" t="s">
        <x:v>53</x:v>
      </x:c>
      <x:c r="H4913" s="0">
        <x:v>99.8</x:v>
      </x:c>
    </x:row>
    <x:row r="4914" spans="1:8">
      <x:c r="A4914" s="0" t="s">
        <x:v>359</x:v>
      </x:c>
      <x:c r="B4914" s="0" t="s">
        <x:v>360</x:v>
      </x:c>
      <x:c r="C4914" s="0" t="s">
        <x:v>155</x:v>
      </x:c>
      <x:c r="D4914" s="0" t="s">
        <x:v>156</x:v>
      </x:c>
      <x:c r="E4914" s="0" t="s">
        <x:v>109</x:v>
      </x:c>
      <x:c r="F4914" s="0" t="s">
        <x:v>110</x:v>
      </x:c>
      <x:c r="G4914" s="0" t="s">
        <x:v>53</x:v>
      </x:c>
      <x:c r="H4914" s="0" t="s">
        <x:v>62</x:v>
      </x:c>
    </x:row>
    <x:row r="4915" spans="1:8">
      <x:c r="A4915" s="0" t="s">
        <x:v>359</x:v>
      </x:c>
      <x:c r="B4915" s="0" t="s">
        <x:v>360</x:v>
      </x:c>
      <x:c r="C4915" s="0" t="s">
        <x:v>155</x:v>
      </x:c>
      <x:c r="D4915" s="0" t="s">
        <x:v>156</x:v>
      </x:c>
      <x:c r="E4915" s="0" t="s">
        <x:v>111</x:v>
      </x:c>
      <x:c r="F4915" s="0" t="s">
        <x:v>112</x:v>
      </x:c>
      <x:c r="G4915" s="0" t="s">
        <x:v>53</x:v>
      </x:c>
      <x:c r="H4915" s="0">
        <x:v>102.6</x:v>
      </x:c>
    </x:row>
    <x:row r="4916" spans="1:8">
      <x:c r="A4916" s="0" t="s">
        <x:v>359</x:v>
      </x:c>
      <x:c r="B4916" s="0" t="s">
        <x:v>360</x:v>
      </x:c>
      <x:c r="C4916" s="0" t="s">
        <x:v>155</x:v>
      </x:c>
      <x:c r="D4916" s="0" t="s">
        <x:v>156</x:v>
      </x:c>
      <x:c r="E4916" s="0" t="s">
        <x:v>113</x:v>
      </x:c>
      <x:c r="F4916" s="0" t="s">
        <x:v>114</x:v>
      </x:c>
      <x:c r="G4916" s="0" t="s">
        <x:v>53</x:v>
      </x:c>
      <x:c r="H4916" s="0">
        <x:v>114.2</x:v>
      </x:c>
    </x:row>
    <x:row r="4917" spans="1:8">
      <x:c r="A4917" s="0" t="s">
        <x:v>359</x:v>
      </x:c>
      <x:c r="B4917" s="0" t="s">
        <x:v>360</x:v>
      </x:c>
      <x:c r="C4917" s="0" t="s">
        <x:v>155</x:v>
      </x:c>
      <x:c r="D4917" s="0" t="s">
        <x:v>156</x:v>
      </x:c>
      <x:c r="E4917" s="0" t="s">
        <x:v>115</x:v>
      </x:c>
      <x:c r="F4917" s="0" t="s">
        <x:v>116</x:v>
      </x:c>
      <x:c r="G4917" s="0" t="s">
        <x:v>53</x:v>
      </x:c>
      <x:c r="H4917" s="0" t="s">
        <x:v>62</x:v>
      </x:c>
    </x:row>
    <x:row r="4918" spans="1:8">
      <x:c r="A4918" s="0" t="s">
        <x:v>359</x:v>
      </x:c>
      <x:c r="B4918" s="0" t="s">
        <x:v>360</x:v>
      </x:c>
      <x:c r="C4918" s="0" t="s">
        <x:v>155</x:v>
      </x:c>
      <x:c r="D4918" s="0" t="s">
        <x:v>156</x:v>
      </x:c>
      <x:c r="E4918" s="0" t="s">
        <x:v>117</x:v>
      </x:c>
      <x:c r="F4918" s="0" t="s">
        <x:v>118</x:v>
      </x:c>
      <x:c r="G4918" s="0" t="s">
        <x:v>53</x:v>
      </x:c>
      <x:c r="H4918" s="0" t="s">
        <x:v>62</x:v>
      </x:c>
    </x:row>
    <x:row r="4919" spans="1:8">
      <x:c r="A4919" s="0" t="s">
        <x:v>359</x:v>
      </x:c>
      <x:c r="B4919" s="0" t="s">
        <x:v>360</x:v>
      </x:c>
      <x:c r="C4919" s="0" t="s">
        <x:v>155</x:v>
      </x:c>
      <x:c r="D4919" s="0" t="s">
        <x:v>156</x:v>
      </x:c>
      <x:c r="E4919" s="0" t="s">
        <x:v>119</x:v>
      </x:c>
      <x:c r="F4919" s="0" t="s">
        <x:v>120</x:v>
      </x:c>
      <x:c r="G4919" s="0" t="s">
        <x:v>53</x:v>
      </x:c>
      <x:c r="H4919" s="0" t="s">
        <x:v>62</x:v>
      </x:c>
    </x:row>
    <x:row r="4920" spans="1:8">
      <x:c r="A4920" s="0" t="s">
        <x:v>359</x:v>
      </x:c>
      <x:c r="B4920" s="0" t="s">
        <x:v>360</x:v>
      </x:c>
      <x:c r="C4920" s="0" t="s">
        <x:v>155</x:v>
      </x:c>
      <x:c r="D4920" s="0" t="s">
        <x:v>156</x:v>
      </x:c>
      <x:c r="E4920" s="0" t="s">
        <x:v>121</x:v>
      </x:c>
      <x:c r="F4920" s="0" t="s">
        <x:v>122</x:v>
      </x:c>
      <x:c r="G4920" s="0" t="s">
        <x:v>53</x:v>
      </x:c>
      <x:c r="H4920" s="0" t="s">
        <x:v>62</x:v>
      </x:c>
    </x:row>
    <x:row r="4921" spans="1:8">
      <x:c r="A4921" s="0" t="s">
        <x:v>359</x:v>
      </x:c>
      <x:c r="B4921" s="0" t="s">
        <x:v>360</x:v>
      </x:c>
      <x:c r="C4921" s="0" t="s">
        <x:v>155</x:v>
      </x:c>
      <x:c r="D4921" s="0" t="s">
        <x:v>156</x:v>
      </x:c>
      <x:c r="E4921" s="0" t="s">
        <x:v>123</x:v>
      </x:c>
      <x:c r="F4921" s="0" t="s">
        <x:v>124</x:v>
      </x:c>
      <x:c r="G4921" s="0" t="s">
        <x:v>53</x:v>
      </x:c>
      <x:c r="H4921" s="0" t="s">
        <x:v>62</x:v>
      </x:c>
    </x:row>
    <x:row r="4922" spans="1:8">
      <x:c r="A4922" s="0" t="s">
        <x:v>359</x:v>
      </x:c>
      <x:c r="B4922" s="0" t="s">
        <x:v>360</x:v>
      </x:c>
      <x:c r="C4922" s="0" t="s">
        <x:v>155</x:v>
      </x:c>
      <x:c r="D4922" s="0" t="s">
        <x:v>156</x:v>
      </x:c>
      <x:c r="E4922" s="0" t="s">
        <x:v>125</x:v>
      </x:c>
      <x:c r="F4922" s="0" t="s">
        <x:v>126</x:v>
      </x:c>
      <x:c r="G4922" s="0" t="s">
        <x:v>53</x:v>
      </x:c>
      <x:c r="H4922" s="0" t="s">
        <x:v>62</x:v>
      </x:c>
    </x:row>
    <x:row r="4923" spans="1:8">
      <x:c r="A4923" s="0" t="s">
        <x:v>359</x:v>
      </x:c>
      <x:c r="B4923" s="0" t="s">
        <x:v>360</x:v>
      </x:c>
      <x:c r="C4923" s="0" t="s">
        <x:v>157</x:v>
      </x:c>
      <x:c r="D4923" s="0" t="s">
        <x:v>158</x:v>
      </x:c>
      <x:c r="E4923" s="0" t="s">
        <x:v>51</x:v>
      </x:c>
      <x:c r="F4923" s="0" t="s">
        <x:v>52</x:v>
      </x:c>
      <x:c r="G4923" s="0" t="s">
        <x:v>53</x:v>
      </x:c>
      <x:c r="H4923" s="0">
        <x:v>99.2</x:v>
      </x:c>
    </x:row>
    <x:row r="4924" spans="1:8">
      <x:c r="A4924" s="0" t="s">
        <x:v>359</x:v>
      </x:c>
      <x:c r="B4924" s="0" t="s">
        <x:v>360</x:v>
      </x:c>
      <x:c r="C4924" s="0" t="s">
        <x:v>157</x:v>
      </x:c>
      <x:c r="D4924" s="0" t="s">
        <x:v>158</x:v>
      </x:c>
      <x:c r="E4924" s="0" t="s">
        <x:v>54</x:v>
      </x:c>
      <x:c r="F4924" s="0" t="s">
        <x:v>55</x:v>
      </x:c>
      <x:c r="G4924" s="0" t="s">
        <x:v>53</x:v>
      </x:c>
      <x:c r="H4924" s="0">
        <x:v>103.6</x:v>
      </x:c>
    </x:row>
    <x:row r="4925" spans="1:8">
      <x:c r="A4925" s="0" t="s">
        <x:v>359</x:v>
      </x:c>
      <x:c r="B4925" s="0" t="s">
        <x:v>360</x:v>
      </x:c>
      <x:c r="C4925" s="0" t="s">
        <x:v>157</x:v>
      </x:c>
      <x:c r="D4925" s="0" t="s">
        <x:v>158</x:v>
      </x:c>
      <x:c r="E4925" s="0" t="s">
        <x:v>56</x:v>
      </x:c>
      <x:c r="F4925" s="0" t="s">
        <x:v>57</x:v>
      </x:c>
      <x:c r="G4925" s="0" t="s">
        <x:v>53</x:v>
      </x:c>
      <x:c r="H4925" s="0">
        <x:v>100.5</x:v>
      </x:c>
    </x:row>
    <x:row r="4926" spans="1:8">
      <x:c r="A4926" s="0" t="s">
        <x:v>359</x:v>
      </x:c>
      <x:c r="B4926" s="0" t="s">
        <x:v>360</x:v>
      </x:c>
      <x:c r="C4926" s="0" t="s">
        <x:v>157</x:v>
      </x:c>
      <x:c r="D4926" s="0" t="s">
        <x:v>158</x:v>
      </x:c>
      <x:c r="E4926" s="0" t="s">
        <x:v>58</x:v>
      </x:c>
      <x:c r="F4926" s="0" t="s">
        <x:v>59</x:v>
      </x:c>
      <x:c r="G4926" s="0" t="s">
        <x:v>53</x:v>
      </x:c>
      <x:c r="H4926" s="0">
        <x:v>97.6</x:v>
      </x:c>
    </x:row>
    <x:row r="4927" spans="1:8">
      <x:c r="A4927" s="0" t="s">
        <x:v>359</x:v>
      </x:c>
      <x:c r="B4927" s="0" t="s">
        <x:v>360</x:v>
      </x:c>
      <x:c r="C4927" s="0" t="s">
        <x:v>157</x:v>
      </x:c>
      <x:c r="D4927" s="0" t="s">
        <x:v>158</x:v>
      </x:c>
      <x:c r="E4927" s="0" t="s">
        <x:v>60</x:v>
      </x:c>
      <x:c r="F4927" s="0" t="s">
        <x:v>61</x:v>
      </x:c>
      <x:c r="G4927" s="0" t="s">
        <x:v>53</x:v>
      </x:c>
      <x:c r="H4927" s="0" t="s">
        <x:v>62</x:v>
      </x:c>
    </x:row>
    <x:row r="4928" spans="1:8">
      <x:c r="A4928" s="0" t="s">
        <x:v>359</x:v>
      </x:c>
      <x:c r="B4928" s="0" t="s">
        <x:v>360</x:v>
      </x:c>
      <x:c r="C4928" s="0" t="s">
        <x:v>157</x:v>
      </x:c>
      <x:c r="D4928" s="0" t="s">
        <x:v>158</x:v>
      </x:c>
      <x:c r="E4928" s="0" t="s">
        <x:v>63</x:v>
      </x:c>
      <x:c r="F4928" s="0" t="s">
        <x:v>64</x:v>
      </x:c>
      <x:c r="G4928" s="0" t="s">
        <x:v>53</x:v>
      </x:c>
      <x:c r="H4928" s="0">
        <x:v>93</x:v>
      </x:c>
    </x:row>
    <x:row r="4929" spans="1:8">
      <x:c r="A4929" s="0" t="s">
        <x:v>359</x:v>
      </x:c>
      <x:c r="B4929" s="0" t="s">
        <x:v>360</x:v>
      </x:c>
      <x:c r="C4929" s="0" t="s">
        <x:v>157</x:v>
      </x:c>
      <x:c r="D4929" s="0" t="s">
        <x:v>158</x:v>
      </x:c>
      <x:c r="E4929" s="0" t="s">
        <x:v>65</x:v>
      </x:c>
      <x:c r="F4929" s="0" t="s">
        <x:v>66</x:v>
      </x:c>
      <x:c r="G4929" s="0" t="s">
        <x:v>53</x:v>
      </x:c>
      <x:c r="H4929" s="0" t="s">
        <x:v>62</x:v>
      </x:c>
    </x:row>
    <x:row r="4930" spans="1:8">
      <x:c r="A4930" s="0" t="s">
        <x:v>359</x:v>
      </x:c>
      <x:c r="B4930" s="0" t="s">
        <x:v>360</x:v>
      </x:c>
      <x:c r="C4930" s="0" t="s">
        <x:v>157</x:v>
      </x:c>
      <x:c r="D4930" s="0" t="s">
        <x:v>158</x:v>
      </x:c>
      <x:c r="E4930" s="0" t="s">
        <x:v>67</x:v>
      </x:c>
      <x:c r="F4930" s="0" t="s">
        <x:v>68</x:v>
      </x:c>
      <x:c r="G4930" s="0" t="s">
        <x:v>53</x:v>
      </x:c>
      <x:c r="H4930" s="0" t="s">
        <x:v>62</x:v>
      </x:c>
    </x:row>
    <x:row r="4931" spans="1:8">
      <x:c r="A4931" s="0" t="s">
        <x:v>359</x:v>
      </x:c>
      <x:c r="B4931" s="0" t="s">
        <x:v>360</x:v>
      </x:c>
      <x:c r="C4931" s="0" t="s">
        <x:v>157</x:v>
      </x:c>
      <x:c r="D4931" s="0" t="s">
        <x:v>158</x:v>
      </x:c>
      <x:c r="E4931" s="0" t="s">
        <x:v>69</x:v>
      </x:c>
      <x:c r="F4931" s="0" t="s">
        <x:v>70</x:v>
      </x:c>
      <x:c r="G4931" s="0" t="s">
        <x:v>53</x:v>
      </x:c>
      <x:c r="H4931" s="0">
        <x:v>108.3</x:v>
      </x:c>
    </x:row>
    <x:row r="4932" spans="1:8">
      <x:c r="A4932" s="0" t="s">
        <x:v>359</x:v>
      </x:c>
      <x:c r="B4932" s="0" t="s">
        <x:v>360</x:v>
      </x:c>
      <x:c r="C4932" s="0" t="s">
        <x:v>157</x:v>
      </x:c>
      <x:c r="D4932" s="0" t="s">
        <x:v>158</x:v>
      </x:c>
      <x:c r="E4932" s="0" t="s">
        <x:v>71</x:v>
      </x:c>
      <x:c r="F4932" s="0" t="s">
        <x:v>72</x:v>
      </x:c>
      <x:c r="G4932" s="0" t="s">
        <x:v>53</x:v>
      </x:c>
      <x:c r="H4932" s="0">
        <x:v>111.5</x:v>
      </x:c>
    </x:row>
    <x:row r="4933" spans="1:8">
      <x:c r="A4933" s="0" t="s">
        <x:v>359</x:v>
      </x:c>
      <x:c r="B4933" s="0" t="s">
        <x:v>360</x:v>
      </x:c>
      <x:c r="C4933" s="0" t="s">
        <x:v>157</x:v>
      </x:c>
      <x:c r="D4933" s="0" t="s">
        <x:v>158</x:v>
      </x:c>
      <x:c r="E4933" s="0" t="s">
        <x:v>73</x:v>
      </x:c>
      <x:c r="F4933" s="0" t="s">
        <x:v>74</x:v>
      </x:c>
      <x:c r="G4933" s="0" t="s">
        <x:v>53</x:v>
      </x:c>
      <x:c r="H4933" s="0" t="s">
        <x:v>62</x:v>
      </x:c>
    </x:row>
    <x:row r="4934" spans="1:8">
      <x:c r="A4934" s="0" t="s">
        <x:v>359</x:v>
      </x:c>
      <x:c r="B4934" s="0" t="s">
        <x:v>360</x:v>
      </x:c>
      <x:c r="C4934" s="0" t="s">
        <x:v>157</x:v>
      </x:c>
      <x:c r="D4934" s="0" t="s">
        <x:v>158</x:v>
      </x:c>
      <x:c r="E4934" s="0" t="s">
        <x:v>75</x:v>
      </x:c>
      <x:c r="F4934" s="0" t="s">
        <x:v>76</x:v>
      </x:c>
      <x:c r="G4934" s="0" t="s">
        <x:v>53</x:v>
      </x:c>
      <x:c r="H4934" s="0">
        <x:v>98.9</x:v>
      </x:c>
    </x:row>
    <x:row r="4935" spans="1:8">
      <x:c r="A4935" s="0" t="s">
        <x:v>359</x:v>
      </x:c>
      <x:c r="B4935" s="0" t="s">
        <x:v>360</x:v>
      </x:c>
      <x:c r="C4935" s="0" t="s">
        <x:v>157</x:v>
      </x:c>
      <x:c r="D4935" s="0" t="s">
        <x:v>158</x:v>
      </x:c>
      <x:c r="E4935" s="0" t="s">
        <x:v>77</x:v>
      </x:c>
      <x:c r="F4935" s="0" t="s">
        <x:v>78</x:v>
      </x:c>
      <x:c r="G4935" s="0" t="s">
        <x:v>53</x:v>
      </x:c>
      <x:c r="H4935" s="0" t="s">
        <x:v>62</x:v>
      </x:c>
    </x:row>
    <x:row r="4936" spans="1:8">
      <x:c r="A4936" s="0" t="s">
        <x:v>359</x:v>
      </x:c>
      <x:c r="B4936" s="0" t="s">
        <x:v>360</x:v>
      </x:c>
      <x:c r="C4936" s="0" t="s">
        <x:v>157</x:v>
      </x:c>
      <x:c r="D4936" s="0" t="s">
        <x:v>158</x:v>
      </x:c>
      <x:c r="E4936" s="0" t="s">
        <x:v>79</x:v>
      </x:c>
      <x:c r="F4936" s="0" t="s">
        <x:v>80</x:v>
      </x:c>
      <x:c r="G4936" s="0" t="s">
        <x:v>53</x:v>
      </x:c>
      <x:c r="H4936" s="0" t="s">
        <x:v>62</x:v>
      </x:c>
    </x:row>
    <x:row r="4937" spans="1:8">
      <x:c r="A4937" s="0" t="s">
        <x:v>359</x:v>
      </x:c>
      <x:c r="B4937" s="0" t="s">
        <x:v>360</x:v>
      </x:c>
      <x:c r="C4937" s="0" t="s">
        <x:v>157</x:v>
      </x:c>
      <x:c r="D4937" s="0" t="s">
        <x:v>158</x:v>
      </x:c>
      <x:c r="E4937" s="0" t="s">
        <x:v>81</x:v>
      </x:c>
      <x:c r="F4937" s="0" t="s">
        <x:v>82</x:v>
      </x:c>
      <x:c r="G4937" s="0" t="s">
        <x:v>53</x:v>
      </x:c>
      <x:c r="H4937" s="0" t="s">
        <x:v>62</x:v>
      </x:c>
    </x:row>
    <x:row r="4938" spans="1:8">
      <x:c r="A4938" s="0" t="s">
        <x:v>359</x:v>
      </x:c>
      <x:c r="B4938" s="0" t="s">
        <x:v>360</x:v>
      </x:c>
      <x:c r="C4938" s="0" t="s">
        <x:v>157</x:v>
      </x:c>
      <x:c r="D4938" s="0" t="s">
        <x:v>158</x:v>
      </x:c>
      <x:c r="E4938" s="0" t="s">
        <x:v>83</x:v>
      </x:c>
      <x:c r="F4938" s="0" t="s">
        <x:v>84</x:v>
      </x:c>
      <x:c r="G4938" s="0" t="s">
        <x:v>53</x:v>
      </x:c>
      <x:c r="H4938" s="0">
        <x:v>89.2</x:v>
      </x:c>
    </x:row>
    <x:row r="4939" spans="1:8">
      <x:c r="A4939" s="0" t="s">
        <x:v>359</x:v>
      </x:c>
      <x:c r="B4939" s="0" t="s">
        <x:v>360</x:v>
      </x:c>
      <x:c r="C4939" s="0" t="s">
        <x:v>157</x:v>
      </x:c>
      <x:c r="D4939" s="0" t="s">
        <x:v>158</x:v>
      </x:c>
      <x:c r="E4939" s="0" t="s">
        <x:v>85</x:v>
      </x:c>
      <x:c r="F4939" s="0" t="s">
        <x:v>86</x:v>
      </x:c>
      <x:c r="G4939" s="0" t="s">
        <x:v>53</x:v>
      </x:c>
      <x:c r="H4939" s="0">
        <x:v>91.2</x:v>
      </x:c>
    </x:row>
    <x:row r="4940" spans="1:8">
      <x:c r="A4940" s="0" t="s">
        <x:v>359</x:v>
      </x:c>
      <x:c r="B4940" s="0" t="s">
        <x:v>360</x:v>
      </x:c>
      <x:c r="C4940" s="0" t="s">
        <x:v>157</x:v>
      </x:c>
      <x:c r="D4940" s="0" t="s">
        <x:v>158</x:v>
      </x:c>
      <x:c r="E4940" s="0" t="s">
        <x:v>87</x:v>
      </x:c>
      <x:c r="F4940" s="0" t="s">
        <x:v>88</x:v>
      </x:c>
      <x:c r="G4940" s="0" t="s">
        <x:v>53</x:v>
      </x:c>
      <x:c r="H4940" s="0" t="s">
        <x:v>62</x:v>
      </x:c>
    </x:row>
    <x:row r="4941" spans="1:8">
      <x:c r="A4941" s="0" t="s">
        <x:v>359</x:v>
      </x:c>
      <x:c r="B4941" s="0" t="s">
        <x:v>360</x:v>
      </x:c>
      <x:c r="C4941" s="0" t="s">
        <x:v>157</x:v>
      </x:c>
      <x:c r="D4941" s="0" t="s">
        <x:v>158</x:v>
      </x:c>
      <x:c r="E4941" s="0" t="s">
        <x:v>89</x:v>
      </x:c>
      <x:c r="F4941" s="0" t="s">
        <x:v>90</x:v>
      </x:c>
      <x:c r="G4941" s="0" t="s">
        <x:v>53</x:v>
      </x:c>
      <x:c r="H4941" s="0" t="s">
        <x:v>62</x:v>
      </x:c>
    </x:row>
    <x:row r="4942" spans="1:8">
      <x:c r="A4942" s="0" t="s">
        <x:v>359</x:v>
      </x:c>
      <x:c r="B4942" s="0" t="s">
        <x:v>360</x:v>
      </x:c>
      <x:c r="C4942" s="0" t="s">
        <x:v>157</x:v>
      </x:c>
      <x:c r="D4942" s="0" t="s">
        <x:v>158</x:v>
      </x:c>
      <x:c r="E4942" s="0" t="s">
        <x:v>91</x:v>
      </x:c>
      <x:c r="F4942" s="0" t="s">
        <x:v>92</x:v>
      </x:c>
      <x:c r="G4942" s="0" t="s">
        <x:v>53</x:v>
      </x:c>
      <x:c r="H4942" s="0" t="s">
        <x:v>62</x:v>
      </x:c>
    </x:row>
    <x:row r="4943" spans="1:8">
      <x:c r="A4943" s="0" t="s">
        <x:v>359</x:v>
      </x:c>
      <x:c r="B4943" s="0" t="s">
        <x:v>360</x:v>
      </x:c>
      <x:c r="C4943" s="0" t="s">
        <x:v>157</x:v>
      </x:c>
      <x:c r="D4943" s="0" t="s">
        <x:v>158</x:v>
      </x:c>
      <x:c r="E4943" s="0" t="s">
        <x:v>93</x:v>
      </x:c>
      <x:c r="F4943" s="0" t="s">
        <x:v>94</x:v>
      </x:c>
      <x:c r="G4943" s="0" t="s">
        <x:v>53</x:v>
      </x:c>
      <x:c r="H4943" s="0">
        <x:v>91.2</x:v>
      </x:c>
    </x:row>
    <x:row r="4944" spans="1:8">
      <x:c r="A4944" s="0" t="s">
        <x:v>359</x:v>
      </x:c>
      <x:c r="B4944" s="0" t="s">
        <x:v>360</x:v>
      </x:c>
      <x:c r="C4944" s="0" t="s">
        <x:v>157</x:v>
      </x:c>
      <x:c r="D4944" s="0" t="s">
        <x:v>158</x:v>
      </x:c>
      <x:c r="E4944" s="0" t="s">
        <x:v>95</x:v>
      </x:c>
      <x:c r="F4944" s="0" t="s">
        <x:v>96</x:v>
      </x:c>
      <x:c r="G4944" s="0" t="s">
        <x:v>53</x:v>
      </x:c>
      <x:c r="H4944" s="0">
        <x:v>98.8</x:v>
      </x:c>
    </x:row>
    <x:row r="4945" spans="1:8">
      <x:c r="A4945" s="0" t="s">
        <x:v>359</x:v>
      </x:c>
      <x:c r="B4945" s="0" t="s">
        <x:v>360</x:v>
      </x:c>
      <x:c r="C4945" s="0" t="s">
        <x:v>157</x:v>
      </x:c>
      <x:c r="D4945" s="0" t="s">
        <x:v>158</x:v>
      </x:c>
      <x:c r="E4945" s="0" t="s">
        <x:v>97</x:v>
      </x:c>
      <x:c r="F4945" s="0" t="s">
        <x:v>98</x:v>
      </x:c>
      <x:c r="G4945" s="0" t="s">
        <x:v>53</x:v>
      </x:c>
      <x:c r="H4945" s="0">
        <x:v>91.8</x:v>
      </x:c>
    </x:row>
    <x:row r="4946" spans="1:8">
      <x:c r="A4946" s="0" t="s">
        <x:v>359</x:v>
      </x:c>
      <x:c r="B4946" s="0" t="s">
        <x:v>360</x:v>
      </x:c>
      <x:c r="C4946" s="0" t="s">
        <x:v>157</x:v>
      </x:c>
      <x:c r="D4946" s="0" t="s">
        <x:v>158</x:v>
      </x:c>
      <x:c r="E4946" s="0" t="s">
        <x:v>99</x:v>
      </x:c>
      <x:c r="F4946" s="0" t="s">
        <x:v>100</x:v>
      </x:c>
      <x:c r="G4946" s="0" t="s">
        <x:v>53</x:v>
      </x:c>
      <x:c r="H4946" s="0">
        <x:v>99</x:v>
      </x:c>
    </x:row>
    <x:row r="4947" spans="1:8">
      <x:c r="A4947" s="0" t="s">
        <x:v>359</x:v>
      </x:c>
      <x:c r="B4947" s="0" t="s">
        <x:v>360</x:v>
      </x:c>
      <x:c r="C4947" s="0" t="s">
        <x:v>157</x:v>
      </x:c>
      <x:c r="D4947" s="0" t="s">
        <x:v>158</x:v>
      </x:c>
      <x:c r="E4947" s="0" t="s">
        <x:v>101</x:v>
      </x:c>
      <x:c r="F4947" s="0" t="s">
        <x:v>102</x:v>
      </x:c>
      <x:c r="G4947" s="0" t="s">
        <x:v>53</x:v>
      </x:c>
      <x:c r="H4947" s="0" t="s">
        <x:v>62</x:v>
      </x:c>
    </x:row>
    <x:row r="4948" spans="1:8">
      <x:c r="A4948" s="0" t="s">
        <x:v>359</x:v>
      </x:c>
      <x:c r="B4948" s="0" t="s">
        <x:v>360</x:v>
      </x:c>
      <x:c r="C4948" s="0" t="s">
        <x:v>157</x:v>
      </x:c>
      <x:c r="D4948" s="0" t="s">
        <x:v>158</x:v>
      </x:c>
      <x:c r="E4948" s="0" t="s">
        <x:v>103</x:v>
      </x:c>
      <x:c r="F4948" s="0" t="s">
        <x:v>104</x:v>
      </x:c>
      <x:c r="G4948" s="0" t="s">
        <x:v>53</x:v>
      </x:c>
      <x:c r="H4948" s="0">
        <x:v>112.4</x:v>
      </x:c>
    </x:row>
    <x:row r="4949" spans="1:8">
      <x:c r="A4949" s="0" t="s">
        <x:v>359</x:v>
      </x:c>
      <x:c r="B4949" s="0" t="s">
        <x:v>360</x:v>
      </x:c>
      <x:c r="C4949" s="0" t="s">
        <x:v>157</x:v>
      </x:c>
      <x:c r="D4949" s="0" t="s">
        <x:v>158</x:v>
      </x:c>
      <x:c r="E4949" s="0" t="s">
        <x:v>105</x:v>
      </x:c>
      <x:c r="F4949" s="0" t="s">
        <x:v>106</x:v>
      </x:c>
      <x:c r="G4949" s="0" t="s">
        <x:v>53</x:v>
      </x:c>
      <x:c r="H4949" s="0" t="s">
        <x:v>62</x:v>
      </x:c>
    </x:row>
    <x:row r="4950" spans="1:8">
      <x:c r="A4950" s="0" t="s">
        <x:v>359</x:v>
      </x:c>
      <x:c r="B4950" s="0" t="s">
        <x:v>360</x:v>
      </x:c>
      <x:c r="C4950" s="0" t="s">
        <x:v>157</x:v>
      </x:c>
      <x:c r="D4950" s="0" t="s">
        <x:v>158</x:v>
      </x:c>
      <x:c r="E4950" s="0" t="s">
        <x:v>107</x:v>
      </x:c>
      <x:c r="F4950" s="0" t="s">
        <x:v>108</x:v>
      </x:c>
      <x:c r="G4950" s="0" t="s">
        <x:v>53</x:v>
      </x:c>
      <x:c r="H4950" s="0">
        <x:v>100.2</x:v>
      </x:c>
    </x:row>
    <x:row r="4951" spans="1:8">
      <x:c r="A4951" s="0" t="s">
        <x:v>359</x:v>
      </x:c>
      <x:c r="B4951" s="0" t="s">
        <x:v>360</x:v>
      </x:c>
      <x:c r="C4951" s="0" t="s">
        <x:v>157</x:v>
      </x:c>
      <x:c r="D4951" s="0" t="s">
        <x:v>158</x:v>
      </x:c>
      <x:c r="E4951" s="0" t="s">
        <x:v>109</x:v>
      </x:c>
      <x:c r="F4951" s="0" t="s">
        <x:v>110</x:v>
      </x:c>
      <x:c r="G4951" s="0" t="s">
        <x:v>53</x:v>
      </x:c>
      <x:c r="H4951" s="0" t="s">
        <x:v>62</x:v>
      </x:c>
    </x:row>
    <x:row r="4952" spans="1:8">
      <x:c r="A4952" s="0" t="s">
        <x:v>359</x:v>
      </x:c>
      <x:c r="B4952" s="0" t="s">
        <x:v>360</x:v>
      </x:c>
      <x:c r="C4952" s="0" t="s">
        <x:v>157</x:v>
      </x:c>
      <x:c r="D4952" s="0" t="s">
        <x:v>158</x:v>
      </x:c>
      <x:c r="E4952" s="0" t="s">
        <x:v>111</x:v>
      </x:c>
      <x:c r="F4952" s="0" t="s">
        <x:v>112</x:v>
      </x:c>
      <x:c r="G4952" s="0" t="s">
        <x:v>53</x:v>
      </x:c>
      <x:c r="H4952" s="0">
        <x:v>97.4</x:v>
      </x:c>
    </x:row>
    <x:row r="4953" spans="1:8">
      <x:c r="A4953" s="0" t="s">
        <x:v>359</x:v>
      </x:c>
      <x:c r="B4953" s="0" t="s">
        <x:v>360</x:v>
      </x:c>
      <x:c r="C4953" s="0" t="s">
        <x:v>157</x:v>
      </x:c>
      <x:c r="D4953" s="0" t="s">
        <x:v>158</x:v>
      </x:c>
      <x:c r="E4953" s="0" t="s">
        <x:v>113</x:v>
      </x:c>
      <x:c r="F4953" s="0" t="s">
        <x:v>114</x:v>
      </x:c>
      <x:c r="G4953" s="0" t="s">
        <x:v>53</x:v>
      </x:c>
      <x:c r="H4953" s="0">
        <x:v>93.7</x:v>
      </x:c>
    </x:row>
    <x:row r="4954" spans="1:8">
      <x:c r="A4954" s="0" t="s">
        <x:v>359</x:v>
      </x:c>
      <x:c r="B4954" s="0" t="s">
        <x:v>360</x:v>
      </x:c>
      <x:c r="C4954" s="0" t="s">
        <x:v>157</x:v>
      </x:c>
      <x:c r="D4954" s="0" t="s">
        <x:v>158</x:v>
      </x:c>
      <x:c r="E4954" s="0" t="s">
        <x:v>115</x:v>
      </x:c>
      <x:c r="F4954" s="0" t="s">
        <x:v>116</x:v>
      </x:c>
      <x:c r="G4954" s="0" t="s">
        <x:v>53</x:v>
      </x:c>
      <x:c r="H4954" s="0" t="s">
        <x:v>62</x:v>
      </x:c>
    </x:row>
    <x:row r="4955" spans="1:8">
      <x:c r="A4955" s="0" t="s">
        <x:v>359</x:v>
      </x:c>
      <x:c r="B4955" s="0" t="s">
        <x:v>360</x:v>
      </x:c>
      <x:c r="C4955" s="0" t="s">
        <x:v>157</x:v>
      </x:c>
      <x:c r="D4955" s="0" t="s">
        <x:v>158</x:v>
      </x:c>
      <x:c r="E4955" s="0" t="s">
        <x:v>117</x:v>
      </x:c>
      <x:c r="F4955" s="0" t="s">
        <x:v>118</x:v>
      </x:c>
      <x:c r="G4955" s="0" t="s">
        <x:v>53</x:v>
      </x:c>
      <x:c r="H4955" s="0" t="s">
        <x:v>62</x:v>
      </x:c>
    </x:row>
    <x:row r="4956" spans="1:8">
      <x:c r="A4956" s="0" t="s">
        <x:v>359</x:v>
      </x:c>
      <x:c r="B4956" s="0" t="s">
        <x:v>360</x:v>
      </x:c>
      <x:c r="C4956" s="0" t="s">
        <x:v>157</x:v>
      </x:c>
      <x:c r="D4956" s="0" t="s">
        <x:v>158</x:v>
      </x:c>
      <x:c r="E4956" s="0" t="s">
        <x:v>119</x:v>
      </x:c>
      <x:c r="F4956" s="0" t="s">
        <x:v>120</x:v>
      </x:c>
      <x:c r="G4956" s="0" t="s">
        <x:v>53</x:v>
      </x:c>
      <x:c r="H4956" s="0" t="s">
        <x:v>62</x:v>
      </x:c>
    </x:row>
    <x:row r="4957" spans="1:8">
      <x:c r="A4957" s="0" t="s">
        <x:v>359</x:v>
      </x:c>
      <x:c r="B4957" s="0" t="s">
        <x:v>360</x:v>
      </x:c>
      <x:c r="C4957" s="0" t="s">
        <x:v>157</x:v>
      </x:c>
      <x:c r="D4957" s="0" t="s">
        <x:v>158</x:v>
      </x:c>
      <x:c r="E4957" s="0" t="s">
        <x:v>121</x:v>
      </x:c>
      <x:c r="F4957" s="0" t="s">
        <x:v>122</x:v>
      </x:c>
      <x:c r="G4957" s="0" t="s">
        <x:v>53</x:v>
      </x:c>
      <x:c r="H4957" s="0" t="s">
        <x:v>62</x:v>
      </x:c>
    </x:row>
    <x:row r="4958" spans="1:8">
      <x:c r="A4958" s="0" t="s">
        <x:v>359</x:v>
      </x:c>
      <x:c r="B4958" s="0" t="s">
        <x:v>360</x:v>
      </x:c>
      <x:c r="C4958" s="0" t="s">
        <x:v>157</x:v>
      </x:c>
      <x:c r="D4958" s="0" t="s">
        <x:v>158</x:v>
      </x:c>
      <x:c r="E4958" s="0" t="s">
        <x:v>123</x:v>
      </x:c>
      <x:c r="F4958" s="0" t="s">
        <x:v>124</x:v>
      </x:c>
      <x:c r="G4958" s="0" t="s">
        <x:v>53</x:v>
      </x:c>
      <x:c r="H4958" s="0" t="s">
        <x:v>62</x:v>
      </x:c>
    </x:row>
    <x:row r="4959" spans="1:8">
      <x:c r="A4959" s="0" t="s">
        <x:v>359</x:v>
      </x:c>
      <x:c r="B4959" s="0" t="s">
        <x:v>360</x:v>
      </x:c>
      <x:c r="C4959" s="0" t="s">
        <x:v>157</x:v>
      </x:c>
      <x:c r="D4959" s="0" t="s">
        <x:v>158</x:v>
      </x:c>
      <x:c r="E4959" s="0" t="s">
        <x:v>125</x:v>
      </x:c>
      <x:c r="F4959" s="0" t="s">
        <x:v>126</x:v>
      </x:c>
      <x:c r="G4959" s="0" t="s">
        <x:v>53</x:v>
      </x:c>
      <x:c r="H4959" s="0" t="s">
        <x:v>62</x:v>
      </x:c>
    </x:row>
    <x:row r="4960" spans="1:8">
      <x:c r="A4960" s="0" t="s">
        <x:v>359</x:v>
      </x:c>
      <x:c r="B4960" s="0" t="s">
        <x:v>360</x:v>
      </x:c>
      <x:c r="C4960" s="0" t="s">
        <x:v>159</x:v>
      </x:c>
      <x:c r="D4960" s="0" t="s">
        <x:v>160</x:v>
      </x:c>
      <x:c r="E4960" s="0" t="s">
        <x:v>51</x:v>
      </x:c>
      <x:c r="F4960" s="0" t="s">
        <x:v>52</x:v>
      </x:c>
      <x:c r="G4960" s="0" t="s">
        <x:v>53</x:v>
      </x:c>
      <x:c r="H4960" s="0">
        <x:v>112.5</x:v>
      </x:c>
    </x:row>
    <x:row r="4961" spans="1:8">
      <x:c r="A4961" s="0" t="s">
        <x:v>359</x:v>
      </x:c>
      <x:c r="B4961" s="0" t="s">
        <x:v>360</x:v>
      </x:c>
      <x:c r="C4961" s="0" t="s">
        <x:v>159</x:v>
      </x:c>
      <x:c r="D4961" s="0" t="s">
        <x:v>160</x:v>
      </x:c>
      <x:c r="E4961" s="0" t="s">
        <x:v>54</x:v>
      </x:c>
      <x:c r="F4961" s="0" t="s">
        <x:v>55</x:v>
      </x:c>
      <x:c r="G4961" s="0" t="s">
        <x:v>53</x:v>
      </x:c>
      <x:c r="H4961" s="0">
        <x:v>99.5</x:v>
      </x:c>
    </x:row>
    <x:row r="4962" spans="1:8">
      <x:c r="A4962" s="0" t="s">
        <x:v>359</x:v>
      </x:c>
      <x:c r="B4962" s="0" t="s">
        <x:v>360</x:v>
      </x:c>
      <x:c r="C4962" s="0" t="s">
        <x:v>159</x:v>
      </x:c>
      <x:c r="D4962" s="0" t="s">
        <x:v>160</x:v>
      </x:c>
      <x:c r="E4962" s="0" t="s">
        <x:v>56</x:v>
      </x:c>
      <x:c r="F4962" s="0" t="s">
        <x:v>57</x:v>
      </x:c>
      <x:c r="G4962" s="0" t="s">
        <x:v>53</x:v>
      </x:c>
      <x:c r="H4962" s="0">
        <x:v>128.7</x:v>
      </x:c>
    </x:row>
    <x:row r="4963" spans="1:8">
      <x:c r="A4963" s="0" t="s">
        <x:v>359</x:v>
      </x:c>
      <x:c r="B4963" s="0" t="s">
        <x:v>360</x:v>
      </x:c>
      <x:c r="C4963" s="0" t="s">
        <x:v>159</x:v>
      </x:c>
      <x:c r="D4963" s="0" t="s">
        <x:v>160</x:v>
      </x:c>
      <x:c r="E4963" s="0" t="s">
        <x:v>58</x:v>
      </x:c>
      <x:c r="F4963" s="0" t="s">
        <x:v>59</x:v>
      </x:c>
      <x:c r="G4963" s="0" t="s">
        <x:v>53</x:v>
      </x:c>
      <x:c r="H4963" s="0">
        <x:v>92.4</x:v>
      </x:c>
    </x:row>
    <x:row r="4964" spans="1:8">
      <x:c r="A4964" s="0" t="s">
        <x:v>359</x:v>
      </x:c>
      <x:c r="B4964" s="0" t="s">
        <x:v>360</x:v>
      </x:c>
      <x:c r="C4964" s="0" t="s">
        <x:v>159</x:v>
      </x:c>
      <x:c r="D4964" s="0" t="s">
        <x:v>160</x:v>
      </x:c>
      <x:c r="E4964" s="0" t="s">
        <x:v>60</x:v>
      </x:c>
      <x:c r="F4964" s="0" t="s">
        <x:v>61</x:v>
      </x:c>
      <x:c r="G4964" s="0" t="s">
        <x:v>53</x:v>
      </x:c>
      <x:c r="H4964" s="0" t="s">
        <x:v>62</x:v>
      </x:c>
    </x:row>
    <x:row r="4965" spans="1:8">
      <x:c r="A4965" s="0" t="s">
        <x:v>359</x:v>
      </x:c>
      <x:c r="B4965" s="0" t="s">
        <x:v>360</x:v>
      </x:c>
      <x:c r="C4965" s="0" t="s">
        <x:v>159</x:v>
      </x:c>
      <x:c r="D4965" s="0" t="s">
        <x:v>160</x:v>
      </x:c>
      <x:c r="E4965" s="0" t="s">
        <x:v>63</x:v>
      </x:c>
      <x:c r="F4965" s="0" t="s">
        <x:v>64</x:v>
      </x:c>
      <x:c r="G4965" s="0" t="s">
        <x:v>53</x:v>
      </x:c>
      <x:c r="H4965" s="0">
        <x:v>102.2</x:v>
      </x:c>
    </x:row>
    <x:row r="4966" spans="1:8">
      <x:c r="A4966" s="0" t="s">
        <x:v>359</x:v>
      </x:c>
      <x:c r="B4966" s="0" t="s">
        <x:v>360</x:v>
      </x:c>
      <x:c r="C4966" s="0" t="s">
        <x:v>159</x:v>
      </x:c>
      <x:c r="D4966" s="0" t="s">
        <x:v>160</x:v>
      </x:c>
      <x:c r="E4966" s="0" t="s">
        <x:v>65</x:v>
      </x:c>
      <x:c r="F4966" s="0" t="s">
        <x:v>66</x:v>
      </x:c>
      <x:c r="G4966" s="0" t="s">
        <x:v>53</x:v>
      </x:c>
      <x:c r="H4966" s="0" t="s">
        <x:v>62</x:v>
      </x:c>
    </x:row>
    <x:row r="4967" spans="1:8">
      <x:c r="A4967" s="0" t="s">
        <x:v>359</x:v>
      </x:c>
      <x:c r="B4967" s="0" t="s">
        <x:v>360</x:v>
      </x:c>
      <x:c r="C4967" s="0" t="s">
        <x:v>159</x:v>
      </x:c>
      <x:c r="D4967" s="0" t="s">
        <x:v>160</x:v>
      </x:c>
      <x:c r="E4967" s="0" t="s">
        <x:v>67</x:v>
      </x:c>
      <x:c r="F4967" s="0" t="s">
        <x:v>68</x:v>
      </x:c>
      <x:c r="G4967" s="0" t="s">
        <x:v>53</x:v>
      </x:c>
      <x:c r="H4967" s="0" t="s">
        <x:v>62</x:v>
      </x:c>
    </x:row>
    <x:row r="4968" spans="1:8">
      <x:c r="A4968" s="0" t="s">
        <x:v>359</x:v>
      </x:c>
      <x:c r="B4968" s="0" t="s">
        <x:v>360</x:v>
      </x:c>
      <x:c r="C4968" s="0" t="s">
        <x:v>159</x:v>
      </x:c>
      <x:c r="D4968" s="0" t="s">
        <x:v>160</x:v>
      </x:c>
      <x:c r="E4968" s="0" t="s">
        <x:v>69</x:v>
      </x:c>
      <x:c r="F4968" s="0" t="s">
        <x:v>70</x:v>
      </x:c>
      <x:c r="G4968" s="0" t="s">
        <x:v>53</x:v>
      </x:c>
      <x:c r="H4968" s="0">
        <x:v>109.3</x:v>
      </x:c>
    </x:row>
    <x:row r="4969" spans="1:8">
      <x:c r="A4969" s="0" t="s">
        <x:v>359</x:v>
      </x:c>
      <x:c r="B4969" s="0" t="s">
        <x:v>360</x:v>
      </x:c>
      <x:c r="C4969" s="0" t="s">
        <x:v>159</x:v>
      </x:c>
      <x:c r="D4969" s="0" t="s">
        <x:v>160</x:v>
      </x:c>
      <x:c r="E4969" s="0" t="s">
        <x:v>71</x:v>
      </x:c>
      <x:c r="F4969" s="0" t="s">
        <x:v>72</x:v>
      </x:c>
      <x:c r="G4969" s="0" t="s">
        <x:v>53</x:v>
      </x:c>
      <x:c r="H4969" s="0">
        <x:v>121.1</x:v>
      </x:c>
    </x:row>
    <x:row r="4970" spans="1:8">
      <x:c r="A4970" s="0" t="s">
        <x:v>359</x:v>
      </x:c>
      <x:c r="B4970" s="0" t="s">
        <x:v>360</x:v>
      </x:c>
      <x:c r="C4970" s="0" t="s">
        <x:v>159</x:v>
      </x:c>
      <x:c r="D4970" s="0" t="s">
        <x:v>160</x:v>
      </x:c>
      <x:c r="E4970" s="0" t="s">
        <x:v>73</x:v>
      </x:c>
      <x:c r="F4970" s="0" t="s">
        <x:v>74</x:v>
      </x:c>
      <x:c r="G4970" s="0" t="s">
        <x:v>53</x:v>
      </x:c>
      <x:c r="H4970" s="0" t="s">
        <x:v>62</x:v>
      </x:c>
    </x:row>
    <x:row r="4971" spans="1:8">
      <x:c r="A4971" s="0" t="s">
        <x:v>359</x:v>
      </x:c>
      <x:c r="B4971" s="0" t="s">
        <x:v>360</x:v>
      </x:c>
      <x:c r="C4971" s="0" t="s">
        <x:v>159</x:v>
      </x:c>
      <x:c r="D4971" s="0" t="s">
        <x:v>160</x:v>
      </x:c>
      <x:c r="E4971" s="0" t="s">
        <x:v>75</x:v>
      </x:c>
      <x:c r="F4971" s="0" t="s">
        <x:v>76</x:v>
      </x:c>
      <x:c r="G4971" s="0" t="s">
        <x:v>53</x:v>
      </x:c>
      <x:c r="H4971" s="0">
        <x:v>117.7</x:v>
      </x:c>
    </x:row>
    <x:row r="4972" spans="1:8">
      <x:c r="A4972" s="0" t="s">
        <x:v>359</x:v>
      </x:c>
      <x:c r="B4972" s="0" t="s">
        <x:v>360</x:v>
      </x:c>
      <x:c r="C4972" s="0" t="s">
        <x:v>159</x:v>
      </x:c>
      <x:c r="D4972" s="0" t="s">
        <x:v>160</x:v>
      </x:c>
      <x:c r="E4972" s="0" t="s">
        <x:v>77</x:v>
      </x:c>
      <x:c r="F4972" s="0" t="s">
        <x:v>78</x:v>
      </x:c>
      <x:c r="G4972" s="0" t="s">
        <x:v>53</x:v>
      </x:c>
      <x:c r="H4972" s="0" t="s">
        <x:v>62</x:v>
      </x:c>
    </x:row>
    <x:row r="4973" spans="1:8">
      <x:c r="A4973" s="0" t="s">
        <x:v>359</x:v>
      </x:c>
      <x:c r="B4973" s="0" t="s">
        <x:v>360</x:v>
      </x:c>
      <x:c r="C4973" s="0" t="s">
        <x:v>159</x:v>
      </x:c>
      <x:c r="D4973" s="0" t="s">
        <x:v>160</x:v>
      </x:c>
      <x:c r="E4973" s="0" t="s">
        <x:v>79</x:v>
      </x:c>
      <x:c r="F4973" s="0" t="s">
        <x:v>80</x:v>
      </x:c>
      <x:c r="G4973" s="0" t="s">
        <x:v>53</x:v>
      </x:c>
      <x:c r="H4973" s="0" t="s">
        <x:v>62</x:v>
      </x:c>
    </x:row>
    <x:row r="4974" spans="1:8">
      <x:c r="A4974" s="0" t="s">
        <x:v>359</x:v>
      </x:c>
      <x:c r="B4974" s="0" t="s">
        <x:v>360</x:v>
      </x:c>
      <x:c r="C4974" s="0" t="s">
        <x:v>159</x:v>
      </x:c>
      <x:c r="D4974" s="0" t="s">
        <x:v>160</x:v>
      </x:c>
      <x:c r="E4974" s="0" t="s">
        <x:v>81</x:v>
      </x:c>
      <x:c r="F4974" s="0" t="s">
        <x:v>82</x:v>
      </x:c>
      <x:c r="G4974" s="0" t="s">
        <x:v>53</x:v>
      </x:c>
      <x:c r="H4974" s="0" t="s">
        <x:v>62</x:v>
      </x:c>
    </x:row>
    <x:row r="4975" spans="1:8">
      <x:c r="A4975" s="0" t="s">
        <x:v>359</x:v>
      </x:c>
      <x:c r="B4975" s="0" t="s">
        <x:v>360</x:v>
      </x:c>
      <x:c r="C4975" s="0" t="s">
        <x:v>159</x:v>
      </x:c>
      <x:c r="D4975" s="0" t="s">
        <x:v>160</x:v>
      </x:c>
      <x:c r="E4975" s="0" t="s">
        <x:v>83</x:v>
      </x:c>
      <x:c r="F4975" s="0" t="s">
        <x:v>84</x:v>
      </x:c>
      <x:c r="G4975" s="0" t="s">
        <x:v>53</x:v>
      </x:c>
      <x:c r="H4975" s="0">
        <x:v>94.1</x:v>
      </x:c>
    </x:row>
    <x:row r="4976" spans="1:8">
      <x:c r="A4976" s="0" t="s">
        <x:v>359</x:v>
      </x:c>
      <x:c r="B4976" s="0" t="s">
        <x:v>360</x:v>
      </x:c>
      <x:c r="C4976" s="0" t="s">
        <x:v>159</x:v>
      </x:c>
      <x:c r="D4976" s="0" t="s">
        <x:v>160</x:v>
      </x:c>
      <x:c r="E4976" s="0" t="s">
        <x:v>85</x:v>
      </x:c>
      <x:c r="F4976" s="0" t="s">
        <x:v>86</x:v>
      </x:c>
      <x:c r="G4976" s="0" t="s">
        <x:v>53</x:v>
      </x:c>
      <x:c r="H4976" s="0">
        <x:v>99.8</x:v>
      </x:c>
    </x:row>
    <x:row r="4977" spans="1:8">
      <x:c r="A4977" s="0" t="s">
        <x:v>359</x:v>
      </x:c>
      <x:c r="B4977" s="0" t="s">
        <x:v>360</x:v>
      </x:c>
      <x:c r="C4977" s="0" t="s">
        <x:v>159</x:v>
      </x:c>
      <x:c r="D4977" s="0" t="s">
        <x:v>160</x:v>
      </x:c>
      <x:c r="E4977" s="0" t="s">
        <x:v>87</x:v>
      </x:c>
      <x:c r="F4977" s="0" t="s">
        <x:v>88</x:v>
      </x:c>
      <x:c r="G4977" s="0" t="s">
        <x:v>53</x:v>
      </x:c>
      <x:c r="H4977" s="0" t="s">
        <x:v>62</x:v>
      </x:c>
    </x:row>
    <x:row r="4978" spans="1:8">
      <x:c r="A4978" s="0" t="s">
        <x:v>359</x:v>
      </x:c>
      <x:c r="B4978" s="0" t="s">
        <x:v>360</x:v>
      </x:c>
      <x:c r="C4978" s="0" t="s">
        <x:v>159</x:v>
      </x:c>
      <x:c r="D4978" s="0" t="s">
        <x:v>160</x:v>
      </x:c>
      <x:c r="E4978" s="0" t="s">
        <x:v>89</x:v>
      </x:c>
      <x:c r="F4978" s="0" t="s">
        <x:v>90</x:v>
      </x:c>
      <x:c r="G4978" s="0" t="s">
        <x:v>53</x:v>
      </x:c>
      <x:c r="H4978" s="0" t="s">
        <x:v>62</x:v>
      </x:c>
    </x:row>
    <x:row r="4979" spans="1:8">
      <x:c r="A4979" s="0" t="s">
        <x:v>359</x:v>
      </x:c>
      <x:c r="B4979" s="0" t="s">
        <x:v>360</x:v>
      </x:c>
      <x:c r="C4979" s="0" t="s">
        <x:v>159</x:v>
      </x:c>
      <x:c r="D4979" s="0" t="s">
        <x:v>160</x:v>
      </x:c>
      <x:c r="E4979" s="0" t="s">
        <x:v>91</x:v>
      </x:c>
      <x:c r="F4979" s="0" t="s">
        <x:v>92</x:v>
      </x:c>
      <x:c r="G4979" s="0" t="s">
        <x:v>53</x:v>
      </x:c>
      <x:c r="H4979" s="0" t="s">
        <x:v>62</x:v>
      </x:c>
    </x:row>
    <x:row r="4980" spans="1:8">
      <x:c r="A4980" s="0" t="s">
        <x:v>359</x:v>
      </x:c>
      <x:c r="B4980" s="0" t="s">
        <x:v>360</x:v>
      </x:c>
      <x:c r="C4980" s="0" t="s">
        <x:v>159</x:v>
      </x:c>
      <x:c r="D4980" s="0" t="s">
        <x:v>160</x:v>
      </x:c>
      <x:c r="E4980" s="0" t="s">
        <x:v>93</x:v>
      </x:c>
      <x:c r="F4980" s="0" t="s">
        <x:v>94</x:v>
      </x:c>
      <x:c r="G4980" s="0" t="s">
        <x:v>53</x:v>
      </x:c>
      <x:c r="H4980" s="0">
        <x:v>99.8</x:v>
      </x:c>
    </x:row>
    <x:row r="4981" spans="1:8">
      <x:c r="A4981" s="0" t="s">
        <x:v>359</x:v>
      </x:c>
      <x:c r="B4981" s="0" t="s">
        <x:v>360</x:v>
      </x:c>
      <x:c r="C4981" s="0" t="s">
        <x:v>159</x:v>
      </x:c>
      <x:c r="D4981" s="0" t="s">
        <x:v>160</x:v>
      </x:c>
      <x:c r="E4981" s="0" t="s">
        <x:v>95</x:v>
      </x:c>
      <x:c r="F4981" s="0" t="s">
        <x:v>96</x:v>
      </x:c>
      <x:c r="G4981" s="0" t="s">
        <x:v>53</x:v>
      </x:c>
      <x:c r="H4981" s="0">
        <x:v>105.3</x:v>
      </x:c>
    </x:row>
    <x:row r="4982" spans="1:8">
      <x:c r="A4982" s="0" t="s">
        <x:v>359</x:v>
      </x:c>
      <x:c r="B4982" s="0" t="s">
        <x:v>360</x:v>
      </x:c>
      <x:c r="C4982" s="0" t="s">
        <x:v>159</x:v>
      </x:c>
      <x:c r="D4982" s="0" t="s">
        <x:v>160</x:v>
      </x:c>
      <x:c r="E4982" s="0" t="s">
        <x:v>97</x:v>
      </x:c>
      <x:c r="F4982" s="0" t="s">
        <x:v>98</x:v>
      </x:c>
      <x:c r="G4982" s="0" t="s">
        <x:v>53</x:v>
      </x:c>
      <x:c r="H4982" s="0">
        <x:v>108.6</x:v>
      </x:c>
    </x:row>
    <x:row r="4983" spans="1:8">
      <x:c r="A4983" s="0" t="s">
        <x:v>359</x:v>
      </x:c>
      <x:c r="B4983" s="0" t="s">
        <x:v>360</x:v>
      </x:c>
      <x:c r="C4983" s="0" t="s">
        <x:v>159</x:v>
      </x:c>
      <x:c r="D4983" s="0" t="s">
        <x:v>160</x:v>
      </x:c>
      <x:c r="E4983" s="0" t="s">
        <x:v>99</x:v>
      </x:c>
      <x:c r="F4983" s="0" t="s">
        <x:v>100</x:v>
      </x:c>
      <x:c r="G4983" s="0" t="s">
        <x:v>53</x:v>
      </x:c>
      <x:c r="H4983" s="0">
        <x:v>102.7</x:v>
      </x:c>
    </x:row>
    <x:row r="4984" spans="1:8">
      <x:c r="A4984" s="0" t="s">
        <x:v>359</x:v>
      </x:c>
      <x:c r="B4984" s="0" t="s">
        <x:v>360</x:v>
      </x:c>
      <x:c r="C4984" s="0" t="s">
        <x:v>159</x:v>
      </x:c>
      <x:c r="D4984" s="0" t="s">
        <x:v>160</x:v>
      </x:c>
      <x:c r="E4984" s="0" t="s">
        <x:v>101</x:v>
      </x:c>
      <x:c r="F4984" s="0" t="s">
        <x:v>102</x:v>
      </x:c>
      <x:c r="G4984" s="0" t="s">
        <x:v>53</x:v>
      </x:c>
      <x:c r="H4984" s="0" t="s">
        <x:v>62</x:v>
      </x:c>
    </x:row>
    <x:row r="4985" spans="1:8">
      <x:c r="A4985" s="0" t="s">
        <x:v>359</x:v>
      </x:c>
      <x:c r="B4985" s="0" t="s">
        <x:v>360</x:v>
      </x:c>
      <x:c r="C4985" s="0" t="s">
        <x:v>159</x:v>
      </x:c>
      <x:c r="D4985" s="0" t="s">
        <x:v>160</x:v>
      </x:c>
      <x:c r="E4985" s="0" t="s">
        <x:v>103</x:v>
      </x:c>
      <x:c r="F4985" s="0" t="s">
        <x:v>104</x:v>
      </x:c>
      <x:c r="G4985" s="0" t="s">
        <x:v>53</x:v>
      </x:c>
      <x:c r="H4985" s="0">
        <x:v>126</x:v>
      </x:c>
    </x:row>
    <x:row r="4986" spans="1:8">
      <x:c r="A4986" s="0" t="s">
        <x:v>359</x:v>
      </x:c>
      <x:c r="B4986" s="0" t="s">
        <x:v>360</x:v>
      </x:c>
      <x:c r="C4986" s="0" t="s">
        <x:v>159</x:v>
      </x:c>
      <x:c r="D4986" s="0" t="s">
        <x:v>160</x:v>
      </x:c>
      <x:c r="E4986" s="0" t="s">
        <x:v>105</x:v>
      </x:c>
      <x:c r="F4986" s="0" t="s">
        <x:v>106</x:v>
      </x:c>
      <x:c r="G4986" s="0" t="s">
        <x:v>53</x:v>
      </x:c>
      <x:c r="H4986" s="0" t="s">
        <x:v>62</x:v>
      </x:c>
    </x:row>
    <x:row r="4987" spans="1:8">
      <x:c r="A4987" s="0" t="s">
        <x:v>359</x:v>
      </x:c>
      <x:c r="B4987" s="0" t="s">
        <x:v>360</x:v>
      </x:c>
      <x:c r="C4987" s="0" t="s">
        <x:v>159</x:v>
      </x:c>
      <x:c r="D4987" s="0" t="s">
        <x:v>160</x:v>
      </x:c>
      <x:c r="E4987" s="0" t="s">
        <x:v>107</x:v>
      </x:c>
      <x:c r="F4987" s="0" t="s">
        <x:v>108</x:v>
      </x:c>
      <x:c r="G4987" s="0" t="s">
        <x:v>53</x:v>
      </x:c>
      <x:c r="H4987" s="0">
        <x:v>120.6</x:v>
      </x:c>
    </x:row>
    <x:row r="4988" spans="1:8">
      <x:c r="A4988" s="0" t="s">
        <x:v>359</x:v>
      </x:c>
      <x:c r="B4988" s="0" t="s">
        <x:v>360</x:v>
      </x:c>
      <x:c r="C4988" s="0" t="s">
        <x:v>159</x:v>
      </x:c>
      <x:c r="D4988" s="0" t="s">
        <x:v>160</x:v>
      </x:c>
      <x:c r="E4988" s="0" t="s">
        <x:v>109</x:v>
      </x:c>
      <x:c r="F4988" s="0" t="s">
        <x:v>110</x:v>
      </x:c>
      <x:c r="G4988" s="0" t="s">
        <x:v>53</x:v>
      </x:c>
      <x:c r="H4988" s="0" t="s">
        <x:v>62</x:v>
      </x:c>
    </x:row>
    <x:row r="4989" spans="1:8">
      <x:c r="A4989" s="0" t="s">
        <x:v>359</x:v>
      </x:c>
      <x:c r="B4989" s="0" t="s">
        <x:v>360</x:v>
      </x:c>
      <x:c r="C4989" s="0" t="s">
        <x:v>159</x:v>
      </x:c>
      <x:c r="D4989" s="0" t="s">
        <x:v>160</x:v>
      </x:c>
      <x:c r="E4989" s="0" t="s">
        <x:v>111</x:v>
      </x:c>
      <x:c r="F4989" s="0" t="s">
        <x:v>112</x:v>
      </x:c>
      <x:c r="G4989" s="0" t="s">
        <x:v>53</x:v>
      </x:c>
      <x:c r="H4989" s="0">
        <x:v>117.4</x:v>
      </x:c>
    </x:row>
    <x:row r="4990" spans="1:8">
      <x:c r="A4990" s="0" t="s">
        <x:v>359</x:v>
      </x:c>
      <x:c r="B4990" s="0" t="s">
        <x:v>360</x:v>
      </x:c>
      <x:c r="C4990" s="0" t="s">
        <x:v>159</x:v>
      </x:c>
      <x:c r="D4990" s="0" t="s">
        <x:v>160</x:v>
      </x:c>
      <x:c r="E4990" s="0" t="s">
        <x:v>113</x:v>
      </x:c>
      <x:c r="F4990" s="0" t="s">
        <x:v>114</x:v>
      </x:c>
      <x:c r="G4990" s="0" t="s">
        <x:v>53</x:v>
      </x:c>
      <x:c r="H4990" s="0">
        <x:v>83.3</x:v>
      </x:c>
    </x:row>
    <x:row r="4991" spans="1:8">
      <x:c r="A4991" s="0" t="s">
        <x:v>359</x:v>
      </x:c>
      <x:c r="B4991" s="0" t="s">
        <x:v>360</x:v>
      </x:c>
      <x:c r="C4991" s="0" t="s">
        <x:v>159</x:v>
      </x:c>
      <x:c r="D4991" s="0" t="s">
        <x:v>160</x:v>
      </x:c>
      <x:c r="E4991" s="0" t="s">
        <x:v>115</x:v>
      </x:c>
      <x:c r="F4991" s="0" t="s">
        <x:v>116</x:v>
      </x:c>
      <x:c r="G4991" s="0" t="s">
        <x:v>53</x:v>
      </x:c>
      <x:c r="H4991" s="0" t="s">
        <x:v>62</x:v>
      </x:c>
    </x:row>
    <x:row r="4992" spans="1:8">
      <x:c r="A4992" s="0" t="s">
        <x:v>359</x:v>
      </x:c>
      <x:c r="B4992" s="0" t="s">
        <x:v>360</x:v>
      </x:c>
      <x:c r="C4992" s="0" t="s">
        <x:v>159</x:v>
      </x:c>
      <x:c r="D4992" s="0" t="s">
        <x:v>160</x:v>
      </x:c>
      <x:c r="E4992" s="0" t="s">
        <x:v>117</x:v>
      </x:c>
      <x:c r="F4992" s="0" t="s">
        <x:v>118</x:v>
      </x:c>
      <x:c r="G4992" s="0" t="s">
        <x:v>53</x:v>
      </x:c>
      <x:c r="H4992" s="0" t="s">
        <x:v>62</x:v>
      </x:c>
    </x:row>
    <x:row r="4993" spans="1:8">
      <x:c r="A4993" s="0" t="s">
        <x:v>359</x:v>
      </x:c>
      <x:c r="B4993" s="0" t="s">
        <x:v>360</x:v>
      </x:c>
      <x:c r="C4993" s="0" t="s">
        <x:v>159</x:v>
      </x:c>
      <x:c r="D4993" s="0" t="s">
        <x:v>160</x:v>
      </x:c>
      <x:c r="E4993" s="0" t="s">
        <x:v>119</x:v>
      </x:c>
      <x:c r="F4993" s="0" t="s">
        <x:v>120</x:v>
      </x:c>
      <x:c r="G4993" s="0" t="s">
        <x:v>53</x:v>
      </x:c>
      <x:c r="H4993" s="0" t="s">
        <x:v>62</x:v>
      </x:c>
    </x:row>
    <x:row r="4994" spans="1:8">
      <x:c r="A4994" s="0" t="s">
        <x:v>359</x:v>
      </x:c>
      <x:c r="B4994" s="0" t="s">
        <x:v>360</x:v>
      </x:c>
      <x:c r="C4994" s="0" t="s">
        <x:v>159</x:v>
      </x:c>
      <x:c r="D4994" s="0" t="s">
        <x:v>160</x:v>
      </x:c>
      <x:c r="E4994" s="0" t="s">
        <x:v>121</x:v>
      </x:c>
      <x:c r="F4994" s="0" t="s">
        <x:v>122</x:v>
      </x:c>
      <x:c r="G4994" s="0" t="s">
        <x:v>53</x:v>
      </x:c>
      <x:c r="H4994" s="0" t="s">
        <x:v>62</x:v>
      </x:c>
    </x:row>
    <x:row r="4995" spans="1:8">
      <x:c r="A4995" s="0" t="s">
        <x:v>359</x:v>
      </x:c>
      <x:c r="B4995" s="0" t="s">
        <x:v>360</x:v>
      </x:c>
      <x:c r="C4995" s="0" t="s">
        <x:v>159</x:v>
      </x:c>
      <x:c r="D4995" s="0" t="s">
        <x:v>160</x:v>
      </x:c>
      <x:c r="E4995" s="0" t="s">
        <x:v>123</x:v>
      </x:c>
      <x:c r="F4995" s="0" t="s">
        <x:v>124</x:v>
      </x:c>
      <x:c r="G4995" s="0" t="s">
        <x:v>53</x:v>
      </x:c>
      <x:c r="H4995" s="0" t="s">
        <x:v>62</x:v>
      </x:c>
    </x:row>
    <x:row r="4996" spans="1:8">
      <x:c r="A4996" s="0" t="s">
        <x:v>359</x:v>
      </x:c>
      <x:c r="B4996" s="0" t="s">
        <x:v>360</x:v>
      </x:c>
      <x:c r="C4996" s="0" t="s">
        <x:v>159</x:v>
      </x:c>
      <x:c r="D4996" s="0" t="s">
        <x:v>160</x:v>
      </x:c>
      <x:c r="E4996" s="0" t="s">
        <x:v>125</x:v>
      </x:c>
      <x:c r="F4996" s="0" t="s">
        <x:v>126</x:v>
      </x:c>
      <x:c r="G4996" s="0" t="s">
        <x:v>53</x:v>
      </x:c>
      <x:c r="H4996" s="0" t="s">
        <x:v>62</x:v>
      </x:c>
    </x:row>
    <x:row r="4997" spans="1:8">
      <x:c r="A4997" s="0" t="s">
        <x:v>359</x:v>
      </x:c>
      <x:c r="B4997" s="0" t="s">
        <x:v>360</x:v>
      </x:c>
      <x:c r="C4997" s="0" t="s">
        <x:v>161</x:v>
      </x:c>
      <x:c r="D4997" s="0" t="s">
        <x:v>162</x:v>
      </x:c>
      <x:c r="E4997" s="0" t="s">
        <x:v>51</x:v>
      </x:c>
      <x:c r="F4997" s="0" t="s">
        <x:v>52</x:v>
      </x:c>
      <x:c r="G4997" s="0" t="s">
        <x:v>53</x:v>
      </x:c>
      <x:c r="H4997" s="0">
        <x:v>97.9</x:v>
      </x:c>
    </x:row>
    <x:row r="4998" spans="1:8">
      <x:c r="A4998" s="0" t="s">
        <x:v>359</x:v>
      </x:c>
      <x:c r="B4998" s="0" t="s">
        <x:v>360</x:v>
      </x:c>
      <x:c r="C4998" s="0" t="s">
        <x:v>161</x:v>
      </x:c>
      <x:c r="D4998" s="0" t="s">
        <x:v>162</x:v>
      </x:c>
      <x:c r="E4998" s="0" t="s">
        <x:v>54</x:v>
      </x:c>
      <x:c r="F4998" s="0" t="s">
        <x:v>55</x:v>
      </x:c>
      <x:c r="G4998" s="0" t="s">
        <x:v>53</x:v>
      </x:c>
      <x:c r="H4998" s="0">
        <x:v>103.3</x:v>
      </x:c>
    </x:row>
    <x:row r="4999" spans="1:8">
      <x:c r="A4999" s="0" t="s">
        <x:v>359</x:v>
      </x:c>
      <x:c r="B4999" s="0" t="s">
        <x:v>360</x:v>
      </x:c>
      <x:c r="C4999" s="0" t="s">
        <x:v>161</x:v>
      </x:c>
      <x:c r="D4999" s="0" t="s">
        <x:v>162</x:v>
      </x:c>
      <x:c r="E4999" s="0" t="s">
        <x:v>56</x:v>
      </x:c>
      <x:c r="F4999" s="0" t="s">
        <x:v>57</x:v>
      </x:c>
      <x:c r="G4999" s="0" t="s">
        <x:v>53</x:v>
      </x:c>
      <x:c r="H4999" s="0">
        <x:v>105.8</x:v>
      </x:c>
    </x:row>
    <x:row r="5000" spans="1:8">
      <x:c r="A5000" s="0" t="s">
        <x:v>359</x:v>
      </x:c>
      <x:c r="B5000" s="0" t="s">
        <x:v>360</x:v>
      </x:c>
      <x:c r="C5000" s="0" t="s">
        <x:v>161</x:v>
      </x:c>
      <x:c r="D5000" s="0" t="s">
        <x:v>162</x:v>
      </x:c>
      <x:c r="E5000" s="0" t="s">
        <x:v>58</x:v>
      </x:c>
      <x:c r="F5000" s="0" t="s">
        <x:v>59</x:v>
      </x:c>
      <x:c r="G5000" s="0" t="s">
        <x:v>53</x:v>
      </x:c>
      <x:c r="H5000" s="0">
        <x:v>93.8</x:v>
      </x:c>
    </x:row>
    <x:row r="5001" spans="1:8">
      <x:c r="A5001" s="0" t="s">
        <x:v>359</x:v>
      </x:c>
      <x:c r="B5001" s="0" t="s">
        <x:v>360</x:v>
      </x:c>
      <x:c r="C5001" s="0" t="s">
        <x:v>161</x:v>
      </x:c>
      <x:c r="D5001" s="0" t="s">
        <x:v>162</x:v>
      </x:c>
      <x:c r="E5001" s="0" t="s">
        <x:v>60</x:v>
      </x:c>
      <x:c r="F5001" s="0" t="s">
        <x:v>61</x:v>
      </x:c>
      <x:c r="G5001" s="0" t="s">
        <x:v>53</x:v>
      </x:c>
      <x:c r="H5001" s="0" t="s">
        <x:v>62</x:v>
      </x:c>
    </x:row>
    <x:row r="5002" spans="1:8">
      <x:c r="A5002" s="0" t="s">
        <x:v>359</x:v>
      </x:c>
      <x:c r="B5002" s="0" t="s">
        <x:v>360</x:v>
      </x:c>
      <x:c r="C5002" s="0" t="s">
        <x:v>161</x:v>
      </x:c>
      <x:c r="D5002" s="0" t="s">
        <x:v>162</x:v>
      </x:c>
      <x:c r="E5002" s="0" t="s">
        <x:v>63</x:v>
      </x:c>
      <x:c r="F5002" s="0" t="s">
        <x:v>64</x:v>
      </x:c>
      <x:c r="G5002" s="0" t="s">
        <x:v>53</x:v>
      </x:c>
      <x:c r="H5002" s="0">
        <x:v>110.9</x:v>
      </x:c>
    </x:row>
    <x:row r="5003" spans="1:8">
      <x:c r="A5003" s="0" t="s">
        <x:v>359</x:v>
      </x:c>
      <x:c r="B5003" s="0" t="s">
        <x:v>360</x:v>
      </x:c>
      <x:c r="C5003" s="0" t="s">
        <x:v>161</x:v>
      </x:c>
      <x:c r="D5003" s="0" t="s">
        <x:v>162</x:v>
      </x:c>
      <x:c r="E5003" s="0" t="s">
        <x:v>65</x:v>
      </x:c>
      <x:c r="F5003" s="0" t="s">
        <x:v>66</x:v>
      </x:c>
      <x:c r="G5003" s="0" t="s">
        <x:v>53</x:v>
      </x:c>
      <x:c r="H5003" s="0" t="s">
        <x:v>62</x:v>
      </x:c>
    </x:row>
    <x:row r="5004" spans="1:8">
      <x:c r="A5004" s="0" t="s">
        <x:v>359</x:v>
      </x:c>
      <x:c r="B5004" s="0" t="s">
        <x:v>360</x:v>
      </x:c>
      <x:c r="C5004" s="0" t="s">
        <x:v>161</x:v>
      </x:c>
      <x:c r="D5004" s="0" t="s">
        <x:v>162</x:v>
      </x:c>
      <x:c r="E5004" s="0" t="s">
        <x:v>67</x:v>
      </x:c>
      <x:c r="F5004" s="0" t="s">
        <x:v>68</x:v>
      </x:c>
      <x:c r="G5004" s="0" t="s">
        <x:v>53</x:v>
      </x:c>
      <x:c r="H5004" s="0" t="s">
        <x:v>62</x:v>
      </x:c>
    </x:row>
    <x:row r="5005" spans="1:8">
      <x:c r="A5005" s="0" t="s">
        <x:v>359</x:v>
      </x:c>
      <x:c r="B5005" s="0" t="s">
        <x:v>360</x:v>
      </x:c>
      <x:c r="C5005" s="0" t="s">
        <x:v>161</x:v>
      </x:c>
      <x:c r="D5005" s="0" t="s">
        <x:v>162</x:v>
      </x:c>
      <x:c r="E5005" s="0" t="s">
        <x:v>69</x:v>
      </x:c>
      <x:c r="F5005" s="0" t="s">
        <x:v>70</x:v>
      </x:c>
      <x:c r="G5005" s="0" t="s">
        <x:v>53</x:v>
      </x:c>
      <x:c r="H5005" s="0">
        <x:v>105.5</x:v>
      </x:c>
    </x:row>
    <x:row r="5006" spans="1:8">
      <x:c r="A5006" s="0" t="s">
        <x:v>359</x:v>
      </x:c>
      <x:c r="B5006" s="0" t="s">
        <x:v>360</x:v>
      </x:c>
      <x:c r="C5006" s="0" t="s">
        <x:v>161</x:v>
      </x:c>
      <x:c r="D5006" s="0" t="s">
        <x:v>162</x:v>
      </x:c>
      <x:c r="E5006" s="0" t="s">
        <x:v>71</x:v>
      </x:c>
      <x:c r="F5006" s="0" t="s">
        <x:v>72</x:v>
      </x:c>
      <x:c r="G5006" s="0" t="s">
        <x:v>53</x:v>
      </x:c>
      <x:c r="H5006" s="0">
        <x:v>121</x:v>
      </x:c>
    </x:row>
    <x:row r="5007" spans="1:8">
      <x:c r="A5007" s="0" t="s">
        <x:v>359</x:v>
      </x:c>
      <x:c r="B5007" s="0" t="s">
        <x:v>360</x:v>
      </x:c>
      <x:c r="C5007" s="0" t="s">
        <x:v>161</x:v>
      </x:c>
      <x:c r="D5007" s="0" t="s">
        <x:v>162</x:v>
      </x:c>
      <x:c r="E5007" s="0" t="s">
        <x:v>73</x:v>
      </x:c>
      <x:c r="F5007" s="0" t="s">
        <x:v>74</x:v>
      </x:c>
      <x:c r="G5007" s="0" t="s">
        <x:v>53</x:v>
      </x:c>
      <x:c r="H5007" s="0" t="s">
        <x:v>62</x:v>
      </x:c>
    </x:row>
    <x:row r="5008" spans="1:8">
      <x:c r="A5008" s="0" t="s">
        <x:v>359</x:v>
      </x:c>
      <x:c r="B5008" s="0" t="s">
        <x:v>360</x:v>
      </x:c>
      <x:c r="C5008" s="0" t="s">
        <x:v>161</x:v>
      </x:c>
      <x:c r="D5008" s="0" t="s">
        <x:v>162</x:v>
      </x:c>
      <x:c r="E5008" s="0" t="s">
        <x:v>75</x:v>
      </x:c>
      <x:c r="F5008" s="0" t="s">
        <x:v>76</x:v>
      </x:c>
      <x:c r="G5008" s="0" t="s">
        <x:v>53</x:v>
      </x:c>
      <x:c r="H5008" s="0">
        <x:v>90.5</x:v>
      </x:c>
    </x:row>
    <x:row r="5009" spans="1:8">
      <x:c r="A5009" s="0" t="s">
        <x:v>359</x:v>
      </x:c>
      <x:c r="B5009" s="0" t="s">
        <x:v>360</x:v>
      </x:c>
      <x:c r="C5009" s="0" t="s">
        <x:v>161</x:v>
      </x:c>
      <x:c r="D5009" s="0" t="s">
        <x:v>162</x:v>
      </x:c>
      <x:c r="E5009" s="0" t="s">
        <x:v>77</x:v>
      </x:c>
      <x:c r="F5009" s="0" t="s">
        <x:v>78</x:v>
      </x:c>
      <x:c r="G5009" s="0" t="s">
        <x:v>53</x:v>
      </x:c>
      <x:c r="H5009" s="0" t="s">
        <x:v>62</x:v>
      </x:c>
    </x:row>
    <x:row r="5010" spans="1:8">
      <x:c r="A5010" s="0" t="s">
        <x:v>359</x:v>
      </x:c>
      <x:c r="B5010" s="0" t="s">
        <x:v>360</x:v>
      </x:c>
      <x:c r="C5010" s="0" t="s">
        <x:v>161</x:v>
      </x:c>
      <x:c r="D5010" s="0" t="s">
        <x:v>162</x:v>
      </x:c>
      <x:c r="E5010" s="0" t="s">
        <x:v>79</x:v>
      </x:c>
      <x:c r="F5010" s="0" t="s">
        <x:v>80</x:v>
      </x:c>
      <x:c r="G5010" s="0" t="s">
        <x:v>53</x:v>
      </x:c>
      <x:c r="H5010" s="0" t="s">
        <x:v>62</x:v>
      </x:c>
    </x:row>
    <x:row r="5011" spans="1:8">
      <x:c r="A5011" s="0" t="s">
        <x:v>359</x:v>
      </x:c>
      <x:c r="B5011" s="0" t="s">
        <x:v>360</x:v>
      </x:c>
      <x:c r="C5011" s="0" t="s">
        <x:v>161</x:v>
      </x:c>
      <x:c r="D5011" s="0" t="s">
        <x:v>162</x:v>
      </x:c>
      <x:c r="E5011" s="0" t="s">
        <x:v>81</x:v>
      </x:c>
      <x:c r="F5011" s="0" t="s">
        <x:v>82</x:v>
      </x:c>
      <x:c r="G5011" s="0" t="s">
        <x:v>53</x:v>
      </x:c>
      <x:c r="H5011" s="0" t="s">
        <x:v>62</x:v>
      </x:c>
    </x:row>
    <x:row r="5012" spans="1:8">
      <x:c r="A5012" s="0" t="s">
        <x:v>359</x:v>
      </x:c>
      <x:c r="B5012" s="0" t="s">
        <x:v>360</x:v>
      </x:c>
      <x:c r="C5012" s="0" t="s">
        <x:v>161</x:v>
      </x:c>
      <x:c r="D5012" s="0" t="s">
        <x:v>162</x:v>
      </x:c>
      <x:c r="E5012" s="0" t="s">
        <x:v>83</x:v>
      </x:c>
      <x:c r="F5012" s="0" t="s">
        <x:v>84</x:v>
      </x:c>
      <x:c r="G5012" s="0" t="s">
        <x:v>53</x:v>
      </x:c>
      <x:c r="H5012" s="0">
        <x:v>86.8</x:v>
      </x:c>
    </x:row>
    <x:row r="5013" spans="1:8">
      <x:c r="A5013" s="0" t="s">
        <x:v>359</x:v>
      </x:c>
      <x:c r="B5013" s="0" t="s">
        <x:v>360</x:v>
      </x:c>
      <x:c r="C5013" s="0" t="s">
        <x:v>161</x:v>
      </x:c>
      <x:c r="D5013" s="0" t="s">
        <x:v>162</x:v>
      </x:c>
      <x:c r="E5013" s="0" t="s">
        <x:v>85</x:v>
      </x:c>
      <x:c r="F5013" s="0" t="s">
        <x:v>86</x:v>
      </x:c>
      <x:c r="G5013" s="0" t="s">
        <x:v>53</x:v>
      </x:c>
      <x:c r="H5013" s="0">
        <x:v>109.1</x:v>
      </x:c>
    </x:row>
    <x:row r="5014" spans="1:8">
      <x:c r="A5014" s="0" t="s">
        <x:v>359</x:v>
      </x:c>
      <x:c r="B5014" s="0" t="s">
        <x:v>360</x:v>
      </x:c>
      <x:c r="C5014" s="0" t="s">
        <x:v>161</x:v>
      </x:c>
      <x:c r="D5014" s="0" t="s">
        <x:v>162</x:v>
      </x:c>
      <x:c r="E5014" s="0" t="s">
        <x:v>87</x:v>
      </x:c>
      <x:c r="F5014" s="0" t="s">
        <x:v>88</x:v>
      </x:c>
      <x:c r="G5014" s="0" t="s">
        <x:v>53</x:v>
      </x:c>
      <x:c r="H5014" s="0" t="s">
        <x:v>62</x:v>
      </x:c>
    </x:row>
    <x:row r="5015" spans="1:8">
      <x:c r="A5015" s="0" t="s">
        <x:v>359</x:v>
      </x:c>
      <x:c r="B5015" s="0" t="s">
        <x:v>360</x:v>
      </x:c>
      <x:c r="C5015" s="0" t="s">
        <x:v>161</x:v>
      </x:c>
      <x:c r="D5015" s="0" t="s">
        <x:v>162</x:v>
      </x:c>
      <x:c r="E5015" s="0" t="s">
        <x:v>89</x:v>
      </x:c>
      <x:c r="F5015" s="0" t="s">
        <x:v>90</x:v>
      </x:c>
      <x:c r="G5015" s="0" t="s">
        <x:v>53</x:v>
      </x:c>
      <x:c r="H5015" s="0" t="s">
        <x:v>62</x:v>
      </x:c>
    </x:row>
    <x:row r="5016" spans="1:8">
      <x:c r="A5016" s="0" t="s">
        <x:v>359</x:v>
      </x:c>
      <x:c r="B5016" s="0" t="s">
        <x:v>360</x:v>
      </x:c>
      <x:c r="C5016" s="0" t="s">
        <x:v>161</x:v>
      </x:c>
      <x:c r="D5016" s="0" t="s">
        <x:v>162</x:v>
      </x:c>
      <x:c r="E5016" s="0" t="s">
        <x:v>91</x:v>
      </x:c>
      <x:c r="F5016" s="0" t="s">
        <x:v>92</x:v>
      </x:c>
      <x:c r="G5016" s="0" t="s">
        <x:v>53</x:v>
      </x:c>
      <x:c r="H5016" s="0" t="s">
        <x:v>62</x:v>
      </x:c>
    </x:row>
    <x:row r="5017" spans="1:8">
      <x:c r="A5017" s="0" t="s">
        <x:v>359</x:v>
      </x:c>
      <x:c r="B5017" s="0" t="s">
        <x:v>360</x:v>
      </x:c>
      <x:c r="C5017" s="0" t="s">
        <x:v>161</x:v>
      </x:c>
      <x:c r="D5017" s="0" t="s">
        <x:v>162</x:v>
      </x:c>
      <x:c r="E5017" s="0" t="s">
        <x:v>93</x:v>
      </x:c>
      <x:c r="F5017" s="0" t="s">
        <x:v>94</x:v>
      </x:c>
      <x:c r="G5017" s="0" t="s">
        <x:v>53</x:v>
      </x:c>
      <x:c r="H5017" s="0">
        <x:v>109.2</x:v>
      </x:c>
    </x:row>
    <x:row r="5018" spans="1:8">
      <x:c r="A5018" s="0" t="s">
        <x:v>359</x:v>
      </x:c>
      <x:c r="B5018" s="0" t="s">
        <x:v>360</x:v>
      </x:c>
      <x:c r="C5018" s="0" t="s">
        <x:v>161</x:v>
      </x:c>
      <x:c r="D5018" s="0" t="s">
        <x:v>162</x:v>
      </x:c>
      <x:c r="E5018" s="0" t="s">
        <x:v>95</x:v>
      </x:c>
      <x:c r="F5018" s="0" t="s">
        <x:v>96</x:v>
      </x:c>
      <x:c r="G5018" s="0" t="s">
        <x:v>53</x:v>
      </x:c>
      <x:c r="H5018" s="0">
        <x:v>93.4</x:v>
      </x:c>
    </x:row>
    <x:row r="5019" spans="1:8">
      <x:c r="A5019" s="0" t="s">
        <x:v>359</x:v>
      </x:c>
      <x:c r="B5019" s="0" t="s">
        <x:v>360</x:v>
      </x:c>
      <x:c r="C5019" s="0" t="s">
        <x:v>161</x:v>
      </x:c>
      <x:c r="D5019" s="0" t="s">
        <x:v>162</x:v>
      </x:c>
      <x:c r="E5019" s="0" t="s">
        <x:v>97</x:v>
      </x:c>
      <x:c r="F5019" s="0" t="s">
        <x:v>98</x:v>
      </x:c>
      <x:c r="G5019" s="0" t="s">
        <x:v>53</x:v>
      </x:c>
      <x:c r="H5019" s="0">
        <x:v>103.6</x:v>
      </x:c>
    </x:row>
    <x:row r="5020" spans="1:8">
      <x:c r="A5020" s="0" t="s">
        <x:v>359</x:v>
      </x:c>
      <x:c r="B5020" s="0" t="s">
        <x:v>360</x:v>
      </x:c>
      <x:c r="C5020" s="0" t="s">
        <x:v>161</x:v>
      </x:c>
      <x:c r="D5020" s="0" t="s">
        <x:v>162</x:v>
      </x:c>
      <x:c r="E5020" s="0" t="s">
        <x:v>99</x:v>
      </x:c>
      <x:c r="F5020" s="0" t="s">
        <x:v>100</x:v>
      </x:c>
      <x:c r="G5020" s="0" t="s">
        <x:v>53</x:v>
      </x:c>
      <x:c r="H5020" s="0">
        <x:v>95.2</x:v>
      </x:c>
    </x:row>
    <x:row r="5021" spans="1:8">
      <x:c r="A5021" s="0" t="s">
        <x:v>359</x:v>
      </x:c>
      <x:c r="B5021" s="0" t="s">
        <x:v>360</x:v>
      </x:c>
      <x:c r="C5021" s="0" t="s">
        <x:v>161</x:v>
      </x:c>
      <x:c r="D5021" s="0" t="s">
        <x:v>162</x:v>
      </x:c>
      <x:c r="E5021" s="0" t="s">
        <x:v>101</x:v>
      </x:c>
      <x:c r="F5021" s="0" t="s">
        <x:v>102</x:v>
      </x:c>
      <x:c r="G5021" s="0" t="s">
        <x:v>53</x:v>
      </x:c>
      <x:c r="H5021" s="0" t="s">
        <x:v>62</x:v>
      </x:c>
    </x:row>
    <x:row r="5022" spans="1:8">
      <x:c r="A5022" s="0" t="s">
        <x:v>359</x:v>
      </x:c>
      <x:c r="B5022" s="0" t="s">
        <x:v>360</x:v>
      </x:c>
      <x:c r="C5022" s="0" t="s">
        <x:v>161</x:v>
      </x:c>
      <x:c r="D5022" s="0" t="s">
        <x:v>162</x:v>
      </x:c>
      <x:c r="E5022" s="0" t="s">
        <x:v>103</x:v>
      </x:c>
      <x:c r="F5022" s="0" t="s">
        <x:v>104</x:v>
      </x:c>
      <x:c r="G5022" s="0" t="s">
        <x:v>53</x:v>
      </x:c>
      <x:c r="H5022" s="0">
        <x:v>112.6</x:v>
      </x:c>
    </x:row>
    <x:row r="5023" spans="1:8">
      <x:c r="A5023" s="0" t="s">
        <x:v>359</x:v>
      </x:c>
      <x:c r="B5023" s="0" t="s">
        <x:v>360</x:v>
      </x:c>
      <x:c r="C5023" s="0" t="s">
        <x:v>161</x:v>
      </x:c>
      <x:c r="D5023" s="0" t="s">
        <x:v>162</x:v>
      </x:c>
      <x:c r="E5023" s="0" t="s">
        <x:v>105</x:v>
      </x:c>
      <x:c r="F5023" s="0" t="s">
        <x:v>106</x:v>
      </x:c>
      <x:c r="G5023" s="0" t="s">
        <x:v>53</x:v>
      </x:c>
      <x:c r="H5023" s="0" t="s">
        <x:v>62</x:v>
      </x:c>
    </x:row>
    <x:row r="5024" spans="1:8">
      <x:c r="A5024" s="0" t="s">
        <x:v>359</x:v>
      </x:c>
      <x:c r="B5024" s="0" t="s">
        <x:v>360</x:v>
      </x:c>
      <x:c r="C5024" s="0" t="s">
        <x:v>161</x:v>
      </x:c>
      <x:c r="D5024" s="0" t="s">
        <x:v>162</x:v>
      </x:c>
      <x:c r="E5024" s="0" t="s">
        <x:v>107</x:v>
      </x:c>
      <x:c r="F5024" s="0" t="s">
        <x:v>108</x:v>
      </x:c>
      <x:c r="G5024" s="0" t="s">
        <x:v>53</x:v>
      </x:c>
      <x:c r="H5024" s="0">
        <x:v>92</x:v>
      </x:c>
    </x:row>
    <x:row r="5025" spans="1:8">
      <x:c r="A5025" s="0" t="s">
        <x:v>359</x:v>
      </x:c>
      <x:c r="B5025" s="0" t="s">
        <x:v>360</x:v>
      </x:c>
      <x:c r="C5025" s="0" t="s">
        <x:v>161</x:v>
      </x:c>
      <x:c r="D5025" s="0" t="s">
        <x:v>162</x:v>
      </x:c>
      <x:c r="E5025" s="0" t="s">
        <x:v>109</x:v>
      </x:c>
      <x:c r="F5025" s="0" t="s">
        <x:v>110</x:v>
      </x:c>
      <x:c r="G5025" s="0" t="s">
        <x:v>53</x:v>
      </x:c>
      <x:c r="H5025" s="0" t="s">
        <x:v>62</x:v>
      </x:c>
    </x:row>
    <x:row r="5026" spans="1:8">
      <x:c r="A5026" s="0" t="s">
        <x:v>359</x:v>
      </x:c>
      <x:c r="B5026" s="0" t="s">
        <x:v>360</x:v>
      </x:c>
      <x:c r="C5026" s="0" t="s">
        <x:v>161</x:v>
      </x:c>
      <x:c r="D5026" s="0" t="s">
        <x:v>162</x:v>
      </x:c>
      <x:c r="E5026" s="0" t="s">
        <x:v>111</x:v>
      </x:c>
      <x:c r="F5026" s="0" t="s">
        <x:v>112</x:v>
      </x:c>
      <x:c r="G5026" s="0" t="s">
        <x:v>53</x:v>
      </x:c>
      <x:c r="H5026" s="0">
        <x:v>94.4</x:v>
      </x:c>
    </x:row>
    <x:row r="5027" spans="1:8">
      <x:c r="A5027" s="0" t="s">
        <x:v>359</x:v>
      </x:c>
      <x:c r="B5027" s="0" t="s">
        <x:v>360</x:v>
      </x:c>
      <x:c r="C5027" s="0" t="s">
        <x:v>161</x:v>
      </x:c>
      <x:c r="D5027" s="0" t="s">
        <x:v>162</x:v>
      </x:c>
      <x:c r="E5027" s="0" t="s">
        <x:v>113</x:v>
      </x:c>
      <x:c r="F5027" s="0" t="s">
        <x:v>114</x:v>
      </x:c>
      <x:c r="G5027" s="0" t="s">
        <x:v>53</x:v>
      </x:c>
      <x:c r="H5027" s="0">
        <x:v>85.1</x:v>
      </x:c>
    </x:row>
    <x:row r="5028" spans="1:8">
      <x:c r="A5028" s="0" t="s">
        <x:v>359</x:v>
      </x:c>
      <x:c r="B5028" s="0" t="s">
        <x:v>360</x:v>
      </x:c>
      <x:c r="C5028" s="0" t="s">
        <x:v>161</x:v>
      </x:c>
      <x:c r="D5028" s="0" t="s">
        <x:v>162</x:v>
      </x:c>
      <x:c r="E5028" s="0" t="s">
        <x:v>115</x:v>
      </x:c>
      <x:c r="F5028" s="0" t="s">
        <x:v>116</x:v>
      </x:c>
      <x:c r="G5028" s="0" t="s">
        <x:v>53</x:v>
      </x:c>
      <x:c r="H5028" s="0" t="s">
        <x:v>62</x:v>
      </x:c>
    </x:row>
    <x:row r="5029" spans="1:8">
      <x:c r="A5029" s="0" t="s">
        <x:v>359</x:v>
      </x:c>
      <x:c r="B5029" s="0" t="s">
        <x:v>360</x:v>
      </x:c>
      <x:c r="C5029" s="0" t="s">
        <x:v>161</x:v>
      </x:c>
      <x:c r="D5029" s="0" t="s">
        <x:v>162</x:v>
      </x:c>
      <x:c r="E5029" s="0" t="s">
        <x:v>117</x:v>
      </x:c>
      <x:c r="F5029" s="0" t="s">
        <x:v>118</x:v>
      </x:c>
      <x:c r="G5029" s="0" t="s">
        <x:v>53</x:v>
      </x:c>
      <x:c r="H5029" s="0" t="s">
        <x:v>62</x:v>
      </x:c>
    </x:row>
    <x:row r="5030" spans="1:8">
      <x:c r="A5030" s="0" t="s">
        <x:v>359</x:v>
      </x:c>
      <x:c r="B5030" s="0" t="s">
        <x:v>360</x:v>
      </x:c>
      <x:c r="C5030" s="0" t="s">
        <x:v>161</x:v>
      </x:c>
      <x:c r="D5030" s="0" t="s">
        <x:v>162</x:v>
      </x:c>
      <x:c r="E5030" s="0" t="s">
        <x:v>119</x:v>
      </x:c>
      <x:c r="F5030" s="0" t="s">
        <x:v>120</x:v>
      </x:c>
      <x:c r="G5030" s="0" t="s">
        <x:v>53</x:v>
      </x:c>
      <x:c r="H5030" s="0" t="s">
        <x:v>62</x:v>
      </x:c>
    </x:row>
    <x:row r="5031" spans="1:8">
      <x:c r="A5031" s="0" t="s">
        <x:v>359</x:v>
      </x:c>
      <x:c r="B5031" s="0" t="s">
        <x:v>360</x:v>
      </x:c>
      <x:c r="C5031" s="0" t="s">
        <x:v>161</x:v>
      </x:c>
      <x:c r="D5031" s="0" t="s">
        <x:v>162</x:v>
      </x:c>
      <x:c r="E5031" s="0" t="s">
        <x:v>121</x:v>
      </x:c>
      <x:c r="F5031" s="0" t="s">
        <x:v>122</x:v>
      </x:c>
      <x:c r="G5031" s="0" t="s">
        <x:v>53</x:v>
      </x:c>
      <x:c r="H5031" s="0" t="s">
        <x:v>62</x:v>
      </x:c>
    </x:row>
    <x:row r="5032" spans="1:8">
      <x:c r="A5032" s="0" t="s">
        <x:v>359</x:v>
      </x:c>
      <x:c r="B5032" s="0" t="s">
        <x:v>360</x:v>
      </x:c>
      <x:c r="C5032" s="0" t="s">
        <x:v>161</x:v>
      </x:c>
      <x:c r="D5032" s="0" t="s">
        <x:v>162</x:v>
      </x:c>
      <x:c r="E5032" s="0" t="s">
        <x:v>123</x:v>
      </x:c>
      <x:c r="F5032" s="0" t="s">
        <x:v>124</x:v>
      </x:c>
      <x:c r="G5032" s="0" t="s">
        <x:v>53</x:v>
      </x:c>
      <x:c r="H5032" s="0" t="s">
        <x:v>62</x:v>
      </x:c>
    </x:row>
    <x:row r="5033" spans="1:8">
      <x:c r="A5033" s="0" t="s">
        <x:v>359</x:v>
      </x:c>
      <x:c r="B5033" s="0" t="s">
        <x:v>360</x:v>
      </x:c>
      <x:c r="C5033" s="0" t="s">
        <x:v>161</x:v>
      </x:c>
      <x:c r="D5033" s="0" t="s">
        <x:v>162</x:v>
      </x:c>
      <x:c r="E5033" s="0" t="s">
        <x:v>125</x:v>
      </x:c>
      <x:c r="F5033" s="0" t="s">
        <x:v>126</x:v>
      </x:c>
      <x:c r="G5033" s="0" t="s">
        <x:v>53</x:v>
      </x:c>
      <x:c r="H5033" s="0" t="s">
        <x:v>62</x:v>
      </x:c>
    </x:row>
    <x:row r="5034" spans="1:8">
      <x:c r="A5034" s="0" t="s">
        <x:v>359</x:v>
      </x:c>
      <x:c r="B5034" s="0" t="s">
        <x:v>360</x:v>
      </x:c>
      <x:c r="C5034" s="0" t="s">
        <x:v>163</x:v>
      </x:c>
      <x:c r="D5034" s="0" t="s">
        <x:v>164</x:v>
      </x:c>
      <x:c r="E5034" s="0" t="s">
        <x:v>51</x:v>
      </x:c>
      <x:c r="F5034" s="0" t="s">
        <x:v>52</x:v>
      </x:c>
      <x:c r="G5034" s="0" t="s">
        <x:v>53</x:v>
      </x:c>
      <x:c r="H5034" s="0">
        <x:v>93.1</x:v>
      </x:c>
    </x:row>
    <x:row r="5035" spans="1:8">
      <x:c r="A5035" s="0" t="s">
        <x:v>359</x:v>
      </x:c>
      <x:c r="B5035" s="0" t="s">
        <x:v>360</x:v>
      </x:c>
      <x:c r="C5035" s="0" t="s">
        <x:v>163</x:v>
      </x:c>
      <x:c r="D5035" s="0" t="s">
        <x:v>164</x:v>
      </x:c>
      <x:c r="E5035" s="0" t="s">
        <x:v>54</x:v>
      </x:c>
      <x:c r="F5035" s="0" t="s">
        <x:v>55</x:v>
      </x:c>
      <x:c r="G5035" s="0" t="s">
        <x:v>53</x:v>
      </x:c>
      <x:c r="H5035" s="0">
        <x:v>101.8</x:v>
      </x:c>
    </x:row>
    <x:row r="5036" spans="1:8">
      <x:c r="A5036" s="0" t="s">
        <x:v>359</x:v>
      </x:c>
      <x:c r="B5036" s="0" t="s">
        <x:v>360</x:v>
      </x:c>
      <x:c r="C5036" s="0" t="s">
        <x:v>163</x:v>
      </x:c>
      <x:c r="D5036" s="0" t="s">
        <x:v>164</x:v>
      </x:c>
      <x:c r="E5036" s="0" t="s">
        <x:v>56</x:v>
      </x:c>
      <x:c r="F5036" s="0" t="s">
        <x:v>57</x:v>
      </x:c>
      <x:c r="G5036" s="0" t="s">
        <x:v>53</x:v>
      </x:c>
      <x:c r="H5036" s="0">
        <x:v>104.3</x:v>
      </x:c>
    </x:row>
    <x:row r="5037" spans="1:8">
      <x:c r="A5037" s="0" t="s">
        <x:v>359</x:v>
      </x:c>
      <x:c r="B5037" s="0" t="s">
        <x:v>360</x:v>
      </x:c>
      <x:c r="C5037" s="0" t="s">
        <x:v>163</x:v>
      </x:c>
      <x:c r="D5037" s="0" t="s">
        <x:v>164</x:v>
      </x:c>
      <x:c r="E5037" s="0" t="s">
        <x:v>58</x:v>
      </x:c>
      <x:c r="F5037" s="0" t="s">
        <x:v>59</x:v>
      </x:c>
      <x:c r="G5037" s="0" t="s">
        <x:v>53</x:v>
      </x:c>
      <x:c r="H5037" s="0">
        <x:v>93.2</x:v>
      </x:c>
    </x:row>
    <x:row r="5038" spans="1:8">
      <x:c r="A5038" s="0" t="s">
        <x:v>359</x:v>
      </x:c>
      <x:c r="B5038" s="0" t="s">
        <x:v>360</x:v>
      </x:c>
      <x:c r="C5038" s="0" t="s">
        <x:v>163</x:v>
      </x:c>
      <x:c r="D5038" s="0" t="s">
        <x:v>164</x:v>
      </x:c>
      <x:c r="E5038" s="0" t="s">
        <x:v>60</x:v>
      </x:c>
      <x:c r="F5038" s="0" t="s">
        <x:v>61</x:v>
      </x:c>
      <x:c r="G5038" s="0" t="s">
        <x:v>53</x:v>
      </x:c>
      <x:c r="H5038" s="0" t="s">
        <x:v>62</x:v>
      </x:c>
    </x:row>
    <x:row r="5039" spans="1:8">
      <x:c r="A5039" s="0" t="s">
        <x:v>359</x:v>
      </x:c>
      <x:c r="B5039" s="0" t="s">
        <x:v>360</x:v>
      </x:c>
      <x:c r="C5039" s="0" t="s">
        <x:v>163</x:v>
      </x:c>
      <x:c r="D5039" s="0" t="s">
        <x:v>164</x:v>
      </x:c>
      <x:c r="E5039" s="0" t="s">
        <x:v>63</x:v>
      </x:c>
      <x:c r="F5039" s="0" t="s">
        <x:v>64</x:v>
      </x:c>
      <x:c r="G5039" s="0" t="s">
        <x:v>53</x:v>
      </x:c>
      <x:c r="H5039" s="0">
        <x:v>96.6</x:v>
      </x:c>
    </x:row>
    <x:row r="5040" spans="1:8">
      <x:c r="A5040" s="0" t="s">
        <x:v>359</x:v>
      </x:c>
      <x:c r="B5040" s="0" t="s">
        <x:v>360</x:v>
      </x:c>
      <x:c r="C5040" s="0" t="s">
        <x:v>163</x:v>
      </x:c>
      <x:c r="D5040" s="0" t="s">
        <x:v>164</x:v>
      </x:c>
      <x:c r="E5040" s="0" t="s">
        <x:v>65</x:v>
      </x:c>
      <x:c r="F5040" s="0" t="s">
        <x:v>66</x:v>
      </x:c>
      <x:c r="G5040" s="0" t="s">
        <x:v>53</x:v>
      </x:c>
      <x:c r="H5040" s="0" t="s">
        <x:v>62</x:v>
      </x:c>
    </x:row>
    <x:row r="5041" spans="1:8">
      <x:c r="A5041" s="0" t="s">
        <x:v>359</x:v>
      </x:c>
      <x:c r="B5041" s="0" t="s">
        <x:v>360</x:v>
      </x:c>
      <x:c r="C5041" s="0" t="s">
        <x:v>163</x:v>
      </x:c>
      <x:c r="D5041" s="0" t="s">
        <x:v>164</x:v>
      </x:c>
      <x:c r="E5041" s="0" t="s">
        <x:v>67</x:v>
      </x:c>
      <x:c r="F5041" s="0" t="s">
        <x:v>68</x:v>
      </x:c>
      <x:c r="G5041" s="0" t="s">
        <x:v>53</x:v>
      </x:c>
      <x:c r="H5041" s="0" t="s">
        <x:v>62</x:v>
      </x:c>
    </x:row>
    <x:row r="5042" spans="1:8">
      <x:c r="A5042" s="0" t="s">
        <x:v>359</x:v>
      </x:c>
      <x:c r="B5042" s="0" t="s">
        <x:v>360</x:v>
      </x:c>
      <x:c r="C5042" s="0" t="s">
        <x:v>163</x:v>
      </x:c>
      <x:c r="D5042" s="0" t="s">
        <x:v>164</x:v>
      </x:c>
      <x:c r="E5042" s="0" t="s">
        <x:v>69</x:v>
      </x:c>
      <x:c r="F5042" s="0" t="s">
        <x:v>70</x:v>
      </x:c>
      <x:c r="G5042" s="0" t="s">
        <x:v>53</x:v>
      </x:c>
      <x:c r="H5042" s="0">
        <x:v>97.9</x:v>
      </x:c>
    </x:row>
    <x:row r="5043" spans="1:8">
      <x:c r="A5043" s="0" t="s">
        <x:v>359</x:v>
      </x:c>
      <x:c r="B5043" s="0" t="s">
        <x:v>360</x:v>
      </x:c>
      <x:c r="C5043" s="0" t="s">
        <x:v>163</x:v>
      </x:c>
      <x:c r="D5043" s="0" t="s">
        <x:v>164</x:v>
      </x:c>
      <x:c r="E5043" s="0" t="s">
        <x:v>71</x:v>
      </x:c>
      <x:c r="F5043" s="0" t="s">
        <x:v>72</x:v>
      </x:c>
      <x:c r="G5043" s="0" t="s">
        <x:v>53</x:v>
      </x:c>
      <x:c r="H5043" s="0">
        <x:v>123</x:v>
      </x:c>
    </x:row>
    <x:row r="5044" spans="1:8">
      <x:c r="A5044" s="0" t="s">
        <x:v>359</x:v>
      </x:c>
      <x:c r="B5044" s="0" t="s">
        <x:v>360</x:v>
      </x:c>
      <x:c r="C5044" s="0" t="s">
        <x:v>163</x:v>
      </x:c>
      <x:c r="D5044" s="0" t="s">
        <x:v>164</x:v>
      </x:c>
      <x:c r="E5044" s="0" t="s">
        <x:v>73</x:v>
      </x:c>
      <x:c r="F5044" s="0" t="s">
        <x:v>74</x:v>
      </x:c>
      <x:c r="G5044" s="0" t="s">
        <x:v>53</x:v>
      </x:c>
      <x:c r="H5044" s="0" t="s">
        <x:v>62</x:v>
      </x:c>
    </x:row>
    <x:row r="5045" spans="1:8">
      <x:c r="A5045" s="0" t="s">
        <x:v>359</x:v>
      </x:c>
      <x:c r="B5045" s="0" t="s">
        <x:v>360</x:v>
      </x:c>
      <x:c r="C5045" s="0" t="s">
        <x:v>163</x:v>
      </x:c>
      <x:c r="D5045" s="0" t="s">
        <x:v>164</x:v>
      </x:c>
      <x:c r="E5045" s="0" t="s">
        <x:v>75</x:v>
      </x:c>
      <x:c r="F5045" s="0" t="s">
        <x:v>76</x:v>
      </x:c>
      <x:c r="G5045" s="0" t="s">
        <x:v>53</x:v>
      </x:c>
      <x:c r="H5045" s="0">
        <x:v>88.6</x:v>
      </x:c>
    </x:row>
    <x:row r="5046" spans="1:8">
      <x:c r="A5046" s="0" t="s">
        <x:v>359</x:v>
      </x:c>
      <x:c r="B5046" s="0" t="s">
        <x:v>360</x:v>
      </x:c>
      <x:c r="C5046" s="0" t="s">
        <x:v>163</x:v>
      </x:c>
      <x:c r="D5046" s="0" t="s">
        <x:v>164</x:v>
      </x:c>
      <x:c r="E5046" s="0" t="s">
        <x:v>77</x:v>
      </x:c>
      <x:c r="F5046" s="0" t="s">
        <x:v>78</x:v>
      </x:c>
      <x:c r="G5046" s="0" t="s">
        <x:v>53</x:v>
      </x:c>
      <x:c r="H5046" s="0" t="s">
        <x:v>62</x:v>
      </x:c>
    </x:row>
    <x:row r="5047" spans="1:8">
      <x:c r="A5047" s="0" t="s">
        <x:v>359</x:v>
      </x:c>
      <x:c r="B5047" s="0" t="s">
        <x:v>360</x:v>
      </x:c>
      <x:c r="C5047" s="0" t="s">
        <x:v>163</x:v>
      </x:c>
      <x:c r="D5047" s="0" t="s">
        <x:v>164</x:v>
      </x:c>
      <x:c r="E5047" s="0" t="s">
        <x:v>79</x:v>
      </x:c>
      <x:c r="F5047" s="0" t="s">
        <x:v>80</x:v>
      </x:c>
      <x:c r="G5047" s="0" t="s">
        <x:v>53</x:v>
      </x:c>
      <x:c r="H5047" s="0" t="s">
        <x:v>62</x:v>
      </x:c>
    </x:row>
    <x:row r="5048" spans="1:8">
      <x:c r="A5048" s="0" t="s">
        <x:v>359</x:v>
      </x:c>
      <x:c r="B5048" s="0" t="s">
        <x:v>360</x:v>
      </x:c>
      <x:c r="C5048" s="0" t="s">
        <x:v>163</x:v>
      </x:c>
      <x:c r="D5048" s="0" t="s">
        <x:v>164</x:v>
      </x:c>
      <x:c r="E5048" s="0" t="s">
        <x:v>81</x:v>
      </x:c>
      <x:c r="F5048" s="0" t="s">
        <x:v>82</x:v>
      </x:c>
      <x:c r="G5048" s="0" t="s">
        <x:v>53</x:v>
      </x:c>
      <x:c r="H5048" s="0" t="s">
        <x:v>62</x:v>
      </x:c>
    </x:row>
    <x:row r="5049" spans="1:8">
      <x:c r="A5049" s="0" t="s">
        <x:v>359</x:v>
      </x:c>
      <x:c r="B5049" s="0" t="s">
        <x:v>360</x:v>
      </x:c>
      <x:c r="C5049" s="0" t="s">
        <x:v>163</x:v>
      </x:c>
      <x:c r="D5049" s="0" t="s">
        <x:v>164</x:v>
      </x:c>
      <x:c r="E5049" s="0" t="s">
        <x:v>83</x:v>
      </x:c>
      <x:c r="F5049" s="0" t="s">
        <x:v>84</x:v>
      </x:c>
      <x:c r="G5049" s="0" t="s">
        <x:v>53</x:v>
      </x:c>
      <x:c r="H5049" s="0">
        <x:v>105.4</x:v>
      </x:c>
    </x:row>
    <x:row r="5050" spans="1:8">
      <x:c r="A5050" s="0" t="s">
        <x:v>359</x:v>
      </x:c>
      <x:c r="B5050" s="0" t="s">
        <x:v>360</x:v>
      </x:c>
      <x:c r="C5050" s="0" t="s">
        <x:v>163</x:v>
      </x:c>
      <x:c r="D5050" s="0" t="s">
        <x:v>164</x:v>
      </x:c>
      <x:c r="E5050" s="0" t="s">
        <x:v>85</x:v>
      </x:c>
      <x:c r="F5050" s="0" t="s">
        <x:v>86</x:v>
      </x:c>
      <x:c r="G5050" s="0" t="s">
        <x:v>53</x:v>
      </x:c>
      <x:c r="H5050" s="0">
        <x:v>83.2</x:v>
      </x:c>
    </x:row>
    <x:row r="5051" spans="1:8">
      <x:c r="A5051" s="0" t="s">
        <x:v>359</x:v>
      </x:c>
      <x:c r="B5051" s="0" t="s">
        <x:v>360</x:v>
      </x:c>
      <x:c r="C5051" s="0" t="s">
        <x:v>163</x:v>
      </x:c>
      <x:c r="D5051" s="0" t="s">
        <x:v>164</x:v>
      </x:c>
      <x:c r="E5051" s="0" t="s">
        <x:v>87</x:v>
      </x:c>
      <x:c r="F5051" s="0" t="s">
        <x:v>88</x:v>
      </x:c>
      <x:c r="G5051" s="0" t="s">
        <x:v>53</x:v>
      </x:c>
      <x:c r="H5051" s="0" t="s">
        <x:v>62</x:v>
      </x:c>
    </x:row>
    <x:row r="5052" spans="1:8">
      <x:c r="A5052" s="0" t="s">
        <x:v>359</x:v>
      </x:c>
      <x:c r="B5052" s="0" t="s">
        <x:v>360</x:v>
      </x:c>
      <x:c r="C5052" s="0" t="s">
        <x:v>163</x:v>
      </x:c>
      <x:c r="D5052" s="0" t="s">
        <x:v>164</x:v>
      </x:c>
      <x:c r="E5052" s="0" t="s">
        <x:v>89</x:v>
      </x:c>
      <x:c r="F5052" s="0" t="s">
        <x:v>90</x:v>
      </x:c>
      <x:c r="G5052" s="0" t="s">
        <x:v>53</x:v>
      </x:c>
      <x:c r="H5052" s="0" t="s">
        <x:v>62</x:v>
      </x:c>
    </x:row>
    <x:row r="5053" spans="1:8">
      <x:c r="A5053" s="0" t="s">
        <x:v>359</x:v>
      </x:c>
      <x:c r="B5053" s="0" t="s">
        <x:v>360</x:v>
      </x:c>
      <x:c r="C5053" s="0" t="s">
        <x:v>163</x:v>
      </x:c>
      <x:c r="D5053" s="0" t="s">
        <x:v>164</x:v>
      </x:c>
      <x:c r="E5053" s="0" t="s">
        <x:v>91</x:v>
      </x:c>
      <x:c r="F5053" s="0" t="s">
        <x:v>92</x:v>
      </x:c>
      <x:c r="G5053" s="0" t="s">
        <x:v>53</x:v>
      </x:c>
      <x:c r="H5053" s="0" t="s">
        <x:v>62</x:v>
      </x:c>
    </x:row>
    <x:row r="5054" spans="1:8">
      <x:c r="A5054" s="0" t="s">
        <x:v>359</x:v>
      </x:c>
      <x:c r="B5054" s="0" t="s">
        <x:v>360</x:v>
      </x:c>
      <x:c r="C5054" s="0" t="s">
        <x:v>163</x:v>
      </x:c>
      <x:c r="D5054" s="0" t="s">
        <x:v>164</x:v>
      </x:c>
      <x:c r="E5054" s="0" t="s">
        <x:v>93</x:v>
      </x:c>
      <x:c r="F5054" s="0" t="s">
        <x:v>94</x:v>
      </x:c>
      <x:c r="G5054" s="0" t="s">
        <x:v>53</x:v>
      </x:c>
      <x:c r="H5054" s="0">
        <x:v>83.2</x:v>
      </x:c>
    </x:row>
    <x:row r="5055" spans="1:8">
      <x:c r="A5055" s="0" t="s">
        <x:v>359</x:v>
      </x:c>
      <x:c r="B5055" s="0" t="s">
        <x:v>360</x:v>
      </x:c>
      <x:c r="C5055" s="0" t="s">
        <x:v>163</x:v>
      </x:c>
      <x:c r="D5055" s="0" t="s">
        <x:v>164</x:v>
      </x:c>
      <x:c r="E5055" s="0" t="s">
        <x:v>95</x:v>
      </x:c>
      <x:c r="F5055" s="0" t="s">
        <x:v>96</x:v>
      </x:c>
      <x:c r="G5055" s="0" t="s">
        <x:v>53</x:v>
      </x:c>
      <x:c r="H5055" s="0">
        <x:v>94.7</x:v>
      </x:c>
    </x:row>
    <x:row r="5056" spans="1:8">
      <x:c r="A5056" s="0" t="s">
        <x:v>359</x:v>
      </x:c>
      <x:c r="B5056" s="0" t="s">
        <x:v>360</x:v>
      </x:c>
      <x:c r="C5056" s="0" t="s">
        <x:v>163</x:v>
      </x:c>
      <x:c r="D5056" s="0" t="s">
        <x:v>164</x:v>
      </x:c>
      <x:c r="E5056" s="0" t="s">
        <x:v>97</x:v>
      </x:c>
      <x:c r="F5056" s="0" t="s">
        <x:v>98</x:v>
      </x:c>
      <x:c r="G5056" s="0" t="s">
        <x:v>53</x:v>
      </x:c>
      <x:c r="H5056" s="0">
        <x:v>92.8</x:v>
      </x:c>
    </x:row>
    <x:row r="5057" spans="1:8">
      <x:c r="A5057" s="0" t="s">
        <x:v>359</x:v>
      </x:c>
      <x:c r="B5057" s="0" t="s">
        <x:v>360</x:v>
      </x:c>
      <x:c r="C5057" s="0" t="s">
        <x:v>163</x:v>
      </x:c>
      <x:c r="D5057" s="0" t="s">
        <x:v>164</x:v>
      </x:c>
      <x:c r="E5057" s="0" t="s">
        <x:v>99</x:v>
      </x:c>
      <x:c r="F5057" s="0" t="s">
        <x:v>100</x:v>
      </x:c>
      <x:c r="G5057" s="0" t="s">
        <x:v>53</x:v>
      </x:c>
      <x:c r="H5057" s="0">
        <x:v>112.4</x:v>
      </x:c>
    </x:row>
    <x:row r="5058" spans="1:8">
      <x:c r="A5058" s="0" t="s">
        <x:v>359</x:v>
      </x:c>
      <x:c r="B5058" s="0" t="s">
        <x:v>360</x:v>
      </x:c>
      <x:c r="C5058" s="0" t="s">
        <x:v>163</x:v>
      </x:c>
      <x:c r="D5058" s="0" t="s">
        <x:v>164</x:v>
      </x:c>
      <x:c r="E5058" s="0" t="s">
        <x:v>101</x:v>
      </x:c>
      <x:c r="F5058" s="0" t="s">
        <x:v>102</x:v>
      </x:c>
      <x:c r="G5058" s="0" t="s">
        <x:v>53</x:v>
      </x:c>
      <x:c r="H5058" s="0" t="s">
        <x:v>62</x:v>
      </x:c>
    </x:row>
    <x:row r="5059" spans="1:8">
      <x:c r="A5059" s="0" t="s">
        <x:v>359</x:v>
      </x:c>
      <x:c r="B5059" s="0" t="s">
        <x:v>360</x:v>
      </x:c>
      <x:c r="C5059" s="0" t="s">
        <x:v>163</x:v>
      </x:c>
      <x:c r="D5059" s="0" t="s">
        <x:v>164</x:v>
      </x:c>
      <x:c r="E5059" s="0" t="s">
        <x:v>103</x:v>
      </x:c>
      <x:c r="F5059" s="0" t="s">
        <x:v>104</x:v>
      </x:c>
      <x:c r="G5059" s="0" t="s">
        <x:v>53</x:v>
      </x:c>
      <x:c r="H5059" s="0">
        <x:v>110.9</x:v>
      </x:c>
    </x:row>
    <x:row r="5060" spans="1:8">
      <x:c r="A5060" s="0" t="s">
        <x:v>359</x:v>
      </x:c>
      <x:c r="B5060" s="0" t="s">
        <x:v>360</x:v>
      </x:c>
      <x:c r="C5060" s="0" t="s">
        <x:v>163</x:v>
      </x:c>
      <x:c r="D5060" s="0" t="s">
        <x:v>164</x:v>
      </x:c>
      <x:c r="E5060" s="0" t="s">
        <x:v>105</x:v>
      </x:c>
      <x:c r="F5060" s="0" t="s">
        <x:v>106</x:v>
      </x:c>
      <x:c r="G5060" s="0" t="s">
        <x:v>53</x:v>
      </x:c>
      <x:c r="H5060" s="0" t="s">
        <x:v>62</x:v>
      </x:c>
    </x:row>
    <x:row r="5061" spans="1:8">
      <x:c r="A5061" s="0" t="s">
        <x:v>359</x:v>
      </x:c>
      <x:c r="B5061" s="0" t="s">
        <x:v>360</x:v>
      </x:c>
      <x:c r="C5061" s="0" t="s">
        <x:v>163</x:v>
      </x:c>
      <x:c r="D5061" s="0" t="s">
        <x:v>164</x:v>
      </x:c>
      <x:c r="E5061" s="0" t="s">
        <x:v>107</x:v>
      </x:c>
      <x:c r="F5061" s="0" t="s">
        <x:v>108</x:v>
      </x:c>
      <x:c r="G5061" s="0" t="s">
        <x:v>53</x:v>
      </x:c>
      <x:c r="H5061" s="0">
        <x:v>95.2</x:v>
      </x:c>
    </x:row>
    <x:row r="5062" spans="1:8">
      <x:c r="A5062" s="0" t="s">
        <x:v>359</x:v>
      </x:c>
      <x:c r="B5062" s="0" t="s">
        <x:v>360</x:v>
      </x:c>
      <x:c r="C5062" s="0" t="s">
        <x:v>163</x:v>
      </x:c>
      <x:c r="D5062" s="0" t="s">
        <x:v>164</x:v>
      </x:c>
      <x:c r="E5062" s="0" t="s">
        <x:v>109</x:v>
      </x:c>
      <x:c r="F5062" s="0" t="s">
        <x:v>110</x:v>
      </x:c>
      <x:c r="G5062" s="0" t="s">
        <x:v>53</x:v>
      </x:c>
      <x:c r="H5062" s="0" t="s">
        <x:v>62</x:v>
      </x:c>
    </x:row>
    <x:row r="5063" spans="1:8">
      <x:c r="A5063" s="0" t="s">
        <x:v>359</x:v>
      </x:c>
      <x:c r="B5063" s="0" t="s">
        <x:v>360</x:v>
      </x:c>
      <x:c r="C5063" s="0" t="s">
        <x:v>163</x:v>
      </x:c>
      <x:c r="D5063" s="0" t="s">
        <x:v>164</x:v>
      </x:c>
      <x:c r="E5063" s="0" t="s">
        <x:v>111</x:v>
      </x:c>
      <x:c r="F5063" s="0" t="s">
        <x:v>112</x:v>
      </x:c>
      <x:c r="G5063" s="0" t="s">
        <x:v>53</x:v>
      </x:c>
      <x:c r="H5063" s="0">
        <x:v>85.9</x:v>
      </x:c>
    </x:row>
    <x:row r="5064" spans="1:8">
      <x:c r="A5064" s="0" t="s">
        <x:v>359</x:v>
      </x:c>
      <x:c r="B5064" s="0" t="s">
        <x:v>360</x:v>
      </x:c>
      <x:c r="C5064" s="0" t="s">
        <x:v>163</x:v>
      </x:c>
      <x:c r="D5064" s="0" t="s">
        <x:v>164</x:v>
      </x:c>
      <x:c r="E5064" s="0" t="s">
        <x:v>113</x:v>
      </x:c>
      <x:c r="F5064" s="0" t="s">
        <x:v>114</x:v>
      </x:c>
      <x:c r="G5064" s="0" t="s">
        <x:v>53</x:v>
      </x:c>
      <x:c r="H5064" s="0">
        <x:v>90.3</x:v>
      </x:c>
    </x:row>
    <x:row r="5065" spans="1:8">
      <x:c r="A5065" s="0" t="s">
        <x:v>359</x:v>
      </x:c>
      <x:c r="B5065" s="0" t="s">
        <x:v>360</x:v>
      </x:c>
      <x:c r="C5065" s="0" t="s">
        <x:v>163</x:v>
      </x:c>
      <x:c r="D5065" s="0" t="s">
        <x:v>164</x:v>
      </x:c>
      <x:c r="E5065" s="0" t="s">
        <x:v>115</x:v>
      </x:c>
      <x:c r="F5065" s="0" t="s">
        <x:v>116</x:v>
      </x:c>
      <x:c r="G5065" s="0" t="s">
        <x:v>53</x:v>
      </x:c>
      <x:c r="H5065" s="0" t="s">
        <x:v>62</x:v>
      </x:c>
    </x:row>
    <x:row r="5066" spans="1:8">
      <x:c r="A5066" s="0" t="s">
        <x:v>359</x:v>
      </x:c>
      <x:c r="B5066" s="0" t="s">
        <x:v>360</x:v>
      </x:c>
      <x:c r="C5066" s="0" t="s">
        <x:v>163</x:v>
      </x:c>
      <x:c r="D5066" s="0" t="s">
        <x:v>164</x:v>
      </x:c>
      <x:c r="E5066" s="0" t="s">
        <x:v>117</x:v>
      </x:c>
      <x:c r="F5066" s="0" t="s">
        <x:v>118</x:v>
      </x:c>
      <x:c r="G5066" s="0" t="s">
        <x:v>53</x:v>
      </x:c>
      <x:c r="H5066" s="0" t="s">
        <x:v>62</x:v>
      </x:c>
    </x:row>
    <x:row r="5067" spans="1:8">
      <x:c r="A5067" s="0" t="s">
        <x:v>359</x:v>
      </x:c>
      <x:c r="B5067" s="0" t="s">
        <x:v>360</x:v>
      </x:c>
      <x:c r="C5067" s="0" t="s">
        <x:v>163</x:v>
      </x:c>
      <x:c r="D5067" s="0" t="s">
        <x:v>164</x:v>
      </x:c>
      <x:c r="E5067" s="0" t="s">
        <x:v>119</x:v>
      </x:c>
      <x:c r="F5067" s="0" t="s">
        <x:v>120</x:v>
      </x:c>
      <x:c r="G5067" s="0" t="s">
        <x:v>53</x:v>
      </x:c>
      <x:c r="H5067" s="0" t="s">
        <x:v>62</x:v>
      </x:c>
    </x:row>
    <x:row r="5068" spans="1:8">
      <x:c r="A5068" s="0" t="s">
        <x:v>359</x:v>
      </x:c>
      <x:c r="B5068" s="0" t="s">
        <x:v>360</x:v>
      </x:c>
      <x:c r="C5068" s="0" t="s">
        <x:v>163</x:v>
      </x:c>
      <x:c r="D5068" s="0" t="s">
        <x:v>164</x:v>
      </x:c>
      <x:c r="E5068" s="0" t="s">
        <x:v>121</x:v>
      </x:c>
      <x:c r="F5068" s="0" t="s">
        <x:v>122</x:v>
      </x:c>
      <x:c r="G5068" s="0" t="s">
        <x:v>53</x:v>
      </x:c>
      <x:c r="H5068" s="0" t="s">
        <x:v>62</x:v>
      </x:c>
    </x:row>
    <x:row r="5069" spans="1:8">
      <x:c r="A5069" s="0" t="s">
        <x:v>359</x:v>
      </x:c>
      <x:c r="B5069" s="0" t="s">
        <x:v>360</x:v>
      </x:c>
      <x:c r="C5069" s="0" t="s">
        <x:v>163</x:v>
      </x:c>
      <x:c r="D5069" s="0" t="s">
        <x:v>164</x:v>
      </x:c>
      <x:c r="E5069" s="0" t="s">
        <x:v>123</x:v>
      </x:c>
      <x:c r="F5069" s="0" t="s">
        <x:v>124</x:v>
      </x:c>
      <x:c r="G5069" s="0" t="s">
        <x:v>53</x:v>
      </x:c>
      <x:c r="H5069" s="0" t="s">
        <x:v>62</x:v>
      </x:c>
    </x:row>
    <x:row r="5070" spans="1:8">
      <x:c r="A5070" s="0" t="s">
        <x:v>359</x:v>
      </x:c>
      <x:c r="B5070" s="0" t="s">
        <x:v>360</x:v>
      </x:c>
      <x:c r="C5070" s="0" t="s">
        <x:v>163</x:v>
      </x:c>
      <x:c r="D5070" s="0" t="s">
        <x:v>164</x:v>
      </x:c>
      <x:c r="E5070" s="0" t="s">
        <x:v>125</x:v>
      </x:c>
      <x:c r="F5070" s="0" t="s">
        <x:v>126</x:v>
      </x:c>
      <x:c r="G5070" s="0" t="s">
        <x:v>53</x:v>
      </x:c>
      <x:c r="H5070" s="0" t="s">
        <x:v>62</x:v>
      </x:c>
    </x:row>
    <x:row r="5071" spans="1:8">
      <x:c r="A5071" s="0" t="s">
        <x:v>359</x:v>
      </x:c>
      <x:c r="B5071" s="0" t="s">
        <x:v>360</x:v>
      </x:c>
      <x:c r="C5071" s="0" t="s">
        <x:v>165</x:v>
      </x:c>
      <x:c r="D5071" s="0" t="s">
        <x:v>166</x:v>
      </x:c>
      <x:c r="E5071" s="0" t="s">
        <x:v>51</x:v>
      </x:c>
      <x:c r="F5071" s="0" t="s">
        <x:v>52</x:v>
      </x:c>
      <x:c r="G5071" s="0" t="s">
        <x:v>53</x:v>
      </x:c>
      <x:c r="H5071" s="0">
        <x:v>109.1</x:v>
      </x:c>
    </x:row>
    <x:row r="5072" spans="1:8">
      <x:c r="A5072" s="0" t="s">
        <x:v>359</x:v>
      </x:c>
      <x:c r="B5072" s="0" t="s">
        <x:v>360</x:v>
      </x:c>
      <x:c r="C5072" s="0" t="s">
        <x:v>165</x:v>
      </x:c>
      <x:c r="D5072" s="0" t="s">
        <x:v>166</x:v>
      </x:c>
      <x:c r="E5072" s="0" t="s">
        <x:v>54</x:v>
      </x:c>
      <x:c r="F5072" s="0" t="s">
        <x:v>55</x:v>
      </x:c>
      <x:c r="G5072" s="0" t="s">
        <x:v>53</x:v>
      </x:c>
      <x:c r="H5072" s="0">
        <x:v>105.8</x:v>
      </x:c>
    </x:row>
    <x:row r="5073" spans="1:8">
      <x:c r="A5073" s="0" t="s">
        <x:v>359</x:v>
      </x:c>
      <x:c r="B5073" s="0" t="s">
        <x:v>360</x:v>
      </x:c>
      <x:c r="C5073" s="0" t="s">
        <x:v>165</x:v>
      </x:c>
      <x:c r="D5073" s="0" t="s">
        <x:v>166</x:v>
      </x:c>
      <x:c r="E5073" s="0" t="s">
        <x:v>56</x:v>
      </x:c>
      <x:c r="F5073" s="0" t="s">
        <x:v>57</x:v>
      </x:c>
      <x:c r="G5073" s="0" t="s">
        <x:v>53</x:v>
      </x:c>
      <x:c r="H5073" s="0">
        <x:v>100.1</x:v>
      </x:c>
    </x:row>
    <x:row r="5074" spans="1:8">
      <x:c r="A5074" s="0" t="s">
        <x:v>359</x:v>
      </x:c>
      <x:c r="B5074" s="0" t="s">
        <x:v>360</x:v>
      </x:c>
      <x:c r="C5074" s="0" t="s">
        <x:v>165</x:v>
      </x:c>
      <x:c r="D5074" s="0" t="s">
        <x:v>166</x:v>
      </x:c>
      <x:c r="E5074" s="0" t="s">
        <x:v>58</x:v>
      </x:c>
      <x:c r="F5074" s="0" t="s">
        <x:v>59</x:v>
      </x:c>
      <x:c r="G5074" s="0" t="s">
        <x:v>53</x:v>
      </x:c>
      <x:c r="H5074" s="0">
        <x:v>90.1</x:v>
      </x:c>
    </x:row>
    <x:row r="5075" spans="1:8">
      <x:c r="A5075" s="0" t="s">
        <x:v>359</x:v>
      </x:c>
      <x:c r="B5075" s="0" t="s">
        <x:v>360</x:v>
      </x:c>
      <x:c r="C5075" s="0" t="s">
        <x:v>165</x:v>
      </x:c>
      <x:c r="D5075" s="0" t="s">
        <x:v>166</x:v>
      </x:c>
      <x:c r="E5075" s="0" t="s">
        <x:v>60</x:v>
      </x:c>
      <x:c r="F5075" s="0" t="s">
        <x:v>61</x:v>
      </x:c>
      <x:c r="G5075" s="0" t="s">
        <x:v>53</x:v>
      </x:c>
      <x:c r="H5075" s="0" t="s">
        <x:v>62</x:v>
      </x:c>
    </x:row>
    <x:row r="5076" spans="1:8">
      <x:c r="A5076" s="0" t="s">
        <x:v>359</x:v>
      </x:c>
      <x:c r="B5076" s="0" t="s">
        <x:v>360</x:v>
      </x:c>
      <x:c r="C5076" s="0" t="s">
        <x:v>165</x:v>
      </x:c>
      <x:c r="D5076" s="0" t="s">
        <x:v>166</x:v>
      </x:c>
      <x:c r="E5076" s="0" t="s">
        <x:v>63</x:v>
      </x:c>
      <x:c r="F5076" s="0" t="s">
        <x:v>64</x:v>
      </x:c>
      <x:c r="G5076" s="0" t="s">
        <x:v>53</x:v>
      </x:c>
      <x:c r="H5076" s="0">
        <x:v>109.7</x:v>
      </x:c>
    </x:row>
    <x:row r="5077" spans="1:8">
      <x:c r="A5077" s="0" t="s">
        <x:v>359</x:v>
      </x:c>
      <x:c r="B5077" s="0" t="s">
        <x:v>360</x:v>
      </x:c>
      <x:c r="C5077" s="0" t="s">
        <x:v>165</x:v>
      </x:c>
      <x:c r="D5077" s="0" t="s">
        <x:v>166</x:v>
      </x:c>
      <x:c r="E5077" s="0" t="s">
        <x:v>65</x:v>
      </x:c>
      <x:c r="F5077" s="0" t="s">
        <x:v>66</x:v>
      </x:c>
      <x:c r="G5077" s="0" t="s">
        <x:v>53</x:v>
      </x:c>
      <x:c r="H5077" s="0" t="s">
        <x:v>62</x:v>
      </x:c>
    </x:row>
    <x:row r="5078" spans="1:8">
      <x:c r="A5078" s="0" t="s">
        <x:v>359</x:v>
      </x:c>
      <x:c r="B5078" s="0" t="s">
        <x:v>360</x:v>
      </x:c>
      <x:c r="C5078" s="0" t="s">
        <x:v>165</x:v>
      </x:c>
      <x:c r="D5078" s="0" t="s">
        <x:v>166</x:v>
      </x:c>
      <x:c r="E5078" s="0" t="s">
        <x:v>67</x:v>
      </x:c>
      <x:c r="F5078" s="0" t="s">
        <x:v>68</x:v>
      </x:c>
      <x:c r="G5078" s="0" t="s">
        <x:v>53</x:v>
      </x:c>
      <x:c r="H5078" s="0" t="s">
        <x:v>62</x:v>
      </x:c>
    </x:row>
    <x:row r="5079" spans="1:8">
      <x:c r="A5079" s="0" t="s">
        <x:v>359</x:v>
      </x:c>
      <x:c r="B5079" s="0" t="s">
        <x:v>360</x:v>
      </x:c>
      <x:c r="C5079" s="0" t="s">
        <x:v>165</x:v>
      </x:c>
      <x:c r="D5079" s="0" t="s">
        <x:v>166</x:v>
      </x:c>
      <x:c r="E5079" s="0" t="s">
        <x:v>69</x:v>
      </x:c>
      <x:c r="F5079" s="0" t="s">
        <x:v>70</x:v>
      </x:c>
      <x:c r="G5079" s="0" t="s">
        <x:v>53</x:v>
      </x:c>
      <x:c r="H5079" s="0">
        <x:v>108.5</x:v>
      </x:c>
    </x:row>
    <x:row r="5080" spans="1:8">
      <x:c r="A5080" s="0" t="s">
        <x:v>359</x:v>
      </x:c>
      <x:c r="B5080" s="0" t="s">
        <x:v>360</x:v>
      </x:c>
      <x:c r="C5080" s="0" t="s">
        <x:v>165</x:v>
      </x:c>
      <x:c r="D5080" s="0" t="s">
        <x:v>166</x:v>
      </x:c>
      <x:c r="E5080" s="0" t="s">
        <x:v>71</x:v>
      </x:c>
      <x:c r="F5080" s="0" t="s">
        <x:v>72</x:v>
      </x:c>
      <x:c r="G5080" s="0" t="s">
        <x:v>53</x:v>
      </x:c>
      <x:c r="H5080" s="0">
        <x:v>126.5</x:v>
      </x:c>
    </x:row>
    <x:row r="5081" spans="1:8">
      <x:c r="A5081" s="0" t="s">
        <x:v>359</x:v>
      </x:c>
      <x:c r="B5081" s="0" t="s">
        <x:v>360</x:v>
      </x:c>
      <x:c r="C5081" s="0" t="s">
        <x:v>165</x:v>
      </x:c>
      <x:c r="D5081" s="0" t="s">
        <x:v>166</x:v>
      </x:c>
      <x:c r="E5081" s="0" t="s">
        <x:v>73</x:v>
      </x:c>
      <x:c r="F5081" s="0" t="s">
        <x:v>74</x:v>
      </x:c>
      <x:c r="G5081" s="0" t="s">
        <x:v>53</x:v>
      </x:c>
      <x:c r="H5081" s="0" t="s">
        <x:v>62</x:v>
      </x:c>
    </x:row>
    <x:row r="5082" spans="1:8">
      <x:c r="A5082" s="0" t="s">
        <x:v>359</x:v>
      </x:c>
      <x:c r="B5082" s="0" t="s">
        <x:v>360</x:v>
      </x:c>
      <x:c r="C5082" s="0" t="s">
        <x:v>165</x:v>
      </x:c>
      <x:c r="D5082" s="0" t="s">
        <x:v>166</x:v>
      </x:c>
      <x:c r="E5082" s="0" t="s">
        <x:v>75</x:v>
      </x:c>
      <x:c r="F5082" s="0" t="s">
        <x:v>76</x:v>
      </x:c>
      <x:c r="G5082" s="0" t="s">
        <x:v>53</x:v>
      </x:c>
      <x:c r="H5082" s="0">
        <x:v>104.6</x:v>
      </x:c>
    </x:row>
    <x:row r="5083" spans="1:8">
      <x:c r="A5083" s="0" t="s">
        <x:v>359</x:v>
      </x:c>
      <x:c r="B5083" s="0" t="s">
        <x:v>360</x:v>
      </x:c>
      <x:c r="C5083" s="0" t="s">
        <x:v>165</x:v>
      </x:c>
      <x:c r="D5083" s="0" t="s">
        <x:v>166</x:v>
      </x:c>
      <x:c r="E5083" s="0" t="s">
        <x:v>77</x:v>
      </x:c>
      <x:c r="F5083" s="0" t="s">
        <x:v>78</x:v>
      </x:c>
      <x:c r="G5083" s="0" t="s">
        <x:v>53</x:v>
      </x:c>
      <x:c r="H5083" s="0" t="s">
        <x:v>62</x:v>
      </x:c>
    </x:row>
    <x:row r="5084" spans="1:8">
      <x:c r="A5084" s="0" t="s">
        <x:v>359</x:v>
      </x:c>
      <x:c r="B5084" s="0" t="s">
        <x:v>360</x:v>
      </x:c>
      <x:c r="C5084" s="0" t="s">
        <x:v>165</x:v>
      </x:c>
      <x:c r="D5084" s="0" t="s">
        <x:v>166</x:v>
      </x:c>
      <x:c r="E5084" s="0" t="s">
        <x:v>79</x:v>
      </x:c>
      <x:c r="F5084" s="0" t="s">
        <x:v>80</x:v>
      </x:c>
      <x:c r="G5084" s="0" t="s">
        <x:v>53</x:v>
      </x:c>
      <x:c r="H5084" s="0" t="s">
        <x:v>62</x:v>
      </x:c>
    </x:row>
    <x:row r="5085" spans="1:8">
      <x:c r="A5085" s="0" t="s">
        <x:v>359</x:v>
      </x:c>
      <x:c r="B5085" s="0" t="s">
        <x:v>360</x:v>
      </x:c>
      <x:c r="C5085" s="0" t="s">
        <x:v>165</x:v>
      </x:c>
      <x:c r="D5085" s="0" t="s">
        <x:v>166</x:v>
      </x:c>
      <x:c r="E5085" s="0" t="s">
        <x:v>81</x:v>
      </x:c>
      <x:c r="F5085" s="0" t="s">
        <x:v>82</x:v>
      </x:c>
      <x:c r="G5085" s="0" t="s">
        <x:v>53</x:v>
      </x:c>
      <x:c r="H5085" s="0" t="s">
        <x:v>62</x:v>
      </x:c>
    </x:row>
    <x:row r="5086" spans="1:8">
      <x:c r="A5086" s="0" t="s">
        <x:v>359</x:v>
      </x:c>
      <x:c r="B5086" s="0" t="s">
        <x:v>360</x:v>
      </x:c>
      <x:c r="C5086" s="0" t="s">
        <x:v>165</x:v>
      </x:c>
      <x:c r="D5086" s="0" t="s">
        <x:v>166</x:v>
      </x:c>
      <x:c r="E5086" s="0" t="s">
        <x:v>83</x:v>
      </x:c>
      <x:c r="F5086" s="0" t="s">
        <x:v>84</x:v>
      </x:c>
      <x:c r="G5086" s="0" t="s">
        <x:v>53</x:v>
      </x:c>
      <x:c r="H5086" s="0">
        <x:v>108.8</x:v>
      </x:c>
    </x:row>
    <x:row r="5087" spans="1:8">
      <x:c r="A5087" s="0" t="s">
        <x:v>359</x:v>
      </x:c>
      <x:c r="B5087" s="0" t="s">
        <x:v>360</x:v>
      </x:c>
      <x:c r="C5087" s="0" t="s">
        <x:v>165</x:v>
      </x:c>
      <x:c r="D5087" s="0" t="s">
        <x:v>166</x:v>
      </x:c>
      <x:c r="E5087" s="0" t="s">
        <x:v>85</x:v>
      </x:c>
      <x:c r="F5087" s="0" t="s">
        <x:v>86</x:v>
      </x:c>
      <x:c r="G5087" s="0" t="s">
        <x:v>53</x:v>
      </x:c>
      <x:c r="H5087" s="0">
        <x:v>103.3</x:v>
      </x:c>
    </x:row>
    <x:row r="5088" spans="1:8">
      <x:c r="A5088" s="0" t="s">
        <x:v>359</x:v>
      </x:c>
      <x:c r="B5088" s="0" t="s">
        <x:v>360</x:v>
      </x:c>
      <x:c r="C5088" s="0" t="s">
        <x:v>165</x:v>
      </x:c>
      <x:c r="D5088" s="0" t="s">
        <x:v>166</x:v>
      </x:c>
      <x:c r="E5088" s="0" t="s">
        <x:v>87</x:v>
      </x:c>
      <x:c r="F5088" s="0" t="s">
        <x:v>88</x:v>
      </x:c>
      <x:c r="G5088" s="0" t="s">
        <x:v>53</x:v>
      </x:c>
      <x:c r="H5088" s="0" t="s">
        <x:v>62</x:v>
      </x:c>
    </x:row>
    <x:row r="5089" spans="1:8">
      <x:c r="A5089" s="0" t="s">
        <x:v>359</x:v>
      </x:c>
      <x:c r="B5089" s="0" t="s">
        <x:v>360</x:v>
      </x:c>
      <x:c r="C5089" s="0" t="s">
        <x:v>165</x:v>
      </x:c>
      <x:c r="D5089" s="0" t="s">
        <x:v>166</x:v>
      </x:c>
      <x:c r="E5089" s="0" t="s">
        <x:v>89</x:v>
      </x:c>
      <x:c r="F5089" s="0" t="s">
        <x:v>90</x:v>
      </x:c>
      <x:c r="G5089" s="0" t="s">
        <x:v>53</x:v>
      </x:c>
      <x:c r="H5089" s="0" t="s">
        <x:v>62</x:v>
      </x:c>
    </x:row>
    <x:row r="5090" spans="1:8">
      <x:c r="A5090" s="0" t="s">
        <x:v>359</x:v>
      </x:c>
      <x:c r="B5090" s="0" t="s">
        <x:v>360</x:v>
      </x:c>
      <x:c r="C5090" s="0" t="s">
        <x:v>165</x:v>
      </x:c>
      <x:c r="D5090" s="0" t="s">
        <x:v>166</x:v>
      </x:c>
      <x:c r="E5090" s="0" t="s">
        <x:v>91</x:v>
      </x:c>
      <x:c r="F5090" s="0" t="s">
        <x:v>92</x:v>
      </x:c>
      <x:c r="G5090" s="0" t="s">
        <x:v>53</x:v>
      </x:c>
      <x:c r="H5090" s="0" t="s">
        <x:v>62</x:v>
      </x:c>
    </x:row>
    <x:row r="5091" spans="1:8">
      <x:c r="A5091" s="0" t="s">
        <x:v>359</x:v>
      </x:c>
      <x:c r="B5091" s="0" t="s">
        <x:v>360</x:v>
      </x:c>
      <x:c r="C5091" s="0" t="s">
        <x:v>165</x:v>
      </x:c>
      <x:c r="D5091" s="0" t="s">
        <x:v>166</x:v>
      </x:c>
      <x:c r="E5091" s="0" t="s">
        <x:v>93</x:v>
      </x:c>
      <x:c r="F5091" s="0" t="s">
        <x:v>94</x:v>
      </x:c>
      <x:c r="G5091" s="0" t="s">
        <x:v>53</x:v>
      </x:c>
      <x:c r="H5091" s="0">
        <x:v>103.3</x:v>
      </x:c>
    </x:row>
    <x:row r="5092" spans="1:8">
      <x:c r="A5092" s="0" t="s">
        <x:v>359</x:v>
      </x:c>
      <x:c r="B5092" s="0" t="s">
        <x:v>360</x:v>
      </x:c>
      <x:c r="C5092" s="0" t="s">
        <x:v>165</x:v>
      </x:c>
      <x:c r="D5092" s="0" t="s">
        <x:v>166</x:v>
      </x:c>
      <x:c r="E5092" s="0" t="s">
        <x:v>95</x:v>
      </x:c>
      <x:c r="F5092" s="0" t="s">
        <x:v>96</x:v>
      </x:c>
      <x:c r="G5092" s="0" t="s">
        <x:v>53</x:v>
      </x:c>
      <x:c r="H5092" s="0">
        <x:v>104.4</x:v>
      </x:c>
    </x:row>
    <x:row r="5093" spans="1:8">
      <x:c r="A5093" s="0" t="s">
        <x:v>359</x:v>
      </x:c>
      <x:c r="B5093" s="0" t="s">
        <x:v>360</x:v>
      </x:c>
      <x:c r="C5093" s="0" t="s">
        <x:v>165</x:v>
      </x:c>
      <x:c r="D5093" s="0" t="s">
        <x:v>166</x:v>
      </x:c>
      <x:c r="E5093" s="0" t="s">
        <x:v>97</x:v>
      </x:c>
      <x:c r="F5093" s="0" t="s">
        <x:v>98</x:v>
      </x:c>
      <x:c r="G5093" s="0" t="s">
        <x:v>53</x:v>
      </x:c>
      <x:c r="H5093" s="0">
        <x:v>98.6</x:v>
      </x:c>
    </x:row>
    <x:row r="5094" spans="1:8">
      <x:c r="A5094" s="0" t="s">
        <x:v>359</x:v>
      </x:c>
      <x:c r="B5094" s="0" t="s">
        <x:v>360</x:v>
      </x:c>
      <x:c r="C5094" s="0" t="s">
        <x:v>165</x:v>
      </x:c>
      <x:c r="D5094" s="0" t="s">
        <x:v>166</x:v>
      </x:c>
      <x:c r="E5094" s="0" t="s">
        <x:v>99</x:v>
      </x:c>
      <x:c r="F5094" s="0" t="s">
        <x:v>100</x:v>
      </x:c>
      <x:c r="G5094" s="0" t="s">
        <x:v>53</x:v>
      </x:c>
      <x:c r="H5094" s="0">
        <x:v>111.6</x:v>
      </x:c>
    </x:row>
    <x:row r="5095" spans="1:8">
      <x:c r="A5095" s="0" t="s">
        <x:v>359</x:v>
      </x:c>
      <x:c r="B5095" s="0" t="s">
        <x:v>360</x:v>
      </x:c>
      <x:c r="C5095" s="0" t="s">
        <x:v>165</x:v>
      </x:c>
      <x:c r="D5095" s="0" t="s">
        <x:v>166</x:v>
      </x:c>
      <x:c r="E5095" s="0" t="s">
        <x:v>101</x:v>
      </x:c>
      <x:c r="F5095" s="0" t="s">
        <x:v>102</x:v>
      </x:c>
      <x:c r="G5095" s="0" t="s">
        <x:v>53</x:v>
      </x:c>
      <x:c r="H5095" s="0" t="s">
        <x:v>62</x:v>
      </x:c>
    </x:row>
    <x:row r="5096" spans="1:8">
      <x:c r="A5096" s="0" t="s">
        <x:v>359</x:v>
      </x:c>
      <x:c r="B5096" s="0" t="s">
        <x:v>360</x:v>
      </x:c>
      <x:c r="C5096" s="0" t="s">
        <x:v>165</x:v>
      </x:c>
      <x:c r="D5096" s="0" t="s">
        <x:v>166</x:v>
      </x:c>
      <x:c r="E5096" s="0" t="s">
        <x:v>103</x:v>
      </x:c>
      <x:c r="F5096" s="0" t="s">
        <x:v>104</x:v>
      </x:c>
      <x:c r="G5096" s="0" t="s">
        <x:v>53</x:v>
      </x:c>
      <x:c r="H5096" s="0">
        <x:v>113.4</x:v>
      </x:c>
    </x:row>
    <x:row r="5097" spans="1:8">
      <x:c r="A5097" s="0" t="s">
        <x:v>359</x:v>
      </x:c>
      <x:c r="B5097" s="0" t="s">
        <x:v>360</x:v>
      </x:c>
      <x:c r="C5097" s="0" t="s">
        <x:v>165</x:v>
      </x:c>
      <x:c r="D5097" s="0" t="s">
        <x:v>166</x:v>
      </x:c>
      <x:c r="E5097" s="0" t="s">
        <x:v>105</x:v>
      </x:c>
      <x:c r="F5097" s="0" t="s">
        <x:v>106</x:v>
      </x:c>
      <x:c r="G5097" s="0" t="s">
        <x:v>53</x:v>
      </x:c>
      <x:c r="H5097" s="0" t="s">
        <x:v>62</x:v>
      </x:c>
    </x:row>
    <x:row r="5098" spans="1:8">
      <x:c r="A5098" s="0" t="s">
        <x:v>359</x:v>
      </x:c>
      <x:c r="B5098" s="0" t="s">
        <x:v>360</x:v>
      </x:c>
      <x:c r="C5098" s="0" t="s">
        <x:v>165</x:v>
      </x:c>
      <x:c r="D5098" s="0" t="s">
        <x:v>166</x:v>
      </x:c>
      <x:c r="E5098" s="0" t="s">
        <x:v>107</x:v>
      </x:c>
      <x:c r="F5098" s="0" t="s">
        <x:v>108</x:v>
      </x:c>
      <x:c r="G5098" s="0" t="s">
        <x:v>53</x:v>
      </x:c>
      <x:c r="H5098" s="0">
        <x:v>123.8</x:v>
      </x:c>
    </x:row>
    <x:row r="5099" spans="1:8">
      <x:c r="A5099" s="0" t="s">
        <x:v>359</x:v>
      </x:c>
      <x:c r="B5099" s="0" t="s">
        <x:v>360</x:v>
      </x:c>
      <x:c r="C5099" s="0" t="s">
        <x:v>165</x:v>
      </x:c>
      <x:c r="D5099" s="0" t="s">
        <x:v>166</x:v>
      </x:c>
      <x:c r="E5099" s="0" t="s">
        <x:v>109</x:v>
      </x:c>
      <x:c r="F5099" s="0" t="s">
        <x:v>110</x:v>
      </x:c>
      <x:c r="G5099" s="0" t="s">
        <x:v>53</x:v>
      </x:c>
      <x:c r="H5099" s="0" t="s">
        <x:v>62</x:v>
      </x:c>
    </x:row>
    <x:row r="5100" spans="1:8">
      <x:c r="A5100" s="0" t="s">
        <x:v>359</x:v>
      </x:c>
      <x:c r="B5100" s="0" t="s">
        <x:v>360</x:v>
      </x:c>
      <x:c r="C5100" s="0" t="s">
        <x:v>165</x:v>
      </x:c>
      <x:c r="D5100" s="0" t="s">
        <x:v>166</x:v>
      </x:c>
      <x:c r="E5100" s="0" t="s">
        <x:v>111</x:v>
      </x:c>
      <x:c r="F5100" s="0" t="s">
        <x:v>112</x:v>
      </x:c>
      <x:c r="G5100" s="0" t="s">
        <x:v>53</x:v>
      </x:c>
      <x:c r="H5100" s="0">
        <x:v>116.3</x:v>
      </x:c>
    </x:row>
    <x:row r="5101" spans="1:8">
      <x:c r="A5101" s="0" t="s">
        <x:v>359</x:v>
      </x:c>
      <x:c r="B5101" s="0" t="s">
        <x:v>360</x:v>
      </x:c>
      <x:c r="C5101" s="0" t="s">
        <x:v>165</x:v>
      </x:c>
      <x:c r="D5101" s="0" t="s">
        <x:v>166</x:v>
      </x:c>
      <x:c r="E5101" s="0" t="s">
        <x:v>113</x:v>
      </x:c>
      <x:c r="F5101" s="0" t="s">
        <x:v>114</x:v>
      </x:c>
      <x:c r="G5101" s="0" t="s">
        <x:v>53</x:v>
      </x:c>
      <x:c r="H5101" s="0">
        <x:v>95</x:v>
      </x:c>
    </x:row>
    <x:row r="5102" spans="1:8">
      <x:c r="A5102" s="0" t="s">
        <x:v>359</x:v>
      </x:c>
      <x:c r="B5102" s="0" t="s">
        <x:v>360</x:v>
      </x:c>
      <x:c r="C5102" s="0" t="s">
        <x:v>165</x:v>
      </x:c>
      <x:c r="D5102" s="0" t="s">
        <x:v>166</x:v>
      </x:c>
      <x:c r="E5102" s="0" t="s">
        <x:v>115</x:v>
      </x:c>
      <x:c r="F5102" s="0" t="s">
        <x:v>116</x:v>
      </x:c>
      <x:c r="G5102" s="0" t="s">
        <x:v>53</x:v>
      </x:c>
      <x:c r="H5102" s="0" t="s">
        <x:v>62</x:v>
      </x:c>
    </x:row>
    <x:row r="5103" spans="1:8">
      <x:c r="A5103" s="0" t="s">
        <x:v>359</x:v>
      </x:c>
      <x:c r="B5103" s="0" t="s">
        <x:v>360</x:v>
      </x:c>
      <x:c r="C5103" s="0" t="s">
        <x:v>165</x:v>
      </x:c>
      <x:c r="D5103" s="0" t="s">
        <x:v>166</x:v>
      </x:c>
      <x:c r="E5103" s="0" t="s">
        <x:v>117</x:v>
      </x:c>
      <x:c r="F5103" s="0" t="s">
        <x:v>118</x:v>
      </x:c>
      <x:c r="G5103" s="0" t="s">
        <x:v>53</x:v>
      </x:c>
      <x:c r="H5103" s="0" t="s">
        <x:v>62</x:v>
      </x:c>
    </x:row>
    <x:row r="5104" spans="1:8">
      <x:c r="A5104" s="0" t="s">
        <x:v>359</x:v>
      </x:c>
      <x:c r="B5104" s="0" t="s">
        <x:v>360</x:v>
      </x:c>
      <x:c r="C5104" s="0" t="s">
        <x:v>165</x:v>
      </x:c>
      <x:c r="D5104" s="0" t="s">
        <x:v>166</x:v>
      </x:c>
      <x:c r="E5104" s="0" t="s">
        <x:v>119</x:v>
      </x:c>
      <x:c r="F5104" s="0" t="s">
        <x:v>120</x:v>
      </x:c>
      <x:c r="G5104" s="0" t="s">
        <x:v>53</x:v>
      </x:c>
      <x:c r="H5104" s="0" t="s">
        <x:v>62</x:v>
      </x:c>
    </x:row>
    <x:row r="5105" spans="1:8">
      <x:c r="A5105" s="0" t="s">
        <x:v>359</x:v>
      </x:c>
      <x:c r="B5105" s="0" t="s">
        <x:v>360</x:v>
      </x:c>
      <x:c r="C5105" s="0" t="s">
        <x:v>165</x:v>
      </x:c>
      <x:c r="D5105" s="0" t="s">
        <x:v>166</x:v>
      </x:c>
      <x:c r="E5105" s="0" t="s">
        <x:v>121</x:v>
      </x:c>
      <x:c r="F5105" s="0" t="s">
        <x:v>122</x:v>
      </x:c>
      <x:c r="G5105" s="0" t="s">
        <x:v>53</x:v>
      </x:c>
      <x:c r="H5105" s="0" t="s">
        <x:v>62</x:v>
      </x:c>
    </x:row>
    <x:row r="5106" spans="1:8">
      <x:c r="A5106" s="0" t="s">
        <x:v>359</x:v>
      </x:c>
      <x:c r="B5106" s="0" t="s">
        <x:v>360</x:v>
      </x:c>
      <x:c r="C5106" s="0" t="s">
        <x:v>165</x:v>
      </x:c>
      <x:c r="D5106" s="0" t="s">
        <x:v>166</x:v>
      </x:c>
      <x:c r="E5106" s="0" t="s">
        <x:v>123</x:v>
      </x:c>
      <x:c r="F5106" s="0" t="s">
        <x:v>124</x:v>
      </x:c>
      <x:c r="G5106" s="0" t="s">
        <x:v>53</x:v>
      </x:c>
      <x:c r="H5106" s="0" t="s">
        <x:v>62</x:v>
      </x:c>
    </x:row>
    <x:row r="5107" spans="1:8">
      <x:c r="A5107" s="0" t="s">
        <x:v>359</x:v>
      </x:c>
      <x:c r="B5107" s="0" t="s">
        <x:v>360</x:v>
      </x:c>
      <x:c r="C5107" s="0" t="s">
        <x:v>165</x:v>
      </x:c>
      <x:c r="D5107" s="0" t="s">
        <x:v>166</x:v>
      </x:c>
      <x:c r="E5107" s="0" t="s">
        <x:v>125</x:v>
      </x:c>
      <x:c r="F5107" s="0" t="s">
        <x:v>126</x:v>
      </x:c>
      <x:c r="G5107" s="0" t="s">
        <x:v>53</x:v>
      </x:c>
      <x:c r="H5107" s="0" t="s">
        <x:v>62</x:v>
      </x:c>
    </x:row>
    <x:row r="5108" spans="1:8">
      <x:c r="A5108" s="0" t="s">
        <x:v>359</x:v>
      </x:c>
      <x:c r="B5108" s="0" t="s">
        <x:v>360</x:v>
      </x:c>
      <x:c r="C5108" s="0" t="s">
        <x:v>167</x:v>
      </x:c>
      <x:c r="D5108" s="0" t="s">
        <x:v>168</x:v>
      </x:c>
      <x:c r="E5108" s="0" t="s">
        <x:v>51</x:v>
      </x:c>
      <x:c r="F5108" s="0" t="s">
        <x:v>52</x:v>
      </x:c>
      <x:c r="G5108" s="0" t="s">
        <x:v>53</x:v>
      </x:c>
      <x:c r="H5108" s="0">
        <x:v>92.9</x:v>
      </x:c>
    </x:row>
    <x:row r="5109" spans="1:8">
      <x:c r="A5109" s="0" t="s">
        <x:v>359</x:v>
      </x:c>
      <x:c r="B5109" s="0" t="s">
        <x:v>360</x:v>
      </x:c>
      <x:c r="C5109" s="0" t="s">
        <x:v>167</x:v>
      </x:c>
      <x:c r="D5109" s="0" t="s">
        <x:v>168</x:v>
      </x:c>
      <x:c r="E5109" s="0" t="s">
        <x:v>54</x:v>
      </x:c>
      <x:c r="F5109" s="0" t="s">
        <x:v>55</x:v>
      </x:c>
      <x:c r="G5109" s="0" t="s">
        <x:v>53</x:v>
      </x:c>
      <x:c r="H5109" s="0">
        <x:v>112.1</x:v>
      </x:c>
    </x:row>
    <x:row r="5110" spans="1:8">
      <x:c r="A5110" s="0" t="s">
        <x:v>359</x:v>
      </x:c>
      <x:c r="B5110" s="0" t="s">
        <x:v>360</x:v>
      </x:c>
      <x:c r="C5110" s="0" t="s">
        <x:v>167</x:v>
      </x:c>
      <x:c r="D5110" s="0" t="s">
        <x:v>168</x:v>
      </x:c>
      <x:c r="E5110" s="0" t="s">
        <x:v>56</x:v>
      </x:c>
      <x:c r="F5110" s="0" t="s">
        <x:v>57</x:v>
      </x:c>
      <x:c r="G5110" s="0" t="s">
        <x:v>53</x:v>
      </x:c>
      <x:c r="H5110" s="0">
        <x:v>106.4</x:v>
      </x:c>
    </x:row>
    <x:row r="5111" spans="1:8">
      <x:c r="A5111" s="0" t="s">
        <x:v>359</x:v>
      </x:c>
      <x:c r="B5111" s="0" t="s">
        <x:v>360</x:v>
      </x:c>
      <x:c r="C5111" s="0" t="s">
        <x:v>167</x:v>
      </x:c>
      <x:c r="D5111" s="0" t="s">
        <x:v>168</x:v>
      </x:c>
      <x:c r="E5111" s="0" t="s">
        <x:v>58</x:v>
      </x:c>
      <x:c r="F5111" s="0" t="s">
        <x:v>59</x:v>
      </x:c>
      <x:c r="G5111" s="0" t="s">
        <x:v>53</x:v>
      </x:c>
      <x:c r="H5111" s="0">
        <x:v>101.9</x:v>
      </x:c>
    </x:row>
    <x:row r="5112" spans="1:8">
      <x:c r="A5112" s="0" t="s">
        <x:v>359</x:v>
      </x:c>
      <x:c r="B5112" s="0" t="s">
        <x:v>360</x:v>
      </x:c>
      <x:c r="C5112" s="0" t="s">
        <x:v>167</x:v>
      </x:c>
      <x:c r="D5112" s="0" t="s">
        <x:v>168</x:v>
      </x:c>
      <x:c r="E5112" s="0" t="s">
        <x:v>60</x:v>
      </x:c>
      <x:c r="F5112" s="0" t="s">
        <x:v>61</x:v>
      </x:c>
      <x:c r="G5112" s="0" t="s">
        <x:v>53</x:v>
      </x:c>
      <x:c r="H5112" s="0" t="s">
        <x:v>62</x:v>
      </x:c>
    </x:row>
    <x:row r="5113" spans="1:8">
      <x:c r="A5113" s="0" t="s">
        <x:v>359</x:v>
      </x:c>
      <x:c r="B5113" s="0" t="s">
        <x:v>360</x:v>
      </x:c>
      <x:c r="C5113" s="0" t="s">
        <x:v>167</x:v>
      </x:c>
      <x:c r="D5113" s="0" t="s">
        <x:v>168</x:v>
      </x:c>
      <x:c r="E5113" s="0" t="s">
        <x:v>63</x:v>
      </x:c>
      <x:c r="F5113" s="0" t="s">
        <x:v>64</x:v>
      </x:c>
      <x:c r="G5113" s="0" t="s">
        <x:v>53</x:v>
      </x:c>
      <x:c r="H5113" s="0">
        <x:v>99.5</x:v>
      </x:c>
    </x:row>
    <x:row r="5114" spans="1:8">
      <x:c r="A5114" s="0" t="s">
        <x:v>359</x:v>
      </x:c>
      <x:c r="B5114" s="0" t="s">
        <x:v>360</x:v>
      </x:c>
      <x:c r="C5114" s="0" t="s">
        <x:v>167</x:v>
      </x:c>
      <x:c r="D5114" s="0" t="s">
        <x:v>168</x:v>
      </x:c>
      <x:c r="E5114" s="0" t="s">
        <x:v>65</x:v>
      </x:c>
      <x:c r="F5114" s="0" t="s">
        <x:v>66</x:v>
      </x:c>
      <x:c r="G5114" s="0" t="s">
        <x:v>53</x:v>
      </x:c>
      <x:c r="H5114" s="0" t="s">
        <x:v>62</x:v>
      </x:c>
    </x:row>
    <x:row r="5115" spans="1:8">
      <x:c r="A5115" s="0" t="s">
        <x:v>359</x:v>
      </x:c>
      <x:c r="B5115" s="0" t="s">
        <x:v>360</x:v>
      </x:c>
      <x:c r="C5115" s="0" t="s">
        <x:v>167</x:v>
      </x:c>
      <x:c r="D5115" s="0" t="s">
        <x:v>168</x:v>
      </x:c>
      <x:c r="E5115" s="0" t="s">
        <x:v>67</x:v>
      </x:c>
      <x:c r="F5115" s="0" t="s">
        <x:v>68</x:v>
      </x:c>
      <x:c r="G5115" s="0" t="s">
        <x:v>53</x:v>
      </x:c>
      <x:c r="H5115" s="0" t="s">
        <x:v>62</x:v>
      </x:c>
    </x:row>
    <x:row r="5116" spans="1:8">
      <x:c r="A5116" s="0" t="s">
        <x:v>359</x:v>
      </x:c>
      <x:c r="B5116" s="0" t="s">
        <x:v>360</x:v>
      </x:c>
      <x:c r="C5116" s="0" t="s">
        <x:v>167</x:v>
      </x:c>
      <x:c r="D5116" s="0" t="s">
        <x:v>168</x:v>
      </x:c>
      <x:c r="E5116" s="0" t="s">
        <x:v>69</x:v>
      </x:c>
      <x:c r="F5116" s="0" t="s">
        <x:v>70</x:v>
      </x:c>
      <x:c r="G5116" s="0" t="s">
        <x:v>53</x:v>
      </x:c>
      <x:c r="H5116" s="0">
        <x:v>103.1</x:v>
      </x:c>
    </x:row>
    <x:row r="5117" spans="1:8">
      <x:c r="A5117" s="0" t="s">
        <x:v>359</x:v>
      </x:c>
      <x:c r="B5117" s="0" t="s">
        <x:v>360</x:v>
      </x:c>
      <x:c r="C5117" s="0" t="s">
        <x:v>167</x:v>
      </x:c>
      <x:c r="D5117" s="0" t="s">
        <x:v>168</x:v>
      </x:c>
      <x:c r="E5117" s="0" t="s">
        <x:v>71</x:v>
      </x:c>
      <x:c r="F5117" s="0" t="s">
        <x:v>72</x:v>
      </x:c>
      <x:c r="G5117" s="0" t="s">
        <x:v>53</x:v>
      </x:c>
      <x:c r="H5117" s="0">
        <x:v>116.3</x:v>
      </x:c>
    </x:row>
    <x:row r="5118" spans="1:8">
      <x:c r="A5118" s="0" t="s">
        <x:v>359</x:v>
      </x:c>
      <x:c r="B5118" s="0" t="s">
        <x:v>360</x:v>
      </x:c>
      <x:c r="C5118" s="0" t="s">
        <x:v>167</x:v>
      </x:c>
      <x:c r="D5118" s="0" t="s">
        <x:v>168</x:v>
      </x:c>
      <x:c r="E5118" s="0" t="s">
        <x:v>73</x:v>
      </x:c>
      <x:c r="F5118" s="0" t="s">
        <x:v>74</x:v>
      </x:c>
      <x:c r="G5118" s="0" t="s">
        <x:v>53</x:v>
      </x:c>
      <x:c r="H5118" s="0" t="s">
        <x:v>62</x:v>
      </x:c>
    </x:row>
    <x:row r="5119" spans="1:8">
      <x:c r="A5119" s="0" t="s">
        <x:v>359</x:v>
      </x:c>
      <x:c r="B5119" s="0" t="s">
        <x:v>360</x:v>
      </x:c>
      <x:c r="C5119" s="0" t="s">
        <x:v>167</x:v>
      </x:c>
      <x:c r="D5119" s="0" t="s">
        <x:v>168</x:v>
      </x:c>
      <x:c r="E5119" s="0" t="s">
        <x:v>75</x:v>
      </x:c>
      <x:c r="F5119" s="0" t="s">
        <x:v>76</x:v>
      </x:c>
      <x:c r="G5119" s="0" t="s">
        <x:v>53</x:v>
      </x:c>
      <x:c r="H5119" s="0">
        <x:v>125.2</x:v>
      </x:c>
    </x:row>
    <x:row r="5120" spans="1:8">
      <x:c r="A5120" s="0" t="s">
        <x:v>359</x:v>
      </x:c>
      <x:c r="B5120" s="0" t="s">
        <x:v>360</x:v>
      </x:c>
      <x:c r="C5120" s="0" t="s">
        <x:v>167</x:v>
      </x:c>
      <x:c r="D5120" s="0" t="s">
        <x:v>168</x:v>
      </x:c>
      <x:c r="E5120" s="0" t="s">
        <x:v>77</x:v>
      </x:c>
      <x:c r="F5120" s="0" t="s">
        <x:v>78</x:v>
      </x:c>
      <x:c r="G5120" s="0" t="s">
        <x:v>53</x:v>
      </x:c>
      <x:c r="H5120" s="0" t="s">
        <x:v>62</x:v>
      </x:c>
    </x:row>
    <x:row r="5121" spans="1:8">
      <x:c r="A5121" s="0" t="s">
        <x:v>359</x:v>
      </x:c>
      <x:c r="B5121" s="0" t="s">
        <x:v>360</x:v>
      </x:c>
      <x:c r="C5121" s="0" t="s">
        <x:v>167</x:v>
      </x:c>
      <x:c r="D5121" s="0" t="s">
        <x:v>168</x:v>
      </x:c>
      <x:c r="E5121" s="0" t="s">
        <x:v>79</x:v>
      </x:c>
      <x:c r="F5121" s="0" t="s">
        <x:v>80</x:v>
      </x:c>
      <x:c r="G5121" s="0" t="s">
        <x:v>53</x:v>
      </x:c>
      <x:c r="H5121" s="0" t="s">
        <x:v>62</x:v>
      </x:c>
    </x:row>
    <x:row r="5122" spans="1:8">
      <x:c r="A5122" s="0" t="s">
        <x:v>359</x:v>
      </x:c>
      <x:c r="B5122" s="0" t="s">
        <x:v>360</x:v>
      </x:c>
      <x:c r="C5122" s="0" t="s">
        <x:v>167</x:v>
      </x:c>
      <x:c r="D5122" s="0" t="s">
        <x:v>168</x:v>
      </x:c>
      <x:c r="E5122" s="0" t="s">
        <x:v>81</x:v>
      </x:c>
      <x:c r="F5122" s="0" t="s">
        <x:v>82</x:v>
      </x:c>
      <x:c r="G5122" s="0" t="s">
        <x:v>53</x:v>
      </x:c>
      <x:c r="H5122" s="0" t="s">
        <x:v>62</x:v>
      </x:c>
    </x:row>
    <x:row r="5123" spans="1:8">
      <x:c r="A5123" s="0" t="s">
        <x:v>359</x:v>
      </x:c>
      <x:c r="B5123" s="0" t="s">
        <x:v>360</x:v>
      </x:c>
      <x:c r="C5123" s="0" t="s">
        <x:v>167</x:v>
      </x:c>
      <x:c r="D5123" s="0" t="s">
        <x:v>168</x:v>
      </x:c>
      <x:c r="E5123" s="0" t="s">
        <x:v>83</x:v>
      </x:c>
      <x:c r="F5123" s="0" t="s">
        <x:v>84</x:v>
      </x:c>
      <x:c r="G5123" s="0" t="s">
        <x:v>53</x:v>
      </x:c>
      <x:c r="H5123" s="0">
        <x:v>104.4</x:v>
      </x:c>
    </x:row>
    <x:row r="5124" spans="1:8">
      <x:c r="A5124" s="0" t="s">
        <x:v>359</x:v>
      </x:c>
      <x:c r="B5124" s="0" t="s">
        <x:v>360</x:v>
      </x:c>
      <x:c r="C5124" s="0" t="s">
        <x:v>167</x:v>
      </x:c>
      <x:c r="D5124" s="0" t="s">
        <x:v>168</x:v>
      </x:c>
      <x:c r="E5124" s="0" t="s">
        <x:v>85</x:v>
      </x:c>
      <x:c r="F5124" s="0" t="s">
        <x:v>86</x:v>
      </x:c>
      <x:c r="G5124" s="0" t="s">
        <x:v>53</x:v>
      </x:c>
      <x:c r="H5124" s="0">
        <x:v>130.4</x:v>
      </x:c>
    </x:row>
    <x:row r="5125" spans="1:8">
      <x:c r="A5125" s="0" t="s">
        <x:v>359</x:v>
      </x:c>
      <x:c r="B5125" s="0" t="s">
        <x:v>360</x:v>
      </x:c>
      <x:c r="C5125" s="0" t="s">
        <x:v>167</x:v>
      </x:c>
      <x:c r="D5125" s="0" t="s">
        <x:v>168</x:v>
      </x:c>
      <x:c r="E5125" s="0" t="s">
        <x:v>87</x:v>
      </x:c>
      <x:c r="F5125" s="0" t="s">
        <x:v>88</x:v>
      </x:c>
      <x:c r="G5125" s="0" t="s">
        <x:v>53</x:v>
      </x:c>
      <x:c r="H5125" s="0" t="s">
        <x:v>62</x:v>
      </x:c>
    </x:row>
    <x:row r="5126" spans="1:8">
      <x:c r="A5126" s="0" t="s">
        <x:v>359</x:v>
      </x:c>
      <x:c r="B5126" s="0" t="s">
        <x:v>360</x:v>
      </x:c>
      <x:c r="C5126" s="0" t="s">
        <x:v>167</x:v>
      </x:c>
      <x:c r="D5126" s="0" t="s">
        <x:v>168</x:v>
      </x:c>
      <x:c r="E5126" s="0" t="s">
        <x:v>89</x:v>
      </x:c>
      <x:c r="F5126" s="0" t="s">
        <x:v>90</x:v>
      </x:c>
      <x:c r="G5126" s="0" t="s">
        <x:v>53</x:v>
      </x:c>
      <x:c r="H5126" s="0" t="s">
        <x:v>62</x:v>
      </x:c>
    </x:row>
    <x:row r="5127" spans="1:8">
      <x:c r="A5127" s="0" t="s">
        <x:v>359</x:v>
      </x:c>
      <x:c r="B5127" s="0" t="s">
        <x:v>360</x:v>
      </x:c>
      <x:c r="C5127" s="0" t="s">
        <x:v>167</x:v>
      </x:c>
      <x:c r="D5127" s="0" t="s">
        <x:v>168</x:v>
      </x:c>
      <x:c r="E5127" s="0" t="s">
        <x:v>91</x:v>
      </x:c>
      <x:c r="F5127" s="0" t="s">
        <x:v>92</x:v>
      </x:c>
      <x:c r="G5127" s="0" t="s">
        <x:v>53</x:v>
      </x:c>
      <x:c r="H5127" s="0" t="s">
        <x:v>62</x:v>
      </x:c>
    </x:row>
    <x:row r="5128" spans="1:8">
      <x:c r="A5128" s="0" t="s">
        <x:v>359</x:v>
      </x:c>
      <x:c r="B5128" s="0" t="s">
        <x:v>360</x:v>
      </x:c>
      <x:c r="C5128" s="0" t="s">
        <x:v>167</x:v>
      </x:c>
      <x:c r="D5128" s="0" t="s">
        <x:v>168</x:v>
      </x:c>
      <x:c r="E5128" s="0" t="s">
        <x:v>93</x:v>
      </x:c>
      <x:c r="F5128" s="0" t="s">
        <x:v>94</x:v>
      </x:c>
      <x:c r="G5128" s="0" t="s">
        <x:v>53</x:v>
      </x:c>
      <x:c r="H5128" s="0">
        <x:v>130.5</x:v>
      </x:c>
    </x:row>
    <x:row r="5129" spans="1:8">
      <x:c r="A5129" s="0" t="s">
        <x:v>359</x:v>
      </x:c>
      <x:c r="B5129" s="0" t="s">
        <x:v>360</x:v>
      </x:c>
      <x:c r="C5129" s="0" t="s">
        <x:v>167</x:v>
      </x:c>
      <x:c r="D5129" s="0" t="s">
        <x:v>168</x:v>
      </x:c>
      <x:c r="E5129" s="0" t="s">
        <x:v>95</x:v>
      </x:c>
      <x:c r="F5129" s="0" t="s">
        <x:v>96</x:v>
      </x:c>
      <x:c r="G5129" s="0" t="s">
        <x:v>53</x:v>
      </x:c>
      <x:c r="H5129" s="0">
        <x:v>97.8</x:v>
      </x:c>
    </x:row>
    <x:row r="5130" spans="1:8">
      <x:c r="A5130" s="0" t="s">
        <x:v>359</x:v>
      </x:c>
      <x:c r="B5130" s="0" t="s">
        <x:v>360</x:v>
      </x:c>
      <x:c r="C5130" s="0" t="s">
        <x:v>167</x:v>
      </x:c>
      <x:c r="D5130" s="0" t="s">
        <x:v>168</x:v>
      </x:c>
      <x:c r="E5130" s="0" t="s">
        <x:v>97</x:v>
      </x:c>
      <x:c r="F5130" s="0" t="s">
        <x:v>98</x:v>
      </x:c>
      <x:c r="G5130" s="0" t="s">
        <x:v>53</x:v>
      </x:c>
      <x:c r="H5130" s="0">
        <x:v>95.1</x:v>
      </x:c>
    </x:row>
    <x:row r="5131" spans="1:8">
      <x:c r="A5131" s="0" t="s">
        <x:v>359</x:v>
      </x:c>
      <x:c r="B5131" s="0" t="s">
        <x:v>360</x:v>
      </x:c>
      <x:c r="C5131" s="0" t="s">
        <x:v>167</x:v>
      </x:c>
      <x:c r="D5131" s="0" t="s">
        <x:v>168</x:v>
      </x:c>
      <x:c r="E5131" s="0" t="s">
        <x:v>99</x:v>
      </x:c>
      <x:c r="F5131" s="0" t="s">
        <x:v>100</x:v>
      </x:c>
      <x:c r="G5131" s="0" t="s">
        <x:v>53</x:v>
      </x:c>
      <x:c r="H5131" s="0">
        <x:v>107.7</x:v>
      </x:c>
    </x:row>
    <x:row r="5132" spans="1:8">
      <x:c r="A5132" s="0" t="s">
        <x:v>359</x:v>
      </x:c>
      <x:c r="B5132" s="0" t="s">
        <x:v>360</x:v>
      </x:c>
      <x:c r="C5132" s="0" t="s">
        <x:v>167</x:v>
      </x:c>
      <x:c r="D5132" s="0" t="s">
        <x:v>168</x:v>
      </x:c>
      <x:c r="E5132" s="0" t="s">
        <x:v>101</x:v>
      </x:c>
      <x:c r="F5132" s="0" t="s">
        <x:v>102</x:v>
      </x:c>
      <x:c r="G5132" s="0" t="s">
        <x:v>53</x:v>
      </x:c>
      <x:c r="H5132" s="0" t="s">
        <x:v>62</x:v>
      </x:c>
    </x:row>
    <x:row r="5133" spans="1:8">
      <x:c r="A5133" s="0" t="s">
        <x:v>359</x:v>
      </x:c>
      <x:c r="B5133" s="0" t="s">
        <x:v>360</x:v>
      </x:c>
      <x:c r="C5133" s="0" t="s">
        <x:v>167</x:v>
      </x:c>
      <x:c r="D5133" s="0" t="s">
        <x:v>168</x:v>
      </x:c>
      <x:c r="E5133" s="0" t="s">
        <x:v>103</x:v>
      </x:c>
      <x:c r="F5133" s="0" t="s">
        <x:v>104</x:v>
      </x:c>
      <x:c r="G5133" s="0" t="s">
        <x:v>53</x:v>
      </x:c>
      <x:c r="H5133" s="0">
        <x:v>102.1</x:v>
      </x:c>
    </x:row>
    <x:row r="5134" spans="1:8">
      <x:c r="A5134" s="0" t="s">
        <x:v>359</x:v>
      </x:c>
      <x:c r="B5134" s="0" t="s">
        <x:v>360</x:v>
      </x:c>
      <x:c r="C5134" s="0" t="s">
        <x:v>167</x:v>
      </x:c>
      <x:c r="D5134" s="0" t="s">
        <x:v>168</x:v>
      </x:c>
      <x:c r="E5134" s="0" t="s">
        <x:v>105</x:v>
      </x:c>
      <x:c r="F5134" s="0" t="s">
        <x:v>106</x:v>
      </x:c>
      <x:c r="G5134" s="0" t="s">
        <x:v>53</x:v>
      </x:c>
      <x:c r="H5134" s="0" t="s">
        <x:v>62</x:v>
      </x:c>
    </x:row>
    <x:row r="5135" spans="1:8">
      <x:c r="A5135" s="0" t="s">
        <x:v>359</x:v>
      </x:c>
      <x:c r="B5135" s="0" t="s">
        <x:v>360</x:v>
      </x:c>
      <x:c r="C5135" s="0" t="s">
        <x:v>167</x:v>
      </x:c>
      <x:c r="D5135" s="0" t="s">
        <x:v>168</x:v>
      </x:c>
      <x:c r="E5135" s="0" t="s">
        <x:v>107</x:v>
      </x:c>
      <x:c r="F5135" s="0" t="s">
        <x:v>108</x:v>
      </x:c>
      <x:c r="G5135" s="0" t="s">
        <x:v>53</x:v>
      </x:c>
      <x:c r="H5135" s="0">
        <x:v>116.1</x:v>
      </x:c>
    </x:row>
    <x:row r="5136" spans="1:8">
      <x:c r="A5136" s="0" t="s">
        <x:v>359</x:v>
      </x:c>
      <x:c r="B5136" s="0" t="s">
        <x:v>360</x:v>
      </x:c>
      <x:c r="C5136" s="0" t="s">
        <x:v>167</x:v>
      </x:c>
      <x:c r="D5136" s="0" t="s">
        <x:v>168</x:v>
      </x:c>
      <x:c r="E5136" s="0" t="s">
        <x:v>109</x:v>
      </x:c>
      <x:c r="F5136" s="0" t="s">
        <x:v>110</x:v>
      </x:c>
      <x:c r="G5136" s="0" t="s">
        <x:v>53</x:v>
      </x:c>
      <x:c r="H5136" s="0" t="s">
        <x:v>62</x:v>
      </x:c>
    </x:row>
    <x:row r="5137" spans="1:8">
      <x:c r="A5137" s="0" t="s">
        <x:v>359</x:v>
      </x:c>
      <x:c r="B5137" s="0" t="s">
        <x:v>360</x:v>
      </x:c>
      <x:c r="C5137" s="0" t="s">
        <x:v>167</x:v>
      </x:c>
      <x:c r="D5137" s="0" t="s">
        <x:v>168</x:v>
      </x:c>
      <x:c r="E5137" s="0" t="s">
        <x:v>111</x:v>
      </x:c>
      <x:c r="F5137" s="0" t="s">
        <x:v>112</x:v>
      </x:c>
      <x:c r="G5137" s="0" t="s">
        <x:v>53</x:v>
      </x:c>
      <x:c r="H5137" s="0">
        <x:v>78.7</x:v>
      </x:c>
    </x:row>
    <x:row r="5138" spans="1:8">
      <x:c r="A5138" s="0" t="s">
        <x:v>359</x:v>
      </x:c>
      <x:c r="B5138" s="0" t="s">
        <x:v>360</x:v>
      </x:c>
      <x:c r="C5138" s="0" t="s">
        <x:v>167</x:v>
      </x:c>
      <x:c r="D5138" s="0" t="s">
        <x:v>168</x:v>
      </x:c>
      <x:c r="E5138" s="0" t="s">
        <x:v>113</x:v>
      </x:c>
      <x:c r="F5138" s="0" t="s">
        <x:v>114</x:v>
      </x:c>
      <x:c r="G5138" s="0" t="s">
        <x:v>53</x:v>
      </x:c>
      <x:c r="H5138" s="0">
        <x:v>99.6</x:v>
      </x:c>
    </x:row>
    <x:row r="5139" spans="1:8">
      <x:c r="A5139" s="0" t="s">
        <x:v>359</x:v>
      </x:c>
      <x:c r="B5139" s="0" t="s">
        <x:v>360</x:v>
      </x:c>
      <x:c r="C5139" s="0" t="s">
        <x:v>167</x:v>
      </x:c>
      <x:c r="D5139" s="0" t="s">
        <x:v>168</x:v>
      </x:c>
      <x:c r="E5139" s="0" t="s">
        <x:v>115</x:v>
      </x:c>
      <x:c r="F5139" s="0" t="s">
        <x:v>116</x:v>
      </x:c>
      <x:c r="G5139" s="0" t="s">
        <x:v>53</x:v>
      </x:c>
      <x:c r="H5139" s="0" t="s">
        <x:v>62</x:v>
      </x:c>
    </x:row>
    <x:row r="5140" spans="1:8">
      <x:c r="A5140" s="0" t="s">
        <x:v>359</x:v>
      </x:c>
      <x:c r="B5140" s="0" t="s">
        <x:v>360</x:v>
      </x:c>
      <x:c r="C5140" s="0" t="s">
        <x:v>167</x:v>
      </x:c>
      <x:c r="D5140" s="0" t="s">
        <x:v>168</x:v>
      </x:c>
      <x:c r="E5140" s="0" t="s">
        <x:v>117</x:v>
      </x:c>
      <x:c r="F5140" s="0" t="s">
        <x:v>118</x:v>
      </x:c>
      <x:c r="G5140" s="0" t="s">
        <x:v>53</x:v>
      </x:c>
      <x:c r="H5140" s="0" t="s">
        <x:v>62</x:v>
      </x:c>
    </x:row>
    <x:row r="5141" spans="1:8">
      <x:c r="A5141" s="0" t="s">
        <x:v>359</x:v>
      </x:c>
      <x:c r="B5141" s="0" t="s">
        <x:v>360</x:v>
      </x:c>
      <x:c r="C5141" s="0" t="s">
        <x:v>167</x:v>
      </x:c>
      <x:c r="D5141" s="0" t="s">
        <x:v>168</x:v>
      </x:c>
      <x:c r="E5141" s="0" t="s">
        <x:v>119</x:v>
      </x:c>
      <x:c r="F5141" s="0" t="s">
        <x:v>120</x:v>
      </x:c>
      <x:c r="G5141" s="0" t="s">
        <x:v>53</x:v>
      </x:c>
      <x:c r="H5141" s="0" t="s">
        <x:v>62</x:v>
      </x:c>
    </x:row>
    <x:row r="5142" spans="1:8">
      <x:c r="A5142" s="0" t="s">
        <x:v>359</x:v>
      </x:c>
      <x:c r="B5142" s="0" t="s">
        <x:v>360</x:v>
      </x:c>
      <x:c r="C5142" s="0" t="s">
        <x:v>167</x:v>
      </x:c>
      <x:c r="D5142" s="0" t="s">
        <x:v>168</x:v>
      </x:c>
      <x:c r="E5142" s="0" t="s">
        <x:v>121</x:v>
      </x:c>
      <x:c r="F5142" s="0" t="s">
        <x:v>122</x:v>
      </x:c>
      <x:c r="G5142" s="0" t="s">
        <x:v>53</x:v>
      </x:c>
      <x:c r="H5142" s="0" t="s">
        <x:v>62</x:v>
      </x:c>
    </x:row>
    <x:row r="5143" spans="1:8">
      <x:c r="A5143" s="0" t="s">
        <x:v>359</x:v>
      </x:c>
      <x:c r="B5143" s="0" t="s">
        <x:v>360</x:v>
      </x:c>
      <x:c r="C5143" s="0" t="s">
        <x:v>167</x:v>
      </x:c>
      <x:c r="D5143" s="0" t="s">
        <x:v>168</x:v>
      </x:c>
      <x:c r="E5143" s="0" t="s">
        <x:v>123</x:v>
      </x:c>
      <x:c r="F5143" s="0" t="s">
        <x:v>124</x:v>
      </x:c>
      <x:c r="G5143" s="0" t="s">
        <x:v>53</x:v>
      </x:c>
      <x:c r="H5143" s="0" t="s">
        <x:v>62</x:v>
      </x:c>
    </x:row>
    <x:row r="5144" spans="1:8">
      <x:c r="A5144" s="0" t="s">
        <x:v>359</x:v>
      </x:c>
      <x:c r="B5144" s="0" t="s">
        <x:v>360</x:v>
      </x:c>
      <x:c r="C5144" s="0" t="s">
        <x:v>167</x:v>
      </x:c>
      <x:c r="D5144" s="0" t="s">
        <x:v>168</x:v>
      </x:c>
      <x:c r="E5144" s="0" t="s">
        <x:v>125</x:v>
      </x:c>
      <x:c r="F5144" s="0" t="s">
        <x:v>126</x:v>
      </x:c>
      <x:c r="G5144" s="0" t="s">
        <x:v>53</x:v>
      </x:c>
      <x:c r="H5144" s="0" t="s">
        <x:v>62</x:v>
      </x:c>
    </x:row>
    <x:row r="5145" spans="1:8">
      <x:c r="A5145" s="0" t="s">
        <x:v>359</x:v>
      </x:c>
      <x:c r="B5145" s="0" t="s">
        <x:v>360</x:v>
      </x:c>
      <x:c r="C5145" s="0" t="s">
        <x:v>169</x:v>
      </x:c>
      <x:c r="D5145" s="0" t="s">
        <x:v>170</x:v>
      </x:c>
      <x:c r="E5145" s="0" t="s">
        <x:v>51</x:v>
      </x:c>
      <x:c r="F5145" s="0" t="s">
        <x:v>52</x:v>
      </x:c>
      <x:c r="G5145" s="0" t="s">
        <x:v>53</x:v>
      </x:c>
      <x:c r="H5145" s="0">
        <x:v>100.3</x:v>
      </x:c>
    </x:row>
    <x:row r="5146" spans="1:8">
      <x:c r="A5146" s="0" t="s">
        <x:v>359</x:v>
      </x:c>
      <x:c r="B5146" s="0" t="s">
        <x:v>360</x:v>
      </x:c>
      <x:c r="C5146" s="0" t="s">
        <x:v>169</x:v>
      </x:c>
      <x:c r="D5146" s="0" t="s">
        <x:v>170</x:v>
      </x:c>
      <x:c r="E5146" s="0" t="s">
        <x:v>54</x:v>
      </x:c>
      <x:c r="F5146" s="0" t="s">
        <x:v>55</x:v>
      </x:c>
      <x:c r="G5146" s="0" t="s">
        <x:v>53</x:v>
      </x:c>
      <x:c r="H5146" s="0">
        <x:v>107</x:v>
      </x:c>
    </x:row>
    <x:row r="5147" spans="1:8">
      <x:c r="A5147" s="0" t="s">
        <x:v>359</x:v>
      </x:c>
      <x:c r="B5147" s="0" t="s">
        <x:v>360</x:v>
      </x:c>
      <x:c r="C5147" s="0" t="s">
        <x:v>169</x:v>
      </x:c>
      <x:c r="D5147" s="0" t="s">
        <x:v>170</x:v>
      </x:c>
      <x:c r="E5147" s="0" t="s">
        <x:v>56</x:v>
      </x:c>
      <x:c r="F5147" s="0" t="s">
        <x:v>57</x:v>
      </x:c>
      <x:c r="G5147" s="0" t="s">
        <x:v>53</x:v>
      </x:c>
      <x:c r="H5147" s="0">
        <x:v>100.6</x:v>
      </x:c>
    </x:row>
    <x:row r="5148" spans="1:8">
      <x:c r="A5148" s="0" t="s">
        <x:v>359</x:v>
      </x:c>
      <x:c r="B5148" s="0" t="s">
        <x:v>360</x:v>
      </x:c>
      <x:c r="C5148" s="0" t="s">
        <x:v>169</x:v>
      </x:c>
      <x:c r="D5148" s="0" t="s">
        <x:v>170</x:v>
      </x:c>
      <x:c r="E5148" s="0" t="s">
        <x:v>58</x:v>
      </x:c>
      <x:c r="F5148" s="0" t="s">
        <x:v>59</x:v>
      </x:c>
      <x:c r="G5148" s="0" t="s">
        <x:v>53</x:v>
      </x:c>
      <x:c r="H5148" s="0">
        <x:v>101.7</x:v>
      </x:c>
    </x:row>
    <x:row r="5149" spans="1:8">
      <x:c r="A5149" s="0" t="s">
        <x:v>359</x:v>
      </x:c>
      <x:c r="B5149" s="0" t="s">
        <x:v>360</x:v>
      </x:c>
      <x:c r="C5149" s="0" t="s">
        <x:v>169</x:v>
      </x:c>
      <x:c r="D5149" s="0" t="s">
        <x:v>170</x:v>
      </x:c>
      <x:c r="E5149" s="0" t="s">
        <x:v>60</x:v>
      </x:c>
      <x:c r="F5149" s="0" t="s">
        <x:v>61</x:v>
      </x:c>
      <x:c r="G5149" s="0" t="s">
        <x:v>53</x:v>
      </x:c>
      <x:c r="H5149" s="0" t="s">
        <x:v>62</x:v>
      </x:c>
    </x:row>
    <x:row r="5150" spans="1:8">
      <x:c r="A5150" s="0" t="s">
        <x:v>359</x:v>
      </x:c>
      <x:c r="B5150" s="0" t="s">
        <x:v>360</x:v>
      </x:c>
      <x:c r="C5150" s="0" t="s">
        <x:v>169</x:v>
      </x:c>
      <x:c r="D5150" s="0" t="s">
        <x:v>170</x:v>
      </x:c>
      <x:c r="E5150" s="0" t="s">
        <x:v>63</x:v>
      </x:c>
      <x:c r="F5150" s="0" t="s">
        <x:v>64</x:v>
      </x:c>
      <x:c r="G5150" s="0" t="s">
        <x:v>53</x:v>
      </x:c>
      <x:c r="H5150" s="0">
        <x:v>100.7</x:v>
      </x:c>
    </x:row>
    <x:row r="5151" spans="1:8">
      <x:c r="A5151" s="0" t="s">
        <x:v>359</x:v>
      </x:c>
      <x:c r="B5151" s="0" t="s">
        <x:v>360</x:v>
      </x:c>
      <x:c r="C5151" s="0" t="s">
        <x:v>169</x:v>
      </x:c>
      <x:c r="D5151" s="0" t="s">
        <x:v>170</x:v>
      </x:c>
      <x:c r="E5151" s="0" t="s">
        <x:v>65</x:v>
      </x:c>
      <x:c r="F5151" s="0" t="s">
        <x:v>66</x:v>
      </x:c>
      <x:c r="G5151" s="0" t="s">
        <x:v>53</x:v>
      </x:c>
      <x:c r="H5151" s="0" t="s">
        <x:v>62</x:v>
      </x:c>
    </x:row>
    <x:row r="5152" spans="1:8">
      <x:c r="A5152" s="0" t="s">
        <x:v>359</x:v>
      </x:c>
      <x:c r="B5152" s="0" t="s">
        <x:v>360</x:v>
      </x:c>
      <x:c r="C5152" s="0" t="s">
        <x:v>169</x:v>
      </x:c>
      <x:c r="D5152" s="0" t="s">
        <x:v>170</x:v>
      </x:c>
      <x:c r="E5152" s="0" t="s">
        <x:v>67</x:v>
      </x:c>
      <x:c r="F5152" s="0" t="s">
        <x:v>68</x:v>
      </x:c>
      <x:c r="G5152" s="0" t="s">
        <x:v>53</x:v>
      </x:c>
      <x:c r="H5152" s="0" t="s">
        <x:v>62</x:v>
      </x:c>
    </x:row>
    <x:row r="5153" spans="1:8">
      <x:c r="A5153" s="0" t="s">
        <x:v>359</x:v>
      </x:c>
      <x:c r="B5153" s="0" t="s">
        <x:v>360</x:v>
      </x:c>
      <x:c r="C5153" s="0" t="s">
        <x:v>169</x:v>
      </x:c>
      <x:c r="D5153" s="0" t="s">
        <x:v>170</x:v>
      </x:c>
      <x:c r="E5153" s="0" t="s">
        <x:v>69</x:v>
      </x:c>
      <x:c r="F5153" s="0" t="s">
        <x:v>70</x:v>
      </x:c>
      <x:c r="G5153" s="0" t="s">
        <x:v>53</x:v>
      </x:c>
      <x:c r="H5153" s="0">
        <x:v>107.8</x:v>
      </x:c>
    </x:row>
    <x:row r="5154" spans="1:8">
      <x:c r="A5154" s="0" t="s">
        <x:v>359</x:v>
      </x:c>
      <x:c r="B5154" s="0" t="s">
        <x:v>360</x:v>
      </x:c>
      <x:c r="C5154" s="0" t="s">
        <x:v>169</x:v>
      </x:c>
      <x:c r="D5154" s="0" t="s">
        <x:v>170</x:v>
      </x:c>
      <x:c r="E5154" s="0" t="s">
        <x:v>71</x:v>
      </x:c>
      <x:c r="F5154" s="0" t="s">
        <x:v>72</x:v>
      </x:c>
      <x:c r="G5154" s="0" t="s">
        <x:v>53</x:v>
      </x:c>
      <x:c r="H5154" s="0">
        <x:v>122.2</x:v>
      </x:c>
    </x:row>
    <x:row r="5155" spans="1:8">
      <x:c r="A5155" s="0" t="s">
        <x:v>359</x:v>
      </x:c>
      <x:c r="B5155" s="0" t="s">
        <x:v>360</x:v>
      </x:c>
      <x:c r="C5155" s="0" t="s">
        <x:v>169</x:v>
      </x:c>
      <x:c r="D5155" s="0" t="s">
        <x:v>170</x:v>
      </x:c>
      <x:c r="E5155" s="0" t="s">
        <x:v>73</x:v>
      </x:c>
      <x:c r="F5155" s="0" t="s">
        <x:v>74</x:v>
      </x:c>
      <x:c r="G5155" s="0" t="s">
        <x:v>53</x:v>
      </x:c>
      <x:c r="H5155" s="0" t="s">
        <x:v>62</x:v>
      </x:c>
    </x:row>
    <x:row r="5156" spans="1:8">
      <x:c r="A5156" s="0" t="s">
        <x:v>359</x:v>
      </x:c>
      <x:c r="B5156" s="0" t="s">
        <x:v>360</x:v>
      </x:c>
      <x:c r="C5156" s="0" t="s">
        <x:v>169</x:v>
      </x:c>
      <x:c r="D5156" s="0" t="s">
        <x:v>170</x:v>
      </x:c>
      <x:c r="E5156" s="0" t="s">
        <x:v>75</x:v>
      </x:c>
      <x:c r="F5156" s="0" t="s">
        <x:v>76</x:v>
      </x:c>
      <x:c r="G5156" s="0" t="s">
        <x:v>53</x:v>
      </x:c>
      <x:c r="H5156" s="0">
        <x:v>130.5</x:v>
      </x:c>
    </x:row>
    <x:row r="5157" spans="1:8">
      <x:c r="A5157" s="0" t="s">
        <x:v>359</x:v>
      </x:c>
      <x:c r="B5157" s="0" t="s">
        <x:v>360</x:v>
      </x:c>
      <x:c r="C5157" s="0" t="s">
        <x:v>169</x:v>
      </x:c>
      <x:c r="D5157" s="0" t="s">
        <x:v>170</x:v>
      </x:c>
      <x:c r="E5157" s="0" t="s">
        <x:v>77</x:v>
      </x:c>
      <x:c r="F5157" s="0" t="s">
        <x:v>78</x:v>
      </x:c>
      <x:c r="G5157" s="0" t="s">
        <x:v>53</x:v>
      </x:c>
      <x:c r="H5157" s="0" t="s">
        <x:v>62</x:v>
      </x:c>
    </x:row>
    <x:row r="5158" spans="1:8">
      <x:c r="A5158" s="0" t="s">
        <x:v>359</x:v>
      </x:c>
      <x:c r="B5158" s="0" t="s">
        <x:v>360</x:v>
      </x:c>
      <x:c r="C5158" s="0" t="s">
        <x:v>169</x:v>
      </x:c>
      <x:c r="D5158" s="0" t="s">
        <x:v>170</x:v>
      </x:c>
      <x:c r="E5158" s="0" t="s">
        <x:v>79</x:v>
      </x:c>
      <x:c r="F5158" s="0" t="s">
        <x:v>80</x:v>
      </x:c>
      <x:c r="G5158" s="0" t="s">
        <x:v>53</x:v>
      </x:c>
      <x:c r="H5158" s="0" t="s">
        <x:v>62</x:v>
      </x:c>
    </x:row>
    <x:row r="5159" spans="1:8">
      <x:c r="A5159" s="0" t="s">
        <x:v>359</x:v>
      </x:c>
      <x:c r="B5159" s="0" t="s">
        <x:v>360</x:v>
      </x:c>
      <x:c r="C5159" s="0" t="s">
        <x:v>169</x:v>
      </x:c>
      <x:c r="D5159" s="0" t="s">
        <x:v>170</x:v>
      </x:c>
      <x:c r="E5159" s="0" t="s">
        <x:v>81</x:v>
      </x:c>
      <x:c r="F5159" s="0" t="s">
        <x:v>82</x:v>
      </x:c>
      <x:c r="G5159" s="0" t="s">
        <x:v>53</x:v>
      </x:c>
      <x:c r="H5159" s="0" t="s">
        <x:v>62</x:v>
      </x:c>
    </x:row>
    <x:row r="5160" spans="1:8">
      <x:c r="A5160" s="0" t="s">
        <x:v>359</x:v>
      </x:c>
      <x:c r="B5160" s="0" t="s">
        <x:v>360</x:v>
      </x:c>
      <x:c r="C5160" s="0" t="s">
        <x:v>169</x:v>
      </x:c>
      <x:c r="D5160" s="0" t="s">
        <x:v>170</x:v>
      </x:c>
      <x:c r="E5160" s="0" t="s">
        <x:v>83</x:v>
      </x:c>
      <x:c r="F5160" s="0" t="s">
        <x:v>84</x:v>
      </x:c>
      <x:c r="G5160" s="0" t="s">
        <x:v>53</x:v>
      </x:c>
      <x:c r="H5160" s="0">
        <x:v>135.2</x:v>
      </x:c>
    </x:row>
    <x:row r="5161" spans="1:8">
      <x:c r="A5161" s="0" t="s">
        <x:v>359</x:v>
      </x:c>
      <x:c r="B5161" s="0" t="s">
        <x:v>360</x:v>
      </x:c>
      <x:c r="C5161" s="0" t="s">
        <x:v>169</x:v>
      </x:c>
      <x:c r="D5161" s="0" t="s">
        <x:v>170</x:v>
      </x:c>
      <x:c r="E5161" s="0" t="s">
        <x:v>85</x:v>
      </x:c>
      <x:c r="F5161" s="0" t="s">
        <x:v>86</x:v>
      </x:c>
      <x:c r="G5161" s="0" t="s">
        <x:v>53</x:v>
      </x:c>
      <x:c r="H5161" s="0">
        <x:v>117.6</x:v>
      </x:c>
    </x:row>
    <x:row r="5162" spans="1:8">
      <x:c r="A5162" s="0" t="s">
        <x:v>359</x:v>
      </x:c>
      <x:c r="B5162" s="0" t="s">
        <x:v>360</x:v>
      </x:c>
      <x:c r="C5162" s="0" t="s">
        <x:v>169</x:v>
      </x:c>
      <x:c r="D5162" s="0" t="s">
        <x:v>170</x:v>
      </x:c>
      <x:c r="E5162" s="0" t="s">
        <x:v>87</x:v>
      </x:c>
      <x:c r="F5162" s="0" t="s">
        <x:v>88</x:v>
      </x:c>
      <x:c r="G5162" s="0" t="s">
        <x:v>53</x:v>
      </x:c>
      <x:c r="H5162" s="0" t="s">
        <x:v>62</x:v>
      </x:c>
    </x:row>
    <x:row r="5163" spans="1:8">
      <x:c r="A5163" s="0" t="s">
        <x:v>359</x:v>
      </x:c>
      <x:c r="B5163" s="0" t="s">
        <x:v>360</x:v>
      </x:c>
      <x:c r="C5163" s="0" t="s">
        <x:v>169</x:v>
      </x:c>
      <x:c r="D5163" s="0" t="s">
        <x:v>170</x:v>
      </x:c>
      <x:c r="E5163" s="0" t="s">
        <x:v>89</x:v>
      </x:c>
      <x:c r="F5163" s="0" t="s">
        <x:v>90</x:v>
      </x:c>
      <x:c r="G5163" s="0" t="s">
        <x:v>53</x:v>
      </x:c>
      <x:c r="H5163" s="0" t="s">
        <x:v>62</x:v>
      </x:c>
    </x:row>
    <x:row r="5164" spans="1:8">
      <x:c r="A5164" s="0" t="s">
        <x:v>359</x:v>
      </x:c>
      <x:c r="B5164" s="0" t="s">
        <x:v>360</x:v>
      </x:c>
      <x:c r="C5164" s="0" t="s">
        <x:v>169</x:v>
      </x:c>
      <x:c r="D5164" s="0" t="s">
        <x:v>170</x:v>
      </x:c>
      <x:c r="E5164" s="0" t="s">
        <x:v>91</x:v>
      </x:c>
      <x:c r="F5164" s="0" t="s">
        <x:v>92</x:v>
      </x:c>
      <x:c r="G5164" s="0" t="s">
        <x:v>53</x:v>
      </x:c>
      <x:c r="H5164" s="0" t="s">
        <x:v>62</x:v>
      </x:c>
    </x:row>
    <x:row r="5165" spans="1:8">
      <x:c r="A5165" s="0" t="s">
        <x:v>359</x:v>
      </x:c>
      <x:c r="B5165" s="0" t="s">
        <x:v>360</x:v>
      </x:c>
      <x:c r="C5165" s="0" t="s">
        <x:v>169</x:v>
      </x:c>
      <x:c r="D5165" s="0" t="s">
        <x:v>170</x:v>
      </x:c>
      <x:c r="E5165" s="0" t="s">
        <x:v>93</x:v>
      </x:c>
      <x:c r="F5165" s="0" t="s">
        <x:v>94</x:v>
      </x:c>
      <x:c r="G5165" s="0" t="s">
        <x:v>53</x:v>
      </x:c>
      <x:c r="H5165" s="0">
        <x:v>117.5</x:v>
      </x:c>
    </x:row>
    <x:row r="5166" spans="1:8">
      <x:c r="A5166" s="0" t="s">
        <x:v>359</x:v>
      </x:c>
      <x:c r="B5166" s="0" t="s">
        <x:v>360</x:v>
      </x:c>
      <x:c r="C5166" s="0" t="s">
        <x:v>169</x:v>
      </x:c>
      <x:c r="D5166" s="0" t="s">
        <x:v>170</x:v>
      </x:c>
      <x:c r="E5166" s="0" t="s">
        <x:v>95</x:v>
      </x:c>
      <x:c r="F5166" s="0" t="s">
        <x:v>96</x:v>
      </x:c>
      <x:c r="G5166" s="0" t="s">
        <x:v>53</x:v>
      </x:c>
      <x:c r="H5166" s="0">
        <x:v>111</x:v>
      </x:c>
    </x:row>
    <x:row r="5167" spans="1:8">
      <x:c r="A5167" s="0" t="s">
        <x:v>359</x:v>
      </x:c>
      <x:c r="B5167" s="0" t="s">
        <x:v>360</x:v>
      </x:c>
      <x:c r="C5167" s="0" t="s">
        <x:v>169</x:v>
      </x:c>
      <x:c r="D5167" s="0" t="s">
        <x:v>170</x:v>
      </x:c>
      <x:c r="E5167" s="0" t="s">
        <x:v>97</x:v>
      </x:c>
      <x:c r="F5167" s="0" t="s">
        <x:v>98</x:v>
      </x:c>
      <x:c r="G5167" s="0" t="s">
        <x:v>53</x:v>
      </x:c>
      <x:c r="H5167" s="0">
        <x:v>98.8</x:v>
      </x:c>
    </x:row>
    <x:row r="5168" spans="1:8">
      <x:c r="A5168" s="0" t="s">
        <x:v>359</x:v>
      </x:c>
      <x:c r="B5168" s="0" t="s">
        <x:v>360</x:v>
      </x:c>
      <x:c r="C5168" s="0" t="s">
        <x:v>169</x:v>
      </x:c>
      <x:c r="D5168" s="0" t="s">
        <x:v>170</x:v>
      </x:c>
      <x:c r="E5168" s="0" t="s">
        <x:v>99</x:v>
      </x:c>
      <x:c r="F5168" s="0" t="s">
        <x:v>100</x:v>
      </x:c>
      <x:c r="G5168" s="0" t="s">
        <x:v>53</x:v>
      </x:c>
      <x:c r="H5168" s="0">
        <x:v>105.3</x:v>
      </x:c>
    </x:row>
    <x:row r="5169" spans="1:8">
      <x:c r="A5169" s="0" t="s">
        <x:v>359</x:v>
      </x:c>
      <x:c r="B5169" s="0" t="s">
        <x:v>360</x:v>
      </x:c>
      <x:c r="C5169" s="0" t="s">
        <x:v>169</x:v>
      </x:c>
      <x:c r="D5169" s="0" t="s">
        <x:v>170</x:v>
      </x:c>
      <x:c r="E5169" s="0" t="s">
        <x:v>101</x:v>
      </x:c>
      <x:c r="F5169" s="0" t="s">
        <x:v>102</x:v>
      </x:c>
      <x:c r="G5169" s="0" t="s">
        <x:v>53</x:v>
      </x:c>
      <x:c r="H5169" s="0" t="s">
        <x:v>62</x:v>
      </x:c>
    </x:row>
    <x:row r="5170" spans="1:8">
      <x:c r="A5170" s="0" t="s">
        <x:v>359</x:v>
      </x:c>
      <x:c r="B5170" s="0" t="s">
        <x:v>360</x:v>
      </x:c>
      <x:c r="C5170" s="0" t="s">
        <x:v>169</x:v>
      </x:c>
      <x:c r="D5170" s="0" t="s">
        <x:v>170</x:v>
      </x:c>
      <x:c r="E5170" s="0" t="s">
        <x:v>103</x:v>
      </x:c>
      <x:c r="F5170" s="0" t="s">
        <x:v>104</x:v>
      </x:c>
      <x:c r="G5170" s="0" t="s">
        <x:v>53</x:v>
      </x:c>
      <x:c r="H5170" s="0">
        <x:v>101.7</x:v>
      </x:c>
    </x:row>
    <x:row r="5171" spans="1:8">
      <x:c r="A5171" s="0" t="s">
        <x:v>359</x:v>
      </x:c>
      <x:c r="B5171" s="0" t="s">
        <x:v>360</x:v>
      </x:c>
      <x:c r="C5171" s="0" t="s">
        <x:v>169</x:v>
      </x:c>
      <x:c r="D5171" s="0" t="s">
        <x:v>170</x:v>
      </x:c>
      <x:c r="E5171" s="0" t="s">
        <x:v>105</x:v>
      </x:c>
      <x:c r="F5171" s="0" t="s">
        <x:v>106</x:v>
      </x:c>
      <x:c r="G5171" s="0" t="s">
        <x:v>53</x:v>
      </x:c>
      <x:c r="H5171" s="0" t="s">
        <x:v>62</x:v>
      </x:c>
    </x:row>
    <x:row r="5172" spans="1:8">
      <x:c r="A5172" s="0" t="s">
        <x:v>359</x:v>
      </x:c>
      <x:c r="B5172" s="0" t="s">
        <x:v>360</x:v>
      </x:c>
      <x:c r="C5172" s="0" t="s">
        <x:v>169</x:v>
      </x:c>
      <x:c r="D5172" s="0" t="s">
        <x:v>170</x:v>
      </x:c>
      <x:c r="E5172" s="0" t="s">
        <x:v>107</x:v>
      </x:c>
      <x:c r="F5172" s="0" t="s">
        <x:v>108</x:v>
      </x:c>
      <x:c r="G5172" s="0" t="s">
        <x:v>53</x:v>
      </x:c>
      <x:c r="H5172" s="0">
        <x:v>135.9</x:v>
      </x:c>
    </x:row>
    <x:row r="5173" spans="1:8">
      <x:c r="A5173" s="0" t="s">
        <x:v>359</x:v>
      </x:c>
      <x:c r="B5173" s="0" t="s">
        <x:v>360</x:v>
      </x:c>
      <x:c r="C5173" s="0" t="s">
        <x:v>169</x:v>
      </x:c>
      <x:c r="D5173" s="0" t="s">
        <x:v>170</x:v>
      </x:c>
      <x:c r="E5173" s="0" t="s">
        <x:v>109</x:v>
      </x:c>
      <x:c r="F5173" s="0" t="s">
        <x:v>110</x:v>
      </x:c>
      <x:c r="G5173" s="0" t="s">
        <x:v>53</x:v>
      </x:c>
      <x:c r="H5173" s="0" t="s">
        <x:v>62</x:v>
      </x:c>
    </x:row>
    <x:row r="5174" spans="1:8">
      <x:c r="A5174" s="0" t="s">
        <x:v>359</x:v>
      </x:c>
      <x:c r="B5174" s="0" t="s">
        <x:v>360</x:v>
      </x:c>
      <x:c r="C5174" s="0" t="s">
        <x:v>169</x:v>
      </x:c>
      <x:c r="D5174" s="0" t="s">
        <x:v>170</x:v>
      </x:c>
      <x:c r="E5174" s="0" t="s">
        <x:v>111</x:v>
      </x:c>
      <x:c r="F5174" s="0" t="s">
        <x:v>112</x:v>
      </x:c>
      <x:c r="G5174" s="0" t="s">
        <x:v>53</x:v>
      </x:c>
      <x:c r="H5174" s="0">
        <x:v>95.9</x:v>
      </x:c>
    </x:row>
    <x:row r="5175" spans="1:8">
      <x:c r="A5175" s="0" t="s">
        <x:v>359</x:v>
      </x:c>
      <x:c r="B5175" s="0" t="s">
        <x:v>360</x:v>
      </x:c>
      <x:c r="C5175" s="0" t="s">
        <x:v>169</x:v>
      </x:c>
      <x:c r="D5175" s="0" t="s">
        <x:v>170</x:v>
      </x:c>
      <x:c r="E5175" s="0" t="s">
        <x:v>113</x:v>
      </x:c>
      <x:c r="F5175" s="0" t="s">
        <x:v>114</x:v>
      </x:c>
      <x:c r="G5175" s="0" t="s">
        <x:v>53</x:v>
      </x:c>
      <x:c r="H5175" s="0">
        <x:v>112.8</x:v>
      </x:c>
    </x:row>
    <x:row r="5176" spans="1:8">
      <x:c r="A5176" s="0" t="s">
        <x:v>359</x:v>
      </x:c>
      <x:c r="B5176" s="0" t="s">
        <x:v>360</x:v>
      </x:c>
      <x:c r="C5176" s="0" t="s">
        <x:v>169</x:v>
      </x:c>
      <x:c r="D5176" s="0" t="s">
        <x:v>170</x:v>
      </x:c>
      <x:c r="E5176" s="0" t="s">
        <x:v>115</x:v>
      </x:c>
      <x:c r="F5176" s="0" t="s">
        <x:v>116</x:v>
      </x:c>
      <x:c r="G5176" s="0" t="s">
        <x:v>53</x:v>
      </x:c>
      <x:c r="H5176" s="0" t="s">
        <x:v>62</x:v>
      </x:c>
    </x:row>
    <x:row r="5177" spans="1:8">
      <x:c r="A5177" s="0" t="s">
        <x:v>359</x:v>
      </x:c>
      <x:c r="B5177" s="0" t="s">
        <x:v>360</x:v>
      </x:c>
      <x:c r="C5177" s="0" t="s">
        <x:v>169</x:v>
      </x:c>
      <x:c r="D5177" s="0" t="s">
        <x:v>170</x:v>
      </x:c>
      <x:c r="E5177" s="0" t="s">
        <x:v>117</x:v>
      </x:c>
      <x:c r="F5177" s="0" t="s">
        <x:v>118</x:v>
      </x:c>
      <x:c r="G5177" s="0" t="s">
        <x:v>53</x:v>
      </x:c>
      <x:c r="H5177" s="0" t="s">
        <x:v>62</x:v>
      </x:c>
    </x:row>
    <x:row r="5178" spans="1:8">
      <x:c r="A5178" s="0" t="s">
        <x:v>359</x:v>
      </x:c>
      <x:c r="B5178" s="0" t="s">
        <x:v>360</x:v>
      </x:c>
      <x:c r="C5178" s="0" t="s">
        <x:v>169</x:v>
      </x:c>
      <x:c r="D5178" s="0" t="s">
        <x:v>170</x:v>
      </x:c>
      <x:c r="E5178" s="0" t="s">
        <x:v>119</x:v>
      </x:c>
      <x:c r="F5178" s="0" t="s">
        <x:v>120</x:v>
      </x:c>
      <x:c r="G5178" s="0" t="s">
        <x:v>53</x:v>
      </x:c>
      <x:c r="H5178" s="0" t="s">
        <x:v>62</x:v>
      </x:c>
    </x:row>
    <x:row r="5179" spans="1:8">
      <x:c r="A5179" s="0" t="s">
        <x:v>359</x:v>
      </x:c>
      <x:c r="B5179" s="0" t="s">
        <x:v>360</x:v>
      </x:c>
      <x:c r="C5179" s="0" t="s">
        <x:v>169</x:v>
      </x:c>
      <x:c r="D5179" s="0" t="s">
        <x:v>170</x:v>
      </x:c>
      <x:c r="E5179" s="0" t="s">
        <x:v>121</x:v>
      </x:c>
      <x:c r="F5179" s="0" t="s">
        <x:v>122</x:v>
      </x:c>
      <x:c r="G5179" s="0" t="s">
        <x:v>53</x:v>
      </x:c>
      <x:c r="H5179" s="0" t="s">
        <x:v>62</x:v>
      </x:c>
    </x:row>
    <x:row r="5180" spans="1:8">
      <x:c r="A5180" s="0" t="s">
        <x:v>359</x:v>
      </x:c>
      <x:c r="B5180" s="0" t="s">
        <x:v>360</x:v>
      </x:c>
      <x:c r="C5180" s="0" t="s">
        <x:v>169</x:v>
      </x:c>
      <x:c r="D5180" s="0" t="s">
        <x:v>170</x:v>
      </x:c>
      <x:c r="E5180" s="0" t="s">
        <x:v>123</x:v>
      </x:c>
      <x:c r="F5180" s="0" t="s">
        <x:v>124</x:v>
      </x:c>
      <x:c r="G5180" s="0" t="s">
        <x:v>53</x:v>
      </x:c>
      <x:c r="H5180" s="0" t="s">
        <x:v>62</x:v>
      </x:c>
    </x:row>
    <x:row r="5181" spans="1:8">
      <x:c r="A5181" s="0" t="s">
        <x:v>359</x:v>
      </x:c>
      <x:c r="B5181" s="0" t="s">
        <x:v>360</x:v>
      </x:c>
      <x:c r="C5181" s="0" t="s">
        <x:v>169</x:v>
      </x:c>
      <x:c r="D5181" s="0" t="s">
        <x:v>170</x:v>
      </x:c>
      <x:c r="E5181" s="0" t="s">
        <x:v>125</x:v>
      </x:c>
      <x:c r="F5181" s="0" t="s">
        <x:v>126</x:v>
      </x:c>
      <x:c r="G5181" s="0" t="s">
        <x:v>53</x:v>
      </x:c>
      <x:c r="H5181" s="0" t="s">
        <x:v>62</x:v>
      </x:c>
    </x:row>
    <x:row r="5182" spans="1:8">
      <x:c r="A5182" s="0" t="s">
        <x:v>359</x:v>
      </x:c>
      <x:c r="B5182" s="0" t="s">
        <x:v>360</x:v>
      </x:c>
      <x:c r="C5182" s="0" t="s">
        <x:v>171</x:v>
      </x:c>
      <x:c r="D5182" s="0" t="s">
        <x:v>172</x:v>
      </x:c>
      <x:c r="E5182" s="0" t="s">
        <x:v>51</x:v>
      </x:c>
      <x:c r="F5182" s="0" t="s">
        <x:v>52</x:v>
      </x:c>
      <x:c r="G5182" s="0" t="s">
        <x:v>53</x:v>
      </x:c>
      <x:c r="H5182" s="0">
        <x:v>92.6</x:v>
      </x:c>
    </x:row>
    <x:row r="5183" spans="1:8">
      <x:c r="A5183" s="0" t="s">
        <x:v>359</x:v>
      </x:c>
      <x:c r="B5183" s="0" t="s">
        <x:v>360</x:v>
      </x:c>
      <x:c r="C5183" s="0" t="s">
        <x:v>171</x:v>
      </x:c>
      <x:c r="D5183" s="0" t="s">
        <x:v>172</x:v>
      </x:c>
      <x:c r="E5183" s="0" t="s">
        <x:v>54</x:v>
      </x:c>
      <x:c r="F5183" s="0" t="s">
        <x:v>55</x:v>
      </x:c>
      <x:c r="G5183" s="0" t="s">
        <x:v>53</x:v>
      </x:c>
      <x:c r="H5183" s="0">
        <x:v>117.6</x:v>
      </x:c>
    </x:row>
    <x:row r="5184" spans="1:8">
      <x:c r="A5184" s="0" t="s">
        <x:v>359</x:v>
      </x:c>
      <x:c r="B5184" s="0" t="s">
        <x:v>360</x:v>
      </x:c>
      <x:c r="C5184" s="0" t="s">
        <x:v>171</x:v>
      </x:c>
      <x:c r="D5184" s="0" t="s">
        <x:v>172</x:v>
      </x:c>
      <x:c r="E5184" s="0" t="s">
        <x:v>56</x:v>
      </x:c>
      <x:c r="F5184" s="0" t="s">
        <x:v>57</x:v>
      </x:c>
      <x:c r="G5184" s="0" t="s">
        <x:v>53</x:v>
      </x:c>
      <x:c r="H5184" s="0">
        <x:v>80</x:v>
      </x:c>
    </x:row>
    <x:row r="5185" spans="1:8">
      <x:c r="A5185" s="0" t="s">
        <x:v>359</x:v>
      </x:c>
      <x:c r="B5185" s="0" t="s">
        <x:v>360</x:v>
      </x:c>
      <x:c r="C5185" s="0" t="s">
        <x:v>171</x:v>
      </x:c>
      <x:c r="D5185" s="0" t="s">
        <x:v>172</x:v>
      </x:c>
      <x:c r="E5185" s="0" t="s">
        <x:v>58</x:v>
      </x:c>
      <x:c r="F5185" s="0" t="s">
        <x:v>59</x:v>
      </x:c>
      <x:c r="G5185" s="0" t="s">
        <x:v>53</x:v>
      </x:c>
      <x:c r="H5185" s="0">
        <x:v>121.1</x:v>
      </x:c>
    </x:row>
    <x:row r="5186" spans="1:8">
      <x:c r="A5186" s="0" t="s">
        <x:v>359</x:v>
      </x:c>
      <x:c r="B5186" s="0" t="s">
        <x:v>360</x:v>
      </x:c>
      <x:c r="C5186" s="0" t="s">
        <x:v>171</x:v>
      </x:c>
      <x:c r="D5186" s="0" t="s">
        <x:v>172</x:v>
      </x:c>
      <x:c r="E5186" s="0" t="s">
        <x:v>60</x:v>
      </x:c>
      <x:c r="F5186" s="0" t="s">
        <x:v>61</x:v>
      </x:c>
      <x:c r="G5186" s="0" t="s">
        <x:v>53</x:v>
      </x:c>
      <x:c r="H5186" s="0" t="s">
        <x:v>62</x:v>
      </x:c>
    </x:row>
    <x:row r="5187" spans="1:8">
      <x:c r="A5187" s="0" t="s">
        <x:v>359</x:v>
      </x:c>
      <x:c r="B5187" s="0" t="s">
        <x:v>360</x:v>
      </x:c>
      <x:c r="C5187" s="0" t="s">
        <x:v>171</x:v>
      </x:c>
      <x:c r="D5187" s="0" t="s">
        <x:v>172</x:v>
      </x:c>
      <x:c r="E5187" s="0" t="s">
        <x:v>63</x:v>
      </x:c>
      <x:c r="F5187" s="0" t="s">
        <x:v>64</x:v>
      </x:c>
      <x:c r="G5187" s="0" t="s">
        <x:v>53</x:v>
      </x:c>
      <x:c r="H5187" s="0">
        <x:v>86.1</x:v>
      </x:c>
    </x:row>
    <x:row r="5188" spans="1:8">
      <x:c r="A5188" s="0" t="s">
        <x:v>359</x:v>
      </x:c>
      <x:c r="B5188" s="0" t="s">
        <x:v>360</x:v>
      </x:c>
      <x:c r="C5188" s="0" t="s">
        <x:v>171</x:v>
      </x:c>
      <x:c r="D5188" s="0" t="s">
        <x:v>172</x:v>
      </x:c>
      <x:c r="E5188" s="0" t="s">
        <x:v>65</x:v>
      </x:c>
      <x:c r="F5188" s="0" t="s">
        <x:v>66</x:v>
      </x:c>
      <x:c r="G5188" s="0" t="s">
        <x:v>53</x:v>
      </x:c>
      <x:c r="H5188" s="0" t="s">
        <x:v>62</x:v>
      </x:c>
    </x:row>
    <x:row r="5189" spans="1:8">
      <x:c r="A5189" s="0" t="s">
        <x:v>359</x:v>
      </x:c>
      <x:c r="B5189" s="0" t="s">
        <x:v>360</x:v>
      </x:c>
      <x:c r="C5189" s="0" t="s">
        <x:v>171</x:v>
      </x:c>
      <x:c r="D5189" s="0" t="s">
        <x:v>172</x:v>
      </x:c>
      <x:c r="E5189" s="0" t="s">
        <x:v>67</x:v>
      </x:c>
      <x:c r="F5189" s="0" t="s">
        <x:v>68</x:v>
      </x:c>
      <x:c r="G5189" s="0" t="s">
        <x:v>53</x:v>
      </x:c>
      <x:c r="H5189" s="0" t="s">
        <x:v>62</x:v>
      </x:c>
    </x:row>
    <x:row r="5190" spans="1:8">
      <x:c r="A5190" s="0" t="s">
        <x:v>359</x:v>
      </x:c>
      <x:c r="B5190" s="0" t="s">
        <x:v>360</x:v>
      </x:c>
      <x:c r="C5190" s="0" t="s">
        <x:v>171</x:v>
      </x:c>
      <x:c r="D5190" s="0" t="s">
        <x:v>172</x:v>
      </x:c>
      <x:c r="E5190" s="0" t="s">
        <x:v>69</x:v>
      </x:c>
      <x:c r="F5190" s="0" t="s">
        <x:v>70</x:v>
      </x:c>
      <x:c r="G5190" s="0" t="s">
        <x:v>53</x:v>
      </x:c>
      <x:c r="H5190" s="0">
        <x:v>79.3</x:v>
      </x:c>
    </x:row>
    <x:row r="5191" spans="1:8">
      <x:c r="A5191" s="0" t="s">
        <x:v>359</x:v>
      </x:c>
      <x:c r="B5191" s="0" t="s">
        <x:v>360</x:v>
      </x:c>
      <x:c r="C5191" s="0" t="s">
        <x:v>171</x:v>
      </x:c>
      <x:c r="D5191" s="0" t="s">
        <x:v>172</x:v>
      </x:c>
      <x:c r="E5191" s="0" t="s">
        <x:v>71</x:v>
      </x:c>
      <x:c r="F5191" s="0" t="s">
        <x:v>72</x:v>
      </x:c>
      <x:c r="G5191" s="0" t="s">
        <x:v>53</x:v>
      </x:c>
      <x:c r="H5191" s="0">
        <x:v>98.6</x:v>
      </x:c>
    </x:row>
    <x:row r="5192" spans="1:8">
      <x:c r="A5192" s="0" t="s">
        <x:v>359</x:v>
      </x:c>
      <x:c r="B5192" s="0" t="s">
        <x:v>360</x:v>
      </x:c>
      <x:c r="C5192" s="0" t="s">
        <x:v>171</x:v>
      </x:c>
      <x:c r="D5192" s="0" t="s">
        <x:v>172</x:v>
      </x:c>
      <x:c r="E5192" s="0" t="s">
        <x:v>73</x:v>
      </x:c>
      <x:c r="F5192" s="0" t="s">
        <x:v>74</x:v>
      </x:c>
      <x:c r="G5192" s="0" t="s">
        <x:v>53</x:v>
      </x:c>
      <x:c r="H5192" s="0" t="s">
        <x:v>62</x:v>
      </x:c>
    </x:row>
    <x:row r="5193" spans="1:8">
      <x:c r="A5193" s="0" t="s">
        <x:v>359</x:v>
      </x:c>
      <x:c r="B5193" s="0" t="s">
        <x:v>360</x:v>
      </x:c>
      <x:c r="C5193" s="0" t="s">
        <x:v>171</x:v>
      </x:c>
      <x:c r="D5193" s="0" t="s">
        <x:v>172</x:v>
      </x:c>
      <x:c r="E5193" s="0" t="s">
        <x:v>75</x:v>
      </x:c>
      <x:c r="F5193" s="0" t="s">
        <x:v>76</x:v>
      </x:c>
      <x:c r="G5193" s="0" t="s">
        <x:v>53</x:v>
      </x:c>
      <x:c r="H5193" s="0">
        <x:v>116.5</x:v>
      </x:c>
    </x:row>
    <x:row r="5194" spans="1:8">
      <x:c r="A5194" s="0" t="s">
        <x:v>359</x:v>
      </x:c>
      <x:c r="B5194" s="0" t="s">
        <x:v>360</x:v>
      </x:c>
      <x:c r="C5194" s="0" t="s">
        <x:v>171</x:v>
      </x:c>
      <x:c r="D5194" s="0" t="s">
        <x:v>172</x:v>
      </x:c>
      <x:c r="E5194" s="0" t="s">
        <x:v>77</x:v>
      </x:c>
      <x:c r="F5194" s="0" t="s">
        <x:v>78</x:v>
      </x:c>
      <x:c r="G5194" s="0" t="s">
        <x:v>53</x:v>
      </x:c>
      <x:c r="H5194" s="0" t="s">
        <x:v>62</x:v>
      </x:c>
    </x:row>
    <x:row r="5195" spans="1:8">
      <x:c r="A5195" s="0" t="s">
        <x:v>359</x:v>
      </x:c>
      <x:c r="B5195" s="0" t="s">
        <x:v>360</x:v>
      </x:c>
      <x:c r="C5195" s="0" t="s">
        <x:v>171</x:v>
      </x:c>
      <x:c r="D5195" s="0" t="s">
        <x:v>172</x:v>
      </x:c>
      <x:c r="E5195" s="0" t="s">
        <x:v>79</x:v>
      </x:c>
      <x:c r="F5195" s="0" t="s">
        <x:v>80</x:v>
      </x:c>
      <x:c r="G5195" s="0" t="s">
        <x:v>53</x:v>
      </x:c>
      <x:c r="H5195" s="0" t="s">
        <x:v>62</x:v>
      </x:c>
    </x:row>
    <x:row r="5196" spans="1:8">
      <x:c r="A5196" s="0" t="s">
        <x:v>359</x:v>
      </x:c>
      <x:c r="B5196" s="0" t="s">
        <x:v>360</x:v>
      </x:c>
      <x:c r="C5196" s="0" t="s">
        <x:v>171</x:v>
      </x:c>
      <x:c r="D5196" s="0" t="s">
        <x:v>172</x:v>
      </x:c>
      <x:c r="E5196" s="0" t="s">
        <x:v>81</x:v>
      </x:c>
      <x:c r="F5196" s="0" t="s">
        <x:v>82</x:v>
      </x:c>
      <x:c r="G5196" s="0" t="s">
        <x:v>53</x:v>
      </x:c>
      <x:c r="H5196" s="0" t="s">
        <x:v>62</x:v>
      </x:c>
    </x:row>
    <x:row r="5197" spans="1:8">
      <x:c r="A5197" s="0" t="s">
        <x:v>359</x:v>
      </x:c>
      <x:c r="B5197" s="0" t="s">
        <x:v>360</x:v>
      </x:c>
      <x:c r="C5197" s="0" t="s">
        <x:v>171</x:v>
      </x:c>
      <x:c r="D5197" s="0" t="s">
        <x:v>172</x:v>
      </x:c>
      <x:c r="E5197" s="0" t="s">
        <x:v>83</x:v>
      </x:c>
      <x:c r="F5197" s="0" t="s">
        <x:v>84</x:v>
      </x:c>
      <x:c r="G5197" s="0" t="s">
        <x:v>53</x:v>
      </x:c>
      <x:c r="H5197" s="0">
        <x:v>113.8</x:v>
      </x:c>
    </x:row>
    <x:row r="5198" spans="1:8">
      <x:c r="A5198" s="0" t="s">
        <x:v>359</x:v>
      </x:c>
      <x:c r="B5198" s="0" t="s">
        <x:v>360</x:v>
      </x:c>
      <x:c r="C5198" s="0" t="s">
        <x:v>171</x:v>
      </x:c>
      <x:c r="D5198" s="0" t="s">
        <x:v>172</x:v>
      </x:c>
      <x:c r="E5198" s="0" t="s">
        <x:v>85</x:v>
      </x:c>
      <x:c r="F5198" s="0" t="s">
        <x:v>86</x:v>
      </x:c>
      <x:c r="G5198" s="0" t="s">
        <x:v>53</x:v>
      </x:c>
      <x:c r="H5198" s="0">
        <x:v>101.1</x:v>
      </x:c>
    </x:row>
    <x:row r="5199" spans="1:8">
      <x:c r="A5199" s="0" t="s">
        <x:v>359</x:v>
      </x:c>
      <x:c r="B5199" s="0" t="s">
        <x:v>360</x:v>
      </x:c>
      <x:c r="C5199" s="0" t="s">
        <x:v>171</x:v>
      </x:c>
      <x:c r="D5199" s="0" t="s">
        <x:v>172</x:v>
      </x:c>
      <x:c r="E5199" s="0" t="s">
        <x:v>87</x:v>
      </x:c>
      <x:c r="F5199" s="0" t="s">
        <x:v>88</x:v>
      </x:c>
      <x:c r="G5199" s="0" t="s">
        <x:v>53</x:v>
      </x:c>
      <x:c r="H5199" s="0" t="s">
        <x:v>62</x:v>
      </x:c>
    </x:row>
    <x:row r="5200" spans="1:8">
      <x:c r="A5200" s="0" t="s">
        <x:v>359</x:v>
      </x:c>
      <x:c r="B5200" s="0" t="s">
        <x:v>360</x:v>
      </x:c>
      <x:c r="C5200" s="0" t="s">
        <x:v>171</x:v>
      </x:c>
      <x:c r="D5200" s="0" t="s">
        <x:v>172</x:v>
      </x:c>
      <x:c r="E5200" s="0" t="s">
        <x:v>89</x:v>
      </x:c>
      <x:c r="F5200" s="0" t="s">
        <x:v>90</x:v>
      </x:c>
      <x:c r="G5200" s="0" t="s">
        <x:v>53</x:v>
      </x:c>
      <x:c r="H5200" s="0" t="s">
        <x:v>62</x:v>
      </x:c>
    </x:row>
    <x:row r="5201" spans="1:8">
      <x:c r="A5201" s="0" t="s">
        <x:v>359</x:v>
      </x:c>
      <x:c r="B5201" s="0" t="s">
        <x:v>360</x:v>
      </x:c>
      <x:c r="C5201" s="0" t="s">
        <x:v>171</x:v>
      </x:c>
      <x:c r="D5201" s="0" t="s">
        <x:v>172</x:v>
      </x:c>
      <x:c r="E5201" s="0" t="s">
        <x:v>91</x:v>
      </x:c>
      <x:c r="F5201" s="0" t="s">
        <x:v>92</x:v>
      </x:c>
      <x:c r="G5201" s="0" t="s">
        <x:v>53</x:v>
      </x:c>
      <x:c r="H5201" s="0" t="s">
        <x:v>62</x:v>
      </x:c>
    </x:row>
    <x:row r="5202" spans="1:8">
      <x:c r="A5202" s="0" t="s">
        <x:v>359</x:v>
      </x:c>
      <x:c r="B5202" s="0" t="s">
        <x:v>360</x:v>
      </x:c>
      <x:c r="C5202" s="0" t="s">
        <x:v>171</x:v>
      </x:c>
      <x:c r="D5202" s="0" t="s">
        <x:v>172</x:v>
      </x:c>
      <x:c r="E5202" s="0" t="s">
        <x:v>93</x:v>
      </x:c>
      <x:c r="F5202" s="0" t="s">
        <x:v>94</x:v>
      </x:c>
      <x:c r="G5202" s="0" t="s">
        <x:v>53</x:v>
      </x:c>
      <x:c r="H5202" s="0">
        <x:v>101.1</x:v>
      </x:c>
    </x:row>
    <x:row r="5203" spans="1:8">
      <x:c r="A5203" s="0" t="s">
        <x:v>359</x:v>
      </x:c>
      <x:c r="B5203" s="0" t="s">
        <x:v>360</x:v>
      </x:c>
      <x:c r="C5203" s="0" t="s">
        <x:v>171</x:v>
      </x:c>
      <x:c r="D5203" s="0" t="s">
        <x:v>172</x:v>
      </x:c>
      <x:c r="E5203" s="0" t="s">
        <x:v>95</x:v>
      </x:c>
      <x:c r="F5203" s="0" t="s">
        <x:v>96</x:v>
      </x:c>
      <x:c r="G5203" s="0" t="s">
        <x:v>53</x:v>
      </x:c>
      <x:c r="H5203" s="0">
        <x:v>107.4</x:v>
      </x:c>
    </x:row>
    <x:row r="5204" spans="1:8">
      <x:c r="A5204" s="0" t="s">
        <x:v>359</x:v>
      </x:c>
      <x:c r="B5204" s="0" t="s">
        <x:v>360</x:v>
      </x:c>
      <x:c r="C5204" s="0" t="s">
        <x:v>171</x:v>
      </x:c>
      <x:c r="D5204" s="0" t="s">
        <x:v>172</x:v>
      </x:c>
      <x:c r="E5204" s="0" t="s">
        <x:v>97</x:v>
      </x:c>
      <x:c r="F5204" s="0" t="s">
        <x:v>98</x:v>
      </x:c>
      <x:c r="G5204" s="0" t="s">
        <x:v>53</x:v>
      </x:c>
      <x:c r="H5204" s="0">
        <x:v>79.8</x:v>
      </x:c>
    </x:row>
    <x:row r="5205" spans="1:8">
      <x:c r="A5205" s="0" t="s">
        <x:v>359</x:v>
      </x:c>
      <x:c r="B5205" s="0" t="s">
        <x:v>360</x:v>
      </x:c>
      <x:c r="C5205" s="0" t="s">
        <x:v>171</x:v>
      </x:c>
      <x:c r="D5205" s="0" t="s">
        <x:v>172</x:v>
      </x:c>
      <x:c r="E5205" s="0" t="s">
        <x:v>99</x:v>
      </x:c>
      <x:c r="F5205" s="0" t="s">
        <x:v>100</x:v>
      </x:c>
      <x:c r="G5205" s="0" t="s">
        <x:v>53</x:v>
      </x:c>
      <x:c r="H5205" s="0">
        <x:v>88.8</x:v>
      </x:c>
    </x:row>
    <x:row r="5206" spans="1:8">
      <x:c r="A5206" s="0" t="s">
        <x:v>359</x:v>
      </x:c>
      <x:c r="B5206" s="0" t="s">
        <x:v>360</x:v>
      </x:c>
      <x:c r="C5206" s="0" t="s">
        <x:v>171</x:v>
      </x:c>
      <x:c r="D5206" s="0" t="s">
        <x:v>172</x:v>
      </x:c>
      <x:c r="E5206" s="0" t="s">
        <x:v>101</x:v>
      </x:c>
      <x:c r="F5206" s="0" t="s">
        <x:v>102</x:v>
      </x:c>
      <x:c r="G5206" s="0" t="s">
        <x:v>53</x:v>
      </x:c>
      <x:c r="H5206" s="0" t="s">
        <x:v>62</x:v>
      </x:c>
    </x:row>
    <x:row r="5207" spans="1:8">
      <x:c r="A5207" s="0" t="s">
        <x:v>359</x:v>
      </x:c>
      <x:c r="B5207" s="0" t="s">
        <x:v>360</x:v>
      </x:c>
      <x:c r="C5207" s="0" t="s">
        <x:v>171</x:v>
      </x:c>
      <x:c r="D5207" s="0" t="s">
        <x:v>172</x:v>
      </x:c>
      <x:c r="E5207" s="0" t="s">
        <x:v>103</x:v>
      </x:c>
      <x:c r="F5207" s="0" t="s">
        <x:v>104</x:v>
      </x:c>
      <x:c r="G5207" s="0" t="s">
        <x:v>53</x:v>
      </x:c>
      <x:c r="H5207" s="0">
        <x:v>104.4</x:v>
      </x:c>
    </x:row>
    <x:row r="5208" spans="1:8">
      <x:c r="A5208" s="0" t="s">
        <x:v>359</x:v>
      </x:c>
      <x:c r="B5208" s="0" t="s">
        <x:v>360</x:v>
      </x:c>
      <x:c r="C5208" s="0" t="s">
        <x:v>171</x:v>
      </x:c>
      <x:c r="D5208" s="0" t="s">
        <x:v>172</x:v>
      </x:c>
      <x:c r="E5208" s="0" t="s">
        <x:v>105</x:v>
      </x:c>
      <x:c r="F5208" s="0" t="s">
        <x:v>106</x:v>
      </x:c>
      <x:c r="G5208" s="0" t="s">
        <x:v>53</x:v>
      </x:c>
      <x:c r="H5208" s="0" t="s">
        <x:v>62</x:v>
      </x:c>
    </x:row>
    <x:row r="5209" spans="1:8">
      <x:c r="A5209" s="0" t="s">
        <x:v>359</x:v>
      </x:c>
      <x:c r="B5209" s="0" t="s">
        <x:v>360</x:v>
      </x:c>
      <x:c r="C5209" s="0" t="s">
        <x:v>171</x:v>
      </x:c>
      <x:c r="D5209" s="0" t="s">
        <x:v>172</x:v>
      </x:c>
      <x:c r="E5209" s="0" t="s">
        <x:v>107</x:v>
      </x:c>
      <x:c r="F5209" s="0" t="s">
        <x:v>108</x:v>
      </x:c>
      <x:c r="G5209" s="0" t="s">
        <x:v>53</x:v>
      </x:c>
      <x:c r="H5209" s="0">
        <x:v>105.2</x:v>
      </x:c>
    </x:row>
    <x:row r="5210" spans="1:8">
      <x:c r="A5210" s="0" t="s">
        <x:v>359</x:v>
      </x:c>
      <x:c r="B5210" s="0" t="s">
        <x:v>360</x:v>
      </x:c>
      <x:c r="C5210" s="0" t="s">
        <x:v>171</x:v>
      </x:c>
      <x:c r="D5210" s="0" t="s">
        <x:v>172</x:v>
      </x:c>
      <x:c r="E5210" s="0" t="s">
        <x:v>109</x:v>
      </x:c>
      <x:c r="F5210" s="0" t="s">
        <x:v>110</x:v>
      </x:c>
      <x:c r="G5210" s="0" t="s">
        <x:v>53</x:v>
      </x:c>
      <x:c r="H5210" s="0" t="s">
        <x:v>62</x:v>
      </x:c>
    </x:row>
    <x:row r="5211" spans="1:8">
      <x:c r="A5211" s="0" t="s">
        <x:v>359</x:v>
      </x:c>
      <x:c r="B5211" s="0" t="s">
        <x:v>360</x:v>
      </x:c>
      <x:c r="C5211" s="0" t="s">
        <x:v>171</x:v>
      </x:c>
      <x:c r="D5211" s="0" t="s">
        <x:v>172</x:v>
      </x:c>
      <x:c r="E5211" s="0" t="s">
        <x:v>111</x:v>
      </x:c>
      <x:c r="F5211" s="0" t="s">
        <x:v>112</x:v>
      </x:c>
      <x:c r="G5211" s="0" t="s">
        <x:v>53</x:v>
      </x:c>
      <x:c r="H5211" s="0">
        <x:v>82.5</x:v>
      </x:c>
    </x:row>
    <x:row r="5212" spans="1:8">
      <x:c r="A5212" s="0" t="s">
        <x:v>359</x:v>
      </x:c>
      <x:c r="B5212" s="0" t="s">
        <x:v>360</x:v>
      </x:c>
      <x:c r="C5212" s="0" t="s">
        <x:v>171</x:v>
      </x:c>
      <x:c r="D5212" s="0" t="s">
        <x:v>172</x:v>
      </x:c>
      <x:c r="E5212" s="0" t="s">
        <x:v>113</x:v>
      </x:c>
      <x:c r="F5212" s="0" t="s">
        <x:v>114</x:v>
      </x:c>
      <x:c r="G5212" s="0" t="s">
        <x:v>53</x:v>
      </x:c>
      <x:c r="H5212" s="0">
        <x:v>102.6</x:v>
      </x:c>
    </x:row>
    <x:row r="5213" spans="1:8">
      <x:c r="A5213" s="0" t="s">
        <x:v>359</x:v>
      </x:c>
      <x:c r="B5213" s="0" t="s">
        <x:v>360</x:v>
      </x:c>
      <x:c r="C5213" s="0" t="s">
        <x:v>171</x:v>
      </x:c>
      <x:c r="D5213" s="0" t="s">
        <x:v>172</x:v>
      </x:c>
      <x:c r="E5213" s="0" t="s">
        <x:v>115</x:v>
      </x:c>
      <x:c r="F5213" s="0" t="s">
        <x:v>116</x:v>
      </x:c>
      <x:c r="G5213" s="0" t="s">
        <x:v>53</x:v>
      </x:c>
      <x:c r="H5213" s="0" t="s">
        <x:v>62</x:v>
      </x:c>
    </x:row>
    <x:row r="5214" spans="1:8">
      <x:c r="A5214" s="0" t="s">
        <x:v>359</x:v>
      </x:c>
      <x:c r="B5214" s="0" t="s">
        <x:v>360</x:v>
      </x:c>
      <x:c r="C5214" s="0" t="s">
        <x:v>171</x:v>
      </x:c>
      <x:c r="D5214" s="0" t="s">
        <x:v>172</x:v>
      </x:c>
      <x:c r="E5214" s="0" t="s">
        <x:v>117</x:v>
      </x:c>
      <x:c r="F5214" s="0" t="s">
        <x:v>118</x:v>
      </x:c>
      <x:c r="G5214" s="0" t="s">
        <x:v>53</x:v>
      </x:c>
      <x:c r="H5214" s="0" t="s">
        <x:v>62</x:v>
      </x:c>
    </x:row>
    <x:row r="5215" spans="1:8">
      <x:c r="A5215" s="0" t="s">
        <x:v>359</x:v>
      </x:c>
      <x:c r="B5215" s="0" t="s">
        <x:v>360</x:v>
      </x:c>
      <x:c r="C5215" s="0" t="s">
        <x:v>171</x:v>
      </x:c>
      <x:c r="D5215" s="0" t="s">
        <x:v>172</x:v>
      </x:c>
      <x:c r="E5215" s="0" t="s">
        <x:v>119</x:v>
      </x:c>
      <x:c r="F5215" s="0" t="s">
        <x:v>120</x:v>
      </x:c>
      <x:c r="G5215" s="0" t="s">
        <x:v>53</x:v>
      </x:c>
      <x:c r="H5215" s="0" t="s">
        <x:v>62</x:v>
      </x:c>
    </x:row>
    <x:row r="5216" spans="1:8">
      <x:c r="A5216" s="0" t="s">
        <x:v>359</x:v>
      </x:c>
      <x:c r="B5216" s="0" t="s">
        <x:v>360</x:v>
      </x:c>
      <x:c r="C5216" s="0" t="s">
        <x:v>171</x:v>
      </x:c>
      <x:c r="D5216" s="0" t="s">
        <x:v>172</x:v>
      </x:c>
      <x:c r="E5216" s="0" t="s">
        <x:v>121</x:v>
      </x:c>
      <x:c r="F5216" s="0" t="s">
        <x:v>122</x:v>
      </x:c>
      <x:c r="G5216" s="0" t="s">
        <x:v>53</x:v>
      </x:c>
      <x:c r="H5216" s="0" t="s">
        <x:v>62</x:v>
      </x:c>
    </x:row>
    <x:row r="5217" spans="1:8">
      <x:c r="A5217" s="0" t="s">
        <x:v>359</x:v>
      </x:c>
      <x:c r="B5217" s="0" t="s">
        <x:v>360</x:v>
      </x:c>
      <x:c r="C5217" s="0" t="s">
        <x:v>171</x:v>
      </x:c>
      <x:c r="D5217" s="0" t="s">
        <x:v>172</x:v>
      </x:c>
      <x:c r="E5217" s="0" t="s">
        <x:v>123</x:v>
      </x:c>
      <x:c r="F5217" s="0" t="s">
        <x:v>124</x:v>
      </x:c>
      <x:c r="G5217" s="0" t="s">
        <x:v>53</x:v>
      </x:c>
      <x:c r="H5217" s="0" t="s">
        <x:v>62</x:v>
      </x:c>
    </x:row>
    <x:row r="5218" spans="1:8">
      <x:c r="A5218" s="0" t="s">
        <x:v>359</x:v>
      </x:c>
      <x:c r="B5218" s="0" t="s">
        <x:v>360</x:v>
      </x:c>
      <x:c r="C5218" s="0" t="s">
        <x:v>171</x:v>
      </x:c>
      <x:c r="D5218" s="0" t="s">
        <x:v>172</x:v>
      </x:c>
      <x:c r="E5218" s="0" t="s">
        <x:v>125</x:v>
      </x:c>
      <x:c r="F5218" s="0" t="s">
        <x:v>126</x:v>
      </x:c>
      <x:c r="G5218" s="0" t="s">
        <x:v>53</x:v>
      </x:c>
      <x:c r="H5218" s="0" t="s">
        <x:v>62</x:v>
      </x:c>
    </x:row>
    <x:row r="5219" spans="1:8">
      <x:c r="A5219" s="0" t="s">
        <x:v>359</x:v>
      </x:c>
      <x:c r="B5219" s="0" t="s">
        <x:v>360</x:v>
      </x:c>
      <x:c r="C5219" s="0" t="s">
        <x:v>173</x:v>
      </x:c>
      <x:c r="D5219" s="0" t="s">
        <x:v>174</x:v>
      </x:c>
      <x:c r="E5219" s="0" t="s">
        <x:v>51</x:v>
      </x:c>
      <x:c r="F5219" s="0" t="s">
        <x:v>52</x:v>
      </x:c>
      <x:c r="G5219" s="0" t="s">
        <x:v>53</x:v>
      </x:c>
      <x:c r="H5219" s="0">
        <x:v>77.3</x:v>
      </x:c>
    </x:row>
    <x:row r="5220" spans="1:8">
      <x:c r="A5220" s="0" t="s">
        <x:v>359</x:v>
      </x:c>
      <x:c r="B5220" s="0" t="s">
        <x:v>360</x:v>
      </x:c>
      <x:c r="C5220" s="0" t="s">
        <x:v>173</x:v>
      </x:c>
      <x:c r="D5220" s="0" t="s">
        <x:v>174</x:v>
      </x:c>
      <x:c r="E5220" s="0" t="s">
        <x:v>54</x:v>
      </x:c>
      <x:c r="F5220" s="0" t="s">
        <x:v>55</x:v>
      </x:c>
      <x:c r="G5220" s="0" t="s">
        <x:v>53</x:v>
      </x:c>
      <x:c r="H5220" s="0">
        <x:v>97.4</x:v>
      </x:c>
    </x:row>
    <x:row r="5221" spans="1:8">
      <x:c r="A5221" s="0" t="s">
        <x:v>359</x:v>
      </x:c>
      <x:c r="B5221" s="0" t="s">
        <x:v>360</x:v>
      </x:c>
      <x:c r="C5221" s="0" t="s">
        <x:v>173</x:v>
      </x:c>
      <x:c r="D5221" s="0" t="s">
        <x:v>174</x:v>
      </x:c>
      <x:c r="E5221" s="0" t="s">
        <x:v>56</x:v>
      </x:c>
      <x:c r="F5221" s="0" t="s">
        <x:v>57</x:v>
      </x:c>
      <x:c r="G5221" s="0" t="s">
        <x:v>53</x:v>
      </x:c>
      <x:c r="H5221" s="0">
        <x:v>82.3</x:v>
      </x:c>
    </x:row>
    <x:row r="5222" spans="1:8">
      <x:c r="A5222" s="0" t="s">
        <x:v>359</x:v>
      </x:c>
      <x:c r="B5222" s="0" t="s">
        <x:v>360</x:v>
      </x:c>
      <x:c r="C5222" s="0" t="s">
        <x:v>173</x:v>
      </x:c>
      <x:c r="D5222" s="0" t="s">
        <x:v>174</x:v>
      </x:c>
      <x:c r="E5222" s="0" t="s">
        <x:v>58</x:v>
      </x:c>
      <x:c r="F5222" s="0" t="s">
        <x:v>59</x:v>
      </x:c>
      <x:c r="G5222" s="0" t="s">
        <x:v>53</x:v>
      </x:c>
      <x:c r="H5222" s="0">
        <x:v>88.6</x:v>
      </x:c>
    </x:row>
    <x:row r="5223" spans="1:8">
      <x:c r="A5223" s="0" t="s">
        <x:v>359</x:v>
      </x:c>
      <x:c r="B5223" s="0" t="s">
        <x:v>360</x:v>
      </x:c>
      <x:c r="C5223" s="0" t="s">
        <x:v>173</x:v>
      </x:c>
      <x:c r="D5223" s="0" t="s">
        <x:v>174</x:v>
      </x:c>
      <x:c r="E5223" s="0" t="s">
        <x:v>60</x:v>
      </x:c>
      <x:c r="F5223" s="0" t="s">
        <x:v>61</x:v>
      </x:c>
      <x:c r="G5223" s="0" t="s">
        <x:v>53</x:v>
      </x:c>
      <x:c r="H5223" s="0" t="s">
        <x:v>62</x:v>
      </x:c>
    </x:row>
    <x:row r="5224" spans="1:8">
      <x:c r="A5224" s="0" t="s">
        <x:v>359</x:v>
      </x:c>
      <x:c r="B5224" s="0" t="s">
        <x:v>360</x:v>
      </x:c>
      <x:c r="C5224" s="0" t="s">
        <x:v>173</x:v>
      </x:c>
      <x:c r="D5224" s="0" t="s">
        <x:v>174</x:v>
      </x:c>
      <x:c r="E5224" s="0" t="s">
        <x:v>63</x:v>
      </x:c>
      <x:c r="F5224" s="0" t="s">
        <x:v>64</x:v>
      </x:c>
      <x:c r="G5224" s="0" t="s">
        <x:v>53</x:v>
      </x:c>
      <x:c r="H5224" s="0">
        <x:v>97.4</x:v>
      </x:c>
    </x:row>
    <x:row r="5225" spans="1:8">
      <x:c r="A5225" s="0" t="s">
        <x:v>359</x:v>
      </x:c>
      <x:c r="B5225" s="0" t="s">
        <x:v>360</x:v>
      </x:c>
      <x:c r="C5225" s="0" t="s">
        <x:v>173</x:v>
      </x:c>
      <x:c r="D5225" s="0" t="s">
        <x:v>174</x:v>
      </x:c>
      <x:c r="E5225" s="0" t="s">
        <x:v>65</x:v>
      </x:c>
      <x:c r="F5225" s="0" t="s">
        <x:v>66</x:v>
      </x:c>
      <x:c r="G5225" s="0" t="s">
        <x:v>53</x:v>
      </x:c>
      <x:c r="H5225" s="0" t="s">
        <x:v>62</x:v>
      </x:c>
    </x:row>
    <x:row r="5226" spans="1:8">
      <x:c r="A5226" s="0" t="s">
        <x:v>359</x:v>
      </x:c>
      <x:c r="B5226" s="0" t="s">
        <x:v>360</x:v>
      </x:c>
      <x:c r="C5226" s="0" t="s">
        <x:v>173</x:v>
      </x:c>
      <x:c r="D5226" s="0" t="s">
        <x:v>174</x:v>
      </x:c>
      <x:c r="E5226" s="0" t="s">
        <x:v>67</x:v>
      </x:c>
      <x:c r="F5226" s="0" t="s">
        <x:v>68</x:v>
      </x:c>
      <x:c r="G5226" s="0" t="s">
        <x:v>53</x:v>
      </x:c>
      <x:c r="H5226" s="0" t="s">
        <x:v>62</x:v>
      </x:c>
    </x:row>
    <x:row r="5227" spans="1:8">
      <x:c r="A5227" s="0" t="s">
        <x:v>359</x:v>
      </x:c>
      <x:c r="B5227" s="0" t="s">
        <x:v>360</x:v>
      </x:c>
      <x:c r="C5227" s="0" t="s">
        <x:v>173</x:v>
      </x:c>
      <x:c r="D5227" s="0" t="s">
        <x:v>174</x:v>
      </x:c>
      <x:c r="E5227" s="0" t="s">
        <x:v>69</x:v>
      </x:c>
      <x:c r="F5227" s="0" t="s">
        <x:v>70</x:v>
      </x:c>
      <x:c r="G5227" s="0" t="s">
        <x:v>53</x:v>
      </x:c>
      <x:c r="H5227" s="0">
        <x:v>108</x:v>
      </x:c>
    </x:row>
    <x:row r="5228" spans="1:8">
      <x:c r="A5228" s="0" t="s">
        <x:v>359</x:v>
      </x:c>
      <x:c r="B5228" s="0" t="s">
        <x:v>360</x:v>
      </x:c>
      <x:c r="C5228" s="0" t="s">
        <x:v>173</x:v>
      </x:c>
      <x:c r="D5228" s="0" t="s">
        <x:v>174</x:v>
      </x:c>
      <x:c r="E5228" s="0" t="s">
        <x:v>71</x:v>
      </x:c>
      <x:c r="F5228" s="0" t="s">
        <x:v>72</x:v>
      </x:c>
      <x:c r="G5228" s="0" t="s">
        <x:v>53</x:v>
      </x:c>
      <x:c r="H5228" s="0">
        <x:v>83.2</x:v>
      </x:c>
    </x:row>
    <x:row r="5229" spans="1:8">
      <x:c r="A5229" s="0" t="s">
        <x:v>359</x:v>
      </x:c>
      <x:c r="B5229" s="0" t="s">
        <x:v>360</x:v>
      </x:c>
      <x:c r="C5229" s="0" t="s">
        <x:v>173</x:v>
      </x:c>
      <x:c r="D5229" s="0" t="s">
        <x:v>174</x:v>
      </x:c>
      <x:c r="E5229" s="0" t="s">
        <x:v>73</x:v>
      </x:c>
      <x:c r="F5229" s="0" t="s">
        <x:v>74</x:v>
      </x:c>
      <x:c r="G5229" s="0" t="s">
        <x:v>53</x:v>
      </x:c>
      <x:c r="H5229" s="0" t="s">
        <x:v>62</x:v>
      </x:c>
    </x:row>
    <x:row r="5230" spans="1:8">
      <x:c r="A5230" s="0" t="s">
        <x:v>359</x:v>
      </x:c>
      <x:c r="B5230" s="0" t="s">
        <x:v>360</x:v>
      </x:c>
      <x:c r="C5230" s="0" t="s">
        <x:v>173</x:v>
      </x:c>
      <x:c r="D5230" s="0" t="s">
        <x:v>174</x:v>
      </x:c>
      <x:c r="E5230" s="0" t="s">
        <x:v>75</x:v>
      </x:c>
      <x:c r="F5230" s="0" t="s">
        <x:v>76</x:v>
      </x:c>
      <x:c r="G5230" s="0" t="s">
        <x:v>53</x:v>
      </x:c>
      <x:c r="H5230" s="0">
        <x:v>125</x:v>
      </x:c>
    </x:row>
    <x:row r="5231" spans="1:8">
      <x:c r="A5231" s="0" t="s">
        <x:v>359</x:v>
      </x:c>
      <x:c r="B5231" s="0" t="s">
        <x:v>360</x:v>
      </x:c>
      <x:c r="C5231" s="0" t="s">
        <x:v>173</x:v>
      </x:c>
      <x:c r="D5231" s="0" t="s">
        <x:v>174</x:v>
      </x:c>
      <x:c r="E5231" s="0" t="s">
        <x:v>77</x:v>
      </x:c>
      <x:c r="F5231" s="0" t="s">
        <x:v>78</x:v>
      </x:c>
      <x:c r="G5231" s="0" t="s">
        <x:v>53</x:v>
      </x:c>
      <x:c r="H5231" s="0" t="s">
        <x:v>62</x:v>
      </x:c>
    </x:row>
    <x:row r="5232" spans="1:8">
      <x:c r="A5232" s="0" t="s">
        <x:v>359</x:v>
      </x:c>
      <x:c r="B5232" s="0" t="s">
        <x:v>360</x:v>
      </x:c>
      <x:c r="C5232" s="0" t="s">
        <x:v>173</x:v>
      </x:c>
      <x:c r="D5232" s="0" t="s">
        <x:v>174</x:v>
      </x:c>
      <x:c r="E5232" s="0" t="s">
        <x:v>79</x:v>
      </x:c>
      <x:c r="F5232" s="0" t="s">
        <x:v>80</x:v>
      </x:c>
      <x:c r="G5232" s="0" t="s">
        <x:v>53</x:v>
      </x:c>
      <x:c r="H5232" s="0" t="s">
        <x:v>62</x:v>
      </x:c>
    </x:row>
    <x:row r="5233" spans="1:8">
      <x:c r="A5233" s="0" t="s">
        <x:v>359</x:v>
      </x:c>
      <x:c r="B5233" s="0" t="s">
        <x:v>360</x:v>
      </x:c>
      <x:c r="C5233" s="0" t="s">
        <x:v>173</x:v>
      </x:c>
      <x:c r="D5233" s="0" t="s">
        <x:v>174</x:v>
      </x:c>
      <x:c r="E5233" s="0" t="s">
        <x:v>81</x:v>
      </x:c>
      <x:c r="F5233" s="0" t="s">
        <x:v>82</x:v>
      </x:c>
      <x:c r="G5233" s="0" t="s">
        <x:v>53</x:v>
      </x:c>
      <x:c r="H5233" s="0" t="s">
        <x:v>62</x:v>
      </x:c>
    </x:row>
    <x:row r="5234" spans="1:8">
      <x:c r="A5234" s="0" t="s">
        <x:v>359</x:v>
      </x:c>
      <x:c r="B5234" s="0" t="s">
        <x:v>360</x:v>
      </x:c>
      <x:c r="C5234" s="0" t="s">
        <x:v>173</x:v>
      </x:c>
      <x:c r="D5234" s="0" t="s">
        <x:v>174</x:v>
      </x:c>
      <x:c r="E5234" s="0" t="s">
        <x:v>83</x:v>
      </x:c>
      <x:c r="F5234" s="0" t="s">
        <x:v>84</x:v>
      </x:c>
      <x:c r="G5234" s="0" t="s">
        <x:v>53</x:v>
      </x:c>
      <x:c r="H5234" s="0">
        <x:v>109.6</x:v>
      </x:c>
    </x:row>
    <x:row r="5235" spans="1:8">
      <x:c r="A5235" s="0" t="s">
        <x:v>359</x:v>
      </x:c>
      <x:c r="B5235" s="0" t="s">
        <x:v>360</x:v>
      </x:c>
      <x:c r="C5235" s="0" t="s">
        <x:v>173</x:v>
      </x:c>
      <x:c r="D5235" s="0" t="s">
        <x:v>174</x:v>
      </x:c>
      <x:c r="E5235" s="0" t="s">
        <x:v>85</x:v>
      </x:c>
      <x:c r="F5235" s="0" t="s">
        <x:v>86</x:v>
      </x:c>
      <x:c r="G5235" s="0" t="s">
        <x:v>53</x:v>
      </x:c>
      <x:c r="H5235" s="0">
        <x:v>109.2</x:v>
      </x:c>
    </x:row>
    <x:row r="5236" spans="1:8">
      <x:c r="A5236" s="0" t="s">
        <x:v>359</x:v>
      </x:c>
      <x:c r="B5236" s="0" t="s">
        <x:v>360</x:v>
      </x:c>
      <x:c r="C5236" s="0" t="s">
        <x:v>173</x:v>
      </x:c>
      <x:c r="D5236" s="0" t="s">
        <x:v>174</x:v>
      </x:c>
      <x:c r="E5236" s="0" t="s">
        <x:v>87</x:v>
      </x:c>
      <x:c r="F5236" s="0" t="s">
        <x:v>88</x:v>
      </x:c>
      <x:c r="G5236" s="0" t="s">
        <x:v>53</x:v>
      </x:c>
      <x:c r="H5236" s="0" t="s">
        <x:v>62</x:v>
      </x:c>
    </x:row>
    <x:row r="5237" spans="1:8">
      <x:c r="A5237" s="0" t="s">
        <x:v>359</x:v>
      </x:c>
      <x:c r="B5237" s="0" t="s">
        <x:v>360</x:v>
      </x:c>
      <x:c r="C5237" s="0" t="s">
        <x:v>173</x:v>
      </x:c>
      <x:c r="D5237" s="0" t="s">
        <x:v>174</x:v>
      </x:c>
      <x:c r="E5237" s="0" t="s">
        <x:v>89</x:v>
      </x:c>
      <x:c r="F5237" s="0" t="s">
        <x:v>90</x:v>
      </x:c>
      <x:c r="G5237" s="0" t="s">
        <x:v>53</x:v>
      </x:c>
      <x:c r="H5237" s="0" t="s">
        <x:v>62</x:v>
      </x:c>
    </x:row>
    <x:row r="5238" spans="1:8">
      <x:c r="A5238" s="0" t="s">
        <x:v>359</x:v>
      </x:c>
      <x:c r="B5238" s="0" t="s">
        <x:v>360</x:v>
      </x:c>
      <x:c r="C5238" s="0" t="s">
        <x:v>173</x:v>
      </x:c>
      <x:c r="D5238" s="0" t="s">
        <x:v>174</x:v>
      </x:c>
      <x:c r="E5238" s="0" t="s">
        <x:v>91</x:v>
      </x:c>
      <x:c r="F5238" s="0" t="s">
        <x:v>92</x:v>
      </x:c>
      <x:c r="G5238" s="0" t="s">
        <x:v>53</x:v>
      </x:c>
      <x:c r="H5238" s="0" t="s">
        <x:v>62</x:v>
      </x:c>
    </x:row>
    <x:row r="5239" spans="1:8">
      <x:c r="A5239" s="0" t="s">
        <x:v>359</x:v>
      </x:c>
      <x:c r="B5239" s="0" t="s">
        <x:v>360</x:v>
      </x:c>
      <x:c r="C5239" s="0" t="s">
        <x:v>173</x:v>
      </x:c>
      <x:c r="D5239" s="0" t="s">
        <x:v>174</x:v>
      </x:c>
      <x:c r="E5239" s="0" t="s">
        <x:v>93</x:v>
      </x:c>
      <x:c r="F5239" s="0" t="s">
        <x:v>94</x:v>
      </x:c>
      <x:c r="G5239" s="0" t="s">
        <x:v>53</x:v>
      </x:c>
      <x:c r="H5239" s="0">
        <x:v>109.2</x:v>
      </x:c>
    </x:row>
    <x:row r="5240" spans="1:8">
      <x:c r="A5240" s="0" t="s">
        <x:v>359</x:v>
      </x:c>
      <x:c r="B5240" s="0" t="s">
        <x:v>360</x:v>
      </x:c>
      <x:c r="C5240" s="0" t="s">
        <x:v>173</x:v>
      </x:c>
      <x:c r="D5240" s="0" t="s">
        <x:v>174</x:v>
      </x:c>
      <x:c r="E5240" s="0" t="s">
        <x:v>95</x:v>
      </x:c>
      <x:c r="F5240" s="0" t="s">
        <x:v>96</x:v>
      </x:c>
      <x:c r="G5240" s="0" t="s">
        <x:v>53</x:v>
      </x:c>
      <x:c r="H5240" s="0">
        <x:v>101.4</x:v>
      </x:c>
    </x:row>
    <x:row r="5241" spans="1:8">
      <x:c r="A5241" s="0" t="s">
        <x:v>359</x:v>
      </x:c>
      <x:c r="B5241" s="0" t="s">
        <x:v>360</x:v>
      </x:c>
      <x:c r="C5241" s="0" t="s">
        <x:v>173</x:v>
      </x:c>
      <x:c r="D5241" s="0" t="s">
        <x:v>174</x:v>
      </x:c>
      <x:c r="E5241" s="0" t="s">
        <x:v>97</x:v>
      </x:c>
      <x:c r="F5241" s="0" t="s">
        <x:v>98</x:v>
      </x:c>
      <x:c r="G5241" s="0" t="s">
        <x:v>53</x:v>
      </x:c>
      <x:c r="H5241" s="0">
        <x:v>75.6</x:v>
      </x:c>
    </x:row>
    <x:row r="5242" spans="1:8">
      <x:c r="A5242" s="0" t="s">
        <x:v>359</x:v>
      </x:c>
      <x:c r="B5242" s="0" t="s">
        <x:v>360</x:v>
      </x:c>
      <x:c r="C5242" s="0" t="s">
        <x:v>173</x:v>
      </x:c>
      <x:c r="D5242" s="0" t="s">
        <x:v>174</x:v>
      </x:c>
      <x:c r="E5242" s="0" t="s">
        <x:v>99</x:v>
      </x:c>
      <x:c r="F5242" s="0" t="s">
        <x:v>100</x:v>
      </x:c>
      <x:c r="G5242" s="0" t="s">
        <x:v>53</x:v>
      </x:c>
      <x:c r="H5242" s="0">
        <x:v>84.4</x:v>
      </x:c>
    </x:row>
    <x:row r="5243" spans="1:8">
      <x:c r="A5243" s="0" t="s">
        <x:v>359</x:v>
      </x:c>
      <x:c r="B5243" s="0" t="s">
        <x:v>360</x:v>
      </x:c>
      <x:c r="C5243" s="0" t="s">
        <x:v>173</x:v>
      </x:c>
      <x:c r="D5243" s="0" t="s">
        <x:v>174</x:v>
      </x:c>
      <x:c r="E5243" s="0" t="s">
        <x:v>101</x:v>
      </x:c>
      <x:c r="F5243" s="0" t="s">
        <x:v>102</x:v>
      </x:c>
      <x:c r="G5243" s="0" t="s">
        <x:v>53</x:v>
      </x:c>
      <x:c r="H5243" s="0" t="s">
        <x:v>62</x:v>
      </x:c>
    </x:row>
    <x:row r="5244" spans="1:8">
      <x:c r="A5244" s="0" t="s">
        <x:v>359</x:v>
      </x:c>
      <x:c r="B5244" s="0" t="s">
        <x:v>360</x:v>
      </x:c>
      <x:c r="C5244" s="0" t="s">
        <x:v>173</x:v>
      </x:c>
      <x:c r="D5244" s="0" t="s">
        <x:v>174</x:v>
      </x:c>
      <x:c r="E5244" s="0" t="s">
        <x:v>103</x:v>
      </x:c>
      <x:c r="F5244" s="0" t="s">
        <x:v>104</x:v>
      </x:c>
      <x:c r="G5244" s="0" t="s">
        <x:v>53</x:v>
      </x:c>
      <x:c r="H5244" s="0">
        <x:v>102.1</x:v>
      </x:c>
    </x:row>
    <x:row r="5245" spans="1:8">
      <x:c r="A5245" s="0" t="s">
        <x:v>359</x:v>
      </x:c>
      <x:c r="B5245" s="0" t="s">
        <x:v>360</x:v>
      </x:c>
      <x:c r="C5245" s="0" t="s">
        <x:v>173</x:v>
      </x:c>
      <x:c r="D5245" s="0" t="s">
        <x:v>174</x:v>
      </x:c>
      <x:c r="E5245" s="0" t="s">
        <x:v>105</x:v>
      </x:c>
      <x:c r="F5245" s="0" t="s">
        <x:v>106</x:v>
      </x:c>
      <x:c r="G5245" s="0" t="s">
        <x:v>53</x:v>
      </x:c>
      <x:c r="H5245" s="0" t="s">
        <x:v>62</x:v>
      </x:c>
    </x:row>
    <x:row r="5246" spans="1:8">
      <x:c r="A5246" s="0" t="s">
        <x:v>359</x:v>
      </x:c>
      <x:c r="B5246" s="0" t="s">
        <x:v>360</x:v>
      </x:c>
      <x:c r="C5246" s="0" t="s">
        <x:v>173</x:v>
      </x:c>
      <x:c r="D5246" s="0" t="s">
        <x:v>174</x:v>
      </x:c>
      <x:c r="E5246" s="0" t="s">
        <x:v>107</x:v>
      </x:c>
      <x:c r="F5246" s="0" t="s">
        <x:v>108</x:v>
      </x:c>
      <x:c r="G5246" s="0" t="s">
        <x:v>53</x:v>
      </x:c>
      <x:c r="H5246" s="0">
        <x:v>112.4</x:v>
      </x:c>
    </x:row>
    <x:row r="5247" spans="1:8">
      <x:c r="A5247" s="0" t="s">
        <x:v>359</x:v>
      </x:c>
      <x:c r="B5247" s="0" t="s">
        <x:v>360</x:v>
      </x:c>
      <x:c r="C5247" s="0" t="s">
        <x:v>173</x:v>
      </x:c>
      <x:c r="D5247" s="0" t="s">
        <x:v>174</x:v>
      </x:c>
      <x:c r="E5247" s="0" t="s">
        <x:v>109</x:v>
      </x:c>
      <x:c r="F5247" s="0" t="s">
        <x:v>110</x:v>
      </x:c>
      <x:c r="G5247" s="0" t="s">
        <x:v>53</x:v>
      </x:c>
      <x:c r="H5247" s="0" t="s">
        <x:v>62</x:v>
      </x:c>
    </x:row>
    <x:row r="5248" spans="1:8">
      <x:c r="A5248" s="0" t="s">
        <x:v>359</x:v>
      </x:c>
      <x:c r="B5248" s="0" t="s">
        <x:v>360</x:v>
      </x:c>
      <x:c r="C5248" s="0" t="s">
        <x:v>173</x:v>
      </x:c>
      <x:c r="D5248" s="0" t="s">
        <x:v>174</x:v>
      </x:c>
      <x:c r="E5248" s="0" t="s">
        <x:v>111</x:v>
      </x:c>
      <x:c r="F5248" s="0" t="s">
        <x:v>112</x:v>
      </x:c>
      <x:c r="G5248" s="0" t="s">
        <x:v>53</x:v>
      </x:c>
      <x:c r="H5248" s="0">
        <x:v>62.8</x:v>
      </x:c>
    </x:row>
    <x:row r="5249" spans="1:8">
      <x:c r="A5249" s="0" t="s">
        <x:v>359</x:v>
      </x:c>
      <x:c r="B5249" s="0" t="s">
        <x:v>360</x:v>
      </x:c>
      <x:c r="C5249" s="0" t="s">
        <x:v>173</x:v>
      </x:c>
      <x:c r="D5249" s="0" t="s">
        <x:v>174</x:v>
      </x:c>
      <x:c r="E5249" s="0" t="s">
        <x:v>113</x:v>
      </x:c>
      <x:c r="F5249" s="0" t="s">
        <x:v>114</x:v>
      </x:c>
      <x:c r="G5249" s="0" t="s">
        <x:v>53</x:v>
      </x:c>
      <x:c r="H5249" s="0">
        <x:v>109.3</x:v>
      </x:c>
    </x:row>
    <x:row r="5250" spans="1:8">
      <x:c r="A5250" s="0" t="s">
        <x:v>359</x:v>
      </x:c>
      <x:c r="B5250" s="0" t="s">
        <x:v>360</x:v>
      </x:c>
      <x:c r="C5250" s="0" t="s">
        <x:v>173</x:v>
      </x:c>
      <x:c r="D5250" s="0" t="s">
        <x:v>174</x:v>
      </x:c>
      <x:c r="E5250" s="0" t="s">
        <x:v>115</x:v>
      </x:c>
      <x:c r="F5250" s="0" t="s">
        <x:v>116</x:v>
      </x:c>
      <x:c r="G5250" s="0" t="s">
        <x:v>53</x:v>
      </x:c>
      <x:c r="H5250" s="0" t="s">
        <x:v>62</x:v>
      </x:c>
    </x:row>
    <x:row r="5251" spans="1:8">
      <x:c r="A5251" s="0" t="s">
        <x:v>359</x:v>
      </x:c>
      <x:c r="B5251" s="0" t="s">
        <x:v>360</x:v>
      </x:c>
      <x:c r="C5251" s="0" t="s">
        <x:v>173</x:v>
      </x:c>
      <x:c r="D5251" s="0" t="s">
        <x:v>174</x:v>
      </x:c>
      <x:c r="E5251" s="0" t="s">
        <x:v>117</x:v>
      </x:c>
      <x:c r="F5251" s="0" t="s">
        <x:v>118</x:v>
      </x:c>
      <x:c r="G5251" s="0" t="s">
        <x:v>53</x:v>
      </x:c>
      <x:c r="H5251" s="0" t="s">
        <x:v>62</x:v>
      </x:c>
    </x:row>
    <x:row r="5252" spans="1:8">
      <x:c r="A5252" s="0" t="s">
        <x:v>359</x:v>
      </x:c>
      <x:c r="B5252" s="0" t="s">
        <x:v>360</x:v>
      </x:c>
      <x:c r="C5252" s="0" t="s">
        <x:v>173</x:v>
      </x:c>
      <x:c r="D5252" s="0" t="s">
        <x:v>174</x:v>
      </x:c>
      <x:c r="E5252" s="0" t="s">
        <x:v>119</x:v>
      </x:c>
      <x:c r="F5252" s="0" t="s">
        <x:v>120</x:v>
      </x:c>
      <x:c r="G5252" s="0" t="s">
        <x:v>53</x:v>
      </x:c>
      <x:c r="H5252" s="0" t="s">
        <x:v>62</x:v>
      </x:c>
    </x:row>
    <x:row r="5253" spans="1:8">
      <x:c r="A5253" s="0" t="s">
        <x:v>359</x:v>
      </x:c>
      <x:c r="B5253" s="0" t="s">
        <x:v>360</x:v>
      </x:c>
      <x:c r="C5253" s="0" t="s">
        <x:v>173</x:v>
      </x:c>
      <x:c r="D5253" s="0" t="s">
        <x:v>174</x:v>
      </x:c>
      <x:c r="E5253" s="0" t="s">
        <x:v>121</x:v>
      </x:c>
      <x:c r="F5253" s="0" t="s">
        <x:v>122</x:v>
      </x:c>
      <x:c r="G5253" s="0" t="s">
        <x:v>53</x:v>
      </x:c>
      <x:c r="H5253" s="0" t="s">
        <x:v>62</x:v>
      </x:c>
    </x:row>
    <x:row r="5254" spans="1:8">
      <x:c r="A5254" s="0" t="s">
        <x:v>359</x:v>
      </x:c>
      <x:c r="B5254" s="0" t="s">
        <x:v>360</x:v>
      </x:c>
      <x:c r="C5254" s="0" t="s">
        <x:v>173</x:v>
      </x:c>
      <x:c r="D5254" s="0" t="s">
        <x:v>174</x:v>
      </x:c>
      <x:c r="E5254" s="0" t="s">
        <x:v>123</x:v>
      </x:c>
      <x:c r="F5254" s="0" t="s">
        <x:v>124</x:v>
      </x:c>
      <x:c r="G5254" s="0" t="s">
        <x:v>53</x:v>
      </x:c>
      <x:c r="H5254" s="0" t="s">
        <x:v>62</x:v>
      </x:c>
    </x:row>
    <x:row r="5255" spans="1:8">
      <x:c r="A5255" s="0" t="s">
        <x:v>359</x:v>
      </x:c>
      <x:c r="B5255" s="0" t="s">
        <x:v>360</x:v>
      </x:c>
      <x:c r="C5255" s="0" t="s">
        <x:v>173</x:v>
      </x:c>
      <x:c r="D5255" s="0" t="s">
        <x:v>174</x:v>
      </x:c>
      <x:c r="E5255" s="0" t="s">
        <x:v>125</x:v>
      </x:c>
      <x:c r="F5255" s="0" t="s">
        <x:v>126</x:v>
      </x:c>
      <x:c r="G5255" s="0" t="s">
        <x:v>53</x:v>
      </x:c>
      <x:c r="H5255" s="0" t="s">
        <x:v>62</x:v>
      </x:c>
    </x:row>
    <x:row r="5256" spans="1:8">
      <x:c r="A5256" s="0" t="s">
        <x:v>359</x:v>
      </x:c>
      <x:c r="B5256" s="0" t="s">
        <x:v>360</x:v>
      </x:c>
      <x:c r="C5256" s="0" t="s">
        <x:v>175</x:v>
      </x:c>
      <x:c r="D5256" s="0" t="s">
        <x:v>176</x:v>
      </x:c>
      <x:c r="E5256" s="0" t="s">
        <x:v>51</x:v>
      </x:c>
      <x:c r="F5256" s="0" t="s">
        <x:v>52</x:v>
      </x:c>
      <x:c r="G5256" s="0" t="s">
        <x:v>53</x:v>
      </x:c>
      <x:c r="H5256" s="0">
        <x:v>79.8</x:v>
      </x:c>
    </x:row>
    <x:row r="5257" spans="1:8">
      <x:c r="A5257" s="0" t="s">
        <x:v>359</x:v>
      </x:c>
      <x:c r="B5257" s="0" t="s">
        <x:v>360</x:v>
      </x:c>
      <x:c r="C5257" s="0" t="s">
        <x:v>175</x:v>
      </x:c>
      <x:c r="D5257" s="0" t="s">
        <x:v>176</x:v>
      </x:c>
      <x:c r="E5257" s="0" t="s">
        <x:v>54</x:v>
      </x:c>
      <x:c r="F5257" s="0" t="s">
        <x:v>55</x:v>
      </x:c>
      <x:c r="G5257" s="0" t="s">
        <x:v>53</x:v>
      </x:c>
      <x:c r="H5257" s="0">
        <x:v>104</x:v>
      </x:c>
    </x:row>
    <x:row r="5258" spans="1:8">
      <x:c r="A5258" s="0" t="s">
        <x:v>359</x:v>
      </x:c>
      <x:c r="B5258" s="0" t="s">
        <x:v>360</x:v>
      </x:c>
      <x:c r="C5258" s="0" t="s">
        <x:v>175</x:v>
      </x:c>
      <x:c r="D5258" s="0" t="s">
        <x:v>176</x:v>
      </x:c>
      <x:c r="E5258" s="0" t="s">
        <x:v>56</x:v>
      </x:c>
      <x:c r="F5258" s="0" t="s">
        <x:v>57</x:v>
      </x:c>
      <x:c r="G5258" s="0" t="s">
        <x:v>53</x:v>
      </x:c>
      <x:c r="H5258" s="0">
        <x:v>76</x:v>
      </x:c>
    </x:row>
    <x:row r="5259" spans="1:8">
      <x:c r="A5259" s="0" t="s">
        <x:v>359</x:v>
      </x:c>
      <x:c r="B5259" s="0" t="s">
        <x:v>360</x:v>
      </x:c>
      <x:c r="C5259" s="0" t="s">
        <x:v>175</x:v>
      </x:c>
      <x:c r="D5259" s="0" t="s">
        <x:v>176</x:v>
      </x:c>
      <x:c r="E5259" s="0" t="s">
        <x:v>58</x:v>
      </x:c>
      <x:c r="F5259" s="0" t="s">
        <x:v>59</x:v>
      </x:c>
      <x:c r="G5259" s="0" t="s">
        <x:v>53</x:v>
      </x:c>
      <x:c r="H5259" s="0">
        <x:v>92.3</x:v>
      </x:c>
    </x:row>
    <x:row r="5260" spans="1:8">
      <x:c r="A5260" s="0" t="s">
        <x:v>359</x:v>
      </x:c>
      <x:c r="B5260" s="0" t="s">
        <x:v>360</x:v>
      </x:c>
      <x:c r="C5260" s="0" t="s">
        <x:v>175</x:v>
      </x:c>
      <x:c r="D5260" s="0" t="s">
        <x:v>176</x:v>
      </x:c>
      <x:c r="E5260" s="0" t="s">
        <x:v>60</x:v>
      </x:c>
      <x:c r="F5260" s="0" t="s">
        <x:v>61</x:v>
      </x:c>
      <x:c r="G5260" s="0" t="s">
        <x:v>53</x:v>
      </x:c>
      <x:c r="H5260" s="0" t="s">
        <x:v>62</x:v>
      </x:c>
    </x:row>
    <x:row r="5261" spans="1:8">
      <x:c r="A5261" s="0" t="s">
        <x:v>359</x:v>
      </x:c>
      <x:c r="B5261" s="0" t="s">
        <x:v>360</x:v>
      </x:c>
      <x:c r="C5261" s="0" t="s">
        <x:v>175</x:v>
      </x:c>
      <x:c r="D5261" s="0" t="s">
        <x:v>176</x:v>
      </x:c>
      <x:c r="E5261" s="0" t="s">
        <x:v>63</x:v>
      </x:c>
      <x:c r="F5261" s="0" t="s">
        <x:v>64</x:v>
      </x:c>
      <x:c r="G5261" s="0" t="s">
        <x:v>53</x:v>
      </x:c>
      <x:c r="H5261" s="0">
        <x:v>128</x:v>
      </x:c>
    </x:row>
    <x:row r="5262" spans="1:8">
      <x:c r="A5262" s="0" t="s">
        <x:v>359</x:v>
      </x:c>
      <x:c r="B5262" s="0" t="s">
        <x:v>360</x:v>
      </x:c>
      <x:c r="C5262" s="0" t="s">
        <x:v>175</x:v>
      </x:c>
      <x:c r="D5262" s="0" t="s">
        <x:v>176</x:v>
      </x:c>
      <x:c r="E5262" s="0" t="s">
        <x:v>65</x:v>
      </x:c>
      <x:c r="F5262" s="0" t="s">
        <x:v>66</x:v>
      </x:c>
      <x:c r="G5262" s="0" t="s">
        <x:v>53</x:v>
      </x:c>
      <x:c r="H5262" s="0" t="s">
        <x:v>62</x:v>
      </x:c>
    </x:row>
    <x:row r="5263" spans="1:8">
      <x:c r="A5263" s="0" t="s">
        <x:v>359</x:v>
      </x:c>
      <x:c r="B5263" s="0" t="s">
        <x:v>360</x:v>
      </x:c>
      <x:c r="C5263" s="0" t="s">
        <x:v>175</x:v>
      </x:c>
      <x:c r="D5263" s="0" t="s">
        <x:v>176</x:v>
      </x:c>
      <x:c r="E5263" s="0" t="s">
        <x:v>67</x:v>
      </x:c>
      <x:c r="F5263" s="0" t="s">
        <x:v>68</x:v>
      </x:c>
      <x:c r="G5263" s="0" t="s">
        <x:v>53</x:v>
      </x:c>
      <x:c r="H5263" s="0" t="s">
        <x:v>62</x:v>
      </x:c>
    </x:row>
    <x:row r="5264" spans="1:8">
      <x:c r="A5264" s="0" t="s">
        <x:v>359</x:v>
      </x:c>
      <x:c r="B5264" s="0" t="s">
        <x:v>360</x:v>
      </x:c>
      <x:c r="C5264" s="0" t="s">
        <x:v>175</x:v>
      </x:c>
      <x:c r="D5264" s="0" t="s">
        <x:v>176</x:v>
      </x:c>
      <x:c r="E5264" s="0" t="s">
        <x:v>69</x:v>
      </x:c>
      <x:c r="F5264" s="0" t="s">
        <x:v>70</x:v>
      </x:c>
      <x:c r="G5264" s="0" t="s">
        <x:v>53</x:v>
      </x:c>
      <x:c r="H5264" s="0">
        <x:v>111.7</x:v>
      </x:c>
    </x:row>
    <x:row r="5265" spans="1:8">
      <x:c r="A5265" s="0" t="s">
        <x:v>359</x:v>
      </x:c>
      <x:c r="B5265" s="0" t="s">
        <x:v>360</x:v>
      </x:c>
      <x:c r="C5265" s="0" t="s">
        <x:v>175</x:v>
      </x:c>
      <x:c r="D5265" s="0" t="s">
        <x:v>176</x:v>
      </x:c>
      <x:c r="E5265" s="0" t="s">
        <x:v>71</x:v>
      </x:c>
      <x:c r="F5265" s="0" t="s">
        <x:v>72</x:v>
      </x:c>
      <x:c r="G5265" s="0" t="s">
        <x:v>53</x:v>
      </x:c>
      <x:c r="H5265" s="0">
        <x:v>87.8</x:v>
      </x:c>
    </x:row>
    <x:row r="5266" spans="1:8">
      <x:c r="A5266" s="0" t="s">
        <x:v>359</x:v>
      </x:c>
      <x:c r="B5266" s="0" t="s">
        <x:v>360</x:v>
      </x:c>
      <x:c r="C5266" s="0" t="s">
        <x:v>175</x:v>
      </x:c>
      <x:c r="D5266" s="0" t="s">
        <x:v>176</x:v>
      </x:c>
      <x:c r="E5266" s="0" t="s">
        <x:v>73</x:v>
      </x:c>
      <x:c r="F5266" s="0" t="s">
        <x:v>74</x:v>
      </x:c>
      <x:c r="G5266" s="0" t="s">
        <x:v>53</x:v>
      </x:c>
      <x:c r="H5266" s="0" t="s">
        <x:v>62</x:v>
      </x:c>
    </x:row>
    <x:row r="5267" spans="1:8">
      <x:c r="A5267" s="0" t="s">
        <x:v>359</x:v>
      </x:c>
      <x:c r="B5267" s="0" t="s">
        <x:v>360</x:v>
      </x:c>
      <x:c r="C5267" s="0" t="s">
        <x:v>175</x:v>
      </x:c>
      <x:c r="D5267" s="0" t="s">
        <x:v>176</x:v>
      </x:c>
      <x:c r="E5267" s="0" t="s">
        <x:v>75</x:v>
      </x:c>
      <x:c r="F5267" s="0" t="s">
        <x:v>76</x:v>
      </x:c>
      <x:c r="G5267" s="0" t="s">
        <x:v>53</x:v>
      </x:c>
      <x:c r="H5267" s="0">
        <x:v>125.9</x:v>
      </x:c>
    </x:row>
    <x:row r="5268" spans="1:8">
      <x:c r="A5268" s="0" t="s">
        <x:v>359</x:v>
      </x:c>
      <x:c r="B5268" s="0" t="s">
        <x:v>360</x:v>
      </x:c>
      <x:c r="C5268" s="0" t="s">
        <x:v>175</x:v>
      </x:c>
      <x:c r="D5268" s="0" t="s">
        <x:v>176</x:v>
      </x:c>
      <x:c r="E5268" s="0" t="s">
        <x:v>77</x:v>
      </x:c>
      <x:c r="F5268" s="0" t="s">
        <x:v>78</x:v>
      </x:c>
      <x:c r="G5268" s="0" t="s">
        <x:v>53</x:v>
      </x:c>
      <x:c r="H5268" s="0" t="s">
        <x:v>62</x:v>
      </x:c>
    </x:row>
    <x:row r="5269" spans="1:8">
      <x:c r="A5269" s="0" t="s">
        <x:v>359</x:v>
      </x:c>
      <x:c r="B5269" s="0" t="s">
        <x:v>360</x:v>
      </x:c>
      <x:c r="C5269" s="0" t="s">
        <x:v>175</x:v>
      </x:c>
      <x:c r="D5269" s="0" t="s">
        <x:v>176</x:v>
      </x:c>
      <x:c r="E5269" s="0" t="s">
        <x:v>79</x:v>
      </x:c>
      <x:c r="F5269" s="0" t="s">
        <x:v>80</x:v>
      </x:c>
      <x:c r="G5269" s="0" t="s">
        <x:v>53</x:v>
      </x:c>
      <x:c r="H5269" s="0" t="s">
        <x:v>62</x:v>
      </x:c>
    </x:row>
    <x:row r="5270" spans="1:8">
      <x:c r="A5270" s="0" t="s">
        <x:v>359</x:v>
      </x:c>
      <x:c r="B5270" s="0" t="s">
        <x:v>360</x:v>
      </x:c>
      <x:c r="C5270" s="0" t="s">
        <x:v>175</x:v>
      </x:c>
      <x:c r="D5270" s="0" t="s">
        <x:v>176</x:v>
      </x:c>
      <x:c r="E5270" s="0" t="s">
        <x:v>81</x:v>
      </x:c>
      <x:c r="F5270" s="0" t="s">
        <x:v>82</x:v>
      </x:c>
      <x:c r="G5270" s="0" t="s">
        <x:v>53</x:v>
      </x:c>
      <x:c r="H5270" s="0" t="s">
        <x:v>62</x:v>
      </x:c>
    </x:row>
    <x:row r="5271" spans="1:8">
      <x:c r="A5271" s="0" t="s">
        <x:v>359</x:v>
      </x:c>
      <x:c r="B5271" s="0" t="s">
        <x:v>360</x:v>
      </x:c>
      <x:c r="C5271" s="0" t="s">
        <x:v>175</x:v>
      </x:c>
      <x:c r="D5271" s="0" t="s">
        <x:v>176</x:v>
      </x:c>
      <x:c r="E5271" s="0" t="s">
        <x:v>83</x:v>
      </x:c>
      <x:c r="F5271" s="0" t="s">
        <x:v>84</x:v>
      </x:c>
      <x:c r="G5271" s="0" t="s">
        <x:v>53</x:v>
      </x:c>
      <x:c r="H5271" s="0">
        <x:v>113.9</x:v>
      </x:c>
    </x:row>
    <x:row r="5272" spans="1:8">
      <x:c r="A5272" s="0" t="s">
        <x:v>359</x:v>
      </x:c>
      <x:c r="B5272" s="0" t="s">
        <x:v>360</x:v>
      </x:c>
      <x:c r="C5272" s="0" t="s">
        <x:v>175</x:v>
      </x:c>
      <x:c r="D5272" s="0" t="s">
        <x:v>176</x:v>
      </x:c>
      <x:c r="E5272" s="0" t="s">
        <x:v>85</x:v>
      </x:c>
      <x:c r="F5272" s="0" t="s">
        <x:v>86</x:v>
      </x:c>
      <x:c r="G5272" s="0" t="s">
        <x:v>53</x:v>
      </x:c>
      <x:c r="H5272" s="0">
        <x:v>86.1</x:v>
      </x:c>
    </x:row>
    <x:row r="5273" spans="1:8">
      <x:c r="A5273" s="0" t="s">
        <x:v>359</x:v>
      </x:c>
      <x:c r="B5273" s="0" t="s">
        <x:v>360</x:v>
      </x:c>
      <x:c r="C5273" s="0" t="s">
        <x:v>175</x:v>
      </x:c>
      <x:c r="D5273" s="0" t="s">
        <x:v>176</x:v>
      </x:c>
      <x:c r="E5273" s="0" t="s">
        <x:v>87</x:v>
      </x:c>
      <x:c r="F5273" s="0" t="s">
        <x:v>88</x:v>
      </x:c>
      <x:c r="G5273" s="0" t="s">
        <x:v>53</x:v>
      </x:c>
      <x:c r="H5273" s="0" t="s">
        <x:v>62</x:v>
      </x:c>
    </x:row>
    <x:row r="5274" spans="1:8">
      <x:c r="A5274" s="0" t="s">
        <x:v>359</x:v>
      </x:c>
      <x:c r="B5274" s="0" t="s">
        <x:v>360</x:v>
      </x:c>
      <x:c r="C5274" s="0" t="s">
        <x:v>175</x:v>
      </x:c>
      <x:c r="D5274" s="0" t="s">
        <x:v>176</x:v>
      </x:c>
      <x:c r="E5274" s="0" t="s">
        <x:v>89</x:v>
      </x:c>
      <x:c r="F5274" s="0" t="s">
        <x:v>90</x:v>
      </x:c>
      <x:c r="G5274" s="0" t="s">
        <x:v>53</x:v>
      </x:c>
      <x:c r="H5274" s="0" t="s">
        <x:v>62</x:v>
      </x:c>
    </x:row>
    <x:row r="5275" spans="1:8">
      <x:c r="A5275" s="0" t="s">
        <x:v>359</x:v>
      </x:c>
      <x:c r="B5275" s="0" t="s">
        <x:v>360</x:v>
      </x:c>
      <x:c r="C5275" s="0" t="s">
        <x:v>175</x:v>
      </x:c>
      <x:c r="D5275" s="0" t="s">
        <x:v>176</x:v>
      </x:c>
      <x:c r="E5275" s="0" t="s">
        <x:v>91</x:v>
      </x:c>
      <x:c r="F5275" s="0" t="s">
        <x:v>92</x:v>
      </x:c>
      <x:c r="G5275" s="0" t="s">
        <x:v>53</x:v>
      </x:c>
      <x:c r="H5275" s="0" t="s">
        <x:v>62</x:v>
      </x:c>
    </x:row>
    <x:row r="5276" spans="1:8">
      <x:c r="A5276" s="0" t="s">
        <x:v>359</x:v>
      </x:c>
      <x:c r="B5276" s="0" t="s">
        <x:v>360</x:v>
      </x:c>
      <x:c r="C5276" s="0" t="s">
        <x:v>175</x:v>
      </x:c>
      <x:c r="D5276" s="0" t="s">
        <x:v>176</x:v>
      </x:c>
      <x:c r="E5276" s="0" t="s">
        <x:v>93</x:v>
      </x:c>
      <x:c r="F5276" s="0" t="s">
        <x:v>94</x:v>
      </x:c>
      <x:c r="G5276" s="0" t="s">
        <x:v>53</x:v>
      </x:c>
      <x:c r="H5276" s="0">
        <x:v>86</x:v>
      </x:c>
    </x:row>
    <x:row r="5277" spans="1:8">
      <x:c r="A5277" s="0" t="s">
        <x:v>359</x:v>
      </x:c>
      <x:c r="B5277" s="0" t="s">
        <x:v>360</x:v>
      </x:c>
      <x:c r="C5277" s="0" t="s">
        <x:v>175</x:v>
      </x:c>
      <x:c r="D5277" s="0" t="s">
        <x:v>176</x:v>
      </x:c>
      <x:c r="E5277" s="0" t="s">
        <x:v>95</x:v>
      </x:c>
      <x:c r="F5277" s="0" t="s">
        <x:v>96</x:v>
      </x:c>
      <x:c r="G5277" s="0" t="s">
        <x:v>53</x:v>
      </x:c>
      <x:c r="H5277" s="0">
        <x:v>104.1</x:v>
      </x:c>
    </x:row>
    <x:row r="5278" spans="1:8">
      <x:c r="A5278" s="0" t="s">
        <x:v>359</x:v>
      </x:c>
      <x:c r="B5278" s="0" t="s">
        <x:v>360</x:v>
      </x:c>
      <x:c r="C5278" s="0" t="s">
        <x:v>175</x:v>
      </x:c>
      <x:c r="D5278" s="0" t="s">
        <x:v>176</x:v>
      </x:c>
      <x:c r="E5278" s="0" t="s">
        <x:v>97</x:v>
      </x:c>
      <x:c r="F5278" s="0" t="s">
        <x:v>98</x:v>
      </x:c>
      <x:c r="G5278" s="0" t="s">
        <x:v>53</x:v>
      </x:c>
      <x:c r="H5278" s="0">
        <x:v>80.5</x:v>
      </x:c>
    </x:row>
    <x:row r="5279" spans="1:8">
      <x:c r="A5279" s="0" t="s">
        <x:v>359</x:v>
      </x:c>
      <x:c r="B5279" s="0" t="s">
        <x:v>360</x:v>
      </x:c>
      <x:c r="C5279" s="0" t="s">
        <x:v>175</x:v>
      </x:c>
      <x:c r="D5279" s="0" t="s">
        <x:v>176</x:v>
      </x:c>
      <x:c r="E5279" s="0" t="s">
        <x:v>99</x:v>
      </x:c>
      <x:c r="F5279" s="0" t="s">
        <x:v>100</x:v>
      </x:c>
      <x:c r="G5279" s="0" t="s">
        <x:v>53</x:v>
      </x:c>
      <x:c r="H5279" s="0">
        <x:v>83.7</x:v>
      </x:c>
    </x:row>
    <x:row r="5280" spans="1:8">
      <x:c r="A5280" s="0" t="s">
        <x:v>359</x:v>
      </x:c>
      <x:c r="B5280" s="0" t="s">
        <x:v>360</x:v>
      </x:c>
      <x:c r="C5280" s="0" t="s">
        <x:v>175</x:v>
      </x:c>
      <x:c r="D5280" s="0" t="s">
        <x:v>176</x:v>
      </x:c>
      <x:c r="E5280" s="0" t="s">
        <x:v>101</x:v>
      </x:c>
      <x:c r="F5280" s="0" t="s">
        <x:v>102</x:v>
      </x:c>
      <x:c r="G5280" s="0" t="s">
        <x:v>53</x:v>
      </x:c>
      <x:c r="H5280" s="0" t="s">
        <x:v>62</x:v>
      </x:c>
    </x:row>
    <x:row r="5281" spans="1:8">
      <x:c r="A5281" s="0" t="s">
        <x:v>359</x:v>
      </x:c>
      <x:c r="B5281" s="0" t="s">
        <x:v>360</x:v>
      </x:c>
      <x:c r="C5281" s="0" t="s">
        <x:v>175</x:v>
      </x:c>
      <x:c r="D5281" s="0" t="s">
        <x:v>176</x:v>
      </x:c>
      <x:c r="E5281" s="0" t="s">
        <x:v>103</x:v>
      </x:c>
      <x:c r="F5281" s="0" t="s">
        <x:v>104</x:v>
      </x:c>
      <x:c r="G5281" s="0" t="s">
        <x:v>53</x:v>
      </x:c>
      <x:c r="H5281" s="0">
        <x:v>102.3</x:v>
      </x:c>
    </x:row>
    <x:row r="5282" spans="1:8">
      <x:c r="A5282" s="0" t="s">
        <x:v>359</x:v>
      </x:c>
      <x:c r="B5282" s="0" t="s">
        <x:v>360</x:v>
      </x:c>
      <x:c r="C5282" s="0" t="s">
        <x:v>175</x:v>
      </x:c>
      <x:c r="D5282" s="0" t="s">
        <x:v>176</x:v>
      </x:c>
      <x:c r="E5282" s="0" t="s">
        <x:v>105</x:v>
      </x:c>
      <x:c r="F5282" s="0" t="s">
        <x:v>106</x:v>
      </x:c>
      <x:c r="G5282" s="0" t="s">
        <x:v>53</x:v>
      </x:c>
      <x:c r="H5282" s="0" t="s">
        <x:v>62</x:v>
      </x:c>
    </x:row>
    <x:row r="5283" spans="1:8">
      <x:c r="A5283" s="0" t="s">
        <x:v>359</x:v>
      </x:c>
      <x:c r="B5283" s="0" t="s">
        <x:v>360</x:v>
      </x:c>
      <x:c r="C5283" s="0" t="s">
        <x:v>175</x:v>
      </x:c>
      <x:c r="D5283" s="0" t="s">
        <x:v>176</x:v>
      </x:c>
      <x:c r="E5283" s="0" t="s">
        <x:v>107</x:v>
      </x:c>
      <x:c r="F5283" s="0" t="s">
        <x:v>108</x:v>
      </x:c>
      <x:c r="G5283" s="0" t="s">
        <x:v>53</x:v>
      </x:c>
      <x:c r="H5283" s="0">
        <x:v>115.4</x:v>
      </x:c>
    </x:row>
    <x:row r="5284" spans="1:8">
      <x:c r="A5284" s="0" t="s">
        <x:v>359</x:v>
      </x:c>
      <x:c r="B5284" s="0" t="s">
        <x:v>360</x:v>
      </x:c>
      <x:c r="C5284" s="0" t="s">
        <x:v>175</x:v>
      </x:c>
      <x:c r="D5284" s="0" t="s">
        <x:v>176</x:v>
      </x:c>
      <x:c r="E5284" s="0" t="s">
        <x:v>109</x:v>
      </x:c>
      <x:c r="F5284" s="0" t="s">
        <x:v>110</x:v>
      </x:c>
      <x:c r="G5284" s="0" t="s">
        <x:v>53</x:v>
      </x:c>
      <x:c r="H5284" s="0" t="s">
        <x:v>62</x:v>
      </x:c>
    </x:row>
    <x:row r="5285" spans="1:8">
      <x:c r="A5285" s="0" t="s">
        <x:v>359</x:v>
      </x:c>
      <x:c r="B5285" s="0" t="s">
        <x:v>360</x:v>
      </x:c>
      <x:c r="C5285" s="0" t="s">
        <x:v>175</x:v>
      </x:c>
      <x:c r="D5285" s="0" t="s">
        <x:v>176</x:v>
      </x:c>
      <x:c r="E5285" s="0" t="s">
        <x:v>111</x:v>
      </x:c>
      <x:c r="F5285" s="0" t="s">
        <x:v>112</x:v>
      </x:c>
      <x:c r="G5285" s="0" t="s">
        <x:v>53</x:v>
      </x:c>
      <x:c r="H5285" s="0">
        <x:v>66.7</x:v>
      </x:c>
    </x:row>
    <x:row r="5286" spans="1:8">
      <x:c r="A5286" s="0" t="s">
        <x:v>359</x:v>
      </x:c>
      <x:c r="B5286" s="0" t="s">
        <x:v>360</x:v>
      </x:c>
      <x:c r="C5286" s="0" t="s">
        <x:v>175</x:v>
      </x:c>
      <x:c r="D5286" s="0" t="s">
        <x:v>176</x:v>
      </x:c>
      <x:c r="E5286" s="0" t="s">
        <x:v>113</x:v>
      </x:c>
      <x:c r="F5286" s="0" t="s">
        <x:v>114</x:v>
      </x:c>
      <x:c r="G5286" s="0" t="s">
        <x:v>53</x:v>
      </x:c>
      <x:c r="H5286" s="0">
        <x:v>105.6</x:v>
      </x:c>
    </x:row>
    <x:row r="5287" spans="1:8">
      <x:c r="A5287" s="0" t="s">
        <x:v>359</x:v>
      </x:c>
      <x:c r="B5287" s="0" t="s">
        <x:v>360</x:v>
      </x:c>
      <x:c r="C5287" s="0" t="s">
        <x:v>175</x:v>
      </x:c>
      <x:c r="D5287" s="0" t="s">
        <x:v>176</x:v>
      </x:c>
      <x:c r="E5287" s="0" t="s">
        <x:v>115</x:v>
      </x:c>
      <x:c r="F5287" s="0" t="s">
        <x:v>116</x:v>
      </x:c>
      <x:c r="G5287" s="0" t="s">
        <x:v>53</x:v>
      </x:c>
      <x:c r="H5287" s="0" t="s">
        <x:v>62</x:v>
      </x:c>
    </x:row>
    <x:row r="5288" spans="1:8">
      <x:c r="A5288" s="0" t="s">
        <x:v>359</x:v>
      </x:c>
      <x:c r="B5288" s="0" t="s">
        <x:v>360</x:v>
      </x:c>
      <x:c r="C5288" s="0" t="s">
        <x:v>175</x:v>
      </x:c>
      <x:c r="D5288" s="0" t="s">
        <x:v>176</x:v>
      </x:c>
      <x:c r="E5288" s="0" t="s">
        <x:v>117</x:v>
      </x:c>
      <x:c r="F5288" s="0" t="s">
        <x:v>118</x:v>
      </x:c>
      <x:c r="G5288" s="0" t="s">
        <x:v>53</x:v>
      </x:c>
      <x:c r="H5288" s="0" t="s">
        <x:v>62</x:v>
      </x:c>
    </x:row>
    <x:row r="5289" spans="1:8">
      <x:c r="A5289" s="0" t="s">
        <x:v>359</x:v>
      </x:c>
      <x:c r="B5289" s="0" t="s">
        <x:v>360</x:v>
      </x:c>
      <x:c r="C5289" s="0" t="s">
        <x:v>175</x:v>
      </x:c>
      <x:c r="D5289" s="0" t="s">
        <x:v>176</x:v>
      </x:c>
      <x:c r="E5289" s="0" t="s">
        <x:v>119</x:v>
      </x:c>
      <x:c r="F5289" s="0" t="s">
        <x:v>120</x:v>
      </x:c>
      <x:c r="G5289" s="0" t="s">
        <x:v>53</x:v>
      </x:c>
      <x:c r="H5289" s="0" t="s">
        <x:v>62</x:v>
      </x:c>
    </x:row>
    <x:row r="5290" spans="1:8">
      <x:c r="A5290" s="0" t="s">
        <x:v>359</x:v>
      </x:c>
      <x:c r="B5290" s="0" t="s">
        <x:v>360</x:v>
      </x:c>
      <x:c r="C5290" s="0" t="s">
        <x:v>175</x:v>
      </x:c>
      <x:c r="D5290" s="0" t="s">
        <x:v>176</x:v>
      </x:c>
      <x:c r="E5290" s="0" t="s">
        <x:v>121</x:v>
      </x:c>
      <x:c r="F5290" s="0" t="s">
        <x:v>122</x:v>
      </x:c>
      <x:c r="G5290" s="0" t="s">
        <x:v>53</x:v>
      </x:c>
      <x:c r="H5290" s="0" t="s">
        <x:v>62</x:v>
      </x:c>
    </x:row>
    <x:row r="5291" spans="1:8">
      <x:c r="A5291" s="0" t="s">
        <x:v>359</x:v>
      </x:c>
      <x:c r="B5291" s="0" t="s">
        <x:v>360</x:v>
      </x:c>
      <x:c r="C5291" s="0" t="s">
        <x:v>175</x:v>
      </x:c>
      <x:c r="D5291" s="0" t="s">
        <x:v>176</x:v>
      </x:c>
      <x:c r="E5291" s="0" t="s">
        <x:v>123</x:v>
      </x:c>
      <x:c r="F5291" s="0" t="s">
        <x:v>124</x:v>
      </x:c>
      <x:c r="G5291" s="0" t="s">
        <x:v>53</x:v>
      </x:c>
      <x:c r="H5291" s="0" t="s">
        <x:v>62</x:v>
      </x:c>
    </x:row>
    <x:row r="5292" spans="1:8">
      <x:c r="A5292" s="0" t="s">
        <x:v>359</x:v>
      </x:c>
      <x:c r="B5292" s="0" t="s">
        <x:v>360</x:v>
      </x:c>
      <x:c r="C5292" s="0" t="s">
        <x:v>175</x:v>
      </x:c>
      <x:c r="D5292" s="0" t="s">
        <x:v>176</x:v>
      </x:c>
      <x:c r="E5292" s="0" t="s">
        <x:v>125</x:v>
      </x:c>
      <x:c r="F5292" s="0" t="s">
        <x:v>126</x:v>
      </x:c>
      <x:c r="G5292" s="0" t="s">
        <x:v>53</x:v>
      </x:c>
      <x:c r="H5292" s="0" t="s">
        <x:v>62</x:v>
      </x:c>
    </x:row>
    <x:row r="5293" spans="1:8">
      <x:c r="A5293" s="0" t="s">
        <x:v>359</x:v>
      </x:c>
      <x:c r="B5293" s="0" t="s">
        <x:v>360</x:v>
      </x:c>
      <x:c r="C5293" s="0" t="s">
        <x:v>177</x:v>
      </x:c>
      <x:c r="D5293" s="0" t="s">
        <x:v>178</x:v>
      </x:c>
      <x:c r="E5293" s="0" t="s">
        <x:v>51</x:v>
      </x:c>
      <x:c r="F5293" s="0" t="s">
        <x:v>52</x:v>
      </x:c>
      <x:c r="G5293" s="0" t="s">
        <x:v>53</x:v>
      </x:c>
      <x:c r="H5293" s="0">
        <x:v>133.6</x:v>
      </x:c>
    </x:row>
    <x:row r="5294" spans="1:8">
      <x:c r="A5294" s="0" t="s">
        <x:v>359</x:v>
      </x:c>
      <x:c r="B5294" s="0" t="s">
        <x:v>360</x:v>
      </x:c>
      <x:c r="C5294" s="0" t="s">
        <x:v>177</x:v>
      </x:c>
      <x:c r="D5294" s="0" t="s">
        <x:v>178</x:v>
      </x:c>
      <x:c r="E5294" s="0" t="s">
        <x:v>54</x:v>
      </x:c>
      <x:c r="F5294" s="0" t="s">
        <x:v>55</x:v>
      </x:c>
      <x:c r="G5294" s="0" t="s">
        <x:v>53</x:v>
      </x:c>
      <x:c r="H5294" s="0">
        <x:v>112.5</x:v>
      </x:c>
    </x:row>
    <x:row r="5295" spans="1:8">
      <x:c r="A5295" s="0" t="s">
        <x:v>359</x:v>
      </x:c>
      <x:c r="B5295" s="0" t="s">
        <x:v>360</x:v>
      </x:c>
      <x:c r="C5295" s="0" t="s">
        <x:v>177</x:v>
      </x:c>
      <x:c r="D5295" s="0" t="s">
        <x:v>178</x:v>
      </x:c>
      <x:c r="E5295" s="0" t="s">
        <x:v>56</x:v>
      </x:c>
      <x:c r="F5295" s="0" t="s">
        <x:v>57</x:v>
      </x:c>
      <x:c r="G5295" s="0" t="s">
        <x:v>53</x:v>
      </x:c>
      <x:c r="H5295" s="0">
        <x:v>100.6</x:v>
      </x:c>
    </x:row>
    <x:row r="5296" spans="1:8">
      <x:c r="A5296" s="0" t="s">
        <x:v>359</x:v>
      </x:c>
      <x:c r="B5296" s="0" t="s">
        <x:v>360</x:v>
      </x:c>
      <x:c r="C5296" s="0" t="s">
        <x:v>177</x:v>
      </x:c>
      <x:c r="D5296" s="0" t="s">
        <x:v>178</x:v>
      </x:c>
      <x:c r="E5296" s="0" t="s">
        <x:v>58</x:v>
      </x:c>
      <x:c r="F5296" s="0" t="s">
        <x:v>59</x:v>
      </x:c>
      <x:c r="G5296" s="0" t="s">
        <x:v>53</x:v>
      </x:c>
      <x:c r="H5296" s="0">
        <x:v>101.6</x:v>
      </x:c>
    </x:row>
    <x:row r="5297" spans="1:8">
      <x:c r="A5297" s="0" t="s">
        <x:v>359</x:v>
      </x:c>
      <x:c r="B5297" s="0" t="s">
        <x:v>360</x:v>
      </x:c>
      <x:c r="C5297" s="0" t="s">
        <x:v>177</x:v>
      </x:c>
      <x:c r="D5297" s="0" t="s">
        <x:v>178</x:v>
      </x:c>
      <x:c r="E5297" s="0" t="s">
        <x:v>60</x:v>
      </x:c>
      <x:c r="F5297" s="0" t="s">
        <x:v>61</x:v>
      </x:c>
      <x:c r="G5297" s="0" t="s">
        <x:v>53</x:v>
      </x:c>
      <x:c r="H5297" s="0" t="s">
        <x:v>62</x:v>
      </x:c>
    </x:row>
    <x:row r="5298" spans="1:8">
      <x:c r="A5298" s="0" t="s">
        <x:v>359</x:v>
      </x:c>
      <x:c r="B5298" s="0" t="s">
        <x:v>360</x:v>
      </x:c>
      <x:c r="C5298" s="0" t="s">
        <x:v>177</x:v>
      </x:c>
      <x:c r="D5298" s="0" t="s">
        <x:v>178</x:v>
      </x:c>
      <x:c r="E5298" s="0" t="s">
        <x:v>63</x:v>
      </x:c>
      <x:c r="F5298" s="0" t="s">
        <x:v>64</x:v>
      </x:c>
      <x:c r="G5298" s="0" t="s">
        <x:v>53</x:v>
      </x:c>
      <x:c r="H5298" s="0">
        <x:v>113.7</x:v>
      </x:c>
    </x:row>
    <x:row r="5299" spans="1:8">
      <x:c r="A5299" s="0" t="s">
        <x:v>359</x:v>
      </x:c>
      <x:c r="B5299" s="0" t="s">
        <x:v>360</x:v>
      </x:c>
      <x:c r="C5299" s="0" t="s">
        <x:v>177</x:v>
      </x:c>
      <x:c r="D5299" s="0" t="s">
        <x:v>178</x:v>
      </x:c>
      <x:c r="E5299" s="0" t="s">
        <x:v>65</x:v>
      </x:c>
      <x:c r="F5299" s="0" t="s">
        <x:v>66</x:v>
      </x:c>
      <x:c r="G5299" s="0" t="s">
        <x:v>53</x:v>
      </x:c>
      <x:c r="H5299" s="0" t="s">
        <x:v>62</x:v>
      </x:c>
    </x:row>
    <x:row r="5300" spans="1:8">
      <x:c r="A5300" s="0" t="s">
        <x:v>359</x:v>
      </x:c>
      <x:c r="B5300" s="0" t="s">
        <x:v>360</x:v>
      </x:c>
      <x:c r="C5300" s="0" t="s">
        <x:v>177</x:v>
      </x:c>
      <x:c r="D5300" s="0" t="s">
        <x:v>178</x:v>
      </x:c>
      <x:c r="E5300" s="0" t="s">
        <x:v>67</x:v>
      </x:c>
      <x:c r="F5300" s="0" t="s">
        <x:v>68</x:v>
      </x:c>
      <x:c r="G5300" s="0" t="s">
        <x:v>53</x:v>
      </x:c>
      <x:c r="H5300" s="0" t="s">
        <x:v>62</x:v>
      </x:c>
    </x:row>
    <x:row r="5301" spans="1:8">
      <x:c r="A5301" s="0" t="s">
        <x:v>359</x:v>
      </x:c>
      <x:c r="B5301" s="0" t="s">
        <x:v>360</x:v>
      </x:c>
      <x:c r="C5301" s="0" t="s">
        <x:v>177</x:v>
      </x:c>
      <x:c r="D5301" s="0" t="s">
        <x:v>178</x:v>
      </x:c>
      <x:c r="E5301" s="0" t="s">
        <x:v>69</x:v>
      </x:c>
      <x:c r="F5301" s="0" t="s">
        <x:v>70</x:v>
      </x:c>
      <x:c r="G5301" s="0" t="s">
        <x:v>53</x:v>
      </x:c>
      <x:c r="H5301" s="0">
        <x:v>124.6</x:v>
      </x:c>
    </x:row>
    <x:row r="5302" spans="1:8">
      <x:c r="A5302" s="0" t="s">
        <x:v>359</x:v>
      </x:c>
      <x:c r="B5302" s="0" t="s">
        <x:v>360</x:v>
      </x:c>
      <x:c r="C5302" s="0" t="s">
        <x:v>177</x:v>
      </x:c>
      <x:c r="D5302" s="0" t="s">
        <x:v>178</x:v>
      </x:c>
      <x:c r="E5302" s="0" t="s">
        <x:v>71</x:v>
      </x:c>
      <x:c r="F5302" s="0" t="s">
        <x:v>72</x:v>
      </x:c>
      <x:c r="G5302" s="0" t="s">
        <x:v>53</x:v>
      </x:c>
      <x:c r="H5302" s="0">
        <x:v>105.4</x:v>
      </x:c>
    </x:row>
    <x:row r="5303" spans="1:8">
      <x:c r="A5303" s="0" t="s">
        <x:v>359</x:v>
      </x:c>
      <x:c r="B5303" s="0" t="s">
        <x:v>360</x:v>
      </x:c>
      <x:c r="C5303" s="0" t="s">
        <x:v>177</x:v>
      </x:c>
      <x:c r="D5303" s="0" t="s">
        <x:v>178</x:v>
      </x:c>
      <x:c r="E5303" s="0" t="s">
        <x:v>73</x:v>
      </x:c>
      <x:c r="F5303" s="0" t="s">
        <x:v>74</x:v>
      </x:c>
      <x:c r="G5303" s="0" t="s">
        <x:v>53</x:v>
      </x:c>
      <x:c r="H5303" s="0" t="s">
        <x:v>62</x:v>
      </x:c>
    </x:row>
    <x:row r="5304" spans="1:8">
      <x:c r="A5304" s="0" t="s">
        <x:v>359</x:v>
      </x:c>
      <x:c r="B5304" s="0" t="s">
        <x:v>360</x:v>
      </x:c>
      <x:c r="C5304" s="0" t="s">
        <x:v>177</x:v>
      </x:c>
      <x:c r="D5304" s="0" t="s">
        <x:v>178</x:v>
      </x:c>
      <x:c r="E5304" s="0" t="s">
        <x:v>75</x:v>
      </x:c>
      <x:c r="F5304" s="0" t="s">
        <x:v>76</x:v>
      </x:c>
      <x:c r="G5304" s="0" t="s">
        <x:v>53</x:v>
      </x:c>
      <x:c r="H5304" s="0">
        <x:v>163.9</x:v>
      </x:c>
    </x:row>
    <x:row r="5305" spans="1:8">
      <x:c r="A5305" s="0" t="s">
        <x:v>359</x:v>
      </x:c>
      <x:c r="B5305" s="0" t="s">
        <x:v>360</x:v>
      </x:c>
      <x:c r="C5305" s="0" t="s">
        <x:v>177</x:v>
      </x:c>
      <x:c r="D5305" s="0" t="s">
        <x:v>178</x:v>
      </x:c>
      <x:c r="E5305" s="0" t="s">
        <x:v>77</x:v>
      </x:c>
      <x:c r="F5305" s="0" t="s">
        <x:v>78</x:v>
      </x:c>
      <x:c r="G5305" s="0" t="s">
        <x:v>53</x:v>
      </x:c>
      <x:c r="H5305" s="0" t="s">
        <x:v>62</x:v>
      </x:c>
    </x:row>
    <x:row r="5306" spans="1:8">
      <x:c r="A5306" s="0" t="s">
        <x:v>359</x:v>
      </x:c>
      <x:c r="B5306" s="0" t="s">
        <x:v>360</x:v>
      </x:c>
      <x:c r="C5306" s="0" t="s">
        <x:v>177</x:v>
      </x:c>
      <x:c r="D5306" s="0" t="s">
        <x:v>178</x:v>
      </x:c>
      <x:c r="E5306" s="0" t="s">
        <x:v>79</x:v>
      </x:c>
      <x:c r="F5306" s="0" t="s">
        <x:v>80</x:v>
      </x:c>
      <x:c r="G5306" s="0" t="s">
        <x:v>53</x:v>
      </x:c>
      <x:c r="H5306" s="0" t="s">
        <x:v>62</x:v>
      </x:c>
    </x:row>
    <x:row r="5307" spans="1:8">
      <x:c r="A5307" s="0" t="s">
        <x:v>359</x:v>
      </x:c>
      <x:c r="B5307" s="0" t="s">
        <x:v>360</x:v>
      </x:c>
      <x:c r="C5307" s="0" t="s">
        <x:v>177</x:v>
      </x:c>
      <x:c r="D5307" s="0" t="s">
        <x:v>178</x:v>
      </x:c>
      <x:c r="E5307" s="0" t="s">
        <x:v>81</x:v>
      </x:c>
      <x:c r="F5307" s="0" t="s">
        <x:v>82</x:v>
      </x:c>
      <x:c r="G5307" s="0" t="s">
        <x:v>53</x:v>
      </x:c>
      <x:c r="H5307" s="0" t="s">
        <x:v>62</x:v>
      </x:c>
    </x:row>
    <x:row r="5308" spans="1:8">
      <x:c r="A5308" s="0" t="s">
        <x:v>359</x:v>
      </x:c>
      <x:c r="B5308" s="0" t="s">
        <x:v>360</x:v>
      </x:c>
      <x:c r="C5308" s="0" t="s">
        <x:v>177</x:v>
      </x:c>
      <x:c r="D5308" s="0" t="s">
        <x:v>178</x:v>
      </x:c>
      <x:c r="E5308" s="0" t="s">
        <x:v>83</x:v>
      </x:c>
      <x:c r="F5308" s="0" t="s">
        <x:v>84</x:v>
      </x:c>
      <x:c r="G5308" s="0" t="s">
        <x:v>53</x:v>
      </x:c>
      <x:c r="H5308" s="0">
        <x:v>136.2</x:v>
      </x:c>
    </x:row>
    <x:row r="5309" spans="1:8">
      <x:c r="A5309" s="0" t="s">
        <x:v>359</x:v>
      </x:c>
      <x:c r="B5309" s="0" t="s">
        <x:v>360</x:v>
      </x:c>
      <x:c r="C5309" s="0" t="s">
        <x:v>177</x:v>
      </x:c>
      <x:c r="D5309" s="0" t="s">
        <x:v>178</x:v>
      </x:c>
      <x:c r="E5309" s="0" t="s">
        <x:v>85</x:v>
      </x:c>
      <x:c r="F5309" s="0" t="s">
        <x:v>86</x:v>
      </x:c>
      <x:c r="G5309" s="0" t="s">
        <x:v>53</x:v>
      </x:c>
      <x:c r="H5309" s="0">
        <x:v>89.8</x:v>
      </x:c>
    </x:row>
    <x:row r="5310" spans="1:8">
      <x:c r="A5310" s="0" t="s">
        <x:v>359</x:v>
      </x:c>
      <x:c r="B5310" s="0" t="s">
        <x:v>360</x:v>
      </x:c>
      <x:c r="C5310" s="0" t="s">
        <x:v>177</x:v>
      </x:c>
      <x:c r="D5310" s="0" t="s">
        <x:v>178</x:v>
      </x:c>
      <x:c r="E5310" s="0" t="s">
        <x:v>87</x:v>
      </x:c>
      <x:c r="F5310" s="0" t="s">
        <x:v>88</x:v>
      </x:c>
      <x:c r="G5310" s="0" t="s">
        <x:v>53</x:v>
      </x:c>
      <x:c r="H5310" s="0" t="s">
        <x:v>62</x:v>
      </x:c>
    </x:row>
    <x:row r="5311" spans="1:8">
      <x:c r="A5311" s="0" t="s">
        <x:v>359</x:v>
      </x:c>
      <x:c r="B5311" s="0" t="s">
        <x:v>360</x:v>
      </x:c>
      <x:c r="C5311" s="0" t="s">
        <x:v>177</x:v>
      </x:c>
      <x:c r="D5311" s="0" t="s">
        <x:v>178</x:v>
      </x:c>
      <x:c r="E5311" s="0" t="s">
        <x:v>89</x:v>
      </x:c>
      <x:c r="F5311" s="0" t="s">
        <x:v>90</x:v>
      </x:c>
      <x:c r="G5311" s="0" t="s">
        <x:v>53</x:v>
      </x:c>
      <x:c r="H5311" s="0" t="s">
        <x:v>62</x:v>
      </x:c>
    </x:row>
    <x:row r="5312" spans="1:8">
      <x:c r="A5312" s="0" t="s">
        <x:v>359</x:v>
      </x:c>
      <x:c r="B5312" s="0" t="s">
        <x:v>360</x:v>
      </x:c>
      <x:c r="C5312" s="0" t="s">
        <x:v>177</x:v>
      </x:c>
      <x:c r="D5312" s="0" t="s">
        <x:v>178</x:v>
      </x:c>
      <x:c r="E5312" s="0" t="s">
        <x:v>91</x:v>
      </x:c>
      <x:c r="F5312" s="0" t="s">
        <x:v>92</x:v>
      </x:c>
      <x:c r="G5312" s="0" t="s">
        <x:v>53</x:v>
      </x:c>
      <x:c r="H5312" s="0" t="s">
        <x:v>62</x:v>
      </x:c>
    </x:row>
    <x:row r="5313" spans="1:8">
      <x:c r="A5313" s="0" t="s">
        <x:v>359</x:v>
      </x:c>
      <x:c r="B5313" s="0" t="s">
        <x:v>360</x:v>
      </x:c>
      <x:c r="C5313" s="0" t="s">
        <x:v>177</x:v>
      </x:c>
      <x:c r="D5313" s="0" t="s">
        <x:v>178</x:v>
      </x:c>
      <x:c r="E5313" s="0" t="s">
        <x:v>93</x:v>
      </x:c>
      <x:c r="F5313" s="0" t="s">
        <x:v>94</x:v>
      </x:c>
      <x:c r="G5313" s="0" t="s">
        <x:v>53</x:v>
      </x:c>
      <x:c r="H5313" s="0">
        <x:v>89.6</x:v>
      </x:c>
    </x:row>
    <x:row r="5314" spans="1:8">
      <x:c r="A5314" s="0" t="s">
        <x:v>359</x:v>
      </x:c>
      <x:c r="B5314" s="0" t="s">
        <x:v>360</x:v>
      </x:c>
      <x:c r="C5314" s="0" t="s">
        <x:v>177</x:v>
      </x:c>
      <x:c r="D5314" s="0" t="s">
        <x:v>178</x:v>
      </x:c>
      <x:c r="E5314" s="0" t="s">
        <x:v>95</x:v>
      </x:c>
      <x:c r="F5314" s="0" t="s">
        <x:v>96</x:v>
      </x:c>
      <x:c r="G5314" s="0" t="s">
        <x:v>53</x:v>
      </x:c>
      <x:c r="H5314" s="0">
        <x:v>110</x:v>
      </x:c>
    </x:row>
    <x:row r="5315" spans="1:8">
      <x:c r="A5315" s="0" t="s">
        <x:v>359</x:v>
      </x:c>
      <x:c r="B5315" s="0" t="s">
        <x:v>360</x:v>
      </x:c>
      <x:c r="C5315" s="0" t="s">
        <x:v>177</x:v>
      </x:c>
      <x:c r="D5315" s="0" t="s">
        <x:v>178</x:v>
      </x:c>
      <x:c r="E5315" s="0" t="s">
        <x:v>97</x:v>
      </x:c>
      <x:c r="F5315" s="0" t="s">
        <x:v>98</x:v>
      </x:c>
      <x:c r="G5315" s="0" t="s">
        <x:v>53</x:v>
      </x:c>
      <x:c r="H5315" s="0">
        <x:v>89.9</x:v>
      </x:c>
    </x:row>
    <x:row r="5316" spans="1:8">
      <x:c r="A5316" s="0" t="s">
        <x:v>359</x:v>
      </x:c>
      <x:c r="B5316" s="0" t="s">
        <x:v>360</x:v>
      </x:c>
      <x:c r="C5316" s="0" t="s">
        <x:v>177</x:v>
      </x:c>
      <x:c r="D5316" s="0" t="s">
        <x:v>178</x:v>
      </x:c>
      <x:c r="E5316" s="0" t="s">
        <x:v>99</x:v>
      </x:c>
      <x:c r="F5316" s="0" t="s">
        <x:v>100</x:v>
      </x:c>
      <x:c r="G5316" s="0" t="s">
        <x:v>53</x:v>
      </x:c>
      <x:c r="H5316" s="0">
        <x:v>92.4</x:v>
      </x:c>
    </x:row>
    <x:row r="5317" spans="1:8">
      <x:c r="A5317" s="0" t="s">
        <x:v>359</x:v>
      </x:c>
      <x:c r="B5317" s="0" t="s">
        <x:v>360</x:v>
      </x:c>
      <x:c r="C5317" s="0" t="s">
        <x:v>177</x:v>
      </x:c>
      <x:c r="D5317" s="0" t="s">
        <x:v>178</x:v>
      </x:c>
      <x:c r="E5317" s="0" t="s">
        <x:v>101</x:v>
      </x:c>
      <x:c r="F5317" s="0" t="s">
        <x:v>102</x:v>
      </x:c>
      <x:c r="G5317" s="0" t="s">
        <x:v>53</x:v>
      </x:c>
      <x:c r="H5317" s="0" t="s">
        <x:v>62</x:v>
      </x:c>
    </x:row>
    <x:row r="5318" spans="1:8">
      <x:c r="A5318" s="0" t="s">
        <x:v>359</x:v>
      </x:c>
      <x:c r="B5318" s="0" t="s">
        <x:v>360</x:v>
      </x:c>
      <x:c r="C5318" s="0" t="s">
        <x:v>177</x:v>
      </x:c>
      <x:c r="D5318" s="0" t="s">
        <x:v>178</x:v>
      </x:c>
      <x:c r="E5318" s="0" t="s">
        <x:v>103</x:v>
      </x:c>
      <x:c r="F5318" s="0" t="s">
        <x:v>104</x:v>
      </x:c>
      <x:c r="G5318" s="0" t="s">
        <x:v>53</x:v>
      </x:c>
      <x:c r="H5318" s="0">
        <x:v>115.9</x:v>
      </x:c>
    </x:row>
    <x:row r="5319" spans="1:8">
      <x:c r="A5319" s="0" t="s">
        <x:v>359</x:v>
      </x:c>
      <x:c r="B5319" s="0" t="s">
        <x:v>360</x:v>
      </x:c>
      <x:c r="C5319" s="0" t="s">
        <x:v>177</x:v>
      </x:c>
      <x:c r="D5319" s="0" t="s">
        <x:v>178</x:v>
      </x:c>
      <x:c r="E5319" s="0" t="s">
        <x:v>105</x:v>
      </x:c>
      <x:c r="F5319" s="0" t="s">
        <x:v>106</x:v>
      </x:c>
      <x:c r="G5319" s="0" t="s">
        <x:v>53</x:v>
      </x:c>
      <x:c r="H5319" s="0" t="s">
        <x:v>62</x:v>
      </x:c>
    </x:row>
    <x:row r="5320" spans="1:8">
      <x:c r="A5320" s="0" t="s">
        <x:v>359</x:v>
      </x:c>
      <x:c r="B5320" s="0" t="s">
        <x:v>360</x:v>
      </x:c>
      <x:c r="C5320" s="0" t="s">
        <x:v>177</x:v>
      </x:c>
      <x:c r="D5320" s="0" t="s">
        <x:v>178</x:v>
      </x:c>
      <x:c r="E5320" s="0" t="s">
        <x:v>107</x:v>
      </x:c>
      <x:c r="F5320" s="0" t="s">
        <x:v>108</x:v>
      </x:c>
      <x:c r="G5320" s="0" t="s">
        <x:v>53</x:v>
      </x:c>
      <x:c r="H5320" s="0">
        <x:v>115.5</x:v>
      </x:c>
    </x:row>
    <x:row r="5321" spans="1:8">
      <x:c r="A5321" s="0" t="s">
        <x:v>359</x:v>
      </x:c>
      <x:c r="B5321" s="0" t="s">
        <x:v>360</x:v>
      </x:c>
      <x:c r="C5321" s="0" t="s">
        <x:v>177</x:v>
      </x:c>
      <x:c r="D5321" s="0" t="s">
        <x:v>178</x:v>
      </x:c>
      <x:c r="E5321" s="0" t="s">
        <x:v>109</x:v>
      </x:c>
      <x:c r="F5321" s="0" t="s">
        <x:v>110</x:v>
      </x:c>
      <x:c r="G5321" s="0" t="s">
        <x:v>53</x:v>
      </x:c>
      <x:c r="H5321" s="0" t="s">
        <x:v>62</x:v>
      </x:c>
    </x:row>
    <x:row r="5322" spans="1:8">
      <x:c r="A5322" s="0" t="s">
        <x:v>359</x:v>
      </x:c>
      <x:c r="B5322" s="0" t="s">
        <x:v>360</x:v>
      </x:c>
      <x:c r="C5322" s="0" t="s">
        <x:v>177</x:v>
      </x:c>
      <x:c r="D5322" s="0" t="s">
        <x:v>178</x:v>
      </x:c>
      <x:c r="E5322" s="0" t="s">
        <x:v>111</x:v>
      </x:c>
      <x:c r="F5322" s="0" t="s">
        <x:v>112</x:v>
      </x:c>
      <x:c r="G5322" s="0" t="s">
        <x:v>53</x:v>
      </x:c>
      <x:c r="H5322" s="0">
        <x:v>157.1</x:v>
      </x:c>
    </x:row>
    <x:row r="5323" spans="1:8">
      <x:c r="A5323" s="0" t="s">
        <x:v>359</x:v>
      </x:c>
      <x:c r="B5323" s="0" t="s">
        <x:v>360</x:v>
      </x:c>
      <x:c r="C5323" s="0" t="s">
        <x:v>177</x:v>
      </x:c>
      <x:c r="D5323" s="0" t="s">
        <x:v>178</x:v>
      </x:c>
      <x:c r="E5323" s="0" t="s">
        <x:v>113</x:v>
      </x:c>
      <x:c r="F5323" s="0" t="s">
        <x:v>114</x:v>
      </x:c>
      <x:c r="G5323" s="0" t="s">
        <x:v>53</x:v>
      </x:c>
      <x:c r="H5323" s="0">
        <x:v>123.2</x:v>
      </x:c>
    </x:row>
    <x:row r="5324" spans="1:8">
      <x:c r="A5324" s="0" t="s">
        <x:v>359</x:v>
      </x:c>
      <x:c r="B5324" s="0" t="s">
        <x:v>360</x:v>
      </x:c>
      <x:c r="C5324" s="0" t="s">
        <x:v>177</x:v>
      </x:c>
      <x:c r="D5324" s="0" t="s">
        <x:v>178</x:v>
      </x:c>
      <x:c r="E5324" s="0" t="s">
        <x:v>115</x:v>
      </x:c>
      <x:c r="F5324" s="0" t="s">
        <x:v>116</x:v>
      </x:c>
      <x:c r="G5324" s="0" t="s">
        <x:v>53</x:v>
      </x:c>
      <x:c r="H5324" s="0" t="s">
        <x:v>62</x:v>
      </x:c>
    </x:row>
    <x:row r="5325" spans="1:8">
      <x:c r="A5325" s="0" t="s">
        <x:v>359</x:v>
      </x:c>
      <x:c r="B5325" s="0" t="s">
        <x:v>360</x:v>
      </x:c>
      <x:c r="C5325" s="0" t="s">
        <x:v>177</x:v>
      </x:c>
      <x:c r="D5325" s="0" t="s">
        <x:v>178</x:v>
      </x:c>
      <x:c r="E5325" s="0" t="s">
        <x:v>117</x:v>
      </x:c>
      <x:c r="F5325" s="0" t="s">
        <x:v>118</x:v>
      </x:c>
      <x:c r="G5325" s="0" t="s">
        <x:v>53</x:v>
      </x:c>
      <x:c r="H5325" s="0" t="s">
        <x:v>62</x:v>
      </x:c>
    </x:row>
    <x:row r="5326" spans="1:8">
      <x:c r="A5326" s="0" t="s">
        <x:v>359</x:v>
      </x:c>
      <x:c r="B5326" s="0" t="s">
        <x:v>360</x:v>
      </x:c>
      <x:c r="C5326" s="0" t="s">
        <x:v>177</x:v>
      </x:c>
      <x:c r="D5326" s="0" t="s">
        <x:v>178</x:v>
      </x:c>
      <x:c r="E5326" s="0" t="s">
        <x:v>119</x:v>
      </x:c>
      <x:c r="F5326" s="0" t="s">
        <x:v>120</x:v>
      </x:c>
      <x:c r="G5326" s="0" t="s">
        <x:v>53</x:v>
      </x:c>
      <x:c r="H5326" s="0" t="s">
        <x:v>62</x:v>
      </x:c>
    </x:row>
    <x:row r="5327" spans="1:8">
      <x:c r="A5327" s="0" t="s">
        <x:v>359</x:v>
      </x:c>
      <x:c r="B5327" s="0" t="s">
        <x:v>360</x:v>
      </x:c>
      <x:c r="C5327" s="0" t="s">
        <x:v>177</x:v>
      </x:c>
      <x:c r="D5327" s="0" t="s">
        <x:v>178</x:v>
      </x:c>
      <x:c r="E5327" s="0" t="s">
        <x:v>121</x:v>
      </x:c>
      <x:c r="F5327" s="0" t="s">
        <x:v>122</x:v>
      </x:c>
      <x:c r="G5327" s="0" t="s">
        <x:v>53</x:v>
      </x:c>
      <x:c r="H5327" s="0" t="s">
        <x:v>62</x:v>
      </x:c>
    </x:row>
    <x:row r="5328" spans="1:8">
      <x:c r="A5328" s="0" t="s">
        <x:v>359</x:v>
      </x:c>
      <x:c r="B5328" s="0" t="s">
        <x:v>360</x:v>
      </x:c>
      <x:c r="C5328" s="0" t="s">
        <x:v>177</x:v>
      </x:c>
      <x:c r="D5328" s="0" t="s">
        <x:v>178</x:v>
      </x:c>
      <x:c r="E5328" s="0" t="s">
        <x:v>123</x:v>
      </x:c>
      <x:c r="F5328" s="0" t="s">
        <x:v>124</x:v>
      </x:c>
      <x:c r="G5328" s="0" t="s">
        <x:v>53</x:v>
      </x:c>
      <x:c r="H5328" s="0" t="s">
        <x:v>62</x:v>
      </x:c>
    </x:row>
    <x:row r="5329" spans="1:8">
      <x:c r="A5329" s="0" t="s">
        <x:v>359</x:v>
      </x:c>
      <x:c r="B5329" s="0" t="s">
        <x:v>360</x:v>
      </x:c>
      <x:c r="C5329" s="0" t="s">
        <x:v>177</x:v>
      </x:c>
      <x:c r="D5329" s="0" t="s">
        <x:v>178</x:v>
      </x:c>
      <x:c r="E5329" s="0" t="s">
        <x:v>125</x:v>
      </x:c>
      <x:c r="F5329" s="0" t="s">
        <x:v>126</x:v>
      </x:c>
      <x:c r="G5329" s="0" t="s">
        <x:v>53</x:v>
      </x:c>
      <x:c r="H5329" s="0" t="s">
        <x:v>62</x:v>
      </x:c>
    </x:row>
    <x:row r="5330" spans="1:8">
      <x:c r="A5330" s="0" t="s">
        <x:v>359</x:v>
      </x:c>
      <x:c r="B5330" s="0" t="s">
        <x:v>360</x:v>
      </x:c>
      <x:c r="C5330" s="0" t="s">
        <x:v>179</x:v>
      </x:c>
      <x:c r="D5330" s="0" t="s">
        <x:v>180</x:v>
      </x:c>
      <x:c r="E5330" s="0" t="s">
        <x:v>51</x:v>
      </x:c>
      <x:c r="F5330" s="0" t="s">
        <x:v>52</x:v>
      </x:c>
      <x:c r="G5330" s="0" t="s">
        <x:v>53</x:v>
      </x:c>
      <x:c r="H5330" s="0">
        <x:v>106.4</x:v>
      </x:c>
    </x:row>
    <x:row r="5331" spans="1:8">
      <x:c r="A5331" s="0" t="s">
        <x:v>359</x:v>
      </x:c>
      <x:c r="B5331" s="0" t="s">
        <x:v>360</x:v>
      </x:c>
      <x:c r="C5331" s="0" t="s">
        <x:v>179</x:v>
      </x:c>
      <x:c r="D5331" s="0" t="s">
        <x:v>180</x:v>
      </x:c>
      <x:c r="E5331" s="0" t="s">
        <x:v>54</x:v>
      </x:c>
      <x:c r="F5331" s="0" t="s">
        <x:v>55</x:v>
      </x:c>
      <x:c r="G5331" s="0" t="s">
        <x:v>53</x:v>
      </x:c>
      <x:c r="H5331" s="0">
        <x:v>104.5</x:v>
      </x:c>
    </x:row>
    <x:row r="5332" spans="1:8">
      <x:c r="A5332" s="0" t="s">
        <x:v>359</x:v>
      </x:c>
      <x:c r="B5332" s="0" t="s">
        <x:v>360</x:v>
      </x:c>
      <x:c r="C5332" s="0" t="s">
        <x:v>179</x:v>
      </x:c>
      <x:c r="D5332" s="0" t="s">
        <x:v>180</x:v>
      </x:c>
      <x:c r="E5332" s="0" t="s">
        <x:v>56</x:v>
      </x:c>
      <x:c r="F5332" s="0" t="s">
        <x:v>57</x:v>
      </x:c>
      <x:c r="G5332" s="0" t="s">
        <x:v>53</x:v>
      </x:c>
      <x:c r="H5332" s="0">
        <x:v>127.2</x:v>
      </x:c>
    </x:row>
    <x:row r="5333" spans="1:8">
      <x:c r="A5333" s="0" t="s">
        <x:v>359</x:v>
      </x:c>
      <x:c r="B5333" s="0" t="s">
        <x:v>360</x:v>
      </x:c>
      <x:c r="C5333" s="0" t="s">
        <x:v>179</x:v>
      </x:c>
      <x:c r="D5333" s="0" t="s">
        <x:v>180</x:v>
      </x:c>
      <x:c r="E5333" s="0" t="s">
        <x:v>58</x:v>
      </x:c>
      <x:c r="F5333" s="0" t="s">
        <x:v>59</x:v>
      </x:c>
      <x:c r="G5333" s="0" t="s">
        <x:v>53</x:v>
      </x:c>
      <x:c r="H5333" s="0">
        <x:v>102</x:v>
      </x:c>
    </x:row>
    <x:row r="5334" spans="1:8">
      <x:c r="A5334" s="0" t="s">
        <x:v>359</x:v>
      </x:c>
      <x:c r="B5334" s="0" t="s">
        <x:v>360</x:v>
      </x:c>
      <x:c r="C5334" s="0" t="s">
        <x:v>179</x:v>
      </x:c>
      <x:c r="D5334" s="0" t="s">
        <x:v>180</x:v>
      </x:c>
      <x:c r="E5334" s="0" t="s">
        <x:v>60</x:v>
      </x:c>
      <x:c r="F5334" s="0" t="s">
        <x:v>61</x:v>
      </x:c>
      <x:c r="G5334" s="0" t="s">
        <x:v>53</x:v>
      </x:c>
      <x:c r="H5334" s="0" t="s">
        <x:v>62</x:v>
      </x:c>
    </x:row>
    <x:row r="5335" spans="1:8">
      <x:c r="A5335" s="0" t="s">
        <x:v>359</x:v>
      </x:c>
      <x:c r="B5335" s="0" t="s">
        <x:v>360</x:v>
      </x:c>
      <x:c r="C5335" s="0" t="s">
        <x:v>179</x:v>
      </x:c>
      <x:c r="D5335" s="0" t="s">
        <x:v>180</x:v>
      </x:c>
      <x:c r="E5335" s="0" t="s">
        <x:v>63</x:v>
      </x:c>
      <x:c r="F5335" s="0" t="s">
        <x:v>64</x:v>
      </x:c>
      <x:c r="G5335" s="0" t="s">
        <x:v>53</x:v>
      </x:c>
      <x:c r="H5335" s="0">
        <x:v>113</x:v>
      </x:c>
    </x:row>
    <x:row r="5336" spans="1:8">
      <x:c r="A5336" s="0" t="s">
        <x:v>359</x:v>
      </x:c>
      <x:c r="B5336" s="0" t="s">
        <x:v>360</x:v>
      </x:c>
      <x:c r="C5336" s="0" t="s">
        <x:v>179</x:v>
      </x:c>
      <x:c r="D5336" s="0" t="s">
        <x:v>180</x:v>
      </x:c>
      <x:c r="E5336" s="0" t="s">
        <x:v>65</x:v>
      </x:c>
      <x:c r="F5336" s="0" t="s">
        <x:v>66</x:v>
      </x:c>
      <x:c r="G5336" s="0" t="s">
        <x:v>53</x:v>
      </x:c>
      <x:c r="H5336" s="0" t="s">
        <x:v>62</x:v>
      </x:c>
    </x:row>
    <x:row r="5337" spans="1:8">
      <x:c r="A5337" s="0" t="s">
        <x:v>359</x:v>
      </x:c>
      <x:c r="B5337" s="0" t="s">
        <x:v>360</x:v>
      </x:c>
      <x:c r="C5337" s="0" t="s">
        <x:v>179</x:v>
      </x:c>
      <x:c r="D5337" s="0" t="s">
        <x:v>180</x:v>
      </x:c>
      <x:c r="E5337" s="0" t="s">
        <x:v>67</x:v>
      </x:c>
      <x:c r="F5337" s="0" t="s">
        <x:v>68</x:v>
      </x:c>
      <x:c r="G5337" s="0" t="s">
        <x:v>53</x:v>
      </x:c>
      <x:c r="H5337" s="0" t="s">
        <x:v>62</x:v>
      </x:c>
    </x:row>
    <x:row r="5338" spans="1:8">
      <x:c r="A5338" s="0" t="s">
        <x:v>359</x:v>
      </x:c>
      <x:c r="B5338" s="0" t="s">
        <x:v>360</x:v>
      </x:c>
      <x:c r="C5338" s="0" t="s">
        <x:v>179</x:v>
      </x:c>
      <x:c r="D5338" s="0" t="s">
        <x:v>180</x:v>
      </x:c>
      <x:c r="E5338" s="0" t="s">
        <x:v>69</x:v>
      </x:c>
      <x:c r="F5338" s="0" t="s">
        <x:v>70</x:v>
      </x:c>
      <x:c r="G5338" s="0" t="s">
        <x:v>53</x:v>
      </x:c>
      <x:c r="H5338" s="0">
        <x:v>109.3</x:v>
      </x:c>
    </x:row>
    <x:row r="5339" spans="1:8">
      <x:c r="A5339" s="0" t="s">
        <x:v>359</x:v>
      </x:c>
      <x:c r="B5339" s="0" t="s">
        <x:v>360</x:v>
      </x:c>
      <x:c r="C5339" s="0" t="s">
        <x:v>179</x:v>
      </x:c>
      <x:c r="D5339" s="0" t="s">
        <x:v>180</x:v>
      </x:c>
      <x:c r="E5339" s="0" t="s">
        <x:v>71</x:v>
      </x:c>
      <x:c r="F5339" s="0" t="s">
        <x:v>72</x:v>
      </x:c>
      <x:c r="G5339" s="0" t="s">
        <x:v>53</x:v>
      </x:c>
      <x:c r="H5339" s="0">
        <x:v>96.1</x:v>
      </x:c>
    </x:row>
    <x:row r="5340" spans="1:8">
      <x:c r="A5340" s="0" t="s">
        <x:v>359</x:v>
      </x:c>
      <x:c r="B5340" s="0" t="s">
        <x:v>360</x:v>
      </x:c>
      <x:c r="C5340" s="0" t="s">
        <x:v>179</x:v>
      </x:c>
      <x:c r="D5340" s="0" t="s">
        <x:v>180</x:v>
      </x:c>
      <x:c r="E5340" s="0" t="s">
        <x:v>73</x:v>
      </x:c>
      <x:c r="F5340" s="0" t="s">
        <x:v>74</x:v>
      </x:c>
      <x:c r="G5340" s="0" t="s">
        <x:v>53</x:v>
      </x:c>
      <x:c r="H5340" s="0" t="s">
        <x:v>62</x:v>
      </x:c>
    </x:row>
    <x:row r="5341" spans="1:8">
      <x:c r="A5341" s="0" t="s">
        <x:v>359</x:v>
      </x:c>
      <x:c r="B5341" s="0" t="s">
        <x:v>360</x:v>
      </x:c>
      <x:c r="C5341" s="0" t="s">
        <x:v>179</x:v>
      </x:c>
      <x:c r="D5341" s="0" t="s">
        <x:v>180</x:v>
      </x:c>
      <x:c r="E5341" s="0" t="s">
        <x:v>75</x:v>
      </x:c>
      <x:c r="F5341" s="0" t="s">
        <x:v>76</x:v>
      </x:c>
      <x:c r="G5341" s="0" t="s">
        <x:v>53</x:v>
      </x:c>
      <x:c r="H5341" s="0">
        <x:v>128.6</x:v>
      </x:c>
    </x:row>
    <x:row r="5342" spans="1:8">
      <x:c r="A5342" s="0" t="s">
        <x:v>359</x:v>
      </x:c>
      <x:c r="B5342" s="0" t="s">
        <x:v>360</x:v>
      </x:c>
      <x:c r="C5342" s="0" t="s">
        <x:v>179</x:v>
      </x:c>
      <x:c r="D5342" s="0" t="s">
        <x:v>180</x:v>
      </x:c>
      <x:c r="E5342" s="0" t="s">
        <x:v>77</x:v>
      </x:c>
      <x:c r="F5342" s="0" t="s">
        <x:v>78</x:v>
      </x:c>
      <x:c r="G5342" s="0" t="s">
        <x:v>53</x:v>
      </x:c>
      <x:c r="H5342" s="0" t="s">
        <x:v>62</x:v>
      </x:c>
    </x:row>
    <x:row r="5343" spans="1:8">
      <x:c r="A5343" s="0" t="s">
        <x:v>359</x:v>
      </x:c>
      <x:c r="B5343" s="0" t="s">
        <x:v>360</x:v>
      </x:c>
      <x:c r="C5343" s="0" t="s">
        <x:v>179</x:v>
      </x:c>
      <x:c r="D5343" s="0" t="s">
        <x:v>180</x:v>
      </x:c>
      <x:c r="E5343" s="0" t="s">
        <x:v>79</x:v>
      </x:c>
      <x:c r="F5343" s="0" t="s">
        <x:v>80</x:v>
      </x:c>
      <x:c r="G5343" s="0" t="s">
        <x:v>53</x:v>
      </x:c>
      <x:c r="H5343" s="0" t="s">
        <x:v>62</x:v>
      </x:c>
    </x:row>
    <x:row r="5344" spans="1:8">
      <x:c r="A5344" s="0" t="s">
        <x:v>359</x:v>
      </x:c>
      <x:c r="B5344" s="0" t="s">
        <x:v>360</x:v>
      </x:c>
      <x:c r="C5344" s="0" t="s">
        <x:v>179</x:v>
      </x:c>
      <x:c r="D5344" s="0" t="s">
        <x:v>180</x:v>
      </x:c>
      <x:c r="E5344" s="0" t="s">
        <x:v>81</x:v>
      </x:c>
      <x:c r="F5344" s="0" t="s">
        <x:v>82</x:v>
      </x:c>
      <x:c r="G5344" s="0" t="s">
        <x:v>53</x:v>
      </x:c>
      <x:c r="H5344" s="0" t="s">
        <x:v>62</x:v>
      </x:c>
    </x:row>
    <x:row r="5345" spans="1:8">
      <x:c r="A5345" s="0" t="s">
        <x:v>359</x:v>
      </x:c>
      <x:c r="B5345" s="0" t="s">
        <x:v>360</x:v>
      </x:c>
      <x:c r="C5345" s="0" t="s">
        <x:v>179</x:v>
      </x:c>
      <x:c r="D5345" s="0" t="s">
        <x:v>180</x:v>
      </x:c>
      <x:c r="E5345" s="0" t="s">
        <x:v>83</x:v>
      </x:c>
      <x:c r="F5345" s="0" t="s">
        <x:v>84</x:v>
      </x:c>
      <x:c r="G5345" s="0" t="s">
        <x:v>53</x:v>
      </x:c>
      <x:c r="H5345" s="0">
        <x:v>121.9</x:v>
      </x:c>
    </x:row>
    <x:row r="5346" spans="1:8">
      <x:c r="A5346" s="0" t="s">
        <x:v>359</x:v>
      </x:c>
      <x:c r="B5346" s="0" t="s">
        <x:v>360</x:v>
      </x:c>
      <x:c r="C5346" s="0" t="s">
        <x:v>179</x:v>
      </x:c>
      <x:c r="D5346" s="0" t="s">
        <x:v>180</x:v>
      </x:c>
      <x:c r="E5346" s="0" t="s">
        <x:v>85</x:v>
      </x:c>
      <x:c r="F5346" s="0" t="s">
        <x:v>86</x:v>
      </x:c>
      <x:c r="G5346" s="0" t="s">
        <x:v>53</x:v>
      </x:c>
      <x:c r="H5346" s="0">
        <x:v>100.1</x:v>
      </x:c>
    </x:row>
    <x:row r="5347" spans="1:8">
      <x:c r="A5347" s="0" t="s">
        <x:v>359</x:v>
      </x:c>
      <x:c r="B5347" s="0" t="s">
        <x:v>360</x:v>
      </x:c>
      <x:c r="C5347" s="0" t="s">
        <x:v>179</x:v>
      </x:c>
      <x:c r="D5347" s="0" t="s">
        <x:v>180</x:v>
      </x:c>
      <x:c r="E5347" s="0" t="s">
        <x:v>87</x:v>
      </x:c>
      <x:c r="F5347" s="0" t="s">
        <x:v>88</x:v>
      </x:c>
      <x:c r="G5347" s="0" t="s">
        <x:v>53</x:v>
      </x:c>
      <x:c r="H5347" s="0" t="s">
        <x:v>62</x:v>
      </x:c>
    </x:row>
    <x:row r="5348" spans="1:8">
      <x:c r="A5348" s="0" t="s">
        <x:v>359</x:v>
      </x:c>
      <x:c r="B5348" s="0" t="s">
        <x:v>360</x:v>
      </x:c>
      <x:c r="C5348" s="0" t="s">
        <x:v>179</x:v>
      </x:c>
      <x:c r="D5348" s="0" t="s">
        <x:v>180</x:v>
      </x:c>
      <x:c r="E5348" s="0" t="s">
        <x:v>89</x:v>
      </x:c>
      <x:c r="F5348" s="0" t="s">
        <x:v>90</x:v>
      </x:c>
      <x:c r="G5348" s="0" t="s">
        <x:v>53</x:v>
      </x:c>
      <x:c r="H5348" s="0" t="s">
        <x:v>62</x:v>
      </x:c>
    </x:row>
    <x:row r="5349" spans="1:8">
      <x:c r="A5349" s="0" t="s">
        <x:v>359</x:v>
      </x:c>
      <x:c r="B5349" s="0" t="s">
        <x:v>360</x:v>
      </x:c>
      <x:c r="C5349" s="0" t="s">
        <x:v>179</x:v>
      </x:c>
      <x:c r="D5349" s="0" t="s">
        <x:v>180</x:v>
      </x:c>
      <x:c r="E5349" s="0" t="s">
        <x:v>91</x:v>
      </x:c>
      <x:c r="F5349" s="0" t="s">
        <x:v>92</x:v>
      </x:c>
      <x:c r="G5349" s="0" t="s">
        <x:v>53</x:v>
      </x:c>
      <x:c r="H5349" s="0" t="s">
        <x:v>62</x:v>
      </x:c>
    </x:row>
    <x:row r="5350" spans="1:8">
      <x:c r="A5350" s="0" t="s">
        <x:v>359</x:v>
      </x:c>
      <x:c r="B5350" s="0" t="s">
        <x:v>360</x:v>
      </x:c>
      <x:c r="C5350" s="0" t="s">
        <x:v>179</x:v>
      </x:c>
      <x:c r="D5350" s="0" t="s">
        <x:v>180</x:v>
      </x:c>
      <x:c r="E5350" s="0" t="s">
        <x:v>93</x:v>
      </x:c>
      <x:c r="F5350" s="0" t="s">
        <x:v>94</x:v>
      </x:c>
      <x:c r="G5350" s="0" t="s">
        <x:v>53</x:v>
      </x:c>
      <x:c r="H5350" s="0">
        <x:v>100</x:v>
      </x:c>
    </x:row>
    <x:row r="5351" spans="1:8">
      <x:c r="A5351" s="0" t="s">
        <x:v>359</x:v>
      </x:c>
      <x:c r="B5351" s="0" t="s">
        <x:v>360</x:v>
      </x:c>
      <x:c r="C5351" s="0" t="s">
        <x:v>179</x:v>
      </x:c>
      <x:c r="D5351" s="0" t="s">
        <x:v>180</x:v>
      </x:c>
      <x:c r="E5351" s="0" t="s">
        <x:v>95</x:v>
      </x:c>
      <x:c r="F5351" s="0" t="s">
        <x:v>96</x:v>
      </x:c>
      <x:c r="G5351" s="0" t="s">
        <x:v>53</x:v>
      </x:c>
      <x:c r="H5351" s="0">
        <x:v>101</x:v>
      </x:c>
    </x:row>
    <x:row r="5352" spans="1:8">
      <x:c r="A5352" s="0" t="s">
        <x:v>359</x:v>
      </x:c>
      <x:c r="B5352" s="0" t="s">
        <x:v>360</x:v>
      </x:c>
      <x:c r="C5352" s="0" t="s">
        <x:v>179</x:v>
      </x:c>
      <x:c r="D5352" s="0" t="s">
        <x:v>180</x:v>
      </x:c>
      <x:c r="E5352" s="0" t="s">
        <x:v>97</x:v>
      </x:c>
      <x:c r="F5352" s="0" t="s">
        <x:v>98</x:v>
      </x:c>
      <x:c r="G5352" s="0" t="s">
        <x:v>53</x:v>
      </x:c>
      <x:c r="H5352" s="0">
        <x:v>79.5</x:v>
      </x:c>
    </x:row>
    <x:row r="5353" spans="1:8">
      <x:c r="A5353" s="0" t="s">
        <x:v>359</x:v>
      </x:c>
      <x:c r="B5353" s="0" t="s">
        <x:v>360</x:v>
      </x:c>
      <x:c r="C5353" s="0" t="s">
        <x:v>179</x:v>
      </x:c>
      <x:c r="D5353" s="0" t="s">
        <x:v>180</x:v>
      </x:c>
      <x:c r="E5353" s="0" t="s">
        <x:v>99</x:v>
      </x:c>
      <x:c r="F5353" s="0" t="s">
        <x:v>100</x:v>
      </x:c>
      <x:c r="G5353" s="0" t="s">
        <x:v>53</x:v>
      </x:c>
      <x:c r="H5353" s="0">
        <x:v>80.7</x:v>
      </x:c>
    </x:row>
    <x:row r="5354" spans="1:8">
      <x:c r="A5354" s="0" t="s">
        <x:v>359</x:v>
      </x:c>
      <x:c r="B5354" s="0" t="s">
        <x:v>360</x:v>
      </x:c>
      <x:c r="C5354" s="0" t="s">
        <x:v>179</x:v>
      </x:c>
      <x:c r="D5354" s="0" t="s">
        <x:v>180</x:v>
      </x:c>
      <x:c r="E5354" s="0" t="s">
        <x:v>101</x:v>
      </x:c>
      <x:c r="F5354" s="0" t="s">
        <x:v>102</x:v>
      </x:c>
      <x:c r="G5354" s="0" t="s">
        <x:v>53</x:v>
      </x:c>
      <x:c r="H5354" s="0" t="s">
        <x:v>62</x:v>
      </x:c>
    </x:row>
    <x:row r="5355" spans="1:8">
      <x:c r="A5355" s="0" t="s">
        <x:v>359</x:v>
      </x:c>
      <x:c r="B5355" s="0" t="s">
        <x:v>360</x:v>
      </x:c>
      <x:c r="C5355" s="0" t="s">
        <x:v>179</x:v>
      </x:c>
      <x:c r="D5355" s="0" t="s">
        <x:v>180</x:v>
      </x:c>
      <x:c r="E5355" s="0" t="s">
        <x:v>103</x:v>
      </x:c>
      <x:c r="F5355" s="0" t="s">
        <x:v>104</x:v>
      </x:c>
      <x:c r="G5355" s="0" t="s">
        <x:v>53</x:v>
      </x:c>
      <x:c r="H5355" s="0">
        <x:v>108.8</x:v>
      </x:c>
    </x:row>
    <x:row r="5356" spans="1:8">
      <x:c r="A5356" s="0" t="s">
        <x:v>359</x:v>
      </x:c>
      <x:c r="B5356" s="0" t="s">
        <x:v>360</x:v>
      </x:c>
      <x:c r="C5356" s="0" t="s">
        <x:v>179</x:v>
      </x:c>
      <x:c r="D5356" s="0" t="s">
        <x:v>180</x:v>
      </x:c>
      <x:c r="E5356" s="0" t="s">
        <x:v>105</x:v>
      </x:c>
      <x:c r="F5356" s="0" t="s">
        <x:v>106</x:v>
      </x:c>
      <x:c r="G5356" s="0" t="s">
        <x:v>53</x:v>
      </x:c>
      <x:c r="H5356" s="0" t="s">
        <x:v>62</x:v>
      </x:c>
    </x:row>
    <x:row r="5357" spans="1:8">
      <x:c r="A5357" s="0" t="s">
        <x:v>359</x:v>
      </x:c>
      <x:c r="B5357" s="0" t="s">
        <x:v>360</x:v>
      </x:c>
      <x:c r="C5357" s="0" t="s">
        <x:v>179</x:v>
      </x:c>
      <x:c r="D5357" s="0" t="s">
        <x:v>180</x:v>
      </x:c>
      <x:c r="E5357" s="0" t="s">
        <x:v>107</x:v>
      </x:c>
      <x:c r="F5357" s="0" t="s">
        <x:v>108</x:v>
      </x:c>
      <x:c r="G5357" s="0" t="s">
        <x:v>53</x:v>
      </x:c>
      <x:c r="H5357" s="0">
        <x:v>105.7</x:v>
      </x:c>
    </x:row>
    <x:row r="5358" spans="1:8">
      <x:c r="A5358" s="0" t="s">
        <x:v>359</x:v>
      </x:c>
      <x:c r="B5358" s="0" t="s">
        <x:v>360</x:v>
      </x:c>
      <x:c r="C5358" s="0" t="s">
        <x:v>179</x:v>
      </x:c>
      <x:c r="D5358" s="0" t="s">
        <x:v>180</x:v>
      </x:c>
      <x:c r="E5358" s="0" t="s">
        <x:v>109</x:v>
      </x:c>
      <x:c r="F5358" s="0" t="s">
        <x:v>110</x:v>
      </x:c>
      <x:c r="G5358" s="0" t="s">
        <x:v>53</x:v>
      </x:c>
      <x:c r="H5358" s="0" t="s">
        <x:v>62</x:v>
      </x:c>
    </x:row>
    <x:row r="5359" spans="1:8">
      <x:c r="A5359" s="0" t="s">
        <x:v>359</x:v>
      </x:c>
      <x:c r="B5359" s="0" t="s">
        <x:v>360</x:v>
      </x:c>
      <x:c r="C5359" s="0" t="s">
        <x:v>179</x:v>
      </x:c>
      <x:c r="D5359" s="0" t="s">
        <x:v>180</x:v>
      </x:c>
      <x:c r="E5359" s="0" t="s">
        <x:v>111</x:v>
      </x:c>
      <x:c r="F5359" s="0" t="s">
        <x:v>112</x:v>
      </x:c>
      <x:c r="G5359" s="0" t="s">
        <x:v>53</x:v>
      </x:c>
      <x:c r="H5359" s="0">
        <x:v>101.3</x:v>
      </x:c>
    </x:row>
    <x:row r="5360" spans="1:8">
      <x:c r="A5360" s="0" t="s">
        <x:v>359</x:v>
      </x:c>
      <x:c r="B5360" s="0" t="s">
        <x:v>360</x:v>
      </x:c>
      <x:c r="C5360" s="0" t="s">
        <x:v>179</x:v>
      </x:c>
      <x:c r="D5360" s="0" t="s">
        <x:v>180</x:v>
      </x:c>
      <x:c r="E5360" s="0" t="s">
        <x:v>113</x:v>
      </x:c>
      <x:c r="F5360" s="0" t="s">
        <x:v>114</x:v>
      </x:c>
      <x:c r="G5360" s="0" t="s">
        <x:v>53</x:v>
      </x:c>
      <x:c r="H5360" s="0">
        <x:v>102.6</x:v>
      </x:c>
    </x:row>
    <x:row r="5361" spans="1:8">
      <x:c r="A5361" s="0" t="s">
        <x:v>359</x:v>
      </x:c>
      <x:c r="B5361" s="0" t="s">
        <x:v>360</x:v>
      </x:c>
      <x:c r="C5361" s="0" t="s">
        <x:v>179</x:v>
      </x:c>
      <x:c r="D5361" s="0" t="s">
        <x:v>180</x:v>
      </x:c>
      <x:c r="E5361" s="0" t="s">
        <x:v>115</x:v>
      </x:c>
      <x:c r="F5361" s="0" t="s">
        <x:v>116</x:v>
      </x:c>
      <x:c r="G5361" s="0" t="s">
        <x:v>53</x:v>
      </x:c>
      <x:c r="H5361" s="0" t="s">
        <x:v>62</x:v>
      </x:c>
    </x:row>
    <x:row r="5362" spans="1:8">
      <x:c r="A5362" s="0" t="s">
        <x:v>359</x:v>
      </x:c>
      <x:c r="B5362" s="0" t="s">
        <x:v>360</x:v>
      </x:c>
      <x:c r="C5362" s="0" t="s">
        <x:v>179</x:v>
      </x:c>
      <x:c r="D5362" s="0" t="s">
        <x:v>180</x:v>
      </x:c>
      <x:c r="E5362" s="0" t="s">
        <x:v>117</x:v>
      </x:c>
      <x:c r="F5362" s="0" t="s">
        <x:v>118</x:v>
      </x:c>
      <x:c r="G5362" s="0" t="s">
        <x:v>53</x:v>
      </x:c>
      <x:c r="H5362" s="0" t="s">
        <x:v>62</x:v>
      </x:c>
    </x:row>
    <x:row r="5363" spans="1:8">
      <x:c r="A5363" s="0" t="s">
        <x:v>359</x:v>
      </x:c>
      <x:c r="B5363" s="0" t="s">
        <x:v>360</x:v>
      </x:c>
      <x:c r="C5363" s="0" t="s">
        <x:v>179</x:v>
      </x:c>
      <x:c r="D5363" s="0" t="s">
        <x:v>180</x:v>
      </x:c>
      <x:c r="E5363" s="0" t="s">
        <x:v>119</x:v>
      </x:c>
      <x:c r="F5363" s="0" t="s">
        <x:v>120</x:v>
      </x:c>
      <x:c r="G5363" s="0" t="s">
        <x:v>53</x:v>
      </x:c>
      <x:c r="H5363" s="0" t="s">
        <x:v>62</x:v>
      </x:c>
    </x:row>
    <x:row r="5364" spans="1:8">
      <x:c r="A5364" s="0" t="s">
        <x:v>359</x:v>
      </x:c>
      <x:c r="B5364" s="0" t="s">
        <x:v>360</x:v>
      </x:c>
      <x:c r="C5364" s="0" t="s">
        <x:v>179</x:v>
      </x:c>
      <x:c r="D5364" s="0" t="s">
        <x:v>180</x:v>
      </x:c>
      <x:c r="E5364" s="0" t="s">
        <x:v>121</x:v>
      </x:c>
      <x:c r="F5364" s="0" t="s">
        <x:v>122</x:v>
      </x:c>
      <x:c r="G5364" s="0" t="s">
        <x:v>53</x:v>
      </x:c>
      <x:c r="H5364" s="0" t="s">
        <x:v>62</x:v>
      </x:c>
    </x:row>
    <x:row r="5365" spans="1:8">
      <x:c r="A5365" s="0" t="s">
        <x:v>359</x:v>
      </x:c>
      <x:c r="B5365" s="0" t="s">
        <x:v>360</x:v>
      </x:c>
      <x:c r="C5365" s="0" t="s">
        <x:v>179</x:v>
      </x:c>
      <x:c r="D5365" s="0" t="s">
        <x:v>180</x:v>
      </x:c>
      <x:c r="E5365" s="0" t="s">
        <x:v>123</x:v>
      </x:c>
      <x:c r="F5365" s="0" t="s">
        <x:v>124</x:v>
      </x:c>
      <x:c r="G5365" s="0" t="s">
        <x:v>53</x:v>
      </x:c>
      <x:c r="H5365" s="0" t="s">
        <x:v>62</x:v>
      </x:c>
    </x:row>
    <x:row r="5366" spans="1:8">
      <x:c r="A5366" s="0" t="s">
        <x:v>359</x:v>
      </x:c>
      <x:c r="B5366" s="0" t="s">
        <x:v>360</x:v>
      </x:c>
      <x:c r="C5366" s="0" t="s">
        <x:v>179</x:v>
      </x:c>
      <x:c r="D5366" s="0" t="s">
        <x:v>180</x:v>
      </x:c>
      <x:c r="E5366" s="0" t="s">
        <x:v>125</x:v>
      </x:c>
      <x:c r="F5366" s="0" t="s">
        <x:v>126</x:v>
      </x:c>
      <x:c r="G5366" s="0" t="s">
        <x:v>53</x:v>
      </x:c>
      <x:c r="H5366" s="0" t="s">
        <x:v>62</x:v>
      </x:c>
    </x:row>
    <x:row r="5367" spans="1:8">
      <x:c r="A5367" s="0" t="s">
        <x:v>359</x:v>
      </x:c>
      <x:c r="B5367" s="0" t="s">
        <x:v>360</x:v>
      </x:c>
      <x:c r="C5367" s="0" t="s">
        <x:v>181</x:v>
      </x:c>
      <x:c r="D5367" s="0" t="s">
        <x:v>182</x:v>
      </x:c>
      <x:c r="E5367" s="0" t="s">
        <x:v>51</x:v>
      </x:c>
      <x:c r="F5367" s="0" t="s">
        <x:v>52</x:v>
      </x:c>
      <x:c r="G5367" s="0" t="s">
        <x:v>53</x:v>
      </x:c>
      <x:c r="H5367" s="0">
        <x:v>106.8</x:v>
      </x:c>
    </x:row>
    <x:row r="5368" spans="1:8">
      <x:c r="A5368" s="0" t="s">
        <x:v>359</x:v>
      </x:c>
      <x:c r="B5368" s="0" t="s">
        <x:v>360</x:v>
      </x:c>
      <x:c r="C5368" s="0" t="s">
        <x:v>181</x:v>
      </x:c>
      <x:c r="D5368" s="0" t="s">
        <x:v>182</x:v>
      </x:c>
      <x:c r="E5368" s="0" t="s">
        <x:v>54</x:v>
      </x:c>
      <x:c r="F5368" s="0" t="s">
        <x:v>55</x:v>
      </x:c>
      <x:c r="G5368" s="0" t="s">
        <x:v>53</x:v>
      </x:c>
      <x:c r="H5368" s="0">
        <x:v>109.3</x:v>
      </x:c>
    </x:row>
    <x:row r="5369" spans="1:8">
      <x:c r="A5369" s="0" t="s">
        <x:v>359</x:v>
      </x:c>
      <x:c r="B5369" s="0" t="s">
        <x:v>360</x:v>
      </x:c>
      <x:c r="C5369" s="0" t="s">
        <x:v>181</x:v>
      </x:c>
      <x:c r="D5369" s="0" t="s">
        <x:v>182</x:v>
      </x:c>
      <x:c r="E5369" s="0" t="s">
        <x:v>56</x:v>
      </x:c>
      <x:c r="F5369" s="0" t="s">
        <x:v>57</x:v>
      </x:c>
      <x:c r="G5369" s="0" t="s">
        <x:v>53</x:v>
      </x:c>
      <x:c r="H5369" s="0">
        <x:v>139</x:v>
      </x:c>
    </x:row>
    <x:row r="5370" spans="1:8">
      <x:c r="A5370" s="0" t="s">
        <x:v>359</x:v>
      </x:c>
      <x:c r="B5370" s="0" t="s">
        <x:v>360</x:v>
      </x:c>
      <x:c r="C5370" s="0" t="s">
        <x:v>181</x:v>
      </x:c>
      <x:c r="D5370" s="0" t="s">
        <x:v>182</x:v>
      </x:c>
      <x:c r="E5370" s="0" t="s">
        <x:v>58</x:v>
      </x:c>
      <x:c r="F5370" s="0" t="s">
        <x:v>59</x:v>
      </x:c>
      <x:c r="G5370" s="0" t="s">
        <x:v>53</x:v>
      </x:c>
      <x:c r="H5370" s="0">
        <x:v>98.8</x:v>
      </x:c>
    </x:row>
    <x:row r="5371" spans="1:8">
      <x:c r="A5371" s="0" t="s">
        <x:v>359</x:v>
      </x:c>
      <x:c r="B5371" s="0" t="s">
        <x:v>360</x:v>
      </x:c>
      <x:c r="C5371" s="0" t="s">
        <x:v>181</x:v>
      </x:c>
      <x:c r="D5371" s="0" t="s">
        <x:v>182</x:v>
      </x:c>
      <x:c r="E5371" s="0" t="s">
        <x:v>60</x:v>
      </x:c>
      <x:c r="F5371" s="0" t="s">
        <x:v>61</x:v>
      </x:c>
      <x:c r="G5371" s="0" t="s">
        <x:v>53</x:v>
      </x:c>
      <x:c r="H5371" s="0" t="s">
        <x:v>62</x:v>
      </x:c>
    </x:row>
    <x:row r="5372" spans="1:8">
      <x:c r="A5372" s="0" t="s">
        <x:v>359</x:v>
      </x:c>
      <x:c r="B5372" s="0" t="s">
        <x:v>360</x:v>
      </x:c>
      <x:c r="C5372" s="0" t="s">
        <x:v>181</x:v>
      </x:c>
      <x:c r="D5372" s="0" t="s">
        <x:v>182</x:v>
      </x:c>
      <x:c r="E5372" s="0" t="s">
        <x:v>63</x:v>
      </x:c>
      <x:c r="F5372" s="0" t="s">
        <x:v>64</x:v>
      </x:c>
      <x:c r="G5372" s="0" t="s">
        <x:v>53</x:v>
      </x:c>
      <x:c r="H5372" s="0">
        <x:v>124.3</x:v>
      </x:c>
    </x:row>
    <x:row r="5373" spans="1:8">
      <x:c r="A5373" s="0" t="s">
        <x:v>359</x:v>
      </x:c>
      <x:c r="B5373" s="0" t="s">
        <x:v>360</x:v>
      </x:c>
      <x:c r="C5373" s="0" t="s">
        <x:v>181</x:v>
      </x:c>
      <x:c r="D5373" s="0" t="s">
        <x:v>182</x:v>
      </x:c>
      <x:c r="E5373" s="0" t="s">
        <x:v>65</x:v>
      </x:c>
      <x:c r="F5373" s="0" t="s">
        <x:v>66</x:v>
      </x:c>
      <x:c r="G5373" s="0" t="s">
        <x:v>53</x:v>
      </x:c>
      <x:c r="H5373" s="0" t="s">
        <x:v>62</x:v>
      </x:c>
    </x:row>
    <x:row r="5374" spans="1:8">
      <x:c r="A5374" s="0" t="s">
        <x:v>359</x:v>
      </x:c>
      <x:c r="B5374" s="0" t="s">
        <x:v>360</x:v>
      </x:c>
      <x:c r="C5374" s="0" t="s">
        <x:v>181</x:v>
      </x:c>
      <x:c r="D5374" s="0" t="s">
        <x:v>182</x:v>
      </x:c>
      <x:c r="E5374" s="0" t="s">
        <x:v>67</x:v>
      </x:c>
      <x:c r="F5374" s="0" t="s">
        <x:v>68</x:v>
      </x:c>
      <x:c r="G5374" s="0" t="s">
        <x:v>53</x:v>
      </x:c>
      <x:c r="H5374" s="0" t="s">
        <x:v>62</x:v>
      </x:c>
    </x:row>
    <x:row r="5375" spans="1:8">
      <x:c r="A5375" s="0" t="s">
        <x:v>359</x:v>
      </x:c>
      <x:c r="B5375" s="0" t="s">
        <x:v>360</x:v>
      </x:c>
      <x:c r="C5375" s="0" t="s">
        <x:v>181</x:v>
      </x:c>
      <x:c r="D5375" s="0" t="s">
        <x:v>182</x:v>
      </x:c>
      <x:c r="E5375" s="0" t="s">
        <x:v>69</x:v>
      </x:c>
      <x:c r="F5375" s="0" t="s">
        <x:v>70</x:v>
      </x:c>
      <x:c r="G5375" s="0" t="s">
        <x:v>53</x:v>
      </x:c>
      <x:c r="H5375" s="0">
        <x:v>121.1</x:v>
      </x:c>
    </x:row>
    <x:row r="5376" spans="1:8">
      <x:c r="A5376" s="0" t="s">
        <x:v>359</x:v>
      </x:c>
      <x:c r="B5376" s="0" t="s">
        <x:v>360</x:v>
      </x:c>
      <x:c r="C5376" s="0" t="s">
        <x:v>181</x:v>
      </x:c>
      <x:c r="D5376" s="0" t="s">
        <x:v>182</x:v>
      </x:c>
      <x:c r="E5376" s="0" t="s">
        <x:v>71</x:v>
      </x:c>
      <x:c r="F5376" s="0" t="s">
        <x:v>72</x:v>
      </x:c>
      <x:c r="G5376" s="0" t="s">
        <x:v>53</x:v>
      </x:c>
      <x:c r="H5376" s="0">
        <x:v>120.9</x:v>
      </x:c>
    </x:row>
    <x:row r="5377" spans="1:8">
      <x:c r="A5377" s="0" t="s">
        <x:v>359</x:v>
      </x:c>
      <x:c r="B5377" s="0" t="s">
        <x:v>360</x:v>
      </x:c>
      <x:c r="C5377" s="0" t="s">
        <x:v>181</x:v>
      </x:c>
      <x:c r="D5377" s="0" t="s">
        <x:v>182</x:v>
      </x:c>
      <x:c r="E5377" s="0" t="s">
        <x:v>73</x:v>
      </x:c>
      <x:c r="F5377" s="0" t="s">
        <x:v>74</x:v>
      </x:c>
      <x:c r="G5377" s="0" t="s">
        <x:v>53</x:v>
      </x:c>
      <x:c r="H5377" s="0" t="s">
        <x:v>62</x:v>
      </x:c>
    </x:row>
    <x:row r="5378" spans="1:8">
      <x:c r="A5378" s="0" t="s">
        <x:v>359</x:v>
      </x:c>
      <x:c r="B5378" s="0" t="s">
        <x:v>360</x:v>
      </x:c>
      <x:c r="C5378" s="0" t="s">
        <x:v>181</x:v>
      </x:c>
      <x:c r="D5378" s="0" t="s">
        <x:v>182</x:v>
      </x:c>
      <x:c r="E5378" s="0" t="s">
        <x:v>75</x:v>
      </x:c>
      <x:c r="F5378" s="0" t="s">
        <x:v>76</x:v>
      </x:c>
      <x:c r="G5378" s="0" t="s">
        <x:v>53</x:v>
      </x:c>
      <x:c r="H5378" s="0">
        <x:v>140.7</x:v>
      </x:c>
    </x:row>
    <x:row r="5379" spans="1:8">
      <x:c r="A5379" s="0" t="s">
        <x:v>359</x:v>
      </x:c>
      <x:c r="B5379" s="0" t="s">
        <x:v>360</x:v>
      </x:c>
      <x:c r="C5379" s="0" t="s">
        <x:v>181</x:v>
      </x:c>
      <x:c r="D5379" s="0" t="s">
        <x:v>182</x:v>
      </x:c>
      <x:c r="E5379" s="0" t="s">
        <x:v>77</x:v>
      </x:c>
      <x:c r="F5379" s="0" t="s">
        <x:v>78</x:v>
      </x:c>
      <x:c r="G5379" s="0" t="s">
        <x:v>53</x:v>
      </x:c>
      <x:c r="H5379" s="0" t="s">
        <x:v>62</x:v>
      </x:c>
    </x:row>
    <x:row r="5380" spans="1:8">
      <x:c r="A5380" s="0" t="s">
        <x:v>359</x:v>
      </x:c>
      <x:c r="B5380" s="0" t="s">
        <x:v>360</x:v>
      </x:c>
      <x:c r="C5380" s="0" t="s">
        <x:v>181</x:v>
      </x:c>
      <x:c r="D5380" s="0" t="s">
        <x:v>182</x:v>
      </x:c>
      <x:c r="E5380" s="0" t="s">
        <x:v>79</x:v>
      </x:c>
      <x:c r="F5380" s="0" t="s">
        <x:v>80</x:v>
      </x:c>
      <x:c r="G5380" s="0" t="s">
        <x:v>53</x:v>
      </x:c>
      <x:c r="H5380" s="0" t="s">
        <x:v>62</x:v>
      </x:c>
    </x:row>
    <x:row r="5381" spans="1:8">
      <x:c r="A5381" s="0" t="s">
        <x:v>359</x:v>
      </x:c>
      <x:c r="B5381" s="0" t="s">
        <x:v>360</x:v>
      </x:c>
      <x:c r="C5381" s="0" t="s">
        <x:v>181</x:v>
      </x:c>
      <x:c r="D5381" s="0" t="s">
        <x:v>182</x:v>
      </x:c>
      <x:c r="E5381" s="0" t="s">
        <x:v>81</x:v>
      </x:c>
      <x:c r="F5381" s="0" t="s">
        <x:v>82</x:v>
      </x:c>
      <x:c r="G5381" s="0" t="s">
        <x:v>53</x:v>
      </x:c>
      <x:c r="H5381" s="0" t="s">
        <x:v>62</x:v>
      </x:c>
    </x:row>
    <x:row r="5382" spans="1:8">
      <x:c r="A5382" s="0" t="s">
        <x:v>359</x:v>
      </x:c>
      <x:c r="B5382" s="0" t="s">
        <x:v>360</x:v>
      </x:c>
      <x:c r="C5382" s="0" t="s">
        <x:v>181</x:v>
      </x:c>
      <x:c r="D5382" s="0" t="s">
        <x:v>182</x:v>
      </x:c>
      <x:c r="E5382" s="0" t="s">
        <x:v>83</x:v>
      </x:c>
      <x:c r="F5382" s="0" t="s">
        <x:v>84</x:v>
      </x:c>
      <x:c r="G5382" s="0" t="s">
        <x:v>53</x:v>
      </x:c>
      <x:c r="H5382" s="0">
        <x:v>148.7</x:v>
      </x:c>
    </x:row>
    <x:row r="5383" spans="1:8">
      <x:c r="A5383" s="0" t="s">
        <x:v>359</x:v>
      </x:c>
      <x:c r="B5383" s="0" t="s">
        <x:v>360</x:v>
      </x:c>
      <x:c r="C5383" s="0" t="s">
        <x:v>181</x:v>
      </x:c>
      <x:c r="D5383" s="0" t="s">
        <x:v>182</x:v>
      </x:c>
      <x:c r="E5383" s="0" t="s">
        <x:v>85</x:v>
      </x:c>
      <x:c r="F5383" s="0" t="s">
        <x:v>86</x:v>
      </x:c>
      <x:c r="G5383" s="0" t="s">
        <x:v>53</x:v>
      </x:c>
      <x:c r="H5383" s="0">
        <x:v>83.7</x:v>
      </x:c>
    </x:row>
    <x:row r="5384" spans="1:8">
      <x:c r="A5384" s="0" t="s">
        <x:v>359</x:v>
      </x:c>
      <x:c r="B5384" s="0" t="s">
        <x:v>360</x:v>
      </x:c>
      <x:c r="C5384" s="0" t="s">
        <x:v>181</x:v>
      </x:c>
      <x:c r="D5384" s="0" t="s">
        <x:v>182</x:v>
      </x:c>
      <x:c r="E5384" s="0" t="s">
        <x:v>87</x:v>
      </x:c>
      <x:c r="F5384" s="0" t="s">
        <x:v>88</x:v>
      </x:c>
      <x:c r="G5384" s="0" t="s">
        <x:v>53</x:v>
      </x:c>
      <x:c r="H5384" s="0" t="s">
        <x:v>62</x:v>
      </x:c>
    </x:row>
    <x:row r="5385" spans="1:8">
      <x:c r="A5385" s="0" t="s">
        <x:v>359</x:v>
      </x:c>
      <x:c r="B5385" s="0" t="s">
        <x:v>360</x:v>
      </x:c>
      <x:c r="C5385" s="0" t="s">
        <x:v>181</x:v>
      </x:c>
      <x:c r="D5385" s="0" t="s">
        <x:v>182</x:v>
      </x:c>
      <x:c r="E5385" s="0" t="s">
        <x:v>89</x:v>
      </x:c>
      <x:c r="F5385" s="0" t="s">
        <x:v>90</x:v>
      </x:c>
      <x:c r="G5385" s="0" t="s">
        <x:v>53</x:v>
      </x:c>
      <x:c r="H5385" s="0" t="s">
        <x:v>62</x:v>
      </x:c>
    </x:row>
    <x:row r="5386" spans="1:8">
      <x:c r="A5386" s="0" t="s">
        <x:v>359</x:v>
      </x:c>
      <x:c r="B5386" s="0" t="s">
        <x:v>360</x:v>
      </x:c>
      <x:c r="C5386" s="0" t="s">
        <x:v>181</x:v>
      </x:c>
      <x:c r="D5386" s="0" t="s">
        <x:v>182</x:v>
      </x:c>
      <x:c r="E5386" s="0" t="s">
        <x:v>91</x:v>
      </x:c>
      <x:c r="F5386" s="0" t="s">
        <x:v>92</x:v>
      </x:c>
      <x:c r="G5386" s="0" t="s">
        <x:v>53</x:v>
      </x:c>
      <x:c r="H5386" s="0" t="s">
        <x:v>62</x:v>
      </x:c>
    </x:row>
    <x:row r="5387" spans="1:8">
      <x:c r="A5387" s="0" t="s">
        <x:v>359</x:v>
      </x:c>
      <x:c r="B5387" s="0" t="s">
        <x:v>360</x:v>
      </x:c>
      <x:c r="C5387" s="0" t="s">
        <x:v>181</x:v>
      </x:c>
      <x:c r="D5387" s="0" t="s">
        <x:v>182</x:v>
      </x:c>
      <x:c r="E5387" s="0" t="s">
        <x:v>93</x:v>
      </x:c>
      <x:c r="F5387" s="0" t="s">
        <x:v>94</x:v>
      </x:c>
      <x:c r="G5387" s="0" t="s">
        <x:v>53</x:v>
      </x:c>
      <x:c r="H5387" s="0">
        <x:v>83.4</x:v>
      </x:c>
    </x:row>
    <x:row r="5388" spans="1:8">
      <x:c r="A5388" s="0" t="s">
        <x:v>359</x:v>
      </x:c>
      <x:c r="B5388" s="0" t="s">
        <x:v>360</x:v>
      </x:c>
      <x:c r="C5388" s="0" t="s">
        <x:v>181</x:v>
      </x:c>
      <x:c r="D5388" s="0" t="s">
        <x:v>182</x:v>
      </x:c>
      <x:c r="E5388" s="0" t="s">
        <x:v>95</x:v>
      </x:c>
      <x:c r="F5388" s="0" t="s">
        <x:v>96</x:v>
      </x:c>
      <x:c r="G5388" s="0" t="s">
        <x:v>53</x:v>
      </x:c>
      <x:c r="H5388" s="0">
        <x:v>100.4</x:v>
      </x:c>
    </x:row>
    <x:row r="5389" spans="1:8">
      <x:c r="A5389" s="0" t="s">
        <x:v>359</x:v>
      </x:c>
      <x:c r="B5389" s="0" t="s">
        <x:v>360</x:v>
      </x:c>
      <x:c r="C5389" s="0" t="s">
        <x:v>181</x:v>
      </x:c>
      <x:c r="D5389" s="0" t="s">
        <x:v>182</x:v>
      </x:c>
      <x:c r="E5389" s="0" t="s">
        <x:v>97</x:v>
      </x:c>
      <x:c r="F5389" s="0" t="s">
        <x:v>98</x:v>
      </x:c>
      <x:c r="G5389" s="0" t="s">
        <x:v>53</x:v>
      </x:c>
      <x:c r="H5389" s="0">
        <x:v>91.4</x:v>
      </x:c>
    </x:row>
    <x:row r="5390" spans="1:8">
      <x:c r="A5390" s="0" t="s">
        <x:v>359</x:v>
      </x:c>
      <x:c r="B5390" s="0" t="s">
        <x:v>360</x:v>
      </x:c>
      <x:c r="C5390" s="0" t="s">
        <x:v>181</x:v>
      </x:c>
      <x:c r="D5390" s="0" t="s">
        <x:v>182</x:v>
      </x:c>
      <x:c r="E5390" s="0" t="s">
        <x:v>99</x:v>
      </x:c>
      <x:c r="F5390" s="0" t="s">
        <x:v>100</x:v>
      </x:c>
      <x:c r="G5390" s="0" t="s">
        <x:v>53</x:v>
      </x:c>
      <x:c r="H5390" s="0">
        <x:v>93.6</x:v>
      </x:c>
    </x:row>
    <x:row r="5391" spans="1:8">
      <x:c r="A5391" s="0" t="s">
        <x:v>359</x:v>
      </x:c>
      <x:c r="B5391" s="0" t="s">
        <x:v>360</x:v>
      </x:c>
      <x:c r="C5391" s="0" t="s">
        <x:v>181</x:v>
      </x:c>
      <x:c r="D5391" s="0" t="s">
        <x:v>182</x:v>
      </x:c>
      <x:c r="E5391" s="0" t="s">
        <x:v>101</x:v>
      </x:c>
      <x:c r="F5391" s="0" t="s">
        <x:v>102</x:v>
      </x:c>
      <x:c r="G5391" s="0" t="s">
        <x:v>53</x:v>
      </x:c>
      <x:c r="H5391" s="0" t="s">
        <x:v>62</x:v>
      </x:c>
    </x:row>
    <x:row r="5392" spans="1:8">
      <x:c r="A5392" s="0" t="s">
        <x:v>359</x:v>
      </x:c>
      <x:c r="B5392" s="0" t="s">
        <x:v>360</x:v>
      </x:c>
      <x:c r="C5392" s="0" t="s">
        <x:v>181</x:v>
      </x:c>
      <x:c r="D5392" s="0" t="s">
        <x:v>182</x:v>
      </x:c>
      <x:c r="E5392" s="0" t="s">
        <x:v>103</x:v>
      </x:c>
      <x:c r="F5392" s="0" t="s">
        <x:v>104</x:v>
      </x:c>
      <x:c r="G5392" s="0" t="s">
        <x:v>53</x:v>
      </x:c>
      <x:c r="H5392" s="0">
        <x:v>110.5</x:v>
      </x:c>
    </x:row>
    <x:row r="5393" spans="1:8">
      <x:c r="A5393" s="0" t="s">
        <x:v>359</x:v>
      </x:c>
      <x:c r="B5393" s="0" t="s">
        <x:v>360</x:v>
      </x:c>
      <x:c r="C5393" s="0" t="s">
        <x:v>181</x:v>
      </x:c>
      <x:c r="D5393" s="0" t="s">
        <x:v>182</x:v>
      </x:c>
      <x:c r="E5393" s="0" t="s">
        <x:v>105</x:v>
      </x:c>
      <x:c r="F5393" s="0" t="s">
        <x:v>106</x:v>
      </x:c>
      <x:c r="G5393" s="0" t="s">
        <x:v>53</x:v>
      </x:c>
      <x:c r="H5393" s="0" t="s">
        <x:v>62</x:v>
      </x:c>
    </x:row>
    <x:row r="5394" spans="1:8">
      <x:c r="A5394" s="0" t="s">
        <x:v>359</x:v>
      </x:c>
      <x:c r="B5394" s="0" t="s">
        <x:v>360</x:v>
      </x:c>
      <x:c r="C5394" s="0" t="s">
        <x:v>181</x:v>
      </x:c>
      <x:c r="D5394" s="0" t="s">
        <x:v>182</x:v>
      </x:c>
      <x:c r="E5394" s="0" t="s">
        <x:v>107</x:v>
      </x:c>
      <x:c r="F5394" s="0" t="s">
        <x:v>108</x:v>
      </x:c>
      <x:c r="G5394" s="0" t="s">
        <x:v>53</x:v>
      </x:c>
      <x:c r="H5394" s="0">
        <x:v>111.2</x:v>
      </x:c>
    </x:row>
    <x:row r="5395" spans="1:8">
      <x:c r="A5395" s="0" t="s">
        <x:v>359</x:v>
      </x:c>
      <x:c r="B5395" s="0" t="s">
        <x:v>360</x:v>
      </x:c>
      <x:c r="C5395" s="0" t="s">
        <x:v>181</x:v>
      </x:c>
      <x:c r="D5395" s="0" t="s">
        <x:v>182</x:v>
      </x:c>
      <x:c r="E5395" s="0" t="s">
        <x:v>109</x:v>
      </x:c>
      <x:c r="F5395" s="0" t="s">
        <x:v>110</x:v>
      </x:c>
      <x:c r="G5395" s="0" t="s">
        <x:v>53</x:v>
      </x:c>
      <x:c r="H5395" s="0" t="s">
        <x:v>62</x:v>
      </x:c>
    </x:row>
    <x:row r="5396" spans="1:8">
      <x:c r="A5396" s="0" t="s">
        <x:v>359</x:v>
      </x:c>
      <x:c r="B5396" s="0" t="s">
        <x:v>360</x:v>
      </x:c>
      <x:c r="C5396" s="0" t="s">
        <x:v>181</x:v>
      </x:c>
      <x:c r="D5396" s="0" t="s">
        <x:v>182</x:v>
      </x:c>
      <x:c r="E5396" s="0" t="s">
        <x:v>111</x:v>
      </x:c>
      <x:c r="F5396" s="0" t="s">
        <x:v>112</x:v>
      </x:c>
      <x:c r="G5396" s="0" t="s">
        <x:v>53</x:v>
      </x:c>
      <x:c r="H5396" s="0">
        <x:v>96.3</x:v>
      </x:c>
    </x:row>
    <x:row r="5397" spans="1:8">
      <x:c r="A5397" s="0" t="s">
        <x:v>359</x:v>
      </x:c>
      <x:c r="B5397" s="0" t="s">
        <x:v>360</x:v>
      </x:c>
      <x:c r="C5397" s="0" t="s">
        <x:v>181</x:v>
      </x:c>
      <x:c r="D5397" s="0" t="s">
        <x:v>182</x:v>
      </x:c>
      <x:c r="E5397" s="0" t="s">
        <x:v>113</x:v>
      </x:c>
      <x:c r="F5397" s="0" t="s">
        <x:v>114</x:v>
      </x:c>
      <x:c r="G5397" s="0" t="s">
        <x:v>53</x:v>
      </x:c>
      <x:c r="H5397" s="0">
        <x:v>102.6</x:v>
      </x:c>
    </x:row>
    <x:row r="5398" spans="1:8">
      <x:c r="A5398" s="0" t="s">
        <x:v>359</x:v>
      </x:c>
      <x:c r="B5398" s="0" t="s">
        <x:v>360</x:v>
      </x:c>
      <x:c r="C5398" s="0" t="s">
        <x:v>181</x:v>
      </x:c>
      <x:c r="D5398" s="0" t="s">
        <x:v>182</x:v>
      </x:c>
      <x:c r="E5398" s="0" t="s">
        <x:v>115</x:v>
      </x:c>
      <x:c r="F5398" s="0" t="s">
        <x:v>116</x:v>
      </x:c>
      <x:c r="G5398" s="0" t="s">
        <x:v>53</x:v>
      </x:c>
      <x:c r="H5398" s="0" t="s">
        <x:v>62</x:v>
      </x:c>
    </x:row>
    <x:row r="5399" spans="1:8">
      <x:c r="A5399" s="0" t="s">
        <x:v>359</x:v>
      </x:c>
      <x:c r="B5399" s="0" t="s">
        <x:v>360</x:v>
      </x:c>
      <x:c r="C5399" s="0" t="s">
        <x:v>181</x:v>
      </x:c>
      <x:c r="D5399" s="0" t="s">
        <x:v>182</x:v>
      </x:c>
      <x:c r="E5399" s="0" t="s">
        <x:v>117</x:v>
      </x:c>
      <x:c r="F5399" s="0" t="s">
        <x:v>118</x:v>
      </x:c>
      <x:c r="G5399" s="0" t="s">
        <x:v>53</x:v>
      </x:c>
      <x:c r="H5399" s="0" t="s">
        <x:v>62</x:v>
      </x:c>
    </x:row>
    <x:row r="5400" spans="1:8">
      <x:c r="A5400" s="0" t="s">
        <x:v>359</x:v>
      </x:c>
      <x:c r="B5400" s="0" t="s">
        <x:v>360</x:v>
      </x:c>
      <x:c r="C5400" s="0" t="s">
        <x:v>181</x:v>
      </x:c>
      <x:c r="D5400" s="0" t="s">
        <x:v>182</x:v>
      </x:c>
      <x:c r="E5400" s="0" t="s">
        <x:v>119</x:v>
      </x:c>
      <x:c r="F5400" s="0" t="s">
        <x:v>120</x:v>
      </x:c>
      <x:c r="G5400" s="0" t="s">
        <x:v>53</x:v>
      </x:c>
      <x:c r="H5400" s="0" t="s">
        <x:v>62</x:v>
      </x:c>
    </x:row>
    <x:row r="5401" spans="1:8">
      <x:c r="A5401" s="0" t="s">
        <x:v>359</x:v>
      </x:c>
      <x:c r="B5401" s="0" t="s">
        <x:v>360</x:v>
      </x:c>
      <x:c r="C5401" s="0" t="s">
        <x:v>181</x:v>
      </x:c>
      <x:c r="D5401" s="0" t="s">
        <x:v>182</x:v>
      </x:c>
      <x:c r="E5401" s="0" t="s">
        <x:v>121</x:v>
      </x:c>
      <x:c r="F5401" s="0" t="s">
        <x:v>122</x:v>
      </x:c>
      <x:c r="G5401" s="0" t="s">
        <x:v>53</x:v>
      </x:c>
      <x:c r="H5401" s="0" t="s">
        <x:v>62</x:v>
      </x:c>
    </x:row>
    <x:row r="5402" spans="1:8">
      <x:c r="A5402" s="0" t="s">
        <x:v>359</x:v>
      </x:c>
      <x:c r="B5402" s="0" t="s">
        <x:v>360</x:v>
      </x:c>
      <x:c r="C5402" s="0" t="s">
        <x:v>181</x:v>
      </x:c>
      <x:c r="D5402" s="0" t="s">
        <x:v>182</x:v>
      </x:c>
      <x:c r="E5402" s="0" t="s">
        <x:v>123</x:v>
      </x:c>
      <x:c r="F5402" s="0" t="s">
        <x:v>124</x:v>
      </x:c>
      <x:c r="G5402" s="0" t="s">
        <x:v>53</x:v>
      </x:c>
      <x:c r="H5402" s="0" t="s">
        <x:v>62</x:v>
      </x:c>
    </x:row>
    <x:row r="5403" spans="1:8">
      <x:c r="A5403" s="0" t="s">
        <x:v>359</x:v>
      </x:c>
      <x:c r="B5403" s="0" t="s">
        <x:v>360</x:v>
      </x:c>
      <x:c r="C5403" s="0" t="s">
        <x:v>181</x:v>
      </x:c>
      <x:c r="D5403" s="0" t="s">
        <x:v>182</x:v>
      </x:c>
      <x:c r="E5403" s="0" t="s">
        <x:v>125</x:v>
      </x:c>
      <x:c r="F5403" s="0" t="s">
        <x:v>126</x:v>
      </x:c>
      <x:c r="G5403" s="0" t="s">
        <x:v>53</x:v>
      </x:c>
      <x:c r="H5403" s="0" t="s">
        <x:v>62</x:v>
      </x:c>
    </x:row>
    <x:row r="5404" spans="1:8">
      <x:c r="A5404" s="0" t="s">
        <x:v>359</x:v>
      </x:c>
      <x:c r="B5404" s="0" t="s">
        <x:v>360</x:v>
      </x:c>
      <x:c r="C5404" s="0" t="s">
        <x:v>183</x:v>
      </x:c>
      <x:c r="D5404" s="0" t="s">
        <x:v>184</x:v>
      </x:c>
      <x:c r="E5404" s="0" t="s">
        <x:v>51</x:v>
      </x:c>
      <x:c r="F5404" s="0" t="s">
        <x:v>52</x:v>
      </x:c>
      <x:c r="G5404" s="0" t="s">
        <x:v>53</x:v>
      </x:c>
      <x:c r="H5404" s="0">
        <x:v>110.4</x:v>
      </x:c>
    </x:row>
    <x:row r="5405" spans="1:8">
      <x:c r="A5405" s="0" t="s">
        <x:v>359</x:v>
      </x:c>
      <x:c r="B5405" s="0" t="s">
        <x:v>360</x:v>
      </x:c>
      <x:c r="C5405" s="0" t="s">
        <x:v>183</x:v>
      </x:c>
      <x:c r="D5405" s="0" t="s">
        <x:v>184</x:v>
      </x:c>
      <x:c r="E5405" s="0" t="s">
        <x:v>54</x:v>
      </x:c>
      <x:c r="F5405" s="0" t="s">
        <x:v>55</x:v>
      </x:c>
      <x:c r="G5405" s="0" t="s">
        <x:v>53</x:v>
      </x:c>
      <x:c r="H5405" s="0">
        <x:v>107.1</x:v>
      </x:c>
    </x:row>
    <x:row r="5406" spans="1:8">
      <x:c r="A5406" s="0" t="s">
        <x:v>359</x:v>
      </x:c>
      <x:c r="B5406" s="0" t="s">
        <x:v>360</x:v>
      </x:c>
      <x:c r="C5406" s="0" t="s">
        <x:v>183</x:v>
      </x:c>
      <x:c r="D5406" s="0" t="s">
        <x:v>184</x:v>
      </x:c>
      <x:c r="E5406" s="0" t="s">
        <x:v>56</x:v>
      </x:c>
      <x:c r="F5406" s="0" t="s">
        <x:v>57</x:v>
      </x:c>
      <x:c r="G5406" s="0" t="s">
        <x:v>53</x:v>
      </x:c>
      <x:c r="H5406" s="0">
        <x:v>130.8</x:v>
      </x:c>
    </x:row>
    <x:row r="5407" spans="1:8">
      <x:c r="A5407" s="0" t="s">
        <x:v>359</x:v>
      </x:c>
      <x:c r="B5407" s="0" t="s">
        <x:v>360</x:v>
      </x:c>
      <x:c r="C5407" s="0" t="s">
        <x:v>183</x:v>
      </x:c>
      <x:c r="D5407" s="0" t="s">
        <x:v>184</x:v>
      </x:c>
      <x:c r="E5407" s="0" t="s">
        <x:v>58</x:v>
      </x:c>
      <x:c r="F5407" s="0" t="s">
        <x:v>59</x:v>
      </x:c>
      <x:c r="G5407" s="0" t="s">
        <x:v>53</x:v>
      </x:c>
      <x:c r="H5407" s="0">
        <x:v>94.5</x:v>
      </x:c>
    </x:row>
    <x:row r="5408" spans="1:8">
      <x:c r="A5408" s="0" t="s">
        <x:v>359</x:v>
      </x:c>
      <x:c r="B5408" s="0" t="s">
        <x:v>360</x:v>
      </x:c>
      <x:c r="C5408" s="0" t="s">
        <x:v>183</x:v>
      </x:c>
      <x:c r="D5408" s="0" t="s">
        <x:v>184</x:v>
      </x:c>
      <x:c r="E5408" s="0" t="s">
        <x:v>60</x:v>
      </x:c>
      <x:c r="F5408" s="0" t="s">
        <x:v>61</x:v>
      </x:c>
      <x:c r="G5408" s="0" t="s">
        <x:v>53</x:v>
      </x:c>
      <x:c r="H5408" s="0" t="s">
        <x:v>62</x:v>
      </x:c>
    </x:row>
    <x:row r="5409" spans="1:8">
      <x:c r="A5409" s="0" t="s">
        <x:v>359</x:v>
      </x:c>
      <x:c r="B5409" s="0" t="s">
        <x:v>360</x:v>
      </x:c>
      <x:c r="C5409" s="0" t="s">
        <x:v>183</x:v>
      </x:c>
      <x:c r="D5409" s="0" t="s">
        <x:v>184</x:v>
      </x:c>
      <x:c r="E5409" s="0" t="s">
        <x:v>63</x:v>
      </x:c>
      <x:c r="F5409" s="0" t="s">
        <x:v>64</x:v>
      </x:c>
      <x:c r="G5409" s="0" t="s">
        <x:v>53</x:v>
      </x:c>
      <x:c r="H5409" s="0">
        <x:v>126.5</x:v>
      </x:c>
    </x:row>
    <x:row r="5410" spans="1:8">
      <x:c r="A5410" s="0" t="s">
        <x:v>359</x:v>
      </x:c>
      <x:c r="B5410" s="0" t="s">
        <x:v>360</x:v>
      </x:c>
      <x:c r="C5410" s="0" t="s">
        <x:v>183</x:v>
      </x:c>
      <x:c r="D5410" s="0" t="s">
        <x:v>184</x:v>
      </x:c>
      <x:c r="E5410" s="0" t="s">
        <x:v>65</x:v>
      </x:c>
      <x:c r="F5410" s="0" t="s">
        <x:v>66</x:v>
      </x:c>
      <x:c r="G5410" s="0" t="s">
        <x:v>53</x:v>
      </x:c>
      <x:c r="H5410" s="0" t="s">
        <x:v>62</x:v>
      </x:c>
    </x:row>
    <x:row r="5411" spans="1:8">
      <x:c r="A5411" s="0" t="s">
        <x:v>359</x:v>
      </x:c>
      <x:c r="B5411" s="0" t="s">
        <x:v>360</x:v>
      </x:c>
      <x:c r="C5411" s="0" t="s">
        <x:v>183</x:v>
      </x:c>
      <x:c r="D5411" s="0" t="s">
        <x:v>184</x:v>
      </x:c>
      <x:c r="E5411" s="0" t="s">
        <x:v>67</x:v>
      </x:c>
      <x:c r="F5411" s="0" t="s">
        <x:v>68</x:v>
      </x:c>
      <x:c r="G5411" s="0" t="s">
        <x:v>53</x:v>
      </x:c>
      <x:c r="H5411" s="0" t="s">
        <x:v>62</x:v>
      </x:c>
    </x:row>
    <x:row r="5412" spans="1:8">
      <x:c r="A5412" s="0" t="s">
        <x:v>359</x:v>
      </x:c>
      <x:c r="B5412" s="0" t="s">
        <x:v>360</x:v>
      </x:c>
      <x:c r="C5412" s="0" t="s">
        <x:v>183</x:v>
      </x:c>
      <x:c r="D5412" s="0" t="s">
        <x:v>184</x:v>
      </x:c>
      <x:c r="E5412" s="0" t="s">
        <x:v>69</x:v>
      </x:c>
      <x:c r="F5412" s="0" t="s">
        <x:v>70</x:v>
      </x:c>
      <x:c r="G5412" s="0" t="s">
        <x:v>53</x:v>
      </x:c>
      <x:c r="H5412" s="0">
        <x:v>121.3</x:v>
      </x:c>
    </x:row>
    <x:row r="5413" spans="1:8">
      <x:c r="A5413" s="0" t="s">
        <x:v>359</x:v>
      </x:c>
      <x:c r="B5413" s="0" t="s">
        <x:v>360</x:v>
      </x:c>
      <x:c r="C5413" s="0" t="s">
        <x:v>183</x:v>
      </x:c>
      <x:c r="D5413" s="0" t="s">
        <x:v>184</x:v>
      </x:c>
      <x:c r="E5413" s="0" t="s">
        <x:v>71</x:v>
      </x:c>
      <x:c r="F5413" s="0" t="s">
        <x:v>72</x:v>
      </x:c>
      <x:c r="G5413" s="0" t="s">
        <x:v>53</x:v>
      </x:c>
      <x:c r="H5413" s="0">
        <x:v>123.7</x:v>
      </x:c>
    </x:row>
    <x:row r="5414" spans="1:8">
      <x:c r="A5414" s="0" t="s">
        <x:v>359</x:v>
      </x:c>
      <x:c r="B5414" s="0" t="s">
        <x:v>360</x:v>
      </x:c>
      <x:c r="C5414" s="0" t="s">
        <x:v>183</x:v>
      </x:c>
      <x:c r="D5414" s="0" t="s">
        <x:v>184</x:v>
      </x:c>
      <x:c r="E5414" s="0" t="s">
        <x:v>73</x:v>
      </x:c>
      <x:c r="F5414" s="0" t="s">
        <x:v>74</x:v>
      </x:c>
      <x:c r="G5414" s="0" t="s">
        <x:v>53</x:v>
      </x:c>
      <x:c r="H5414" s="0" t="s">
        <x:v>62</x:v>
      </x:c>
    </x:row>
    <x:row r="5415" spans="1:8">
      <x:c r="A5415" s="0" t="s">
        <x:v>359</x:v>
      </x:c>
      <x:c r="B5415" s="0" t="s">
        <x:v>360</x:v>
      </x:c>
      <x:c r="C5415" s="0" t="s">
        <x:v>183</x:v>
      </x:c>
      <x:c r="D5415" s="0" t="s">
        <x:v>184</x:v>
      </x:c>
      <x:c r="E5415" s="0" t="s">
        <x:v>75</x:v>
      </x:c>
      <x:c r="F5415" s="0" t="s">
        <x:v>76</x:v>
      </x:c>
      <x:c r="G5415" s="0" t="s">
        <x:v>53</x:v>
      </x:c>
      <x:c r="H5415" s="0">
        <x:v>142.5</x:v>
      </x:c>
    </x:row>
    <x:row r="5416" spans="1:8">
      <x:c r="A5416" s="0" t="s">
        <x:v>359</x:v>
      </x:c>
      <x:c r="B5416" s="0" t="s">
        <x:v>360</x:v>
      </x:c>
      <x:c r="C5416" s="0" t="s">
        <x:v>183</x:v>
      </x:c>
      <x:c r="D5416" s="0" t="s">
        <x:v>184</x:v>
      </x:c>
      <x:c r="E5416" s="0" t="s">
        <x:v>77</x:v>
      </x:c>
      <x:c r="F5416" s="0" t="s">
        <x:v>78</x:v>
      </x:c>
      <x:c r="G5416" s="0" t="s">
        <x:v>53</x:v>
      </x:c>
      <x:c r="H5416" s="0" t="s">
        <x:v>62</x:v>
      </x:c>
    </x:row>
    <x:row r="5417" spans="1:8">
      <x:c r="A5417" s="0" t="s">
        <x:v>359</x:v>
      </x:c>
      <x:c r="B5417" s="0" t="s">
        <x:v>360</x:v>
      </x:c>
      <x:c r="C5417" s="0" t="s">
        <x:v>183</x:v>
      </x:c>
      <x:c r="D5417" s="0" t="s">
        <x:v>184</x:v>
      </x:c>
      <x:c r="E5417" s="0" t="s">
        <x:v>79</x:v>
      </x:c>
      <x:c r="F5417" s="0" t="s">
        <x:v>80</x:v>
      </x:c>
      <x:c r="G5417" s="0" t="s">
        <x:v>53</x:v>
      </x:c>
      <x:c r="H5417" s="0" t="s">
        <x:v>62</x:v>
      </x:c>
    </x:row>
    <x:row r="5418" spans="1:8">
      <x:c r="A5418" s="0" t="s">
        <x:v>359</x:v>
      </x:c>
      <x:c r="B5418" s="0" t="s">
        <x:v>360</x:v>
      </x:c>
      <x:c r="C5418" s="0" t="s">
        <x:v>183</x:v>
      </x:c>
      <x:c r="D5418" s="0" t="s">
        <x:v>184</x:v>
      </x:c>
      <x:c r="E5418" s="0" t="s">
        <x:v>81</x:v>
      </x:c>
      <x:c r="F5418" s="0" t="s">
        <x:v>82</x:v>
      </x:c>
      <x:c r="G5418" s="0" t="s">
        <x:v>53</x:v>
      </x:c>
      <x:c r="H5418" s="0" t="s">
        <x:v>62</x:v>
      </x:c>
    </x:row>
    <x:row r="5419" spans="1:8">
      <x:c r="A5419" s="0" t="s">
        <x:v>359</x:v>
      </x:c>
      <x:c r="B5419" s="0" t="s">
        <x:v>360</x:v>
      </x:c>
      <x:c r="C5419" s="0" t="s">
        <x:v>183</x:v>
      </x:c>
      <x:c r="D5419" s="0" t="s">
        <x:v>184</x:v>
      </x:c>
      <x:c r="E5419" s="0" t="s">
        <x:v>83</x:v>
      </x:c>
      <x:c r="F5419" s="0" t="s">
        <x:v>84</x:v>
      </x:c>
      <x:c r="G5419" s="0" t="s">
        <x:v>53</x:v>
      </x:c>
      <x:c r="H5419" s="0">
        <x:v>121.3</x:v>
      </x:c>
    </x:row>
    <x:row r="5420" spans="1:8">
      <x:c r="A5420" s="0" t="s">
        <x:v>359</x:v>
      </x:c>
      <x:c r="B5420" s="0" t="s">
        <x:v>360</x:v>
      </x:c>
      <x:c r="C5420" s="0" t="s">
        <x:v>183</x:v>
      </x:c>
      <x:c r="D5420" s="0" t="s">
        <x:v>184</x:v>
      </x:c>
      <x:c r="E5420" s="0" t="s">
        <x:v>85</x:v>
      </x:c>
      <x:c r="F5420" s="0" t="s">
        <x:v>86</x:v>
      </x:c>
      <x:c r="G5420" s="0" t="s">
        <x:v>53</x:v>
      </x:c>
      <x:c r="H5420" s="0">
        <x:v>79.1</x:v>
      </x:c>
    </x:row>
    <x:row r="5421" spans="1:8">
      <x:c r="A5421" s="0" t="s">
        <x:v>359</x:v>
      </x:c>
      <x:c r="B5421" s="0" t="s">
        <x:v>360</x:v>
      </x:c>
      <x:c r="C5421" s="0" t="s">
        <x:v>183</x:v>
      </x:c>
      <x:c r="D5421" s="0" t="s">
        <x:v>184</x:v>
      </x:c>
      <x:c r="E5421" s="0" t="s">
        <x:v>87</x:v>
      </x:c>
      <x:c r="F5421" s="0" t="s">
        <x:v>88</x:v>
      </x:c>
      <x:c r="G5421" s="0" t="s">
        <x:v>53</x:v>
      </x:c>
      <x:c r="H5421" s="0" t="s">
        <x:v>62</x:v>
      </x:c>
    </x:row>
    <x:row r="5422" spans="1:8">
      <x:c r="A5422" s="0" t="s">
        <x:v>359</x:v>
      </x:c>
      <x:c r="B5422" s="0" t="s">
        <x:v>360</x:v>
      </x:c>
      <x:c r="C5422" s="0" t="s">
        <x:v>183</x:v>
      </x:c>
      <x:c r="D5422" s="0" t="s">
        <x:v>184</x:v>
      </x:c>
      <x:c r="E5422" s="0" t="s">
        <x:v>89</x:v>
      </x:c>
      <x:c r="F5422" s="0" t="s">
        <x:v>90</x:v>
      </x:c>
      <x:c r="G5422" s="0" t="s">
        <x:v>53</x:v>
      </x:c>
      <x:c r="H5422" s="0" t="s">
        <x:v>62</x:v>
      </x:c>
    </x:row>
    <x:row r="5423" spans="1:8">
      <x:c r="A5423" s="0" t="s">
        <x:v>359</x:v>
      </x:c>
      <x:c r="B5423" s="0" t="s">
        <x:v>360</x:v>
      </x:c>
      <x:c r="C5423" s="0" t="s">
        <x:v>183</x:v>
      </x:c>
      <x:c r="D5423" s="0" t="s">
        <x:v>184</x:v>
      </x:c>
      <x:c r="E5423" s="0" t="s">
        <x:v>91</x:v>
      </x:c>
      <x:c r="F5423" s="0" t="s">
        <x:v>92</x:v>
      </x:c>
      <x:c r="G5423" s="0" t="s">
        <x:v>53</x:v>
      </x:c>
      <x:c r="H5423" s="0" t="s">
        <x:v>62</x:v>
      </x:c>
    </x:row>
    <x:row r="5424" spans="1:8">
      <x:c r="A5424" s="0" t="s">
        <x:v>359</x:v>
      </x:c>
      <x:c r="B5424" s="0" t="s">
        <x:v>360</x:v>
      </x:c>
      <x:c r="C5424" s="0" t="s">
        <x:v>183</x:v>
      </x:c>
      <x:c r="D5424" s="0" t="s">
        <x:v>184</x:v>
      </x:c>
      <x:c r="E5424" s="0" t="s">
        <x:v>93</x:v>
      </x:c>
      <x:c r="F5424" s="0" t="s">
        <x:v>94</x:v>
      </x:c>
      <x:c r="G5424" s="0" t="s">
        <x:v>53</x:v>
      </x:c>
      <x:c r="H5424" s="0">
        <x:v>78.9</x:v>
      </x:c>
    </x:row>
    <x:row r="5425" spans="1:8">
      <x:c r="A5425" s="0" t="s">
        <x:v>359</x:v>
      </x:c>
      <x:c r="B5425" s="0" t="s">
        <x:v>360</x:v>
      </x:c>
      <x:c r="C5425" s="0" t="s">
        <x:v>183</x:v>
      </x:c>
      <x:c r="D5425" s="0" t="s">
        <x:v>184</x:v>
      </x:c>
      <x:c r="E5425" s="0" t="s">
        <x:v>95</x:v>
      </x:c>
      <x:c r="F5425" s="0" t="s">
        <x:v>96</x:v>
      </x:c>
      <x:c r="G5425" s="0" t="s">
        <x:v>53</x:v>
      </x:c>
      <x:c r="H5425" s="0">
        <x:v>100.1</x:v>
      </x:c>
    </x:row>
    <x:row r="5426" spans="1:8">
      <x:c r="A5426" s="0" t="s">
        <x:v>359</x:v>
      </x:c>
      <x:c r="B5426" s="0" t="s">
        <x:v>360</x:v>
      </x:c>
      <x:c r="C5426" s="0" t="s">
        <x:v>183</x:v>
      </x:c>
      <x:c r="D5426" s="0" t="s">
        <x:v>184</x:v>
      </x:c>
      <x:c r="E5426" s="0" t="s">
        <x:v>97</x:v>
      </x:c>
      <x:c r="F5426" s="0" t="s">
        <x:v>98</x:v>
      </x:c>
      <x:c r="G5426" s="0" t="s">
        <x:v>53</x:v>
      </x:c>
      <x:c r="H5426" s="0">
        <x:v>95.5</x:v>
      </x:c>
    </x:row>
    <x:row r="5427" spans="1:8">
      <x:c r="A5427" s="0" t="s">
        <x:v>359</x:v>
      </x:c>
      <x:c r="B5427" s="0" t="s">
        <x:v>360</x:v>
      </x:c>
      <x:c r="C5427" s="0" t="s">
        <x:v>183</x:v>
      </x:c>
      <x:c r="D5427" s="0" t="s">
        <x:v>184</x:v>
      </x:c>
      <x:c r="E5427" s="0" t="s">
        <x:v>99</x:v>
      </x:c>
      <x:c r="F5427" s="0" t="s">
        <x:v>100</x:v>
      </x:c>
      <x:c r="G5427" s="0" t="s">
        <x:v>53</x:v>
      </x:c>
      <x:c r="H5427" s="0">
        <x:v>100.6</x:v>
      </x:c>
    </x:row>
    <x:row r="5428" spans="1:8">
      <x:c r="A5428" s="0" t="s">
        <x:v>359</x:v>
      </x:c>
      <x:c r="B5428" s="0" t="s">
        <x:v>360</x:v>
      </x:c>
      <x:c r="C5428" s="0" t="s">
        <x:v>183</x:v>
      </x:c>
      <x:c r="D5428" s="0" t="s">
        <x:v>184</x:v>
      </x:c>
      <x:c r="E5428" s="0" t="s">
        <x:v>101</x:v>
      </x:c>
      <x:c r="F5428" s="0" t="s">
        <x:v>102</x:v>
      </x:c>
      <x:c r="G5428" s="0" t="s">
        <x:v>53</x:v>
      </x:c>
      <x:c r="H5428" s="0" t="s">
        <x:v>62</x:v>
      </x:c>
    </x:row>
    <x:row r="5429" spans="1:8">
      <x:c r="A5429" s="0" t="s">
        <x:v>359</x:v>
      </x:c>
      <x:c r="B5429" s="0" t="s">
        <x:v>360</x:v>
      </x:c>
      <x:c r="C5429" s="0" t="s">
        <x:v>183</x:v>
      </x:c>
      <x:c r="D5429" s="0" t="s">
        <x:v>184</x:v>
      </x:c>
      <x:c r="E5429" s="0" t="s">
        <x:v>103</x:v>
      </x:c>
      <x:c r="F5429" s="0" t="s">
        <x:v>104</x:v>
      </x:c>
      <x:c r="G5429" s="0" t="s">
        <x:v>53</x:v>
      </x:c>
      <x:c r="H5429" s="0">
        <x:v>106.1</x:v>
      </x:c>
    </x:row>
    <x:row r="5430" spans="1:8">
      <x:c r="A5430" s="0" t="s">
        <x:v>359</x:v>
      </x:c>
      <x:c r="B5430" s="0" t="s">
        <x:v>360</x:v>
      </x:c>
      <x:c r="C5430" s="0" t="s">
        <x:v>183</x:v>
      </x:c>
      <x:c r="D5430" s="0" t="s">
        <x:v>184</x:v>
      </x:c>
      <x:c r="E5430" s="0" t="s">
        <x:v>105</x:v>
      </x:c>
      <x:c r="F5430" s="0" t="s">
        <x:v>106</x:v>
      </x:c>
      <x:c r="G5430" s="0" t="s">
        <x:v>53</x:v>
      </x:c>
      <x:c r="H5430" s="0" t="s">
        <x:v>62</x:v>
      </x:c>
    </x:row>
    <x:row r="5431" spans="1:8">
      <x:c r="A5431" s="0" t="s">
        <x:v>359</x:v>
      </x:c>
      <x:c r="B5431" s="0" t="s">
        <x:v>360</x:v>
      </x:c>
      <x:c r="C5431" s="0" t="s">
        <x:v>183</x:v>
      </x:c>
      <x:c r="D5431" s="0" t="s">
        <x:v>184</x:v>
      </x:c>
      <x:c r="E5431" s="0" t="s">
        <x:v>107</x:v>
      </x:c>
      <x:c r="F5431" s="0" t="s">
        <x:v>108</x:v>
      </x:c>
      <x:c r="G5431" s="0" t="s">
        <x:v>53</x:v>
      </x:c>
      <x:c r="H5431" s="0">
        <x:v>116.4</x:v>
      </x:c>
    </x:row>
    <x:row r="5432" spans="1:8">
      <x:c r="A5432" s="0" t="s">
        <x:v>359</x:v>
      </x:c>
      <x:c r="B5432" s="0" t="s">
        <x:v>360</x:v>
      </x:c>
      <x:c r="C5432" s="0" t="s">
        <x:v>183</x:v>
      </x:c>
      <x:c r="D5432" s="0" t="s">
        <x:v>184</x:v>
      </x:c>
      <x:c r="E5432" s="0" t="s">
        <x:v>109</x:v>
      </x:c>
      <x:c r="F5432" s="0" t="s">
        <x:v>110</x:v>
      </x:c>
      <x:c r="G5432" s="0" t="s">
        <x:v>53</x:v>
      </x:c>
      <x:c r="H5432" s="0" t="s">
        <x:v>62</x:v>
      </x:c>
    </x:row>
    <x:row r="5433" spans="1:8">
      <x:c r="A5433" s="0" t="s">
        <x:v>359</x:v>
      </x:c>
      <x:c r="B5433" s="0" t="s">
        <x:v>360</x:v>
      </x:c>
      <x:c r="C5433" s="0" t="s">
        <x:v>183</x:v>
      </x:c>
      <x:c r="D5433" s="0" t="s">
        <x:v>184</x:v>
      </x:c>
      <x:c r="E5433" s="0" t="s">
        <x:v>111</x:v>
      </x:c>
      <x:c r="F5433" s="0" t="s">
        <x:v>112</x:v>
      </x:c>
      <x:c r="G5433" s="0" t="s">
        <x:v>53</x:v>
      </x:c>
      <x:c r="H5433" s="0">
        <x:v>107.7</x:v>
      </x:c>
    </x:row>
    <x:row r="5434" spans="1:8">
      <x:c r="A5434" s="0" t="s">
        <x:v>359</x:v>
      </x:c>
      <x:c r="B5434" s="0" t="s">
        <x:v>360</x:v>
      </x:c>
      <x:c r="C5434" s="0" t="s">
        <x:v>183</x:v>
      </x:c>
      <x:c r="D5434" s="0" t="s">
        <x:v>184</x:v>
      </x:c>
      <x:c r="E5434" s="0" t="s">
        <x:v>113</x:v>
      </x:c>
      <x:c r="F5434" s="0" t="s">
        <x:v>114</x:v>
      </x:c>
      <x:c r="G5434" s="0" t="s">
        <x:v>53</x:v>
      </x:c>
      <x:c r="H5434" s="0">
        <x:v>98</x:v>
      </x:c>
    </x:row>
    <x:row r="5435" spans="1:8">
      <x:c r="A5435" s="0" t="s">
        <x:v>359</x:v>
      </x:c>
      <x:c r="B5435" s="0" t="s">
        <x:v>360</x:v>
      </x:c>
      <x:c r="C5435" s="0" t="s">
        <x:v>183</x:v>
      </x:c>
      <x:c r="D5435" s="0" t="s">
        <x:v>184</x:v>
      </x:c>
      <x:c r="E5435" s="0" t="s">
        <x:v>115</x:v>
      </x:c>
      <x:c r="F5435" s="0" t="s">
        <x:v>116</x:v>
      </x:c>
      <x:c r="G5435" s="0" t="s">
        <x:v>53</x:v>
      </x:c>
      <x:c r="H5435" s="0" t="s">
        <x:v>62</x:v>
      </x:c>
    </x:row>
    <x:row r="5436" spans="1:8">
      <x:c r="A5436" s="0" t="s">
        <x:v>359</x:v>
      </x:c>
      <x:c r="B5436" s="0" t="s">
        <x:v>360</x:v>
      </x:c>
      <x:c r="C5436" s="0" t="s">
        <x:v>183</x:v>
      </x:c>
      <x:c r="D5436" s="0" t="s">
        <x:v>184</x:v>
      </x:c>
      <x:c r="E5436" s="0" t="s">
        <x:v>117</x:v>
      </x:c>
      <x:c r="F5436" s="0" t="s">
        <x:v>118</x:v>
      </x:c>
      <x:c r="G5436" s="0" t="s">
        <x:v>53</x:v>
      </x:c>
      <x:c r="H5436" s="0" t="s">
        <x:v>62</x:v>
      </x:c>
    </x:row>
    <x:row r="5437" spans="1:8">
      <x:c r="A5437" s="0" t="s">
        <x:v>359</x:v>
      </x:c>
      <x:c r="B5437" s="0" t="s">
        <x:v>360</x:v>
      </x:c>
      <x:c r="C5437" s="0" t="s">
        <x:v>183</x:v>
      </x:c>
      <x:c r="D5437" s="0" t="s">
        <x:v>184</x:v>
      </x:c>
      <x:c r="E5437" s="0" t="s">
        <x:v>119</x:v>
      </x:c>
      <x:c r="F5437" s="0" t="s">
        <x:v>120</x:v>
      </x:c>
      <x:c r="G5437" s="0" t="s">
        <x:v>53</x:v>
      </x:c>
      <x:c r="H5437" s="0" t="s">
        <x:v>62</x:v>
      </x:c>
    </x:row>
    <x:row r="5438" spans="1:8">
      <x:c r="A5438" s="0" t="s">
        <x:v>359</x:v>
      </x:c>
      <x:c r="B5438" s="0" t="s">
        <x:v>360</x:v>
      </x:c>
      <x:c r="C5438" s="0" t="s">
        <x:v>183</x:v>
      </x:c>
      <x:c r="D5438" s="0" t="s">
        <x:v>184</x:v>
      </x:c>
      <x:c r="E5438" s="0" t="s">
        <x:v>121</x:v>
      </x:c>
      <x:c r="F5438" s="0" t="s">
        <x:v>122</x:v>
      </x:c>
      <x:c r="G5438" s="0" t="s">
        <x:v>53</x:v>
      </x:c>
      <x:c r="H5438" s="0" t="s">
        <x:v>62</x:v>
      </x:c>
    </x:row>
    <x:row r="5439" spans="1:8">
      <x:c r="A5439" s="0" t="s">
        <x:v>359</x:v>
      </x:c>
      <x:c r="B5439" s="0" t="s">
        <x:v>360</x:v>
      </x:c>
      <x:c r="C5439" s="0" t="s">
        <x:v>183</x:v>
      </x:c>
      <x:c r="D5439" s="0" t="s">
        <x:v>184</x:v>
      </x:c>
      <x:c r="E5439" s="0" t="s">
        <x:v>123</x:v>
      </x:c>
      <x:c r="F5439" s="0" t="s">
        <x:v>124</x:v>
      </x:c>
      <x:c r="G5439" s="0" t="s">
        <x:v>53</x:v>
      </x:c>
      <x:c r="H5439" s="0" t="s">
        <x:v>62</x:v>
      </x:c>
    </x:row>
    <x:row r="5440" spans="1:8">
      <x:c r="A5440" s="0" t="s">
        <x:v>359</x:v>
      </x:c>
      <x:c r="B5440" s="0" t="s">
        <x:v>360</x:v>
      </x:c>
      <x:c r="C5440" s="0" t="s">
        <x:v>183</x:v>
      </x:c>
      <x:c r="D5440" s="0" t="s">
        <x:v>184</x:v>
      </x:c>
      <x:c r="E5440" s="0" t="s">
        <x:v>125</x:v>
      </x:c>
      <x:c r="F5440" s="0" t="s">
        <x:v>126</x:v>
      </x:c>
      <x:c r="G5440" s="0" t="s">
        <x:v>53</x:v>
      </x:c>
      <x:c r="H5440" s="0" t="s">
        <x:v>62</x:v>
      </x:c>
    </x:row>
    <x:row r="5441" spans="1:8">
      <x:c r="A5441" s="0" t="s">
        <x:v>359</x:v>
      </x:c>
      <x:c r="B5441" s="0" t="s">
        <x:v>360</x:v>
      </x:c>
      <x:c r="C5441" s="0" t="s">
        <x:v>185</x:v>
      </x:c>
      <x:c r="D5441" s="0" t="s">
        <x:v>186</x:v>
      </x:c>
      <x:c r="E5441" s="0" t="s">
        <x:v>51</x:v>
      </x:c>
      <x:c r="F5441" s="0" t="s">
        <x:v>52</x:v>
      </x:c>
      <x:c r="G5441" s="0" t="s">
        <x:v>53</x:v>
      </x:c>
      <x:c r="H5441" s="0">
        <x:v>99.6</x:v>
      </x:c>
    </x:row>
    <x:row r="5442" spans="1:8">
      <x:c r="A5442" s="0" t="s">
        <x:v>359</x:v>
      </x:c>
      <x:c r="B5442" s="0" t="s">
        <x:v>360</x:v>
      </x:c>
      <x:c r="C5442" s="0" t="s">
        <x:v>185</x:v>
      </x:c>
      <x:c r="D5442" s="0" t="s">
        <x:v>186</x:v>
      </x:c>
      <x:c r="E5442" s="0" t="s">
        <x:v>54</x:v>
      </x:c>
      <x:c r="F5442" s="0" t="s">
        <x:v>55</x:v>
      </x:c>
      <x:c r="G5442" s="0" t="s">
        <x:v>53</x:v>
      </x:c>
      <x:c r="H5442" s="0">
        <x:v>107.7</x:v>
      </x:c>
    </x:row>
    <x:row r="5443" spans="1:8">
      <x:c r="A5443" s="0" t="s">
        <x:v>359</x:v>
      </x:c>
      <x:c r="B5443" s="0" t="s">
        <x:v>360</x:v>
      </x:c>
      <x:c r="C5443" s="0" t="s">
        <x:v>185</x:v>
      </x:c>
      <x:c r="D5443" s="0" t="s">
        <x:v>186</x:v>
      </x:c>
      <x:c r="E5443" s="0" t="s">
        <x:v>56</x:v>
      </x:c>
      <x:c r="F5443" s="0" t="s">
        <x:v>57</x:v>
      </x:c>
      <x:c r="G5443" s="0" t="s">
        <x:v>53</x:v>
      </x:c>
      <x:c r="H5443" s="0">
        <x:v>137.2</x:v>
      </x:c>
    </x:row>
    <x:row r="5444" spans="1:8">
      <x:c r="A5444" s="0" t="s">
        <x:v>359</x:v>
      </x:c>
      <x:c r="B5444" s="0" t="s">
        <x:v>360</x:v>
      </x:c>
      <x:c r="C5444" s="0" t="s">
        <x:v>185</x:v>
      </x:c>
      <x:c r="D5444" s="0" t="s">
        <x:v>186</x:v>
      </x:c>
      <x:c r="E5444" s="0" t="s">
        <x:v>58</x:v>
      </x:c>
      <x:c r="F5444" s="0" t="s">
        <x:v>59</x:v>
      </x:c>
      <x:c r="G5444" s="0" t="s">
        <x:v>53</x:v>
      </x:c>
      <x:c r="H5444" s="0">
        <x:v>82.6</x:v>
      </x:c>
    </x:row>
    <x:row r="5445" spans="1:8">
      <x:c r="A5445" s="0" t="s">
        <x:v>359</x:v>
      </x:c>
      <x:c r="B5445" s="0" t="s">
        <x:v>360</x:v>
      </x:c>
      <x:c r="C5445" s="0" t="s">
        <x:v>185</x:v>
      </x:c>
      <x:c r="D5445" s="0" t="s">
        <x:v>186</x:v>
      </x:c>
      <x:c r="E5445" s="0" t="s">
        <x:v>60</x:v>
      </x:c>
      <x:c r="F5445" s="0" t="s">
        <x:v>61</x:v>
      </x:c>
      <x:c r="G5445" s="0" t="s">
        <x:v>53</x:v>
      </x:c>
      <x:c r="H5445" s="0" t="s">
        <x:v>62</x:v>
      </x:c>
    </x:row>
    <x:row r="5446" spans="1:8">
      <x:c r="A5446" s="0" t="s">
        <x:v>359</x:v>
      </x:c>
      <x:c r="B5446" s="0" t="s">
        <x:v>360</x:v>
      </x:c>
      <x:c r="C5446" s="0" t="s">
        <x:v>185</x:v>
      </x:c>
      <x:c r="D5446" s="0" t="s">
        <x:v>186</x:v>
      </x:c>
      <x:c r="E5446" s="0" t="s">
        <x:v>63</x:v>
      </x:c>
      <x:c r="F5446" s="0" t="s">
        <x:v>64</x:v>
      </x:c>
      <x:c r="G5446" s="0" t="s">
        <x:v>53</x:v>
      </x:c>
      <x:c r="H5446" s="0">
        <x:v>114.6</x:v>
      </x:c>
    </x:row>
    <x:row r="5447" spans="1:8">
      <x:c r="A5447" s="0" t="s">
        <x:v>359</x:v>
      </x:c>
      <x:c r="B5447" s="0" t="s">
        <x:v>360</x:v>
      </x:c>
      <x:c r="C5447" s="0" t="s">
        <x:v>185</x:v>
      </x:c>
      <x:c r="D5447" s="0" t="s">
        <x:v>186</x:v>
      </x:c>
      <x:c r="E5447" s="0" t="s">
        <x:v>65</x:v>
      </x:c>
      <x:c r="F5447" s="0" t="s">
        <x:v>66</x:v>
      </x:c>
      <x:c r="G5447" s="0" t="s">
        <x:v>53</x:v>
      </x:c>
      <x:c r="H5447" s="0" t="s">
        <x:v>62</x:v>
      </x:c>
    </x:row>
    <x:row r="5448" spans="1:8">
      <x:c r="A5448" s="0" t="s">
        <x:v>359</x:v>
      </x:c>
      <x:c r="B5448" s="0" t="s">
        <x:v>360</x:v>
      </x:c>
      <x:c r="C5448" s="0" t="s">
        <x:v>185</x:v>
      </x:c>
      <x:c r="D5448" s="0" t="s">
        <x:v>186</x:v>
      </x:c>
      <x:c r="E5448" s="0" t="s">
        <x:v>67</x:v>
      </x:c>
      <x:c r="F5448" s="0" t="s">
        <x:v>68</x:v>
      </x:c>
      <x:c r="G5448" s="0" t="s">
        <x:v>53</x:v>
      </x:c>
      <x:c r="H5448" s="0" t="s">
        <x:v>62</x:v>
      </x:c>
    </x:row>
    <x:row r="5449" spans="1:8">
      <x:c r="A5449" s="0" t="s">
        <x:v>359</x:v>
      </x:c>
      <x:c r="B5449" s="0" t="s">
        <x:v>360</x:v>
      </x:c>
      <x:c r="C5449" s="0" t="s">
        <x:v>185</x:v>
      </x:c>
      <x:c r="D5449" s="0" t="s">
        <x:v>186</x:v>
      </x:c>
      <x:c r="E5449" s="0" t="s">
        <x:v>69</x:v>
      </x:c>
      <x:c r="F5449" s="0" t="s">
        <x:v>70</x:v>
      </x:c>
      <x:c r="G5449" s="0" t="s">
        <x:v>53</x:v>
      </x:c>
      <x:c r="H5449" s="0">
        <x:v>120.3</x:v>
      </x:c>
    </x:row>
    <x:row r="5450" spans="1:8">
      <x:c r="A5450" s="0" t="s">
        <x:v>359</x:v>
      </x:c>
      <x:c r="B5450" s="0" t="s">
        <x:v>360</x:v>
      </x:c>
      <x:c r="C5450" s="0" t="s">
        <x:v>185</x:v>
      </x:c>
      <x:c r="D5450" s="0" t="s">
        <x:v>186</x:v>
      </x:c>
      <x:c r="E5450" s="0" t="s">
        <x:v>71</x:v>
      </x:c>
      <x:c r="F5450" s="0" t="s">
        <x:v>72</x:v>
      </x:c>
      <x:c r="G5450" s="0" t="s">
        <x:v>53</x:v>
      </x:c>
      <x:c r="H5450" s="0">
        <x:v>115.8</x:v>
      </x:c>
    </x:row>
    <x:row r="5451" spans="1:8">
      <x:c r="A5451" s="0" t="s">
        <x:v>359</x:v>
      </x:c>
      <x:c r="B5451" s="0" t="s">
        <x:v>360</x:v>
      </x:c>
      <x:c r="C5451" s="0" t="s">
        <x:v>185</x:v>
      </x:c>
      <x:c r="D5451" s="0" t="s">
        <x:v>186</x:v>
      </x:c>
      <x:c r="E5451" s="0" t="s">
        <x:v>73</x:v>
      </x:c>
      <x:c r="F5451" s="0" t="s">
        <x:v>74</x:v>
      </x:c>
      <x:c r="G5451" s="0" t="s">
        <x:v>53</x:v>
      </x:c>
      <x:c r="H5451" s="0" t="s">
        <x:v>62</x:v>
      </x:c>
    </x:row>
    <x:row r="5452" spans="1:8">
      <x:c r="A5452" s="0" t="s">
        <x:v>359</x:v>
      </x:c>
      <x:c r="B5452" s="0" t="s">
        <x:v>360</x:v>
      </x:c>
      <x:c r="C5452" s="0" t="s">
        <x:v>185</x:v>
      </x:c>
      <x:c r="D5452" s="0" t="s">
        <x:v>186</x:v>
      </x:c>
      <x:c r="E5452" s="0" t="s">
        <x:v>75</x:v>
      </x:c>
      <x:c r="F5452" s="0" t="s">
        <x:v>76</x:v>
      </x:c>
      <x:c r="G5452" s="0" t="s">
        <x:v>53</x:v>
      </x:c>
      <x:c r="H5452" s="0">
        <x:v>111.4</x:v>
      </x:c>
    </x:row>
    <x:row r="5453" spans="1:8">
      <x:c r="A5453" s="0" t="s">
        <x:v>359</x:v>
      </x:c>
      <x:c r="B5453" s="0" t="s">
        <x:v>360</x:v>
      </x:c>
      <x:c r="C5453" s="0" t="s">
        <x:v>185</x:v>
      </x:c>
      <x:c r="D5453" s="0" t="s">
        <x:v>186</x:v>
      </x:c>
      <x:c r="E5453" s="0" t="s">
        <x:v>77</x:v>
      </x:c>
      <x:c r="F5453" s="0" t="s">
        <x:v>78</x:v>
      </x:c>
      <x:c r="G5453" s="0" t="s">
        <x:v>53</x:v>
      </x:c>
      <x:c r="H5453" s="0" t="s">
        <x:v>62</x:v>
      </x:c>
    </x:row>
    <x:row r="5454" spans="1:8">
      <x:c r="A5454" s="0" t="s">
        <x:v>359</x:v>
      </x:c>
      <x:c r="B5454" s="0" t="s">
        <x:v>360</x:v>
      </x:c>
      <x:c r="C5454" s="0" t="s">
        <x:v>185</x:v>
      </x:c>
      <x:c r="D5454" s="0" t="s">
        <x:v>186</x:v>
      </x:c>
      <x:c r="E5454" s="0" t="s">
        <x:v>79</x:v>
      </x:c>
      <x:c r="F5454" s="0" t="s">
        <x:v>80</x:v>
      </x:c>
      <x:c r="G5454" s="0" t="s">
        <x:v>53</x:v>
      </x:c>
      <x:c r="H5454" s="0" t="s">
        <x:v>62</x:v>
      </x:c>
    </x:row>
    <x:row r="5455" spans="1:8">
      <x:c r="A5455" s="0" t="s">
        <x:v>359</x:v>
      </x:c>
      <x:c r="B5455" s="0" t="s">
        <x:v>360</x:v>
      </x:c>
      <x:c r="C5455" s="0" t="s">
        <x:v>185</x:v>
      </x:c>
      <x:c r="D5455" s="0" t="s">
        <x:v>186</x:v>
      </x:c>
      <x:c r="E5455" s="0" t="s">
        <x:v>81</x:v>
      </x:c>
      <x:c r="F5455" s="0" t="s">
        <x:v>82</x:v>
      </x:c>
      <x:c r="G5455" s="0" t="s">
        <x:v>53</x:v>
      </x:c>
      <x:c r="H5455" s="0" t="s">
        <x:v>62</x:v>
      </x:c>
    </x:row>
    <x:row r="5456" spans="1:8">
      <x:c r="A5456" s="0" t="s">
        <x:v>359</x:v>
      </x:c>
      <x:c r="B5456" s="0" t="s">
        <x:v>360</x:v>
      </x:c>
      <x:c r="C5456" s="0" t="s">
        <x:v>185</x:v>
      </x:c>
      <x:c r="D5456" s="0" t="s">
        <x:v>186</x:v>
      </x:c>
      <x:c r="E5456" s="0" t="s">
        <x:v>83</x:v>
      </x:c>
      <x:c r="F5456" s="0" t="s">
        <x:v>84</x:v>
      </x:c>
      <x:c r="G5456" s="0" t="s">
        <x:v>53</x:v>
      </x:c>
      <x:c r="H5456" s="0">
        <x:v>127.2</x:v>
      </x:c>
    </x:row>
    <x:row r="5457" spans="1:8">
      <x:c r="A5457" s="0" t="s">
        <x:v>359</x:v>
      </x:c>
      <x:c r="B5457" s="0" t="s">
        <x:v>360</x:v>
      </x:c>
      <x:c r="C5457" s="0" t="s">
        <x:v>185</x:v>
      </x:c>
      <x:c r="D5457" s="0" t="s">
        <x:v>186</x:v>
      </x:c>
      <x:c r="E5457" s="0" t="s">
        <x:v>85</x:v>
      </x:c>
      <x:c r="F5457" s="0" t="s">
        <x:v>86</x:v>
      </x:c>
      <x:c r="G5457" s="0" t="s">
        <x:v>53</x:v>
      </x:c>
      <x:c r="H5457" s="0">
        <x:v>96.9</x:v>
      </x:c>
    </x:row>
    <x:row r="5458" spans="1:8">
      <x:c r="A5458" s="0" t="s">
        <x:v>359</x:v>
      </x:c>
      <x:c r="B5458" s="0" t="s">
        <x:v>360</x:v>
      </x:c>
      <x:c r="C5458" s="0" t="s">
        <x:v>185</x:v>
      </x:c>
      <x:c r="D5458" s="0" t="s">
        <x:v>186</x:v>
      </x:c>
      <x:c r="E5458" s="0" t="s">
        <x:v>87</x:v>
      </x:c>
      <x:c r="F5458" s="0" t="s">
        <x:v>88</x:v>
      </x:c>
      <x:c r="G5458" s="0" t="s">
        <x:v>53</x:v>
      </x:c>
      <x:c r="H5458" s="0" t="s">
        <x:v>62</x:v>
      </x:c>
    </x:row>
    <x:row r="5459" spans="1:8">
      <x:c r="A5459" s="0" t="s">
        <x:v>359</x:v>
      </x:c>
      <x:c r="B5459" s="0" t="s">
        <x:v>360</x:v>
      </x:c>
      <x:c r="C5459" s="0" t="s">
        <x:v>185</x:v>
      </x:c>
      <x:c r="D5459" s="0" t="s">
        <x:v>186</x:v>
      </x:c>
      <x:c r="E5459" s="0" t="s">
        <x:v>89</x:v>
      </x:c>
      <x:c r="F5459" s="0" t="s">
        <x:v>90</x:v>
      </x:c>
      <x:c r="G5459" s="0" t="s">
        <x:v>53</x:v>
      </x:c>
      <x:c r="H5459" s="0" t="s">
        <x:v>62</x:v>
      </x:c>
    </x:row>
    <x:row r="5460" spans="1:8">
      <x:c r="A5460" s="0" t="s">
        <x:v>359</x:v>
      </x:c>
      <x:c r="B5460" s="0" t="s">
        <x:v>360</x:v>
      </x:c>
      <x:c r="C5460" s="0" t="s">
        <x:v>185</x:v>
      </x:c>
      <x:c r="D5460" s="0" t="s">
        <x:v>186</x:v>
      </x:c>
      <x:c r="E5460" s="0" t="s">
        <x:v>91</x:v>
      </x:c>
      <x:c r="F5460" s="0" t="s">
        <x:v>92</x:v>
      </x:c>
      <x:c r="G5460" s="0" t="s">
        <x:v>53</x:v>
      </x:c>
      <x:c r="H5460" s="0" t="s">
        <x:v>62</x:v>
      </x:c>
    </x:row>
    <x:row r="5461" spans="1:8">
      <x:c r="A5461" s="0" t="s">
        <x:v>359</x:v>
      </x:c>
      <x:c r="B5461" s="0" t="s">
        <x:v>360</x:v>
      </x:c>
      <x:c r="C5461" s="0" t="s">
        <x:v>185</x:v>
      </x:c>
      <x:c r="D5461" s="0" t="s">
        <x:v>186</x:v>
      </x:c>
      <x:c r="E5461" s="0" t="s">
        <x:v>93</x:v>
      </x:c>
      <x:c r="F5461" s="0" t="s">
        <x:v>94</x:v>
      </x:c>
      <x:c r="G5461" s="0" t="s">
        <x:v>53</x:v>
      </x:c>
      <x:c r="H5461" s="0">
        <x:v>96.8</x:v>
      </x:c>
    </x:row>
    <x:row r="5462" spans="1:8">
      <x:c r="A5462" s="0" t="s">
        <x:v>359</x:v>
      </x:c>
      <x:c r="B5462" s="0" t="s">
        <x:v>360</x:v>
      </x:c>
      <x:c r="C5462" s="0" t="s">
        <x:v>185</x:v>
      </x:c>
      <x:c r="D5462" s="0" t="s">
        <x:v>186</x:v>
      </x:c>
      <x:c r="E5462" s="0" t="s">
        <x:v>95</x:v>
      </x:c>
      <x:c r="F5462" s="0" t="s">
        <x:v>96</x:v>
      </x:c>
      <x:c r="G5462" s="0" t="s">
        <x:v>53</x:v>
      </x:c>
      <x:c r="H5462" s="0">
        <x:v>92.7</x:v>
      </x:c>
    </x:row>
    <x:row r="5463" spans="1:8">
      <x:c r="A5463" s="0" t="s">
        <x:v>359</x:v>
      </x:c>
      <x:c r="B5463" s="0" t="s">
        <x:v>360</x:v>
      </x:c>
      <x:c r="C5463" s="0" t="s">
        <x:v>185</x:v>
      </x:c>
      <x:c r="D5463" s="0" t="s">
        <x:v>186</x:v>
      </x:c>
      <x:c r="E5463" s="0" t="s">
        <x:v>97</x:v>
      </x:c>
      <x:c r="F5463" s="0" t="s">
        <x:v>98</x:v>
      </x:c>
      <x:c r="G5463" s="0" t="s">
        <x:v>53</x:v>
      </x:c>
      <x:c r="H5463" s="0">
        <x:v>104.6</x:v>
      </x:c>
    </x:row>
    <x:row r="5464" spans="1:8">
      <x:c r="A5464" s="0" t="s">
        <x:v>359</x:v>
      </x:c>
      <x:c r="B5464" s="0" t="s">
        <x:v>360</x:v>
      </x:c>
      <x:c r="C5464" s="0" t="s">
        <x:v>185</x:v>
      </x:c>
      <x:c r="D5464" s="0" t="s">
        <x:v>186</x:v>
      </x:c>
      <x:c r="E5464" s="0" t="s">
        <x:v>99</x:v>
      </x:c>
      <x:c r="F5464" s="0" t="s">
        <x:v>100</x:v>
      </x:c>
      <x:c r="G5464" s="0" t="s">
        <x:v>53</x:v>
      </x:c>
      <x:c r="H5464" s="0">
        <x:v>97.9</x:v>
      </x:c>
    </x:row>
    <x:row r="5465" spans="1:8">
      <x:c r="A5465" s="0" t="s">
        <x:v>359</x:v>
      </x:c>
      <x:c r="B5465" s="0" t="s">
        <x:v>360</x:v>
      </x:c>
      <x:c r="C5465" s="0" t="s">
        <x:v>185</x:v>
      </x:c>
      <x:c r="D5465" s="0" t="s">
        <x:v>186</x:v>
      </x:c>
      <x:c r="E5465" s="0" t="s">
        <x:v>101</x:v>
      </x:c>
      <x:c r="F5465" s="0" t="s">
        <x:v>102</x:v>
      </x:c>
      <x:c r="G5465" s="0" t="s">
        <x:v>53</x:v>
      </x:c>
      <x:c r="H5465" s="0" t="s">
        <x:v>62</x:v>
      </x:c>
    </x:row>
    <x:row r="5466" spans="1:8">
      <x:c r="A5466" s="0" t="s">
        <x:v>359</x:v>
      </x:c>
      <x:c r="B5466" s="0" t="s">
        <x:v>360</x:v>
      </x:c>
      <x:c r="C5466" s="0" t="s">
        <x:v>185</x:v>
      </x:c>
      <x:c r="D5466" s="0" t="s">
        <x:v>186</x:v>
      </x:c>
      <x:c r="E5466" s="0" t="s">
        <x:v>103</x:v>
      </x:c>
      <x:c r="F5466" s="0" t="s">
        <x:v>104</x:v>
      </x:c>
      <x:c r="G5466" s="0" t="s">
        <x:v>53</x:v>
      </x:c>
      <x:c r="H5466" s="0">
        <x:v>100.4</x:v>
      </x:c>
    </x:row>
    <x:row r="5467" spans="1:8">
      <x:c r="A5467" s="0" t="s">
        <x:v>359</x:v>
      </x:c>
      <x:c r="B5467" s="0" t="s">
        <x:v>360</x:v>
      </x:c>
      <x:c r="C5467" s="0" t="s">
        <x:v>185</x:v>
      </x:c>
      <x:c r="D5467" s="0" t="s">
        <x:v>186</x:v>
      </x:c>
      <x:c r="E5467" s="0" t="s">
        <x:v>105</x:v>
      </x:c>
      <x:c r="F5467" s="0" t="s">
        <x:v>106</x:v>
      </x:c>
      <x:c r="G5467" s="0" t="s">
        <x:v>53</x:v>
      </x:c>
      <x:c r="H5467" s="0" t="s">
        <x:v>62</x:v>
      </x:c>
    </x:row>
    <x:row r="5468" spans="1:8">
      <x:c r="A5468" s="0" t="s">
        <x:v>359</x:v>
      </x:c>
      <x:c r="B5468" s="0" t="s">
        <x:v>360</x:v>
      </x:c>
      <x:c r="C5468" s="0" t="s">
        <x:v>185</x:v>
      </x:c>
      <x:c r="D5468" s="0" t="s">
        <x:v>186</x:v>
      </x:c>
      <x:c r="E5468" s="0" t="s">
        <x:v>107</x:v>
      </x:c>
      <x:c r="F5468" s="0" t="s">
        <x:v>108</x:v>
      </x:c>
      <x:c r="G5468" s="0" t="s">
        <x:v>53</x:v>
      </x:c>
      <x:c r="H5468" s="0">
        <x:v>94.2</x:v>
      </x:c>
    </x:row>
    <x:row r="5469" spans="1:8">
      <x:c r="A5469" s="0" t="s">
        <x:v>359</x:v>
      </x:c>
      <x:c r="B5469" s="0" t="s">
        <x:v>360</x:v>
      </x:c>
      <x:c r="C5469" s="0" t="s">
        <x:v>185</x:v>
      </x:c>
      <x:c r="D5469" s="0" t="s">
        <x:v>186</x:v>
      </x:c>
      <x:c r="E5469" s="0" t="s">
        <x:v>109</x:v>
      </x:c>
      <x:c r="F5469" s="0" t="s">
        <x:v>110</x:v>
      </x:c>
      <x:c r="G5469" s="0" t="s">
        <x:v>53</x:v>
      </x:c>
      <x:c r="H5469" s="0" t="s">
        <x:v>62</x:v>
      </x:c>
    </x:row>
    <x:row r="5470" spans="1:8">
      <x:c r="A5470" s="0" t="s">
        <x:v>359</x:v>
      </x:c>
      <x:c r="B5470" s="0" t="s">
        <x:v>360</x:v>
      </x:c>
      <x:c r="C5470" s="0" t="s">
        <x:v>185</x:v>
      </x:c>
      <x:c r="D5470" s="0" t="s">
        <x:v>186</x:v>
      </x:c>
      <x:c r="E5470" s="0" t="s">
        <x:v>111</x:v>
      </x:c>
      <x:c r="F5470" s="0" t="s">
        <x:v>112</x:v>
      </x:c>
      <x:c r="G5470" s="0" t="s">
        <x:v>53</x:v>
      </x:c>
      <x:c r="H5470" s="0">
        <x:v>85.4</x:v>
      </x:c>
    </x:row>
    <x:row r="5471" spans="1:8">
      <x:c r="A5471" s="0" t="s">
        <x:v>359</x:v>
      </x:c>
      <x:c r="B5471" s="0" t="s">
        <x:v>360</x:v>
      </x:c>
      <x:c r="C5471" s="0" t="s">
        <x:v>185</x:v>
      </x:c>
      <x:c r="D5471" s="0" t="s">
        <x:v>186</x:v>
      </x:c>
      <x:c r="E5471" s="0" t="s">
        <x:v>113</x:v>
      </x:c>
      <x:c r="F5471" s="0" t="s">
        <x:v>114</x:v>
      </x:c>
      <x:c r="G5471" s="0" t="s">
        <x:v>53</x:v>
      </x:c>
      <x:c r="H5471" s="0">
        <x:v>97.6</x:v>
      </x:c>
    </x:row>
    <x:row r="5472" spans="1:8">
      <x:c r="A5472" s="0" t="s">
        <x:v>359</x:v>
      </x:c>
      <x:c r="B5472" s="0" t="s">
        <x:v>360</x:v>
      </x:c>
      <x:c r="C5472" s="0" t="s">
        <x:v>185</x:v>
      </x:c>
      <x:c r="D5472" s="0" t="s">
        <x:v>186</x:v>
      </x:c>
      <x:c r="E5472" s="0" t="s">
        <x:v>115</x:v>
      </x:c>
      <x:c r="F5472" s="0" t="s">
        <x:v>116</x:v>
      </x:c>
      <x:c r="G5472" s="0" t="s">
        <x:v>53</x:v>
      </x:c>
      <x:c r="H5472" s="0" t="s">
        <x:v>62</x:v>
      </x:c>
    </x:row>
    <x:row r="5473" spans="1:8">
      <x:c r="A5473" s="0" t="s">
        <x:v>359</x:v>
      </x:c>
      <x:c r="B5473" s="0" t="s">
        <x:v>360</x:v>
      </x:c>
      <x:c r="C5473" s="0" t="s">
        <x:v>185</x:v>
      </x:c>
      <x:c r="D5473" s="0" t="s">
        <x:v>186</x:v>
      </x:c>
      <x:c r="E5473" s="0" t="s">
        <x:v>117</x:v>
      </x:c>
      <x:c r="F5473" s="0" t="s">
        <x:v>118</x:v>
      </x:c>
      <x:c r="G5473" s="0" t="s">
        <x:v>53</x:v>
      </x:c>
      <x:c r="H5473" s="0" t="s">
        <x:v>62</x:v>
      </x:c>
    </x:row>
    <x:row r="5474" spans="1:8">
      <x:c r="A5474" s="0" t="s">
        <x:v>359</x:v>
      </x:c>
      <x:c r="B5474" s="0" t="s">
        <x:v>360</x:v>
      </x:c>
      <x:c r="C5474" s="0" t="s">
        <x:v>185</x:v>
      </x:c>
      <x:c r="D5474" s="0" t="s">
        <x:v>186</x:v>
      </x:c>
      <x:c r="E5474" s="0" t="s">
        <x:v>119</x:v>
      </x:c>
      <x:c r="F5474" s="0" t="s">
        <x:v>120</x:v>
      </x:c>
      <x:c r="G5474" s="0" t="s">
        <x:v>53</x:v>
      </x:c>
      <x:c r="H5474" s="0" t="s">
        <x:v>62</x:v>
      </x:c>
    </x:row>
    <x:row r="5475" spans="1:8">
      <x:c r="A5475" s="0" t="s">
        <x:v>359</x:v>
      </x:c>
      <x:c r="B5475" s="0" t="s">
        <x:v>360</x:v>
      </x:c>
      <x:c r="C5475" s="0" t="s">
        <x:v>185</x:v>
      </x:c>
      <x:c r="D5475" s="0" t="s">
        <x:v>186</x:v>
      </x:c>
      <x:c r="E5475" s="0" t="s">
        <x:v>121</x:v>
      </x:c>
      <x:c r="F5475" s="0" t="s">
        <x:v>122</x:v>
      </x:c>
      <x:c r="G5475" s="0" t="s">
        <x:v>53</x:v>
      </x:c>
      <x:c r="H5475" s="0" t="s">
        <x:v>62</x:v>
      </x:c>
    </x:row>
    <x:row r="5476" spans="1:8">
      <x:c r="A5476" s="0" t="s">
        <x:v>359</x:v>
      </x:c>
      <x:c r="B5476" s="0" t="s">
        <x:v>360</x:v>
      </x:c>
      <x:c r="C5476" s="0" t="s">
        <x:v>185</x:v>
      </x:c>
      <x:c r="D5476" s="0" t="s">
        <x:v>186</x:v>
      </x:c>
      <x:c r="E5476" s="0" t="s">
        <x:v>123</x:v>
      </x:c>
      <x:c r="F5476" s="0" t="s">
        <x:v>124</x:v>
      </x:c>
      <x:c r="G5476" s="0" t="s">
        <x:v>53</x:v>
      </x:c>
      <x:c r="H5476" s="0" t="s">
        <x:v>62</x:v>
      </x:c>
    </x:row>
    <x:row r="5477" spans="1:8">
      <x:c r="A5477" s="0" t="s">
        <x:v>359</x:v>
      </x:c>
      <x:c r="B5477" s="0" t="s">
        <x:v>360</x:v>
      </x:c>
      <x:c r="C5477" s="0" t="s">
        <x:v>185</x:v>
      </x:c>
      <x:c r="D5477" s="0" t="s">
        <x:v>186</x:v>
      </x:c>
      <x:c r="E5477" s="0" t="s">
        <x:v>125</x:v>
      </x:c>
      <x:c r="F5477" s="0" t="s">
        <x:v>126</x:v>
      </x:c>
      <x:c r="G5477" s="0" t="s">
        <x:v>53</x:v>
      </x:c>
      <x:c r="H5477" s="0" t="s">
        <x:v>62</x:v>
      </x:c>
    </x:row>
    <x:row r="5478" spans="1:8">
      <x:c r="A5478" s="0" t="s">
        <x:v>359</x:v>
      </x:c>
      <x:c r="B5478" s="0" t="s">
        <x:v>360</x:v>
      </x:c>
      <x:c r="C5478" s="0" t="s">
        <x:v>187</x:v>
      </x:c>
      <x:c r="D5478" s="0" t="s">
        <x:v>188</x:v>
      </x:c>
      <x:c r="E5478" s="0" t="s">
        <x:v>51</x:v>
      </x:c>
      <x:c r="F5478" s="0" t="s">
        <x:v>52</x:v>
      </x:c>
      <x:c r="G5478" s="0" t="s">
        <x:v>53</x:v>
      </x:c>
      <x:c r="H5478" s="0">
        <x:v>98.1</x:v>
      </x:c>
    </x:row>
    <x:row r="5479" spans="1:8">
      <x:c r="A5479" s="0" t="s">
        <x:v>359</x:v>
      </x:c>
      <x:c r="B5479" s="0" t="s">
        <x:v>360</x:v>
      </x:c>
      <x:c r="C5479" s="0" t="s">
        <x:v>187</x:v>
      </x:c>
      <x:c r="D5479" s="0" t="s">
        <x:v>188</x:v>
      </x:c>
      <x:c r="E5479" s="0" t="s">
        <x:v>54</x:v>
      </x:c>
      <x:c r="F5479" s="0" t="s">
        <x:v>55</x:v>
      </x:c>
      <x:c r="G5479" s="0" t="s">
        <x:v>53</x:v>
      </x:c>
      <x:c r="H5479" s="0">
        <x:v>113.9</x:v>
      </x:c>
    </x:row>
    <x:row r="5480" spans="1:8">
      <x:c r="A5480" s="0" t="s">
        <x:v>359</x:v>
      </x:c>
      <x:c r="B5480" s="0" t="s">
        <x:v>360</x:v>
      </x:c>
      <x:c r="C5480" s="0" t="s">
        <x:v>187</x:v>
      </x:c>
      <x:c r="D5480" s="0" t="s">
        <x:v>188</x:v>
      </x:c>
      <x:c r="E5480" s="0" t="s">
        <x:v>56</x:v>
      </x:c>
      <x:c r="F5480" s="0" t="s">
        <x:v>57</x:v>
      </x:c>
      <x:c r="G5480" s="0" t="s">
        <x:v>53</x:v>
      </x:c>
      <x:c r="H5480" s="0">
        <x:v>148.3</x:v>
      </x:c>
    </x:row>
    <x:row r="5481" spans="1:8">
      <x:c r="A5481" s="0" t="s">
        <x:v>359</x:v>
      </x:c>
      <x:c r="B5481" s="0" t="s">
        <x:v>360</x:v>
      </x:c>
      <x:c r="C5481" s="0" t="s">
        <x:v>187</x:v>
      </x:c>
      <x:c r="D5481" s="0" t="s">
        <x:v>188</x:v>
      </x:c>
      <x:c r="E5481" s="0" t="s">
        <x:v>58</x:v>
      </x:c>
      <x:c r="F5481" s="0" t="s">
        <x:v>59</x:v>
      </x:c>
      <x:c r="G5481" s="0" t="s">
        <x:v>53</x:v>
      </x:c>
      <x:c r="H5481" s="0">
        <x:v>91.2</x:v>
      </x:c>
    </x:row>
    <x:row r="5482" spans="1:8">
      <x:c r="A5482" s="0" t="s">
        <x:v>359</x:v>
      </x:c>
      <x:c r="B5482" s="0" t="s">
        <x:v>360</x:v>
      </x:c>
      <x:c r="C5482" s="0" t="s">
        <x:v>187</x:v>
      </x:c>
      <x:c r="D5482" s="0" t="s">
        <x:v>188</x:v>
      </x:c>
      <x:c r="E5482" s="0" t="s">
        <x:v>60</x:v>
      </x:c>
      <x:c r="F5482" s="0" t="s">
        <x:v>61</x:v>
      </x:c>
      <x:c r="G5482" s="0" t="s">
        <x:v>53</x:v>
      </x:c>
      <x:c r="H5482" s="0" t="s">
        <x:v>62</x:v>
      </x:c>
    </x:row>
    <x:row r="5483" spans="1:8">
      <x:c r="A5483" s="0" t="s">
        <x:v>359</x:v>
      </x:c>
      <x:c r="B5483" s="0" t="s">
        <x:v>360</x:v>
      </x:c>
      <x:c r="C5483" s="0" t="s">
        <x:v>187</x:v>
      </x:c>
      <x:c r="D5483" s="0" t="s">
        <x:v>188</x:v>
      </x:c>
      <x:c r="E5483" s="0" t="s">
        <x:v>63</x:v>
      </x:c>
      <x:c r="F5483" s="0" t="s">
        <x:v>64</x:v>
      </x:c>
      <x:c r="G5483" s="0" t="s">
        <x:v>53</x:v>
      </x:c>
      <x:c r="H5483" s="0">
        <x:v>111.6</x:v>
      </x:c>
    </x:row>
    <x:row r="5484" spans="1:8">
      <x:c r="A5484" s="0" t="s">
        <x:v>359</x:v>
      </x:c>
      <x:c r="B5484" s="0" t="s">
        <x:v>360</x:v>
      </x:c>
      <x:c r="C5484" s="0" t="s">
        <x:v>187</x:v>
      </x:c>
      <x:c r="D5484" s="0" t="s">
        <x:v>188</x:v>
      </x:c>
      <x:c r="E5484" s="0" t="s">
        <x:v>65</x:v>
      </x:c>
      <x:c r="F5484" s="0" t="s">
        <x:v>66</x:v>
      </x:c>
      <x:c r="G5484" s="0" t="s">
        <x:v>53</x:v>
      </x:c>
      <x:c r="H5484" s="0" t="s">
        <x:v>62</x:v>
      </x:c>
    </x:row>
    <x:row r="5485" spans="1:8">
      <x:c r="A5485" s="0" t="s">
        <x:v>359</x:v>
      </x:c>
      <x:c r="B5485" s="0" t="s">
        <x:v>360</x:v>
      </x:c>
      <x:c r="C5485" s="0" t="s">
        <x:v>187</x:v>
      </x:c>
      <x:c r="D5485" s="0" t="s">
        <x:v>188</x:v>
      </x:c>
      <x:c r="E5485" s="0" t="s">
        <x:v>67</x:v>
      </x:c>
      <x:c r="F5485" s="0" t="s">
        <x:v>68</x:v>
      </x:c>
      <x:c r="G5485" s="0" t="s">
        <x:v>53</x:v>
      </x:c>
      <x:c r="H5485" s="0" t="s">
        <x:v>62</x:v>
      </x:c>
    </x:row>
    <x:row r="5486" spans="1:8">
      <x:c r="A5486" s="0" t="s">
        <x:v>359</x:v>
      </x:c>
      <x:c r="B5486" s="0" t="s">
        <x:v>360</x:v>
      </x:c>
      <x:c r="C5486" s="0" t="s">
        <x:v>187</x:v>
      </x:c>
      <x:c r="D5486" s="0" t="s">
        <x:v>188</x:v>
      </x:c>
      <x:c r="E5486" s="0" t="s">
        <x:v>69</x:v>
      </x:c>
      <x:c r="F5486" s="0" t="s">
        <x:v>70</x:v>
      </x:c>
      <x:c r="G5486" s="0" t="s">
        <x:v>53</x:v>
      </x:c>
      <x:c r="H5486" s="0">
        <x:v>98.2</x:v>
      </x:c>
    </x:row>
    <x:row r="5487" spans="1:8">
      <x:c r="A5487" s="0" t="s">
        <x:v>359</x:v>
      </x:c>
      <x:c r="B5487" s="0" t="s">
        <x:v>360</x:v>
      </x:c>
      <x:c r="C5487" s="0" t="s">
        <x:v>187</x:v>
      </x:c>
      <x:c r="D5487" s="0" t="s">
        <x:v>188</x:v>
      </x:c>
      <x:c r="E5487" s="0" t="s">
        <x:v>71</x:v>
      </x:c>
      <x:c r="F5487" s="0" t="s">
        <x:v>72</x:v>
      </x:c>
      <x:c r="G5487" s="0" t="s">
        <x:v>53</x:v>
      </x:c>
      <x:c r="H5487" s="0">
        <x:v>119.6</x:v>
      </x:c>
    </x:row>
    <x:row r="5488" spans="1:8">
      <x:c r="A5488" s="0" t="s">
        <x:v>359</x:v>
      </x:c>
      <x:c r="B5488" s="0" t="s">
        <x:v>360</x:v>
      </x:c>
      <x:c r="C5488" s="0" t="s">
        <x:v>187</x:v>
      </x:c>
      <x:c r="D5488" s="0" t="s">
        <x:v>188</x:v>
      </x:c>
      <x:c r="E5488" s="0" t="s">
        <x:v>73</x:v>
      </x:c>
      <x:c r="F5488" s="0" t="s">
        <x:v>74</x:v>
      </x:c>
      <x:c r="G5488" s="0" t="s">
        <x:v>53</x:v>
      </x:c>
      <x:c r="H5488" s="0" t="s">
        <x:v>62</x:v>
      </x:c>
    </x:row>
    <x:row r="5489" spans="1:8">
      <x:c r="A5489" s="0" t="s">
        <x:v>359</x:v>
      </x:c>
      <x:c r="B5489" s="0" t="s">
        <x:v>360</x:v>
      </x:c>
      <x:c r="C5489" s="0" t="s">
        <x:v>187</x:v>
      </x:c>
      <x:c r="D5489" s="0" t="s">
        <x:v>188</x:v>
      </x:c>
      <x:c r="E5489" s="0" t="s">
        <x:v>75</x:v>
      </x:c>
      <x:c r="F5489" s="0" t="s">
        <x:v>76</x:v>
      </x:c>
      <x:c r="G5489" s="0" t="s">
        <x:v>53</x:v>
      </x:c>
      <x:c r="H5489" s="0">
        <x:v>112.8</x:v>
      </x:c>
    </x:row>
    <x:row r="5490" spans="1:8">
      <x:c r="A5490" s="0" t="s">
        <x:v>359</x:v>
      </x:c>
      <x:c r="B5490" s="0" t="s">
        <x:v>360</x:v>
      </x:c>
      <x:c r="C5490" s="0" t="s">
        <x:v>187</x:v>
      </x:c>
      <x:c r="D5490" s="0" t="s">
        <x:v>188</x:v>
      </x:c>
      <x:c r="E5490" s="0" t="s">
        <x:v>77</x:v>
      </x:c>
      <x:c r="F5490" s="0" t="s">
        <x:v>78</x:v>
      </x:c>
      <x:c r="G5490" s="0" t="s">
        <x:v>53</x:v>
      </x:c>
      <x:c r="H5490" s="0" t="s">
        <x:v>62</x:v>
      </x:c>
    </x:row>
    <x:row r="5491" spans="1:8">
      <x:c r="A5491" s="0" t="s">
        <x:v>359</x:v>
      </x:c>
      <x:c r="B5491" s="0" t="s">
        <x:v>360</x:v>
      </x:c>
      <x:c r="C5491" s="0" t="s">
        <x:v>187</x:v>
      </x:c>
      <x:c r="D5491" s="0" t="s">
        <x:v>188</x:v>
      </x:c>
      <x:c r="E5491" s="0" t="s">
        <x:v>79</x:v>
      </x:c>
      <x:c r="F5491" s="0" t="s">
        <x:v>80</x:v>
      </x:c>
      <x:c r="G5491" s="0" t="s">
        <x:v>53</x:v>
      </x:c>
      <x:c r="H5491" s="0" t="s">
        <x:v>62</x:v>
      </x:c>
    </x:row>
    <x:row r="5492" spans="1:8">
      <x:c r="A5492" s="0" t="s">
        <x:v>359</x:v>
      </x:c>
      <x:c r="B5492" s="0" t="s">
        <x:v>360</x:v>
      </x:c>
      <x:c r="C5492" s="0" t="s">
        <x:v>187</x:v>
      </x:c>
      <x:c r="D5492" s="0" t="s">
        <x:v>188</x:v>
      </x:c>
      <x:c r="E5492" s="0" t="s">
        <x:v>81</x:v>
      </x:c>
      <x:c r="F5492" s="0" t="s">
        <x:v>82</x:v>
      </x:c>
      <x:c r="G5492" s="0" t="s">
        <x:v>53</x:v>
      </x:c>
      <x:c r="H5492" s="0" t="s">
        <x:v>62</x:v>
      </x:c>
    </x:row>
    <x:row r="5493" spans="1:8">
      <x:c r="A5493" s="0" t="s">
        <x:v>359</x:v>
      </x:c>
      <x:c r="B5493" s="0" t="s">
        <x:v>360</x:v>
      </x:c>
      <x:c r="C5493" s="0" t="s">
        <x:v>187</x:v>
      </x:c>
      <x:c r="D5493" s="0" t="s">
        <x:v>188</x:v>
      </x:c>
      <x:c r="E5493" s="0" t="s">
        <x:v>83</x:v>
      </x:c>
      <x:c r="F5493" s="0" t="s">
        <x:v>84</x:v>
      </x:c>
      <x:c r="G5493" s="0" t="s">
        <x:v>53</x:v>
      </x:c>
      <x:c r="H5493" s="0">
        <x:v>114.9</x:v>
      </x:c>
    </x:row>
    <x:row r="5494" spans="1:8">
      <x:c r="A5494" s="0" t="s">
        <x:v>359</x:v>
      </x:c>
      <x:c r="B5494" s="0" t="s">
        <x:v>360</x:v>
      </x:c>
      <x:c r="C5494" s="0" t="s">
        <x:v>187</x:v>
      </x:c>
      <x:c r="D5494" s="0" t="s">
        <x:v>188</x:v>
      </x:c>
      <x:c r="E5494" s="0" t="s">
        <x:v>85</x:v>
      </x:c>
      <x:c r="F5494" s="0" t="s">
        <x:v>86</x:v>
      </x:c>
      <x:c r="G5494" s="0" t="s">
        <x:v>53</x:v>
      </x:c>
      <x:c r="H5494" s="0">
        <x:v>73</x:v>
      </x:c>
    </x:row>
    <x:row r="5495" spans="1:8">
      <x:c r="A5495" s="0" t="s">
        <x:v>359</x:v>
      </x:c>
      <x:c r="B5495" s="0" t="s">
        <x:v>360</x:v>
      </x:c>
      <x:c r="C5495" s="0" t="s">
        <x:v>187</x:v>
      </x:c>
      <x:c r="D5495" s="0" t="s">
        <x:v>188</x:v>
      </x:c>
      <x:c r="E5495" s="0" t="s">
        <x:v>87</x:v>
      </x:c>
      <x:c r="F5495" s="0" t="s">
        <x:v>88</x:v>
      </x:c>
      <x:c r="G5495" s="0" t="s">
        <x:v>53</x:v>
      </x:c>
      <x:c r="H5495" s="0" t="s">
        <x:v>62</x:v>
      </x:c>
    </x:row>
    <x:row r="5496" spans="1:8">
      <x:c r="A5496" s="0" t="s">
        <x:v>359</x:v>
      </x:c>
      <x:c r="B5496" s="0" t="s">
        <x:v>360</x:v>
      </x:c>
      <x:c r="C5496" s="0" t="s">
        <x:v>187</x:v>
      </x:c>
      <x:c r="D5496" s="0" t="s">
        <x:v>188</x:v>
      </x:c>
      <x:c r="E5496" s="0" t="s">
        <x:v>89</x:v>
      </x:c>
      <x:c r="F5496" s="0" t="s">
        <x:v>90</x:v>
      </x:c>
      <x:c r="G5496" s="0" t="s">
        <x:v>53</x:v>
      </x:c>
      <x:c r="H5496" s="0" t="s">
        <x:v>62</x:v>
      </x:c>
    </x:row>
    <x:row r="5497" spans="1:8">
      <x:c r="A5497" s="0" t="s">
        <x:v>359</x:v>
      </x:c>
      <x:c r="B5497" s="0" t="s">
        <x:v>360</x:v>
      </x:c>
      <x:c r="C5497" s="0" t="s">
        <x:v>187</x:v>
      </x:c>
      <x:c r="D5497" s="0" t="s">
        <x:v>188</x:v>
      </x:c>
      <x:c r="E5497" s="0" t="s">
        <x:v>91</x:v>
      </x:c>
      <x:c r="F5497" s="0" t="s">
        <x:v>92</x:v>
      </x:c>
      <x:c r="G5497" s="0" t="s">
        <x:v>53</x:v>
      </x:c>
      <x:c r="H5497" s="0" t="s">
        <x:v>62</x:v>
      </x:c>
    </x:row>
    <x:row r="5498" spans="1:8">
      <x:c r="A5498" s="0" t="s">
        <x:v>359</x:v>
      </x:c>
      <x:c r="B5498" s="0" t="s">
        <x:v>360</x:v>
      </x:c>
      <x:c r="C5498" s="0" t="s">
        <x:v>187</x:v>
      </x:c>
      <x:c r="D5498" s="0" t="s">
        <x:v>188</x:v>
      </x:c>
      <x:c r="E5498" s="0" t="s">
        <x:v>93</x:v>
      </x:c>
      <x:c r="F5498" s="0" t="s">
        <x:v>94</x:v>
      </x:c>
      <x:c r="G5498" s="0" t="s">
        <x:v>53</x:v>
      </x:c>
      <x:c r="H5498" s="0">
        <x:v>72.8</x:v>
      </x:c>
    </x:row>
    <x:row r="5499" spans="1:8">
      <x:c r="A5499" s="0" t="s">
        <x:v>359</x:v>
      </x:c>
      <x:c r="B5499" s="0" t="s">
        <x:v>360</x:v>
      </x:c>
      <x:c r="C5499" s="0" t="s">
        <x:v>187</x:v>
      </x:c>
      <x:c r="D5499" s="0" t="s">
        <x:v>188</x:v>
      </x:c>
      <x:c r="E5499" s="0" t="s">
        <x:v>95</x:v>
      </x:c>
      <x:c r="F5499" s="0" t="s">
        <x:v>96</x:v>
      </x:c>
      <x:c r="G5499" s="0" t="s">
        <x:v>53</x:v>
      </x:c>
      <x:c r="H5499" s="0">
        <x:v>93.4</x:v>
      </x:c>
    </x:row>
    <x:row r="5500" spans="1:8">
      <x:c r="A5500" s="0" t="s">
        <x:v>359</x:v>
      </x:c>
      <x:c r="B5500" s="0" t="s">
        <x:v>360</x:v>
      </x:c>
      <x:c r="C5500" s="0" t="s">
        <x:v>187</x:v>
      </x:c>
      <x:c r="D5500" s="0" t="s">
        <x:v>188</x:v>
      </x:c>
      <x:c r="E5500" s="0" t="s">
        <x:v>97</x:v>
      </x:c>
      <x:c r="F5500" s="0" t="s">
        <x:v>98</x:v>
      </x:c>
      <x:c r="G5500" s="0" t="s">
        <x:v>53</x:v>
      </x:c>
      <x:c r="H5500" s="0">
        <x:v>100.5</x:v>
      </x:c>
    </x:row>
    <x:row r="5501" spans="1:8">
      <x:c r="A5501" s="0" t="s">
        <x:v>359</x:v>
      </x:c>
      <x:c r="B5501" s="0" t="s">
        <x:v>360</x:v>
      </x:c>
      <x:c r="C5501" s="0" t="s">
        <x:v>187</x:v>
      </x:c>
      <x:c r="D5501" s="0" t="s">
        <x:v>188</x:v>
      </x:c>
      <x:c r="E5501" s="0" t="s">
        <x:v>99</x:v>
      </x:c>
      <x:c r="F5501" s="0" t="s">
        <x:v>100</x:v>
      </x:c>
      <x:c r="G5501" s="0" t="s">
        <x:v>53</x:v>
      </x:c>
      <x:c r="H5501" s="0">
        <x:v>93.4</x:v>
      </x:c>
    </x:row>
    <x:row r="5502" spans="1:8">
      <x:c r="A5502" s="0" t="s">
        <x:v>359</x:v>
      </x:c>
      <x:c r="B5502" s="0" t="s">
        <x:v>360</x:v>
      </x:c>
      <x:c r="C5502" s="0" t="s">
        <x:v>187</x:v>
      </x:c>
      <x:c r="D5502" s="0" t="s">
        <x:v>188</x:v>
      </x:c>
      <x:c r="E5502" s="0" t="s">
        <x:v>101</x:v>
      </x:c>
      <x:c r="F5502" s="0" t="s">
        <x:v>102</x:v>
      </x:c>
      <x:c r="G5502" s="0" t="s">
        <x:v>53</x:v>
      </x:c>
      <x:c r="H5502" s="0" t="s">
        <x:v>62</x:v>
      </x:c>
    </x:row>
    <x:row r="5503" spans="1:8">
      <x:c r="A5503" s="0" t="s">
        <x:v>359</x:v>
      </x:c>
      <x:c r="B5503" s="0" t="s">
        <x:v>360</x:v>
      </x:c>
      <x:c r="C5503" s="0" t="s">
        <x:v>187</x:v>
      </x:c>
      <x:c r="D5503" s="0" t="s">
        <x:v>188</x:v>
      </x:c>
      <x:c r="E5503" s="0" t="s">
        <x:v>103</x:v>
      </x:c>
      <x:c r="F5503" s="0" t="s">
        <x:v>104</x:v>
      </x:c>
      <x:c r="G5503" s="0" t="s">
        <x:v>53</x:v>
      </x:c>
      <x:c r="H5503" s="0">
        <x:v>97.5</x:v>
      </x:c>
    </x:row>
    <x:row r="5504" spans="1:8">
      <x:c r="A5504" s="0" t="s">
        <x:v>359</x:v>
      </x:c>
      <x:c r="B5504" s="0" t="s">
        <x:v>360</x:v>
      </x:c>
      <x:c r="C5504" s="0" t="s">
        <x:v>187</x:v>
      </x:c>
      <x:c r="D5504" s="0" t="s">
        <x:v>188</x:v>
      </x:c>
      <x:c r="E5504" s="0" t="s">
        <x:v>105</x:v>
      </x:c>
      <x:c r="F5504" s="0" t="s">
        <x:v>106</x:v>
      </x:c>
      <x:c r="G5504" s="0" t="s">
        <x:v>53</x:v>
      </x:c>
      <x:c r="H5504" s="0" t="s">
        <x:v>62</x:v>
      </x:c>
    </x:row>
    <x:row r="5505" spans="1:8">
      <x:c r="A5505" s="0" t="s">
        <x:v>359</x:v>
      </x:c>
      <x:c r="B5505" s="0" t="s">
        <x:v>360</x:v>
      </x:c>
      <x:c r="C5505" s="0" t="s">
        <x:v>187</x:v>
      </x:c>
      <x:c r="D5505" s="0" t="s">
        <x:v>188</x:v>
      </x:c>
      <x:c r="E5505" s="0" t="s">
        <x:v>107</x:v>
      </x:c>
      <x:c r="F5505" s="0" t="s">
        <x:v>108</x:v>
      </x:c>
      <x:c r="G5505" s="0" t="s">
        <x:v>53</x:v>
      </x:c>
      <x:c r="H5505" s="0">
        <x:v>97.8</x:v>
      </x:c>
    </x:row>
    <x:row r="5506" spans="1:8">
      <x:c r="A5506" s="0" t="s">
        <x:v>359</x:v>
      </x:c>
      <x:c r="B5506" s="0" t="s">
        <x:v>360</x:v>
      </x:c>
      <x:c r="C5506" s="0" t="s">
        <x:v>187</x:v>
      </x:c>
      <x:c r="D5506" s="0" t="s">
        <x:v>188</x:v>
      </x:c>
      <x:c r="E5506" s="0" t="s">
        <x:v>109</x:v>
      </x:c>
      <x:c r="F5506" s="0" t="s">
        <x:v>110</x:v>
      </x:c>
      <x:c r="G5506" s="0" t="s">
        <x:v>53</x:v>
      </x:c>
      <x:c r="H5506" s="0" t="s">
        <x:v>62</x:v>
      </x:c>
    </x:row>
    <x:row r="5507" spans="1:8">
      <x:c r="A5507" s="0" t="s">
        <x:v>359</x:v>
      </x:c>
      <x:c r="B5507" s="0" t="s">
        <x:v>360</x:v>
      </x:c>
      <x:c r="C5507" s="0" t="s">
        <x:v>187</x:v>
      </x:c>
      <x:c r="D5507" s="0" t="s">
        <x:v>188</x:v>
      </x:c>
      <x:c r="E5507" s="0" t="s">
        <x:v>111</x:v>
      </x:c>
      <x:c r="F5507" s="0" t="s">
        <x:v>112</x:v>
      </x:c>
      <x:c r="G5507" s="0" t="s">
        <x:v>53</x:v>
      </x:c>
      <x:c r="H5507" s="0">
        <x:v>75.2</x:v>
      </x:c>
    </x:row>
    <x:row r="5508" spans="1:8">
      <x:c r="A5508" s="0" t="s">
        <x:v>359</x:v>
      </x:c>
      <x:c r="B5508" s="0" t="s">
        <x:v>360</x:v>
      </x:c>
      <x:c r="C5508" s="0" t="s">
        <x:v>187</x:v>
      </x:c>
      <x:c r="D5508" s="0" t="s">
        <x:v>188</x:v>
      </x:c>
      <x:c r="E5508" s="0" t="s">
        <x:v>113</x:v>
      </x:c>
      <x:c r="F5508" s="0" t="s">
        <x:v>114</x:v>
      </x:c>
      <x:c r="G5508" s="0" t="s">
        <x:v>53</x:v>
      </x:c>
      <x:c r="H5508" s="0">
        <x:v>98.3</x:v>
      </x:c>
    </x:row>
    <x:row r="5509" spans="1:8">
      <x:c r="A5509" s="0" t="s">
        <x:v>359</x:v>
      </x:c>
      <x:c r="B5509" s="0" t="s">
        <x:v>360</x:v>
      </x:c>
      <x:c r="C5509" s="0" t="s">
        <x:v>187</x:v>
      </x:c>
      <x:c r="D5509" s="0" t="s">
        <x:v>188</x:v>
      </x:c>
      <x:c r="E5509" s="0" t="s">
        <x:v>115</x:v>
      </x:c>
      <x:c r="F5509" s="0" t="s">
        <x:v>116</x:v>
      </x:c>
      <x:c r="G5509" s="0" t="s">
        <x:v>53</x:v>
      </x:c>
      <x:c r="H5509" s="0" t="s">
        <x:v>62</x:v>
      </x:c>
    </x:row>
    <x:row r="5510" spans="1:8">
      <x:c r="A5510" s="0" t="s">
        <x:v>359</x:v>
      </x:c>
      <x:c r="B5510" s="0" t="s">
        <x:v>360</x:v>
      </x:c>
      <x:c r="C5510" s="0" t="s">
        <x:v>187</x:v>
      </x:c>
      <x:c r="D5510" s="0" t="s">
        <x:v>188</x:v>
      </x:c>
      <x:c r="E5510" s="0" t="s">
        <x:v>117</x:v>
      </x:c>
      <x:c r="F5510" s="0" t="s">
        <x:v>118</x:v>
      </x:c>
      <x:c r="G5510" s="0" t="s">
        <x:v>53</x:v>
      </x:c>
      <x:c r="H5510" s="0" t="s">
        <x:v>62</x:v>
      </x:c>
    </x:row>
    <x:row r="5511" spans="1:8">
      <x:c r="A5511" s="0" t="s">
        <x:v>359</x:v>
      </x:c>
      <x:c r="B5511" s="0" t="s">
        <x:v>360</x:v>
      </x:c>
      <x:c r="C5511" s="0" t="s">
        <x:v>187</x:v>
      </x:c>
      <x:c r="D5511" s="0" t="s">
        <x:v>188</x:v>
      </x:c>
      <x:c r="E5511" s="0" t="s">
        <x:v>119</x:v>
      </x:c>
      <x:c r="F5511" s="0" t="s">
        <x:v>120</x:v>
      </x:c>
      <x:c r="G5511" s="0" t="s">
        <x:v>53</x:v>
      </x:c>
      <x:c r="H5511" s="0" t="s">
        <x:v>62</x:v>
      </x:c>
    </x:row>
    <x:row r="5512" spans="1:8">
      <x:c r="A5512" s="0" t="s">
        <x:v>359</x:v>
      </x:c>
      <x:c r="B5512" s="0" t="s">
        <x:v>360</x:v>
      </x:c>
      <x:c r="C5512" s="0" t="s">
        <x:v>187</x:v>
      </x:c>
      <x:c r="D5512" s="0" t="s">
        <x:v>188</x:v>
      </x:c>
      <x:c r="E5512" s="0" t="s">
        <x:v>121</x:v>
      </x:c>
      <x:c r="F5512" s="0" t="s">
        <x:v>122</x:v>
      </x:c>
      <x:c r="G5512" s="0" t="s">
        <x:v>53</x:v>
      </x:c>
      <x:c r="H5512" s="0" t="s">
        <x:v>62</x:v>
      </x:c>
    </x:row>
    <x:row r="5513" spans="1:8">
      <x:c r="A5513" s="0" t="s">
        <x:v>359</x:v>
      </x:c>
      <x:c r="B5513" s="0" t="s">
        <x:v>360</x:v>
      </x:c>
      <x:c r="C5513" s="0" t="s">
        <x:v>187</x:v>
      </x:c>
      <x:c r="D5513" s="0" t="s">
        <x:v>188</x:v>
      </x:c>
      <x:c r="E5513" s="0" t="s">
        <x:v>123</x:v>
      </x:c>
      <x:c r="F5513" s="0" t="s">
        <x:v>124</x:v>
      </x:c>
      <x:c r="G5513" s="0" t="s">
        <x:v>53</x:v>
      </x:c>
      <x:c r="H5513" s="0" t="s">
        <x:v>62</x:v>
      </x:c>
    </x:row>
    <x:row r="5514" spans="1:8">
      <x:c r="A5514" s="0" t="s">
        <x:v>359</x:v>
      </x:c>
      <x:c r="B5514" s="0" t="s">
        <x:v>360</x:v>
      </x:c>
      <x:c r="C5514" s="0" t="s">
        <x:v>187</x:v>
      </x:c>
      <x:c r="D5514" s="0" t="s">
        <x:v>188</x:v>
      </x:c>
      <x:c r="E5514" s="0" t="s">
        <x:v>125</x:v>
      </x:c>
      <x:c r="F5514" s="0" t="s">
        <x:v>126</x:v>
      </x:c>
      <x:c r="G5514" s="0" t="s">
        <x:v>53</x:v>
      </x:c>
      <x:c r="H5514" s="0" t="s">
        <x:v>62</x:v>
      </x:c>
    </x:row>
    <x:row r="5515" spans="1:8">
      <x:c r="A5515" s="0" t="s">
        <x:v>359</x:v>
      </x:c>
      <x:c r="B5515" s="0" t="s">
        <x:v>360</x:v>
      </x:c>
      <x:c r="C5515" s="0" t="s">
        <x:v>189</x:v>
      </x:c>
      <x:c r="D5515" s="0" t="s">
        <x:v>190</x:v>
      </x:c>
      <x:c r="E5515" s="0" t="s">
        <x:v>51</x:v>
      </x:c>
      <x:c r="F5515" s="0" t="s">
        <x:v>52</x:v>
      </x:c>
      <x:c r="G5515" s="0" t="s">
        <x:v>53</x:v>
      </x:c>
      <x:c r="H5515" s="0">
        <x:v>100.2</x:v>
      </x:c>
    </x:row>
    <x:row r="5516" spans="1:8">
      <x:c r="A5516" s="0" t="s">
        <x:v>359</x:v>
      </x:c>
      <x:c r="B5516" s="0" t="s">
        <x:v>360</x:v>
      </x:c>
      <x:c r="C5516" s="0" t="s">
        <x:v>189</x:v>
      </x:c>
      <x:c r="D5516" s="0" t="s">
        <x:v>190</x:v>
      </x:c>
      <x:c r="E5516" s="0" t="s">
        <x:v>54</x:v>
      </x:c>
      <x:c r="F5516" s="0" t="s">
        <x:v>55</x:v>
      </x:c>
      <x:c r="G5516" s="0" t="s">
        <x:v>53</x:v>
      </x:c>
      <x:c r="H5516" s="0">
        <x:v>113.3</x:v>
      </x:c>
    </x:row>
    <x:row r="5517" spans="1:8">
      <x:c r="A5517" s="0" t="s">
        <x:v>359</x:v>
      </x:c>
      <x:c r="B5517" s="0" t="s">
        <x:v>360</x:v>
      </x:c>
      <x:c r="C5517" s="0" t="s">
        <x:v>189</x:v>
      </x:c>
      <x:c r="D5517" s="0" t="s">
        <x:v>190</x:v>
      </x:c>
      <x:c r="E5517" s="0" t="s">
        <x:v>56</x:v>
      </x:c>
      <x:c r="F5517" s="0" t="s">
        <x:v>57</x:v>
      </x:c>
      <x:c r="G5517" s="0" t="s">
        <x:v>53</x:v>
      </x:c>
      <x:c r="H5517" s="0">
        <x:v>138.7</x:v>
      </x:c>
    </x:row>
    <x:row r="5518" spans="1:8">
      <x:c r="A5518" s="0" t="s">
        <x:v>359</x:v>
      </x:c>
      <x:c r="B5518" s="0" t="s">
        <x:v>360</x:v>
      </x:c>
      <x:c r="C5518" s="0" t="s">
        <x:v>189</x:v>
      </x:c>
      <x:c r="D5518" s="0" t="s">
        <x:v>190</x:v>
      </x:c>
      <x:c r="E5518" s="0" t="s">
        <x:v>58</x:v>
      </x:c>
      <x:c r="F5518" s="0" t="s">
        <x:v>59</x:v>
      </x:c>
      <x:c r="G5518" s="0" t="s">
        <x:v>53</x:v>
      </x:c>
      <x:c r="H5518" s="0">
        <x:v>91.9</x:v>
      </x:c>
    </x:row>
    <x:row r="5519" spans="1:8">
      <x:c r="A5519" s="0" t="s">
        <x:v>359</x:v>
      </x:c>
      <x:c r="B5519" s="0" t="s">
        <x:v>360</x:v>
      </x:c>
      <x:c r="C5519" s="0" t="s">
        <x:v>189</x:v>
      </x:c>
      <x:c r="D5519" s="0" t="s">
        <x:v>190</x:v>
      </x:c>
      <x:c r="E5519" s="0" t="s">
        <x:v>60</x:v>
      </x:c>
      <x:c r="F5519" s="0" t="s">
        <x:v>61</x:v>
      </x:c>
      <x:c r="G5519" s="0" t="s">
        <x:v>53</x:v>
      </x:c>
      <x:c r="H5519" s="0" t="s">
        <x:v>62</x:v>
      </x:c>
    </x:row>
    <x:row r="5520" spans="1:8">
      <x:c r="A5520" s="0" t="s">
        <x:v>359</x:v>
      </x:c>
      <x:c r="B5520" s="0" t="s">
        <x:v>360</x:v>
      </x:c>
      <x:c r="C5520" s="0" t="s">
        <x:v>189</x:v>
      </x:c>
      <x:c r="D5520" s="0" t="s">
        <x:v>190</x:v>
      </x:c>
      <x:c r="E5520" s="0" t="s">
        <x:v>63</x:v>
      </x:c>
      <x:c r="F5520" s="0" t="s">
        <x:v>64</x:v>
      </x:c>
      <x:c r="G5520" s="0" t="s">
        <x:v>53</x:v>
      </x:c>
      <x:c r="H5520" s="0">
        <x:v>118.5</x:v>
      </x:c>
    </x:row>
    <x:row r="5521" spans="1:8">
      <x:c r="A5521" s="0" t="s">
        <x:v>359</x:v>
      </x:c>
      <x:c r="B5521" s="0" t="s">
        <x:v>360</x:v>
      </x:c>
      <x:c r="C5521" s="0" t="s">
        <x:v>189</x:v>
      </x:c>
      <x:c r="D5521" s="0" t="s">
        <x:v>190</x:v>
      </x:c>
      <x:c r="E5521" s="0" t="s">
        <x:v>65</x:v>
      </x:c>
      <x:c r="F5521" s="0" t="s">
        <x:v>66</x:v>
      </x:c>
      <x:c r="G5521" s="0" t="s">
        <x:v>53</x:v>
      </x:c>
      <x:c r="H5521" s="0" t="s">
        <x:v>62</x:v>
      </x:c>
    </x:row>
    <x:row r="5522" spans="1:8">
      <x:c r="A5522" s="0" t="s">
        <x:v>359</x:v>
      </x:c>
      <x:c r="B5522" s="0" t="s">
        <x:v>360</x:v>
      </x:c>
      <x:c r="C5522" s="0" t="s">
        <x:v>189</x:v>
      </x:c>
      <x:c r="D5522" s="0" t="s">
        <x:v>190</x:v>
      </x:c>
      <x:c r="E5522" s="0" t="s">
        <x:v>67</x:v>
      </x:c>
      <x:c r="F5522" s="0" t="s">
        <x:v>68</x:v>
      </x:c>
      <x:c r="G5522" s="0" t="s">
        <x:v>53</x:v>
      </x:c>
      <x:c r="H5522" s="0" t="s">
        <x:v>62</x:v>
      </x:c>
    </x:row>
    <x:row r="5523" spans="1:8">
      <x:c r="A5523" s="0" t="s">
        <x:v>359</x:v>
      </x:c>
      <x:c r="B5523" s="0" t="s">
        <x:v>360</x:v>
      </x:c>
      <x:c r="C5523" s="0" t="s">
        <x:v>189</x:v>
      </x:c>
      <x:c r="D5523" s="0" t="s">
        <x:v>190</x:v>
      </x:c>
      <x:c r="E5523" s="0" t="s">
        <x:v>69</x:v>
      </x:c>
      <x:c r="F5523" s="0" t="s">
        <x:v>70</x:v>
      </x:c>
      <x:c r="G5523" s="0" t="s">
        <x:v>53</x:v>
      </x:c>
      <x:c r="H5523" s="0">
        <x:v>119.1</x:v>
      </x:c>
    </x:row>
    <x:row r="5524" spans="1:8">
      <x:c r="A5524" s="0" t="s">
        <x:v>359</x:v>
      </x:c>
      <x:c r="B5524" s="0" t="s">
        <x:v>360</x:v>
      </x:c>
      <x:c r="C5524" s="0" t="s">
        <x:v>189</x:v>
      </x:c>
      <x:c r="D5524" s="0" t="s">
        <x:v>190</x:v>
      </x:c>
      <x:c r="E5524" s="0" t="s">
        <x:v>71</x:v>
      </x:c>
      <x:c r="F5524" s="0" t="s">
        <x:v>72</x:v>
      </x:c>
      <x:c r="G5524" s="0" t="s">
        <x:v>53</x:v>
      </x:c>
      <x:c r="H5524" s="0">
        <x:v>130.5</x:v>
      </x:c>
    </x:row>
    <x:row r="5525" spans="1:8">
      <x:c r="A5525" s="0" t="s">
        <x:v>359</x:v>
      </x:c>
      <x:c r="B5525" s="0" t="s">
        <x:v>360</x:v>
      </x:c>
      <x:c r="C5525" s="0" t="s">
        <x:v>189</x:v>
      </x:c>
      <x:c r="D5525" s="0" t="s">
        <x:v>190</x:v>
      </x:c>
      <x:c r="E5525" s="0" t="s">
        <x:v>73</x:v>
      </x:c>
      <x:c r="F5525" s="0" t="s">
        <x:v>74</x:v>
      </x:c>
      <x:c r="G5525" s="0" t="s">
        <x:v>53</x:v>
      </x:c>
      <x:c r="H5525" s="0" t="s">
        <x:v>62</x:v>
      </x:c>
    </x:row>
    <x:row r="5526" spans="1:8">
      <x:c r="A5526" s="0" t="s">
        <x:v>359</x:v>
      </x:c>
      <x:c r="B5526" s="0" t="s">
        <x:v>360</x:v>
      </x:c>
      <x:c r="C5526" s="0" t="s">
        <x:v>189</x:v>
      </x:c>
      <x:c r="D5526" s="0" t="s">
        <x:v>190</x:v>
      </x:c>
      <x:c r="E5526" s="0" t="s">
        <x:v>75</x:v>
      </x:c>
      <x:c r="F5526" s="0" t="s">
        <x:v>76</x:v>
      </x:c>
      <x:c r="G5526" s="0" t="s">
        <x:v>53</x:v>
      </x:c>
      <x:c r="H5526" s="0">
        <x:v>134.1</x:v>
      </x:c>
    </x:row>
    <x:row r="5527" spans="1:8">
      <x:c r="A5527" s="0" t="s">
        <x:v>359</x:v>
      </x:c>
      <x:c r="B5527" s="0" t="s">
        <x:v>360</x:v>
      </x:c>
      <x:c r="C5527" s="0" t="s">
        <x:v>189</x:v>
      </x:c>
      <x:c r="D5527" s="0" t="s">
        <x:v>190</x:v>
      </x:c>
      <x:c r="E5527" s="0" t="s">
        <x:v>77</x:v>
      </x:c>
      <x:c r="F5527" s="0" t="s">
        <x:v>78</x:v>
      </x:c>
      <x:c r="G5527" s="0" t="s">
        <x:v>53</x:v>
      </x:c>
      <x:c r="H5527" s="0" t="s">
        <x:v>62</x:v>
      </x:c>
    </x:row>
    <x:row r="5528" spans="1:8">
      <x:c r="A5528" s="0" t="s">
        <x:v>359</x:v>
      </x:c>
      <x:c r="B5528" s="0" t="s">
        <x:v>360</x:v>
      </x:c>
      <x:c r="C5528" s="0" t="s">
        <x:v>189</x:v>
      </x:c>
      <x:c r="D5528" s="0" t="s">
        <x:v>190</x:v>
      </x:c>
      <x:c r="E5528" s="0" t="s">
        <x:v>79</x:v>
      </x:c>
      <x:c r="F5528" s="0" t="s">
        <x:v>80</x:v>
      </x:c>
      <x:c r="G5528" s="0" t="s">
        <x:v>53</x:v>
      </x:c>
      <x:c r="H5528" s="0" t="s">
        <x:v>62</x:v>
      </x:c>
    </x:row>
    <x:row r="5529" spans="1:8">
      <x:c r="A5529" s="0" t="s">
        <x:v>359</x:v>
      </x:c>
      <x:c r="B5529" s="0" t="s">
        <x:v>360</x:v>
      </x:c>
      <x:c r="C5529" s="0" t="s">
        <x:v>189</x:v>
      </x:c>
      <x:c r="D5529" s="0" t="s">
        <x:v>190</x:v>
      </x:c>
      <x:c r="E5529" s="0" t="s">
        <x:v>81</x:v>
      </x:c>
      <x:c r="F5529" s="0" t="s">
        <x:v>82</x:v>
      </x:c>
      <x:c r="G5529" s="0" t="s">
        <x:v>53</x:v>
      </x:c>
      <x:c r="H5529" s="0" t="s">
        <x:v>62</x:v>
      </x:c>
    </x:row>
    <x:row r="5530" spans="1:8">
      <x:c r="A5530" s="0" t="s">
        <x:v>359</x:v>
      </x:c>
      <x:c r="B5530" s="0" t="s">
        <x:v>360</x:v>
      </x:c>
      <x:c r="C5530" s="0" t="s">
        <x:v>189</x:v>
      </x:c>
      <x:c r="D5530" s="0" t="s">
        <x:v>190</x:v>
      </x:c>
      <x:c r="E5530" s="0" t="s">
        <x:v>83</x:v>
      </x:c>
      <x:c r="F5530" s="0" t="s">
        <x:v>84</x:v>
      </x:c>
      <x:c r="G5530" s="0" t="s">
        <x:v>53</x:v>
      </x:c>
      <x:c r="H5530" s="0">
        <x:v>128.9</x:v>
      </x:c>
    </x:row>
    <x:row r="5531" spans="1:8">
      <x:c r="A5531" s="0" t="s">
        <x:v>359</x:v>
      </x:c>
      <x:c r="B5531" s="0" t="s">
        <x:v>360</x:v>
      </x:c>
      <x:c r="C5531" s="0" t="s">
        <x:v>189</x:v>
      </x:c>
      <x:c r="D5531" s="0" t="s">
        <x:v>190</x:v>
      </x:c>
      <x:c r="E5531" s="0" t="s">
        <x:v>85</x:v>
      </x:c>
      <x:c r="F5531" s="0" t="s">
        <x:v>86</x:v>
      </x:c>
      <x:c r="G5531" s="0" t="s">
        <x:v>53</x:v>
      </x:c>
      <x:c r="H5531" s="0">
        <x:v>111.5</x:v>
      </x:c>
    </x:row>
    <x:row r="5532" spans="1:8">
      <x:c r="A5532" s="0" t="s">
        <x:v>359</x:v>
      </x:c>
      <x:c r="B5532" s="0" t="s">
        <x:v>360</x:v>
      </x:c>
      <x:c r="C5532" s="0" t="s">
        <x:v>189</x:v>
      </x:c>
      <x:c r="D5532" s="0" t="s">
        <x:v>190</x:v>
      </x:c>
      <x:c r="E5532" s="0" t="s">
        <x:v>87</x:v>
      </x:c>
      <x:c r="F5532" s="0" t="s">
        <x:v>88</x:v>
      </x:c>
      <x:c r="G5532" s="0" t="s">
        <x:v>53</x:v>
      </x:c>
      <x:c r="H5532" s="0" t="s">
        <x:v>62</x:v>
      </x:c>
    </x:row>
    <x:row r="5533" spans="1:8">
      <x:c r="A5533" s="0" t="s">
        <x:v>359</x:v>
      </x:c>
      <x:c r="B5533" s="0" t="s">
        <x:v>360</x:v>
      </x:c>
      <x:c r="C5533" s="0" t="s">
        <x:v>189</x:v>
      </x:c>
      <x:c r="D5533" s="0" t="s">
        <x:v>190</x:v>
      </x:c>
      <x:c r="E5533" s="0" t="s">
        <x:v>89</x:v>
      </x:c>
      <x:c r="F5533" s="0" t="s">
        <x:v>90</x:v>
      </x:c>
      <x:c r="G5533" s="0" t="s">
        <x:v>53</x:v>
      </x:c>
      <x:c r="H5533" s="0" t="s">
        <x:v>62</x:v>
      </x:c>
    </x:row>
    <x:row r="5534" spans="1:8">
      <x:c r="A5534" s="0" t="s">
        <x:v>359</x:v>
      </x:c>
      <x:c r="B5534" s="0" t="s">
        <x:v>360</x:v>
      </x:c>
      <x:c r="C5534" s="0" t="s">
        <x:v>189</x:v>
      </x:c>
      <x:c r="D5534" s="0" t="s">
        <x:v>190</x:v>
      </x:c>
      <x:c r="E5534" s="0" t="s">
        <x:v>91</x:v>
      </x:c>
      <x:c r="F5534" s="0" t="s">
        <x:v>92</x:v>
      </x:c>
      <x:c r="G5534" s="0" t="s">
        <x:v>53</x:v>
      </x:c>
      <x:c r="H5534" s="0" t="s">
        <x:v>62</x:v>
      </x:c>
    </x:row>
    <x:row r="5535" spans="1:8">
      <x:c r="A5535" s="0" t="s">
        <x:v>359</x:v>
      </x:c>
      <x:c r="B5535" s="0" t="s">
        <x:v>360</x:v>
      </x:c>
      <x:c r="C5535" s="0" t="s">
        <x:v>189</x:v>
      </x:c>
      <x:c r="D5535" s="0" t="s">
        <x:v>190</x:v>
      </x:c>
      <x:c r="E5535" s="0" t="s">
        <x:v>93</x:v>
      </x:c>
      <x:c r="F5535" s="0" t="s">
        <x:v>94</x:v>
      </x:c>
      <x:c r="G5535" s="0" t="s">
        <x:v>53</x:v>
      </x:c>
      <x:c r="H5535" s="0">
        <x:v>111.4</x:v>
      </x:c>
    </x:row>
    <x:row r="5536" spans="1:8">
      <x:c r="A5536" s="0" t="s">
        <x:v>359</x:v>
      </x:c>
      <x:c r="B5536" s="0" t="s">
        <x:v>360</x:v>
      </x:c>
      <x:c r="C5536" s="0" t="s">
        <x:v>189</x:v>
      </x:c>
      <x:c r="D5536" s="0" t="s">
        <x:v>190</x:v>
      </x:c>
      <x:c r="E5536" s="0" t="s">
        <x:v>95</x:v>
      </x:c>
      <x:c r="F5536" s="0" t="s">
        <x:v>96</x:v>
      </x:c>
      <x:c r="G5536" s="0" t="s">
        <x:v>53</x:v>
      </x:c>
      <x:c r="H5536" s="0">
        <x:v>100.9</x:v>
      </x:c>
    </x:row>
    <x:row r="5537" spans="1:8">
      <x:c r="A5537" s="0" t="s">
        <x:v>359</x:v>
      </x:c>
      <x:c r="B5537" s="0" t="s">
        <x:v>360</x:v>
      </x:c>
      <x:c r="C5537" s="0" t="s">
        <x:v>189</x:v>
      </x:c>
      <x:c r="D5537" s="0" t="s">
        <x:v>190</x:v>
      </x:c>
      <x:c r="E5537" s="0" t="s">
        <x:v>97</x:v>
      </x:c>
      <x:c r="F5537" s="0" t="s">
        <x:v>98</x:v>
      </x:c>
      <x:c r="G5537" s="0" t="s">
        <x:v>53</x:v>
      </x:c>
      <x:c r="H5537" s="0">
        <x:v>109.6</x:v>
      </x:c>
    </x:row>
    <x:row r="5538" spans="1:8">
      <x:c r="A5538" s="0" t="s">
        <x:v>359</x:v>
      </x:c>
      <x:c r="B5538" s="0" t="s">
        <x:v>360</x:v>
      </x:c>
      <x:c r="C5538" s="0" t="s">
        <x:v>189</x:v>
      </x:c>
      <x:c r="D5538" s="0" t="s">
        <x:v>190</x:v>
      </x:c>
      <x:c r="E5538" s="0" t="s">
        <x:v>99</x:v>
      </x:c>
      <x:c r="F5538" s="0" t="s">
        <x:v>100</x:v>
      </x:c>
      <x:c r="G5538" s="0" t="s">
        <x:v>53</x:v>
      </x:c>
      <x:c r="H5538" s="0">
        <x:v>104.3</x:v>
      </x:c>
    </x:row>
    <x:row r="5539" spans="1:8">
      <x:c r="A5539" s="0" t="s">
        <x:v>359</x:v>
      </x:c>
      <x:c r="B5539" s="0" t="s">
        <x:v>360</x:v>
      </x:c>
      <x:c r="C5539" s="0" t="s">
        <x:v>189</x:v>
      </x:c>
      <x:c r="D5539" s="0" t="s">
        <x:v>190</x:v>
      </x:c>
      <x:c r="E5539" s="0" t="s">
        <x:v>101</x:v>
      </x:c>
      <x:c r="F5539" s="0" t="s">
        <x:v>102</x:v>
      </x:c>
      <x:c r="G5539" s="0" t="s">
        <x:v>53</x:v>
      </x:c>
      <x:c r="H5539" s="0" t="s">
        <x:v>62</x:v>
      </x:c>
    </x:row>
    <x:row r="5540" spans="1:8">
      <x:c r="A5540" s="0" t="s">
        <x:v>359</x:v>
      </x:c>
      <x:c r="B5540" s="0" t="s">
        <x:v>360</x:v>
      </x:c>
      <x:c r="C5540" s="0" t="s">
        <x:v>189</x:v>
      </x:c>
      <x:c r="D5540" s="0" t="s">
        <x:v>190</x:v>
      </x:c>
      <x:c r="E5540" s="0" t="s">
        <x:v>103</x:v>
      </x:c>
      <x:c r="F5540" s="0" t="s">
        <x:v>104</x:v>
      </x:c>
      <x:c r="G5540" s="0" t="s">
        <x:v>53</x:v>
      </x:c>
      <x:c r="H5540" s="0">
        <x:v>112.4</x:v>
      </x:c>
    </x:row>
    <x:row r="5541" spans="1:8">
      <x:c r="A5541" s="0" t="s">
        <x:v>359</x:v>
      </x:c>
      <x:c r="B5541" s="0" t="s">
        <x:v>360</x:v>
      </x:c>
      <x:c r="C5541" s="0" t="s">
        <x:v>189</x:v>
      </x:c>
      <x:c r="D5541" s="0" t="s">
        <x:v>190</x:v>
      </x:c>
      <x:c r="E5541" s="0" t="s">
        <x:v>105</x:v>
      </x:c>
      <x:c r="F5541" s="0" t="s">
        <x:v>106</x:v>
      </x:c>
      <x:c r="G5541" s="0" t="s">
        <x:v>53</x:v>
      </x:c>
      <x:c r="H5541" s="0" t="s">
        <x:v>62</x:v>
      </x:c>
    </x:row>
    <x:row r="5542" spans="1:8">
      <x:c r="A5542" s="0" t="s">
        <x:v>359</x:v>
      </x:c>
      <x:c r="B5542" s="0" t="s">
        <x:v>360</x:v>
      </x:c>
      <x:c r="C5542" s="0" t="s">
        <x:v>189</x:v>
      </x:c>
      <x:c r="D5542" s="0" t="s">
        <x:v>190</x:v>
      </x:c>
      <x:c r="E5542" s="0" t="s">
        <x:v>107</x:v>
      </x:c>
      <x:c r="F5542" s="0" t="s">
        <x:v>108</x:v>
      </x:c>
      <x:c r="G5542" s="0" t="s">
        <x:v>53</x:v>
      </x:c>
      <x:c r="H5542" s="0">
        <x:v>123.8</x:v>
      </x:c>
    </x:row>
    <x:row r="5543" spans="1:8">
      <x:c r="A5543" s="0" t="s">
        <x:v>359</x:v>
      </x:c>
      <x:c r="B5543" s="0" t="s">
        <x:v>360</x:v>
      </x:c>
      <x:c r="C5543" s="0" t="s">
        <x:v>189</x:v>
      </x:c>
      <x:c r="D5543" s="0" t="s">
        <x:v>190</x:v>
      </x:c>
      <x:c r="E5543" s="0" t="s">
        <x:v>109</x:v>
      </x:c>
      <x:c r="F5543" s="0" t="s">
        <x:v>110</x:v>
      </x:c>
      <x:c r="G5543" s="0" t="s">
        <x:v>53</x:v>
      </x:c>
      <x:c r="H5543" s="0" t="s">
        <x:v>62</x:v>
      </x:c>
    </x:row>
    <x:row r="5544" spans="1:8">
      <x:c r="A5544" s="0" t="s">
        <x:v>359</x:v>
      </x:c>
      <x:c r="B5544" s="0" t="s">
        <x:v>360</x:v>
      </x:c>
      <x:c r="C5544" s="0" t="s">
        <x:v>189</x:v>
      </x:c>
      <x:c r="D5544" s="0" t="s">
        <x:v>190</x:v>
      </x:c>
      <x:c r="E5544" s="0" t="s">
        <x:v>111</x:v>
      </x:c>
      <x:c r="F5544" s="0" t="s">
        <x:v>112</x:v>
      </x:c>
      <x:c r="G5544" s="0" t="s">
        <x:v>53</x:v>
      </x:c>
      <x:c r="H5544" s="0">
        <x:v>82</x:v>
      </x:c>
    </x:row>
    <x:row r="5545" spans="1:8">
      <x:c r="A5545" s="0" t="s">
        <x:v>359</x:v>
      </x:c>
      <x:c r="B5545" s="0" t="s">
        <x:v>360</x:v>
      </x:c>
      <x:c r="C5545" s="0" t="s">
        <x:v>189</x:v>
      </x:c>
      <x:c r="D5545" s="0" t="s">
        <x:v>190</x:v>
      </x:c>
      <x:c r="E5545" s="0" t="s">
        <x:v>113</x:v>
      </x:c>
      <x:c r="F5545" s="0" t="s">
        <x:v>114</x:v>
      </x:c>
      <x:c r="G5545" s="0" t="s">
        <x:v>53</x:v>
      </x:c>
      <x:c r="H5545" s="0">
        <x:v>104.8</x:v>
      </x:c>
    </x:row>
    <x:row r="5546" spans="1:8">
      <x:c r="A5546" s="0" t="s">
        <x:v>359</x:v>
      </x:c>
      <x:c r="B5546" s="0" t="s">
        <x:v>360</x:v>
      </x:c>
      <x:c r="C5546" s="0" t="s">
        <x:v>189</x:v>
      </x:c>
      <x:c r="D5546" s="0" t="s">
        <x:v>190</x:v>
      </x:c>
      <x:c r="E5546" s="0" t="s">
        <x:v>115</x:v>
      </x:c>
      <x:c r="F5546" s="0" t="s">
        <x:v>116</x:v>
      </x:c>
      <x:c r="G5546" s="0" t="s">
        <x:v>53</x:v>
      </x:c>
      <x:c r="H5546" s="0" t="s">
        <x:v>62</x:v>
      </x:c>
    </x:row>
    <x:row r="5547" spans="1:8">
      <x:c r="A5547" s="0" t="s">
        <x:v>359</x:v>
      </x:c>
      <x:c r="B5547" s="0" t="s">
        <x:v>360</x:v>
      </x:c>
      <x:c r="C5547" s="0" t="s">
        <x:v>189</x:v>
      </x:c>
      <x:c r="D5547" s="0" t="s">
        <x:v>190</x:v>
      </x:c>
      <x:c r="E5547" s="0" t="s">
        <x:v>117</x:v>
      </x:c>
      <x:c r="F5547" s="0" t="s">
        <x:v>118</x:v>
      </x:c>
      <x:c r="G5547" s="0" t="s">
        <x:v>53</x:v>
      </x:c>
      <x:c r="H5547" s="0" t="s">
        <x:v>62</x:v>
      </x:c>
    </x:row>
    <x:row r="5548" spans="1:8">
      <x:c r="A5548" s="0" t="s">
        <x:v>359</x:v>
      </x:c>
      <x:c r="B5548" s="0" t="s">
        <x:v>360</x:v>
      </x:c>
      <x:c r="C5548" s="0" t="s">
        <x:v>189</x:v>
      </x:c>
      <x:c r="D5548" s="0" t="s">
        <x:v>190</x:v>
      </x:c>
      <x:c r="E5548" s="0" t="s">
        <x:v>119</x:v>
      </x:c>
      <x:c r="F5548" s="0" t="s">
        <x:v>120</x:v>
      </x:c>
      <x:c r="G5548" s="0" t="s">
        <x:v>53</x:v>
      </x:c>
      <x:c r="H5548" s="0" t="s">
        <x:v>62</x:v>
      </x:c>
    </x:row>
    <x:row r="5549" spans="1:8">
      <x:c r="A5549" s="0" t="s">
        <x:v>359</x:v>
      </x:c>
      <x:c r="B5549" s="0" t="s">
        <x:v>360</x:v>
      </x:c>
      <x:c r="C5549" s="0" t="s">
        <x:v>189</x:v>
      </x:c>
      <x:c r="D5549" s="0" t="s">
        <x:v>190</x:v>
      </x:c>
      <x:c r="E5549" s="0" t="s">
        <x:v>121</x:v>
      </x:c>
      <x:c r="F5549" s="0" t="s">
        <x:v>122</x:v>
      </x:c>
      <x:c r="G5549" s="0" t="s">
        <x:v>53</x:v>
      </x:c>
      <x:c r="H5549" s="0" t="s">
        <x:v>62</x:v>
      </x:c>
    </x:row>
    <x:row r="5550" spans="1:8">
      <x:c r="A5550" s="0" t="s">
        <x:v>359</x:v>
      </x:c>
      <x:c r="B5550" s="0" t="s">
        <x:v>360</x:v>
      </x:c>
      <x:c r="C5550" s="0" t="s">
        <x:v>189</x:v>
      </x:c>
      <x:c r="D5550" s="0" t="s">
        <x:v>190</x:v>
      </x:c>
      <x:c r="E5550" s="0" t="s">
        <x:v>123</x:v>
      </x:c>
      <x:c r="F5550" s="0" t="s">
        <x:v>124</x:v>
      </x:c>
      <x:c r="G5550" s="0" t="s">
        <x:v>53</x:v>
      </x:c>
      <x:c r="H5550" s="0" t="s">
        <x:v>62</x:v>
      </x:c>
    </x:row>
    <x:row r="5551" spans="1:8">
      <x:c r="A5551" s="0" t="s">
        <x:v>359</x:v>
      </x:c>
      <x:c r="B5551" s="0" t="s">
        <x:v>360</x:v>
      </x:c>
      <x:c r="C5551" s="0" t="s">
        <x:v>189</x:v>
      </x:c>
      <x:c r="D5551" s="0" t="s">
        <x:v>190</x:v>
      </x:c>
      <x:c r="E5551" s="0" t="s">
        <x:v>125</x:v>
      </x:c>
      <x:c r="F5551" s="0" t="s">
        <x:v>126</x:v>
      </x:c>
      <x:c r="G5551" s="0" t="s">
        <x:v>53</x:v>
      </x:c>
      <x:c r="H5551" s="0" t="s">
        <x:v>62</x:v>
      </x:c>
    </x:row>
    <x:row r="5552" spans="1:8">
      <x:c r="A5552" s="0" t="s">
        <x:v>359</x:v>
      </x:c>
      <x:c r="B5552" s="0" t="s">
        <x:v>360</x:v>
      </x:c>
      <x:c r="C5552" s="0" t="s">
        <x:v>191</x:v>
      </x:c>
      <x:c r="D5552" s="0" t="s">
        <x:v>192</x:v>
      </x:c>
      <x:c r="E5552" s="0" t="s">
        <x:v>51</x:v>
      </x:c>
      <x:c r="F5552" s="0" t="s">
        <x:v>52</x:v>
      </x:c>
      <x:c r="G5552" s="0" t="s">
        <x:v>53</x:v>
      </x:c>
      <x:c r="H5552" s="0">
        <x:v>97.7</x:v>
      </x:c>
    </x:row>
    <x:row r="5553" spans="1:8">
      <x:c r="A5553" s="0" t="s">
        <x:v>359</x:v>
      </x:c>
      <x:c r="B5553" s="0" t="s">
        <x:v>360</x:v>
      </x:c>
      <x:c r="C5553" s="0" t="s">
        <x:v>191</x:v>
      </x:c>
      <x:c r="D5553" s="0" t="s">
        <x:v>192</x:v>
      </x:c>
      <x:c r="E5553" s="0" t="s">
        <x:v>54</x:v>
      </x:c>
      <x:c r="F5553" s="0" t="s">
        <x:v>55</x:v>
      </x:c>
      <x:c r="G5553" s="0" t="s">
        <x:v>53</x:v>
      </x:c>
      <x:c r="H5553" s="0">
        <x:v>115.1</x:v>
      </x:c>
    </x:row>
    <x:row r="5554" spans="1:8">
      <x:c r="A5554" s="0" t="s">
        <x:v>359</x:v>
      </x:c>
      <x:c r="B5554" s="0" t="s">
        <x:v>360</x:v>
      </x:c>
      <x:c r="C5554" s="0" t="s">
        <x:v>191</x:v>
      </x:c>
      <x:c r="D5554" s="0" t="s">
        <x:v>192</x:v>
      </x:c>
      <x:c r="E5554" s="0" t="s">
        <x:v>56</x:v>
      </x:c>
      <x:c r="F5554" s="0" t="s">
        <x:v>57</x:v>
      </x:c>
      <x:c r="G5554" s="0" t="s">
        <x:v>53</x:v>
      </x:c>
      <x:c r="H5554" s="0">
        <x:v>127.9</x:v>
      </x:c>
    </x:row>
    <x:row r="5555" spans="1:8">
      <x:c r="A5555" s="0" t="s">
        <x:v>359</x:v>
      </x:c>
      <x:c r="B5555" s="0" t="s">
        <x:v>360</x:v>
      </x:c>
      <x:c r="C5555" s="0" t="s">
        <x:v>191</x:v>
      </x:c>
      <x:c r="D5555" s="0" t="s">
        <x:v>192</x:v>
      </x:c>
      <x:c r="E5555" s="0" t="s">
        <x:v>58</x:v>
      </x:c>
      <x:c r="F5555" s="0" t="s">
        <x:v>59</x:v>
      </x:c>
      <x:c r="G5555" s="0" t="s">
        <x:v>53</x:v>
      </x:c>
      <x:c r="H5555" s="0">
        <x:v>104.8</x:v>
      </x:c>
    </x:row>
    <x:row r="5556" spans="1:8">
      <x:c r="A5556" s="0" t="s">
        <x:v>359</x:v>
      </x:c>
      <x:c r="B5556" s="0" t="s">
        <x:v>360</x:v>
      </x:c>
      <x:c r="C5556" s="0" t="s">
        <x:v>191</x:v>
      </x:c>
      <x:c r="D5556" s="0" t="s">
        <x:v>192</x:v>
      </x:c>
      <x:c r="E5556" s="0" t="s">
        <x:v>60</x:v>
      </x:c>
      <x:c r="F5556" s="0" t="s">
        <x:v>61</x:v>
      </x:c>
      <x:c r="G5556" s="0" t="s">
        <x:v>53</x:v>
      </x:c>
      <x:c r="H5556" s="0" t="s">
        <x:v>62</x:v>
      </x:c>
    </x:row>
    <x:row r="5557" spans="1:8">
      <x:c r="A5557" s="0" t="s">
        <x:v>359</x:v>
      </x:c>
      <x:c r="B5557" s="0" t="s">
        <x:v>360</x:v>
      </x:c>
      <x:c r="C5557" s="0" t="s">
        <x:v>191</x:v>
      </x:c>
      <x:c r="D5557" s="0" t="s">
        <x:v>192</x:v>
      </x:c>
      <x:c r="E5557" s="0" t="s">
        <x:v>63</x:v>
      </x:c>
      <x:c r="F5557" s="0" t="s">
        <x:v>64</x:v>
      </x:c>
      <x:c r="G5557" s="0" t="s">
        <x:v>53</x:v>
      </x:c>
      <x:c r="H5557" s="0">
        <x:v>128.1</x:v>
      </x:c>
    </x:row>
    <x:row r="5558" spans="1:8">
      <x:c r="A5558" s="0" t="s">
        <x:v>359</x:v>
      </x:c>
      <x:c r="B5558" s="0" t="s">
        <x:v>360</x:v>
      </x:c>
      <x:c r="C5558" s="0" t="s">
        <x:v>191</x:v>
      </x:c>
      <x:c r="D5558" s="0" t="s">
        <x:v>192</x:v>
      </x:c>
      <x:c r="E5558" s="0" t="s">
        <x:v>65</x:v>
      </x:c>
      <x:c r="F5558" s="0" t="s">
        <x:v>66</x:v>
      </x:c>
      <x:c r="G5558" s="0" t="s">
        <x:v>53</x:v>
      </x:c>
      <x:c r="H5558" s="0" t="s">
        <x:v>62</x:v>
      </x:c>
    </x:row>
    <x:row r="5559" spans="1:8">
      <x:c r="A5559" s="0" t="s">
        <x:v>359</x:v>
      </x:c>
      <x:c r="B5559" s="0" t="s">
        <x:v>360</x:v>
      </x:c>
      <x:c r="C5559" s="0" t="s">
        <x:v>191</x:v>
      </x:c>
      <x:c r="D5559" s="0" t="s">
        <x:v>192</x:v>
      </x:c>
      <x:c r="E5559" s="0" t="s">
        <x:v>67</x:v>
      </x:c>
      <x:c r="F5559" s="0" t="s">
        <x:v>68</x:v>
      </x:c>
      <x:c r="G5559" s="0" t="s">
        <x:v>53</x:v>
      </x:c>
      <x:c r="H5559" s="0" t="s">
        <x:v>62</x:v>
      </x:c>
    </x:row>
    <x:row r="5560" spans="1:8">
      <x:c r="A5560" s="0" t="s">
        <x:v>359</x:v>
      </x:c>
      <x:c r="B5560" s="0" t="s">
        <x:v>360</x:v>
      </x:c>
      <x:c r="C5560" s="0" t="s">
        <x:v>191</x:v>
      </x:c>
      <x:c r="D5560" s="0" t="s">
        <x:v>192</x:v>
      </x:c>
      <x:c r="E5560" s="0" t="s">
        <x:v>69</x:v>
      </x:c>
      <x:c r="F5560" s="0" t="s">
        <x:v>70</x:v>
      </x:c>
      <x:c r="G5560" s="0" t="s">
        <x:v>53</x:v>
      </x:c>
      <x:c r="H5560" s="0">
        <x:v>120.8</x:v>
      </x:c>
    </x:row>
    <x:row r="5561" spans="1:8">
      <x:c r="A5561" s="0" t="s">
        <x:v>359</x:v>
      </x:c>
      <x:c r="B5561" s="0" t="s">
        <x:v>360</x:v>
      </x:c>
      <x:c r="C5561" s="0" t="s">
        <x:v>191</x:v>
      </x:c>
      <x:c r="D5561" s="0" t="s">
        <x:v>192</x:v>
      </x:c>
      <x:c r="E5561" s="0" t="s">
        <x:v>71</x:v>
      </x:c>
      <x:c r="F5561" s="0" t="s">
        <x:v>72</x:v>
      </x:c>
      <x:c r="G5561" s="0" t="s">
        <x:v>53</x:v>
      </x:c>
      <x:c r="H5561" s="0">
        <x:v>123.2</x:v>
      </x:c>
    </x:row>
    <x:row r="5562" spans="1:8">
      <x:c r="A5562" s="0" t="s">
        <x:v>359</x:v>
      </x:c>
      <x:c r="B5562" s="0" t="s">
        <x:v>360</x:v>
      </x:c>
      <x:c r="C5562" s="0" t="s">
        <x:v>191</x:v>
      </x:c>
      <x:c r="D5562" s="0" t="s">
        <x:v>192</x:v>
      </x:c>
      <x:c r="E5562" s="0" t="s">
        <x:v>73</x:v>
      </x:c>
      <x:c r="F5562" s="0" t="s">
        <x:v>74</x:v>
      </x:c>
      <x:c r="G5562" s="0" t="s">
        <x:v>53</x:v>
      </x:c>
      <x:c r="H5562" s="0" t="s">
        <x:v>62</x:v>
      </x:c>
    </x:row>
    <x:row r="5563" spans="1:8">
      <x:c r="A5563" s="0" t="s">
        <x:v>359</x:v>
      </x:c>
      <x:c r="B5563" s="0" t="s">
        <x:v>360</x:v>
      </x:c>
      <x:c r="C5563" s="0" t="s">
        <x:v>191</x:v>
      </x:c>
      <x:c r="D5563" s="0" t="s">
        <x:v>192</x:v>
      </x:c>
      <x:c r="E5563" s="0" t="s">
        <x:v>75</x:v>
      </x:c>
      <x:c r="F5563" s="0" t="s">
        <x:v>76</x:v>
      </x:c>
      <x:c r="G5563" s="0" t="s">
        <x:v>53</x:v>
      </x:c>
      <x:c r="H5563" s="0">
        <x:v>120.3</x:v>
      </x:c>
    </x:row>
    <x:row r="5564" spans="1:8">
      <x:c r="A5564" s="0" t="s">
        <x:v>359</x:v>
      </x:c>
      <x:c r="B5564" s="0" t="s">
        <x:v>360</x:v>
      </x:c>
      <x:c r="C5564" s="0" t="s">
        <x:v>191</x:v>
      </x:c>
      <x:c r="D5564" s="0" t="s">
        <x:v>192</x:v>
      </x:c>
      <x:c r="E5564" s="0" t="s">
        <x:v>77</x:v>
      </x:c>
      <x:c r="F5564" s="0" t="s">
        <x:v>78</x:v>
      </x:c>
      <x:c r="G5564" s="0" t="s">
        <x:v>53</x:v>
      </x:c>
      <x:c r="H5564" s="0" t="s">
        <x:v>62</x:v>
      </x:c>
    </x:row>
    <x:row r="5565" spans="1:8">
      <x:c r="A5565" s="0" t="s">
        <x:v>359</x:v>
      </x:c>
      <x:c r="B5565" s="0" t="s">
        <x:v>360</x:v>
      </x:c>
      <x:c r="C5565" s="0" t="s">
        <x:v>191</x:v>
      </x:c>
      <x:c r="D5565" s="0" t="s">
        <x:v>192</x:v>
      </x:c>
      <x:c r="E5565" s="0" t="s">
        <x:v>79</x:v>
      </x:c>
      <x:c r="F5565" s="0" t="s">
        <x:v>80</x:v>
      </x:c>
      <x:c r="G5565" s="0" t="s">
        <x:v>53</x:v>
      </x:c>
      <x:c r="H5565" s="0" t="s">
        <x:v>62</x:v>
      </x:c>
    </x:row>
    <x:row r="5566" spans="1:8">
      <x:c r="A5566" s="0" t="s">
        <x:v>359</x:v>
      </x:c>
      <x:c r="B5566" s="0" t="s">
        <x:v>360</x:v>
      </x:c>
      <x:c r="C5566" s="0" t="s">
        <x:v>191</x:v>
      </x:c>
      <x:c r="D5566" s="0" t="s">
        <x:v>192</x:v>
      </x:c>
      <x:c r="E5566" s="0" t="s">
        <x:v>81</x:v>
      </x:c>
      <x:c r="F5566" s="0" t="s">
        <x:v>82</x:v>
      </x:c>
      <x:c r="G5566" s="0" t="s">
        <x:v>53</x:v>
      </x:c>
      <x:c r="H5566" s="0" t="s">
        <x:v>62</x:v>
      </x:c>
    </x:row>
    <x:row r="5567" spans="1:8">
      <x:c r="A5567" s="0" t="s">
        <x:v>359</x:v>
      </x:c>
      <x:c r="B5567" s="0" t="s">
        <x:v>360</x:v>
      </x:c>
      <x:c r="C5567" s="0" t="s">
        <x:v>191</x:v>
      </x:c>
      <x:c r="D5567" s="0" t="s">
        <x:v>192</x:v>
      </x:c>
      <x:c r="E5567" s="0" t="s">
        <x:v>83</x:v>
      </x:c>
      <x:c r="F5567" s="0" t="s">
        <x:v>84</x:v>
      </x:c>
      <x:c r="G5567" s="0" t="s">
        <x:v>53</x:v>
      </x:c>
      <x:c r="H5567" s="0">
        <x:v>119.8</x:v>
      </x:c>
    </x:row>
    <x:row r="5568" spans="1:8">
      <x:c r="A5568" s="0" t="s">
        <x:v>359</x:v>
      </x:c>
      <x:c r="B5568" s="0" t="s">
        <x:v>360</x:v>
      </x:c>
      <x:c r="C5568" s="0" t="s">
        <x:v>191</x:v>
      </x:c>
      <x:c r="D5568" s="0" t="s">
        <x:v>192</x:v>
      </x:c>
      <x:c r="E5568" s="0" t="s">
        <x:v>85</x:v>
      </x:c>
      <x:c r="F5568" s="0" t="s">
        <x:v>86</x:v>
      </x:c>
      <x:c r="G5568" s="0" t="s">
        <x:v>53</x:v>
      </x:c>
      <x:c r="H5568" s="0">
        <x:v>122.2</x:v>
      </x:c>
    </x:row>
    <x:row r="5569" spans="1:8">
      <x:c r="A5569" s="0" t="s">
        <x:v>359</x:v>
      </x:c>
      <x:c r="B5569" s="0" t="s">
        <x:v>360</x:v>
      </x:c>
      <x:c r="C5569" s="0" t="s">
        <x:v>191</x:v>
      </x:c>
      <x:c r="D5569" s="0" t="s">
        <x:v>192</x:v>
      </x:c>
      <x:c r="E5569" s="0" t="s">
        <x:v>87</x:v>
      </x:c>
      <x:c r="F5569" s="0" t="s">
        <x:v>88</x:v>
      </x:c>
      <x:c r="G5569" s="0" t="s">
        <x:v>53</x:v>
      </x:c>
      <x:c r="H5569" s="0" t="s">
        <x:v>62</x:v>
      </x:c>
    </x:row>
    <x:row r="5570" spans="1:8">
      <x:c r="A5570" s="0" t="s">
        <x:v>359</x:v>
      </x:c>
      <x:c r="B5570" s="0" t="s">
        <x:v>360</x:v>
      </x:c>
      <x:c r="C5570" s="0" t="s">
        <x:v>191</x:v>
      </x:c>
      <x:c r="D5570" s="0" t="s">
        <x:v>192</x:v>
      </x:c>
      <x:c r="E5570" s="0" t="s">
        <x:v>89</x:v>
      </x:c>
      <x:c r="F5570" s="0" t="s">
        <x:v>90</x:v>
      </x:c>
      <x:c r="G5570" s="0" t="s">
        <x:v>53</x:v>
      </x:c>
      <x:c r="H5570" s="0" t="s">
        <x:v>62</x:v>
      </x:c>
    </x:row>
    <x:row r="5571" spans="1:8">
      <x:c r="A5571" s="0" t="s">
        <x:v>359</x:v>
      </x:c>
      <x:c r="B5571" s="0" t="s">
        <x:v>360</x:v>
      </x:c>
      <x:c r="C5571" s="0" t="s">
        <x:v>191</x:v>
      </x:c>
      <x:c r="D5571" s="0" t="s">
        <x:v>192</x:v>
      </x:c>
      <x:c r="E5571" s="0" t="s">
        <x:v>91</x:v>
      </x:c>
      <x:c r="F5571" s="0" t="s">
        <x:v>92</x:v>
      </x:c>
      <x:c r="G5571" s="0" t="s">
        <x:v>53</x:v>
      </x:c>
      <x:c r="H5571" s="0" t="s">
        <x:v>62</x:v>
      </x:c>
    </x:row>
    <x:row r="5572" spans="1:8">
      <x:c r="A5572" s="0" t="s">
        <x:v>359</x:v>
      </x:c>
      <x:c r="B5572" s="0" t="s">
        <x:v>360</x:v>
      </x:c>
      <x:c r="C5572" s="0" t="s">
        <x:v>191</x:v>
      </x:c>
      <x:c r="D5572" s="0" t="s">
        <x:v>192</x:v>
      </x:c>
      <x:c r="E5572" s="0" t="s">
        <x:v>93</x:v>
      </x:c>
      <x:c r="F5572" s="0" t="s">
        <x:v>94</x:v>
      </x:c>
      <x:c r="G5572" s="0" t="s">
        <x:v>53</x:v>
      </x:c>
      <x:c r="H5572" s="0">
        <x:v>122.2</x:v>
      </x:c>
    </x:row>
    <x:row r="5573" spans="1:8">
      <x:c r="A5573" s="0" t="s">
        <x:v>359</x:v>
      </x:c>
      <x:c r="B5573" s="0" t="s">
        <x:v>360</x:v>
      </x:c>
      <x:c r="C5573" s="0" t="s">
        <x:v>191</x:v>
      </x:c>
      <x:c r="D5573" s="0" t="s">
        <x:v>192</x:v>
      </x:c>
      <x:c r="E5573" s="0" t="s">
        <x:v>95</x:v>
      </x:c>
      <x:c r="F5573" s="0" t="s">
        <x:v>96</x:v>
      </x:c>
      <x:c r="G5573" s="0" t="s">
        <x:v>53</x:v>
      </x:c>
      <x:c r="H5573" s="0">
        <x:v>99.7</x:v>
      </x:c>
    </x:row>
    <x:row r="5574" spans="1:8">
      <x:c r="A5574" s="0" t="s">
        <x:v>359</x:v>
      </x:c>
      <x:c r="B5574" s="0" t="s">
        <x:v>360</x:v>
      </x:c>
      <x:c r="C5574" s="0" t="s">
        <x:v>191</x:v>
      </x:c>
      <x:c r="D5574" s="0" t="s">
        <x:v>192</x:v>
      </x:c>
      <x:c r="E5574" s="0" t="s">
        <x:v>97</x:v>
      </x:c>
      <x:c r="F5574" s="0" t="s">
        <x:v>98</x:v>
      </x:c>
      <x:c r="G5574" s="0" t="s">
        <x:v>53</x:v>
      </x:c>
      <x:c r="H5574" s="0">
        <x:v>103.2</x:v>
      </x:c>
    </x:row>
    <x:row r="5575" spans="1:8">
      <x:c r="A5575" s="0" t="s">
        <x:v>359</x:v>
      </x:c>
      <x:c r="B5575" s="0" t="s">
        <x:v>360</x:v>
      </x:c>
      <x:c r="C5575" s="0" t="s">
        <x:v>191</x:v>
      </x:c>
      <x:c r="D5575" s="0" t="s">
        <x:v>192</x:v>
      </x:c>
      <x:c r="E5575" s="0" t="s">
        <x:v>99</x:v>
      </x:c>
      <x:c r="F5575" s="0" t="s">
        <x:v>100</x:v>
      </x:c>
      <x:c r="G5575" s="0" t="s">
        <x:v>53</x:v>
      </x:c>
      <x:c r="H5575" s="0">
        <x:v>101.1</x:v>
      </x:c>
    </x:row>
    <x:row r="5576" spans="1:8">
      <x:c r="A5576" s="0" t="s">
        <x:v>359</x:v>
      </x:c>
      <x:c r="B5576" s="0" t="s">
        <x:v>360</x:v>
      </x:c>
      <x:c r="C5576" s="0" t="s">
        <x:v>191</x:v>
      </x:c>
      <x:c r="D5576" s="0" t="s">
        <x:v>192</x:v>
      </x:c>
      <x:c r="E5576" s="0" t="s">
        <x:v>101</x:v>
      </x:c>
      <x:c r="F5576" s="0" t="s">
        <x:v>102</x:v>
      </x:c>
      <x:c r="G5576" s="0" t="s">
        <x:v>53</x:v>
      </x:c>
      <x:c r="H5576" s="0" t="s">
        <x:v>62</x:v>
      </x:c>
    </x:row>
    <x:row r="5577" spans="1:8">
      <x:c r="A5577" s="0" t="s">
        <x:v>359</x:v>
      </x:c>
      <x:c r="B5577" s="0" t="s">
        <x:v>360</x:v>
      </x:c>
      <x:c r="C5577" s="0" t="s">
        <x:v>191</x:v>
      </x:c>
      <x:c r="D5577" s="0" t="s">
        <x:v>192</x:v>
      </x:c>
      <x:c r="E5577" s="0" t="s">
        <x:v>103</x:v>
      </x:c>
      <x:c r="F5577" s="0" t="s">
        <x:v>104</x:v>
      </x:c>
      <x:c r="G5577" s="0" t="s">
        <x:v>53</x:v>
      </x:c>
      <x:c r="H5577" s="0">
        <x:v>114.9</x:v>
      </x:c>
    </x:row>
    <x:row r="5578" spans="1:8">
      <x:c r="A5578" s="0" t="s">
        <x:v>359</x:v>
      </x:c>
      <x:c r="B5578" s="0" t="s">
        <x:v>360</x:v>
      </x:c>
      <x:c r="C5578" s="0" t="s">
        <x:v>191</x:v>
      </x:c>
      <x:c r="D5578" s="0" t="s">
        <x:v>192</x:v>
      </x:c>
      <x:c r="E5578" s="0" t="s">
        <x:v>105</x:v>
      </x:c>
      <x:c r="F5578" s="0" t="s">
        <x:v>106</x:v>
      </x:c>
      <x:c r="G5578" s="0" t="s">
        <x:v>53</x:v>
      </x:c>
      <x:c r="H5578" s="0" t="s">
        <x:v>62</x:v>
      </x:c>
    </x:row>
    <x:row r="5579" spans="1:8">
      <x:c r="A5579" s="0" t="s">
        <x:v>359</x:v>
      </x:c>
      <x:c r="B5579" s="0" t="s">
        <x:v>360</x:v>
      </x:c>
      <x:c r="C5579" s="0" t="s">
        <x:v>191</x:v>
      </x:c>
      <x:c r="D5579" s="0" t="s">
        <x:v>192</x:v>
      </x:c>
      <x:c r="E5579" s="0" t="s">
        <x:v>107</x:v>
      </x:c>
      <x:c r="F5579" s="0" t="s">
        <x:v>108</x:v>
      </x:c>
      <x:c r="G5579" s="0" t="s">
        <x:v>53</x:v>
      </x:c>
      <x:c r="H5579" s="0">
        <x:v>112.2</x:v>
      </x:c>
    </x:row>
    <x:row r="5580" spans="1:8">
      <x:c r="A5580" s="0" t="s">
        <x:v>359</x:v>
      </x:c>
      <x:c r="B5580" s="0" t="s">
        <x:v>360</x:v>
      </x:c>
      <x:c r="C5580" s="0" t="s">
        <x:v>191</x:v>
      </x:c>
      <x:c r="D5580" s="0" t="s">
        <x:v>192</x:v>
      </x:c>
      <x:c r="E5580" s="0" t="s">
        <x:v>109</x:v>
      </x:c>
      <x:c r="F5580" s="0" t="s">
        <x:v>110</x:v>
      </x:c>
      <x:c r="G5580" s="0" t="s">
        <x:v>53</x:v>
      </x:c>
      <x:c r="H5580" s="0" t="s">
        <x:v>62</x:v>
      </x:c>
    </x:row>
    <x:row r="5581" spans="1:8">
      <x:c r="A5581" s="0" t="s">
        <x:v>359</x:v>
      </x:c>
      <x:c r="B5581" s="0" t="s">
        <x:v>360</x:v>
      </x:c>
      <x:c r="C5581" s="0" t="s">
        <x:v>191</x:v>
      </x:c>
      <x:c r="D5581" s="0" t="s">
        <x:v>192</x:v>
      </x:c>
      <x:c r="E5581" s="0" t="s">
        <x:v>111</x:v>
      </x:c>
      <x:c r="F5581" s="0" t="s">
        <x:v>112</x:v>
      </x:c>
      <x:c r="G5581" s="0" t="s">
        <x:v>53</x:v>
      </x:c>
      <x:c r="H5581" s="0">
        <x:v>77.9</x:v>
      </x:c>
    </x:row>
    <x:row r="5582" spans="1:8">
      <x:c r="A5582" s="0" t="s">
        <x:v>359</x:v>
      </x:c>
      <x:c r="B5582" s="0" t="s">
        <x:v>360</x:v>
      </x:c>
      <x:c r="C5582" s="0" t="s">
        <x:v>191</x:v>
      </x:c>
      <x:c r="D5582" s="0" t="s">
        <x:v>192</x:v>
      </x:c>
      <x:c r="E5582" s="0" t="s">
        <x:v>113</x:v>
      </x:c>
      <x:c r="F5582" s="0" t="s">
        <x:v>114</x:v>
      </x:c>
      <x:c r="G5582" s="0" t="s">
        <x:v>53</x:v>
      </x:c>
      <x:c r="H5582" s="0">
        <x:v>115.6</x:v>
      </x:c>
    </x:row>
    <x:row r="5583" spans="1:8">
      <x:c r="A5583" s="0" t="s">
        <x:v>359</x:v>
      </x:c>
      <x:c r="B5583" s="0" t="s">
        <x:v>360</x:v>
      </x:c>
      <x:c r="C5583" s="0" t="s">
        <x:v>191</x:v>
      </x:c>
      <x:c r="D5583" s="0" t="s">
        <x:v>192</x:v>
      </x:c>
      <x:c r="E5583" s="0" t="s">
        <x:v>115</x:v>
      </x:c>
      <x:c r="F5583" s="0" t="s">
        <x:v>116</x:v>
      </x:c>
      <x:c r="G5583" s="0" t="s">
        <x:v>53</x:v>
      </x:c>
      <x:c r="H5583" s="0" t="s">
        <x:v>62</x:v>
      </x:c>
    </x:row>
    <x:row r="5584" spans="1:8">
      <x:c r="A5584" s="0" t="s">
        <x:v>359</x:v>
      </x:c>
      <x:c r="B5584" s="0" t="s">
        <x:v>360</x:v>
      </x:c>
      <x:c r="C5584" s="0" t="s">
        <x:v>191</x:v>
      </x:c>
      <x:c r="D5584" s="0" t="s">
        <x:v>192</x:v>
      </x:c>
      <x:c r="E5584" s="0" t="s">
        <x:v>117</x:v>
      </x:c>
      <x:c r="F5584" s="0" t="s">
        <x:v>118</x:v>
      </x:c>
      <x:c r="G5584" s="0" t="s">
        <x:v>53</x:v>
      </x:c>
      <x:c r="H5584" s="0" t="s">
        <x:v>62</x:v>
      </x:c>
    </x:row>
    <x:row r="5585" spans="1:8">
      <x:c r="A5585" s="0" t="s">
        <x:v>359</x:v>
      </x:c>
      <x:c r="B5585" s="0" t="s">
        <x:v>360</x:v>
      </x:c>
      <x:c r="C5585" s="0" t="s">
        <x:v>191</x:v>
      </x:c>
      <x:c r="D5585" s="0" t="s">
        <x:v>192</x:v>
      </x:c>
      <x:c r="E5585" s="0" t="s">
        <x:v>119</x:v>
      </x:c>
      <x:c r="F5585" s="0" t="s">
        <x:v>120</x:v>
      </x:c>
      <x:c r="G5585" s="0" t="s">
        <x:v>53</x:v>
      </x:c>
      <x:c r="H5585" s="0" t="s">
        <x:v>62</x:v>
      </x:c>
    </x:row>
    <x:row r="5586" spans="1:8">
      <x:c r="A5586" s="0" t="s">
        <x:v>359</x:v>
      </x:c>
      <x:c r="B5586" s="0" t="s">
        <x:v>360</x:v>
      </x:c>
      <x:c r="C5586" s="0" t="s">
        <x:v>191</x:v>
      </x:c>
      <x:c r="D5586" s="0" t="s">
        <x:v>192</x:v>
      </x:c>
      <x:c r="E5586" s="0" t="s">
        <x:v>121</x:v>
      </x:c>
      <x:c r="F5586" s="0" t="s">
        <x:v>122</x:v>
      </x:c>
      <x:c r="G5586" s="0" t="s">
        <x:v>53</x:v>
      </x:c>
      <x:c r="H5586" s="0" t="s">
        <x:v>62</x:v>
      </x:c>
    </x:row>
    <x:row r="5587" spans="1:8">
      <x:c r="A5587" s="0" t="s">
        <x:v>359</x:v>
      </x:c>
      <x:c r="B5587" s="0" t="s">
        <x:v>360</x:v>
      </x:c>
      <x:c r="C5587" s="0" t="s">
        <x:v>191</x:v>
      </x:c>
      <x:c r="D5587" s="0" t="s">
        <x:v>192</x:v>
      </x:c>
      <x:c r="E5587" s="0" t="s">
        <x:v>123</x:v>
      </x:c>
      <x:c r="F5587" s="0" t="s">
        <x:v>124</x:v>
      </x:c>
      <x:c r="G5587" s="0" t="s">
        <x:v>53</x:v>
      </x:c>
      <x:c r="H5587" s="0" t="s">
        <x:v>62</x:v>
      </x:c>
    </x:row>
    <x:row r="5588" spans="1:8">
      <x:c r="A5588" s="0" t="s">
        <x:v>359</x:v>
      </x:c>
      <x:c r="B5588" s="0" t="s">
        <x:v>360</x:v>
      </x:c>
      <x:c r="C5588" s="0" t="s">
        <x:v>191</x:v>
      </x:c>
      <x:c r="D5588" s="0" t="s">
        <x:v>192</x:v>
      </x:c>
      <x:c r="E5588" s="0" t="s">
        <x:v>125</x:v>
      </x:c>
      <x:c r="F5588" s="0" t="s">
        <x:v>126</x:v>
      </x:c>
      <x:c r="G5588" s="0" t="s">
        <x:v>53</x:v>
      </x:c>
      <x:c r="H5588" s="0" t="s">
        <x:v>62</x:v>
      </x:c>
    </x:row>
    <x:row r="5589" spans="1:8">
      <x:c r="A5589" s="0" t="s">
        <x:v>359</x:v>
      </x:c>
      <x:c r="B5589" s="0" t="s">
        <x:v>360</x:v>
      </x:c>
      <x:c r="C5589" s="0" t="s">
        <x:v>193</x:v>
      </x:c>
      <x:c r="D5589" s="0" t="s">
        <x:v>194</x:v>
      </x:c>
      <x:c r="E5589" s="0" t="s">
        <x:v>51</x:v>
      </x:c>
      <x:c r="F5589" s="0" t="s">
        <x:v>52</x:v>
      </x:c>
      <x:c r="G5589" s="0" t="s">
        <x:v>53</x:v>
      </x:c>
      <x:c r="H5589" s="0">
        <x:v>99.1</x:v>
      </x:c>
    </x:row>
    <x:row r="5590" spans="1:8">
      <x:c r="A5590" s="0" t="s">
        <x:v>359</x:v>
      </x:c>
      <x:c r="B5590" s="0" t="s">
        <x:v>360</x:v>
      </x:c>
      <x:c r="C5590" s="0" t="s">
        <x:v>193</x:v>
      </x:c>
      <x:c r="D5590" s="0" t="s">
        <x:v>194</x:v>
      </x:c>
      <x:c r="E5590" s="0" t="s">
        <x:v>54</x:v>
      </x:c>
      <x:c r="F5590" s="0" t="s">
        <x:v>55</x:v>
      </x:c>
      <x:c r="G5590" s="0" t="s">
        <x:v>53</x:v>
      </x:c>
      <x:c r="H5590" s="0">
        <x:v>110.7</x:v>
      </x:c>
    </x:row>
    <x:row r="5591" spans="1:8">
      <x:c r="A5591" s="0" t="s">
        <x:v>359</x:v>
      </x:c>
      <x:c r="B5591" s="0" t="s">
        <x:v>360</x:v>
      </x:c>
      <x:c r="C5591" s="0" t="s">
        <x:v>193</x:v>
      </x:c>
      <x:c r="D5591" s="0" t="s">
        <x:v>194</x:v>
      </x:c>
      <x:c r="E5591" s="0" t="s">
        <x:v>56</x:v>
      </x:c>
      <x:c r="F5591" s="0" t="s">
        <x:v>57</x:v>
      </x:c>
      <x:c r="G5591" s="0" t="s">
        <x:v>53</x:v>
      </x:c>
      <x:c r="H5591" s="0">
        <x:v>117.8</x:v>
      </x:c>
    </x:row>
    <x:row r="5592" spans="1:8">
      <x:c r="A5592" s="0" t="s">
        <x:v>359</x:v>
      </x:c>
      <x:c r="B5592" s="0" t="s">
        <x:v>360</x:v>
      </x:c>
      <x:c r="C5592" s="0" t="s">
        <x:v>193</x:v>
      </x:c>
      <x:c r="D5592" s="0" t="s">
        <x:v>194</x:v>
      </x:c>
      <x:c r="E5592" s="0" t="s">
        <x:v>58</x:v>
      </x:c>
      <x:c r="F5592" s="0" t="s">
        <x:v>59</x:v>
      </x:c>
      <x:c r="G5592" s="0" t="s">
        <x:v>53</x:v>
      </x:c>
      <x:c r="H5592" s="0">
        <x:v>97.8</x:v>
      </x:c>
    </x:row>
    <x:row r="5593" spans="1:8">
      <x:c r="A5593" s="0" t="s">
        <x:v>359</x:v>
      </x:c>
      <x:c r="B5593" s="0" t="s">
        <x:v>360</x:v>
      </x:c>
      <x:c r="C5593" s="0" t="s">
        <x:v>193</x:v>
      </x:c>
      <x:c r="D5593" s="0" t="s">
        <x:v>194</x:v>
      </x:c>
      <x:c r="E5593" s="0" t="s">
        <x:v>60</x:v>
      </x:c>
      <x:c r="F5593" s="0" t="s">
        <x:v>61</x:v>
      </x:c>
      <x:c r="G5593" s="0" t="s">
        <x:v>53</x:v>
      </x:c>
      <x:c r="H5593" s="0" t="s">
        <x:v>62</x:v>
      </x:c>
    </x:row>
    <x:row r="5594" spans="1:8">
      <x:c r="A5594" s="0" t="s">
        <x:v>359</x:v>
      </x:c>
      <x:c r="B5594" s="0" t="s">
        <x:v>360</x:v>
      </x:c>
      <x:c r="C5594" s="0" t="s">
        <x:v>193</x:v>
      </x:c>
      <x:c r="D5594" s="0" t="s">
        <x:v>194</x:v>
      </x:c>
      <x:c r="E5594" s="0" t="s">
        <x:v>63</x:v>
      </x:c>
      <x:c r="F5594" s="0" t="s">
        <x:v>64</x:v>
      </x:c>
      <x:c r="G5594" s="0" t="s">
        <x:v>53</x:v>
      </x:c>
      <x:c r="H5594" s="0">
        <x:v>124</x:v>
      </x:c>
    </x:row>
    <x:row r="5595" spans="1:8">
      <x:c r="A5595" s="0" t="s">
        <x:v>359</x:v>
      </x:c>
      <x:c r="B5595" s="0" t="s">
        <x:v>360</x:v>
      </x:c>
      <x:c r="C5595" s="0" t="s">
        <x:v>193</x:v>
      </x:c>
      <x:c r="D5595" s="0" t="s">
        <x:v>194</x:v>
      </x:c>
      <x:c r="E5595" s="0" t="s">
        <x:v>65</x:v>
      </x:c>
      <x:c r="F5595" s="0" t="s">
        <x:v>66</x:v>
      </x:c>
      <x:c r="G5595" s="0" t="s">
        <x:v>53</x:v>
      </x:c>
      <x:c r="H5595" s="0" t="s">
        <x:v>62</x:v>
      </x:c>
    </x:row>
    <x:row r="5596" spans="1:8">
      <x:c r="A5596" s="0" t="s">
        <x:v>359</x:v>
      </x:c>
      <x:c r="B5596" s="0" t="s">
        <x:v>360</x:v>
      </x:c>
      <x:c r="C5596" s="0" t="s">
        <x:v>193</x:v>
      </x:c>
      <x:c r="D5596" s="0" t="s">
        <x:v>194</x:v>
      </x:c>
      <x:c r="E5596" s="0" t="s">
        <x:v>67</x:v>
      </x:c>
      <x:c r="F5596" s="0" t="s">
        <x:v>68</x:v>
      </x:c>
      <x:c r="G5596" s="0" t="s">
        <x:v>53</x:v>
      </x:c>
      <x:c r="H5596" s="0" t="s">
        <x:v>62</x:v>
      </x:c>
    </x:row>
    <x:row r="5597" spans="1:8">
      <x:c r="A5597" s="0" t="s">
        <x:v>359</x:v>
      </x:c>
      <x:c r="B5597" s="0" t="s">
        <x:v>360</x:v>
      </x:c>
      <x:c r="C5597" s="0" t="s">
        <x:v>193</x:v>
      </x:c>
      <x:c r="D5597" s="0" t="s">
        <x:v>194</x:v>
      </x:c>
      <x:c r="E5597" s="0" t="s">
        <x:v>69</x:v>
      </x:c>
      <x:c r="F5597" s="0" t="s">
        <x:v>70</x:v>
      </x:c>
      <x:c r="G5597" s="0" t="s">
        <x:v>53</x:v>
      </x:c>
      <x:c r="H5597" s="0">
        <x:v>122.6</x:v>
      </x:c>
    </x:row>
    <x:row r="5598" spans="1:8">
      <x:c r="A5598" s="0" t="s">
        <x:v>359</x:v>
      </x:c>
      <x:c r="B5598" s="0" t="s">
        <x:v>360</x:v>
      </x:c>
      <x:c r="C5598" s="0" t="s">
        <x:v>193</x:v>
      </x:c>
      <x:c r="D5598" s="0" t="s">
        <x:v>194</x:v>
      </x:c>
      <x:c r="E5598" s="0" t="s">
        <x:v>71</x:v>
      </x:c>
      <x:c r="F5598" s="0" t="s">
        <x:v>72</x:v>
      </x:c>
      <x:c r="G5598" s="0" t="s">
        <x:v>53</x:v>
      </x:c>
      <x:c r="H5598" s="0">
        <x:v>119.6</x:v>
      </x:c>
    </x:row>
    <x:row r="5599" spans="1:8">
      <x:c r="A5599" s="0" t="s">
        <x:v>359</x:v>
      </x:c>
      <x:c r="B5599" s="0" t="s">
        <x:v>360</x:v>
      </x:c>
      <x:c r="C5599" s="0" t="s">
        <x:v>193</x:v>
      </x:c>
      <x:c r="D5599" s="0" t="s">
        <x:v>194</x:v>
      </x:c>
      <x:c r="E5599" s="0" t="s">
        <x:v>73</x:v>
      </x:c>
      <x:c r="F5599" s="0" t="s">
        <x:v>74</x:v>
      </x:c>
      <x:c r="G5599" s="0" t="s">
        <x:v>53</x:v>
      </x:c>
      <x:c r="H5599" s="0" t="s">
        <x:v>62</x:v>
      </x:c>
    </x:row>
    <x:row r="5600" spans="1:8">
      <x:c r="A5600" s="0" t="s">
        <x:v>359</x:v>
      </x:c>
      <x:c r="B5600" s="0" t="s">
        <x:v>360</x:v>
      </x:c>
      <x:c r="C5600" s="0" t="s">
        <x:v>193</x:v>
      </x:c>
      <x:c r="D5600" s="0" t="s">
        <x:v>194</x:v>
      </x:c>
      <x:c r="E5600" s="0" t="s">
        <x:v>75</x:v>
      </x:c>
      <x:c r="F5600" s="0" t="s">
        <x:v>76</x:v>
      </x:c>
      <x:c r="G5600" s="0" t="s">
        <x:v>53</x:v>
      </x:c>
      <x:c r="H5600" s="0">
        <x:v>138.3</x:v>
      </x:c>
    </x:row>
    <x:row r="5601" spans="1:8">
      <x:c r="A5601" s="0" t="s">
        <x:v>359</x:v>
      </x:c>
      <x:c r="B5601" s="0" t="s">
        <x:v>360</x:v>
      </x:c>
      <x:c r="C5601" s="0" t="s">
        <x:v>193</x:v>
      </x:c>
      <x:c r="D5601" s="0" t="s">
        <x:v>194</x:v>
      </x:c>
      <x:c r="E5601" s="0" t="s">
        <x:v>77</x:v>
      </x:c>
      <x:c r="F5601" s="0" t="s">
        <x:v>78</x:v>
      </x:c>
      <x:c r="G5601" s="0" t="s">
        <x:v>53</x:v>
      </x:c>
      <x:c r="H5601" s="0" t="s">
        <x:v>62</x:v>
      </x:c>
    </x:row>
    <x:row r="5602" spans="1:8">
      <x:c r="A5602" s="0" t="s">
        <x:v>359</x:v>
      </x:c>
      <x:c r="B5602" s="0" t="s">
        <x:v>360</x:v>
      </x:c>
      <x:c r="C5602" s="0" t="s">
        <x:v>193</x:v>
      </x:c>
      <x:c r="D5602" s="0" t="s">
        <x:v>194</x:v>
      </x:c>
      <x:c r="E5602" s="0" t="s">
        <x:v>79</x:v>
      </x:c>
      <x:c r="F5602" s="0" t="s">
        <x:v>80</x:v>
      </x:c>
      <x:c r="G5602" s="0" t="s">
        <x:v>53</x:v>
      </x:c>
      <x:c r="H5602" s="0" t="s">
        <x:v>62</x:v>
      </x:c>
    </x:row>
    <x:row r="5603" spans="1:8">
      <x:c r="A5603" s="0" t="s">
        <x:v>359</x:v>
      </x:c>
      <x:c r="B5603" s="0" t="s">
        <x:v>360</x:v>
      </x:c>
      <x:c r="C5603" s="0" t="s">
        <x:v>193</x:v>
      </x:c>
      <x:c r="D5603" s="0" t="s">
        <x:v>194</x:v>
      </x:c>
      <x:c r="E5603" s="0" t="s">
        <x:v>81</x:v>
      </x:c>
      <x:c r="F5603" s="0" t="s">
        <x:v>82</x:v>
      </x:c>
      <x:c r="G5603" s="0" t="s">
        <x:v>53</x:v>
      </x:c>
      <x:c r="H5603" s="0" t="s">
        <x:v>62</x:v>
      </x:c>
    </x:row>
    <x:row r="5604" spans="1:8">
      <x:c r="A5604" s="0" t="s">
        <x:v>359</x:v>
      </x:c>
      <x:c r="B5604" s="0" t="s">
        <x:v>360</x:v>
      </x:c>
      <x:c r="C5604" s="0" t="s">
        <x:v>193</x:v>
      </x:c>
      <x:c r="D5604" s="0" t="s">
        <x:v>194</x:v>
      </x:c>
      <x:c r="E5604" s="0" t="s">
        <x:v>83</x:v>
      </x:c>
      <x:c r="F5604" s="0" t="s">
        <x:v>84</x:v>
      </x:c>
      <x:c r="G5604" s="0" t="s">
        <x:v>53</x:v>
      </x:c>
      <x:c r="H5604" s="0">
        <x:v>140.6</x:v>
      </x:c>
    </x:row>
    <x:row r="5605" spans="1:8">
      <x:c r="A5605" s="0" t="s">
        <x:v>359</x:v>
      </x:c>
      <x:c r="B5605" s="0" t="s">
        <x:v>360</x:v>
      </x:c>
      <x:c r="C5605" s="0" t="s">
        <x:v>193</x:v>
      </x:c>
      <x:c r="D5605" s="0" t="s">
        <x:v>194</x:v>
      </x:c>
      <x:c r="E5605" s="0" t="s">
        <x:v>85</x:v>
      </x:c>
      <x:c r="F5605" s="0" t="s">
        <x:v>86</x:v>
      </x:c>
      <x:c r="G5605" s="0" t="s">
        <x:v>53</x:v>
      </x:c>
      <x:c r="H5605" s="0">
        <x:v>119.4</x:v>
      </x:c>
    </x:row>
    <x:row r="5606" spans="1:8">
      <x:c r="A5606" s="0" t="s">
        <x:v>359</x:v>
      </x:c>
      <x:c r="B5606" s="0" t="s">
        <x:v>360</x:v>
      </x:c>
      <x:c r="C5606" s="0" t="s">
        <x:v>193</x:v>
      </x:c>
      <x:c r="D5606" s="0" t="s">
        <x:v>194</x:v>
      </x:c>
      <x:c r="E5606" s="0" t="s">
        <x:v>87</x:v>
      </x:c>
      <x:c r="F5606" s="0" t="s">
        <x:v>88</x:v>
      </x:c>
      <x:c r="G5606" s="0" t="s">
        <x:v>53</x:v>
      </x:c>
      <x:c r="H5606" s="0" t="s">
        <x:v>62</x:v>
      </x:c>
    </x:row>
    <x:row r="5607" spans="1:8">
      <x:c r="A5607" s="0" t="s">
        <x:v>359</x:v>
      </x:c>
      <x:c r="B5607" s="0" t="s">
        <x:v>360</x:v>
      </x:c>
      <x:c r="C5607" s="0" t="s">
        <x:v>193</x:v>
      </x:c>
      <x:c r="D5607" s="0" t="s">
        <x:v>194</x:v>
      </x:c>
      <x:c r="E5607" s="0" t="s">
        <x:v>89</x:v>
      </x:c>
      <x:c r="F5607" s="0" t="s">
        <x:v>90</x:v>
      </x:c>
      <x:c r="G5607" s="0" t="s">
        <x:v>53</x:v>
      </x:c>
      <x:c r="H5607" s="0" t="s">
        <x:v>62</x:v>
      </x:c>
    </x:row>
    <x:row r="5608" spans="1:8">
      <x:c r="A5608" s="0" t="s">
        <x:v>359</x:v>
      </x:c>
      <x:c r="B5608" s="0" t="s">
        <x:v>360</x:v>
      </x:c>
      <x:c r="C5608" s="0" t="s">
        <x:v>193</x:v>
      </x:c>
      <x:c r="D5608" s="0" t="s">
        <x:v>194</x:v>
      </x:c>
      <x:c r="E5608" s="0" t="s">
        <x:v>91</x:v>
      </x:c>
      <x:c r="F5608" s="0" t="s">
        <x:v>92</x:v>
      </x:c>
      <x:c r="G5608" s="0" t="s">
        <x:v>53</x:v>
      </x:c>
      <x:c r="H5608" s="0" t="s">
        <x:v>62</x:v>
      </x:c>
    </x:row>
    <x:row r="5609" spans="1:8">
      <x:c r="A5609" s="0" t="s">
        <x:v>359</x:v>
      </x:c>
      <x:c r="B5609" s="0" t="s">
        <x:v>360</x:v>
      </x:c>
      <x:c r="C5609" s="0" t="s">
        <x:v>193</x:v>
      </x:c>
      <x:c r="D5609" s="0" t="s">
        <x:v>194</x:v>
      </x:c>
      <x:c r="E5609" s="0" t="s">
        <x:v>93</x:v>
      </x:c>
      <x:c r="F5609" s="0" t="s">
        <x:v>94</x:v>
      </x:c>
      <x:c r="G5609" s="0" t="s">
        <x:v>53</x:v>
      </x:c>
      <x:c r="H5609" s="0">
        <x:v>119.3</x:v>
      </x:c>
    </x:row>
    <x:row r="5610" spans="1:8">
      <x:c r="A5610" s="0" t="s">
        <x:v>359</x:v>
      </x:c>
      <x:c r="B5610" s="0" t="s">
        <x:v>360</x:v>
      </x:c>
      <x:c r="C5610" s="0" t="s">
        <x:v>193</x:v>
      </x:c>
      <x:c r="D5610" s="0" t="s">
        <x:v>194</x:v>
      </x:c>
      <x:c r="E5610" s="0" t="s">
        <x:v>95</x:v>
      </x:c>
      <x:c r="F5610" s="0" t="s">
        <x:v>96</x:v>
      </x:c>
      <x:c r="G5610" s="0" t="s">
        <x:v>53</x:v>
      </x:c>
      <x:c r="H5610" s="0">
        <x:v>113.1</x:v>
      </x:c>
    </x:row>
    <x:row r="5611" spans="1:8">
      <x:c r="A5611" s="0" t="s">
        <x:v>359</x:v>
      </x:c>
      <x:c r="B5611" s="0" t="s">
        <x:v>360</x:v>
      </x:c>
      <x:c r="C5611" s="0" t="s">
        <x:v>193</x:v>
      </x:c>
      <x:c r="D5611" s="0" t="s">
        <x:v>194</x:v>
      </x:c>
      <x:c r="E5611" s="0" t="s">
        <x:v>97</x:v>
      </x:c>
      <x:c r="F5611" s="0" t="s">
        <x:v>98</x:v>
      </x:c>
      <x:c r="G5611" s="0" t="s">
        <x:v>53</x:v>
      </x:c>
      <x:c r="H5611" s="0">
        <x:v>113.1</x:v>
      </x:c>
    </x:row>
    <x:row r="5612" spans="1:8">
      <x:c r="A5612" s="0" t="s">
        <x:v>359</x:v>
      </x:c>
      <x:c r="B5612" s="0" t="s">
        <x:v>360</x:v>
      </x:c>
      <x:c r="C5612" s="0" t="s">
        <x:v>193</x:v>
      </x:c>
      <x:c r="D5612" s="0" t="s">
        <x:v>194</x:v>
      </x:c>
      <x:c r="E5612" s="0" t="s">
        <x:v>99</x:v>
      </x:c>
      <x:c r="F5612" s="0" t="s">
        <x:v>100</x:v>
      </x:c>
      <x:c r="G5612" s="0" t="s">
        <x:v>53</x:v>
      </x:c>
      <x:c r="H5612" s="0">
        <x:v>111.8</x:v>
      </x:c>
    </x:row>
    <x:row r="5613" spans="1:8">
      <x:c r="A5613" s="0" t="s">
        <x:v>359</x:v>
      </x:c>
      <x:c r="B5613" s="0" t="s">
        <x:v>360</x:v>
      </x:c>
      <x:c r="C5613" s="0" t="s">
        <x:v>193</x:v>
      </x:c>
      <x:c r="D5613" s="0" t="s">
        <x:v>194</x:v>
      </x:c>
      <x:c r="E5613" s="0" t="s">
        <x:v>101</x:v>
      </x:c>
      <x:c r="F5613" s="0" t="s">
        <x:v>102</x:v>
      </x:c>
      <x:c r="G5613" s="0" t="s">
        <x:v>53</x:v>
      </x:c>
      <x:c r="H5613" s="0" t="s">
        <x:v>62</x:v>
      </x:c>
    </x:row>
    <x:row r="5614" spans="1:8">
      <x:c r="A5614" s="0" t="s">
        <x:v>359</x:v>
      </x:c>
      <x:c r="B5614" s="0" t="s">
        <x:v>360</x:v>
      </x:c>
      <x:c r="C5614" s="0" t="s">
        <x:v>193</x:v>
      </x:c>
      <x:c r="D5614" s="0" t="s">
        <x:v>194</x:v>
      </x:c>
      <x:c r="E5614" s="0" t="s">
        <x:v>103</x:v>
      </x:c>
      <x:c r="F5614" s="0" t="s">
        <x:v>104</x:v>
      </x:c>
      <x:c r="G5614" s="0" t="s">
        <x:v>53</x:v>
      </x:c>
      <x:c r="H5614" s="0">
        <x:v>116.2</x:v>
      </x:c>
    </x:row>
    <x:row r="5615" spans="1:8">
      <x:c r="A5615" s="0" t="s">
        <x:v>359</x:v>
      </x:c>
      <x:c r="B5615" s="0" t="s">
        <x:v>360</x:v>
      </x:c>
      <x:c r="C5615" s="0" t="s">
        <x:v>193</x:v>
      </x:c>
      <x:c r="D5615" s="0" t="s">
        <x:v>194</x:v>
      </x:c>
      <x:c r="E5615" s="0" t="s">
        <x:v>105</x:v>
      </x:c>
      <x:c r="F5615" s="0" t="s">
        <x:v>106</x:v>
      </x:c>
      <x:c r="G5615" s="0" t="s">
        <x:v>53</x:v>
      </x:c>
      <x:c r="H5615" s="0" t="s">
        <x:v>62</x:v>
      </x:c>
    </x:row>
    <x:row r="5616" spans="1:8">
      <x:c r="A5616" s="0" t="s">
        <x:v>359</x:v>
      </x:c>
      <x:c r="B5616" s="0" t="s">
        <x:v>360</x:v>
      </x:c>
      <x:c r="C5616" s="0" t="s">
        <x:v>193</x:v>
      </x:c>
      <x:c r="D5616" s="0" t="s">
        <x:v>194</x:v>
      </x:c>
      <x:c r="E5616" s="0" t="s">
        <x:v>107</x:v>
      </x:c>
      <x:c r="F5616" s="0" t="s">
        <x:v>108</x:v>
      </x:c>
      <x:c r="G5616" s="0" t="s">
        <x:v>53</x:v>
      </x:c>
      <x:c r="H5616" s="0">
        <x:v>121.8</x:v>
      </x:c>
    </x:row>
    <x:row r="5617" spans="1:8">
      <x:c r="A5617" s="0" t="s">
        <x:v>359</x:v>
      </x:c>
      <x:c r="B5617" s="0" t="s">
        <x:v>360</x:v>
      </x:c>
      <x:c r="C5617" s="0" t="s">
        <x:v>193</x:v>
      </x:c>
      <x:c r="D5617" s="0" t="s">
        <x:v>194</x:v>
      </x:c>
      <x:c r="E5617" s="0" t="s">
        <x:v>109</x:v>
      </x:c>
      <x:c r="F5617" s="0" t="s">
        <x:v>110</x:v>
      </x:c>
      <x:c r="G5617" s="0" t="s">
        <x:v>53</x:v>
      </x:c>
      <x:c r="H5617" s="0" t="s">
        <x:v>62</x:v>
      </x:c>
    </x:row>
    <x:row r="5618" spans="1:8">
      <x:c r="A5618" s="0" t="s">
        <x:v>359</x:v>
      </x:c>
      <x:c r="B5618" s="0" t="s">
        <x:v>360</x:v>
      </x:c>
      <x:c r="C5618" s="0" t="s">
        <x:v>193</x:v>
      </x:c>
      <x:c r="D5618" s="0" t="s">
        <x:v>194</x:v>
      </x:c>
      <x:c r="E5618" s="0" t="s">
        <x:v>111</x:v>
      </x:c>
      <x:c r="F5618" s="0" t="s">
        <x:v>112</x:v>
      </x:c>
      <x:c r="G5618" s="0" t="s">
        <x:v>53</x:v>
      </x:c>
      <x:c r="H5618" s="0">
        <x:v>86.4</x:v>
      </x:c>
    </x:row>
    <x:row r="5619" spans="1:8">
      <x:c r="A5619" s="0" t="s">
        <x:v>359</x:v>
      </x:c>
      <x:c r="B5619" s="0" t="s">
        <x:v>360</x:v>
      </x:c>
      <x:c r="C5619" s="0" t="s">
        <x:v>193</x:v>
      </x:c>
      <x:c r="D5619" s="0" t="s">
        <x:v>194</x:v>
      </x:c>
      <x:c r="E5619" s="0" t="s">
        <x:v>113</x:v>
      </x:c>
      <x:c r="F5619" s="0" t="s">
        <x:v>114</x:v>
      </x:c>
      <x:c r="G5619" s="0" t="s">
        <x:v>53</x:v>
      </x:c>
      <x:c r="H5619" s="0">
        <x:v>115</x:v>
      </x:c>
    </x:row>
    <x:row r="5620" spans="1:8">
      <x:c r="A5620" s="0" t="s">
        <x:v>359</x:v>
      </x:c>
      <x:c r="B5620" s="0" t="s">
        <x:v>360</x:v>
      </x:c>
      <x:c r="C5620" s="0" t="s">
        <x:v>193</x:v>
      </x:c>
      <x:c r="D5620" s="0" t="s">
        <x:v>194</x:v>
      </x:c>
      <x:c r="E5620" s="0" t="s">
        <x:v>115</x:v>
      </x:c>
      <x:c r="F5620" s="0" t="s">
        <x:v>116</x:v>
      </x:c>
      <x:c r="G5620" s="0" t="s">
        <x:v>53</x:v>
      </x:c>
      <x:c r="H5620" s="0" t="s">
        <x:v>62</x:v>
      </x:c>
    </x:row>
    <x:row r="5621" spans="1:8">
      <x:c r="A5621" s="0" t="s">
        <x:v>359</x:v>
      </x:c>
      <x:c r="B5621" s="0" t="s">
        <x:v>360</x:v>
      </x:c>
      <x:c r="C5621" s="0" t="s">
        <x:v>193</x:v>
      </x:c>
      <x:c r="D5621" s="0" t="s">
        <x:v>194</x:v>
      </x:c>
      <x:c r="E5621" s="0" t="s">
        <x:v>117</x:v>
      </x:c>
      <x:c r="F5621" s="0" t="s">
        <x:v>118</x:v>
      </x:c>
      <x:c r="G5621" s="0" t="s">
        <x:v>53</x:v>
      </x:c>
      <x:c r="H5621" s="0" t="s">
        <x:v>62</x:v>
      </x:c>
    </x:row>
    <x:row r="5622" spans="1:8">
      <x:c r="A5622" s="0" t="s">
        <x:v>359</x:v>
      </x:c>
      <x:c r="B5622" s="0" t="s">
        <x:v>360</x:v>
      </x:c>
      <x:c r="C5622" s="0" t="s">
        <x:v>193</x:v>
      </x:c>
      <x:c r="D5622" s="0" t="s">
        <x:v>194</x:v>
      </x:c>
      <x:c r="E5622" s="0" t="s">
        <x:v>119</x:v>
      </x:c>
      <x:c r="F5622" s="0" t="s">
        <x:v>120</x:v>
      </x:c>
      <x:c r="G5622" s="0" t="s">
        <x:v>53</x:v>
      </x:c>
      <x:c r="H5622" s="0" t="s">
        <x:v>62</x:v>
      </x:c>
    </x:row>
    <x:row r="5623" spans="1:8">
      <x:c r="A5623" s="0" t="s">
        <x:v>359</x:v>
      </x:c>
      <x:c r="B5623" s="0" t="s">
        <x:v>360</x:v>
      </x:c>
      <x:c r="C5623" s="0" t="s">
        <x:v>193</x:v>
      </x:c>
      <x:c r="D5623" s="0" t="s">
        <x:v>194</x:v>
      </x:c>
      <x:c r="E5623" s="0" t="s">
        <x:v>121</x:v>
      </x:c>
      <x:c r="F5623" s="0" t="s">
        <x:v>122</x:v>
      </x:c>
      <x:c r="G5623" s="0" t="s">
        <x:v>53</x:v>
      </x:c>
      <x:c r="H5623" s="0" t="s">
        <x:v>62</x:v>
      </x:c>
    </x:row>
    <x:row r="5624" spans="1:8">
      <x:c r="A5624" s="0" t="s">
        <x:v>359</x:v>
      </x:c>
      <x:c r="B5624" s="0" t="s">
        <x:v>360</x:v>
      </x:c>
      <x:c r="C5624" s="0" t="s">
        <x:v>193</x:v>
      </x:c>
      <x:c r="D5624" s="0" t="s">
        <x:v>194</x:v>
      </x:c>
      <x:c r="E5624" s="0" t="s">
        <x:v>123</x:v>
      </x:c>
      <x:c r="F5624" s="0" t="s">
        <x:v>124</x:v>
      </x:c>
      <x:c r="G5624" s="0" t="s">
        <x:v>53</x:v>
      </x:c>
      <x:c r="H5624" s="0" t="s">
        <x:v>62</x:v>
      </x:c>
    </x:row>
    <x:row r="5625" spans="1:8">
      <x:c r="A5625" s="0" t="s">
        <x:v>359</x:v>
      </x:c>
      <x:c r="B5625" s="0" t="s">
        <x:v>360</x:v>
      </x:c>
      <x:c r="C5625" s="0" t="s">
        <x:v>193</x:v>
      </x:c>
      <x:c r="D5625" s="0" t="s">
        <x:v>194</x:v>
      </x:c>
      <x:c r="E5625" s="0" t="s">
        <x:v>125</x:v>
      </x:c>
      <x:c r="F5625" s="0" t="s">
        <x:v>126</x:v>
      </x:c>
      <x:c r="G5625" s="0" t="s">
        <x:v>53</x:v>
      </x:c>
      <x:c r="H5625" s="0" t="s">
        <x:v>62</x:v>
      </x:c>
    </x:row>
    <x:row r="5626" spans="1:8">
      <x:c r="A5626" s="0" t="s">
        <x:v>359</x:v>
      </x:c>
      <x:c r="B5626" s="0" t="s">
        <x:v>360</x:v>
      </x:c>
      <x:c r="C5626" s="0" t="s">
        <x:v>195</x:v>
      </x:c>
      <x:c r="D5626" s="0" t="s">
        <x:v>196</x:v>
      </x:c>
      <x:c r="E5626" s="0" t="s">
        <x:v>51</x:v>
      </x:c>
      <x:c r="F5626" s="0" t="s">
        <x:v>52</x:v>
      </x:c>
      <x:c r="G5626" s="0" t="s">
        <x:v>53</x:v>
      </x:c>
      <x:c r="H5626" s="0">
        <x:v>98.3</x:v>
      </x:c>
    </x:row>
    <x:row r="5627" spans="1:8">
      <x:c r="A5627" s="0" t="s">
        <x:v>359</x:v>
      </x:c>
      <x:c r="B5627" s="0" t="s">
        <x:v>360</x:v>
      </x:c>
      <x:c r="C5627" s="0" t="s">
        <x:v>195</x:v>
      </x:c>
      <x:c r="D5627" s="0" t="s">
        <x:v>196</x:v>
      </x:c>
      <x:c r="E5627" s="0" t="s">
        <x:v>54</x:v>
      </x:c>
      <x:c r="F5627" s="0" t="s">
        <x:v>55</x:v>
      </x:c>
      <x:c r="G5627" s="0" t="s">
        <x:v>53</x:v>
      </x:c>
      <x:c r="H5627" s="0">
        <x:v>123.8</x:v>
      </x:c>
    </x:row>
    <x:row r="5628" spans="1:8">
      <x:c r="A5628" s="0" t="s">
        <x:v>359</x:v>
      </x:c>
      <x:c r="B5628" s="0" t="s">
        <x:v>360</x:v>
      </x:c>
      <x:c r="C5628" s="0" t="s">
        <x:v>195</x:v>
      </x:c>
      <x:c r="D5628" s="0" t="s">
        <x:v>196</x:v>
      </x:c>
      <x:c r="E5628" s="0" t="s">
        <x:v>56</x:v>
      </x:c>
      <x:c r="F5628" s="0" t="s">
        <x:v>57</x:v>
      </x:c>
      <x:c r="G5628" s="0" t="s">
        <x:v>53</x:v>
      </x:c>
      <x:c r="H5628" s="0">
        <x:v>113.1</x:v>
      </x:c>
    </x:row>
    <x:row r="5629" spans="1:8">
      <x:c r="A5629" s="0" t="s">
        <x:v>359</x:v>
      </x:c>
      <x:c r="B5629" s="0" t="s">
        <x:v>360</x:v>
      </x:c>
      <x:c r="C5629" s="0" t="s">
        <x:v>195</x:v>
      </x:c>
      <x:c r="D5629" s="0" t="s">
        <x:v>196</x:v>
      </x:c>
      <x:c r="E5629" s="0" t="s">
        <x:v>58</x:v>
      </x:c>
      <x:c r="F5629" s="0" t="s">
        <x:v>59</x:v>
      </x:c>
      <x:c r="G5629" s="0" t="s">
        <x:v>53</x:v>
      </x:c>
      <x:c r="H5629" s="0">
        <x:v>115.1</x:v>
      </x:c>
    </x:row>
    <x:row r="5630" spans="1:8">
      <x:c r="A5630" s="0" t="s">
        <x:v>359</x:v>
      </x:c>
      <x:c r="B5630" s="0" t="s">
        <x:v>360</x:v>
      </x:c>
      <x:c r="C5630" s="0" t="s">
        <x:v>195</x:v>
      </x:c>
      <x:c r="D5630" s="0" t="s">
        <x:v>196</x:v>
      </x:c>
      <x:c r="E5630" s="0" t="s">
        <x:v>60</x:v>
      </x:c>
      <x:c r="F5630" s="0" t="s">
        <x:v>61</x:v>
      </x:c>
      <x:c r="G5630" s="0" t="s">
        <x:v>53</x:v>
      </x:c>
      <x:c r="H5630" s="0" t="s">
        <x:v>62</x:v>
      </x:c>
    </x:row>
    <x:row r="5631" spans="1:8">
      <x:c r="A5631" s="0" t="s">
        <x:v>359</x:v>
      </x:c>
      <x:c r="B5631" s="0" t="s">
        <x:v>360</x:v>
      </x:c>
      <x:c r="C5631" s="0" t="s">
        <x:v>195</x:v>
      </x:c>
      <x:c r="D5631" s="0" t="s">
        <x:v>196</x:v>
      </x:c>
      <x:c r="E5631" s="0" t="s">
        <x:v>63</x:v>
      </x:c>
      <x:c r="F5631" s="0" t="s">
        <x:v>64</x:v>
      </x:c>
      <x:c r="G5631" s="0" t="s">
        <x:v>53</x:v>
      </x:c>
      <x:c r="H5631" s="0">
        <x:v>90.7</x:v>
      </x:c>
    </x:row>
    <x:row r="5632" spans="1:8">
      <x:c r="A5632" s="0" t="s">
        <x:v>359</x:v>
      </x:c>
      <x:c r="B5632" s="0" t="s">
        <x:v>360</x:v>
      </x:c>
      <x:c r="C5632" s="0" t="s">
        <x:v>195</x:v>
      </x:c>
      <x:c r="D5632" s="0" t="s">
        <x:v>196</x:v>
      </x:c>
      <x:c r="E5632" s="0" t="s">
        <x:v>65</x:v>
      </x:c>
      <x:c r="F5632" s="0" t="s">
        <x:v>66</x:v>
      </x:c>
      <x:c r="G5632" s="0" t="s">
        <x:v>53</x:v>
      </x:c>
      <x:c r="H5632" s="0" t="s">
        <x:v>62</x:v>
      </x:c>
    </x:row>
    <x:row r="5633" spans="1:8">
      <x:c r="A5633" s="0" t="s">
        <x:v>359</x:v>
      </x:c>
      <x:c r="B5633" s="0" t="s">
        <x:v>360</x:v>
      </x:c>
      <x:c r="C5633" s="0" t="s">
        <x:v>195</x:v>
      </x:c>
      <x:c r="D5633" s="0" t="s">
        <x:v>196</x:v>
      </x:c>
      <x:c r="E5633" s="0" t="s">
        <x:v>67</x:v>
      </x:c>
      <x:c r="F5633" s="0" t="s">
        <x:v>68</x:v>
      </x:c>
      <x:c r="G5633" s="0" t="s">
        <x:v>53</x:v>
      </x:c>
      <x:c r="H5633" s="0" t="s">
        <x:v>62</x:v>
      </x:c>
    </x:row>
    <x:row r="5634" spans="1:8">
      <x:c r="A5634" s="0" t="s">
        <x:v>359</x:v>
      </x:c>
      <x:c r="B5634" s="0" t="s">
        <x:v>360</x:v>
      </x:c>
      <x:c r="C5634" s="0" t="s">
        <x:v>195</x:v>
      </x:c>
      <x:c r="D5634" s="0" t="s">
        <x:v>196</x:v>
      </x:c>
      <x:c r="E5634" s="0" t="s">
        <x:v>69</x:v>
      </x:c>
      <x:c r="F5634" s="0" t="s">
        <x:v>70</x:v>
      </x:c>
      <x:c r="G5634" s="0" t="s">
        <x:v>53</x:v>
      </x:c>
      <x:c r="H5634" s="0">
        <x:v>89.1</x:v>
      </x:c>
    </x:row>
    <x:row r="5635" spans="1:8">
      <x:c r="A5635" s="0" t="s">
        <x:v>359</x:v>
      </x:c>
      <x:c r="B5635" s="0" t="s">
        <x:v>360</x:v>
      </x:c>
      <x:c r="C5635" s="0" t="s">
        <x:v>195</x:v>
      </x:c>
      <x:c r="D5635" s="0" t="s">
        <x:v>196</x:v>
      </x:c>
      <x:c r="E5635" s="0" t="s">
        <x:v>71</x:v>
      </x:c>
      <x:c r="F5635" s="0" t="s">
        <x:v>72</x:v>
      </x:c>
      <x:c r="G5635" s="0" t="s">
        <x:v>53</x:v>
      </x:c>
      <x:c r="H5635" s="0">
        <x:v>85.3</x:v>
      </x:c>
    </x:row>
    <x:row r="5636" spans="1:8">
      <x:c r="A5636" s="0" t="s">
        <x:v>359</x:v>
      </x:c>
      <x:c r="B5636" s="0" t="s">
        <x:v>360</x:v>
      </x:c>
      <x:c r="C5636" s="0" t="s">
        <x:v>195</x:v>
      </x:c>
      <x:c r="D5636" s="0" t="s">
        <x:v>196</x:v>
      </x:c>
      <x:c r="E5636" s="0" t="s">
        <x:v>73</x:v>
      </x:c>
      <x:c r="F5636" s="0" t="s">
        <x:v>74</x:v>
      </x:c>
      <x:c r="G5636" s="0" t="s">
        <x:v>53</x:v>
      </x:c>
      <x:c r="H5636" s="0" t="s">
        <x:v>62</x:v>
      </x:c>
    </x:row>
    <x:row r="5637" spans="1:8">
      <x:c r="A5637" s="0" t="s">
        <x:v>359</x:v>
      </x:c>
      <x:c r="B5637" s="0" t="s">
        <x:v>360</x:v>
      </x:c>
      <x:c r="C5637" s="0" t="s">
        <x:v>195</x:v>
      </x:c>
      <x:c r="D5637" s="0" t="s">
        <x:v>196</x:v>
      </x:c>
      <x:c r="E5637" s="0" t="s">
        <x:v>75</x:v>
      </x:c>
      <x:c r="F5637" s="0" t="s">
        <x:v>76</x:v>
      </x:c>
      <x:c r="G5637" s="0" t="s">
        <x:v>53</x:v>
      </x:c>
      <x:c r="H5637" s="0">
        <x:v>119.5</x:v>
      </x:c>
    </x:row>
    <x:row r="5638" spans="1:8">
      <x:c r="A5638" s="0" t="s">
        <x:v>359</x:v>
      </x:c>
      <x:c r="B5638" s="0" t="s">
        <x:v>360</x:v>
      </x:c>
      <x:c r="C5638" s="0" t="s">
        <x:v>195</x:v>
      </x:c>
      <x:c r="D5638" s="0" t="s">
        <x:v>196</x:v>
      </x:c>
      <x:c r="E5638" s="0" t="s">
        <x:v>77</x:v>
      </x:c>
      <x:c r="F5638" s="0" t="s">
        <x:v>78</x:v>
      </x:c>
      <x:c r="G5638" s="0" t="s">
        <x:v>53</x:v>
      </x:c>
      <x:c r="H5638" s="0" t="s">
        <x:v>62</x:v>
      </x:c>
    </x:row>
    <x:row r="5639" spans="1:8">
      <x:c r="A5639" s="0" t="s">
        <x:v>359</x:v>
      </x:c>
      <x:c r="B5639" s="0" t="s">
        <x:v>360</x:v>
      </x:c>
      <x:c r="C5639" s="0" t="s">
        <x:v>195</x:v>
      </x:c>
      <x:c r="D5639" s="0" t="s">
        <x:v>196</x:v>
      </x:c>
      <x:c r="E5639" s="0" t="s">
        <x:v>79</x:v>
      </x:c>
      <x:c r="F5639" s="0" t="s">
        <x:v>80</x:v>
      </x:c>
      <x:c r="G5639" s="0" t="s">
        <x:v>53</x:v>
      </x:c>
      <x:c r="H5639" s="0" t="s">
        <x:v>62</x:v>
      </x:c>
    </x:row>
    <x:row r="5640" spans="1:8">
      <x:c r="A5640" s="0" t="s">
        <x:v>359</x:v>
      </x:c>
      <x:c r="B5640" s="0" t="s">
        <x:v>360</x:v>
      </x:c>
      <x:c r="C5640" s="0" t="s">
        <x:v>195</x:v>
      </x:c>
      <x:c r="D5640" s="0" t="s">
        <x:v>196</x:v>
      </x:c>
      <x:c r="E5640" s="0" t="s">
        <x:v>81</x:v>
      </x:c>
      <x:c r="F5640" s="0" t="s">
        <x:v>82</x:v>
      </x:c>
      <x:c r="G5640" s="0" t="s">
        <x:v>53</x:v>
      </x:c>
      <x:c r="H5640" s="0" t="s">
        <x:v>62</x:v>
      </x:c>
    </x:row>
    <x:row r="5641" spans="1:8">
      <x:c r="A5641" s="0" t="s">
        <x:v>359</x:v>
      </x:c>
      <x:c r="B5641" s="0" t="s">
        <x:v>360</x:v>
      </x:c>
      <x:c r="C5641" s="0" t="s">
        <x:v>195</x:v>
      </x:c>
      <x:c r="D5641" s="0" t="s">
        <x:v>196</x:v>
      </x:c>
      <x:c r="E5641" s="0" t="s">
        <x:v>83</x:v>
      </x:c>
      <x:c r="F5641" s="0" t="s">
        <x:v>84</x:v>
      </x:c>
      <x:c r="G5641" s="0" t="s">
        <x:v>53</x:v>
      </x:c>
      <x:c r="H5641" s="0">
        <x:v>143.2</x:v>
      </x:c>
    </x:row>
    <x:row r="5642" spans="1:8">
      <x:c r="A5642" s="0" t="s">
        <x:v>359</x:v>
      </x:c>
      <x:c r="B5642" s="0" t="s">
        <x:v>360</x:v>
      </x:c>
      <x:c r="C5642" s="0" t="s">
        <x:v>195</x:v>
      </x:c>
      <x:c r="D5642" s="0" t="s">
        <x:v>196</x:v>
      </x:c>
      <x:c r="E5642" s="0" t="s">
        <x:v>85</x:v>
      </x:c>
      <x:c r="F5642" s="0" t="s">
        <x:v>86</x:v>
      </x:c>
      <x:c r="G5642" s="0" t="s">
        <x:v>53</x:v>
      </x:c>
      <x:c r="H5642" s="0">
        <x:v>102.7</x:v>
      </x:c>
    </x:row>
    <x:row r="5643" spans="1:8">
      <x:c r="A5643" s="0" t="s">
        <x:v>359</x:v>
      </x:c>
      <x:c r="B5643" s="0" t="s">
        <x:v>360</x:v>
      </x:c>
      <x:c r="C5643" s="0" t="s">
        <x:v>195</x:v>
      </x:c>
      <x:c r="D5643" s="0" t="s">
        <x:v>196</x:v>
      </x:c>
      <x:c r="E5643" s="0" t="s">
        <x:v>87</x:v>
      </x:c>
      <x:c r="F5643" s="0" t="s">
        <x:v>88</x:v>
      </x:c>
      <x:c r="G5643" s="0" t="s">
        <x:v>53</x:v>
      </x:c>
      <x:c r="H5643" s="0" t="s">
        <x:v>62</x:v>
      </x:c>
    </x:row>
    <x:row r="5644" spans="1:8">
      <x:c r="A5644" s="0" t="s">
        <x:v>359</x:v>
      </x:c>
      <x:c r="B5644" s="0" t="s">
        <x:v>360</x:v>
      </x:c>
      <x:c r="C5644" s="0" t="s">
        <x:v>195</x:v>
      </x:c>
      <x:c r="D5644" s="0" t="s">
        <x:v>196</x:v>
      </x:c>
      <x:c r="E5644" s="0" t="s">
        <x:v>89</x:v>
      </x:c>
      <x:c r="F5644" s="0" t="s">
        <x:v>90</x:v>
      </x:c>
      <x:c r="G5644" s="0" t="s">
        <x:v>53</x:v>
      </x:c>
      <x:c r="H5644" s="0" t="s">
        <x:v>62</x:v>
      </x:c>
    </x:row>
    <x:row r="5645" spans="1:8">
      <x:c r="A5645" s="0" t="s">
        <x:v>359</x:v>
      </x:c>
      <x:c r="B5645" s="0" t="s">
        <x:v>360</x:v>
      </x:c>
      <x:c r="C5645" s="0" t="s">
        <x:v>195</x:v>
      </x:c>
      <x:c r="D5645" s="0" t="s">
        <x:v>196</x:v>
      </x:c>
      <x:c r="E5645" s="0" t="s">
        <x:v>91</x:v>
      </x:c>
      <x:c r="F5645" s="0" t="s">
        <x:v>92</x:v>
      </x:c>
      <x:c r="G5645" s="0" t="s">
        <x:v>53</x:v>
      </x:c>
      <x:c r="H5645" s="0" t="s">
        <x:v>62</x:v>
      </x:c>
    </x:row>
    <x:row r="5646" spans="1:8">
      <x:c r="A5646" s="0" t="s">
        <x:v>359</x:v>
      </x:c>
      <x:c r="B5646" s="0" t="s">
        <x:v>360</x:v>
      </x:c>
      <x:c r="C5646" s="0" t="s">
        <x:v>195</x:v>
      </x:c>
      <x:c r="D5646" s="0" t="s">
        <x:v>196</x:v>
      </x:c>
      <x:c r="E5646" s="0" t="s">
        <x:v>93</x:v>
      </x:c>
      <x:c r="F5646" s="0" t="s">
        <x:v>94</x:v>
      </x:c>
      <x:c r="G5646" s="0" t="s">
        <x:v>53</x:v>
      </x:c>
      <x:c r="H5646" s="0">
        <x:v>102.5</x:v>
      </x:c>
    </x:row>
    <x:row r="5647" spans="1:8">
      <x:c r="A5647" s="0" t="s">
        <x:v>359</x:v>
      </x:c>
      <x:c r="B5647" s="0" t="s">
        <x:v>360</x:v>
      </x:c>
      <x:c r="C5647" s="0" t="s">
        <x:v>195</x:v>
      </x:c>
      <x:c r="D5647" s="0" t="s">
        <x:v>196</x:v>
      </x:c>
      <x:c r="E5647" s="0" t="s">
        <x:v>95</x:v>
      </x:c>
      <x:c r="F5647" s="0" t="s">
        <x:v>96</x:v>
      </x:c>
      <x:c r="G5647" s="0" t="s">
        <x:v>53</x:v>
      </x:c>
      <x:c r="H5647" s="0">
        <x:v>94.9</x:v>
      </x:c>
    </x:row>
    <x:row r="5648" spans="1:8">
      <x:c r="A5648" s="0" t="s">
        <x:v>359</x:v>
      </x:c>
      <x:c r="B5648" s="0" t="s">
        <x:v>360</x:v>
      </x:c>
      <x:c r="C5648" s="0" t="s">
        <x:v>195</x:v>
      </x:c>
      <x:c r="D5648" s="0" t="s">
        <x:v>196</x:v>
      </x:c>
      <x:c r="E5648" s="0" t="s">
        <x:v>97</x:v>
      </x:c>
      <x:c r="F5648" s="0" t="s">
        <x:v>98</x:v>
      </x:c>
      <x:c r="G5648" s="0" t="s">
        <x:v>53</x:v>
      </x:c>
      <x:c r="H5648" s="0">
        <x:v>79.8</x:v>
      </x:c>
    </x:row>
    <x:row r="5649" spans="1:8">
      <x:c r="A5649" s="0" t="s">
        <x:v>359</x:v>
      </x:c>
      <x:c r="B5649" s="0" t="s">
        <x:v>360</x:v>
      </x:c>
      <x:c r="C5649" s="0" t="s">
        <x:v>195</x:v>
      </x:c>
      <x:c r="D5649" s="0" t="s">
        <x:v>196</x:v>
      </x:c>
      <x:c r="E5649" s="0" t="s">
        <x:v>99</x:v>
      </x:c>
      <x:c r="F5649" s="0" t="s">
        <x:v>100</x:v>
      </x:c>
      <x:c r="G5649" s="0" t="s">
        <x:v>53</x:v>
      </x:c>
      <x:c r="H5649" s="0">
        <x:v>90</x:v>
      </x:c>
    </x:row>
    <x:row r="5650" spans="1:8">
      <x:c r="A5650" s="0" t="s">
        <x:v>359</x:v>
      </x:c>
      <x:c r="B5650" s="0" t="s">
        <x:v>360</x:v>
      </x:c>
      <x:c r="C5650" s="0" t="s">
        <x:v>195</x:v>
      </x:c>
      <x:c r="D5650" s="0" t="s">
        <x:v>196</x:v>
      </x:c>
      <x:c r="E5650" s="0" t="s">
        <x:v>101</x:v>
      </x:c>
      <x:c r="F5650" s="0" t="s">
        <x:v>102</x:v>
      </x:c>
      <x:c r="G5650" s="0" t="s">
        <x:v>53</x:v>
      </x:c>
      <x:c r="H5650" s="0" t="s">
        <x:v>62</x:v>
      </x:c>
    </x:row>
    <x:row r="5651" spans="1:8">
      <x:c r="A5651" s="0" t="s">
        <x:v>359</x:v>
      </x:c>
      <x:c r="B5651" s="0" t="s">
        <x:v>360</x:v>
      </x:c>
      <x:c r="C5651" s="0" t="s">
        <x:v>195</x:v>
      </x:c>
      <x:c r="D5651" s="0" t="s">
        <x:v>196</x:v>
      </x:c>
      <x:c r="E5651" s="0" t="s">
        <x:v>103</x:v>
      </x:c>
      <x:c r="F5651" s="0" t="s">
        <x:v>104</x:v>
      </x:c>
      <x:c r="G5651" s="0" t="s">
        <x:v>53</x:v>
      </x:c>
      <x:c r="H5651" s="0">
        <x:v>96.6</x:v>
      </x:c>
    </x:row>
    <x:row r="5652" spans="1:8">
      <x:c r="A5652" s="0" t="s">
        <x:v>359</x:v>
      </x:c>
      <x:c r="B5652" s="0" t="s">
        <x:v>360</x:v>
      </x:c>
      <x:c r="C5652" s="0" t="s">
        <x:v>195</x:v>
      </x:c>
      <x:c r="D5652" s="0" t="s">
        <x:v>196</x:v>
      </x:c>
      <x:c r="E5652" s="0" t="s">
        <x:v>105</x:v>
      </x:c>
      <x:c r="F5652" s="0" t="s">
        <x:v>106</x:v>
      </x:c>
      <x:c r="G5652" s="0" t="s">
        <x:v>53</x:v>
      </x:c>
      <x:c r="H5652" s="0" t="s">
        <x:v>62</x:v>
      </x:c>
    </x:row>
    <x:row r="5653" spans="1:8">
      <x:c r="A5653" s="0" t="s">
        <x:v>359</x:v>
      </x:c>
      <x:c r="B5653" s="0" t="s">
        <x:v>360</x:v>
      </x:c>
      <x:c r="C5653" s="0" t="s">
        <x:v>195</x:v>
      </x:c>
      <x:c r="D5653" s="0" t="s">
        <x:v>196</x:v>
      </x:c>
      <x:c r="E5653" s="0" t="s">
        <x:v>107</x:v>
      </x:c>
      <x:c r="F5653" s="0" t="s">
        <x:v>108</x:v>
      </x:c>
      <x:c r="G5653" s="0" t="s">
        <x:v>53</x:v>
      </x:c>
      <x:c r="H5653" s="0">
        <x:v>96.3</x:v>
      </x:c>
    </x:row>
    <x:row r="5654" spans="1:8">
      <x:c r="A5654" s="0" t="s">
        <x:v>359</x:v>
      </x:c>
      <x:c r="B5654" s="0" t="s">
        <x:v>360</x:v>
      </x:c>
      <x:c r="C5654" s="0" t="s">
        <x:v>195</x:v>
      </x:c>
      <x:c r="D5654" s="0" t="s">
        <x:v>196</x:v>
      </x:c>
      <x:c r="E5654" s="0" t="s">
        <x:v>109</x:v>
      </x:c>
      <x:c r="F5654" s="0" t="s">
        <x:v>110</x:v>
      </x:c>
      <x:c r="G5654" s="0" t="s">
        <x:v>53</x:v>
      </x:c>
      <x:c r="H5654" s="0" t="s">
        <x:v>62</x:v>
      </x:c>
    </x:row>
    <x:row r="5655" spans="1:8">
      <x:c r="A5655" s="0" t="s">
        <x:v>359</x:v>
      </x:c>
      <x:c r="B5655" s="0" t="s">
        <x:v>360</x:v>
      </x:c>
      <x:c r="C5655" s="0" t="s">
        <x:v>195</x:v>
      </x:c>
      <x:c r="D5655" s="0" t="s">
        <x:v>196</x:v>
      </x:c>
      <x:c r="E5655" s="0" t="s">
        <x:v>111</x:v>
      </x:c>
      <x:c r="F5655" s="0" t="s">
        <x:v>112</x:v>
      </x:c>
      <x:c r="G5655" s="0" t="s">
        <x:v>53</x:v>
      </x:c>
      <x:c r="H5655" s="0">
        <x:v>80.1</x:v>
      </x:c>
    </x:row>
    <x:row r="5656" spans="1:8">
      <x:c r="A5656" s="0" t="s">
        <x:v>359</x:v>
      </x:c>
      <x:c r="B5656" s="0" t="s">
        <x:v>360</x:v>
      </x:c>
      <x:c r="C5656" s="0" t="s">
        <x:v>195</x:v>
      </x:c>
      <x:c r="D5656" s="0" t="s">
        <x:v>196</x:v>
      </x:c>
      <x:c r="E5656" s="0" t="s">
        <x:v>113</x:v>
      </x:c>
      <x:c r="F5656" s="0" t="s">
        <x:v>114</x:v>
      </x:c>
      <x:c r="G5656" s="0" t="s">
        <x:v>53</x:v>
      </x:c>
      <x:c r="H5656" s="0">
        <x:v>107.2</x:v>
      </x:c>
    </x:row>
    <x:row r="5657" spans="1:8">
      <x:c r="A5657" s="0" t="s">
        <x:v>359</x:v>
      </x:c>
      <x:c r="B5657" s="0" t="s">
        <x:v>360</x:v>
      </x:c>
      <x:c r="C5657" s="0" t="s">
        <x:v>195</x:v>
      </x:c>
      <x:c r="D5657" s="0" t="s">
        <x:v>196</x:v>
      </x:c>
      <x:c r="E5657" s="0" t="s">
        <x:v>115</x:v>
      </x:c>
      <x:c r="F5657" s="0" t="s">
        <x:v>116</x:v>
      </x:c>
      <x:c r="G5657" s="0" t="s">
        <x:v>53</x:v>
      </x:c>
      <x:c r="H5657" s="0" t="s">
        <x:v>62</x:v>
      </x:c>
    </x:row>
    <x:row r="5658" spans="1:8">
      <x:c r="A5658" s="0" t="s">
        <x:v>359</x:v>
      </x:c>
      <x:c r="B5658" s="0" t="s">
        <x:v>360</x:v>
      </x:c>
      <x:c r="C5658" s="0" t="s">
        <x:v>195</x:v>
      </x:c>
      <x:c r="D5658" s="0" t="s">
        <x:v>196</x:v>
      </x:c>
      <x:c r="E5658" s="0" t="s">
        <x:v>117</x:v>
      </x:c>
      <x:c r="F5658" s="0" t="s">
        <x:v>118</x:v>
      </x:c>
      <x:c r="G5658" s="0" t="s">
        <x:v>53</x:v>
      </x:c>
      <x:c r="H5658" s="0" t="s">
        <x:v>62</x:v>
      </x:c>
    </x:row>
    <x:row r="5659" spans="1:8">
      <x:c r="A5659" s="0" t="s">
        <x:v>359</x:v>
      </x:c>
      <x:c r="B5659" s="0" t="s">
        <x:v>360</x:v>
      </x:c>
      <x:c r="C5659" s="0" t="s">
        <x:v>195</x:v>
      </x:c>
      <x:c r="D5659" s="0" t="s">
        <x:v>196</x:v>
      </x:c>
      <x:c r="E5659" s="0" t="s">
        <x:v>119</x:v>
      </x:c>
      <x:c r="F5659" s="0" t="s">
        <x:v>120</x:v>
      </x:c>
      <x:c r="G5659" s="0" t="s">
        <x:v>53</x:v>
      </x:c>
      <x:c r="H5659" s="0" t="s">
        <x:v>62</x:v>
      </x:c>
    </x:row>
    <x:row r="5660" spans="1:8">
      <x:c r="A5660" s="0" t="s">
        <x:v>359</x:v>
      </x:c>
      <x:c r="B5660" s="0" t="s">
        <x:v>360</x:v>
      </x:c>
      <x:c r="C5660" s="0" t="s">
        <x:v>195</x:v>
      </x:c>
      <x:c r="D5660" s="0" t="s">
        <x:v>196</x:v>
      </x:c>
      <x:c r="E5660" s="0" t="s">
        <x:v>121</x:v>
      </x:c>
      <x:c r="F5660" s="0" t="s">
        <x:v>122</x:v>
      </x:c>
      <x:c r="G5660" s="0" t="s">
        <x:v>53</x:v>
      </x:c>
      <x:c r="H5660" s="0" t="s">
        <x:v>62</x:v>
      </x:c>
    </x:row>
    <x:row r="5661" spans="1:8">
      <x:c r="A5661" s="0" t="s">
        <x:v>359</x:v>
      </x:c>
      <x:c r="B5661" s="0" t="s">
        <x:v>360</x:v>
      </x:c>
      <x:c r="C5661" s="0" t="s">
        <x:v>195</x:v>
      </x:c>
      <x:c r="D5661" s="0" t="s">
        <x:v>196</x:v>
      </x:c>
      <x:c r="E5661" s="0" t="s">
        <x:v>123</x:v>
      </x:c>
      <x:c r="F5661" s="0" t="s">
        <x:v>124</x:v>
      </x:c>
      <x:c r="G5661" s="0" t="s">
        <x:v>53</x:v>
      </x:c>
      <x:c r="H5661" s="0" t="s">
        <x:v>62</x:v>
      </x:c>
    </x:row>
    <x:row r="5662" spans="1:8">
      <x:c r="A5662" s="0" t="s">
        <x:v>359</x:v>
      </x:c>
      <x:c r="B5662" s="0" t="s">
        <x:v>360</x:v>
      </x:c>
      <x:c r="C5662" s="0" t="s">
        <x:v>195</x:v>
      </x:c>
      <x:c r="D5662" s="0" t="s">
        <x:v>196</x:v>
      </x:c>
      <x:c r="E5662" s="0" t="s">
        <x:v>125</x:v>
      </x:c>
      <x:c r="F5662" s="0" t="s">
        <x:v>126</x:v>
      </x:c>
      <x:c r="G5662" s="0" t="s">
        <x:v>53</x:v>
      </x:c>
      <x:c r="H5662" s="0" t="s">
        <x:v>62</x:v>
      </x:c>
    </x:row>
    <x:row r="5663" spans="1:8">
      <x:c r="A5663" s="0" t="s">
        <x:v>359</x:v>
      </x:c>
      <x:c r="B5663" s="0" t="s">
        <x:v>360</x:v>
      </x:c>
      <x:c r="C5663" s="0" t="s">
        <x:v>197</x:v>
      </x:c>
      <x:c r="D5663" s="0" t="s">
        <x:v>198</x:v>
      </x:c>
      <x:c r="E5663" s="0" t="s">
        <x:v>51</x:v>
      </x:c>
      <x:c r="F5663" s="0" t="s">
        <x:v>52</x:v>
      </x:c>
      <x:c r="G5663" s="0" t="s">
        <x:v>53</x:v>
      </x:c>
      <x:c r="H5663" s="0">
        <x:v>89.6</x:v>
      </x:c>
    </x:row>
    <x:row r="5664" spans="1:8">
      <x:c r="A5664" s="0" t="s">
        <x:v>359</x:v>
      </x:c>
      <x:c r="B5664" s="0" t="s">
        <x:v>360</x:v>
      </x:c>
      <x:c r="C5664" s="0" t="s">
        <x:v>197</x:v>
      </x:c>
      <x:c r="D5664" s="0" t="s">
        <x:v>198</x:v>
      </x:c>
      <x:c r="E5664" s="0" t="s">
        <x:v>54</x:v>
      </x:c>
      <x:c r="F5664" s="0" t="s">
        <x:v>55</x:v>
      </x:c>
      <x:c r="G5664" s="0" t="s">
        <x:v>53</x:v>
      </x:c>
      <x:c r="H5664" s="0">
        <x:v>104.7</x:v>
      </x:c>
    </x:row>
    <x:row r="5665" spans="1:8">
      <x:c r="A5665" s="0" t="s">
        <x:v>359</x:v>
      </x:c>
      <x:c r="B5665" s="0" t="s">
        <x:v>360</x:v>
      </x:c>
      <x:c r="C5665" s="0" t="s">
        <x:v>197</x:v>
      </x:c>
      <x:c r="D5665" s="0" t="s">
        <x:v>198</x:v>
      </x:c>
      <x:c r="E5665" s="0" t="s">
        <x:v>56</x:v>
      </x:c>
      <x:c r="F5665" s="0" t="s">
        <x:v>57</x:v>
      </x:c>
      <x:c r="G5665" s="0" t="s">
        <x:v>53</x:v>
      </x:c>
      <x:c r="H5665" s="0">
        <x:v>74.8</x:v>
      </x:c>
    </x:row>
    <x:row r="5666" spans="1:8">
      <x:c r="A5666" s="0" t="s">
        <x:v>359</x:v>
      </x:c>
      <x:c r="B5666" s="0" t="s">
        <x:v>360</x:v>
      </x:c>
      <x:c r="C5666" s="0" t="s">
        <x:v>197</x:v>
      </x:c>
      <x:c r="D5666" s="0" t="s">
        <x:v>198</x:v>
      </x:c>
      <x:c r="E5666" s="0" t="s">
        <x:v>58</x:v>
      </x:c>
      <x:c r="F5666" s="0" t="s">
        <x:v>59</x:v>
      </x:c>
      <x:c r="G5666" s="0" t="s">
        <x:v>53</x:v>
      </x:c>
      <x:c r="H5666" s="0">
        <x:v>98.9</x:v>
      </x:c>
    </x:row>
    <x:row r="5667" spans="1:8">
      <x:c r="A5667" s="0" t="s">
        <x:v>359</x:v>
      </x:c>
      <x:c r="B5667" s="0" t="s">
        <x:v>360</x:v>
      </x:c>
      <x:c r="C5667" s="0" t="s">
        <x:v>197</x:v>
      </x:c>
      <x:c r="D5667" s="0" t="s">
        <x:v>198</x:v>
      </x:c>
      <x:c r="E5667" s="0" t="s">
        <x:v>60</x:v>
      </x:c>
      <x:c r="F5667" s="0" t="s">
        <x:v>61</x:v>
      </x:c>
      <x:c r="G5667" s="0" t="s">
        <x:v>53</x:v>
      </x:c>
      <x:c r="H5667" s="0" t="s">
        <x:v>62</x:v>
      </x:c>
    </x:row>
    <x:row r="5668" spans="1:8">
      <x:c r="A5668" s="0" t="s">
        <x:v>359</x:v>
      </x:c>
      <x:c r="B5668" s="0" t="s">
        <x:v>360</x:v>
      </x:c>
      <x:c r="C5668" s="0" t="s">
        <x:v>197</x:v>
      </x:c>
      <x:c r="D5668" s="0" t="s">
        <x:v>198</x:v>
      </x:c>
      <x:c r="E5668" s="0" t="s">
        <x:v>63</x:v>
      </x:c>
      <x:c r="F5668" s="0" t="s">
        <x:v>64</x:v>
      </x:c>
      <x:c r="G5668" s="0" t="s">
        <x:v>53</x:v>
      </x:c>
      <x:c r="H5668" s="0">
        <x:v>121</x:v>
      </x:c>
    </x:row>
    <x:row r="5669" spans="1:8">
      <x:c r="A5669" s="0" t="s">
        <x:v>359</x:v>
      </x:c>
      <x:c r="B5669" s="0" t="s">
        <x:v>360</x:v>
      </x:c>
      <x:c r="C5669" s="0" t="s">
        <x:v>197</x:v>
      </x:c>
      <x:c r="D5669" s="0" t="s">
        <x:v>198</x:v>
      </x:c>
      <x:c r="E5669" s="0" t="s">
        <x:v>65</x:v>
      </x:c>
      <x:c r="F5669" s="0" t="s">
        <x:v>66</x:v>
      </x:c>
      <x:c r="G5669" s="0" t="s">
        <x:v>53</x:v>
      </x:c>
      <x:c r="H5669" s="0" t="s">
        <x:v>62</x:v>
      </x:c>
    </x:row>
    <x:row r="5670" spans="1:8">
      <x:c r="A5670" s="0" t="s">
        <x:v>359</x:v>
      </x:c>
      <x:c r="B5670" s="0" t="s">
        <x:v>360</x:v>
      </x:c>
      <x:c r="C5670" s="0" t="s">
        <x:v>197</x:v>
      </x:c>
      <x:c r="D5670" s="0" t="s">
        <x:v>198</x:v>
      </x:c>
      <x:c r="E5670" s="0" t="s">
        <x:v>67</x:v>
      </x:c>
      <x:c r="F5670" s="0" t="s">
        <x:v>68</x:v>
      </x:c>
      <x:c r="G5670" s="0" t="s">
        <x:v>53</x:v>
      </x:c>
      <x:c r="H5670" s="0" t="s">
        <x:v>62</x:v>
      </x:c>
    </x:row>
    <x:row r="5671" spans="1:8">
      <x:c r="A5671" s="0" t="s">
        <x:v>359</x:v>
      </x:c>
      <x:c r="B5671" s="0" t="s">
        <x:v>360</x:v>
      </x:c>
      <x:c r="C5671" s="0" t="s">
        <x:v>197</x:v>
      </x:c>
      <x:c r="D5671" s="0" t="s">
        <x:v>198</x:v>
      </x:c>
      <x:c r="E5671" s="0" t="s">
        <x:v>69</x:v>
      </x:c>
      <x:c r="F5671" s="0" t="s">
        <x:v>70</x:v>
      </x:c>
      <x:c r="G5671" s="0" t="s">
        <x:v>53</x:v>
      </x:c>
      <x:c r="H5671" s="0">
        <x:v>104.4</x:v>
      </x:c>
    </x:row>
    <x:row r="5672" spans="1:8">
      <x:c r="A5672" s="0" t="s">
        <x:v>359</x:v>
      </x:c>
      <x:c r="B5672" s="0" t="s">
        <x:v>360</x:v>
      </x:c>
      <x:c r="C5672" s="0" t="s">
        <x:v>197</x:v>
      </x:c>
      <x:c r="D5672" s="0" t="s">
        <x:v>198</x:v>
      </x:c>
      <x:c r="E5672" s="0" t="s">
        <x:v>71</x:v>
      </x:c>
      <x:c r="F5672" s="0" t="s">
        <x:v>72</x:v>
      </x:c>
      <x:c r="G5672" s="0" t="s">
        <x:v>53</x:v>
      </x:c>
      <x:c r="H5672" s="0">
        <x:v>93</x:v>
      </x:c>
    </x:row>
    <x:row r="5673" spans="1:8">
      <x:c r="A5673" s="0" t="s">
        <x:v>359</x:v>
      </x:c>
      <x:c r="B5673" s="0" t="s">
        <x:v>360</x:v>
      </x:c>
      <x:c r="C5673" s="0" t="s">
        <x:v>197</x:v>
      </x:c>
      <x:c r="D5673" s="0" t="s">
        <x:v>198</x:v>
      </x:c>
      <x:c r="E5673" s="0" t="s">
        <x:v>73</x:v>
      </x:c>
      <x:c r="F5673" s="0" t="s">
        <x:v>74</x:v>
      </x:c>
      <x:c r="G5673" s="0" t="s">
        <x:v>53</x:v>
      </x:c>
      <x:c r="H5673" s="0" t="s">
        <x:v>62</x:v>
      </x:c>
    </x:row>
    <x:row r="5674" spans="1:8">
      <x:c r="A5674" s="0" t="s">
        <x:v>359</x:v>
      </x:c>
      <x:c r="B5674" s="0" t="s">
        <x:v>360</x:v>
      </x:c>
      <x:c r="C5674" s="0" t="s">
        <x:v>197</x:v>
      </x:c>
      <x:c r="D5674" s="0" t="s">
        <x:v>198</x:v>
      </x:c>
      <x:c r="E5674" s="0" t="s">
        <x:v>75</x:v>
      </x:c>
      <x:c r="F5674" s="0" t="s">
        <x:v>76</x:v>
      </x:c>
      <x:c r="G5674" s="0" t="s">
        <x:v>53</x:v>
      </x:c>
      <x:c r="H5674" s="0">
        <x:v>127</x:v>
      </x:c>
    </x:row>
    <x:row r="5675" spans="1:8">
      <x:c r="A5675" s="0" t="s">
        <x:v>359</x:v>
      </x:c>
      <x:c r="B5675" s="0" t="s">
        <x:v>360</x:v>
      </x:c>
      <x:c r="C5675" s="0" t="s">
        <x:v>197</x:v>
      </x:c>
      <x:c r="D5675" s="0" t="s">
        <x:v>198</x:v>
      </x:c>
      <x:c r="E5675" s="0" t="s">
        <x:v>77</x:v>
      </x:c>
      <x:c r="F5675" s="0" t="s">
        <x:v>78</x:v>
      </x:c>
      <x:c r="G5675" s="0" t="s">
        <x:v>53</x:v>
      </x:c>
      <x:c r="H5675" s="0" t="s">
        <x:v>62</x:v>
      </x:c>
    </x:row>
    <x:row r="5676" spans="1:8">
      <x:c r="A5676" s="0" t="s">
        <x:v>359</x:v>
      </x:c>
      <x:c r="B5676" s="0" t="s">
        <x:v>360</x:v>
      </x:c>
      <x:c r="C5676" s="0" t="s">
        <x:v>197</x:v>
      </x:c>
      <x:c r="D5676" s="0" t="s">
        <x:v>198</x:v>
      </x:c>
      <x:c r="E5676" s="0" t="s">
        <x:v>79</x:v>
      </x:c>
      <x:c r="F5676" s="0" t="s">
        <x:v>80</x:v>
      </x:c>
      <x:c r="G5676" s="0" t="s">
        <x:v>53</x:v>
      </x:c>
      <x:c r="H5676" s="0" t="s">
        <x:v>62</x:v>
      </x:c>
    </x:row>
    <x:row r="5677" spans="1:8">
      <x:c r="A5677" s="0" t="s">
        <x:v>359</x:v>
      </x:c>
      <x:c r="B5677" s="0" t="s">
        <x:v>360</x:v>
      </x:c>
      <x:c r="C5677" s="0" t="s">
        <x:v>197</x:v>
      </x:c>
      <x:c r="D5677" s="0" t="s">
        <x:v>198</x:v>
      </x:c>
      <x:c r="E5677" s="0" t="s">
        <x:v>81</x:v>
      </x:c>
      <x:c r="F5677" s="0" t="s">
        <x:v>82</x:v>
      </x:c>
      <x:c r="G5677" s="0" t="s">
        <x:v>53</x:v>
      </x:c>
      <x:c r="H5677" s="0" t="s">
        <x:v>62</x:v>
      </x:c>
    </x:row>
    <x:row r="5678" spans="1:8">
      <x:c r="A5678" s="0" t="s">
        <x:v>359</x:v>
      </x:c>
      <x:c r="B5678" s="0" t="s">
        <x:v>360</x:v>
      </x:c>
      <x:c r="C5678" s="0" t="s">
        <x:v>197</x:v>
      </x:c>
      <x:c r="D5678" s="0" t="s">
        <x:v>198</x:v>
      </x:c>
      <x:c r="E5678" s="0" t="s">
        <x:v>83</x:v>
      </x:c>
      <x:c r="F5678" s="0" t="s">
        <x:v>84</x:v>
      </x:c>
      <x:c r="G5678" s="0" t="s">
        <x:v>53</x:v>
      </x:c>
      <x:c r="H5678" s="0">
        <x:v>179.6</x:v>
      </x:c>
    </x:row>
    <x:row r="5679" spans="1:8">
      <x:c r="A5679" s="0" t="s">
        <x:v>359</x:v>
      </x:c>
      <x:c r="B5679" s="0" t="s">
        <x:v>360</x:v>
      </x:c>
      <x:c r="C5679" s="0" t="s">
        <x:v>197</x:v>
      </x:c>
      <x:c r="D5679" s="0" t="s">
        <x:v>198</x:v>
      </x:c>
      <x:c r="E5679" s="0" t="s">
        <x:v>85</x:v>
      </x:c>
      <x:c r="F5679" s="0" t="s">
        <x:v>86</x:v>
      </x:c>
      <x:c r="G5679" s="0" t="s">
        <x:v>53</x:v>
      </x:c>
      <x:c r="H5679" s="0">
        <x:v>115.7</x:v>
      </x:c>
    </x:row>
    <x:row r="5680" spans="1:8">
      <x:c r="A5680" s="0" t="s">
        <x:v>359</x:v>
      </x:c>
      <x:c r="B5680" s="0" t="s">
        <x:v>360</x:v>
      </x:c>
      <x:c r="C5680" s="0" t="s">
        <x:v>197</x:v>
      </x:c>
      <x:c r="D5680" s="0" t="s">
        <x:v>198</x:v>
      </x:c>
      <x:c r="E5680" s="0" t="s">
        <x:v>87</x:v>
      </x:c>
      <x:c r="F5680" s="0" t="s">
        <x:v>88</x:v>
      </x:c>
      <x:c r="G5680" s="0" t="s">
        <x:v>53</x:v>
      </x:c>
      <x:c r="H5680" s="0" t="s">
        <x:v>62</x:v>
      </x:c>
    </x:row>
    <x:row r="5681" spans="1:8">
      <x:c r="A5681" s="0" t="s">
        <x:v>359</x:v>
      </x:c>
      <x:c r="B5681" s="0" t="s">
        <x:v>360</x:v>
      </x:c>
      <x:c r="C5681" s="0" t="s">
        <x:v>197</x:v>
      </x:c>
      <x:c r="D5681" s="0" t="s">
        <x:v>198</x:v>
      </x:c>
      <x:c r="E5681" s="0" t="s">
        <x:v>89</x:v>
      </x:c>
      <x:c r="F5681" s="0" t="s">
        <x:v>90</x:v>
      </x:c>
      <x:c r="G5681" s="0" t="s">
        <x:v>53</x:v>
      </x:c>
      <x:c r="H5681" s="0" t="s">
        <x:v>62</x:v>
      </x:c>
    </x:row>
    <x:row r="5682" spans="1:8">
      <x:c r="A5682" s="0" t="s">
        <x:v>359</x:v>
      </x:c>
      <x:c r="B5682" s="0" t="s">
        <x:v>360</x:v>
      </x:c>
      <x:c r="C5682" s="0" t="s">
        <x:v>197</x:v>
      </x:c>
      <x:c r="D5682" s="0" t="s">
        <x:v>198</x:v>
      </x:c>
      <x:c r="E5682" s="0" t="s">
        <x:v>91</x:v>
      </x:c>
      <x:c r="F5682" s="0" t="s">
        <x:v>92</x:v>
      </x:c>
      <x:c r="G5682" s="0" t="s">
        <x:v>53</x:v>
      </x:c>
      <x:c r="H5682" s="0" t="s">
        <x:v>62</x:v>
      </x:c>
    </x:row>
    <x:row r="5683" spans="1:8">
      <x:c r="A5683" s="0" t="s">
        <x:v>359</x:v>
      </x:c>
      <x:c r="B5683" s="0" t="s">
        <x:v>360</x:v>
      </x:c>
      <x:c r="C5683" s="0" t="s">
        <x:v>197</x:v>
      </x:c>
      <x:c r="D5683" s="0" t="s">
        <x:v>198</x:v>
      </x:c>
      <x:c r="E5683" s="0" t="s">
        <x:v>93</x:v>
      </x:c>
      <x:c r="F5683" s="0" t="s">
        <x:v>94</x:v>
      </x:c>
      <x:c r="G5683" s="0" t="s">
        <x:v>53</x:v>
      </x:c>
      <x:c r="H5683" s="0">
        <x:v>115.5</x:v>
      </x:c>
    </x:row>
    <x:row r="5684" spans="1:8">
      <x:c r="A5684" s="0" t="s">
        <x:v>359</x:v>
      </x:c>
      <x:c r="B5684" s="0" t="s">
        <x:v>360</x:v>
      </x:c>
      <x:c r="C5684" s="0" t="s">
        <x:v>197</x:v>
      </x:c>
      <x:c r="D5684" s="0" t="s">
        <x:v>198</x:v>
      </x:c>
      <x:c r="E5684" s="0" t="s">
        <x:v>95</x:v>
      </x:c>
      <x:c r="F5684" s="0" t="s">
        <x:v>96</x:v>
      </x:c>
      <x:c r="G5684" s="0" t="s">
        <x:v>53</x:v>
      </x:c>
      <x:c r="H5684" s="0">
        <x:v>101.4</x:v>
      </x:c>
    </x:row>
    <x:row r="5685" spans="1:8">
      <x:c r="A5685" s="0" t="s">
        <x:v>359</x:v>
      </x:c>
      <x:c r="B5685" s="0" t="s">
        <x:v>360</x:v>
      </x:c>
      <x:c r="C5685" s="0" t="s">
        <x:v>197</x:v>
      </x:c>
      <x:c r="D5685" s="0" t="s">
        <x:v>198</x:v>
      </x:c>
      <x:c r="E5685" s="0" t="s">
        <x:v>97</x:v>
      </x:c>
      <x:c r="F5685" s="0" t="s">
        <x:v>98</x:v>
      </x:c>
      <x:c r="G5685" s="0" t="s">
        <x:v>53</x:v>
      </x:c>
      <x:c r="H5685" s="0">
        <x:v>87.2</x:v>
      </x:c>
    </x:row>
    <x:row r="5686" spans="1:8">
      <x:c r="A5686" s="0" t="s">
        <x:v>359</x:v>
      </x:c>
      <x:c r="B5686" s="0" t="s">
        <x:v>360</x:v>
      </x:c>
      <x:c r="C5686" s="0" t="s">
        <x:v>197</x:v>
      </x:c>
      <x:c r="D5686" s="0" t="s">
        <x:v>198</x:v>
      </x:c>
      <x:c r="E5686" s="0" t="s">
        <x:v>99</x:v>
      </x:c>
      <x:c r="F5686" s="0" t="s">
        <x:v>100</x:v>
      </x:c>
      <x:c r="G5686" s="0" t="s">
        <x:v>53</x:v>
      </x:c>
      <x:c r="H5686" s="0">
        <x:v>95.9</x:v>
      </x:c>
    </x:row>
    <x:row r="5687" spans="1:8">
      <x:c r="A5687" s="0" t="s">
        <x:v>359</x:v>
      </x:c>
      <x:c r="B5687" s="0" t="s">
        <x:v>360</x:v>
      </x:c>
      <x:c r="C5687" s="0" t="s">
        <x:v>197</x:v>
      </x:c>
      <x:c r="D5687" s="0" t="s">
        <x:v>198</x:v>
      </x:c>
      <x:c r="E5687" s="0" t="s">
        <x:v>101</x:v>
      </x:c>
      <x:c r="F5687" s="0" t="s">
        <x:v>102</x:v>
      </x:c>
      <x:c r="G5687" s="0" t="s">
        <x:v>53</x:v>
      </x:c>
      <x:c r="H5687" s="0" t="s">
        <x:v>62</x:v>
      </x:c>
    </x:row>
    <x:row r="5688" spans="1:8">
      <x:c r="A5688" s="0" t="s">
        <x:v>359</x:v>
      </x:c>
      <x:c r="B5688" s="0" t="s">
        <x:v>360</x:v>
      </x:c>
      <x:c r="C5688" s="0" t="s">
        <x:v>197</x:v>
      </x:c>
      <x:c r="D5688" s="0" t="s">
        <x:v>198</x:v>
      </x:c>
      <x:c r="E5688" s="0" t="s">
        <x:v>103</x:v>
      </x:c>
      <x:c r="F5688" s="0" t="s">
        <x:v>104</x:v>
      </x:c>
      <x:c r="G5688" s="0" t="s">
        <x:v>53</x:v>
      </x:c>
      <x:c r="H5688" s="0">
        <x:v>96.3</x:v>
      </x:c>
    </x:row>
    <x:row r="5689" spans="1:8">
      <x:c r="A5689" s="0" t="s">
        <x:v>359</x:v>
      </x:c>
      <x:c r="B5689" s="0" t="s">
        <x:v>360</x:v>
      </x:c>
      <x:c r="C5689" s="0" t="s">
        <x:v>197</x:v>
      </x:c>
      <x:c r="D5689" s="0" t="s">
        <x:v>198</x:v>
      </x:c>
      <x:c r="E5689" s="0" t="s">
        <x:v>105</x:v>
      </x:c>
      <x:c r="F5689" s="0" t="s">
        <x:v>106</x:v>
      </x:c>
      <x:c r="G5689" s="0" t="s">
        <x:v>53</x:v>
      </x:c>
      <x:c r="H5689" s="0" t="s">
        <x:v>62</x:v>
      </x:c>
    </x:row>
    <x:row r="5690" spans="1:8">
      <x:c r="A5690" s="0" t="s">
        <x:v>359</x:v>
      </x:c>
      <x:c r="B5690" s="0" t="s">
        <x:v>360</x:v>
      </x:c>
      <x:c r="C5690" s="0" t="s">
        <x:v>197</x:v>
      </x:c>
      <x:c r="D5690" s="0" t="s">
        <x:v>198</x:v>
      </x:c>
      <x:c r="E5690" s="0" t="s">
        <x:v>107</x:v>
      </x:c>
      <x:c r="F5690" s="0" t="s">
        <x:v>108</x:v>
      </x:c>
      <x:c r="G5690" s="0" t="s">
        <x:v>53</x:v>
      </x:c>
      <x:c r="H5690" s="0">
        <x:v>112.3</x:v>
      </x:c>
    </x:row>
    <x:row r="5691" spans="1:8">
      <x:c r="A5691" s="0" t="s">
        <x:v>359</x:v>
      </x:c>
      <x:c r="B5691" s="0" t="s">
        <x:v>360</x:v>
      </x:c>
      <x:c r="C5691" s="0" t="s">
        <x:v>197</x:v>
      </x:c>
      <x:c r="D5691" s="0" t="s">
        <x:v>198</x:v>
      </x:c>
      <x:c r="E5691" s="0" t="s">
        <x:v>109</x:v>
      </x:c>
      <x:c r="F5691" s="0" t="s">
        <x:v>110</x:v>
      </x:c>
      <x:c r="G5691" s="0" t="s">
        <x:v>53</x:v>
      </x:c>
      <x:c r="H5691" s="0" t="s">
        <x:v>62</x:v>
      </x:c>
    </x:row>
    <x:row r="5692" spans="1:8">
      <x:c r="A5692" s="0" t="s">
        <x:v>359</x:v>
      </x:c>
      <x:c r="B5692" s="0" t="s">
        <x:v>360</x:v>
      </x:c>
      <x:c r="C5692" s="0" t="s">
        <x:v>197</x:v>
      </x:c>
      <x:c r="D5692" s="0" t="s">
        <x:v>198</x:v>
      </x:c>
      <x:c r="E5692" s="0" t="s">
        <x:v>111</x:v>
      </x:c>
      <x:c r="F5692" s="0" t="s">
        <x:v>112</x:v>
      </x:c>
      <x:c r="G5692" s="0" t="s">
        <x:v>53</x:v>
      </x:c>
      <x:c r="H5692" s="0">
        <x:v>84.3</x:v>
      </x:c>
    </x:row>
    <x:row r="5693" spans="1:8">
      <x:c r="A5693" s="0" t="s">
        <x:v>359</x:v>
      </x:c>
      <x:c r="B5693" s="0" t="s">
        <x:v>360</x:v>
      </x:c>
      <x:c r="C5693" s="0" t="s">
        <x:v>197</x:v>
      </x:c>
      <x:c r="D5693" s="0" t="s">
        <x:v>198</x:v>
      </x:c>
      <x:c r="E5693" s="0" t="s">
        <x:v>113</x:v>
      </x:c>
      <x:c r="F5693" s="0" t="s">
        <x:v>114</x:v>
      </x:c>
      <x:c r="G5693" s="0" t="s">
        <x:v>53</x:v>
      </x:c>
      <x:c r="H5693" s="0">
        <x:v>115.7</x:v>
      </x:c>
    </x:row>
    <x:row r="5694" spans="1:8">
      <x:c r="A5694" s="0" t="s">
        <x:v>359</x:v>
      </x:c>
      <x:c r="B5694" s="0" t="s">
        <x:v>360</x:v>
      </x:c>
      <x:c r="C5694" s="0" t="s">
        <x:v>197</x:v>
      </x:c>
      <x:c r="D5694" s="0" t="s">
        <x:v>198</x:v>
      </x:c>
      <x:c r="E5694" s="0" t="s">
        <x:v>115</x:v>
      </x:c>
      <x:c r="F5694" s="0" t="s">
        <x:v>116</x:v>
      </x:c>
      <x:c r="G5694" s="0" t="s">
        <x:v>53</x:v>
      </x:c>
      <x:c r="H5694" s="0" t="s">
        <x:v>62</x:v>
      </x:c>
    </x:row>
    <x:row r="5695" spans="1:8">
      <x:c r="A5695" s="0" t="s">
        <x:v>359</x:v>
      </x:c>
      <x:c r="B5695" s="0" t="s">
        <x:v>360</x:v>
      </x:c>
      <x:c r="C5695" s="0" t="s">
        <x:v>197</x:v>
      </x:c>
      <x:c r="D5695" s="0" t="s">
        <x:v>198</x:v>
      </x:c>
      <x:c r="E5695" s="0" t="s">
        <x:v>117</x:v>
      </x:c>
      <x:c r="F5695" s="0" t="s">
        <x:v>118</x:v>
      </x:c>
      <x:c r="G5695" s="0" t="s">
        <x:v>53</x:v>
      </x:c>
      <x:c r="H5695" s="0" t="s">
        <x:v>62</x:v>
      </x:c>
    </x:row>
    <x:row r="5696" spans="1:8">
      <x:c r="A5696" s="0" t="s">
        <x:v>359</x:v>
      </x:c>
      <x:c r="B5696" s="0" t="s">
        <x:v>360</x:v>
      </x:c>
      <x:c r="C5696" s="0" t="s">
        <x:v>197</x:v>
      </x:c>
      <x:c r="D5696" s="0" t="s">
        <x:v>198</x:v>
      </x:c>
      <x:c r="E5696" s="0" t="s">
        <x:v>119</x:v>
      </x:c>
      <x:c r="F5696" s="0" t="s">
        <x:v>120</x:v>
      </x:c>
      <x:c r="G5696" s="0" t="s">
        <x:v>53</x:v>
      </x:c>
      <x:c r="H5696" s="0" t="s">
        <x:v>62</x:v>
      </x:c>
    </x:row>
    <x:row r="5697" spans="1:8">
      <x:c r="A5697" s="0" t="s">
        <x:v>359</x:v>
      </x:c>
      <x:c r="B5697" s="0" t="s">
        <x:v>360</x:v>
      </x:c>
      <x:c r="C5697" s="0" t="s">
        <x:v>197</x:v>
      </x:c>
      <x:c r="D5697" s="0" t="s">
        <x:v>198</x:v>
      </x:c>
      <x:c r="E5697" s="0" t="s">
        <x:v>121</x:v>
      </x:c>
      <x:c r="F5697" s="0" t="s">
        <x:v>122</x:v>
      </x:c>
      <x:c r="G5697" s="0" t="s">
        <x:v>53</x:v>
      </x:c>
      <x:c r="H5697" s="0" t="s">
        <x:v>62</x:v>
      </x:c>
    </x:row>
    <x:row r="5698" spans="1:8">
      <x:c r="A5698" s="0" t="s">
        <x:v>359</x:v>
      </x:c>
      <x:c r="B5698" s="0" t="s">
        <x:v>360</x:v>
      </x:c>
      <x:c r="C5698" s="0" t="s">
        <x:v>197</x:v>
      </x:c>
      <x:c r="D5698" s="0" t="s">
        <x:v>198</x:v>
      </x:c>
      <x:c r="E5698" s="0" t="s">
        <x:v>123</x:v>
      </x:c>
      <x:c r="F5698" s="0" t="s">
        <x:v>124</x:v>
      </x:c>
      <x:c r="G5698" s="0" t="s">
        <x:v>53</x:v>
      </x:c>
      <x:c r="H5698" s="0" t="s">
        <x:v>62</x:v>
      </x:c>
    </x:row>
    <x:row r="5699" spans="1:8">
      <x:c r="A5699" s="0" t="s">
        <x:v>359</x:v>
      </x:c>
      <x:c r="B5699" s="0" t="s">
        <x:v>360</x:v>
      </x:c>
      <x:c r="C5699" s="0" t="s">
        <x:v>197</x:v>
      </x:c>
      <x:c r="D5699" s="0" t="s">
        <x:v>198</x:v>
      </x:c>
      <x:c r="E5699" s="0" t="s">
        <x:v>125</x:v>
      </x:c>
      <x:c r="F5699" s="0" t="s">
        <x:v>126</x:v>
      </x:c>
      <x:c r="G5699" s="0" t="s">
        <x:v>53</x:v>
      </x:c>
      <x:c r="H5699" s="0" t="s">
        <x:v>62</x:v>
      </x:c>
    </x:row>
    <x:row r="5700" spans="1:8">
      <x:c r="A5700" s="0" t="s">
        <x:v>359</x:v>
      </x:c>
      <x:c r="B5700" s="0" t="s">
        <x:v>360</x:v>
      </x:c>
      <x:c r="C5700" s="0" t="s">
        <x:v>199</x:v>
      </x:c>
      <x:c r="D5700" s="0" t="s">
        <x:v>200</x:v>
      </x:c>
      <x:c r="E5700" s="0" t="s">
        <x:v>51</x:v>
      </x:c>
      <x:c r="F5700" s="0" t="s">
        <x:v>52</x:v>
      </x:c>
      <x:c r="G5700" s="0" t="s">
        <x:v>53</x:v>
      </x:c>
      <x:c r="H5700" s="0">
        <x:v>90.2</x:v>
      </x:c>
    </x:row>
    <x:row r="5701" spans="1:8">
      <x:c r="A5701" s="0" t="s">
        <x:v>359</x:v>
      </x:c>
      <x:c r="B5701" s="0" t="s">
        <x:v>360</x:v>
      </x:c>
      <x:c r="C5701" s="0" t="s">
        <x:v>199</x:v>
      </x:c>
      <x:c r="D5701" s="0" t="s">
        <x:v>200</x:v>
      </x:c>
      <x:c r="E5701" s="0" t="s">
        <x:v>54</x:v>
      </x:c>
      <x:c r="F5701" s="0" t="s">
        <x:v>55</x:v>
      </x:c>
      <x:c r="G5701" s="0" t="s">
        <x:v>53</x:v>
      </x:c>
      <x:c r="H5701" s="0">
        <x:v>98.8</x:v>
      </x:c>
    </x:row>
    <x:row r="5702" spans="1:8">
      <x:c r="A5702" s="0" t="s">
        <x:v>359</x:v>
      </x:c>
      <x:c r="B5702" s="0" t="s">
        <x:v>360</x:v>
      </x:c>
      <x:c r="C5702" s="0" t="s">
        <x:v>199</x:v>
      </x:c>
      <x:c r="D5702" s="0" t="s">
        <x:v>200</x:v>
      </x:c>
      <x:c r="E5702" s="0" t="s">
        <x:v>56</x:v>
      </x:c>
      <x:c r="F5702" s="0" t="s">
        <x:v>57</x:v>
      </x:c>
      <x:c r="G5702" s="0" t="s">
        <x:v>53</x:v>
      </x:c>
      <x:c r="H5702" s="0">
        <x:v>72.2</x:v>
      </x:c>
    </x:row>
    <x:row r="5703" spans="1:8">
      <x:c r="A5703" s="0" t="s">
        <x:v>359</x:v>
      </x:c>
      <x:c r="B5703" s="0" t="s">
        <x:v>360</x:v>
      </x:c>
      <x:c r="C5703" s="0" t="s">
        <x:v>199</x:v>
      </x:c>
      <x:c r="D5703" s="0" t="s">
        <x:v>200</x:v>
      </x:c>
      <x:c r="E5703" s="0" t="s">
        <x:v>58</x:v>
      </x:c>
      <x:c r="F5703" s="0" t="s">
        <x:v>59</x:v>
      </x:c>
      <x:c r="G5703" s="0" t="s">
        <x:v>53</x:v>
      </x:c>
      <x:c r="H5703" s="0">
        <x:v>89.1</x:v>
      </x:c>
    </x:row>
    <x:row r="5704" spans="1:8">
      <x:c r="A5704" s="0" t="s">
        <x:v>359</x:v>
      </x:c>
      <x:c r="B5704" s="0" t="s">
        <x:v>360</x:v>
      </x:c>
      <x:c r="C5704" s="0" t="s">
        <x:v>199</x:v>
      </x:c>
      <x:c r="D5704" s="0" t="s">
        <x:v>200</x:v>
      </x:c>
      <x:c r="E5704" s="0" t="s">
        <x:v>60</x:v>
      </x:c>
      <x:c r="F5704" s="0" t="s">
        <x:v>61</x:v>
      </x:c>
      <x:c r="G5704" s="0" t="s">
        <x:v>53</x:v>
      </x:c>
      <x:c r="H5704" s="0" t="s">
        <x:v>62</x:v>
      </x:c>
    </x:row>
    <x:row r="5705" spans="1:8">
      <x:c r="A5705" s="0" t="s">
        <x:v>359</x:v>
      </x:c>
      <x:c r="B5705" s="0" t="s">
        <x:v>360</x:v>
      </x:c>
      <x:c r="C5705" s="0" t="s">
        <x:v>199</x:v>
      </x:c>
      <x:c r="D5705" s="0" t="s">
        <x:v>200</x:v>
      </x:c>
      <x:c r="E5705" s="0" t="s">
        <x:v>63</x:v>
      </x:c>
      <x:c r="F5705" s="0" t="s">
        <x:v>64</x:v>
      </x:c>
      <x:c r="G5705" s="0" t="s">
        <x:v>53</x:v>
      </x:c>
      <x:c r="H5705" s="0">
        <x:v>112</x:v>
      </x:c>
    </x:row>
    <x:row r="5706" spans="1:8">
      <x:c r="A5706" s="0" t="s">
        <x:v>359</x:v>
      </x:c>
      <x:c r="B5706" s="0" t="s">
        <x:v>360</x:v>
      </x:c>
      <x:c r="C5706" s="0" t="s">
        <x:v>199</x:v>
      </x:c>
      <x:c r="D5706" s="0" t="s">
        <x:v>200</x:v>
      </x:c>
      <x:c r="E5706" s="0" t="s">
        <x:v>65</x:v>
      </x:c>
      <x:c r="F5706" s="0" t="s">
        <x:v>66</x:v>
      </x:c>
      <x:c r="G5706" s="0" t="s">
        <x:v>53</x:v>
      </x:c>
      <x:c r="H5706" s="0" t="s">
        <x:v>62</x:v>
      </x:c>
    </x:row>
    <x:row r="5707" spans="1:8">
      <x:c r="A5707" s="0" t="s">
        <x:v>359</x:v>
      </x:c>
      <x:c r="B5707" s="0" t="s">
        <x:v>360</x:v>
      </x:c>
      <x:c r="C5707" s="0" t="s">
        <x:v>199</x:v>
      </x:c>
      <x:c r="D5707" s="0" t="s">
        <x:v>200</x:v>
      </x:c>
      <x:c r="E5707" s="0" t="s">
        <x:v>67</x:v>
      </x:c>
      <x:c r="F5707" s="0" t="s">
        <x:v>68</x:v>
      </x:c>
      <x:c r="G5707" s="0" t="s">
        <x:v>53</x:v>
      </x:c>
      <x:c r="H5707" s="0" t="s">
        <x:v>62</x:v>
      </x:c>
    </x:row>
    <x:row r="5708" spans="1:8">
      <x:c r="A5708" s="0" t="s">
        <x:v>359</x:v>
      </x:c>
      <x:c r="B5708" s="0" t="s">
        <x:v>360</x:v>
      </x:c>
      <x:c r="C5708" s="0" t="s">
        <x:v>199</x:v>
      </x:c>
      <x:c r="D5708" s="0" t="s">
        <x:v>200</x:v>
      </x:c>
      <x:c r="E5708" s="0" t="s">
        <x:v>69</x:v>
      </x:c>
      <x:c r="F5708" s="0" t="s">
        <x:v>70</x:v>
      </x:c>
      <x:c r="G5708" s="0" t="s">
        <x:v>53</x:v>
      </x:c>
      <x:c r="H5708" s="0">
        <x:v>105</x:v>
      </x:c>
    </x:row>
    <x:row r="5709" spans="1:8">
      <x:c r="A5709" s="0" t="s">
        <x:v>359</x:v>
      </x:c>
      <x:c r="B5709" s="0" t="s">
        <x:v>360</x:v>
      </x:c>
      <x:c r="C5709" s="0" t="s">
        <x:v>199</x:v>
      </x:c>
      <x:c r="D5709" s="0" t="s">
        <x:v>200</x:v>
      </x:c>
      <x:c r="E5709" s="0" t="s">
        <x:v>71</x:v>
      </x:c>
      <x:c r="F5709" s="0" t="s">
        <x:v>72</x:v>
      </x:c>
      <x:c r="G5709" s="0" t="s">
        <x:v>53</x:v>
      </x:c>
      <x:c r="H5709" s="0">
        <x:v>98</x:v>
      </x:c>
    </x:row>
    <x:row r="5710" spans="1:8">
      <x:c r="A5710" s="0" t="s">
        <x:v>359</x:v>
      </x:c>
      <x:c r="B5710" s="0" t="s">
        <x:v>360</x:v>
      </x:c>
      <x:c r="C5710" s="0" t="s">
        <x:v>199</x:v>
      </x:c>
      <x:c r="D5710" s="0" t="s">
        <x:v>200</x:v>
      </x:c>
      <x:c r="E5710" s="0" t="s">
        <x:v>73</x:v>
      </x:c>
      <x:c r="F5710" s="0" t="s">
        <x:v>74</x:v>
      </x:c>
      <x:c r="G5710" s="0" t="s">
        <x:v>53</x:v>
      </x:c>
      <x:c r="H5710" s="0" t="s">
        <x:v>62</x:v>
      </x:c>
    </x:row>
    <x:row r="5711" spans="1:8">
      <x:c r="A5711" s="0" t="s">
        <x:v>359</x:v>
      </x:c>
      <x:c r="B5711" s="0" t="s">
        <x:v>360</x:v>
      </x:c>
      <x:c r="C5711" s="0" t="s">
        <x:v>199</x:v>
      </x:c>
      <x:c r="D5711" s="0" t="s">
        <x:v>200</x:v>
      </x:c>
      <x:c r="E5711" s="0" t="s">
        <x:v>75</x:v>
      </x:c>
      <x:c r="F5711" s="0" t="s">
        <x:v>76</x:v>
      </x:c>
      <x:c r="G5711" s="0" t="s">
        <x:v>53</x:v>
      </x:c>
      <x:c r="H5711" s="0">
        <x:v>119.1</x:v>
      </x:c>
    </x:row>
    <x:row r="5712" spans="1:8">
      <x:c r="A5712" s="0" t="s">
        <x:v>359</x:v>
      </x:c>
      <x:c r="B5712" s="0" t="s">
        <x:v>360</x:v>
      </x:c>
      <x:c r="C5712" s="0" t="s">
        <x:v>199</x:v>
      </x:c>
      <x:c r="D5712" s="0" t="s">
        <x:v>200</x:v>
      </x:c>
      <x:c r="E5712" s="0" t="s">
        <x:v>77</x:v>
      </x:c>
      <x:c r="F5712" s="0" t="s">
        <x:v>78</x:v>
      </x:c>
      <x:c r="G5712" s="0" t="s">
        <x:v>53</x:v>
      </x:c>
      <x:c r="H5712" s="0" t="s">
        <x:v>62</x:v>
      </x:c>
    </x:row>
    <x:row r="5713" spans="1:8">
      <x:c r="A5713" s="0" t="s">
        <x:v>359</x:v>
      </x:c>
      <x:c r="B5713" s="0" t="s">
        <x:v>360</x:v>
      </x:c>
      <x:c r="C5713" s="0" t="s">
        <x:v>199</x:v>
      </x:c>
      <x:c r="D5713" s="0" t="s">
        <x:v>200</x:v>
      </x:c>
      <x:c r="E5713" s="0" t="s">
        <x:v>79</x:v>
      </x:c>
      <x:c r="F5713" s="0" t="s">
        <x:v>80</x:v>
      </x:c>
      <x:c r="G5713" s="0" t="s">
        <x:v>53</x:v>
      </x:c>
      <x:c r="H5713" s="0" t="s">
        <x:v>62</x:v>
      </x:c>
    </x:row>
    <x:row r="5714" spans="1:8">
      <x:c r="A5714" s="0" t="s">
        <x:v>359</x:v>
      </x:c>
      <x:c r="B5714" s="0" t="s">
        <x:v>360</x:v>
      </x:c>
      <x:c r="C5714" s="0" t="s">
        <x:v>199</x:v>
      </x:c>
      <x:c r="D5714" s="0" t="s">
        <x:v>200</x:v>
      </x:c>
      <x:c r="E5714" s="0" t="s">
        <x:v>81</x:v>
      </x:c>
      <x:c r="F5714" s="0" t="s">
        <x:v>82</x:v>
      </x:c>
      <x:c r="G5714" s="0" t="s">
        <x:v>53</x:v>
      </x:c>
      <x:c r="H5714" s="0" t="s">
        <x:v>62</x:v>
      </x:c>
    </x:row>
    <x:row r="5715" spans="1:8">
      <x:c r="A5715" s="0" t="s">
        <x:v>359</x:v>
      </x:c>
      <x:c r="B5715" s="0" t="s">
        <x:v>360</x:v>
      </x:c>
      <x:c r="C5715" s="0" t="s">
        <x:v>199</x:v>
      </x:c>
      <x:c r="D5715" s="0" t="s">
        <x:v>200</x:v>
      </x:c>
      <x:c r="E5715" s="0" t="s">
        <x:v>83</x:v>
      </x:c>
      <x:c r="F5715" s="0" t="s">
        <x:v>84</x:v>
      </x:c>
      <x:c r="G5715" s="0" t="s">
        <x:v>53</x:v>
      </x:c>
      <x:c r="H5715" s="0">
        <x:v>163.5</x:v>
      </x:c>
    </x:row>
    <x:row r="5716" spans="1:8">
      <x:c r="A5716" s="0" t="s">
        <x:v>359</x:v>
      </x:c>
      <x:c r="B5716" s="0" t="s">
        <x:v>360</x:v>
      </x:c>
      <x:c r="C5716" s="0" t="s">
        <x:v>199</x:v>
      </x:c>
      <x:c r="D5716" s="0" t="s">
        <x:v>200</x:v>
      </x:c>
      <x:c r="E5716" s="0" t="s">
        <x:v>85</x:v>
      </x:c>
      <x:c r="F5716" s="0" t="s">
        <x:v>86</x:v>
      </x:c>
      <x:c r="G5716" s="0" t="s">
        <x:v>53</x:v>
      </x:c>
      <x:c r="H5716" s="0">
        <x:v>84.8</x:v>
      </x:c>
    </x:row>
    <x:row r="5717" spans="1:8">
      <x:c r="A5717" s="0" t="s">
        <x:v>359</x:v>
      </x:c>
      <x:c r="B5717" s="0" t="s">
        <x:v>360</x:v>
      </x:c>
      <x:c r="C5717" s="0" t="s">
        <x:v>199</x:v>
      </x:c>
      <x:c r="D5717" s="0" t="s">
        <x:v>200</x:v>
      </x:c>
      <x:c r="E5717" s="0" t="s">
        <x:v>87</x:v>
      </x:c>
      <x:c r="F5717" s="0" t="s">
        <x:v>88</x:v>
      </x:c>
      <x:c r="G5717" s="0" t="s">
        <x:v>53</x:v>
      </x:c>
      <x:c r="H5717" s="0" t="s">
        <x:v>62</x:v>
      </x:c>
    </x:row>
    <x:row r="5718" spans="1:8">
      <x:c r="A5718" s="0" t="s">
        <x:v>359</x:v>
      </x:c>
      <x:c r="B5718" s="0" t="s">
        <x:v>360</x:v>
      </x:c>
      <x:c r="C5718" s="0" t="s">
        <x:v>199</x:v>
      </x:c>
      <x:c r="D5718" s="0" t="s">
        <x:v>200</x:v>
      </x:c>
      <x:c r="E5718" s="0" t="s">
        <x:v>89</x:v>
      </x:c>
      <x:c r="F5718" s="0" t="s">
        <x:v>90</x:v>
      </x:c>
      <x:c r="G5718" s="0" t="s">
        <x:v>53</x:v>
      </x:c>
      <x:c r="H5718" s="0" t="s">
        <x:v>62</x:v>
      </x:c>
    </x:row>
    <x:row r="5719" spans="1:8">
      <x:c r="A5719" s="0" t="s">
        <x:v>359</x:v>
      </x:c>
      <x:c r="B5719" s="0" t="s">
        <x:v>360</x:v>
      </x:c>
      <x:c r="C5719" s="0" t="s">
        <x:v>199</x:v>
      </x:c>
      <x:c r="D5719" s="0" t="s">
        <x:v>200</x:v>
      </x:c>
      <x:c r="E5719" s="0" t="s">
        <x:v>91</x:v>
      </x:c>
      <x:c r="F5719" s="0" t="s">
        <x:v>92</x:v>
      </x:c>
      <x:c r="G5719" s="0" t="s">
        <x:v>53</x:v>
      </x:c>
      <x:c r="H5719" s="0" t="s">
        <x:v>62</x:v>
      </x:c>
    </x:row>
    <x:row r="5720" spans="1:8">
      <x:c r="A5720" s="0" t="s">
        <x:v>359</x:v>
      </x:c>
      <x:c r="B5720" s="0" t="s">
        <x:v>360</x:v>
      </x:c>
      <x:c r="C5720" s="0" t="s">
        <x:v>199</x:v>
      </x:c>
      <x:c r="D5720" s="0" t="s">
        <x:v>200</x:v>
      </x:c>
      <x:c r="E5720" s="0" t="s">
        <x:v>93</x:v>
      </x:c>
      <x:c r="F5720" s="0" t="s">
        <x:v>94</x:v>
      </x:c>
      <x:c r="G5720" s="0" t="s">
        <x:v>53</x:v>
      </x:c>
      <x:c r="H5720" s="0">
        <x:v>84.5</x:v>
      </x:c>
    </x:row>
    <x:row r="5721" spans="1:8">
      <x:c r="A5721" s="0" t="s">
        <x:v>359</x:v>
      </x:c>
      <x:c r="B5721" s="0" t="s">
        <x:v>360</x:v>
      </x:c>
      <x:c r="C5721" s="0" t="s">
        <x:v>199</x:v>
      </x:c>
      <x:c r="D5721" s="0" t="s">
        <x:v>200</x:v>
      </x:c>
      <x:c r="E5721" s="0" t="s">
        <x:v>95</x:v>
      </x:c>
      <x:c r="F5721" s="0" t="s">
        <x:v>96</x:v>
      </x:c>
      <x:c r="G5721" s="0" t="s">
        <x:v>53</x:v>
      </x:c>
      <x:c r="H5721" s="0">
        <x:v>101.3</x:v>
      </x:c>
    </x:row>
    <x:row r="5722" spans="1:8">
      <x:c r="A5722" s="0" t="s">
        <x:v>359</x:v>
      </x:c>
      <x:c r="B5722" s="0" t="s">
        <x:v>360</x:v>
      </x:c>
      <x:c r="C5722" s="0" t="s">
        <x:v>199</x:v>
      </x:c>
      <x:c r="D5722" s="0" t="s">
        <x:v>200</x:v>
      </x:c>
      <x:c r="E5722" s="0" t="s">
        <x:v>97</x:v>
      </x:c>
      <x:c r="F5722" s="0" t="s">
        <x:v>98</x:v>
      </x:c>
      <x:c r="G5722" s="0" t="s">
        <x:v>53</x:v>
      </x:c>
      <x:c r="H5722" s="0">
        <x:v>97.4</x:v>
      </x:c>
    </x:row>
    <x:row r="5723" spans="1:8">
      <x:c r="A5723" s="0" t="s">
        <x:v>359</x:v>
      </x:c>
      <x:c r="B5723" s="0" t="s">
        <x:v>360</x:v>
      </x:c>
      <x:c r="C5723" s="0" t="s">
        <x:v>199</x:v>
      </x:c>
      <x:c r="D5723" s="0" t="s">
        <x:v>200</x:v>
      </x:c>
      <x:c r="E5723" s="0" t="s">
        <x:v>99</x:v>
      </x:c>
      <x:c r="F5723" s="0" t="s">
        <x:v>100</x:v>
      </x:c>
      <x:c r="G5723" s="0" t="s">
        <x:v>53</x:v>
      </x:c>
      <x:c r="H5723" s="0">
        <x:v>88.7</x:v>
      </x:c>
    </x:row>
    <x:row r="5724" spans="1:8">
      <x:c r="A5724" s="0" t="s">
        <x:v>359</x:v>
      </x:c>
      <x:c r="B5724" s="0" t="s">
        <x:v>360</x:v>
      </x:c>
      <x:c r="C5724" s="0" t="s">
        <x:v>199</x:v>
      </x:c>
      <x:c r="D5724" s="0" t="s">
        <x:v>200</x:v>
      </x:c>
      <x:c r="E5724" s="0" t="s">
        <x:v>101</x:v>
      </x:c>
      <x:c r="F5724" s="0" t="s">
        <x:v>102</x:v>
      </x:c>
      <x:c r="G5724" s="0" t="s">
        <x:v>53</x:v>
      </x:c>
      <x:c r="H5724" s="0" t="s">
        <x:v>62</x:v>
      </x:c>
    </x:row>
    <x:row r="5725" spans="1:8">
      <x:c r="A5725" s="0" t="s">
        <x:v>359</x:v>
      </x:c>
      <x:c r="B5725" s="0" t="s">
        <x:v>360</x:v>
      </x:c>
      <x:c r="C5725" s="0" t="s">
        <x:v>199</x:v>
      </x:c>
      <x:c r="D5725" s="0" t="s">
        <x:v>200</x:v>
      </x:c>
      <x:c r="E5725" s="0" t="s">
        <x:v>103</x:v>
      </x:c>
      <x:c r="F5725" s="0" t="s">
        <x:v>104</x:v>
      </x:c>
      <x:c r="G5725" s="0" t="s">
        <x:v>53</x:v>
      </x:c>
      <x:c r="H5725" s="0">
        <x:v>94.9</x:v>
      </x:c>
    </x:row>
    <x:row r="5726" spans="1:8">
      <x:c r="A5726" s="0" t="s">
        <x:v>359</x:v>
      </x:c>
      <x:c r="B5726" s="0" t="s">
        <x:v>360</x:v>
      </x:c>
      <x:c r="C5726" s="0" t="s">
        <x:v>199</x:v>
      </x:c>
      <x:c r="D5726" s="0" t="s">
        <x:v>200</x:v>
      </x:c>
      <x:c r="E5726" s="0" t="s">
        <x:v>105</x:v>
      </x:c>
      <x:c r="F5726" s="0" t="s">
        <x:v>106</x:v>
      </x:c>
      <x:c r="G5726" s="0" t="s">
        <x:v>53</x:v>
      </x:c>
      <x:c r="H5726" s="0" t="s">
        <x:v>62</x:v>
      </x:c>
    </x:row>
    <x:row r="5727" spans="1:8">
      <x:c r="A5727" s="0" t="s">
        <x:v>359</x:v>
      </x:c>
      <x:c r="B5727" s="0" t="s">
        <x:v>360</x:v>
      </x:c>
      <x:c r="C5727" s="0" t="s">
        <x:v>199</x:v>
      </x:c>
      <x:c r="D5727" s="0" t="s">
        <x:v>200</x:v>
      </x:c>
      <x:c r="E5727" s="0" t="s">
        <x:v>107</x:v>
      </x:c>
      <x:c r="F5727" s="0" t="s">
        <x:v>108</x:v>
      </x:c>
      <x:c r="G5727" s="0" t="s">
        <x:v>53</x:v>
      </x:c>
      <x:c r="H5727" s="0">
        <x:v>91.6</x:v>
      </x:c>
    </x:row>
    <x:row r="5728" spans="1:8">
      <x:c r="A5728" s="0" t="s">
        <x:v>359</x:v>
      </x:c>
      <x:c r="B5728" s="0" t="s">
        <x:v>360</x:v>
      </x:c>
      <x:c r="C5728" s="0" t="s">
        <x:v>199</x:v>
      </x:c>
      <x:c r="D5728" s="0" t="s">
        <x:v>200</x:v>
      </x:c>
      <x:c r="E5728" s="0" t="s">
        <x:v>109</x:v>
      </x:c>
      <x:c r="F5728" s="0" t="s">
        <x:v>110</x:v>
      </x:c>
      <x:c r="G5728" s="0" t="s">
        <x:v>53</x:v>
      </x:c>
      <x:c r="H5728" s="0" t="s">
        <x:v>62</x:v>
      </x:c>
    </x:row>
    <x:row r="5729" spans="1:8">
      <x:c r="A5729" s="0" t="s">
        <x:v>359</x:v>
      </x:c>
      <x:c r="B5729" s="0" t="s">
        <x:v>360</x:v>
      </x:c>
      <x:c r="C5729" s="0" t="s">
        <x:v>199</x:v>
      </x:c>
      <x:c r="D5729" s="0" t="s">
        <x:v>200</x:v>
      </x:c>
      <x:c r="E5729" s="0" t="s">
        <x:v>111</x:v>
      </x:c>
      <x:c r="F5729" s="0" t="s">
        <x:v>112</x:v>
      </x:c>
      <x:c r="G5729" s="0" t="s">
        <x:v>53</x:v>
      </x:c>
      <x:c r="H5729" s="0">
        <x:v>90.5</x:v>
      </x:c>
    </x:row>
    <x:row r="5730" spans="1:8">
      <x:c r="A5730" s="0" t="s">
        <x:v>359</x:v>
      </x:c>
      <x:c r="B5730" s="0" t="s">
        <x:v>360</x:v>
      </x:c>
      <x:c r="C5730" s="0" t="s">
        <x:v>199</x:v>
      </x:c>
      <x:c r="D5730" s="0" t="s">
        <x:v>200</x:v>
      </x:c>
      <x:c r="E5730" s="0" t="s">
        <x:v>113</x:v>
      </x:c>
      <x:c r="F5730" s="0" t="s">
        <x:v>114</x:v>
      </x:c>
      <x:c r="G5730" s="0" t="s">
        <x:v>53</x:v>
      </x:c>
      <x:c r="H5730" s="0">
        <x:v>107.9</x:v>
      </x:c>
    </x:row>
    <x:row r="5731" spans="1:8">
      <x:c r="A5731" s="0" t="s">
        <x:v>359</x:v>
      </x:c>
      <x:c r="B5731" s="0" t="s">
        <x:v>360</x:v>
      </x:c>
      <x:c r="C5731" s="0" t="s">
        <x:v>199</x:v>
      </x:c>
      <x:c r="D5731" s="0" t="s">
        <x:v>200</x:v>
      </x:c>
      <x:c r="E5731" s="0" t="s">
        <x:v>115</x:v>
      </x:c>
      <x:c r="F5731" s="0" t="s">
        <x:v>116</x:v>
      </x:c>
      <x:c r="G5731" s="0" t="s">
        <x:v>53</x:v>
      </x:c>
      <x:c r="H5731" s="0" t="s">
        <x:v>62</x:v>
      </x:c>
    </x:row>
    <x:row r="5732" spans="1:8">
      <x:c r="A5732" s="0" t="s">
        <x:v>359</x:v>
      </x:c>
      <x:c r="B5732" s="0" t="s">
        <x:v>360</x:v>
      </x:c>
      <x:c r="C5732" s="0" t="s">
        <x:v>199</x:v>
      </x:c>
      <x:c r="D5732" s="0" t="s">
        <x:v>200</x:v>
      </x:c>
      <x:c r="E5732" s="0" t="s">
        <x:v>117</x:v>
      </x:c>
      <x:c r="F5732" s="0" t="s">
        <x:v>118</x:v>
      </x:c>
      <x:c r="G5732" s="0" t="s">
        <x:v>53</x:v>
      </x:c>
      <x:c r="H5732" s="0" t="s">
        <x:v>62</x:v>
      </x:c>
    </x:row>
    <x:row r="5733" spans="1:8">
      <x:c r="A5733" s="0" t="s">
        <x:v>359</x:v>
      </x:c>
      <x:c r="B5733" s="0" t="s">
        <x:v>360</x:v>
      </x:c>
      <x:c r="C5733" s="0" t="s">
        <x:v>199</x:v>
      </x:c>
      <x:c r="D5733" s="0" t="s">
        <x:v>200</x:v>
      </x:c>
      <x:c r="E5733" s="0" t="s">
        <x:v>119</x:v>
      </x:c>
      <x:c r="F5733" s="0" t="s">
        <x:v>120</x:v>
      </x:c>
      <x:c r="G5733" s="0" t="s">
        <x:v>53</x:v>
      </x:c>
      <x:c r="H5733" s="0" t="s">
        <x:v>62</x:v>
      </x:c>
    </x:row>
    <x:row r="5734" spans="1:8">
      <x:c r="A5734" s="0" t="s">
        <x:v>359</x:v>
      </x:c>
      <x:c r="B5734" s="0" t="s">
        <x:v>360</x:v>
      </x:c>
      <x:c r="C5734" s="0" t="s">
        <x:v>199</x:v>
      </x:c>
      <x:c r="D5734" s="0" t="s">
        <x:v>200</x:v>
      </x:c>
      <x:c r="E5734" s="0" t="s">
        <x:v>121</x:v>
      </x:c>
      <x:c r="F5734" s="0" t="s">
        <x:v>122</x:v>
      </x:c>
      <x:c r="G5734" s="0" t="s">
        <x:v>53</x:v>
      </x:c>
      <x:c r="H5734" s="0" t="s">
        <x:v>62</x:v>
      </x:c>
    </x:row>
    <x:row r="5735" spans="1:8">
      <x:c r="A5735" s="0" t="s">
        <x:v>359</x:v>
      </x:c>
      <x:c r="B5735" s="0" t="s">
        <x:v>360</x:v>
      </x:c>
      <x:c r="C5735" s="0" t="s">
        <x:v>199</x:v>
      </x:c>
      <x:c r="D5735" s="0" t="s">
        <x:v>200</x:v>
      </x:c>
      <x:c r="E5735" s="0" t="s">
        <x:v>123</x:v>
      </x:c>
      <x:c r="F5735" s="0" t="s">
        <x:v>124</x:v>
      </x:c>
      <x:c r="G5735" s="0" t="s">
        <x:v>53</x:v>
      </x:c>
      <x:c r="H5735" s="0" t="s">
        <x:v>62</x:v>
      </x:c>
    </x:row>
    <x:row r="5736" spans="1:8">
      <x:c r="A5736" s="0" t="s">
        <x:v>359</x:v>
      </x:c>
      <x:c r="B5736" s="0" t="s">
        <x:v>360</x:v>
      </x:c>
      <x:c r="C5736" s="0" t="s">
        <x:v>199</x:v>
      </x:c>
      <x:c r="D5736" s="0" t="s">
        <x:v>200</x:v>
      </x:c>
      <x:c r="E5736" s="0" t="s">
        <x:v>125</x:v>
      </x:c>
      <x:c r="F5736" s="0" t="s">
        <x:v>126</x:v>
      </x:c>
      <x:c r="G5736" s="0" t="s">
        <x:v>53</x:v>
      </x:c>
      <x:c r="H5736" s="0" t="s">
        <x:v>62</x:v>
      </x:c>
    </x:row>
    <x:row r="5737" spans="1:8">
      <x:c r="A5737" s="0" t="s">
        <x:v>359</x:v>
      </x:c>
      <x:c r="B5737" s="0" t="s">
        <x:v>360</x:v>
      </x:c>
      <x:c r="C5737" s="0" t="s">
        <x:v>201</x:v>
      </x:c>
      <x:c r="D5737" s="0" t="s">
        <x:v>202</x:v>
      </x:c>
      <x:c r="E5737" s="0" t="s">
        <x:v>51</x:v>
      </x:c>
      <x:c r="F5737" s="0" t="s">
        <x:v>52</x:v>
      </x:c>
      <x:c r="G5737" s="0" t="s">
        <x:v>53</x:v>
      </x:c>
      <x:c r="H5737" s="0">
        <x:v>103.2</x:v>
      </x:c>
    </x:row>
    <x:row r="5738" spans="1:8">
      <x:c r="A5738" s="0" t="s">
        <x:v>359</x:v>
      </x:c>
      <x:c r="B5738" s="0" t="s">
        <x:v>360</x:v>
      </x:c>
      <x:c r="C5738" s="0" t="s">
        <x:v>201</x:v>
      </x:c>
      <x:c r="D5738" s="0" t="s">
        <x:v>202</x:v>
      </x:c>
      <x:c r="E5738" s="0" t="s">
        <x:v>54</x:v>
      </x:c>
      <x:c r="F5738" s="0" t="s">
        <x:v>55</x:v>
      </x:c>
      <x:c r="G5738" s="0" t="s">
        <x:v>53</x:v>
      </x:c>
      <x:c r="H5738" s="0">
        <x:v>111</x:v>
      </x:c>
    </x:row>
    <x:row r="5739" spans="1:8">
      <x:c r="A5739" s="0" t="s">
        <x:v>359</x:v>
      </x:c>
      <x:c r="B5739" s="0" t="s">
        <x:v>360</x:v>
      </x:c>
      <x:c r="C5739" s="0" t="s">
        <x:v>201</x:v>
      </x:c>
      <x:c r="D5739" s="0" t="s">
        <x:v>202</x:v>
      </x:c>
      <x:c r="E5739" s="0" t="s">
        <x:v>56</x:v>
      </x:c>
      <x:c r="F5739" s="0" t="s">
        <x:v>57</x:v>
      </x:c>
      <x:c r="G5739" s="0" t="s">
        <x:v>53</x:v>
      </x:c>
      <x:c r="H5739" s="0">
        <x:v>113.1</x:v>
      </x:c>
    </x:row>
    <x:row r="5740" spans="1:8">
      <x:c r="A5740" s="0" t="s">
        <x:v>359</x:v>
      </x:c>
      <x:c r="B5740" s="0" t="s">
        <x:v>360</x:v>
      </x:c>
      <x:c r="C5740" s="0" t="s">
        <x:v>201</x:v>
      </x:c>
      <x:c r="D5740" s="0" t="s">
        <x:v>202</x:v>
      </x:c>
      <x:c r="E5740" s="0" t="s">
        <x:v>58</x:v>
      </x:c>
      <x:c r="F5740" s="0" t="s">
        <x:v>59</x:v>
      </x:c>
      <x:c r="G5740" s="0" t="s">
        <x:v>53</x:v>
      </x:c>
      <x:c r="H5740" s="0">
        <x:v>106.9</x:v>
      </x:c>
    </x:row>
    <x:row r="5741" spans="1:8">
      <x:c r="A5741" s="0" t="s">
        <x:v>359</x:v>
      </x:c>
      <x:c r="B5741" s="0" t="s">
        <x:v>360</x:v>
      </x:c>
      <x:c r="C5741" s="0" t="s">
        <x:v>201</x:v>
      </x:c>
      <x:c r="D5741" s="0" t="s">
        <x:v>202</x:v>
      </x:c>
      <x:c r="E5741" s="0" t="s">
        <x:v>60</x:v>
      </x:c>
      <x:c r="F5741" s="0" t="s">
        <x:v>61</x:v>
      </x:c>
      <x:c r="G5741" s="0" t="s">
        <x:v>53</x:v>
      </x:c>
      <x:c r="H5741" s="0" t="s">
        <x:v>62</x:v>
      </x:c>
    </x:row>
    <x:row r="5742" spans="1:8">
      <x:c r="A5742" s="0" t="s">
        <x:v>359</x:v>
      </x:c>
      <x:c r="B5742" s="0" t="s">
        <x:v>360</x:v>
      </x:c>
      <x:c r="C5742" s="0" t="s">
        <x:v>201</x:v>
      </x:c>
      <x:c r="D5742" s="0" t="s">
        <x:v>202</x:v>
      </x:c>
      <x:c r="E5742" s="0" t="s">
        <x:v>63</x:v>
      </x:c>
      <x:c r="F5742" s="0" t="s">
        <x:v>64</x:v>
      </x:c>
      <x:c r="G5742" s="0" t="s">
        <x:v>53</x:v>
      </x:c>
      <x:c r="H5742" s="0">
        <x:v>130.3</x:v>
      </x:c>
    </x:row>
    <x:row r="5743" spans="1:8">
      <x:c r="A5743" s="0" t="s">
        <x:v>359</x:v>
      </x:c>
      <x:c r="B5743" s="0" t="s">
        <x:v>360</x:v>
      </x:c>
      <x:c r="C5743" s="0" t="s">
        <x:v>201</x:v>
      </x:c>
      <x:c r="D5743" s="0" t="s">
        <x:v>202</x:v>
      </x:c>
      <x:c r="E5743" s="0" t="s">
        <x:v>65</x:v>
      </x:c>
      <x:c r="F5743" s="0" t="s">
        <x:v>66</x:v>
      </x:c>
      <x:c r="G5743" s="0" t="s">
        <x:v>53</x:v>
      </x:c>
      <x:c r="H5743" s="0" t="s">
        <x:v>62</x:v>
      </x:c>
    </x:row>
    <x:row r="5744" spans="1:8">
      <x:c r="A5744" s="0" t="s">
        <x:v>359</x:v>
      </x:c>
      <x:c r="B5744" s="0" t="s">
        <x:v>360</x:v>
      </x:c>
      <x:c r="C5744" s="0" t="s">
        <x:v>201</x:v>
      </x:c>
      <x:c r="D5744" s="0" t="s">
        <x:v>202</x:v>
      </x:c>
      <x:c r="E5744" s="0" t="s">
        <x:v>67</x:v>
      </x:c>
      <x:c r="F5744" s="0" t="s">
        <x:v>68</x:v>
      </x:c>
      <x:c r="G5744" s="0" t="s">
        <x:v>53</x:v>
      </x:c>
      <x:c r="H5744" s="0" t="s">
        <x:v>62</x:v>
      </x:c>
    </x:row>
    <x:row r="5745" spans="1:8">
      <x:c r="A5745" s="0" t="s">
        <x:v>359</x:v>
      </x:c>
      <x:c r="B5745" s="0" t="s">
        <x:v>360</x:v>
      </x:c>
      <x:c r="C5745" s="0" t="s">
        <x:v>201</x:v>
      </x:c>
      <x:c r="D5745" s="0" t="s">
        <x:v>202</x:v>
      </x:c>
      <x:c r="E5745" s="0" t="s">
        <x:v>69</x:v>
      </x:c>
      <x:c r="F5745" s="0" t="s">
        <x:v>70</x:v>
      </x:c>
      <x:c r="G5745" s="0" t="s">
        <x:v>53</x:v>
      </x:c>
      <x:c r="H5745" s="0">
        <x:v>110.6</x:v>
      </x:c>
    </x:row>
    <x:row r="5746" spans="1:8">
      <x:c r="A5746" s="0" t="s">
        <x:v>359</x:v>
      </x:c>
      <x:c r="B5746" s="0" t="s">
        <x:v>360</x:v>
      </x:c>
      <x:c r="C5746" s="0" t="s">
        <x:v>201</x:v>
      </x:c>
      <x:c r="D5746" s="0" t="s">
        <x:v>202</x:v>
      </x:c>
      <x:c r="E5746" s="0" t="s">
        <x:v>71</x:v>
      </x:c>
      <x:c r="F5746" s="0" t="s">
        <x:v>72</x:v>
      </x:c>
      <x:c r="G5746" s="0" t="s">
        <x:v>53</x:v>
      </x:c>
      <x:c r="H5746" s="0">
        <x:v>100</x:v>
      </x:c>
    </x:row>
    <x:row r="5747" spans="1:8">
      <x:c r="A5747" s="0" t="s">
        <x:v>359</x:v>
      </x:c>
      <x:c r="B5747" s="0" t="s">
        <x:v>360</x:v>
      </x:c>
      <x:c r="C5747" s="0" t="s">
        <x:v>201</x:v>
      </x:c>
      <x:c r="D5747" s="0" t="s">
        <x:v>202</x:v>
      </x:c>
      <x:c r="E5747" s="0" t="s">
        <x:v>73</x:v>
      </x:c>
      <x:c r="F5747" s="0" t="s">
        <x:v>74</x:v>
      </x:c>
      <x:c r="G5747" s="0" t="s">
        <x:v>53</x:v>
      </x:c>
      <x:c r="H5747" s="0" t="s">
        <x:v>62</x:v>
      </x:c>
    </x:row>
    <x:row r="5748" spans="1:8">
      <x:c r="A5748" s="0" t="s">
        <x:v>359</x:v>
      </x:c>
      <x:c r="B5748" s="0" t="s">
        <x:v>360</x:v>
      </x:c>
      <x:c r="C5748" s="0" t="s">
        <x:v>201</x:v>
      </x:c>
      <x:c r="D5748" s="0" t="s">
        <x:v>202</x:v>
      </x:c>
      <x:c r="E5748" s="0" t="s">
        <x:v>75</x:v>
      </x:c>
      <x:c r="F5748" s="0" t="s">
        <x:v>76</x:v>
      </x:c>
      <x:c r="G5748" s="0" t="s">
        <x:v>53</x:v>
      </x:c>
      <x:c r="H5748" s="0">
        <x:v>147.4</x:v>
      </x:c>
    </x:row>
    <x:row r="5749" spans="1:8">
      <x:c r="A5749" s="0" t="s">
        <x:v>359</x:v>
      </x:c>
      <x:c r="B5749" s="0" t="s">
        <x:v>360</x:v>
      </x:c>
      <x:c r="C5749" s="0" t="s">
        <x:v>201</x:v>
      </x:c>
      <x:c r="D5749" s="0" t="s">
        <x:v>202</x:v>
      </x:c>
      <x:c r="E5749" s="0" t="s">
        <x:v>77</x:v>
      </x:c>
      <x:c r="F5749" s="0" t="s">
        <x:v>78</x:v>
      </x:c>
      <x:c r="G5749" s="0" t="s">
        <x:v>53</x:v>
      </x:c>
      <x:c r="H5749" s="0" t="s">
        <x:v>62</x:v>
      </x:c>
    </x:row>
    <x:row r="5750" spans="1:8">
      <x:c r="A5750" s="0" t="s">
        <x:v>359</x:v>
      </x:c>
      <x:c r="B5750" s="0" t="s">
        <x:v>360</x:v>
      </x:c>
      <x:c r="C5750" s="0" t="s">
        <x:v>201</x:v>
      </x:c>
      <x:c r="D5750" s="0" t="s">
        <x:v>202</x:v>
      </x:c>
      <x:c r="E5750" s="0" t="s">
        <x:v>79</x:v>
      </x:c>
      <x:c r="F5750" s="0" t="s">
        <x:v>80</x:v>
      </x:c>
      <x:c r="G5750" s="0" t="s">
        <x:v>53</x:v>
      </x:c>
      <x:c r="H5750" s="0" t="s">
        <x:v>62</x:v>
      </x:c>
    </x:row>
    <x:row r="5751" spans="1:8">
      <x:c r="A5751" s="0" t="s">
        <x:v>359</x:v>
      </x:c>
      <x:c r="B5751" s="0" t="s">
        <x:v>360</x:v>
      </x:c>
      <x:c r="C5751" s="0" t="s">
        <x:v>201</x:v>
      </x:c>
      <x:c r="D5751" s="0" t="s">
        <x:v>202</x:v>
      </x:c>
      <x:c r="E5751" s="0" t="s">
        <x:v>81</x:v>
      </x:c>
      <x:c r="F5751" s="0" t="s">
        <x:v>82</x:v>
      </x:c>
      <x:c r="G5751" s="0" t="s">
        <x:v>53</x:v>
      </x:c>
      <x:c r="H5751" s="0" t="s">
        <x:v>62</x:v>
      </x:c>
    </x:row>
    <x:row r="5752" spans="1:8">
      <x:c r="A5752" s="0" t="s">
        <x:v>359</x:v>
      </x:c>
      <x:c r="B5752" s="0" t="s">
        <x:v>360</x:v>
      </x:c>
      <x:c r="C5752" s="0" t="s">
        <x:v>201</x:v>
      </x:c>
      <x:c r="D5752" s="0" t="s">
        <x:v>202</x:v>
      </x:c>
      <x:c r="E5752" s="0" t="s">
        <x:v>83</x:v>
      </x:c>
      <x:c r="F5752" s="0" t="s">
        <x:v>84</x:v>
      </x:c>
      <x:c r="G5752" s="0" t="s">
        <x:v>53</x:v>
      </x:c>
      <x:c r="H5752" s="0">
        <x:v>176.4</x:v>
      </x:c>
    </x:row>
    <x:row r="5753" spans="1:8">
      <x:c r="A5753" s="0" t="s">
        <x:v>359</x:v>
      </x:c>
      <x:c r="B5753" s="0" t="s">
        <x:v>360</x:v>
      </x:c>
      <x:c r="C5753" s="0" t="s">
        <x:v>201</x:v>
      </x:c>
      <x:c r="D5753" s="0" t="s">
        <x:v>202</x:v>
      </x:c>
      <x:c r="E5753" s="0" t="s">
        <x:v>85</x:v>
      </x:c>
      <x:c r="F5753" s="0" t="s">
        <x:v>86</x:v>
      </x:c>
      <x:c r="G5753" s="0" t="s">
        <x:v>53</x:v>
      </x:c>
      <x:c r="H5753" s="0">
        <x:v>78.8</x:v>
      </x:c>
    </x:row>
    <x:row r="5754" spans="1:8">
      <x:c r="A5754" s="0" t="s">
        <x:v>359</x:v>
      </x:c>
      <x:c r="B5754" s="0" t="s">
        <x:v>360</x:v>
      </x:c>
      <x:c r="C5754" s="0" t="s">
        <x:v>201</x:v>
      </x:c>
      <x:c r="D5754" s="0" t="s">
        <x:v>202</x:v>
      </x:c>
      <x:c r="E5754" s="0" t="s">
        <x:v>87</x:v>
      </x:c>
      <x:c r="F5754" s="0" t="s">
        <x:v>88</x:v>
      </x:c>
      <x:c r="G5754" s="0" t="s">
        <x:v>53</x:v>
      </x:c>
      <x:c r="H5754" s="0" t="s">
        <x:v>62</x:v>
      </x:c>
    </x:row>
    <x:row r="5755" spans="1:8">
      <x:c r="A5755" s="0" t="s">
        <x:v>359</x:v>
      </x:c>
      <x:c r="B5755" s="0" t="s">
        <x:v>360</x:v>
      </x:c>
      <x:c r="C5755" s="0" t="s">
        <x:v>201</x:v>
      </x:c>
      <x:c r="D5755" s="0" t="s">
        <x:v>202</x:v>
      </x:c>
      <x:c r="E5755" s="0" t="s">
        <x:v>89</x:v>
      </x:c>
      <x:c r="F5755" s="0" t="s">
        <x:v>90</x:v>
      </x:c>
      <x:c r="G5755" s="0" t="s">
        <x:v>53</x:v>
      </x:c>
      <x:c r="H5755" s="0" t="s">
        <x:v>62</x:v>
      </x:c>
    </x:row>
    <x:row r="5756" spans="1:8">
      <x:c r="A5756" s="0" t="s">
        <x:v>359</x:v>
      </x:c>
      <x:c r="B5756" s="0" t="s">
        <x:v>360</x:v>
      </x:c>
      <x:c r="C5756" s="0" t="s">
        <x:v>201</x:v>
      </x:c>
      <x:c r="D5756" s="0" t="s">
        <x:v>202</x:v>
      </x:c>
      <x:c r="E5756" s="0" t="s">
        <x:v>91</x:v>
      </x:c>
      <x:c r="F5756" s="0" t="s">
        <x:v>92</x:v>
      </x:c>
      <x:c r="G5756" s="0" t="s">
        <x:v>53</x:v>
      </x:c>
      <x:c r="H5756" s="0" t="s">
        <x:v>62</x:v>
      </x:c>
    </x:row>
    <x:row r="5757" spans="1:8">
      <x:c r="A5757" s="0" t="s">
        <x:v>359</x:v>
      </x:c>
      <x:c r="B5757" s="0" t="s">
        <x:v>360</x:v>
      </x:c>
      <x:c r="C5757" s="0" t="s">
        <x:v>201</x:v>
      </x:c>
      <x:c r="D5757" s="0" t="s">
        <x:v>202</x:v>
      </x:c>
      <x:c r="E5757" s="0" t="s">
        <x:v>93</x:v>
      </x:c>
      <x:c r="F5757" s="0" t="s">
        <x:v>94</x:v>
      </x:c>
      <x:c r="G5757" s="0" t="s">
        <x:v>53</x:v>
      </x:c>
      <x:c r="H5757" s="0">
        <x:v>78.4</x:v>
      </x:c>
    </x:row>
    <x:row r="5758" spans="1:8">
      <x:c r="A5758" s="0" t="s">
        <x:v>359</x:v>
      </x:c>
      <x:c r="B5758" s="0" t="s">
        <x:v>360</x:v>
      </x:c>
      <x:c r="C5758" s="0" t="s">
        <x:v>201</x:v>
      </x:c>
      <x:c r="D5758" s="0" t="s">
        <x:v>202</x:v>
      </x:c>
      <x:c r="E5758" s="0" t="s">
        <x:v>95</x:v>
      </x:c>
      <x:c r="F5758" s="0" t="s">
        <x:v>96</x:v>
      </x:c>
      <x:c r="G5758" s="0" t="s">
        <x:v>53</x:v>
      </x:c>
      <x:c r="H5758" s="0">
        <x:v>103.2</x:v>
      </x:c>
    </x:row>
    <x:row r="5759" spans="1:8">
      <x:c r="A5759" s="0" t="s">
        <x:v>359</x:v>
      </x:c>
      <x:c r="B5759" s="0" t="s">
        <x:v>360</x:v>
      </x:c>
      <x:c r="C5759" s="0" t="s">
        <x:v>201</x:v>
      </x:c>
      <x:c r="D5759" s="0" t="s">
        <x:v>202</x:v>
      </x:c>
      <x:c r="E5759" s="0" t="s">
        <x:v>97</x:v>
      </x:c>
      <x:c r="F5759" s="0" t="s">
        <x:v>98</x:v>
      </x:c>
      <x:c r="G5759" s="0" t="s">
        <x:v>53</x:v>
      </x:c>
      <x:c r="H5759" s="0">
        <x:v>102.5</x:v>
      </x:c>
    </x:row>
    <x:row r="5760" spans="1:8">
      <x:c r="A5760" s="0" t="s">
        <x:v>359</x:v>
      </x:c>
      <x:c r="B5760" s="0" t="s">
        <x:v>360</x:v>
      </x:c>
      <x:c r="C5760" s="0" t="s">
        <x:v>201</x:v>
      </x:c>
      <x:c r="D5760" s="0" t="s">
        <x:v>202</x:v>
      </x:c>
      <x:c r="E5760" s="0" t="s">
        <x:v>99</x:v>
      </x:c>
      <x:c r="F5760" s="0" t="s">
        <x:v>100</x:v>
      </x:c>
      <x:c r="G5760" s="0" t="s">
        <x:v>53</x:v>
      </x:c>
      <x:c r="H5760" s="0">
        <x:v>86</x:v>
      </x:c>
    </x:row>
    <x:row r="5761" spans="1:8">
      <x:c r="A5761" s="0" t="s">
        <x:v>359</x:v>
      </x:c>
      <x:c r="B5761" s="0" t="s">
        <x:v>360</x:v>
      </x:c>
      <x:c r="C5761" s="0" t="s">
        <x:v>201</x:v>
      </x:c>
      <x:c r="D5761" s="0" t="s">
        <x:v>202</x:v>
      </x:c>
      <x:c r="E5761" s="0" t="s">
        <x:v>101</x:v>
      </x:c>
      <x:c r="F5761" s="0" t="s">
        <x:v>102</x:v>
      </x:c>
      <x:c r="G5761" s="0" t="s">
        <x:v>53</x:v>
      </x:c>
      <x:c r="H5761" s="0" t="s">
        <x:v>62</x:v>
      </x:c>
    </x:row>
    <x:row r="5762" spans="1:8">
      <x:c r="A5762" s="0" t="s">
        <x:v>359</x:v>
      </x:c>
      <x:c r="B5762" s="0" t="s">
        <x:v>360</x:v>
      </x:c>
      <x:c r="C5762" s="0" t="s">
        <x:v>201</x:v>
      </x:c>
      <x:c r="D5762" s="0" t="s">
        <x:v>202</x:v>
      </x:c>
      <x:c r="E5762" s="0" t="s">
        <x:v>103</x:v>
      </x:c>
      <x:c r="F5762" s="0" t="s">
        <x:v>104</x:v>
      </x:c>
      <x:c r="G5762" s="0" t="s">
        <x:v>53</x:v>
      </x:c>
      <x:c r="H5762" s="0">
        <x:v>97.8</x:v>
      </x:c>
    </x:row>
    <x:row r="5763" spans="1:8">
      <x:c r="A5763" s="0" t="s">
        <x:v>359</x:v>
      </x:c>
      <x:c r="B5763" s="0" t="s">
        <x:v>360</x:v>
      </x:c>
      <x:c r="C5763" s="0" t="s">
        <x:v>201</x:v>
      </x:c>
      <x:c r="D5763" s="0" t="s">
        <x:v>202</x:v>
      </x:c>
      <x:c r="E5763" s="0" t="s">
        <x:v>105</x:v>
      </x:c>
      <x:c r="F5763" s="0" t="s">
        <x:v>106</x:v>
      </x:c>
      <x:c r="G5763" s="0" t="s">
        <x:v>53</x:v>
      </x:c>
      <x:c r="H5763" s="0" t="s">
        <x:v>62</x:v>
      </x:c>
    </x:row>
    <x:row r="5764" spans="1:8">
      <x:c r="A5764" s="0" t="s">
        <x:v>359</x:v>
      </x:c>
      <x:c r="B5764" s="0" t="s">
        <x:v>360</x:v>
      </x:c>
      <x:c r="C5764" s="0" t="s">
        <x:v>201</x:v>
      </x:c>
      <x:c r="D5764" s="0" t="s">
        <x:v>202</x:v>
      </x:c>
      <x:c r="E5764" s="0" t="s">
        <x:v>107</x:v>
      </x:c>
      <x:c r="F5764" s="0" t="s">
        <x:v>108</x:v>
      </x:c>
      <x:c r="G5764" s="0" t="s">
        <x:v>53</x:v>
      </x:c>
      <x:c r="H5764" s="0">
        <x:v>110.9</x:v>
      </x:c>
    </x:row>
    <x:row r="5765" spans="1:8">
      <x:c r="A5765" s="0" t="s">
        <x:v>359</x:v>
      </x:c>
      <x:c r="B5765" s="0" t="s">
        <x:v>360</x:v>
      </x:c>
      <x:c r="C5765" s="0" t="s">
        <x:v>201</x:v>
      </x:c>
      <x:c r="D5765" s="0" t="s">
        <x:v>202</x:v>
      </x:c>
      <x:c r="E5765" s="0" t="s">
        <x:v>109</x:v>
      </x:c>
      <x:c r="F5765" s="0" t="s">
        <x:v>110</x:v>
      </x:c>
      <x:c r="G5765" s="0" t="s">
        <x:v>53</x:v>
      </x:c>
      <x:c r="H5765" s="0" t="s">
        <x:v>62</x:v>
      </x:c>
    </x:row>
    <x:row r="5766" spans="1:8">
      <x:c r="A5766" s="0" t="s">
        <x:v>359</x:v>
      </x:c>
      <x:c r="B5766" s="0" t="s">
        <x:v>360</x:v>
      </x:c>
      <x:c r="C5766" s="0" t="s">
        <x:v>201</x:v>
      </x:c>
      <x:c r="D5766" s="0" t="s">
        <x:v>202</x:v>
      </x:c>
      <x:c r="E5766" s="0" t="s">
        <x:v>111</x:v>
      </x:c>
      <x:c r="F5766" s="0" t="s">
        <x:v>112</x:v>
      </x:c>
      <x:c r="G5766" s="0" t="s">
        <x:v>53</x:v>
      </x:c>
      <x:c r="H5766" s="0">
        <x:v>94.2</x:v>
      </x:c>
    </x:row>
    <x:row r="5767" spans="1:8">
      <x:c r="A5767" s="0" t="s">
        <x:v>359</x:v>
      </x:c>
      <x:c r="B5767" s="0" t="s">
        <x:v>360</x:v>
      </x:c>
      <x:c r="C5767" s="0" t="s">
        <x:v>201</x:v>
      </x:c>
      <x:c r="D5767" s="0" t="s">
        <x:v>202</x:v>
      </x:c>
      <x:c r="E5767" s="0" t="s">
        <x:v>113</x:v>
      </x:c>
      <x:c r="F5767" s="0" t="s">
        <x:v>114</x:v>
      </x:c>
      <x:c r="G5767" s="0" t="s">
        <x:v>53</x:v>
      </x:c>
      <x:c r="H5767" s="0">
        <x:v>123.5</x:v>
      </x:c>
    </x:row>
    <x:row r="5768" spans="1:8">
      <x:c r="A5768" s="0" t="s">
        <x:v>359</x:v>
      </x:c>
      <x:c r="B5768" s="0" t="s">
        <x:v>360</x:v>
      </x:c>
      <x:c r="C5768" s="0" t="s">
        <x:v>201</x:v>
      </x:c>
      <x:c r="D5768" s="0" t="s">
        <x:v>202</x:v>
      </x:c>
      <x:c r="E5768" s="0" t="s">
        <x:v>115</x:v>
      </x:c>
      <x:c r="F5768" s="0" t="s">
        <x:v>116</x:v>
      </x:c>
      <x:c r="G5768" s="0" t="s">
        <x:v>53</x:v>
      </x:c>
      <x:c r="H5768" s="0" t="s">
        <x:v>62</x:v>
      </x:c>
    </x:row>
    <x:row r="5769" spans="1:8">
      <x:c r="A5769" s="0" t="s">
        <x:v>359</x:v>
      </x:c>
      <x:c r="B5769" s="0" t="s">
        <x:v>360</x:v>
      </x:c>
      <x:c r="C5769" s="0" t="s">
        <x:v>201</x:v>
      </x:c>
      <x:c r="D5769" s="0" t="s">
        <x:v>202</x:v>
      </x:c>
      <x:c r="E5769" s="0" t="s">
        <x:v>117</x:v>
      </x:c>
      <x:c r="F5769" s="0" t="s">
        <x:v>118</x:v>
      </x:c>
      <x:c r="G5769" s="0" t="s">
        <x:v>53</x:v>
      </x:c>
      <x:c r="H5769" s="0" t="s">
        <x:v>62</x:v>
      </x:c>
    </x:row>
    <x:row r="5770" spans="1:8">
      <x:c r="A5770" s="0" t="s">
        <x:v>359</x:v>
      </x:c>
      <x:c r="B5770" s="0" t="s">
        <x:v>360</x:v>
      </x:c>
      <x:c r="C5770" s="0" t="s">
        <x:v>201</x:v>
      </x:c>
      <x:c r="D5770" s="0" t="s">
        <x:v>202</x:v>
      </x:c>
      <x:c r="E5770" s="0" t="s">
        <x:v>119</x:v>
      </x:c>
      <x:c r="F5770" s="0" t="s">
        <x:v>120</x:v>
      </x:c>
      <x:c r="G5770" s="0" t="s">
        <x:v>53</x:v>
      </x:c>
      <x:c r="H5770" s="0" t="s">
        <x:v>62</x:v>
      </x:c>
    </x:row>
    <x:row r="5771" spans="1:8">
      <x:c r="A5771" s="0" t="s">
        <x:v>359</x:v>
      </x:c>
      <x:c r="B5771" s="0" t="s">
        <x:v>360</x:v>
      </x:c>
      <x:c r="C5771" s="0" t="s">
        <x:v>201</x:v>
      </x:c>
      <x:c r="D5771" s="0" t="s">
        <x:v>202</x:v>
      </x:c>
      <x:c r="E5771" s="0" t="s">
        <x:v>121</x:v>
      </x:c>
      <x:c r="F5771" s="0" t="s">
        <x:v>122</x:v>
      </x:c>
      <x:c r="G5771" s="0" t="s">
        <x:v>53</x:v>
      </x:c>
      <x:c r="H5771" s="0" t="s">
        <x:v>62</x:v>
      </x:c>
    </x:row>
    <x:row r="5772" spans="1:8">
      <x:c r="A5772" s="0" t="s">
        <x:v>359</x:v>
      </x:c>
      <x:c r="B5772" s="0" t="s">
        <x:v>360</x:v>
      </x:c>
      <x:c r="C5772" s="0" t="s">
        <x:v>201</x:v>
      </x:c>
      <x:c r="D5772" s="0" t="s">
        <x:v>202</x:v>
      </x:c>
      <x:c r="E5772" s="0" t="s">
        <x:v>123</x:v>
      </x:c>
      <x:c r="F5772" s="0" t="s">
        <x:v>124</x:v>
      </x:c>
      <x:c r="G5772" s="0" t="s">
        <x:v>53</x:v>
      </x:c>
      <x:c r="H5772" s="0" t="s">
        <x:v>62</x:v>
      </x:c>
    </x:row>
    <x:row r="5773" spans="1:8">
      <x:c r="A5773" s="0" t="s">
        <x:v>359</x:v>
      </x:c>
      <x:c r="B5773" s="0" t="s">
        <x:v>360</x:v>
      </x:c>
      <x:c r="C5773" s="0" t="s">
        <x:v>201</x:v>
      </x:c>
      <x:c r="D5773" s="0" t="s">
        <x:v>202</x:v>
      </x:c>
      <x:c r="E5773" s="0" t="s">
        <x:v>125</x:v>
      </x:c>
      <x:c r="F5773" s="0" t="s">
        <x:v>126</x:v>
      </x:c>
      <x:c r="G5773" s="0" t="s">
        <x:v>53</x:v>
      </x:c>
      <x:c r="H5773" s="0" t="s">
        <x:v>62</x:v>
      </x:c>
    </x:row>
    <x:row r="5774" spans="1:8">
      <x:c r="A5774" s="0" t="s">
        <x:v>359</x:v>
      </x:c>
      <x:c r="B5774" s="0" t="s">
        <x:v>360</x:v>
      </x:c>
      <x:c r="C5774" s="0" t="s">
        <x:v>203</x:v>
      </x:c>
      <x:c r="D5774" s="0" t="s">
        <x:v>204</x:v>
      </x:c>
      <x:c r="E5774" s="0" t="s">
        <x:v>51</x:v>
      </x:c>
      <x:c r="F5774" s="0" t="s">
        <x:v>52</x:v>
      </x:c>
      <x:c r="G5774" s="0" t="s">
        <x:v>53</x:v>
      </x:c>
      <x:c r="H5774" s="0">
        <x:v>101.5</x:v>
      </x:c>
    </x:row>
    <x:row r="5775" spans="1:8">
      <x:c r="A5775" s="0" t="s">
        <x:v>359</x:v>
      </x:c>
      <x:c r="B5775" s="0" t="s">
        <x:v>360</x:v>
      </x:c>
      <x:c r="C5775" s="0" t="s">
        <x:v>203</x:v>
      </x:c>
      <x:c r="D5775" s="0" t="s">
        <x:v>204</x:v>
      </x:c>
      <x:c r="E5775" s="0" t="s">
        <x:v>54</x:v>
      </x:c>
      <x:c r="F5775" s="0" t="s">
        <x:v>55</x:v>
      </x:c>
      <x:c r="G5775" s="0" t="s">
        <x:v>53</x:v>
      </x:c>
      <x:c r="H5775" s="0">
        <x:v>106.9</x:v>
      </x:c>
    </x:row>
    <x:row r="5776" spans="1:8">
      <x:c r="A5776" s="0" t="s">
        <x:v>359</x:v>
      </x:c>
      <x:c r="B5776" s="0" t="s">
        <x:v>360</x:v>
      </x:c>
      <x:c r="C5776" s="0" t="s">
        <x:v>203</x:v>
      </x:c>
      <x:c r="D5776" s="0" t="s">
        <x:v>204</x:v>
      </x:c>
      <x:c r="E5776" s="0" t="s">
        <x:v>56</x:v>
      </x:c>
      <x:c r="F5776" s="0" t="s">
        <x:v>57</x:v>
      </x:c>
      <x:c r="G5776" s="0" t="s">
        <x:v>53</x:v>
      </x:c>
      <x:c r="H5776" s="0">
        <x:v>131.7</x:v>
      </x:c>
    </x:row>
    <x:row r="5777" spans="1:8">
      <x:c r="A5777" s="0" t="s">
        <x:v>359</x:v>
      </x:c>
      <x:c r="B5777" s="0" t="s">
        <x:v>360</x:v>
      </x:c>
      <x:c r="C5777" s="0" t="s">
        <x:v>203</x:v>
      </x:c>
      <x:c r="D5777" s="0" t="s">
        <x:v>204</x:v>
      </x:c>
      <x:c r="E5777" s="0" t="s">
        <x:v>58</x:v>
      </x:c>
      <x:c r="F5777" s="0" t="s">
        <x:v>59</x:v>
      </x:c>
      <x:c r="G5777" s="0" t="s">
        <x:v>53</x:v>
      </x:c>
      <x:c r="H5777" s="0">
        <x:v>108.4</x:v>
      </x:c>
    </x:row>
    <x:row r="5778" spans="1:8">
      <x:c r="A5778" s="0" t="s">
        <x:v>359</x:v>
      </x:c>
      <x:c r="B5778" s="0" t="s">
        <x:v>360</x:v>
      </x:c>
      <x:c r="C5778" s="0" t="s">
        <x:v>203</x:v>
      </x:c>
      <x:c r="D5778" s="0" t="s">
        <x:v>204</x:v>
      </x:c>
      <x:c r="E5778" s="0" t="s">
        <x:v>60</x:v>
      </x:c>
      <x:c r="F5778" s="0" t="s">
        <x:v>61</x:v>
      </x:c>
      <x:c r="G5778" s="0" t="s">
        <x:v>53</x:v>
      </x:c>
      <x:c r="H5778" s="0" t="s">
        <x:v>62</x:v>
      </x:c>
    </x:row>
    <x:row r="5779" spans="1:8">
      <x:c r="A5779" s="0" t="s">
        <x:v>359</x:v>
      </x:c>
      <x:c r="B5779" s="0" t="s">
        <x:v>360</x:v>
      </x:c>
      <x:c r="C5779" s="0" t="s">
        <x:v>203</x:v>
      </x:c>
      <x:c r="D5779" s="0" t="s">
        <x:v>204</x:v>
      </x:c>
      <x:c r="E5779" s="0" t="s">
        <x:v>63</x:v>
      </x:c>
      <x:c r="F5779" s="0" t="s">
        <x:v>64</x:v>
      </x:c>
      <x:c r="G5779" s="0" t="s">
        <x:v>53</x:v>
      </x:c>
      <x:c r="H5779" s="0">
        <x:v>125.3</x:v>
      </x:c>
    </x:row>
    <x:row r="5780" spans="1:8">
      <x:c r="A5780" s="0" t="s">
        <x:v>359</x:v>
      </x:c>
      <x:c r="B5780" s="0" t="s">
        <x:v>360</x:v>
      </x:c>
      <x:c r="C5780" s="0" t="s">
        <x:v>203</x:v>
      </x:c>
      <x:c r="D5780" s="0" t="s">
        <x:v>204</x:v>
      </x:c>
      <x:c r="E5780" s="0" t="s">
        <x:v>65</x:v>
      </x:c>
      <x:c r="F5780" s="0" t="s">
        <x:v>66</x:v>
      </x:c>
      <x:c r="G5780" s="0" t="s">
        <x:v>53</x:v>
      </x:c>
      <x:c r="H5780" s="0" t="s">
        <x:v>62</x:v>
      </x:c>
    </x:row>
    <x:row r="5781" spans="1:8">
      <x:c r="A5781" s="0" t="s">
        <x:v>359</x:v>
      </x:c>
      <x:c r="B5781" s="0" t="s">
        <x:v>360</x:v>
      </x:c>
      <x:c r="C5781" s="0" t="s">
        <x:v>203</x:v>
      </x:c>
      <x:c r="D5781" s="0" t="s">
        <x:v>204</x:v>
      </x:c>
      <x:c r="E5781" s="0" t="s">
        <x:v>67</x:v>
      </x:c>
      <x:c r="F5781" s="0" t="s">
        <x:v>68</x:v>
      </x:c>
      <x:c r="G5781" s="0" t="s">
        <x:v>53</x:v>
      </x:c>
      <x:c r="H5781" s="0" t="s">
        <x:v>62</x:v>
      </x:c>
    </x:row>
    <x:row r="5782" spans="1:8">
      <x:c r="A5782" s="0" t="s">
        <x:v>359</x:v>
      </x:c>
      <x:c r="B5782" s="0" t="s">
        <x:v>360</x:v>
      </x:c>
      <x:c r="C5782" s="0" t="s">
        <x:v>203</x:v>
      </x:c>
      <x:c r="D5782" s="0" t="s">
        <x:v>204</x:v>
      </x:c>
      <x:c r="E5782" s="0" t="s">
        <x:v>69</x:v>
      </x:c>
      <x:c r="F5782" s="0" t="s">
        <x:v>70</x:v>
      </x:c>
      <x:c r="G5782" s="0" t="s">
        <x:v>53</x:v>
      </x:c>
      <x:c r="H5782" s="0">
        <x:v>118.8</x:v>
      </x:c>
    </x:row>
    <x:row r="5783" spans="1:8">
      <x:c r="A5783" s="0" t="s">
        <x:v>359</x:v>
      </x:c>
      <x:c r="B5783" s="0" t="s">
        <x:v>360</x:v>
      </x:c>
      <x:c r="C5783" s="0" t="s">
        <x:v>203</x:v>
      </x:c>
      <x:c r="D5783" s="0" t="s">
        <x:v>204</x:v>
      </x:c>
      <x:c r="E5783" s="0" t="s">
        <x:v>71</x:v>
      </x:c>
      <x:c r="F5783" s="0" t="s">
        <x:v>72</x:v>
      </x:c>
      <x:c r="G5783" s="0" t="s">
        <x:v>53</x:v>
      </x:c>
      <x:c r="H5783" s="0">
        <x:v>107.3</x:v>
      </x:c>
    </x:row>
    <x:row r="5784" spans="1:8">
      <x:c r="A5784" s="0" t="s">
        <x:v>359</x:v>
      </x:c>
      <x:c r="B5784" s="0" t="s">
        <x:v>360</x:v>
      </x:c>
      <x:c r="C5784" s="0" t="s">
        <x:v>203</x:v>
      </x:c>
      <x:c r="D5784" s="0" t="s">
        <x:v>204</x:v>
      </x:c>
      <x:c r="E5784" s="0" t="s">
        <x:v>73</x:v>
      </x:c>
      <x:c r="F5784" s="0" t="s">
        <x:v>74</x:v>
      </x:c>
      <x:c r="G5784" s="0" t="s">
        <x:v>53</x:v>
      </x:c>
      <x:c r="H5784" s="0" t="s">
        <x:v>62</x:v>
      </x:c>
    </x:row>
    <x:row r="5785" spans="1:8">
      <x:c r="A5785" s="0" t="s">
        <x:v>359</x:v>
      </x:c>
      <x:c r="B5785" s="0" t="s">
        <x:v>360</x:v>
      </x:c>
      <x:c r="C5785" s="0" t="s">
        <x:v>203</x:v>
      </x:c>
      <x:c r="D5785" s="0" t="s">
        <x:v>204</x:v>
      </x:c>
      <x:c r="E5785" s="0" t="s">
        <x:v>75</x:v>
      </x:c>
      <x:c r="F5785" s="0" t="s">
        <x:v>76</x:v>
      </x:c>
      <x:c r="G5785" s="0" t="s">
        <x:v>53</x:v>
      </x:c>
      <x:c r="H5785" s="0">
        <x:v>125.6</x:v>
      </x:c>
    </x:row>
    <x:row r="5786" spans="1:8">
      <x:c r="A5786" s="0" t="s">
        <x:v>359</x:v>
      </x:c>
      <x:c r="B5786" s="0" t="s">
        <x:v>360</x:v>
      </x:c>
      <x:c r="C5786" s="0" t="s">
        <x:v>203</x:v>
      </x:c>
      <x:c r="D5786" s="0" t="s">
        <x:v>204</x:v>
      </x:c>
      <x:c r="E5786" s="0" t="s">
        <x:v>77</x:v>
      </x:c>
      <x:c r="F5786" s="0" t="s">
        <x:v>78</x:v>
      </x:c>
      <x:c r="G5786" s="0" t="s">
        <x:v>53</x:v>
      </x:c>
      <x:c r="H5786" s="0" t="s">
        <x:v>62</x:v>
      </x:c>
    </x:row>
    <x:row r="5787" spans="1:8">
      <x:c r="A5787" s="0" t="s">
        <x:v>359</x:v>
      </x:c>
      <x:c r="B5787" s="0" t="s">
        <x:v>360</x:v>
      </x:c>
      <x:c r="C5787" s="0" t="s">
        <x:v>203</x:v>
      </x:c>
      <x:c r="D5787" s="0" t="s">
        <x:v>204</x:v>
      </x:c>
      <x:c r="E5787" s="0" t="s">
        <x:v>79</x:v>
      </x:c>
      <x:c r="F5787" s="0" t="s">
        <x:v>80</x:v>
      </x:c>
      <x:c r="G5787" s="0" t="s">
        <x:v>53</x:v>
      </x:c>
      <x:c r="H5787" s="0" t="s">
        <x:v>62</x:v>
      </x:c>
    </x:row>
    <x:row r="5788" spans="1:8">
      <x:c r="A5788" s="0" t="s">
        <x:v>359</x:v>
      </x:c>
      <x:c r="B5788" s="0" t="s">
        <x:v>360</x:v>
      </x:c>
      <x:c r="C5788" s="0" t="s">
        <x:v>203</x:v>
      </x:c>
      <x:c r="D5788" s="0" t="s">
        <x:v>204</x:v>
      </x:c>
      <x:c r="E5788" s="0" t="s">
        <x:v>81</x:v>
      </x:c>
      <x:c r="F5788" s="0" t="s">
        <x:v>82</x:v>
      </x:c>
      <x:c r="G5788" s="0" t="s">
        <x:v>53</x:v>
      </x:c>
      <x:c r="H5788" s="0" t="s">
        <x:v>62</x:v>
      </x:c>
    </x:row>
    <x:row r="5789" spans="1:8">
      <x:c r="A5789" s="0" t="s">
        <x:v>359</x:v>
      </x:c>
      <x:c r="B5789" s="0" t="s">
        <x:v>360</x:v>
      </x:c>
      <x:c r="C5789" s="0" t="s">
        <x:v>203</x:v>
      </x:c>
      <x:c r="D5789" s="0" t="s">
        <x:v>204</x:v>
      </x:c>
      <x:c r="E5789" s="0" t="s">
        <x:v>83</x:v>
      </x:c>
      <x:c r="F5789" s="0" t="s">
        <x:v>84</x:v>
      </x:c>
      <x:c r="G5789" s="0" t="s">
        <x:v>53</x:v>
      </x:c>
      <x:c r="H5789" s="0">
        <x:v>134.9</x:v>
      </x:c>
    </x:row>
    <x:row r="5790" spans="1:8">
      <x:c r="A5790" s="0" t="s">
        <x:v>359</x:v>
      </x:c>
      <x:c r="B5790" s="0" t="s">
        <x:v>360</x:v>
      </x:c>
      <x:c r="C5790" s="0" t="s">
        <x:v>203</x:v>
      </x:c>
      <x:c r="D5790" s="0" t="s">
        <x:v>204</x:v>
      </x:c>
      <x:c r="E5790" s="0" t="s">
        <x:v>85</x:v>
      </x:c>
      <x:c r="F5790" s="0" t="s">
        <x:v>86</x:v>
      </x:c>
      <x:c r="G5790" s="0" t="s">
        <x:v>53</x:v>
      </x:c>
      <x:c r="H5790" s="0">
        <x:v>95.8</x:v>
      </x:c>
    </x:row>
    <x:row r="5791" spans="1:8">
      <x:c r="A5791" s="0" t="s">
        <x:v>359</x:v>
      </x:c>
      <x:c r="B5791" s="0" t="s">
        <x:v>360</x:v>
      </x:c>
      <x:c r="C5791" s="0" t="s">
        <x:v>203</x:v>
      </x:c>
      <x:c r="D5791" s="0" t="s">
        <x:v>204</x:v>
      </x:c>
      <x:c r="E5791" s="0" t="s">
        <x:v>87</x:v>
      </x:c>
      <x:c r="F5791" s="0" t="s">
        <x:v>88</x:v>
      </x:c>
      <x:c r="G5791" s="0" t="s">
        <x:v>53</x:v>
      </x:c>
      <x:c r="H5791" s="0" t="s">
        <x:v>62</x:v>
      </x:c>
    </x:row>
    <x:row r="5792" spans="1:8">
      <x:c r="A5792" s="0" t="s">
        <x:v>359</x:v>
      </x:c>
      <x:c r="B5792" s="0" t="s">
        <x:v>360</x:v>
      </x:c>
      <x:c r="C5792" s="0" t="s">
        <x:v>203</x:v>
      </x:c>
      <x:c r="D5792" s="0" t="s">
        <x:v>204</x:v>
      </x:c>
      <x:c r="E5792" s="0" t="s">
        <x:v>89</x:v>
      </x:c>
      <x:c r="F5792" s="0" t="s">
        <x:v>90</x:v>
      </x:c>
      <x:c r="G5792" s="0" t="s">
        <x:v>53</x:v>
      </x:c>
      <x:c r="H5792" s="0" t="s">
        <x:v>62</x:v>
      </x:c>
    </x:row>
    <x:row r="5793" spans="1:8">
      <x:c r="A5793" s="0" t="s">
        <x:v>359</x:v>
      </x:c>
      <x:c r="B5793" s="0" t="s">
        <x:v>360</x:v>
      </x:c>
      <x:c r="C5793" s="0" t="s">
        <x:v>203</x:v>
      </x:c>
      <x:c r="D5793" s="0" t="s">
        <x:v>204</x:v>
      </x:c>
      <x:c r="E5793" s="0" t="s">
        <x:v>91</x:v>
      </x:c>
      <x:c r="F5793" s="0" t="s">
        <x:v>92</x:v>
      </x:c>
      <x:c r="G5793" s="0" t="s">
        <x:v>53</x:v>
      </x:c>
      <x:c r="H5793" s="0" t="s">
        <x:v>62</x:v>
      </x:c>
    </x:row>
    <x:row r="5794" spans="1:8">
      <x:c r="A5794" s="0" t="s">
        <x:v>359</x:v>
      </x:c>
      <x:c r="B5794" s="0" t="s">
        <x:v>360</x:v>
      </x:c>
      <x:c r="C5794" s="0" t="s">
        <x:v>203</x:v>
      </x:c>
      <x:c r="D5794" s="0" t="s">
        <x:v>204</x:v>
      </x:c>
      <x:c r="E5794" s="0" t="s">
        <x:v>93</x:v>
      </x:c>
      <x:c r="F5794" s="0" t="s">
        <x:v>94</x:v>
      </x:c>
      <x:c r="G5794" s="0" t="s">
        <x:v>53</x:v>
      </x:c>
      <x:c r="H5794" s="0">
        <x:v>95.6</x:v>
      </x:c>
    </x:row>
    <x:row r="5795" spans="1:8">
      <x:c r="A5795" s="0" t="s">
        <x:v>359</x:v>
      </x:c>
      <x:c r="B5795" s="0" t="s">
        <x:v>360</x:v>
      </x:c>
      <x:c r="C5795" s="0" t="s">
        <x:v>203</x:v>
      </x:c>
      <x:c r="D5795" s="0" t="s">
        <x:v>204</x:v>
      </x:c>
      <x:c r="E5795" s="0" t="s">
        <x:v>95</x:v>
      </x:c>
      <x:c r="F5795" s="0" t="s">
        <x:v>96</x:v>
      </x:c>
      <x:c r="G5795" s="0" t="s">
        <x:v>53</x:v>
      </x:c>
      <x:c r="H5795" s="0">
        <x:v>109</x:v>
      </x:c>
    </x:row>
    <x:row r="5796" spans="1:8">
      <x:c r="A5796" s="0" t="s">
        <x:v>359</x:v>
      </x:c>
      <x:c r="B5796" s="0" t="s">
        <x:v>360</x:v>
      </x:c>
      <x:c r="C5796" s="0" t="s">
        <x:v>203</x:v>
      </x:c>
      <x:c r="D5796" s="0" t="s">
        <x:v>204</x:v>
      </x:c>
      <x:c r="E5796" s="0" t="s">
        <x:v>97</x:v>
      </x:c>
      <x:c r="F5796" s="0" t="s">
        <x:v>98</x:v>
      </x:c>
      <x:c r="G5796" s="0" t="s">
        <x:v>53</x:v>
      </x:c>
      <x:c r="H5796" s="0">
        <x:v>104.6</x:v>
      </x:c>
    </x:row>
    <x:row r="5797" spans="1:8">
      <x:c r="A5797" s="0" t="s">
        <x:v>359</x:v>
      </x:c>
      <x:c r="B5797" s="0" t="s">
        <x:v>360</x:v>
      </x:c>
      <x:c r="C5797" s="0" t="s">
        <x:v>203</x:v>
      </x:c>
      <x:c r="D5797" s="0" t="s">
        <x:v>204</x:v>
      </x:c>
      <x:c r="E5797" s="0" t="s">
        <x:v>99</x:v>
      </x:c>
      <x:c r="F5797" s="0" t="s">
        <x:v>100</x:v>
      </x:c>
      <x:c r="G5797" s="0" t="s">
        <x:v>53</x:v>
      </x:c>
      <x:c r="H5797" s="0">
        <x:v>91.7</x:v>
      </x:c>
    </x:row>
    <x:row r="5798" spans="1:8">
      <x:c r="A5798" s="0" t="s">
        <x:v>359</x:v>
      </x:c>
      <x:c r="B5798" s="0" t="s">
        <x:v>360</x:v>
      </x:c>
      <x:c r="C5798" s="0" t="s">
        <x:v>203</x:v>
      </x:c>
      <x:c r="D5798" s="0" t="s">
        <x:v>204</x:v>
      </x:c>
      <x:c r="E5798" s="0" t="s">
        <x:v>101</x:v>
      </x:c>
      <x:c r="F5798" s="0" t="s">
        <x:v>102</x:v>
      </x:c>
      <x:c r="G5798" s="0" t="s">
        <x:v>53</x:v>
      </x:c>
      <x:c r="H5798" s="0" t="s">
        <x:v>62</x:v>
      </x:c>
    </x:row>
    <x:row r="5799" spans="1:8">
      <x:c r="A5799" s="0" t="s">
        <x:v>359</x:v>
      </x:c>
      <x:c r="B5799" s="0" t="s">
        <x:v>360</x:v>
      </x:c>
      <x:c r="C5799" s="0" t="s">
        <x:v>203</x:v>
      </x:c>
      <x:c r="D5799" s="0" t="s">
        <x:v>204</x:v>
      </x:c>
      <x:c r="E5799" s="0" t="s">
        <x:v>103</x:v>
      </x:c>
      <x:c r="F5799" s="0" t="s">
        <x:v>104</x:v>
      </x:c>
      <x:c r="G5799" s="0" t="s">
        <x:v>53</x:v>
      </x:c>
      <x:c r="H5799" s="0">
        <x:v>96.7</x:v>
      </x:c>
    </x:row>
    <x:row r="5800" spans="1:8">
      <x:c r="A5800" s="0" t="s">
        <x:v>359</x:v>
      </x:c>
      <x:c r="B5800" s="0" t="s">
        <x:v>360</x:v>
      </x:c>
      <x:c r="C5800" s="0" t="s">
        <x:v>203</x:v>
      </x:c>
      <x:c r="D5800" s="0" t="s">
        <x:v>204</x:v>
      </x:c>
      <x:c r="E5800" s="0" t="s">
        <x:v>105</x:v>
      </x:c>
      <x:c r="F5800" s="0" t="s">
        <x:v>106</x:v>
      </x:c>
      <x:c r="G5800" s="0" t="s">
        <x:v>53</x:v>
      </x:c>
      <x:c r="H5800" s="0" t="s">
        <x:v>62</x:v>
      </x:c>
    </x:row>
    <x:row r="5801" spans="1:8">
      <x:c r="A5801" s="0" t="s">
        <x:v>359</x:v>
      </x:c>
      <x:c r="B5801" s="0" t="s">
        <x:v>360</x:v>
      </x:c>
      <x:c r="C5801" s="0" t="s">
        <x:v>203</x:v>
      </x:c>
      <x:c r="D5801" s="0" t="s">
        <x:v>204</x:v>
      </x:c>
      <x:c r="E5801" s="0" t="s">
        <x:v>107</x:v>
      </x:c>
      <x:c r="F5801" s="0" t="s">
        <x:v>108</x:v>
      </x:c>
      <x:c r="G5801" s="0" t="s">
        <x:v>53</x:v>
      </x:c>
      <x:c r="H5801" s="0">
        <x:v>99.7</x:v>
      </x:c>
    </x:row>
    <x:row r="5802" spans="1:8">
      <x:c r="A5802" s="0" t="s">
        <x:v>359</x:v>
      </x:c>
      <x:c r="B5802" s="0" t="s">
        <x:v>360</x:v>
      </x:c>
      <x:c r="C5802" s="0" t="s">
        <x:v>203</x:v>
      </x:c>
      <x:c r="D5802" s="0" t="s">
        <x:v>204</x:v>
      </x:c>
      <x:c r="E5802" s="0" t="s">
        <x:v>109</x:v>
      </x:c>
      <x:c r="F5802" s="0" t="s">
        <x:v>110</x:v>
      </x:c>
      <x:c r="G5802" s="0" t="s">
        <x:v>53</x:v>
      </x:c>
      <x:c r="H5802" s="0" t="s">
        <x:v>62</x:v>
      </x:c>
    </x:row>
    <x:row r="5803" spans="1:8">
      <x:c r="A5803" s="0" t="s">
        <x:v>359</x:v>
      </x:c>
      <x:c r="B5803" s="0" t="s">
        <x:v>360</x:v>
      </x:c>
      <x:c r="C5803" s="0" t="s">
        <x:v>203</x:v>
      </x:c>
      <x:c r="D5803" s="0" t="s">
        <x:v>204</x:v>
      </x:c>
      <x:c r="E5803" s="0" t="s">
        <x:v>111</x:v>
      </x:c>
      <x:c r="F5803" s="0" t="s">
        <x:v>112</x:v>
      </x:c>
      <x:c r="G5803" s="0" t="s">
        <x:v>53</x:v>
      </x:c>
      <x:c r="H5803" s="0">
        <x:v>87.1</x:v>
      </x:c>
    </x:row>
    <x:row r="5804" spans="1:8">
      <x:c r="A5804" s="0" t="s">
        <x:v>359</x:v>
      </x:c>
      <x:c r="B5804" s="0" t="s">
        <x:v>360</x:v>
      </x:c>
      <x:c r="C5804" s="0" t="s">
        <x:v>203</x:v>
      </x:c>
      <x:c r="D5804" s="0" t="s">
        <x:v>204</x:v>
      </x:c>
      <x:c r="E5804" s="0" t="s">
        <x:v>113</x:v>
      </x:c>
      <x:c r="F5804" s="0" t="s">
        <x:v>114</x:v>
      </x:c>
      <x:c r="G5804" s="0" t="s">
        <x:v>53</x:v>
      </x:c>
      <x:c r="H5804" s="0">
        <x:v>119.4</x:v>
      </x:c>
    </x:row>
    <x:row r="5805" spans="1:8">
      <x:c r="A5805" s="0" t="s">
        <x:v>359</x:v>
      </x:c>
      <x:c r="B5805" s="0" t="s">
        <x:v>360</x:v>
      </x:c>
      <x:c r="C5805" s="0" t="s">
        <x:v>203</x:v>
      </x:c>
      <x:c r="D5805" s="0" t="s">
        <x:v>204</x:v>
      </x:c>
      <x:c r="E5805" s="0" t="s">
        <x:v>115</x:v>
      </x:c>
      <x:c r="F5805" s="0" t="s">
        <x:v>116</x:v>
      </x:c>
      <x:c r="G5805" s="0" t="s">
        <x:v>53</x:v>
      </x:c>
      <x:c r="H5805" s="0" t="s">
        <x:v>62</x:v>
      </x:c>
    </x:row>
    <x:row r="5806" spans="1:8">
      <x:c r="A5806" s="0" t="s">
        <x:v>359</x:v>
      </x:c>
      <x:c r="B5806" s="0" t="s">
        <x:v>360</x:v>
      </x:c>
      <x:c r="C5806" s="0" t="s">
        <x:v>203</x:v>
      </x:c>
      <x:c r="D5806" s="0" t="s">
        <x:v>204</x:v>
      </x:c>
      <x:c r="E5806" s="0" t="s">
        <x:v>117</x:v>
      </x:c>
      <x:c r="F5806" s="0" t="s">
        <x:v>118</x:v>
      </x:c>
      <x:c r="G5806" s="0" t="s">
        <x:v>53</x:v>
      </x:c>
      <x:c r="H5806" s="0" t="s">
        <x:v>62</x:v>
      </x:c>
    </x:row>
    <x:row r="5807" spans="1:8">
      <x:c r="A5807" s="0" t="s">
        <x:v>359</x:v>
      </x:c>
      <x:c r="B5807" s="0" t="s">
        <x:v>360</x:v>
      </x:c>
      <x:c r="C5807" s="0" t="s">
        <x:v>203</x:v>
      </x:c>
      <x:c r="D5807" s="0" t="s">
        <x:v>204</x:v>
      </x:c>
      <x:c r="E5807" s="0" t="s">
        <x:v>119</x:v>
      </x:c>
      <x:c r="F5807" s="0" t="s">
        <x:v>120</x:v>
      </x:c>
      <x:c r="G5807" s="0" t="s">
        <x:v>53</x:v>
      </x:c>
      <x:c r="H5807" s="0" t="s">
        <x:v>62</x:v>
      </x:c>
    </x:row>
    <x:row r="5808" spans="1:8">
      <x:c r="A5808" s="0" t="s">
        <x:v>359</x:v>
      </x:c>
      <x:c r="B5808" s="0" t="s">
        <x:v>360</x:v>
      </x:c>
      <x:c r="C5808" s="0" t="s">
        <x:v>203</x:v>
      </x:c>
      <x:c r="D5808" s="0" t="s">
        <x:v>204</x:v>
      </x:c>
      <x:c r="E5808" s="0" t="s">
        <x:v>121</x:v>
      </x:c>
      <x:c r="F5808" s="0" t="s">
        <x:v>122</x:v>
      </x:c>
      <x:c r="G5808" s="0" t="s">
        <x:v>53</x:v>
      </x:c>
      <x:c r="H5808" s="0" t="s">
        <x:v>62</x:v>
      </x:c>
    </x:row>
    <x:row r="5809" spans="1:8">
      <x:c r="A5809" s="0" t="s">
        <x:v>359</x:v>
      </x:c>
      <x:c r="B5809" s="0" t="s">
        <x:v>360</x:v>
      </x:c>
      <x:c r="C5809" s="0" t="s">
        <x:v>203</x:v>
      </x:c>
      <x:c r="D5809" s="0" t="s">
        <x:v>204</x:v>
      </x:c>
      <x:c r="E5809" s="0" t="s">
        <x:v>123</x:v>
      </x:c>
      <x:c r="F5809" s="0" t="s">
        <x:v>124</x:v>
      </x:c>
      <x:c r="G5809" s="0" t="s">
        <x:v>53</x:v>
      </x:c>
      <x:c r="H5809" s="0" t="s">
        <x:v>62</x:v>
      </x:c>
    </x:row>
    <x:row r="5810" spans="1:8">
      <x:c r="A5810" s="0" t="s">
        <x:v>359</x:v>
      </x:c>
      <x:c r="B5810" s="0" t="s">
        <x:v>360</x:v>
      </x:c>
      <x:c r="C5810" s="0" t="s">
        <x:v>203</x:v>
      </x:c>
      <x:c r="D5810" s="0" t="s">
        <x:v>204</x:v>
      </x:c>
      <x:c r="E5810" s="0" t="s">
        <x:v>125</x:v>
      </x:c>
      <x:c r="F5810" s="0" t="s">
        <x:v>126</x:v>
      </x:c>
      <x:c r="G5810" s="0" t="s">
        <x:v>53</x:v>
      </x:c>
      <x:c r="H5810" s="0" t="s">
        <x:v>62</x:v>
      </x:c>
    </x:row>
    <x:row r="5811" spans="1:8">
      <x:c r="A5811" s="0" t="s">
        <x:v>359</x:v>
      </x:c>
      <x:c r="B5811" s="0" t="s">
        <x:v>360</x:v>
      </x:c>
      <x:c r="C5811" s="0" t="s">
        <x:v>205</x:v>
      </x:c>
      <x:c r="D5811" s="0" t="s">
        <x:v>206</x:v>
      </x:c>
      <x:c r="E5811" s="0" t="s">
        <x:v>51</x:v>
      </x:c>
      <x:c r="F5811" s="0" t="s">
        <x:v>52</x:v>
      </x:c>
      <x:c r="G5811" s="0" t="s">
        <x:v>53</x:v>
      </x:c>
      <x:c r="H5811" s="0">
        <x:v>114.2</x:v>
      </x:c>
    </x:row>
    <x:row r="5812" spans="1:8">
      <x:c r="A5812" s="0" t="s">
        <x:v>359</x:v>
      </x:c>
      <x:c r="B5812" s="0" t="s">
        <x:v>360</x:v>
      </x:c>
      <x:c r="C5812" s="0" t="s">
        <x:v>205</x:v>
      </x:c>
      <x:c r="D5812" s="0" t="s">
        <x:v>206</x:v>
      </x:c>
      <x:c r="E5812" s="0" t="s">
        <x:v>54</x:v>
      </x:c>
      <x:c r="F5812" s="0" t="s">
        <x:v>55</x:v>
      </x:c>
      <x:c r="G5812" s="0" t="s">
        <x:v>53</x:v>
      </x:c>
      <x:c r="H5812" s="0">
        <x:v>113.1</x:v>
      </x:c>
    </x:row>
    <x:row r="5813" spans="1:8">
      <x:c r="A5813" s="0" t="s">
        <x:v>359</x:v>
      </x:c>
      <x:c r="B5813" s="0" t="s">
        <x:v>360</x:v>
      </x:c>
      <x:c r="C5813" s="0" t="s">
        <x:v>205</x:v>
      </x:c>
      <x:c r="D5813" s="0" t="s">
        <x:v>206</x:v>
      </x:c>
      <x:c r="E5813" s="0" t="s">
        <x:v>56</x:v>
      </x:c>
      <x:c r="F5813" s="0" t="s">
        <x:v>57</x:v>
      </x:c>
      <x:c r="G5813" s="0" t="s">
        <x:v>53</x:v>
      </x:c>
      <x:c r="H5813" s="0">
        <x:v>153.2</x:v>
      </x:c>
    </x:row>
    <x:row r="5814" spans="1:8">
      <x:c r="A5814" s="0" t="s">
        <x:v>359</x:v>
      </x:c>
      <x:c r="B5814" s="0" t="s">
        <x:v>360</x:v>
      </x:c>
      <x:c r="C5814" s="0" t="s">
        <x:v>205</x:v>
      </x:c>
      <x:c r="D5814" s="0" t="s">
        <x:v>206</x:v>
      </x:c>
      <x:c r="E5814" s="0" t="s">
        <x:v>58</x:v>
      </x:c>
      <x:c r="F5814" s="0" t="s">
        <x:v>59</x:v>
      </x:c>
      <x:c r="G5814" s="0" t="s">
        <x:v>53</x:v>
      </x:c>
      <x:c r="H5814" s="0">
        <x:v>105.1</x:v>
      </x:c>
    </x:row>
    <x:row r="5815" spans="1:8">
      <x:c r="A5815" s="0" t="s">
        <x:v>359</x:v>
      </x:c>
      <x:c r="B5815" s="0" t="s">
        <x:v>360</x:v>
      </x:c>
      <x:c r="C5815" s="0" t="s">
        <x:v>205</x:v>
      </x:c>
      <x:c r="D5815" s="0" t="s">
        <x:v>206</x:v>
      </x:c>
      <x:c r="E5815" s="0" t="s">
        <x:v>60</x:v>
      </x:c>
      <x:c r="F5815" s="0" t="s">
        <x:v>61</x:v>
      </x:c>
      <x:c r="G5815" s="0" t="s">
        <x:v>53</x:v>
      </x:c>
      <x:c r="H5815" s="0" t="s">
        <x:v>62</x:v>
      </x:c>
    </x:row>
    <x:row r="5816" spans="1:8">
      <x:c r="A5816" s="0" t="s">
        <x:v>359</x:v>
      </x:c>
      <x:c r="B5816" s="0" t="s">
        <x:v>360</x:v>
      </x:c>
      <x:c r="C5816" s="0" t="s">
        <x:v>205</x:v>
      </x:c>
      <x:c r="D5816" s="0" t="s">
        <x:v>206</x:v>
      </x:c>
      <x:c r="E5816" s="0" t="s">
        <x:v>63</x:v>
      </x:c>
      <x:c r="F5816" s="0" t="s">
        <x:v>64</x:v>
      </x:c>
      <x:c r="G5816" s="0" t="s">
        <x:v>53</x:v>
      </x:c>
      <x:c r="H5816" s="0">
        <x:v>141.8</x:v>
      </x:c>
    </x:row>
    <x:row r="5817" spans="1:8">
      <x:c r="A5817" s="0" t="s">
        <x:v>359</x:v>
      </x:c>
      <x:c r="B5817" s="0" t="s">
        <x:v>360</x:v>
      </x:c>
      <x:c r="C5817" s="0" t="s">
        <x:v>205</x:v>
      </x:c>
      <x:c r="D5817" s="0" t="s">
        <x:v>206</x:v>
      </x:c>
      <x:c r="E5817" s="0" t="s">
        <x:v>65</x:v>
      </x:c>
      <x:c r="F5817" s="0" t="s">
        <x:v>66</x:v>
      </x:c>
      <x:c r="G5817" s="0" t="s">
        <x:v>53</x:v>
      </x:c>
      <x:c r="H5817" s="0" t="s">
        <x:v>62</x:v>
      </x:c>
    </x:row>
    <x:row r="5818" spans="1:8">
      <x:c r="A5818" s="0" t="s">
        <x:v>359</x:v>
      </x:c>
      <x:c r="B5818" s="0" t="s">
        <x:v>360</x:v>
      </x:c>
      <x:c r="C5818" s="0" t="s">
        <x:v>205</x:v>
      </x:c>
      <x:c r="D5818" s="0" t="s">
        <x:v>206</x:v>
      </x:c>
      <x:c r="E5818" s="0" t="s">
        <x:v>67</x:v>
      </x:c>
      <x:c r="F5818" s="0" t="s">
        <x:v>68</x:v>
      </x:c>
      <x:c r="G5818" s="0" t="s">
        <x:v>53</x:v>
      </x:c>
      <x:c r="H5818" s="0" t="s">
        <x:v>62</x:v>
      </x:c>
    </x:row>
    <x:row r="5819" spans="1:8">
      <x:c r="A5819" s="0" t="s">
        <x:v>359</x:v>
      </x:c>
      <x:c r="B5819" s="0" t="s">
        <x:v>360</x:v>
      </x:c>
      <x:c r="C5819" s="0" t="s">
        <x:v>205</x:v>
      </x:c>
      <x:c r="D5819" s="0" t="s">
        <x:v>206</x:v>
      </x:c>
      <x:c r="E5819" s="0" t="s">
        <x:v>69</x:v>
      </x:c>
      <x:c r="F5819" s="0" t="s">
        <x:v>70</x:v>
      </x:c>
      <x:c r="G5819" s="0" t="s">
        <x:v>53</x:v>
      </x:c>
      <x:c r="H5819" s="0">
        <x:v>141.4</x:v>
      </x:c>
    </x:row>
    <x:row r="5820" spans="1:8">
      <x:c r="A5820" s="0" t="s">
        <x:v>359</x:v>
      </x:c>
      <x:c r="B5820" s="0" t="s">
        <x:v>360</x:v>
      </x:c>
      <x:c r="C5820" s="0" t="s">
        <x:v>205</x:v>
      </x:c>
      <x:c r="D5820" s="0" t="s">
        <x:v>206</x:v>
      </x:c>
      <x:c r="E5820" s="0" t="s">
        <x:v>71</x:v>
      </x:c>
      <x:c r="F5820" s="0" t="s">
        <x:v>72</x:v>
      </x:c>
      <x:c r="G5820" s="0" t="s">
        <x:v>53</x:v>
      </x:c>
      <x:c r="H5820" s="0">
        <x:v>121.9</x:v>
      </x:c>
    </x:row>
    <x:row r="5821" spans="1:8">
      <x:c r="A5821" s="0" t="s">
        <x:v>359</x:v>
      </x:c>
      <x:c r="B5821" s="0" t="s">
        <x:v>360</x:v>
      </x:c>
      <x:c r="C5821" s="0" t="s">
        <x:v>205</x:v>
      </x:c>
      <x:c r="D5821" s="0" t="s">
        <x:v>206</x:v>
      </x:c>
      <x:c r="E5821" s="0" t="s">
        <x:v>73</x:v>
      </x:c>
      <x:c r="F5821" s="0" t="s">
        <x:v>74</x:v>
      </x:c>
      <x:c r="G5821" s="0" t="s">
        <x:v>53</x:v>
      </x:c>
      <x:c r="H5821" s="0" t="s">
        <x:v>62</x:v>
      </x:c>
    </x:row>
    <x:row r="5822" spans="1:8">
      <x:c r="A5822" s="0" t="s">
        <x:v>359</x:v>
      </x:c>
      <x:c r="B5822" s="0" t="s">
        <x:v>360</x:v>
      </x:c>
      <x:c r="C5822" s="0" t="s">
        <x:v>205</x:v>
      </x:c>
      <x:c r="D5822" s="0" t="s">
        <x:v>206</x:v>
      </x:c>
      <x:c r="E5822" s="0" t="s">
        <x:v>75</x:v>
      </x:c>
      <x:c r="F5822" s="0" t="s">
        <x:v>76</x:v>
      </x:c>
      <x:c r="G5822" s="0" t="s">
        <x:v>53</x:v>
      </x:c>
      <x:c r="H5822" s="0">
        <x:v>118.4</x:v>
      </x:c>
    </x:row>
    <x:row r="5823" spans="1:8">
      <x:c r="A5823" s="0" t="s">
        <x:v>359</x:v>
      </x:c>
      <x:c r="B5823" s="0" t="s">
        <x:v>360</x:v>
      </x:c>
      <x:c r="C5823" s="0" t="s">
        <x:v>205</x:v>
      </x:c>
      <x:c r="D5823" s="0" t="s">
        <x:v>206</x:v>
      </x:c>
      <x:c r="E5823" s="0" t="s">
        <x:v>77</x:v>
      </x:c>
      <x:c r="F5823" s="0" t="s">
        <x:v>78</x:v>
      </x:c>
      <x:c r="G5823" s="0" t="s">
        <x:v>53</x:v>
      </x:c>
      <x:c r="H5823" s="0" t="s">
        <x:v>62</x:v>
      </x:c>
    </x:row>
    <x:row r="5824" spans="1:8">
      <x:c r="A5824" s="0" t="s">
        <x:v>359</x:v>
      </x:c>
      <x:c r="B5824" s="0" t="s">
        <x:v>360</x:v>
      </x:c>
      <x:c r="C5824" s="0" t="s">
        <x:v>205</x:v>
      </x:c>
      <x:c r="D5824" s="0" t="s">
        <x:v>206</x:v>
      </x:c>
      <x:c r="E5824" s="0" t="s">
        <x:v>79</x:v>
      </x:c>
      <x:c r="F5824" s="0" t="s">
        <x:v>80</x:v>
      </x:c>
      <x:c r="G5824" s="0" t="s">
        <x:v>53</x:v>
      </x:c>
      <x:c r="H5824" s="0" t="s">
        <x:v>62</x:v>
      </x:c>
    </x:row>
    <x:row r="5825" spans="1:8">
      <x:c r="A5825" s="0" t="s">
        <x:v>359</x:v>
      </x:c>
      <x:c r="B5825" s="0" t="s">
        <x:v>360</x:v>
      </x:c>
      <x:c r="C5825" s="0" t="s">
        <x:v>205</x:v>
      </x:c>
      <x:c r="D5825" s="0" t="s">
        <x:v>206</x:v>
      </x:c>
      <x:c r="E5825" s="0" t="s">
        <x:v>81</x:v>
      </x:c>
      <x:c r="F5825" s="0" t="s">
        <x:v>82</x:v>
      </x:c>
      <x:c r="G5825" s="0" t="s">
        <x:v>53</x:v>
      </x:c>
      <x:c r="H5825" s="0" t="s">
        <x:v>62</x:v>
      </x:c>
    </x:row>
    <x:row r="5826" spans="1:8">
      <x:c r="A5826" s="0" t="s">
        <x:v>359</x:v>
      </x:c>
      <x:c r="B5826" s="0" t="s">
        <x:v>360</x:v>
      </x:c>
      <x:c r="C5826" s="0" t="s">
        <x:v>205</x:v>
      </x:c>
      <x:c r="D5826" s="0" t="s">
        <x:v>206</x:v>
      </x:c>
      <x:c r="E5826" s="0" t="s">
        <x:v>83</x:v>
      </x:c>
      <x:c r="F5826" s="0" t="s">
        <x:v>84</x:v>
      </x:c>
      <x:c r="G5826" s="0" t="s">
        <x:v>53</x:v>
      </x:c>
      <x:c r="H5826" s="0">
        <x:v>173.3</x:v>
      </x:c>
    </x:row>
    <x:row r="5827" spans="1:8">
      <x:c r="A5827" s="0" t="s">
        <x:v>359</x:v>
      </x:c>
      <x:c r="B5827" s="0" t="s">
        <x:v>360</x:v>
      </x:c>
      <x:c r="C5827" s="0" t="s">
        <x:v>205</x:v>
      </x:c>
      <x:c r="D5827" s="0" t="s">
        <x:v>206</x:v>
      </x:c>
      <x:c r="E5827" s="0" t="s">
        <x:v>85</x:v>
      </x:c>
      <x:c r="F5827" s="0" t="s">
        <x:v>86</x:v>
      </x:c>
      <x:c r="G5827" s="0" t="s">
        <x:v>53</x:v>
      </x:c>
      <x:c r="H5827" s="0">
        <x:v>92.4</x:v>
      </x:c>
    </x:row>
    <x:row r="5828" spans="1:8">
      <x:c r="A5828" s="0" t="s">
        <x:v>359</x:v>
      </x:c>
      <x:c r="B5828" s="0" t="s">
        <x:v>360</x:v>
      </x:c>
      <x:c r="C5828" s="0" t="s">
        <x:v>205</x:v>
      </x:c>
      <x:c r="D5828" s="0" t="s">
        <x:v>206</x:v>
      </x:c>
      <x:c r="E5828" s="0" t="s">
        <x:v>87</x:v>
      </x:c>
      <x:c r="F5828" s="0" t="s">
        <x:v>88</x:v>
      </x:c>
      <x:c r="G5828" s="0" t="s">
        <x:v>53</x:v>
      </x:c>
      <x:c r="H5828" s="0" t="s">
        <x:v>62</x:v>
      </x:c>
    </x:row>
    <x:row r="5829" spans="1:8">
      <x:c r="A5829" s="0" t="s">
        <x:v>359</x:v>
      </x:c>
      <x:c r="B5829" s="0" t="s">
        <x:v>360</x:v>
      </x:c>
      <x:c r="C5829" s="0" t="s">
        <x:v>205</x:v>
      </x:c>
      <x:c r="D5829" s="0" t="s">
        <x:v>206</x:v>
      </x:c>
      <x:c r="E5829" s="0" t="s">
        <x:v>89</x:v>
      </x:c>
      <x:c r="F5829" s="0" t="s">
        <x:v>90</x:v>
      </x:c>
      <x:c r="G5829" s="0" t="s">
        <x:v>53</x:v>
      </x:c>
      <x:c r="H5829" s="0" t="s">
        <x:v>62</x:v>
      </x:c>
    </x:row>
    <x:row r="5830" spans="1:8">
      <x:c r="A5830" s="0" t="s">
        <x:v>359</x:v>
      </x:c>
      <x:c r="B5830" s="0" t="s">
        <x:v>360</x:v>
      </x:c>
      <x:c r="C5830" s="0" t="s">
        <x:v>205</x:v>
      </x:c>
      <x:c r="D5830" s="0" t="s">
        <x:v>206</x:v>
      </x:c>
      <x:c r="E5830" s="0" t="s">
        <x:v>91</x:v>
      </x:c>
      <x:c r="F5830" s="0" t="s">
        <x:v>92</x:v>
      </x:c>
      <x:c r="G5830" s="0" t="s">
        <x:v>53</x:v>
      </x:c>
      <x:c r="H5830" s="0" t="s">
        <x:v>62</x:v>
      </x:c>
    </x:row>
    <x:row r="5831" spans="1:8">
      <x:c r="A5831" s="0" t="s">
        <x:v>359</x:v>
      </x:c>
      <x:c r="B5831" s="0" t="s">
        <x:v>360</x:v>
      </x:c>
      <x:c r="C5831" s="0" t="s">
        <x:v>205</x:v>
      </x:c>
      <x:c r="D5831" s="0" t="s">
        <x:v>206</x:v>
      </x:c>
      <x:c r="E5831" s="0" t="s">
        <x:v>93</x:v>
      </x:c>
      <x:c r="F5831" s="0" t="s">
        <x:v>94</x:v>
      </x:c>
      <x:c r="G5831" s="0" t="s">
        <x:v>53</x:v>
      </x:c>
      <x:c r="H5831" s="0">
        <x:v>92</x:v>
      </x:c>
    </x:row>
    <x:row r="5832" spans="1:8">
      <x:c r="A5832" s="0" t="s">
        <x:v>359</x:v>
      </x:c>
      <x:c r="B5832" s="0" t="s">
        <x:v>360</x:v>
      </x:c>
      <x:c r="C5832" s="0" t="s">
        <x:v>205</x:v>
      </x:c>
      <x:c r="D5832" s="0" t="s">
        <x:v>206</x:v>
      </x:c>
      <x:c r="E5832" s="0" t="s">
        <x:v>95</x:v>
      </x:c>
      <x:c r="F5832" s="0" t="s">
        <x:v>96</x:v>
      </x:c>
      <x:c r="G5832" s="0" t="s">
        <x:v>53</x:v>
      </x:c>
      <x:c r="H5832" s="0">
        <x:v>106.4</x:v>
      </x:c>
    </x:row>
    <x:row r="5833" spans="1:8">
      <x:c r="A5833" s="0" t="s">
        <x:v>359</x:v>
      </x:c>
      <x:c r="B5833" s="0" t="s">
        <x:v>360</x:v>
      </x:c>
      <x:c r="C5833" s="0" t="s">
        <x:v>205</x:v>
      </x:c>
      <x:c r="D5833" s="0" t="s">
        <x:v>206</x:v>
      </x:c>
      <x:c r="E5833" s="0" t="s">
        <x:v>97</x:v>
      </x:c>
      <x:c r="F5833" s="0" t="s">
        <x:v>98</x:v>
      </x:c>
      <x:c r="G5833" s="0" t="s">
        <x:v>53</x:v>
      </x:c>
      <x:c r="H5833" s="0">
        <x:v>116.7</x:v>
      </x:c>
    </x:row>
    <x:row r="5834" spans="1:8">
      <x:c r="A5834" s="0" t="s">
        <x:v>359</x:v>
      </x:c>
      <x:c r="B5834" s="0" t="s">
        <x:v>360</x:v>
      </x:c>
      <x:c r="C5834" s="0" t="s">
        <x:v>205</x:v>
      </x:c>
      <x:c r="D5834" s="0" t="s">
        <x:v>206</x:v>
      </x:c>
      <x:c r="E5834" s="0" t="s">
        <x:v>99</x:v>
      </x:c>
      <x:c r="F5834" s="0" t="s">
        <x:v>100</x:v>
      </x:c>
      <x:c r="G5834" s="0" t="s">
        <x:v>53</x:v>
      </x:c>
      <x:c r="H5834" s="0">
        <x:v>124.5</x:v>
      </x:c>
    </x:row>
    <x:row r="5835" spans="1:8">
      <x:c r="A5835" s="0" t="s">
        <x:v>359</x:v>
      </x:c>
      <x:c r="B5835" s="0" t="s">
        <x:v>360</x:v>
      </x:c>
      <x:c r="C5835" s="0" t="s">
        <x:v>205</x:v>
      </x:c>
      <x:c r="D5835" s="0" t="s">
        <x:v>206</x:v>
      </x:c>
      <x:c r="E5835" s="0" t="s">
        <x:v>101</x:v>
      </x:c>
      <x:c r="F5835" s="0" t="s">
        <x:v>102</x:v>
      </x:c>
      <x:c r="G5835" s="0" t="s">
        <x:v>53</x:v>
      </x:c>
      <x:c r="H5835" s="0" t="s">
        <x:v>62</x:v>
      </x:c>
    </x:row>
    <x:row r="5836" spans="1:8">
      <x:c r="A5836" s="0" t="s">
        <x:v>359</x:v>
      </x:c>
      <x:c r="B5836" s="0" t="s">
        <x:v>360</x:v>
      </x:c>
      <x:c r="C5836" s="0" t="s">
        <x:v>205</x:v>
      </x:c>
      <x:c r="D5836" s="0" t="s">
        <x:v>206</x:v>
      </x:c>
      <x:c r="E5836" s="0" t="s">
        <x:v>103</x:v>
      </x:c>
      <x:c r="F5836" s="0" t="s">
        <x:v>104</x:v>
      </x:c>
      <x:c r="G5836" s="0" t="s">
        <x:v>53</x:v>
      </x:c>
      <x:c r="H5836" s="0">
        <x:v>101.8</x:v>
      </x:c>
    </x:row>
    <x:row r="5837" spans="1:8">
      <x:c r="A5837" s="0" t="s">
        <x:v>359</x:v>
      </x:c>
      <x:c r="B5837" s="0" t="s">
        <x:v>360</x:v>
      </x:c>
      <x:c r="C5837" s="0" t="s">
        <x:v>205</x:v>
      </x:c>
      <x:c r="D5837" s="0" t="s">
        <x:v>206</x:v>
      </x:c>
      <x:c r="E5837" s="0" t="s">
        <x:v>105</x:v>
      </x:c>
      <x:c r="F5837" s="0" t="s">
        <x:v>106</x:v>
      </x:c>
      <x:c r="G5837" s="0" t="s">
        <x:v>53</x:v>
      </x:c>
      <x:c r="H5837" s="0" t="s">
        <x:v>62</x:v>
      </x:c>
    </x:row>
    <x:row r="5838" spans="1:8">
      <x:c r="A5838" s="0" t="s">
        <x:v>359</x:v>
      </x:c>
      <x:c r="B5838" s="0" t="s">
        <x:v>360</x:v>
      </x:c>
      <x:c r="C5838" s="0" t="s">
        <x:v>205</x:v>
      </x:c>
      <x:c r="D5838" s="0" t="s">
        <x:v>206</x:v>
      </x:c>
      <x:c r="E5838" s="0" t="s">
        <x:v>107</x:v>
      </x:c>
      <x:c r="F5838" s="0" t="s">
        <x:v>108</x:v>
      </x:c>
      <x:c r="G5838" s="0" t="s">
        <x:v>53</x:v>
      </x:c>
      <x:c r="H5838" s="0">
        <x:v>107.6</x:v>
      </x:c>
    </x:row>
    <x:row r="5839" spans="1:8">
      <x:c r="A5839" s="0" t="s">
        <x:v>359</x:v>
      </x:c>
      <x:c r="B5839" s="0" t="s">
        <x:v>360</x:v>
      </x:c>
      <x:c r="C5839" s="0" t="s">
        <x:v>205</x:v>
      </x:c>
      <x:c r="D5839" s="0" t="s">
        <x:v>206</x:v>
      </x:c>
      <x:c r="E5839" s="0" t="s">
        <x:v>109</x:v>
      </x:c>
      <x:c r="F5839" s="0" t="s">
        <x:v>110</x:v>
      </x:c>
      <x:c r="G5839" s="0" t="s">
        <x:v>53</x:v>
      </x:c>
      <x:c r="H5839" s="0" t="s">
        <x:v>62</x:v>
      </x:c>
    </x:row>
    <x:row r="5840" spans="1:8">
      <x:c r="A5840" s="0" t="s">
        <x:v>359</x:v>
      </x:c>
      <x:c r="B5840" s="0" t="s">
        <x:v>360</x:v>
      </x:c>
      <x:c r="C5840" s="0" t="s">
        <x:v>205</x:v>
      </x:c>
      <x:c r="D5840" s="0" t="s">
        <x:v>206</x:v>
      </x:c>
      <x:c r="E5840" s="0" t="s">
        <x:v>111</x:v>
      </x:c>
      <x:c r="F5840" s="0" t="s">
        <x:v>112</x:v>
      </x:c>
      <x:c r="G5840" s="0" t="s">
        <x:v>53</x:v>
      </x:c>
      <x:c r="H5840" s="0">
        <x:v>103.4</x:v>
      </x:c>
    </x:row>
    <x:row r="5841" spans="1:8">
      <x:c r="A5841" s="0" t="s">
        <x:v>359</x:v>
      </x:c>
      <x:c r="B5841" s="0" t="s">
        <x:v>360</x:v>
      </x:c>
      <x:c r="C5841" s="0" t="s">
        <x:v>205</x:v>
      </x:c>
      <x:c r="D5841" s="0" t="s">
        <x:v>206</x:v>
      </x:c>
      <x:c r="E5841" s="0" t="s">
        <x:v>113</x:v>
      </x:c>
      <x:c r="F5841" s="0" t="s">
        <x:v>114</x:v>
      </x:c>
      <x:c r="G5841" s="0" t="s">
        <x:v>53</x:v>
      </x:c>
      <x:c r="H5841" s="0">
        <x:v>107.8</x:v>
      </x:c>
    </x:row>
    <x:row r="5842" spans="1:8">
      <x:c r="A5842" s="0" t="s">
        <x:v>359</x:v>
      </x:c>
      <x:c r="B5842" s="0" t="s">
        <x:v>360</x:v>
      </x:c>
      <x:c r="C5842" s="0" t="s">
        <x:v>205</x:v>
      </x:c>
      <x:c r="D5842" s="0" t="s">
        <x:v>206</x:v>
      </x:c>
      <x:c r="E5842" s="0" t="s">
        <x:v>115</x:v>
      </x:c>
      <x:c r="F5842" s="0" t="s">
        <x:v>116</x:v>
      </x:c>
      <x:c r="G5842" s="0" t="s">
        <x:v>53</x:v>
      </x:c>
      <x:c r="H5842" s="0" t="s">
        <x:v>62</x:v>
      </x:c>
    </x:row>
    <x:row r="5843" spans="1:8">
      <x:c r="A5843" s="0" t="s">
        <x:v>359</x:v>
      </x:c>
      <x:c r="B5843" s="0" t="s">
        <x:v>360</x:v>
      </x:c>
      <x:c r="C5843" s="0" t="s">
        <x:v>205</x:v>
      </x:c>
      <x:c r="D5843" s="0" t="s">
        <x:v>206</x:v>
      </x:c>
      <x:c r="E5843" s="0" t="s">
        <x:v>117</x:v>
      </x:c>
      <x:c r="F5843" s="0" t="s">
        <x:v>118</x:v>
      </x:c>
      <x:c r="G5843" s="0" t="s">
        <x:v>53</x:v>
      </x:c>
      <x:c r="H5843" s="0" t="s">
        <x:v>62</x:v>
      </x:c>
    </x:row>
    <x:row r="5844" spans="1:8">
      <x:c r="A5844" s="0" t="s">
        <x:v>359</x:v>
      </x:c>
      <x:c r="B5844" s="0" t="s">
        <x:v>360</x:v>
      </x:c>
      <x:c r="C5844" s="0" t="s">
        <x:v>205</x:v>
      </x:c>
      <x:c r="D5844" s="0" t="s">
        <x:v>206</x:v>
      </x:c>
      <x:c r="E5844" s="0" t="s">
        <x:v>119</x:v>
      </x:c>
      <x:c r="F5844" s="0" t="s">
        <x:v>120</x:v>
      </x:c>
      <x:c r="G5844" s="0" t="s">
        <x:v>53</x:v>
      </x:c>
      <x:c r="H5844" s="0" t="s">
        <x:v>62</x:v>
      </x:c>
    </x:row>
    <x:row r="5845" spans="1:8">
      <x:c r="A5845" s="0" t="s">
        <x:v>359</x:v>
      </x:c>
      <x:c r="B5845" s="0" t="s">
        <x:v>360</x:v>
      </x:c>
      <x:c r="C5845" s="0" t="s">
        <x:v>205</x:v>
      </x:c>
      <x:c r="D5845" s="0" t="s">
        <x:v>206</x:v>
      </x:c>
      <x:c r="E5845" s="0" t="s">
        <x:v>121</x:v>
      </x:c>
      <x:c r="F5845" s="0" t="s">
        <x:v>122</x:v>
      </x:c>
      <x:c r="G5845" s="0" t="s">
        <x:v>53</x:v>
      </x:c>
      <x:c r="H5845" s="0" t="s">
        <x:v>62</x:v>
      </x:c>
    </x:row>
    <x:row r="5846" spans="1:8">
      <x:c r="A5846" s="0" t="s">
        <x:v>359</x:v>
      </x:c>
      <x:c r="B5846" s="0" t="s">
        <x:v>360</x:v>
      </x:c>
      <x:c r="C5846" s="0" t="s">
        <x:v>205</x:v>
      </x:c>
      <x:c r="D5846" s="0" t="s">
        <x:v>206</x:v>
      </x:c>
      <x:c r="E5846" s="0" t="s">
        <x:v>123</x:v>
      </x:c>
      <x:c r="F5846" s="0" t="s">
        <x:v>124</x:v>
      </x:c>
      <x:c r="G5846" s="0" t="s">
        <x:v>53</x:v>
      </x:c>
      <x:c r="H5846" s="0" t="s">
        <x:v>62</x:v>
      </x:c>
    </x:row>
    <x:row r="5847" spans="1:8">
      <x:c r="A5847" s="0" t="s">
        <x:v>359</x:v>
      </x:c>
      <x:c r="B5847" s="0" t="s">
        <x:v>360</x:v>
      </x:c>
      <x:c r="C5847" s="0" t="s">
        <x:v>205</x:v>
      </x:c>
      <x:c r="D5847" s="0" t="s">
        <x:v>206</x:v>
      </x:c>
      <x:c r="E5847" s="0" t="s">
        <x:v>125</x:v>
      </x:c>
      <x:c r="F5847" s="0" t="s">
        <x:v>126</x:v>
      </x:c>
      <x:c r="G5847" s="0" t="s">
        <x:v>53</x:v>
      </x:c>
      <x:c r="H5847" s="0" t="s">
        <x:v>62</x:v>
      </x:c>
    </x:row>
    <x:row r="5848" spans="1:8">
      <x:c r="A5848" s="0" t="s">
        <x:v>359</x:v>
      </x:c>
      <x:c r="B5848" s="0" t="s">
        <x:v>360</x:v>
      </x:c>
      <x:c r="C5848" s="0" t="s">
        <x:v>207</x:v>
      </x:c>
      <x:c r="D5848" s="0" t="s">
        <x:v>208</x:v>
      </x:c>
      <x:c r="E5848" s="0" t="s">
        <x:v>51</x:v>
      </x:c>
      <x:c r="F5848" s="0" t="s">
        <x:v>52</x:v>
      </x:c>
      <x:c r="G5848" s="0" t="s">
        <x:v>53</x:v>
      </x:c>
      <x:c r="H5848" s="0">
        <x:v>115.3</x:v>
      </x:c>
    </x:row>
    <x:row r="5849" spans="1:8">
      <x:c r="A5849" s="0" t="s">
        <x:v>359</x:v>
      </x:c>
      <x:c r="B5849" s="0" t="s">
        <x:v>360</x:v>
      </x:c>
      <x:c r="C5849" s="0" t="s">
        <x:v>207</x:v>
      </x:c>
      <x:c r="D5849" s="0" t="s">
        <x:v>208</x:v>
      </x:c>
      <x:c r="E5849" s="0" t="s">
        <x:v>54</x:v>
      </x:c>
      <x:c r="F5849" s="0" t="s">
        <x:v>55</x:v>
      </x:c>
      <x:c r="G5849" s="0" t="s">
        <x:v>53</x:v>
      </x:c>
      <x:c r="H5849" s="0">
        <x:v>107</x:v>
      </x:c>
    </x:row>
    <x:row r="5850" spans="1:8">
      <x:c r="A5850" s="0" t="s">
        <x:v>359</x:v>
      </x:c>
      <x:c r="B5850" s="0" t="s">
        <x:v>360</x:v>
      </x:c>
      <x:c r="C5850" s="0" t="s">
        <x:v>207</x:v>
      </x:c>
      <x:c r="D5850" s="0" t="s">
        <x:v>208</x:v>
      </x:c>
      <x:c r="E5850" s="0" t="s">
        <x:v>56</x:v>
      </x:c>
      <x:c r="F5850" s="0" t="s">
        <x:v>57</x:v>
      </x:c>
      <x:c r="G5850" s="0" t="s">
        <x:v>53</x:v>
      </x:c>
      <x:c r="H5850" s="0">
        <x:v>146.6</x:v>
      </x:c>
    </x:row>
    <x:row r="5851" spans="1:8">
      <x:c r="A5851" s="0" t="s">
        <x:v>359</x:v>
      </x:c>
      <x:c r="B5851" s="0" t="s">
        <x:v>360</x:v>
      </x:c>
      <x:c r="C5851" s="0" t="s">
        <x:v>207</x:v>
      </x:c>
      <x:c r="D5851" s="0" t="s">
        <x:v>208</x:v>
      </x:c>
      <x:c r="E5851" s="0" t="s">
        <x:v>58</x:v>
      </x:c>
      <x:c r="F5851" s="0" t="s">
        <x:v>59</x:v>
      </x:c>
      <x:c r="G5851" s="0" t="s">
        <x:v>53</x:v>
      </x:c>
      <x:c r="H5851" s="0">
        <x:v>105.3</x:v>
      </x:c>
    </x:row>
    <x:row r="5852" spans="1:8">
      <x:c r="A5852" s="0" t="s">
        <x:v>359</x:v>
      </x:c>
      <x:c r="B5852" s="0" t="s">
        <x:v>360</x:v>
      </x:c>
      <x:c r="C5852" s="0" t="s">
        <x:v>207</x:v>
      </x:c>
      <x:c r="D5852" s="0" t="s">
        <x:v>208</x:v>
      </x:c>
      <x:c r="E5852" s="0" t="s">
        <x:v>60</x:v>
      </x:c>
      <x:c r="F5852" s="0" t="s">
        <x:v>61</x:v>
      </x:c>
      <x:c r="G5852" s="0" t="s">
        <x:v>53</x:v>
      </x:c>
      <x:c r="H5852" s="0" t="s">
        <x:v>62</x:v>
      </x:c>
    </x:row>
    <x:row r="5853" spans="1:8">
      <x:c r="A5853" s="0" t="s">
        <x:v>359</x:v>
      </x:c>
      <x:c r="B5853" s="0" t="s">
        <x:v>360</x:v>
      </x:c>
      <x:c r="C5853" s="0" t="s">
        <x:v>207</x:v>
      </x:c>
      <x:c r="D5853" s="0" t="s">
        <x:v>208</x:v>
      </x:c>
      <x:c r="E5853" s="0" t="s">
        <x:v>63</x:v>
      </x:c>
      <x:c r="F5853" s="0" t="s">
        <x:v>64</x:v>
      </x:c>
      <x:c r="G5853" s="0" t="s">
        <x:v>53</x:v>
      </x:c>
      <x:c r="H5853" s="0">
        <x:v>131.6</x:v>
      </x:c>
    </x:row>
    <x:row r="5854" spans="1:8">
      <x:c r="A5854" s="0" t="s">
        <x:v>359</x:v>
      </x:c>
      <x:c r="B5854" s="0" t="s">
        <x:v>360</x:v>
      </x:c>
      <x:c r="C5854" s="0" t="s">
        <x:v>207</x:v>
      </x:c>
      <x:c r="D5854" s="0" t="s">
        <x:v>208</x:v>
      </x:c>
      <x:c r="E5854" s="0" t="s">
        <x:v>65</x:v>
      </x:c>
      <x:c r="F5854" s="0" t="s">
        <x:v>66</x:v>
      </x:c>
      <x:c r="G5854" s="0" t="s">
        <x:v>53</x:v>
      </x:c>
      <x:c r="H5854" s="0" t="s">
        <x:v>62</x:v>
      </x:c>
    </x:row>
    <x:row r="5855" spans="1:8">
      <x:c r="A5855" s="0" t="s">
        <x:v>359</x:v>
      </x:c>
      <x:c r="B5855" s="0" t="s">
        <x:v>360</x:v>
      </x:c>
      <x:c r="C5855" s="0" t="s">
        <x:v>207</x:v>
      </x:c>
      <x:c r="D5855" s="0" t="s">
        <x:v>208</x:v>
      </x:c>
      <x:c r="E5855" s="0" t="s">
        <x:v>67</x:v>
      </x:c>
      <x:c r="F5855" s="0" t="s">
        <x:v>68</x:v>
      </x:c>
      <x:c r="G5855" s="0" t="s">
        <x:v>53</x:v>
      </x:c>
      <x:c r="H5855" s="0" t="s">
        <x:v>62</x:v>
      </x:c>
    </x:row>
    <x:row r="5856" spans="1:8">
      <x:c r="A5856" s="0" t="s">
        <x:v>359</x:v>
      </x:c>
      <x:c r="B5856" s="0" t="s">
        <x:v>360</x:v>
      </x:c>
      <x:c r="C5856" s="0" t="s">
        <x:v>207</x:v>
      </x:c>
      <x:c r="D5856" s="0" t="s">
        <x:v>208</x:v>
      </x:c>
      <x:c r="E5856" s="0" t="s">
        <x:v>69</x:v>
      </x:c>
      <x:c r="F5856" s="0" t="s">
        <x:v>70</x:v>
      </x:c>
      <x:c r="G5856" s="0" t="s">
        <x:v>53</x:v>
      </x:c>
      <x:c r="H5856" s="0">
        <x:v>127.4</x:v>
      </x:c>
    </x:row>
    <x:row r="5857" spans="1:8">
      <x:c r="A5857" s="0" t="s">
        <x:v>359</x:v>
      </x:c>
      <x:c r="B5857" s="0" t="s">
        <x:v>360</x:v>
      </x:c>
      <x:c r="C5857" s="0" t="s">
        <x:v>207</x:v>
      </x:c>
      <x:c r="D5857" s="0" t="s">
        <x:v>208</x:v>
      </x:c>
      <x:c r="E5857" s="0" t="s">
        <x:v>71</x:v>
      </x:c>
      <x:c r="F5857" s="0" t="s">
        <x:v>72</x:v>
      </x:c>
      <x:c r="G5857" s="0" t="s">
        <x:v>53</x:v>
      </x:c>
      <x:c r="H5857" s="0">
        <x:v>116</x:v>
      </x:c>
    </x:row>
    <x:row r="5858" spans="1:8">
      <x:c r="A5858" s="0" t="s">
        <x:v>359</x:v>
      </x:c>
      <x:c r="B5858" s="0" t="s">
        <x:v>360</x:v>
      </x:c>
      <x:c r="C5858" s="0" t="s">
        <x:v>207</x:v>
      </x:c>
      <x:c r="D5858" s="0" t="s">
        <x:v>208</x:v>
      </x:c>
      <x:c r="E5858" s="0" t="s">
        <x:v>73</x:v>
      </x:c>
      <x:c r="F5858" s="0" t="s">
        <x:v>74</x:v>
      </x:c>
      <x:c r="G5858" s="0" t="s">
        <x:v>53</x:v>
      </x:c>
      <x:c r="H5858" s="0" t="s">
        <x:v>62</x:v>
      </x:c>
    </x:row>
    <x:row r="5859" spans="1:8">
      <x:c r="A5859" s="0" t="s">
        <x:v>359</x:v>
      </x:c>
      <x:c r="B5859" s="0" t="s">
        <x:v>360</x:v>
      </x:c>
      <x:c r="C5859" s="0" t="s">
        <x:v>207</x:v>
      </x:c>
      <x:c r="D5859" s="0" t="s">
        <x:v>208</x:v>
      </x:c>
      <x:c r="E5859" s="0" t="s">
        <x:v>75</x:v>
      </x:c>
      <x:c r="F5859" s="0" t="s">
        <x:v>76</x:v>
      </x:c>
      <x:c r="G5859" s="0" t="s">
        <x:v>53</x:v>
      </x:c>
      <x:c r="H5859" s="0">
        <x:v>135</x:v>
      </x:c>
    </x:row>
    <x:row r="5860" spans="1:8">
      <x:c r="A5860" s="0" t="s">
        <x:v>359</x:v>
      </x:c>
      <x:c r="B5860" s="0" t="s">
        <x:v>360</x:v>
      </x:c>
      <x:c r="C5860" s="0" t="s">
        <x:v>207</x:v>
      </x:c>
      <x:c r="D5860" s="0" t="s">
        <x:v>208</x:v>
      </x:c>
      <x:c r="E5860" s="0" t="s">
        <x:v>77</x:v>
      </x:c>
      <x:c r="F5860" s="0" t="s">
        <x:v>78</x:v>
      </x:c>
      <x:c r="G5860" s="0" t="s">
        <x:v>53</x:v>
      </x:c>
      <x:c r="H5860" s="0" t="s">
        <x:v>62</x:v>
      </x:c>
    </x:row>
    <x:row r="5861" spans="1:8">
      <x:c r="A5861" s="0" t="s">
        <x:v>359</x:v>
      </x:c>
      <x:c r="B5861" s="0" t="s">
        <x:v>360</x:v>
      </x:c>
      <x:c r="C5861" s="0" t="s">
        <x:v>207</x:v>
      </x:c>
      <x:c r="D5861" s="0" t="s">
        <x:v>208</x:v>
      </x:c>
      <x:c r="E5861" s="0" t="s">
        <x:v>79</x:v>
      </x:c>
      <x:c r="F5861" s="0" t="s">
        <x:v>80</x:v>
      </x:c>
      <x:c r="G5861" s="0" t="s">
        <x:v>53</x:v>
      </x:c>
      <x:c r="H5861" s="0" t="s">
        <x:v>62</x:v>
      </x:c>
    </x:row>
    <x:row r="5862" spans="1:8">
      <x:c r="A5862" s="0" t="s">
        <x:v>359</x:v>
      </x:c>
      <x:c r="B5862" s="0" t="s">
        <x:v>360</x:v>
      </x:c>
      <x:c r="C5862" s="0" t="s">
        <x:v>207</x:v>
      </x:c>
      <x:c r="D5862" s="0" t="s">
        <x:v>208</x:v>
      </x:c>
      <x:c r="E5862" s="0" t="s">
        <x:v>81</x:v>
      </x:c>
      <x:c r="F5862" s="0" t="s">
        <x:v>82</x:v>
      </x:c>
      <x:c r="G5862" s="0" t="s">
        <x:v>53</x:v>
      </x:c>
      <x:c r="H5862" s="0" t="s">
        <x:v>62</x:v>
      </x:c>
    </x:row>
    <x:row r="5863" spans="1:8">
      <x:c r="A5863" s="0" t="s">
        <x:v>359</x:v>
      </x:c>
      <x:c r="B5863" s="0" t="s">
        <x:v>360</x:v>
      </x:c>
      <x:c r="C5863" s="0" t="s">
        <x:v>207</x:v>
      </x:c>
      <x:c r="D5863" s="0" t="s">
        <x:v>208</x:v>
      </x:c>
      <x:c r="E5863" s="0" t="s">
        <x:v>83</x:v>
      </x:c>
      <x:c r="F5863" s="0" t="s">
        <x:v>84</x:v>
      </x:c>
      <x:c r="G5863" s="0" t="s">
        <x:v>53</x:v>
      </x:c>
      <x:c r="H5863" s="0">
        <x:v>252.2</x:v>
      </x:c>
    </x:row>
    <x:row r="5864" spans="1:8">
      <x:c r="A5864" s="0" t="s">
        <x:v>359</x:v>
      </x:c>
      <x:c r="B5864" s="0" t="s">
        <x:v>360</x:v>
      </x:c>
      <x:c r="C5864" s="0" t="s">
        <x:v>207</x:v>
      </x:c>
      <x:c r="D5864" s="0" t="s">
        <x:v>208</x:v>
      </x:c>
      <x:c r="E5864" s="0" t="s">
        <x:v>85</x:v>
      </x:c>
      <x:c r="F5864" s="0" t="s">
        <x:v>86</x:v>
      </x:c>
      <x:c r="G5864" s="0" t="s">
        <x:v>53</x:v>
      </x:c>
      <x:c r="H5864" s="0">
        <x:v>88</x:v>
      </x:c>
    </x:row>
    <x:row r="5865" spans="1:8">
      <x:c r="A5865" s="0" t="s">
        <x:v>359</x:v>
      </x:c>
      <x:c r="B5865" s="0" t="s">
        <x:v>360</x:v>
      </x:c>
      <x:c r="C5865" s="0" t="s">
        <x:v>207</x:v>
      </x:c>
      <x:c r="D5865" s="0" t="s">
        <x:v>208</x:v>
      </x:c>
      <x:c r="E5865" s="0" t="s">
        <x:v>87</x:v>
      </x:c>
      <x:c r="F5865" s="0" t="s">
        <x:v>88</x:v>
      </x:c>
      <x:c r="G5865" s="0" t="s">
        <x:v>53</x:v>
      </x:c>
      <x:c r="H5865" s="0" t="s">
        <x:v>62</x:v>
      </x:c>
    </x:row>
    <x:row r="5866" spans="1:8">
      <x:c r="A5866" s="0" t="s">
        <x:v>359</x:v>
      </x:c>
      <x:c r="B5866" s="0" t="s">
        <x:v>360</x:v>
      </x:c>
      <x:c r="C5866" s="0" t="s">
        <x:v>207</x:v>
      </x:c>
      <x:c r="D5866" s="0" t="s">
        <x:v>208</x:v>
      </x:c>
      <x:c r="E5866" s="0" t="s">
        <x:v>89</x:v>
      </x:c>
      <x:c r="F5866" s="0" t="s">
        <x:v>90</x:v>
      </x:c>
      <x:c r="G5866" s="0" t="s">
        <x:v>53</x:v>
      </x:c>
      <x:c r="H5866" s="0" t="s">
        <x:v>62</x:v>
      </x:c>
    </x:row>
    <x:row r="5867" spans="1:8">
      <x:c r="A5867" s="0" t="s">
        <x:v>359</x:v>
      </x:c>
      <x:c r="B5867" s="0" t="s">
        <x:v>360</x:v>
      </x:c>
      <x:c r="C5867" s="0" t="s">
        <x:v>207</x:v>
      </x:c>
      <x:c r="D5867" s="0" t="s">
        <x:v>208</x:v>
      </x:c>
      <x:c r="E5867" s="0" t="s">
        <x:v>91</x:v>
      </x:c>
      <x:c r="F5867" s="0" t="s">
        <x:v>92</x:v>
      </x:c>
      <x:c r="G5867" s="0" t="s">
        <x:v>53</x:v>
      </x:c>
      <x:c r="H5867" s="0" t="s">
        <x:v>62</x:v>
      </x:c>
    </x:row>
    <x:row r="5868" spans="1:8">
      <x:c r="A5868" s="0" t="s">
        <x:v>359</x:v>
      </x:c>
      <x:c r="B5868" s="0" t="s">
        <x:v>360</x:v>
      </x:c>
      <x:c r="C5868" s="0" t="s">
        <x:v>207</x:v>
      </x:c>
      <x:c r="D5868" s="0" t="s">
        <x:v>208</x:v>
      </x:c>
      <x:c r="E5868" s="0" t="s">
        <x:v>93</x:v>
      </x:c>
      <x:c r="F5868" s="0" t="s">
        <x:v>94</x:v>
      </x:c>
      <x:c r="G5868" s="0" t="s">
        <x:v>53</x:v>
      </x:c>
      <x:c r="H5868" s="0">
        <x:v>87.3</x:v>
      </x:c>
    </x:row>
    <x:row r="5869" spans="1:8">
      <x:c r="A5869" s="0" t="s">
        <x:v>359</x:v>
      </x:c>
      <x:c r="B5869" s="0" t="s">
        <x:v>360</x:v>
      </x:c>
      <x:c r="C5869" s="0" t="s">
        <x:v>207</x:v>
      </x:c>
      <x:c r="D5869" s="0" t="s">
        <x:v>208</x:v>
      </x:c>
      <x:c r="E5869" s="0" t="s">
        <x:v>95</x:v>
      </x:c>
      <x:c r="F5869" s="0" t="s">
        <x:v>96</x:v>
      </x:c>
      <x:c r="G5869" s="0" t="s">
        <x:v>53</x:v>
      </x:c>
      <x:c r="H5869" s="0">
        <x:v>105.6</x:v>
      </x:c>
    </x:row>
    <x:row r="5870" spans="1:8">
      <x:c r="A5870" s="0" t="s">
        <x:v>359</x:v>
      </x:c>
      <x:c r="B5870" s="0" t="s">
        <x:v>360</x:v>
      </x:c>
      <x:c r="C5870" s="0" t="s">
        <x:v>207</x:v>
      </x:c>
      <x:c r="D5870" s="0" t="s">
        <x:v>208</x:v>
      </x:c>
      <x:c r="E5870" s="0" t="s">
        <x:v>97</x:v>
      </x:c>
      <x:c r="F5870" s="0" t="s">
        <x:v>98</x:v>
      </x:c>
      <x:c r="G5870" s="0" t="s">
        <x:v>53</x:v>
      </x:c>
      <x:c r="H5870" s="0">
        <x:v>118.1</x:v>
      </x:c>
    </x:row>
    <x:row r="5871" spans="1:8">
      <x:c r="A5871" s="0" t="s">
        <x:v>359</x:v>
      </x:c>
      <x:c r="B5871" s="0" t="s">
        <x:v>360</x:v>
      </x:c>
      <x:c r="C5871" s="0" t="s">
        <x:v>207</x:v>
      </x:c>
      <x:c r="D5871" s="0" t="s">
        <x:v>208</x:v>
      </x:c>
      <x:c r="E5871" s="0" t="s">
        <x:v>99</x:v>
      </x:c>
      <x:c r="F5871" s="0" t="s">
        <x:v>100</x:v>
      </x:c>
      <x:c r="G5871" s="0" t="s">
        <x:v>53</x:v>
      </x:c>
      <x:c r="H5871" s="0">
        <x:v>125</x:v>
      </x:c>
    </x:row>
    <x:row r="5872" spans="1:8">
      <x:c r="A5872" s="0" t="s">
        <x:v>359</x:v>
      </x:c>
      <x:c r="B5872" s="0" t="s">
        <x:v>360</x:v>
      </x:c>
      <x:c r="C5872" s="0" t="s">
        <x:v>207</x:v>
      </x:c>
      <x:c r="D5872" s="0" t="s">
        <x:v>208</x:v>
      </x:c>
      <x:c r="E5872" s="0" t="s">
        <x:v>101</x:v>
      </x:c>
      <x:c r="F5872" s="0" t="s">
        <x:v>102</x:v>
      </x:c>
      <x:c r="G5872" s="0" t="s">
        <x:v>53</x:v>
      </x:c>
      <x:c r="H5872" s="0" t="s">
        <x:v>62</x:v>
      </x:c>
    </x:row>
    <x:row r="5873" spans="1:8">
      <x:c r="A5873" s="0" t="s">
        <x:v>359</x:v>
      </x:c>
      <x:c r="B5873" s="0" t="s">
        <x:v>360</x:v>
      </x:c>
      <x:c r="C5873" s="0" t="s">
        <x:v>207</x:v>
      </x:c>
      <x:c r="D5873" s="0" t="s">
        <x:v>208</x:v>
      </x:c>
      <x:c r="E5873" s="0" t="s">
        <x:v>103</x:v>
      </x:c>
      <x:c r="F5873" s="0" t="s">
        <x:v>104</x:v>
      </x:c>
      <x:c r="G5873" s="0" t="s">
        <x:v>53</x:v>
      </x:c>
      <x:c r="H5873" s="0">
        <x:v>100.5</x:v>
      </x:c>
    </x:row>
    <x:row r="5874" spans="1:8">
      <x:c r="A5874" s="0" t="s">
        <x:v>359</x:v>
      </x:c>
      <x:c r="B5874" s="0" t="s">
        <x:v>360</x:v>
      </x:c>
      <x:c r="C5874" s="0" t="s">
        <x:v>207</x:v>
      </x:c>
      <x:c r="D5874" s="0" t="s">
        <x:v>208</x:v>
      </x:c>
      <x:c r="E5874" s="0" t="s">
        <x:v>105</x:v>
      </x:c>
      <x:c r="F5874" s="0" t="s">
        <x:v>106</x:v>
      </x:c>
      <x:c r="G5874" s="0" t="s">
        <x:v>53</x:v>
      </x:c>
      <x:c r="H5874" s="0" t="s">
        <x:v>62</x:v>
      </x:c>
    </x:row>
    <x:row r="5875" spans="1:8">
      <x:c r="A5875" s="0" t="s">
        <x:v>359</x:v>
      </x:c>
      <x:c r="B5875" s="0" t="s">
        <x:v>360</x:v>
      </x:c>
      <x:c r="C5875" s="0" t="s">
        <x:v>207</x:v>
      </x:c>
      <x:c r="D5875" s="0" t="s">
        <x:v>208</x:v>
      </x:c>
      <x:c r="E5875" s="0" t="s">
        <x:v>107</x:v>
      </x:c>
      <x:c r="F5875" s="0" t="s">
        <x:v>108</x:v>
      </x:c>
      <x:c r="G5875" s="0" t="s">
        <x:v>53</x:v>
      </x:c>
      <x:c r="H5875" s="0">
        <x:v>115.5</x:v>
      </x:c>
    </x:row>
    <x:row r="5876" spans="1:8">
      <x:c r="A5876" s="0" t="s">
        <x:v>359</x:v>
      </x:c>
      <x:c r="B5876" s="0" t="s">
        <x:v>360</x:v>
      </x:c>
      <x:c r="C5876" s="0" t="s">
        <x:v>207</x:v>
      </x:c>
      <x:c r="D5876" s="0" t="s">
        <x:v>208</x:v>
      </x:c>
      <x:c r="E5876" s="0" t="s">
        <x:v>109</x:v>
      </x:c>
      <x:c r="F5876" s="0" t="s">
        <x:v>110</x:v>
      </x:c>
      <x:c r="G5876" s="0" t="s">
        <x:v>53</x:v>
      </x:c>
      <x:c r="H5876" s="0" t="s">
        <x:v>62</x:v>
      </x:c>
    </x:row>
    <x:row r="5877" spans="1:8">
      <x:c r="A5877" s="0" t="s">
        <x:v>359</x:v>
      </x:c>
      <x:c r="B5877" s="0" t="s">
        <x:v>360</x:v>
      </x:c>
      <x:c r="C5877" s="0" t="s">
        <x:v>207</x:v>
      </x:c>
      <x:c r="D5877" s="0" t="s">
        <x:v>208</x:v>
      </x:c>
      <x:c r="E5877" s="0" t="s">
        <x:v>111</x:v>
      </x:c>
      <x:c r="F5877" s="0" t="s">
        <x:v>112</x:v>
      </x:c>
      <x:c r="G5877" s="0" t="s">
        <x:v>53</x:v>
      </x:c>
      <x:c r="H5877" s="0">
        <x:v>110.9</x:v>
      </x:c>
    </x:row>
    <x:row r="5878" spans="1:8">
      <x:c r="A5878" s="0" t="s">
        <x:v>359</x:v>
      </x:c>
      <x:c r="B5878" s="0" t="s">
        <x:v>360</x:v>
      </x:c>
      <x:c r="C5878" s="0" t="s">
        <x:v>207</x:v>
      </x:c>
      <x:c r="D5878" s="0" t="s">
        <x:v>208</x:v>
      </x:c>
      <x:c r="E5878" s="0" t="s">
        <x:v>113</x:v>
      </x:c>
      <x:c r="F5878" s="0" t="s">
        <x:v>114</x:v>
      </x:c>
      <x:c r="G5878" s="0" t="s">
        <x:v>53</x:v>
      </x:c>
      <x:c r="H5878" s="0">
        <x:v>101.9</x:v>
      </x:c>
    </x:row>
    <x:row r="5879" spans="1:8">
      <x:c r="A5879" s="0" t="s">
        <x:v>359</x:v>
      </x:c>
      <x:c r="B5879" s="0" t="s">
        <x:v>360</x:v>
      </x:c>
      <x:c r="C5879" s="0" t="s">
        <x:v>207</x:v>
      </x:c>
      <x:c r="D5879" s="0" t="s">
        <x:v>208</x:v>
      </x:c>
      <x:c r="E5879" s="0" t="s">
        <x:v>115</x:v>
      </x:c>
      <x:c r="F5879" s="0" t="s">
        <x:v>116</x:v>
      </x:c>
      <x:c r="G5879" s="0" t="s">
        <x:v>53</x:v>
      </x:c>
      <x:c r="H5879" s="0" t="s">
        <x:v>62</x:v>
      </x:c>
    </x:row>
    <x:row r="5880" spans="1:8">
      <x:c r="A5880" s="0" t="s">
        <x:v>359</x:v>
      </x:c>
      <x:c r="B5880" s="0" t="s">
        <x:v>360</x:v>
      </x:c>
      <x:c r="C5880" s="0" t="s">
        <x:v>207</x:v>
      </x:c>
      <x:c r="D5880" s="0" t="s">
        <x:v>208</x:v>
      </x:c>
      <x:c r="E5880" s="0" t="s">
        <x:v>117</x:v>
      </x:c>
      <x:c r="F5880" s="0" t="s">
        <x:v>118</x:v>
      </x:c>
      <x:c r="G5880" s="0" t="s">
        <x:v>53</x:v>
      </x:c>
      <x:c r="H5880" s="0" t="s">
        <x:v>62</x:v>
      </x:c>
    </x:row>
    <x:row r="5881" spans="1:8">
      <x:c r="A5881" s="0" t="s">
        <x:v>359</x:v>
      </x:c>
      <x:c r="B5881" s="0" t="s">
        <x:v>360</x:v>
      </x:c>
      <x:c r="C5881" s="0" t="s">
        <x:v>207</x:v>
      </x:c>
      <x:c r="D5881" s="0" t="s">
        <x:v>208</x:v>
      </x:c>
      <x:c r="E5881" s="0" t="s">
        <x:v>119</x:v>
      </x:c>
      <x:c r="F5881" s="0" t="s">
        <x:v>120</x:v>
      </x:c>
      <x:c r="G5881" s="0" t="s">
        <x:v>53</x:v>
      </x:c>
      <x:c r="H5881" s="0" t="s">
        <x:v>62</x:v>
      </x:c>
    </x:row>
    <x:row r="5882" spans="1:8">
      <x:c r="A5882" s="0" t="s">
        <x:v>359</x:v>
      </x:c>
      <x:c r="B5882" s="0" t="s">
        <x:v>360</x:v>
      </x:c>
      <x:c r="C5882" s="0" t="s">
        <x:v>207</x:v>
      </x:c>
      <x:c r="D5882" s="0" t="s">
        <x:v>208</x:v>
      </x:c>
      <x:c r="E5882" s="0" t="s">
        <x:v>121</x:v>
      </x:c>
      <x:c r="F5882" s="0" t="s">
        <x:v>122</x:v>
      </x:c>
      <x:c r="G5882" s="0" t="s">
        <x:v>53</x:v>
      </x:c>
      <x:c r="H5882" s="0" t="s">
        <x:v>62</x:v>
      </x:c>
    </x:row>
    <x:row r="5883" spans="1:8">
      <x:c r="A5883" s="0" t="s">
        <x:v>359</x:v>
      </x:c>
      <x:c r="B5883" s="0" t="s">
        <x:v>360</x:v>
      </x:c>
      <x:c r="C5883" s="0" t="s">
        <x:v>207</x:v>
      </x:c>
      <x:c r="D5883" s="0" t="s">
        <x:v>208</x:v>
      </x:c>
      <x:c r="E5883" s="0" t="s">
        <x:v>123</x:v>
      </x:c>
      <x:c r="F5883" s="0" t="s">
        <x:v>124</x:v>
      </x:c>
      <x:c r="G5883" s="0" t="s">
        <x:v>53</x:v>
      </x:c>
      <x:c r="H5883" s="0" t="s">
        <x:v>62</x:v>
      </x:c>
    </x:row>
    <x:row r="5884" spans="1:8">
      <x:c r="A5884" s="0" t="s">
        <x:v>359</x:v>
      </x:c>
      <x:c r="B5884" s="0" t="s">
        <x:v>360</x:v>
      </x:c>
      <x:c r="C5884" s="0" t="s">
        <x:v>207</x:v>
      </x:c>
      <x:c r="D5884" s="0" t="s">
        <x:v>208</x:v>
      </x:c>
      <x:c r="E5884" s="0" t="s">
        <x:v>125</x:v>
      </x:c>
      <x:c r="F5884" s="0" t="s">
        <x:v>126</x:v>
      </x:c>
      <x:c r="G5884" s="0" t="s">
        <x:v>53</x:v>
      </x:c>
      <x:c r="H5884" s="0" t="s">
        <x:v>62</x:v>
      </x:c>
    </x:row>
    <x:row r="5885" spans="1:8">
      <x:c r="A5885" s="0" t="s">
        <x:v>359</x:v>
      </x:c>
      <x:c r="B5885" s="0" t="s">
        <x:v>360</x:v>
      </x:c>
      <x:c r="C5885" s="0" t="s">
        <x:v>209</x:v>
      </x:c>
      <x:c r="D5885" s="0" t="s">
        <x:v>210</x:v>
      </x:c>
      <x:c r="E5885" s="0" t="s">
        <x:v>51</x:v>
      </x:c>
      <x:c r="F5885" s="0" t="s">
        <x:v>52</x:v>
      </x:c>
      <x:c r="G5885" s="0" t="s">
        <x:v>53</x:v>
      </x:c>
      <x:c r="H5885" s="0">
        <x:v>104.6</x:v>
      </x:c>
    </x:row>
    <x:row r="5886" spans="1:8">
      <x:c r="A5886" s="0" t="s">
        <x:v>359</x:v>
      </x:c>
      <x:c r="B5886" s="0" t="s">
        <x:v>360</x:v>
      </x:c>
      <x:c r="C5886" s="0" t="s">
        <x:v>209</x:v>
      </x:c>
      <x:c r="D5886" s="0" t="s">
        <x:v>210</x:v>
      </x:c>
      <x:c r="E5886" s="0" t="s">
        <x:v>54</x:v>
      </x:c>
      <x:c r="F5886" s="0" t="s">
        <x:v>55</x:v>
      </x:c>
      <x:c r="G5886" s="0" t="s">
        <x:v>53</x:v>
      </x:c>
      <x:c r="H5886" s="0">
        <x:v>110.5</x:v>
      </x:c>
    </x:row>
    <x:row r="5887" spans="1:8">
      <x:c r="A5887" s="0" t="s">
        <x:v>359</x:v>
      </x:c>
      <x:c r="B5887" s="0" t="s">
        <x:v>360</x:v>
      </x:c>
      <x:c r="C5887" s="0" t="s">
        <x:v>209</x:v>
      </x:c>
      <x:c r="D5887" s="0" t="s">
        <x:v>210</x:v>
      </x:c>
      <x:c r="E5887" s="0" t="s">
        <x:v>56</x:v>
      </x:c>
      <x:c r="F5887" s="0" t="s">
        <x:v>57</x:v>
      </x:c>
      <x:c r="G5887" s="0" t="s">
        <x:v>53</x:v>
      </x:c>
      <x:c r="H5887" s="0">
        <x:v>138.4</x:v>
      </x:c>
    </x:row>
    <x:row r="5888" spans="1:8">
      <x:c r="A5888" s="0" t="s">
        <x:v>359</x:v>
      </x:c>
      <x:c r="B5888" s="0" t="s">
        <x:v>360</x:v>
      </x:c>
      <x:c r="C5888" s="0" t="s">
        <x:v>209</x:v>
      </x:c>
      <x:c r="D5888" s="0" t="s">
        <x:v>210</x:v>
      </x:c>
      <x:c r="E5888" s="0" t="s">
        <x:v>58</x:v>
      </x:c>
      <x:c r="F5888" s="0" t="s">
        <x:v>59</x:v>
      </x:c>
      <x:c r="G5888" s="0" t="s">
        <x:v>53</x:v>
      </x:c>
      <x:c r="H5888" s="0">
        <x:v>91.2</x:v>
      </x:c>
    </x:row>
    <x:row r="5889" spans="1:8">
      <x:c r="A5889" s="0" t="s">
        <x:v>359</x:v>
      </x:c>
      <x:c r="B5889" s="0" t="s">
        <x:v>360</x:v>
      </x:c>
      <x:c r="C5889" s="0" t="s">
        <x:v>209</x:v>
      </x:c>
      <x:c r="D5889" s="0" t="s">
        <x:v>210</x:v>
      </x:c>
      <x:c r="E5889" s="0" t="s">
        <x:v>60</x:v>
      </x:c>
      <x:c r="F5889" s="0" t="s">
        <x:v>61</x:v>
      </x:c>
      <x:c r="G5889" s="0" t="s">
        <x:v>53</x:v>
      </x:c>
      <x:c r="H5889" s="0" t="s">
        <x:v>62</x:v>
      </x:c>
    </x:row>
    <x:row r="5890" spans="1:8">
      <x:c r="A5890" s="0" t="s">
        <x:v>359</x:v>
      </x:c>
      <x:c r="B5890" s="0" t="s">
        <x:v>360</x:v>
      </x:c>
      <x:c r="C5890" s="0" t="s">
        <x:v>209</x:v>
      </x:c>
      <x:c r="D5890" s="0" t="s">
        <x:v>210</x:v>
      </x:c>
      <x:c r="E5890" s="0" t="s">
        <x:v>63</x:v>
      </x:c>
      <x:c r="F5890" s="0" t="s">
        <x:v>64</x:v>
      </x:c>
      <x:c r="G5890" s="0" t="s">
        <x:v>53</x:v>
      </x:c>
      <x:c r="H5890" s="0">
        <x:v>134.3</x:v>
      </x:c>
    </x:row>
    <x:row r="5891" spans="1:8">
      <x:c r="A5891" s="0" t="s">
        <x:v>359</x:v>
      </x:c>
      <x:c r="B5891" s="0" t="s">
        <x:v>360</x:v>
      </x:c>
      <x:c r="C5891" s="0" t="s">
        <x:v>209</x:v>
      </x:c>
      <x:c r="D5891" s="0" t="s">
        <x:v>210</x:v>
      </x:c>
      <x:c r="E5891" s="0" t="s">
        <x:v>65</x:v>
      </x:c>
      <x:c r="F5891" s="0" t="s">
        <x:v>66</x:v>
      </x:c>
      <x:c r="G5891" s="0" t="s">
        <x:v>53</x:v>
      </x:c>
      <x:c r="H5891" s="0" t="s">
        <x:v>62</x:v>
      </x:c>
    </x:row>
    <x:row r="5892" spans="1:8">
      <x:c r="A5892" s="0" t="s">
        <x:v>359</x:v>
      </x:c>
      <x:c r="B5892" s="0" t="s">
        <x:v>360</x:v>
      </x:c>
      <x:c r="C5892" s="0" t="s">
        <x:v>209</x:v>
      </x:c>
      <x:c r="D5892" s="0" t="s">
        <x:v>210</x:v>
      </x:c>
      <x:c r="E5892" s="0" t="s">
        <x:v>67</x:v>
      </x:c>
      <x:c r="F5892" s="0" t="s">
        <x:v>68</x:v>
      </x:c>
      <x:c r="G5892" s="0" t="s">
        <x:v>53</x:v>
      </x:c>
      <x:c r="H5892" s="0" t="s">
        <x:v>62</x:v>
      </x:c>
    </x:row>
    <x:row r="5893" spans="1:8">
      <x:c r="A5893" s="0" t="s">
        <x:v>359</x:v>
      </x:c>
      <x:c r="B5893" s="0" t="s">
        <x:v>360</x:v>
      </x:c>
      <x:c r="C5893" s="0" t="s">
        <x:v>209</x:v>
      </x:c>
      <x:c r="D5893" s="0" t="s">
        <x:v>210</x:v>
      </x:c>
      <x:c r="E5893" s="0" t="s">
        <x:v>69</x:v>
      </x:c>
      <x:c r="F5893" s="0" t="s">
        <x:v>70</x:v>
      </x:c>
      <x:c r="G5893" s="0" t="s">
        <x:v>53</x:v>
      </x:c>
      <x:c r="H5893" s="0">
        <x:v>123</x:v>
      </x:c>
    </x:row>
    <x:row r="5894" spans="1:8">
      <x:c r="A5894" s="0" t="s">
        <x:v>359</x:v>
      </x:c>
      <x:c r="B5894" s="0" t="s">
        <x:v>360</x:v>
      </x:c>
      <x:c r="C5894" s="0" t="s">
        <x:v>209</x:v>
      </x:c>
      <x:c r="D5894" s="0" t="s">
        <x:v>210</x:v>
      </x:c>
      <x:c r="E5894" s="0" t="s">
        <x:v>71</x:v>
      </x:c>
      <x:c r="F5894" s="0" t="s">
        <x:v>72</x:v>
      </x:c>
      <x:c r="G5894" s="0" t="s">
        <x:v>53</x:v>
      </x:c>
      <x:c r="H5894" s="0">
        <x:v>125.1</x:v>
      </x:c>
    </x:row>
    <x:row r="5895" spans="1:8">
      <x:c r="A5895" s="0" t="s">
        <x:v>359</x:v>
      </x:c>
      <x:c r="B5895" s="0" t="s">
        <x:v>360</x:v>
      </x:c>
      <x:c r="C5895" s="0" t="s">
        <x:v>209</x:v>
      </x:c>
      <x:c r="D5895" s="0" t="s">
        <x:v>210</x:v>
      </x:c>
      <x:c r="E5895" s="0" t="s">
        <x:v>73</x:v>
      </x:c>
      <x:c r="F5895" s="0" t="s">
        <x:v>74</x:v>
      </x:c>
      <x:c r="G5895" s="0" t="s">
        <x:v>53</x:v>
      </x:c>
      <x:c r="H5895" s="0" t="s">
        <x:v>62</x:v>
      </x:c>
    </x:row>
    <x:row r="5896" spans="1:8">
      <x:c r="A5896" s="0" t="s">
        <x:v>359</x:v>
      </x:c>
      <x:c r="B5896" s="0" t="s">
        <x:v>360</x:v>
      </x:c>
      <x:c r="C5896" s="0" t="s">
        <x:v>209</x:v>
      </x:c>
      <x:c r="D5896" s="0" t="s">
        <x:v>210</x:v>
      </x:c>
      <x:c r="E5896" s="0" t="s">
        <x:v>75</x:v>
      </x:c>
      <x:c r="F5896" s="0" t="s">
        <x:v>76</x:v>
      </x:c>
      <x:c r="G5896" s="0" t="s">
        <x:v>53</x:v>
      </x:c>
      <x:c r="H5896" s="0">
        <x:v>121.8</x:v>
      </x:c>
    </x:row>
    <x:row r="5897" spans="1:8">
      <x:c r="A5897" s="0" t="s">
        <x:v>359</x:v>
      </x:c>
      <x:c r="B5897" s="0" t="s">
        <x:v>360</x:v>
      </x:c>
      <x:c r="C5897" s="0" t="s">
        <x:v>209</x:v>
      </x:c>
      <x:c r="D5897" s="0" t="s">
        <x:v>210</x:v>
      </x:c>
      <x:c r="E5897" s="0" t="s">
        <x:v>77</x:v>
      </x:c>
      <x:c r="F5897" s="0" t="s">
        <x:v>78</x:v>
      </x:c>
      <x:c r="G5897" s="0" t="s">
        <x:v>53</x:v>
      </x:c>
      <x:c r="H5897" s="0" t="s">
        <x:v>62</x:v>
      </x:c>
    </x:row>
    <x:row r="5898" spans="1:8">
      <x:c r="A5898" s="0" t="s">
        <x:v>359</x:v>
      </x:c>
      <x:c r="B5898" s="0" t="s">
        <x:v>360</x:v>
      </x:c>
      <x:c r="C5898" s="0" t="s">
        <x:v>209</x:v>
      </x:c>
      <x:c r="D5898" s="0" t="s">
        <x:v>210</x:v>
      </x:c>
      <x:c r="E5898" s="0" t="s">
        <x:v>79</x:v>
      </x:c>
      <x:c r="F5898" s="0" t="s">
        <x:v>80</x:v>
      </x:c>
      <x:c r="G5898" s="0" t="s">
        <x:v>53</x:v>
      </x:c>
      <x:c r="H5898" s="0" t="s">
        <x:v>62</x:v>
      </x:c>
    </x:row>
    <x:row r="5899" spans="1:8">
      <x:c r="A5899" s="0" t="s">
        <x:v>359</x:v>
      </x:c>
      <x:c r="B5899" s="0" t="s">
        <x:v>360</x:v>
      </x:c>
      <x:c r="C5899" s="0" t="s">
        <x:v>209</x:v>
      </x:c>
      <x:c r="D5899" s="0" t="s">
        <x:v>210</x:v>
      </x:c>
      <x:c r="E5899" s="0" t="s">
        <x:v>81</x:v>
      </x:c>
      <x:c r="F5899" s="0" t="s">
        <x:v>82</x:v>
      </x:c>
      <x:c r="G5899" s="0" t="s">
        <x:v>53</x:v>
      </x:c>
      <x:c r="H5899" s="0" t="s">
        <x:v>62</x:v>
      </x:c>
    </x:row>
    <x:row r="5900" spans="1:8">
      <x:c r="A5900" s="0" t="s">
        <x:v>359</x:v>
      </x:c>
      <x:c r="B5900" s="0" t="s">
        <x:v>360</x:v>
      </x:c>
      <x:c r="C5900" s="0" t="s">
        <x:v>209</x:v>
      </x:c>
      <x:c r="D5900" s="0" t="s">
        <x:v>210</x:v>
      </x:c>
      <x:c r="E5900" s="0" t="s">
        <x:v>83</x:v>
      </x:c>
      <x:c r="F5900" s="0" t="s">
        <x:v>84</x:v>
      </x:c>
      <x:c r="G5900" s="0" t="s">
        <x:v>53</x:v>
      </x:c>
      <x:c r="H5900" s="0">
        <x:v>241.3</x:v>
      </x:c>
    </x:row>
    <x:row r="5901" spans="1:8">
      <x:c r="A5901" s="0" t="s">
        <x:v>359</x:v>
      </x:c>
      <x:c r="B5901" s="0" t="s">
        <x:v>360</x:v>
      </x:c>
      <x:c r="C5901" s="0" t="s">
        <x:v>209</x:v>
      </x:c>
      <x:c r="D5901" s="0" t="s">
        <x:v>210</x:v>
      </x:c>
      <x:c r="E5901" s="0" t="s">
        <x:v>85</x:v>
      </x:c>
      <x:c r="F5901" s="0" t="s">
        <x:v>86</x:v>
      </x:c>
      <x:c r="G5901" s="0" t="s">
        <x:v>53</x:v>
      </x:c>
      <x:c r="H5901" s="0">
        <x:v>98.5</x:v>
      </x:c>
    </x:row>
    <x:row r="5902" spans="1:8">
      <x:c r="A5902" s="0" t="s">
        <x:v>359</x:v>
      </x:c>
      <x:c r="B5902" s="0" t="s">
        <x:v>360</x:v>
      </x:c>
      <x:c r="C5902" s="0" t="s">
        <x:v>209</x:v>
      </x:c>
      <x:c r="D5902" s="0" t="s">
        <x:v>210</x:v>
      </x:c>
      <x:c r="E5902" s="0" t="s">
        <x:v>87</x:v>
      </x:c>
      <x:c r="F5902" s="0" t="s">
        <x:v>88</x:v>
      </x:c>
      <x:c r="G5902" s="0" t="s">
        <x:v>53</x:v>
      </x:c>
      <x:c r="H5902" s="0" t="s">
        <x:v>62</x:v>
      </x:c>
    </x:row>
    <x:row r="5903" spans="1:8">
      <x:c r="A5903" s="0" t="s">
        <x:v>359</x:v>
      </x:c>
      <x:c r="B5903" s="0" t="s">
        <x:v>360</x:v>
      </x:c>
      <x:c r="C5903" s="0" t="s">
        <x:v>209</x:v>
      </x:c>
      <x:c r="D5903" s="0" t="s">
        <x:v>210</x:v>
      </x:c>
      <x:c r="E5903" s="0" t="s">
        <x:v>89</x:v>
      </x:c>
      <x:c r="F5903" s="0" t="s">
        <x:v>90</x:v>
      </x:c>
      <x:c r="G5903" s="0" t="s">
        <x:v>53</x:v>
      </x:c>
      <x:c r="H5903" s="0" t="s">
        <x:v>62</x:v>
      </x:c>
    </x:row>
    <x:row r="5904" spans="1:8">
      <x:c r="A5904" s="0" t="s">
        <x:v>359</x:v>
      </x:c>
      <x:c r="B5904" s="0" t="s">
        <x:v>360</x:v>
      </x:c>
      <x:c r="C5904" s="0" t="s">
        <x:v>209</x:v>
      </x:c>
      <x:c r="D5904" s="0" t="s">
        <x:v>210</x:v>
      </x:c>
      <x:c r="E5904" s="0" t="s">
        <x:v>91</x:v>
      </x:c>
      <x:c r="F5904" s="0" t="s">
        <x:v>92</x:v>
      </x:c>
      <x:c r="G5904" s="0" t="s">
        <x:v>53</x:v>
      </x:c>
      <x:c r="H5904" s="0" t="s">
        <x:v>62</x:v>
      </x:c>
    </x:row>
    <x:row r="5905" spans="1:8">
      <x:c r="A5905" s="0" t="s">
        <x:v>359</x:v>
      </x:c>
      <x:c r="B5905" s="0" t="s">
        <x:v>360</x:v>
      </x:c>
      <x:c r="C5905" s="0" t="s">
        <x:v>209</x:v>
      </x:c>
      <x:c r="D5905" s="0" t="s">
        <x:v>210</x:v>
      </x:c>
      <x:c r="E5905" s="0" t="s">
        <x:v>93</x:v>
      </x:c>
      <x:c r="F5905" s="0" t="s">
        <x:v>94</x:v>
      </x:c>
      <x:c r="G5905" s="0" t="s">
        <x:v>53</x:v>
      </x:c>
      <x:c r="H5905" s="0">
        <x:v>97.9</x:v>
      </x:c>
    </x:row>
    <x:row r="5906" spans="1:8">
      <x:c r="A5906" s="0" t="s">
        <x:v>359</x:v>
      </x:c>
      <x:c r="B5906" s="0" t="s">
        <x:v>360</x:v>
      </x:c>
      <x:c r="C5906" s="0" t="s">
        <x:v>209</x:v>
      </x:c>
      <x:c r="D5906" s="0" t="s">
        <x:v>210</x:v>
      </x:c>
      <x:c r="E5906" s="0" t="s">
        <x:v>95</x:v>
      </x:c>
      <x:c r="F5906" s="0" t="s">
        <x:v>96</x:v>
      </x:c>
      <x:c r="G5906" s="0" t="s">
        <x:v>53</x:v>
      </x:c>
      <x:c r="H5906" s="0">
        <x:v>108</x:v>
      </x:c>
    </x:row>
    <x:row r="5907" spans="1:8">
      <x:c r="A5907" s="0" t="s">
        <x:v>359</x:v>
      </x:c>
      <x:c r="B5907" s="0" t="s">
        <x:v>360</x:v>
      </x:c>
      <x:c r="C5907" s="0" t="s">
        <x:v>209</x:v>
      </x:c>
      <x:c r="D5907" s="0" t="s">
        <x:v>210</x:v>
      </x:c>
      <x:c r="E5907" s="0" t="s">
        <x:v>97</x:v>
      </x:c>
      <x:c r="F5907" s="0" t="s">
        <x:v>98</x:v>
      </x:c>
      <x:c r="G5907" s="0" t="s">
        <x:v>53</x:v>
      </x:c>
      <x:c r="H5907" s="0">
        <x:v>122.8</x:v>
      </x:c>
    </x:row>
    <x:row r="5908" spans="1:8">
      <x:c r="A5908" s="0" t="s">
        <x:v>359</x:v>
      </x:c>
      <x:c r="B5908" s="0" t="s">
        <x:v>360</x:v>
      </x:c>
      <x:c r="C5908" s="0" t="s">
        <x:v>209</x:v>
      </x:c>
      <x:c r="D5908" s="0" t="s">
        <x:v>210</x:v>
      </x:c>
      <x:c r="E5908" s="0" t="s">
        <x:v>99</x:v>
      </x:c>
      <x:c r="F5908" s="0" t="s">
        <x:v>100</x:v>
      </x:c>
      <x:c r="G5908" s="0" t="s">
        <x:v>53</x:v>
      </x:c>
      <x:c r="H5908" s="0">
        <x:v>132.2</x:v>
      </x:c>
    </x:row>
    <x:row r="5909" spans="1:8">
      <x:c r="A5909" s="0" t="s">
        <x:v>359</x:v>
      </x:c>
      <x:c r="B5909" s="0" t="s">
        <x:v>360</x:v>
      </x:c>
      <x:c r="C5909" s="0" t="s">
        <x:v>209</x:v>
      </x:c>
      <x:c r="D5909" s="0" t="s">
        <x:v>210</x:v>
      </x:c>
      <x:c r="E5909" s="0" t="s">
        <x:v>101</x:v>
      </x:c>
      <x:c r="F5909" s="0" t="s">
        <x:v>102</x:v>
      </x:c>
      <x:c r="G5909" s="0" t="s">
        <x:v>53</x:v>
      </x:c>
      <x:c r="H5909" s="0" t="s">
        <x:v>62</x:v>
      </x:c>
    </x:row>
    <x:row r="5910" spans="1:8">
      <x:c r="A5910" s="0" t="s">
        <x:v>359</x:v>
      </x:c>
      <x:c r="B5910" s="0" t="s">
        <x:v>360</x:v>
      </x:c>
      <x:c r="C5910" s="0" t="s">
        <x:v>209</x:v>
      </x:c>
      <x:c r="D5910" s="0" t="s">
        <x:v>210</x:v>
      </x:c>
      <x:c r="E5910" s="0" t="s">
        <x:v>103</x:v>
      </x:c>
      <x:c r="F5910" s="0" t="s">
        <x:v>104</x:v>
      </x:c>
      <x:c r="G5910" s="0" t="s">
        <x:v>53</x:v>
      </x:c>
      <x:c r="H5910" s="0">
        <x:v>100.9</x:v>
      </x:c>
    </x:row>
    <x:row r="5911" spans="1:8">
      <x:c r="A5911" s="0" t="s">
        <x:v>359</x:v>
      </x:c>
      <x:c r="B5911" s="0" t="s">
        <x:v>360</x:v>
      </x:c>
      <x:c r="C5911" s="0" t="s">
        <x:v>209</x:v>
      </x:c>
      <x:c r="D5911" s="0" t="s">
        <x:v>210</x:v>
      </x:c>
      <x:c r="E5911" s="0" t="s">
        <x:v>105</x:v>
      </x:c>
      <x:c r="F5911" s="0" t="s">
        <x:v>106</x:v>
      </x:c>
      <x:c r="G5911" s="0" t="s">
        <x:v>53</x:v>
      </x:c>
      <x:c r="H5911" s="0" t="s">
        <x:v>62</x:v>
      </x:c>
    </x:row>
    <x:row r="5912" spans="1:8">
      <x:c r="A5912" s="0" t="s">
        <x:v>359</x:v>
      </x:c>
      <x:c r="B5912" s="0" t="s">
        <x:v>360</x:v>
      </x:c>
      <x:c r="C5912" s="0" t="s">
        <x:v>209</x:v>
      </x:c>
      <x:c r="D5912" s="0" t="s">
        <x:v>210</x:v>
      </x:c>
      <x:c r="E5912" s="0" t="s">
        <x:v>107</x:v>
      </x:c>
      <x:c r="F5912" s="0" t="s">
        <x:v>108</x:v>
      </x:c>
      <x:c r="G5912" s="0" t="s">
        <x:v>53</x:v>
      </x:c>
      <x:c r="H5912" s="0">
        <x:v>108.3</x:v>
      </x:c>
    </x:row>
    <x:row r="5913" spans="1:8">
      <x:c r="A5913" s="0" t="s">
        <x:v>359</x:v>
      </x:c>
      <x:c r="B5913" s="0" t="s">
        <x:v>360</x:v>
      </x:c>
      <x:c r="C5913" s="0" t="s">
        <x:v>209</x:v>
      </x:c>
      <x:c r="D5913" s="0" t="s">
        <x:v>210</x:v>
      </x:c>
      <x:c r="E5913" s="0" t="s">
        <x:v>109</x:v>
      </x:c>
      <x:c r="F5913" s="0" t="s">
        <x:v>110</x:v>
      </x:c>
      <x:c r="G5913" s="0" t="s">
        <x:v>53</x:v>
      </x:c>
      <x:c r="H5913" s="0" t="s">
        <x:v>62</x:v>
      </x:c>
    </x:row>
    <x:row r="5914" spans="1:8">
      <x:c r="A5914" s="0" t="s">
        <x:v>359</x:v>
      </x:c>
      <x:c r="B5914" s="0" t="s">
        <x:v>360</x:v>
      </x:c>
      <x:c r="C5914" s="0" t="s">
        <x:v>209</x:v>
      </x:c>
      <x:c r="D5914" s="0" t="s">
        <x:v>210</x:v>
      </x:c>
      <x:c r="E5914" s="0" t="s">
        <x:v>111</x:v>
      </x:c>
      <x:c r="F5914" s="0" t="s">
        <x:v>112</x:v>
      </x:c>
      <x:c r="G5914" s="0" t="s">
        <x:v>53</x:v>
      </x:c>
      <x:c r="H5914" s="0">
        <x:v>91.3</x:v>
      </x:c>
    </x:row>
    <x:row r="5915" spans="1:8">
      <x:c r="A5915" s="0" t="s">
        <x:v>359</x:v>
      </x:c>
      <x:c r="B5915" s="0" t="s">
        <x:v>360</x:v>
      </x:c>
      <x:c r="C5915" s="0" t="s">
        <x:v>209</x:v>
      </x:c>
      <x:c r="D5915" s="0" t="s">
        <x:v>210</x:v>
      </x:c>
      <x:c r="E5915" s="0" t="s">
        <x:v>113</x:v>
      </x:c>
      <x:c r="F5915" s="0" t="s">
        <x:v>114</x:v>
      </x:c>
      <x:c r="G5915" s="0" t="s">
        <x:v>53</x:v>
      </x:c>
      <x:c r="H5915" s="0">
        <x:v>112.4</x:v>
      </x:c>
    </x:row>
    <x:row r="5916" spans="1:8">
      <x:c r="A5916" s="0" t="s">
        <x:v>359</x:v>
      </x:c>
      <x:c r="B5916" s="0" t="s">
        <x:v>360</x:v>
      </x:c>
      <x:c r="C5916" s="0" t="s">
        <x:v>209</x:v>
      </x:c>
      <x:c r="D5916" s="0" t="s">
        <x:v>210</x:v>
      </x:c>
      <x:c r="E5916" s="0" t="s">
        <x:v>115</x:v>
      </x:c>
      <x:c r="F5916" s="0" t="s">
        <x:v>116</x:v>
      </x:c>
      <x:c r="G5916" s="0" t="s">
        <x:v>53</x:v>
      </x:c>
      <x:c r="H5916" s="0" t="s">
        <x:v>62</x:v>
      </x:c>
    </x:row>
    <x:row r="5917" spans="1:8">
      <x:c r="A5917" s="0" t="s">
        <x:v>359</x:v>
      </x:c>
      <x:c r="B5917" s="0" t="s">
        <x:v>360</x:v>
      </x:c>
      <x:c r="C5917" s="0" t="s">
        <x:v>209</x:v>
      </x:c>
      <x:c r="D5917" s="0" t="s">
        <x:v>210</x:v>
      </x:c>
      <x:c r="E5917" s="0" t="s">
        <x:v>117</x:v>
      </x:c>
      <x:c r="F5917" s="0" t="s">
        <x:v>118</x:v>
      </x:c>
      <x:c r="G5917" s="0" t="s">
        <x:v>53</x:v>
      </x:c>
      <x:c r="H5917" s="0" t="s">
        <x:v>62</x:v>
      </x:c>
    </x:row>
    <x:row r="5918" spans="1:8">
      <x:c r="A5918" s="0" t="s">
        <x:v>359</x:v>
      </x:c>
      <x:c r="B5918" s="0" t="s">
        <x:v>360</x:v>
      </x:c>
      <x:c r="C5918" s="0" t="s">
        <x:v>209</x:v>
      </x:c>
      <x:c r="D5918" s="0" t="s">
        <x:v>210</x:v>
      </x:c>
      <x:c r="E5918" s="0" t="s">
        <x:v>119</x:v>
      </x:c>
      <x:c r="F5918" s="0" t="s">
        <x:v>120</x:v>
      </x:c>
      <x:c r="G5918" s="0" t="s">
        <x:v>53</x:v>
      </x:c>
      <x:c r="H5918" s="0" t="s">
        <x:v>62</x:v>
      </x:c>
    </x:row>
    <x:row r="5919" spans="1:8">
      <x:c r="A5919" s="0" t="s">
        <x:v>359</x:v>
      </x:c>
      <x:c r="B5919" s="0" t="s">
        <x:v>360</x:v>
      </x:c>
      <x:c r="C5919" s="0" t="s">
        <x:v>209</x:v>
      </x:c>
      <x:c r="D5919" s="0" t="s">
        <x:v>210</x:v>
      </x:c>
      <x:c r="E5919" s="0" t="s">
        <x:v>121</x:v>
      </x:c>
      <x:c r="F5919" s="0" t="s">
        <x:v>122</x:v>
      </x:c>
      <x:c r="G5919" s="0" t="s">
        <x:v>53</x:v>
      </x:c>
      <x:c r="H5919" s="0" t="s">
        <x:v>62</x:v>
      </x:c>
    </x:row>
    <x:row r="5920" spans="1:8">
      <x:c r="A5920" s="0" t="s">
        <x:v>359</x:v>
      </x:c>
      <x:c r="B5920" s="0" t="s">
        <x:v>360</x:v>
      </x:c>
      <x:c r="C5920" s="0" t="s">
        <x:v>209</x:v>
      </x:c>
      <x:c r="D5920" s="0" t="s">
        <x:v>210</x:v>
      </x:c>
      <x:c r="E5920" s="0" t="s">
        <x:v>123</x:v>
      </x:c>
      <x:c r="F5920" s="0" t="s">
        <x:v>124</x:v>
      </x:c>
      <x:c r="G5920" s="0" t="s">
        <x:v>53</x:v>
      </x:c>
      <x:c r="H5920" s="0" t="s">
        <x:v>62</x:v>
      </x:c>
    </x:row>
    <x:row r="5921" spans="1:8">
      <x:c r="A5921" s="0" t="s">
        <x:v>359</x:v>
      </x:c>
      <x:c r="B5921" s="0" t="s">
        <x:v>360</x:v>
      </x:c>
      <x:c r="C5921" s="0" t="s">
        <x:v>209</x:v>
      </x:c>
      <x:c r="D5921" s="0" t="s">
        <x:v>210</x:v>
      </x:c>
      <x:c r="E5921" s="0" t="s">
        <x:v>125</x:v>
      </x:c>
      <x:c r="F5921" s="0" t="s">
        <x:v>126</x:v>
      </x:c>
      <x:c r="G5921" s="0" t="s">
        <x:v>53</x:v>
      </x:c>
      <x:c r="H5921" s="0" t="s">
        <x:v>62</x:v>
      </x:c>
    </x:row>
    <x:row r="5922" spans="1:8">
      <x:c r="A5922" s="0" t="s">
        <x:v>359</x:v>
      </x:c>
      <x:c r="B5922" s="0" t="s">
        <x:v>360</x:v>
      </x:c>
      <x:c r="C5922" s="0" t="s">
        <x:v>211</x:v>
      </x:c>
      <x:c r="D5922" s="0" t="s">
        <x:v>212</x:v>
      </x:c>
      <x:c r="E5922" s="0" t="s">
        <x:v>51</x:v>
      </x:c>
      <x:c r="F5922" s="0" t="s">
        <x:v>52</x:v>
      </x:c>
      <x:c r="G5922" s="0" t="s">
        <x:v>53</x:v>
      </x:c>
      <x:c r="H5922" s="0">
        <x:v>104.6</x:v>
      </x:c>
    </x:row>
    <x:row r="5923" spans="1:8">
      <x:c r="A5923" s="0" t="s">
        <x:v>359</x:v>
      </x:c>
      <x:c r="B5923" s="0" t="s">
        <x:v>360</x:v>
      </x:c>
      <x:c r="C5923" s="0" t="s">
        <x:v>211</x:v>
      </x:c>
      <x:c r="D5923" s="0" t="s">
        <x:v>212</x:v>
      </x:c>
      <x:c r="E5923" s="0" t="s">
        <x:v>54</x:v>
      </x:c>
      <x:c r="F5923" s="0" t="s">
        <x:v>55</x:v>
      </x:c>
      <x:c r="G5923" s="0" t="s">
        <x:v>53</x:v>
      </x:c>
      <x:c r="H5923" s="0">
        <x:v>112.5</x:v>
      </x:c>
    </x:row>
    <x:row r="5924" spans="1:8">
      <x:c r="A5924" s="0" t="s">
        <x:v>359</x:v>
      </x:c>
      <x:c r="B5924" s="0" t="s">
        <x:v>360</x:v>
      </x:c>
      <x:c r="C5924" s="0" t="s">
        <x:v>211</x:v>
      </x:c>
      <x:c r="D5924" s="0" t="s">
        <x:v>212</x:v>
      </x:c>
      <x:c r="E5924" s="0" t="s">
        <x:v>56</x:v>
      </x:c>
      <x:c r="F5924" s="0" t="s">
        <x:v>57</x:v>
      </x:c>
      <x:c r="G5924" s="0" t="s">
        <x:v>53</x:v>
      </x:c>
      <x:c r="H5924" s="0">
        <x:v>142.8</x:v>
      </x:c>
    </x:row>
    <x:row r="5925" spans="1:8">
      <x:c r="A5925" s="0" t="s">
        <x:v>359</x:v>
      </x:c>
      <x:c r="B5925" s="0" t="s">
        <x:v>360</x:v>
      </x:c>
      <x:c r="C5925" s="0" t="s">
        <x:v>211</x:v>
      </x:c>
      <x:c r="D5925" s="0" t="s">
        <x:v>212</x:v>
      </x:c>
      <x:c r="E5925" s="0" t="s">
        <x:v>58</x:v>
      </x:c>
      <x:c r="F5925" s="0" t="s">
        <x:v>59</x:v>
      </x:c>
      <x:c r="G5925" s="0" t="s">
        <x:v>53</x:v>
      </x:c>
      <x:c r="H5925" s="0">
        <x:v>96.6</x:v>
      </x:c>
    </x:row>
    <x:row r="5926" spans="1:8">
      <x:c r="A5926" s="0" t="s">
        <x:v>359</x:v>
      </x:c>
      <x:c r="B5926" s="0" t="s">
        <x:v>360</x:v>
      </x:c>
      <x:c r="C5926" s="0" t="s">
        <x:v>211</x:v>
      </x:c>
      <x:c r="D5926" s="0" t="s">
        <x:v>212</x:v>
      </x:c>
      <x:c r="E5926" s="0" t="s">
        <x:v>60</x:v>
      </x:c>
      <x:c r="F5926" s="0" t="s">
        <x:v>61</x:v>
      </x:c>
      <x:c r="G5926" s="0" t="s">
        <x:v>53</x:v>
      </x:c>
      <x:c r="H5926" s="0" t="s">
        <x:v>62</x:v>
      </x:c>
    </x:row>
    <x:row r="5927" spans="1:8">
      <x:c r="A5927" s="0" t="s">
        <x:v>359</x:v>
      </x:c>
      <x:c r="B5927" s="0" t="s">
        <x:v>360</x:v>
      </x:c>
      <x:c r="C5927" s="0" t="s">
        <x:v>211</x:v>
      </x:c>
      <x:c r="D5927" s="0" t="s">
        <x:v>212</x:v>
      </x:c>
      <x:c r="E5927" s="0" t="s">
        <x:v>63</x:v>
      </x:c>
      <x:c r="F5927" s="0" t="s">
        <x:v>64</x:v>
      </x:c>
      <x:c r="G5927" s="0" t="s">
        <x:v>53</x:v>
      </x:c>
      <x:c r="H5927" s="0">
        <x:v>120.6</x:v>
      </x:c>
    </x:row>
    <x:row r="5928" spans="1:8">
      <x:c r="A5928" s="0" t="s">
        <x:v>359</x:v>
      </x:c>
      <x:c r="B5928" s="0" t="s">
        <x:v>360</x:v>
      </x:c>
      <x:c r="C5928" s="0" t="s">
        <x:v>211</x:v>
      </x:c>
      <x:c r="D5928" s="0" t="s">
        <x:v>212</x:v>
      </x:c>
      <x:c r="E5928" s="0" t="s">
        <x:v>65</x:v>
      </x:c>
      <x:c r="F5928" s="0" t="s">
        <x:v>66</x:v>
      </x:c>
      <x:c r="G5928" s="0" t="s">
        <x:v>53</x:v>
      </x:c>
      <x:c r="H5928" s="0" t="s">
        <x:v>62</x:v>
      </x:c>
    </x:row>
    <x:row r="5929" spans="1:8">
      <x:c r="A5929" s="0" t="s">
        <x:v>359</x:v>
      </x:c>
      <x:c r="B5929" s="0" t="s">
        <x:v>360</x:v>
      </x:c>
      <x:c r="C5929" s="0" t="s">
        <x:v>211</x:v>
      </x:c>
      <x:c r="D5929" s="0" t="s">
        <x:v>212</x:v>
      </x:c>
      <x:c r="E5929" s="0" t="s">
        <x:v>67</x:v>
      </x:c>
      <x:c r="F5929" s="0" t="s">
        <x:v>68</x:v>
      </x:c>
      <x:c r="G5929" s="0" t="s">
        <x:v>53</x:v>
      </x:c>
      <x:c r="H5929" s="0" t="s">
        <x:v>62</x:v>
      </x:c>
    </x:row>
    <x:row r="5930" spans="1:8">
      <x:c r="A5930" s="0" t="s">
        <x:v>359</x:v>
      </x:c>
      <x:c r="B5930" s="0" t="s">
        <x:v>360</x:v>
      </x:c>
      <x:c r="C5930" s="0" t="s">
        <x:v>211</x:v>
      </x:c>
      <x:c r="D5930" s="0" t="s">
        <x:v>212</x:v>
      </x:c>
      <x:c r="E5930" s="0" t="s">
        <x:v>69</x:v>
      </x:c>
      <x:c r="F5930" s="0" t="s">
        <x:v>70</x:v>
      </x:c>
      <x:c r="G5930" s="0" t="s">
        <x:v>53</x:v>
      </x:c>
      <x:c r="H5930" s="0">
        <x:v>121.4</x:v>
      </x:c>
    </x:row>
    <x:row r="5931" spans="1:8">
      <x:c r="A5931" s="0" t="s">
        <x:v>359</x:v>
      </x:c>
      <x:c r="B5931" s="0" t="s">
        <x:v>360</x:v>
      </x:c>
      <x:c r="C5931" s="0" t="s">
        <x:v>211</x:v>
      </x:c>
      <x:c r="D5931" s="0" t="s">
        <x:v>212</x:v>
      </x:c>
      <x:c r="E5931" s="0" t="s">
        <x:v>71</x:v>
      </x:c>
      <x:c r="F5931" s="0" t="s">
        <x:v>72</x:v>
      </x:c>
      <x:c r="G5931" s="0" t="s">
        <x:v>53</x:v>
      </x:c>
      <x:c r="H5931" s="0">
        <x:v>119.3</x:v>
      </x:c>
    </x:row>
    <x:row r="5932" spans="1:8">
      <x:c r="A5932" s="0" t="s">
        <x:v>359</x:v>
      </x:c>
      <x:c r="B5932" s="0" t="s">
        <x:v>360</x:v>
      </x:c>
      <x:c r="C5932" s="0" t="s">
        <x:v>211</x:v>
      </x:c>
      <x:c r="D5932" s="0" t="s">
        <x:v>212</x:v>
      </x:c>
      <x:c r="E5932" s="0" t="s">
        <x:v>73</x:v>
      </x:c>
      <x:c r="F5932" s="0" t="s">
        <x:v>74</x:v>
      </x:c>
      <x:c r="G5932" s="0" t="s">
        <x:v>53</x:v>
      </x:c>
      <x:c r="H5932" s="0" t="s">
        <x:v>62</x:v>
      </x:c>
    </x:row>
    <x:row r="5933" spans="1:8">
      <x:c r="A5933" s="0" t="s">
        <x:v>359</x:v>
      </x:c>
      <x:c r="B5933" s="0" t="s">
        <x:v>360</x:v>
      </x:c>
      <x:c r="C5933" s="0" t="s">
        <x:v>211</x:v>
      </x:c>
      <x:c r="D5933" s="0" t="s">
        <x:v>212</x:v>
      </x:c>
      <x:c r="E5933" s="0" t="s">
        <x:v>75</x:v>
      </x:c>
      <x:c r="F5933" s="0" t="s">
        <x:v>76</x:v>
      </x:c>
      <x:c r="G5933" s="0" t="s">
        <x:v>53</x:v>
      </x:c>
      <x:c r="H5933" s="0">
        <x:v>126.9</x:v>
      </x:c>
    </x:row>
    <x:row r="5934" spans="1:8">
      <x:c r="A5934" s="0" t="s">
        <x:v>359</x:v>
      </x:c>
      <x:c r="B5934" s="0" t="s">
        <x:v>360</x:v>
      </x:c>
      <x:c r="C5934" s="0" t="s">
        <x:v>211</x:v>
      </x:c>
      <x:c r="D5934" s="0" t="s">
        <x:v>212</x:v>
      </x:c>
      <x:c r="E5934" s="0" t="s">
        <x:v>77</x:v>
      </x:c>
      <x:c r="F5934" s="0" t="s">
        <x:v>78</x:v>
      </x:c>
      <x:c r="G5934" s="0" t="s">
        <x:v>53</x:v>
      </x:c>
      <x:c r="H5934" s="0" t="s">
        <x:v>62</x:v>
      </x:c>
    </x:row>
    <x:row r="5935" spans="1:8">
      <x:c r="A5935" s="0" t="s">
        <x:v>359</x:v>
      </x:c>
      <x:c r="B5935" s="0" t="s">
        <x:v>360</x:v>
      </x:c>
      <x:c r="C5935" s="0" t="s">
        <x:v>211</x:v>
      </x:c>
      <x:c r="D5935" s="0" t="s">
        <x:v>212</x:v>
      </x:c>
      <x:c r="E5935" s="0" t="s">
        <x:v>79</x:v>
      </x:c>
      <x:c r="F5935" s="0" t="s">
        <x:v>80</x:v>
      </x:c>
      <x:c r="G5935" s="0" t="s">
        <x:v>53</x:v>
      </x:c>
      <x:c r="H5935" s="0" t="s">
        <x:v>62</x:v>
      </x:c>
    </x:row>
    <x:row r="5936" spans="1:8">
      <x:c r="A5936" s="0" t="s">
        <x:v>359</x:v>
      </x:c>
      <x:c r="B5936" s="0" t="s">
        <x:v>360</x:v>
      </x:c>
      <x:c r="C5936" s="0" t="s">
        <x:v>211</x:v>
      </x:c>
      <x:c r="D5936" s="0" t="s">
        <x:v>212</x:v>
      </x:c>
      <x:c r="E5936" s="0" t="s">
        <x:v>81</x:v>
      </x:c>
      <x:c r="F5936" s="0" t="s">
        <x:v>82</x:v>
      </x:c>
      <x:c r="G5936" s="0" t="s">
        <x:v>53</x:v>
      </x:c>
      <x:c r="H5936" s="0" t="s">
        <x:v>62</x:v>
      </x:c>
    </x:row>
    <x:row r="5937" spans="1:8">
      <x:c r="A5937" s="0" t="s">
        <x:v>359</x:v>
      </x:c>
      <x:c r="B5937" s="0" t="s">
        <x:v>360</x:v>
      </x:c>
      <x:c r="C5937" s="0" t="s">
        <x:v>211</x:v>
      </x:c>
      <x:c r="D5937" s="0" t="s">
        <x:v>212</x:v>
      </x:c>
      <x:c r="E5937" s="0" t="s">
        <x:v>83</x:v>
      </x:c>
      <x:c r="F5937" s="0" t="s">
        <x:v>84</x:v>
      </x:c>
      <x:c r="G5937" s="0" t="s">
        <x:v>53</x:v>
      </x:c>
      <x:c r="H5937" s="0">
        <x:v>235.3</x:v>
      </x:c>
    </x:row>
    <x:row r="5938" spans="1:8">
      <x:c r="A5938" s="0" t="s">
        <x:v>359</x:v>
      </x:c>
      <x:c r="B5938" s="0" t="s">
        <x:v>360</x:v>
      </x:c>
      <x:c r="C5938" s="0" t="s">
        <x:v>211</x:v>
      </x:c>
      <x:c r="D5938" s="0" t="s">
        <x:v>212</x:v>
      </x:c>
      <x:c r="E5938" s="0" t="s">
        <x:v>85</x:v>
      </x:c>
      <x:c r="F5938" s="0" t="s">
        <x:v>86</x:v>
      </x:c>
      <x:c r="G5938" s="0" t="s">
        <x:v>53</x:v>
      </x:c>
      <x:c r="H5938" s="0">
        <x:v>88.6</x:v>
      </x:c>
    </x:row>
    <x:row r="5939" spans="1:8">
      <x:c r="A5939" s="0" t="s">
        <x:v>359</x:v>
      </x:c>
      <x:c r="B5939" s="0" t="s">
        <x:v>360</x:v>
      </x:c>
      <x:c r="C5939" s="0" t="s">
        <x:v>211</x:v>
      </x:c>
      <x:c r="D5939" s="0" t="s">
        <x:v>212</x:v>
      </x:c>
      <x:c r="E5939" s="0" t="s">
        <x:v>87</x:v>
      </x:c>
      <x:c r="F5939" s="0" t="s">
        <x:v>88</x:v>
      </x:c>
      <x:c r="G5939" s="0" t="s">
        <x:v>53</x:v>
      </x:c>
      <x:c r="H5939" s="0" t="s">
        <x:v>62</x:v>
      </x:c>
    </x:row>
    <x:row r="5940" spans="1:8">
      <x:c r="A5940" s="0" t="s">
        <x:v>359</x:v>
      </x:c>
      <x:c r="B5940" s="0" t="s">
        <x:v>360</x:v>
      </x:c>
      <x:c r="C5940" s="0" t="s">
        <x:v>211</x:v>
      </x:c>
      <x:c r="D5940" s="0" t="s">
        <x:v>212</x:v>
      </x:c>
      <x:c r="E5940" s="0" t="s">
        <x:v>89</x:v>
      </x:c>
      <x:c r="F5940" s="0" t="s">
        <x:v>90</x:v>
      </x:c>
      <x:c r="G5940" s="0" t="s">
        <x:v>53</x:v>
      </x:c>
      <x:c r="H5940" s="0" t="s">
        <x:v>62</x:v>
      </x:c>
    </x:row>
    <x:row r="5941" spans="1:8">
      <x:c r="A5941" s="0" t="s">
        <x:v>359</x:v>
      </x:c>
      <x:c r="B5941" s="0" t="s">
        <x:v>360</x:v>
      </x:c>
      <x:c r="C5941" s="0" t="s">
        <x:v>211</x:v>
      </x:c>
      <x:c r="D5941" s="0" t="s">
        <x:v>212</x:v>
      </x:c>
      <x:c r="E5941" s="0" t="s">
        <x:v>91</x:v>
      </x:c>
      <x:c r="F5941" s="0" t="s">
        <x:v>92</x:v>
      </x:c>
      <x:c r="G5941" s="0" t="s">
        <x:v>53</x:v>
      </x:c>
      <x:c r="H5941" s="0" t="s">
        <x:v>62</x:v>
      </x:c>
    </x:row>
    <x:row r="5942" spans="1:8">
      <x:c r="A5942" s="0" t="s">
        <x:v>359</x:v>
      </x:c>
      <x:c r="B5942" s="0" t="s">
        <x:v>360</x:v>
      </x:c>
      <x:c r="C5942" s="0" t="s">
        <x:v>211</x:v>
      </x:c>
      <x:c r="D5942" s="0" t="s">
        <x:v>212</x:v>
      </x:c>
      <x:c r="E5942" s="0" t="s">
        <x:v>93</x:v>
      </x:c>
      <x:c r="F5942" s="0" t="s">
        <x:v>94</x:v>
      </x:c>
      <x:c r="G5942" s="0" t="s">
        <x:v>53</x:v>
      </x:c>
      <x:c r="H5942" s="0">
        <x:v>87.9</x:v>
      </x:c>
    </x:row>
    <x:row r="5943" spans="1:8">
      <x:c r="A5943" s="0" t="s">
        <x:v>359</x:v>
      </x:c>
      <x:c r="B5943" s="0" t="s">
        <x:v>360</x:v>
      </x:c>
      <x:c r="C5943" s="0" t="s">
        <x:v>211</x:v>
      </x:c>
      <x:c r="D5943" s="0" t="s">
        <x:v>212</x:v>
      </x:c>
      <x:c r="E5943" s="0" t="s">
        <x:v>95</x:v>
      </x:c>
      <x:c r="F5943" s="0" t="s">
        <x:v>96</x:v>
      </x:c>
      <x:c r="G5943" s="0" t="s">
        <x:v>53</x:v>
      </x:c>
      <x:c r="H5943" s="0">
        <x:v>105.3</x:v>
      </x:c>
    </x:row>
    <x:row r="5944" spans="1:8">
      <x:c r="A5944" s="0" t="s">
        <x:v>359</x:v>
      </x:c>
      <x:c r="B5944" s="0" t="s">
        <x:v>360</x:v>
      </x:c>
      <x:c r="C5944" s="0" t="s">
        <x:v>211</x:v>
      </x:c>
      <x:c r="D5944" s="0" t="s">
        <x:v>212</x:v>
      </x:c>
      <x:c r="E5944" s="0" t="s">
        <x:v>97</x:v>
      </x:c>
      <x:c r="F5944" s="0" t="s">
        <x:v>98</x:v>
      </x:c>
      <x:c r="G5944" s="0" t="s">
        <x:v>53</x:v>
      </x:c>
      <x:c r="H5944" s="0">
        <x:v>130.2</x:v>
      </x:c>
    </x:row>
    <x:row r="5945" spans="1:8">
      <x:c r="A5945" s="0" t="s">
        <x:v>359</x:v>
      </x:c>
      <x:c r="B5945" s="0" t="s">
        <x:v>360</x:v>
      </x:c>
      <x:c r="C5945" s="0" t="s">
        <x:v>211</x:v>
      </x:c>
      <x:c r="D5945" s="0" t="s">
        <x:v>212</x:v>
      </x:c>
      <x:c r="E5945" s="0" t="s">
        <x:v>99</x:v>
      </x:c>
      <x:c r="F5945" s="0" t="s">
        <x:v>100</x:v>
      </x:c>
      <x:c r="G5945" s="0" t="s">
        <x:v>53</x:v>
      </x:c>
      <x:c r="H5945" s="0">
        <x:v>131.7</x:v>
      </x:c>
    </x:row>
    <x:row r="5946" spans="1:8">
      <x:c r="A5946" s="0" t="s">
        <x:v>359</x:v>
      </x:c>
      <x:c r="B5946" s="0" t="s">
        <x:v>360</x:v>
      </x:c>
      <x:c r="C5946" s="0" t="s">
        <x:v>211</x:v>
      </x:c>
      <x:c r="D5946" s="0" t="s">
        <x:v>212</x:v>
      </x:c>
      <x:c r="E5946" s="0" t="s">
        <x:v>101</x:v>
      </x:c>
      <x:c r="F5946" s="0" t="s">
        <x:v>102</x:v>
      </x:c>
      <x:c r="G5946" s="0" t="s">
        <x:v>53</x:v>
      </x:c>
      <x:c r="H5946" s="0" t="s">
        <x:v>62</x:v>
      </x:c>
    </x:row>
    <x:row r="5947" spans="1:8">
      <x:c r="A5947" s="0" t="s">
        <x:v>359</x:v>
      </x:c>
      <x:c r="B5947" s="0" t="s">
        <x:v>360</x:v>
      </x:c>
      <x:c r="C5947" s="0" t="s">
        <x:v>211</x:v>
      </x:c>
      <x:c r="D5947" s="0" t="s">
        <x:v>212</x:v>
      </x:c>
      <x:c r="E5947" s="0" t="s">
        <x:v>103</x:v>
      </x:c>
      <x:c r="F5947" s="0" t="s">
        <x:v>104</x:v>
      </x:c>
      <x:c r="G5947" s="0" t="s">
        <x:v>53</x:v>
      </x:c>
      <x:c r="H5947" s="0">
        <x:v>109.5</x:v>
      </x:c>
    </x:row>
    <x:row r="5948" spans="1:8">
      <x:c r="A5948" s="0" t="s">
        <x:v>359</x:v>
      </x:c>
      <x:c r="B5948" s="0" t="s">
        <x:v>360</x:v>
      </x:c>
      <x:c r="C5948" s="0" t="s">
        <x:v>211</x:v>
      </x:c>
      <x:c r="D5948" s="0" t="s">
        <x:v>212</x:v>
      </x:c>
      <x:c r="E5948" s="0" t="s">
        <x:v>105</x:v>
      </x:c>
      <x:c r="F5948" s="0" t="s">
        <x:v>106</x:v>
      </x:c>
      <x:c r="G5948" s="0" t="s">
        <x:v>53</x:v>
      </x:c>
      <x:c r="H5948" s="0" t="s">
        <x:v>62</x:v>
      </x:c>
    </x:row>
    <x:row r="5949" spans="1:8">
      <x:c r="A5949" s="0" t="s">
        <x:v>359</x:v>
      </x:c>
      <x:c r="B5949" s="0" t="s">
        <x:v>360</x:v>
      </x:c>
      <x:c r="C5949" s="0" t="s">
        <x:v>211</x:v>
      </x:c>
      <x:c r="D5949" s="0" t="s">
        <x:v>212</x:v>
      </x:c>
      <x:c r="E5949" s="0" t="s">
        <x:v>107</x:v>
      </x:c>
      <x:c r="F5949" s="0" t="s">
        <x:v>108</x:v>
      </x:c>
      <x:c r="G5949" s="0" t="s">
        <x:v>53</x:v>
      </x:c>
      <x:c r="H5949" s="0">
        <x:v>105.6</x:v>
      </x:c>
    </x:row>
    <x:row r="5950" spans="1:8">
      <x:c r="A5950" s="0" t="s">
        <x:v>359</x:v>
      </x:c>
      <x:c r="B5950" s="0" t="s">
        <x:v>360</x:v>
      </x:c>
      <x:c r="C5950" s="0" t="s">
        <x:v>211</x:v>
      </x:c>
      <x:c r="D5950" s="0" t="s">
        <x:v>212</x:v>
      </x:c>
      <x:c r="E5950" s="0" t="s">
        <x:v>109</x:v>
      </x:c>
      <x:c r="F5950" s="0" t="s">
        <x:v>110</x:v>
      </x:c>
      <x:c r="G5950" s="0" t="s">
        <x:v>53</x:v>
      </x:c>
      <x:c r="H5950" s="0" t="s">
        <x:v>62</x:v>
      </x:c>
    </x:row>
    <x:row r="5951" spans="1:8">
      <x:c r="A5951" s="0" t="s">
        <x:v>359</x:v>
      </x:c>
      <x:c r="B5951" s="0" t="s">
        <x:v>360</x:v>
      </x:c>
      <x:c r="C5951" s="0" t="s">
        <x:v>211</x:v>
      </x:c>
      <x:c r="D5951" s="0" t="s">
        <x:v>212</x:v>
      </x:c>
      <x:c r="E5951" s="0" t="s">
        <x:v>111</x:v>
      </x:c>
      <x:c r="F5951" s="0" t="s">
        <x:v>112</x:v>
      </x:c>
      <x:c r="G5951" s="0" t="s">
        <x:v>53</x:v>
      </x:c>
      <x:c r="H5951" s="0">
        <x:v>88.3</x:v>
      </x:c>
    </x:row>
    <x:row r="5952" spans="1:8">
      <x:c r="A5952" s="0" t="s">
        <x:v>359</x:v>
      </x:c>
      <x:c r="B5952" s="0" t="s">
        <x:v>360</x:v>
      </x:c>
      <x:c r="C5952" s="0" t="s">
        <x:v>211</x:v>
      </x:c>
      <x:c r="D5952" s="0" t="s">
        <x:v>212</x:v>
      </x:c>
      <x:c r="E5952" s="0" t="s">
        <x:v>113</x:v>
      </x:c>
      <x:c r="F5952" s="0" t="s">
        <x:v>114</x:v>
      </x:c>
      <x:c r="G5952" s="0" t="s">
        <x:v>53</x:v>
      </x:c>
      <x:c r="H5952" s="0">
        <x:v>113.6</x:v>
      </x:c>
    </x:row>
    <x:row r="5953" spans="1:8">
      <x:c r="A5953" s="0" t="s">
        <x:v>359</x:v>
      </x:c>
      <x:c r="B5953" s="0" t="s">
        <x:v>360</x:v>
      </x:c>
      <x:c r="C5953" s="0" t="s">
        <x:v>211</x:v>
      </x:c>
      <x:c r="D5953" s="0" t="s">
        <x:v>212</x:v>
      </x:c>
      <x:c r="E5953" s="0" t="s">
        <x:v>115</x:v>
      </x:c>
      <x:c r="F5953" s="0" t="s">
        <x:v>116</x:v>
      </x:c>
      <x:c r="G5953" s="0" t="s">
        <x:v>53</x:v>
      </x:c>
      <x:c r="H5953" s="0" t="s">
        <x:v>62</x:v>
      </x:c>
    </x:row>
    <x:row r="5954" spans="1:8">
      <x:c r="A5954" s="0" t="s">
        <x:v>359</x:v>
      </x:c>
      <x:c r="B5954" s="0" t="s">
        <x:v>360</x:v>
      </x:c>
      <x:c r="C5954" s="0" t="s">
        <x:v>211</x:v>
      </x:c>
      <x:c r="D5954" s="0" t="s">
        <x:v>212</x:v>
      </x:c>
      <x:c r="E5954" s="0" t="s">
        <x:v>117</x:v>
      </x:c>
      <x:c r="F5954" s="0" t="s">
        <x:v>118</x:v>
      </x:c>
      <x:c r="G5954" s="0" t="s">
        <x:v>53</x:v>
      </x:c>
      <x:c r="H5954" s="0" t="s">
        <x:v>62</x:v>
      </x:c>
    </x:row>
    <x:row r="5955" spans="1:8">
      <x:c r="A5955" s="0" t="s">
        <x:v>359</x:v>
      </x:c>
      <x:c r="B5955" s="0" t="s">
        <x:v>360</x:v>
      </x:c>
      <x:c r="C5955" s="0" t="s">
        <x:v>211</x:v>
      </x:c>
      <x:c r="D5955" s="0" t="s">
        <x:v>212</x:v>
      </x:c>
      <x:c r="E5955" s="0" t="s">
        <x:v>119</x:v>
      </x:c>
      <x:c r="F5955" s="0" t="s">
        <x:v>120</x:v>
      </x:c>
      <x:c r="G5955" s="0" t="s">
        <x:v>53</x:v>
      </x:c>
      <x:c r="H5955" s="0" t="s">
        <x:v>62</x:v>
      </x:c>
    </x:row>
    <x:row r="5956" spans="1:8">
      <x:c r="A5956" s="0" t="s">
        <x:v>359</x:v>
      </x:c>
      <x:c r="B5956" s="0" t="s">
        <x:v>360</x:v>
      </x:c>
      <x:c r="C5956" s="0" t="s">
        <x:v>211</x:v>
      </x:c>
      <x:c r="D5956" s="0" t="s">
        <x:v>212</x:v>
      </x:c>
      <x:c r="E5956" s="0" t="s">
        <x:v>121</x:v>
      </x:c>
      <x:c r="F5956" s="0" t="s">
        <x:v>122</x:v>
      </x:c>
      <x:c r="G5956" s="0" t="s">
        <x:v>53</x:v>
      </x:c>
      <x:c r="H5956" s="0" t="s">
        <x:v>62</x:v>
      </x:c>
    </x:row>
    <x:row r="5957" spans="1:8">
      <x:c r="A5957" s="0" t="s">
        <x:v>359</x:v>
      </x:c>
      <x:c r="B5957" s="0" t="s">
        <x:v>360</x:v>
      </x:c>
      <x:c r="C5957" s="0" t="s">
        <x:v>211</x:v>
      </x:c>
      <x:c r="D5957" s="0" t="s">
        <x:v>212</x:v>
      </x:c>
      <x:c r="E5957" s="0" t="s">
        <x:v>123</x:v>
      </x:c>
      <x:c r="F5957" s="0" t="s">
        <x:v>124</x:v>
      </x:c>
      <x:c r="G5957" s="0" t="s">
        <x:v>53</x:v>
      </x:c>
      <x:c r="H5957" s="0" t="s">
        <x:v>62</x:v>
      </x:c>
    </x:row>
    <x:row r="5958" spans="1:8">
      <x:c r="A5958" s="0" t="s">
        <x:v>359</x:v>
      </x:c>
      <x:c r="B5958" s="0" t="s">
        <x:v>360</x:v>
      </x:c>
      <x:c r="C5958" s="0" t="s">
        <x:v>211</x:v>
      </x:c>
      <x:c r="D5958" s="0" t="s">
        <x:v>212</x:v>
      </x:c>
      <x:c r="E5958" s="0" t="s">
        <x:v>125</x:v>
      </x:c>
      <x:c r="F5958" s="0" t="s">
        <x:v>126</x:v>
      </x:c>
      <x:c r="G5958" s="0" t="s">
        <x:v>53</x:v>
      </x:c>
      <x:c r="H5958" s="0" t="s">
        <x:v>62</x:v>
      </x:c>
    </x:row>
    <x:row r="5959" spans="1:8">
      <x:c r="A5959" s="0" t="s">
        <x:v>359</x:v>
      </x:c>
      <x:c r="B5959" s="0" t="s">
        <x:v>360</x:v>
      </x:c>
      <x:c r="C5959" s="0" t="s">
        <x:v>213</x:v>
      </x:c>
      <x:c r="D5959" s="0" t="s">
        <x:v>214</x:v>
      </x:c>
      <x:c r="E5959" s="0" t="s">
        <x:v>51</x:v>
      </x:c>
      <x:c r="F5959" s="0" t="s">
        <x:v>52</x:v>
      </x:c>
      <x:c r="G5959" s="0" t="s">
        <x:v>53</x:v>
      </x:c>
      <x:c r="H5959" s="0">
        <x:v>101.4</x:v>
      </x:c>
    </x:row>
    <x:row r="5960" spans="1:8">
      <x:c r="A5960" s="0" t="s">
        <x:v>359</x:v>
      </x:c>
      <x:c r="B5960" s="0" t="s">
        <x:v>360</x:v>
      </x:c>
      <x:c r="C5960" s="0" t="s">
        <x:v>213</x:v>
      </x:c>
      <x:c r="D5960" s="0" t="s">
        <x:v>214</x:v>
      </x:c>
      <x:c r="E5960" s="0" t="s">
        <x:v>54</x:v>
      </x:c>
      <x:c r="F5960" s="0" t="s">
        <x:v>55</x:v>
      </x:c>
      <x:c r="G5960" s="0" t="s">
        <x:v>53</x:v>
      </x:c>
      <x:c r="H5960" s="0">
        <x:v>118.2</x:v>
      </x:c>
    </x:row>
    <x:row r="5961" spans="1:8">
      <x:c r="A5961" s="0" t="s">
        <x:v>359</x:v>
      </x:c>
      <x:c r="B5961" s="0" t="s">
        <x:v>360</x:v>
      </x:c>
      <x:c r="C5961" s="0" t="s">
        <x:v>213</x:v>
      </x:c>
      <x:c r="D5961" s="0" t="s">
        <x:v>214</x:v>
      </x:c>
      <x:c r="E5961" s="0" t="s">
        <x:v>56</x:v>
      </x:c>
      <x:c r="F5961" s="0" t="s">
        <x:v>57</x:v>
      </x:c>
      <x:c r="G5961" s="0" t="s">
        <x:v>53</x:v>
      </x:c>
      <x:c r="H5961" s="0">
        <x:v>133.6</x:v>
      </x:c>
    </x:row>
    <x:row r="5962" spans="1:8">
      <x:c r="A5962" s="0" t="s">
        <x:v>359</x:v>
      </x:c>
      <x:c r="B5962" s="0" t="s">
        <x:v>360</x:v>
      </x:c>
      <x:c r="C5962" s="0" t="s">
        <x:v>213</x:v>
      </x:c>
      <x:c r="D5962" s="0" t="s">
        <x:v>214</x:v>
      </x:c>
      <x:c r="E5962" s="0" t="s">
        <x:v>58</x:v>
      </x:c>
      <x:c r="F5962" s="0" t="s">
        <x:v>59</x:v>
      </x:c>
      <x:c r="G5962" s="0" t="s">
        <x:v>53</x:v>
      </x:c>
      <x:c r="H5962" s="0">
        <x:v>85.6</x:v>
      </x:c>
    </x:row>
    <x:row r="5963" spans="1:8">
      <x:c r="A5963" s="0" t="s">
        <x:v>359</x:v>
      </x:c>
      <x:c r="B5963" s="0" t="s">
        <x:v>360</x:v>
      </x:c>
      <x:c r="C5963" s="0" t="s">
        <x:v>213</x:v>
      </x:c>
      <x:c r="D5963" s="0" t="s">
        <x:v>214</x:v>
      </x:c>
      <x:c r="E5963" s="0" t="s">
        <x:v>60</x:v>
      </x:c>
      <x:c r="F5963" s="0" t="s">
        <x:v>61</x:v>
      </x:c>
      <x:c r="G5963" s="0" t="s">
        <x:v>53</x:v>
      </x:c>
      <x:c r="H5963" s="0" t="s">
        <x:v>62</x:v>
      </x:c>
    </x:row>
    <x:row r="5964" spans="1:8">
      <x:c r="A5964" s="0" t="s">
        <x:v>359</x:v>
      </x:c>
      <x:c r="B5964" s="0" t="s">
        <x:v>360</x:v>
      </x:c>
      <x:c r="C5964" s="0" t="s">
        <x:v>213</x:v>
      </x:c>
      <x:c r="D5964" s="0" t="s">
        <x:v>214</x:v>
      </x:c>
      <x:c r="E5964" s="0" t="s">
        <x:v>63</x:v>
      </x:c>
      <x:c r="F5964" s="0" t="s">
        <x:v>64</x:v>
      </x:c>
      <x:c r="G5964" s="0" t="s">
        <x:v>53</x:v>
      </x:c>
      <x:c r="H5964" s="0">
        <x:v>144.5</x:v>
      </x:c>
    </x:row>
    <x:row r="5965" spans="1:8">
      <x:c r="A5965" s="0" t="s">
        <x:v>359</x:v>
      </x:c>
      <x:c r="B5965" s="0" t="s">
        <x:v>360</x:v>
      </x:c>
      <x:c r="C5965" s="0" t="s">
        <x:v>213</x:v>
      </x:c>
      <x:c r="D5965" s="0" t="s">
        <x:v>214</x:v>
      </x:c>
      <x:c r="E5965" s="0" t="s">
        <x:v>65</x:v>
      </x:c>
      <x:c r="F5965" s="0" t="s">
        <x:v>66</x:v>
      </x:c>
      <x:c r="G5965" s="0" t="s">
        <x:v>53</x:v>
      </x:c>
      <x:c r="H5965" s="0" t="s">
        <x:v>62</x:v>
      </x:c>
    </x:row>
    <x:row r="5966" spans="1:8">
      <x:c r="A5966" s="0" t="s">
        <x:v>359</x:v>
      </x:c>
      <x:c r="B5966" s="0" t="s">
        <x:v>360</x:v>
      </x:c>
      <x:c r="C5966" s="0" t="s">
        <x:v>213</x:v>
      </x:c>
      <x:c r="D5966" s="0" t="s">
        <x:v>214</x:v>
      </x:c>
      <x:c r="E5966" s="0" t="s">
        <x:v>67</x:v>
      </x:c>
      <x:c r="F5966" s="0" t="s">
        <x:v>68</x:v>
      </x:c>
      <x:c r="G5966" s="0" t="s">
        <x:v>53</x:v>
      </x:c>
      <x:c r="H5966" s="0" t="s">
        <x:v>62</x:v>
      </x:c>
    </x:row>
    <x:row r="5967" spans="1:8">
      <x:c r="A5967" s="0" t="s">
        <x:v>359</x:v>
      </x:c>
      <x:c r="B5967" s="0" t="s">
        <x:v>360</x:v>
      </x:c>
      <x:c r="C5967" s="0" t="s">
        <x:v>213</x:v>
      </x:c>
      <x:c r="D5967" s="0" t="s">
        <x:v>214</x:v>
      </x:c>
      <x:c r="E5967" s="0" t="s">
        <x:v>69</x:v>
      </x:c>
      <x:c r="F5967" s="0" t="s">
        <x:v>70</x:v>
      </x:c>
      <x:c r="G5967" s="0" t="s">
        <x:v>53</x:v>
      </x:c>
      <x:c r="H5967" s="0">
        <x:v>123.1</x:v>
      </x:c>
    </x:row>
    <x:row r="5968" spans="1:8">
      <x:c r="A5968" s="0" t="s">
        <x:v>359</x:v>
      </x:c>
      <x:c r="B5968" s="0" t="s">
        <x:v>360</x:v>
      </x:c>
      <x:c r="C5968" s="0" t="s">
        <x:v>213</x:v>
      </x:c>
      <x:c r="D5968" s="0" t="s">
        <x:v>214</x:v>
      </x:c>
      <x:c r="E5968" s="0" t="s">
        <x:v>71</x:v>
      </x:c>
      <x:c r="F5968" s="0" t="s">
        <x:v>72</x:v>
      </x:c>
      <x:c r="G5968" s="0" t="s">
        <x:v>53</x:v>
      </x:c>
      <x:c r="H5968" s="0">
        <x:v>118.7</x:v>
      </x:c>
    </x:row>
    <x:row r="5969" spans="1:8">
      <x:c r="A5969" s="0" t="s">
        <x:v>359</x:v>
      </x:c>
      <x:c r="B5969" s="0" t="s">
        <x:v>360</x:v>
      </x:c>
      <x:c r="C5969" s="0" t="s">
        <x:v>213</x:v>
      </x:c>
      <x:c r="D5969" s="0" t="s">
        <x:v>214</x:v>
      </x:c>
      <x:c r="E5969" s="0" t="s">
        <x:v>73</x:v>
      </x:c>
      <x:c r="F5969" s="0" t="s">
        <x:v>74</x:v>
      </x:c>
      <x:c r="G5969" s="0" t="s">
        <x:v>53</x:v>
      </x:c>
      <x:c r="H5969" s="0" t="s">
        <x:v>62</x:v>
      </x:c>
    </x:row>
    <x:row r="5970" spans="1:8">
      <x:c r="A5970" s="0" t="s">
        <x:v>359</x:v>
      </x:c>
      <x:c r="B5970" s="0" t="s">
        <x:v>360</x:v>
      </x:c>
      <x:c r="C5970" s="0" t="s">
        <x:v>213</x:v>
      </x:c>
      <x:c r="D5970" s="0" t="s">
        <x:v>214</x:v>
      </x:c>
      <x:c r="E5970" s="0" t="s">
        <x:v>75</x:v>
      </x:c>
      <x:c r="F5970" s="0" t="s">
        <x:v>76</x:v>
      </x:c>
      <x:c r="G5970" s="0" t="s">
        <x:v>53</x:v>
      </x:c>
      <x:c r="H5970" s="0">
        <x:v>134.7</x:v>
      </x:c>
    </x:row>
    <x:row r="5971" spans="1:8">
      <x:c r="A5971" s="0" t="s">
        <x:v>359</x:v>
      </x:c>
      <x:c r="B5971" s="0" t="s">
        <x:v>360</x:v>
      </x:c>
      <x:c r="C5971" s="0" t="s">
        <x:v>213</x:v>
      </x:c>
      <x:c r="D5971" s="0" t="s">
        <x:v>214</x:v>
      </x:c>
      <x:c r="E5971" s="0" t="s">
        <x:v>77</x:v>
      </x:c>
      <x:c r="F5971" s="0" t="s">
        <x:v>78</x:v>
      </x:c>
      <x:c r="G5971" s="0" t="s">
        <x:v>53</x:v>
      </x:c>
      <x:c r="H5971" s="0" t="s">
        <x:v>62</x:v>
      </x:c>
    </x:row>
    <x:row r="5972" spans="1:8">
      <x:c r="A5972" s="0" t="s">
        <x:v>359</x:v>
      </x:c>
      <x:c r="B5972" s="0" t="s">
        <x:v>360</x:v>
      </x:c>
      <x:c r="C5972" s="0" t="s">
        <x:v>213</x:v>
      </x:c>
      <x:c r="D5972" s="0" t="s">
        <x:v>214</x:v>
      </x:c>
      <x:c r="E5972" s="0" t="s">
        <x:v>79</x:v>
      </x:c>
      <x:c r="F5972" s="0" t="s">
        <x:v>80</x:v>
      </x:c>
      <x:c r="G5972" s="0" t="s">
        <x:v>53</x:v>
      </x:c>
      <x:c r="H5972" s="0" t="s">
        <x:v>62</x:v>
      </x:c>
    </x:row>
    <x:row r="5973" spans="1:8">
      <x:c r="A5973" s="0" t="s">
        <x:v>359</x:v>
      </x:c>
      <x:c r="B5973" s="0" t="s">
        <x:v>360</x:v>
      </x:c>
      <x:c r="C5973" s="0" t="s">
        <x:v>213</x:v>
      </x:c>
      <x:c r="D5973" s="0" t="s">
        <x:v>214</x:v>
      </x:c>
      <x:c r="E5973" s="0" t="s">
        <x:v>81</x:v>
      </x:c>
      <x:c r="F5973" s="0" t="s">
        <x:v>82</x:v>
      </x:c>
      <x:c r="G5973" s="0" t="s">
        <x:v>53</x:v>
      </x:c>
      <x:c r="H5973" s="0" t="s">
        <x:v>62</x:v>
      </x:c>
    </x:row>
    <x:row r="5974" spans="1:8">
      <x:c r="A5974" s="0" t="s">
        <x:v>359</x:v>
      </x:c>
      <x:c r="B5974" s="0" t="s">
        <x:v>360</x:v>
      </x:c>
      <x:c r="C5974" s="0" t="s">
        <x:v>213</x:v>
      </x:c>
      <x:c r="D5974" s="0" t="s">
        <x:v>214</x:v>
      </x:c>
      <x:c r="E5974" s="0" t="s">
        <x:v>83</x:v>
      </x:c>
      <x:c r="F5974" s="0" t="s">
        <x:v>84</x:v>
      </x:c>
      <x:c r="G5974" s="0" t="s">
        <x:v>53</x:v>
      </x:c>
      <x:c r="H5974" s="0">
        <x:v>212.4</x:v>
      </x:c>
    </x:row>
    <x:row r="5975" spans="1:8">
      <x:c r="A5975" s="0" t="s">
        <x:v>359</x:v>
      </x:c>
      <x:c r="B5975" s="0" t="s">
        <x:v>360</x:v>
      </x:c>
      <x:c r="C5975" s="0" t="s">
        <x:v>213</x:v>
      </x:c>
      <x:c r="D5975" s="0" t="s">
        <x:v>214</x:v>
      </x:c>
      <x:c r="E5975" s="0" t="s">
        <x:v>85</x:v>
      </x:c>
      <x:c r="F5975" s="0" t="s">
        <x:v>86</x:v>
      </x:c>
      <x:c r="G5975" s="0" t="s">
        <x:v>53</x:v>
      </x:c>
      <x:c r="H5975" s="0">
        <x:v>120.6</x:v>
      </x:c>
    </x:row>
    <x:row r="5976" spans="1:8">
      <x:c r="A5976" s="0" t="s">
        <x:v>359</x:v>
      </x:c>
      <x:c r="B5976" s="0" t="s">
        <x:v>360</x:v>
      </x:c>
      <x:c r="C5976" s="0" t="s">
        <x:v>213</x:v>
      </x:c>
      <x:c r="D5976" s="0" t="s">
        <x:v>214</x:v>
      </x:c>
      <x:c r="E5976" s="0" t="s">
        <x:v>87</x:v>
      </x:c>
      <x:c r="F5976" s="0" t="s">
        <x:v>88</x:v>
      </x:c>
      <x:c r="G5976" s="0" t="s">
        <x:v>53</x:v>
      </x:c>
      <x:c r="H5976" s="0" t="s">
        <x:v>62</x:v>
      </x:c>
    </x:row>
    <x:row r="5977" spans="1:8">
      <x:c r="A5977" s="0" t="s">
        <x:v>359</x:v>
      </x:c>
      <x:c r="B5977" s="0" t="s">
        <x:v>360</x:v>
      </x:c>
      <x:c r="C5977" s="0" t="s">
        <x:v>213</x:v>
      </x:c>
      <x:c r="D5977" s="0" t="s">
        <x:v>214</x:v>
      </x:c>
      <x:c r="E5977" s="0" t="s">
        <x:v>89</x:v>
      </x:c>
      <x:c r="F5977" s="0" t="s">
        <x:v>90</x:v>
      </x:c>
      <x:c r="G5977" s="0" t="s">
        <x:v>53</x:v>
      </x:c>
      <x:c r="H5977" s="0" t="s">
        <x:v>62</x:v>
      </x:c>
    </x:row>
    <x:row r="5978" spans="1:8">
      <x:c r="A5978" s="0" t="s">
        <x:v>359</x:v>
      </x:c>
      <x:c r="B5978" s="0" t="s">
        <x:v>360</x:v>
      </x:c>
      <x:c r="C5978" s="0" t="s">
        <x:v>213</x:v>
      </x:c>
      <x:c r="D5978" s="0" t="s">
        <x:v>214</x:v>
      </x:c>
      <x:c r="E5978" s="0" t="s">
        <x:v>91</x:v>
      </x:c>
      <x:c r="F5978" s="0" t="s">
        <x:v>92</x:v>
      </x:c>
      <x:c r="G5978" s="0" t="s">
        <x:v>53</x:v>
      </x:c>
      <x:c r="H5978" s="0" t="s">
        <x:v>62</x:v>
      </x:c>
    </x:row>
    <x:row r="5979" spans="1:8">
      <x:c r="A5979" s="0" t="s">
        <x:v>359</x:v>
      </x:c>
      <x:c r="B5979" s="0" t="s">
        <x:v>360</x:v>
      </x:c>
      <x:c r="C5979" s="0" t="s">
        <x:v>213</x:v>
      </x:c>
      <x:c r="D5979" s="0" t="s">
        <x:v>214</x:v>
      </x:c>
      <x:c r="E5979" s="0" t="s">
        <x:v>93</x:v>
      </x:c>
      <x:c r="F5979" s="0" t="s">
        <x:v>94</x:v>
      </x:c>
      <x:c r="G5979" s="0" t="s">
        <x:v>53</x:v>
      </x:c>
      <x:c r="H5979" s="0">
        <x:v>120.2</x:v>
      </x:c>
    </x:row>
    <x:row r="5980" spans="1:8">
      <x:c r="A5980" s="0" t="s">
        <x:v>359</x:v>
      </x:c>
      <x:c r="B5980" s="0" t="s">
        <x:v>360</x:v>
      </x:c>
      <x:c r="C5980" s="0" t="s">
        <x:v>213</x:v>
      </x:c>
      <x:c r="D5980" s="0" t="s">
        <x:v>214</x:v>
      </x:c>
      <x:c r="E5980" s="0" t="s">
        <x:v>95</x:v>
      </x:c>
      <x:c r="F5980" s="0" t="s">
        <x:v>96</x:v>
      </x:c>
      <x:c r="G5980" s="0" t="s">
        <x:v>53</x:v>
      </x:c>
      <x:c r="H5980" s="0">
        <x:v>115.6</x:v>
      </x:c>
    </x:row>
    <x:row r="5981" spans="1:8">
      <x:c r="A5981" s="0" t="s">
        <x:v>359</x:v>
      </x:c>
      <x:c r="B5981" s="0" t="s">
        <x:v>360</x:v>
      </x:c>
      <x:c r="C5981" s="0" t="s">
        <x:v>213</x:v>
      </x:c>
      <x:c r="D5981" s="0" t="s">
        <x:v>214</x:v>
      </x:c>
      <x:c r="E5981" s="0" t="s">
        <x:v>97</x:v>
      </x:c>
      <x:c r="F5981" s="0" t="s">
        <x:v>98</x:v>
      </x:c>
      <x:c r="G5981" s="0" t="s">
        <x:v>53</x:v>
      </x:c>
      <x:c r="H5981" s="0">
        <x:v>134.5</x:v>
      </x:c>
    </x:row>
    <x:row r="5982" spans="1:8">
      <x:c r="A5982" s="0" t="s">
        <x:v>359</x:v>
      </x:c>
      <x:c r="B5982" s="0" t="s">
        <x:v>360</x:v>
      </x:c>
      <x:c r="C5982" s="0" t="s">
        <x:v>213</x:v>
      </x:c>
      <x:c r="D5982" s="0" t="s">
        <x:v>214</x:v>
      </x:c>
      <x:c r="E5982" s="0" t="s">
        <x:v>99</x:v>
      </x:c>
      <x:c r="F5982" s="0" t="s">
        <x:v>100</x:v>
      </x:c>
      <x:c r="G5982" s="0" t="s">
        <x:v>53</x:v>
      </x:c>
      <x:c r="H5982" s="0">
        <x:v>132.3</x:v>
      </x:c>
    </x:row>
    <x:row r="5983" spans="1:8">
      <x:c r="A5983" s="0" t="s">
        <x:v>359</x:v>
      </x:c>
      <x:c r="B5983" s="0" t="s">
        <x:v>360</x:v>
      </x:c>
      <x:c r="C5983" s="0" t="s">
        <x:v>213</x:v>
      </x:c>
      <x:c r="D5983" s="0" t="s">
        <x:v>214</x:v>
      </x:c>
      <x:c r="E5983" s="0" t="s">
        <x:v>101</x:v>
      </x:c>
      <x:c r="F5983" s="0" t="s">
        <x:v>102</x:v>
      </x:c>
      <x:c r="G5983" s="0" t="s">
        <x:v>53</x:v>
      </x:c>
      <x:c r="H5983" s="0" t="s">
        <x:v>62</x:v>
      </x:c>
    </x:row>
    <x:row r="5984" spans="1:8">
      <x:c r="A5984" s="0" t="s">
        <x:v>359</x:v>
      </x:c>
      <x:c r="B5984" s="0" t="s">
        <x:v>360</x:v>
      </x:c>
      <x:c r="C5984" s="0" t="s">
        <x:v>213</x:v>
      </x:c>
      <x:c r="D5984" s="0" t="s">
        <x:v>214</x:v>
      </x:c>
      <x:c r="E5984" s="0" t="s">
        <x:v>103</x:v>
      </x:c>
      <x:c r="F5984" s="0" t="s">
        <x:v>104</x:v>
      </x:c>
      <x:c r="G5984" s="0" t="s">
        <x:v>53</x:v>
      </x:c>
      <x:c r="H5984" s="0">
        <x:v>106.4</x:v>
      </x:c>
    </x:row>
    <x:row r="5985" spans="1:8">
      <x:c r="A5985" s="0" t="s">
        <x:v>359</x:v>
      </x:c>
      <x:c r="B5985" s="0" t="s">
        <x:v>360</x:v>
      </x:c>
      <x:c r="C5985" s="0" t="s">
        <x:v>213</x:v>
      </x:c>
      <x:c r="D5985" s="0" t="s">
        <x:v>214</x:v>
      </x:c>
      <x:c r="E5985" s="0" t="s">
        <x:v>105</x:v>
      </x:c>
      <x:c r="F5985" s="0" t="s">
        <x:v>106</x:v>
      </x:c>
      <x:c r="G5985" s="0" t="s">
        <x:v>53</x:v>
      </x:c>
      <x:c r="H5985" s="0" t="s">
        <x:v>62</x:v>
      </x:c>
    </x:row>
    <x:row r="5986" spans="1:8">
      <x:c r="A5986" s="0" t="s">
        <x:v>359</x:v>
      </x:c>
      <x:c r="B5986" s="0" t="s">
        <x:v>360</x:v>
      </x:c>
      <x:c r="C5986" s="0" t="s">
        <x:v>213</x:v>
      </x:c>
      <x:c r="D5986" s="0" t="s">
        <x:v>214</x:v>
      </x:c>
      <x:c r="E5986" s="0" t="s">
        <x:v>107</x:v>
      </x:c>
      <x:c r="F5986" s="0" t="s">
        <x:v>108</x:v>
      </x:c>
      <x:c r="G5986" s="0" t="s">
        <x:v>53</x:v>
      </x:c>
      <x:c r="H5986" s="0">
        <x:v>122.7</x:v>
      </x:c>
    </x:row>
    <x:row r="5987" spans="1:8">
      <x:c r="A5987" s="0" t="s">
        <x:v>359</x:v>
      </x:c>
      <x:c r="B5987" s="0" t="s">
        <x:v>360</x:v>
      </x:c>
      <x:c r="C5987" s="0" t="s">
        <x:v>213</x:v>
      </x:c>
      <x:c r="D5987" s="0" t="s">
        <x:v>214</x:v>
      </x:c>
      <x:c r="E5987" s="0" t="s">
        <x:v>109</x:v>
      </x:c>
      <x:c r="F5987" s="0" t="s">
        <x:v>110</x:v>
      </x:c>
      <x:c r="G5987" s="0" t="s">
        <x:v>53</x:v>
      </x:c>
      <x:c r="H5987" s="0" t="s">
        <x:v>62</x:v>
      </x:c>
    </x:row>
    <x:row r="5988" spans="1:8">
      <x:c r="A5988" s="0" t="s">
        <x:v>359</x:v>
      </x:c>
      <x:c r="B5988" s="0" t="s">
        <x:v>360</x:v>
      </x:c>
      <x:c r="C5988" s="0" t="s">
        <x:v>213</x:v>
      </x:c>
      <x:c r="D5988" s="0" t="s">
        <x:v>214</x:v>
      </x:c>
      <x:c r="E5988" s="0" t="s">
        <x:v>111</x:v>
      </x:c>
      <x:c r="F5988" s="0" t="s">
        <x:v>112</x:v>
      </x:c>
      <x:c r="G5988" s="0" t="s">
        <x:v>53</x:v>
      </x:c>
      <x:c r="H5988" s="0">
        <x:v>83.5</x:v>
      </x:c>
    </x:row>
    <x:row r="5989" spans="1:8">
      <x:c r="A5989" s="0" t="s">
        <x:v>359</x:v>
      </x:c>
      <x:c r="B5989" s="0" t="s">
        <x:v>360</x:v>
      </x:c>
      <x:c r="C5989" s="0" t="s">
        <x:v>213</x:v>
      </x:c>
      <x:c r="D5989" s="0" t="s">
        <x:v>214</x:v>
      </x:c>
      <x:c r="E5989" s="0" t="s">
        <x:v>113</x:v>
      </x:c>
      <x:c r="F5989" s="0" t="s">
        <x:v>114</x:v>
      </x:c>
      <x:c r="G5989" s="0" t="s">
        <x:v>53</x:v>
      </x:c>
      <x:c r="H5989" s="0">
        <x:v>112.1</x:v>
      </x:c>
    </x:row>
    <x:row r="5990" spans="1:8">
      <x:c r="A5990" s="0" t="s">
        <x:v>359</x:v>
      </x:c>
      <x:c r="B5990" s="0" t="s">
        <x:v>360</x:v>
      </x:c>
      <x:c r="C5990" s="0" t="s">
        <x:v>213</x:v>
      </x:c>
      <x:c r="D5990" s="0" t="s">
        <x:v>214</x:v>
      </x:c>
      <x:c r="E5990" s="0" t="s">
        <x:v>115</x:v>
      </x:c>
      <x:c r="F5990" s="0" t="s">
        <x:v>116</x:v>
      </x:c>
      <x:c r="G5990" s="0" t="s">
        <x:v>53</x:v>
      </x:c>
      <x:c r="H5990" s="0" t="s">
        <x:v>62</x:v>
      </x:c>
    </x:row>
    <x:row r="5991" spans="1:8">
      <x:c r="A5991" s="0" t="s">
        <x:v>359</x:v>
      </x:c>
      <x:c r="B5991" s="0" t="s">
        <x:v>360</x:v>
      </x:c>
      <x:c r="C5991" s="0" t="s">
        <x:v>213</x:v>
      </x:c>
      <x:c r="D5991" s="0" t="s">
        <x:v>214</x:v>
      </x:c>
      <x:c r="E5991" s="0" t="s">
        <x:v>117</x:v>
      </x:c>
      <x:c r="F5991" s="0" t="s">
        <x:v>118</x:v>
      </x:c>
      <x:c r="G5991" s="0" t="s">
        <x:v>53</x:v>
      </x:c>
      <x:c r="H5991" s="0" t="s">
        <x:v>62</x:v>
      </x:c>
    </x:row>
    <x:row r="5992" spans="1:8">
      <x:c r="A5992" s="0" t="s">
        <x:v>359</x:v>
      </x:c>
      <x:c r="B5992" s="0" t="s">
        <x:v>360</x:v>
      </x:c>
      <x:c r="C5992" s="0" t="s">
        <x:v>213</x:v>
      </x:c>
      <x:c r="D5992" s="0" t="s">
        <x:v>214</x:v>
      </x:c>
      <x:c r="E5992" s="0" t="s">
        <x:v>119</x:v>
      </x:c>
      <x:c r="F5992" s="0" t="s">
        <x:v>120</x:v>
      </x:c>
      <x:c r="G5992" s="0" t="s">
        <x:v>53</x:v>
      </x:c>
      <x:c r="H5992" s="0" t="s">
        <x:v>62</x:v>
      </x:c>
    </x:row>
    <x:row r="5993" spans="1:8">
      <x:c r="A5993" s="0" t="s">
        <x:v>359</x:v>
      </x:c>
      <x:c r="B5993" s="0" t="s">
        <x:v>360</x:v>
      </x:c>
      <x:c r="C5993" s="0" t="s">
        <x:v>213</x:v>
      </x:c>
      <x:c r="D5993" s="0" t="s">
        <x:v>214</x:v>
      </x:c>
      <x:c r="E5993" s="0" t="s">
        <x:v>121</x:v>
      </x:c>
      <x:c r="F5993" s="0" t="s">
        <x:v>122</x:v>
      </x:c>
      <x:c r="G5993" s="0" t="s">
        <x:v>53</x:v>
      </x:c>
      <x:c r="H5993" s="0" t="s">
        <x:v>62</x:v>
      </x:c>
    </x:row>
    <x:row r="5994" spans="1:8">
      <x:c r="A5994" s="0" t="s">
        <x:v>359</x:v>
      </x:c>
      <x:c r="B5994" s="0" t="s">
        <x:v>360</x:v>
      </x:c>
      <x:c r="C5994" s="0" t="s">
        <x:v>213</x:v>
      </x:c>
      <x:c r="D5994" s="0" t="s">
        <x:v>214</x:v>
      </x:c>
      <x:c r="E5994" s="0" t="s">
        <x:v>123</x:v>
      </x:c>
      <x:c r="F5994" s="0" t="s">
        <x:v>124</x:v>
      </x:c>
      <x:c r="G5994" s="0" t="s">
        <x:v>53</x:v>
      </x:c>
      <x:c r="H5994" s="0" t="s">
        <x:v>62</x:v>
      </x:c>
    </x:row>
    <x:row r="5995" spans="1:8">
      <x:c r="A5995" s="0" t="s">
        <x:v>359</x:v>
      </x:c>
      <x:c r="B5995" s="0" t="s">
        <x:v>360</x:v>
      </x:c>
      <x:c r="C5995" s="0" t="s">
        <x:v>213</x:v>
      </x:c>
      <x:c r="D5995" s="0" t="s">
        <x:v>214</x:v>
      </x:c>
      <x:c r="E5995" s="0" t="s">
        <x:v>125</x:v>
      </x:c>
      <x:c r="F5995" s="0" t="s">
        <x:v>126</x:v>
      </x:c>
      <x:c r="G5995" s="0" t="s">
        <x:v>53</x:v>
      </x:c>
      <x:c r="H5995" s="0" t="s">
        <x:v>62</x:v>
      </x:c>
    </x:row>
    <x:row r="5996" spans="1:8">
      <x:c r="A5996" s="0" t="s">
        <x:v>359</x:v>
      </x:c>
      <x:c r="B5996" s="0" t="s">
        <x:v>360</x:v>
      </x:c>
      <x:c r="C5996" s="0" t="s">
        <x:v>215</x:v>
      </x:c>
      <x:c r="D5996" s="0" t="s">
        <x:v>216</x:v>
      </x:c>
      <x:c r="E5996" s="0" t="s">
        <x:v>51</x:v>
      </x:c>
      <x:c r="F5996" s="0" t="s">
        <x:v>52</x:v>
      </x:c>
      <x:c r="G5996" s="0" t="s">
        <x:v>53</x:v>
      </x:c>
      <x:c r="H5996" s="0">
        <x:v>105.8</x:v>
      </x:c>
    </x:row>
    <x:row r="5997" spans="1:8">
      <x:c r="A5997" s="0" t="s">
        <x:v>359</x:v>
      </x:c>
      <x:c r="B5997" s="0" t="s">
        <x:v>360</x:v>
      </x:c>
      <x:c r="C5997" s="0" t="s">
        <x:v>215</x:v>
      </x:c>
      <x:c r="D5997" s="0" t="s">
        <x:v>216</x:v>
      </x:c>
      <x:c r="E5997" s="0" t="s">
        <x:v>54</x:v>
      </x:c>
      <x:c r="F5997" s="0" t="s">
        <x:v>55</x:v>
      </x:c>
      <x:c r="G5997" s="0" t="s">
        <x:v>53</x:v>
      </x:c>
      <x:c r="H5997" s="0">
        <x:v>120.2</x:v>
      </x:c>
    </x:row>
    <x:row r="5998" spans="1:8">
      <x:c r="A5998" s="0" t="s">
        <x:v>359</x:v>
      </x:c>
      <x:c r="B5998" s="0" t="s">
        <x:v>360</x:v>
      </x:c>
      <x:c r="C5998" s="0" t="s">
        <x:v>215</x:v>
      </x:c>
      <x:c r="D5998" s="0" t="s">
        <x:v>216</x:v>
      </x:c>
      <x:c r="E5998" s="0" t="s">
        <x:v>56</x:v>
      </x:c>
      <x:c r="F5998" s="0" t="s">
        <x:v>57</x:v>
      </x:c>
      <x:c r="G5998" s="0" t="s">
        <x:v>53</x:v>
      </x:c>
      <x:c r="H5998" s="0">
        <x:v>132.6</x:v>
      </x:c>
    </x:row>
    <x:row r="5999" spans="1:8">
      <x:c r="A5999" s="0" t="s">
        <x:v>359</x:v>
      </x:c>
      <x:c r="B5999" s="0" t="s">
        <x:v>360</x:v>
      </x:c>
      <x:c r="C5999" s="0" t="s">
        <x:v>215</x:v>
      </x:c>
      <x:c r="D5999" s="0" t="s">
        <x:v>216</x:v>
      </x:c>
      <x:c r="E5999" s="0" t="s">
        <x:v>58</x:v>
      </x:c>
      <x:c r="F5999" s="0" t="s">
        <x:v>59</x:v>
      </x:c>
      <x:c r="G5999" s="0" t="s">
        <x:v>53</x:v>
      </x:c>
      <x:c r="H5999" s="0">
        <x:v>94</x:v>
      </x:c>
    </x:row>
    <x:row r="6000" spans="1:8">
      <x:c r="A6000" s="0" t="s">
        <x:v>359</x:v>
      </x:c>
      <x:c r="B6000" s="0" t="s">
        <x:v>360</x:v>
      </x:c>
      <x:c r="C6000" s="0" t="s">
        <x:v>215</x:v>
      </x:c>
      <x:c r="D6000" s="0" t="s">
        <x:v>216</x:v>
      </x:c>
      <x:c r="E6000" s="0" t="s">
        <x:v>60</x:v>
      </x:c>
      <x:c r="F6000" s="0" t="s">
        <x:v>61</x:v>
      </x:c>
      <x:c r="G6000" s="0" t="s">
        <x:v>53</x:v>
      </x:c>
      <x:c r="H6000" s="0" t="s">
        <x:v>62</x:v>
      </x:c>
    </x:row>
    <x:row r="6001" spans="1:8">
      <x:c r="A6001" s="0" t="s">
        <x:v>359</x:v>
      </x:c>
      <x:c r="B6001" s="0" t="s">
        <x:v>360</x:v>
      </x:c>
      <x:c r="C6001" s="0" t="s">
        <x:v>215</x:v>
      </x:c>
      <x:c r="D6001" s="0" t="s">
        <x:v>216</x:v>
      </x:c>
      <x:c r="E6001" s="0" t="s">
        <x:v>63</x:v>
      </x:c>
      <x:c r="F6001" s="0" t="s">
        <x:v>64</x:v>
      </x:c>
      <x:c r="G6001" s="0" t="s">
        <x:v>53</x:v>
      </x:c>
      <x:c r="H6001" s="0">
        <x:v>131</x:v>
      </x:c>
    </x:row>
    <x:row r="6002" spans="1:8">
      <x:c r="A6002" s="0" t="s">
        <x:v>359</x:v>
      </x:c>
      <x:c r="B6002" s="0" t="s">
        <x:v>360</x:v>
      </x:c>
      <x:c r="C6002" s="0" t="s">
        <x:v>215</x:v>
      </x:c>
      <x:c r="D6002" s="0" t="s">
        <x:v>216</x:v>
      </x:c>
      <x:c r="E6002" s="0" t="s">
        <x:v>65</x:v>
      </x:c>
      <x:c r="F6002" s="0" t="s">
        <x:v>66</x:v>
      </x:c>
      <x:c r="G6002" s="0" t="s">
        <x:v>53</x:v>
      </x:c>
      <x:c r="H6002" s="0" t="s">
        <x:v>62</x:v>
      </x:c>
    </x:row>
    <x:row r="6003" spans="1:8">
      <x:c r="A6003" s="0" t="s">
        <x:v>359</x:v>
      </x:c>
      <x:c r="B6003" s="0" t="s">
        <x:v>360</x:v>
      </x:c>
      <x:c r="C6003" s="0" t="s">
        <x:v>215</x:v>
      </x:c>
      <x:c r="D6003" s="0" t="s">
        <x:v>216</x:v>
      </x:c>
      <x:c r="E6003" s="0" t="s">
        <x:v>67</x:v>
      </x:c>
      <x:c r="F6003" s="0" t="s">
        <x:v>68</x:v>
      </x:c>
      <x:c r="G6003" s="0" t="s">
        <x:v>53</x:v>
      </x:c>
      <x:c r="H6003" s="0" t="s">
        <x:v>62</x:v>
      </x:c>
    </x:row>
    <x:row r="6004" spans="1:8">
      <x:c r="A6004" s="0" t="s">
        <x:v>359</x:v>
      </x:c>
      <x:c r="B6004" s="0" t="s">
        <x:v>360</x:v>
      </x:c>
      <x:c r="C6004" s="0" t="s">
        <x:v>215</x:v>
      </x:c>
      <x:c r="D6004" s="0" t="s">
        <x:v>216</x:v>
      </x:c>
      <x:c r="E6004" s="0" t="s">
        <x:v>69</x:v>
      </x:c>
      <x:c r="F6004" s="0" t="s">
        <x:v>70</x:v>
      </x:c>
      <x:c r="G6004" s="0" t="s">
        <x:v>53</x:v>
      </x:c>
      <x:c r="H6004" s="0">
        <x:v>144.9</x:v>
      </x:c>
    </x:row>
    <x:row r="6005" spans="1:8">
      <x:c r="A6005" s="0" t="s">
        <x:v>359</x:v>
      </x:c>
      <x:c r="B6005" s="0" t="s">
        <x:v>360</x:v>
      </x:c>
      <x:c r="C6005" s="0" t="s">
        <x:v>215</x:v>
      </x:c>
      <x:c r="D6005" s="0" t="s">
        <x:v>216</x:v>
      </x:c>
      <x:c r="E6005" s="0" t="s">
        <x:v>71</x:v>
      </x:c>
      <x:c r="F6005" s="0" t="s">
        <x:v>72</x:v>
      </x:c>
      <x:c r="G6005" s="0" t="s">
        <x:v>53</x:v>
      </x:c>
      <x:c r="H6005" s="0">
        <x:v>125.1</x:v>
      </x:c>
    </x:row>
    <x:row r="6006" spans="1:8">
      <x:c r="A6006" s="0" t="s">
        <x:v>359</x:v>
      </x:c>
      <x:c r="B6006" s="0" t="s">
        <x:v>360</x:v>
      </x:c>
      <x:c r="C6006" s="0" t="s">
        <x:v>215</x:v>
      </x:c>
      <x:c r="D6006" s="0" t="s">
        <x:v>216</x:v>
      </x:c>
      <x:c r="E6006" s="0" t="s">
        <x:v>73</x:v>
      </x:c>
      <x:c r="F6006" s="0" t="s">
        <x:v>74</x:v>
      </x:c>
      <x:c r="G6006" s="0" t="s">
        <x:v>53</x:v>
      </x:c>
      <x:c r="H6006" s="0" t="s">
        <x:v>62</x:v>
      </x:c>
    </x:row>
    <x:row r="6007" spans="1:8">
      <x:c r="A6007" s="0" t="s">
        <x:v>359</x:v>
      </x:c>
      <x:c r="B6007" s="0" t="s">
        <x:v>360</x:v>
      </x:c>
      <x:c r="C6007" s="0" t="s">
        <x:v>215</x:v>
      </x:c>
      <x:c r="D6007" s="0" t="s">
        <x:v>216</x:v>
      </x:c>
      <x:c r="E6007" s="0" t="s">
        <x:v>75</x:v>
      </x:c>
      <x:c r="F6007" s="0" t="s">
        <x:v>76</x:v>
      </x:c>
      <x:c r="G6007" s="0" t="s">
        <x:v>53</x:v>
      </x:c>
      <x:c r="H6007" s="0">
        <x:v>137.7</x:v>
      </x:c>
    </x:row>
    <x:row r="6008" spans="1:8">
      <x:c r="A6008" s="0" t="s">
        <x:v>359</x:v>
      </x:c>
      <x:c r="B6008" s="0" t="s">
        <x:v>360</x:v>
      </x:c>
      <x:c r="C6008" s="0" t="s">
        <x:v>215</x:v>
      </x:c>
      <x:c r="D6008" s="0" t="s">
        <x:v>216</x:v>
      </x:c>
      <x:c r="E6008" s="0" t="s">
        <x:v>77</x:v>
      </x:c>
      <x:c r="F6008" s="0" t="s">
        <x:v>78</x:v>
      </x:c>
      <x:c r="G6008" s="0" t="s">
        <x:v>53</x:v>
      </x:c>
      <x:c r="H6008" s="0" t="s">
        <x:v>62</x:v>
      </x:c>
    </x:row>
    <x:row r="6009" spans="1:8">
      <x:c r="A6009" s="0" t="s">
        <x:v>359</x:v>
      </x:c>
      <x:c r="B6009" s="0" t="s">
        <x:v>360</x:v>
      </x:c>
      <x:c r="C6009" s="0" t="s">
        <x:v>215</x:v>
      </x:c>
      <x:c r="D6009" s="0" t="s">
        <x:v>216</x:v>
      </x:c>
      <x:c r="E6009" s="0" t="s">
        <x:v>79</x:v>
      </x:c>
      <x:c r="F6009" s="0" t="s">
        <x:v>80</x:v>
      </x:c>
      <x:c r="G6009" s="0" t="s">
        <x:v>53</x:v>
      </x:c>
      <x:c r="H6009" s="0" t="s">
        <x:v>62</x:v>
      </x:c>
    </x:row>
    <x:row r="6010" spans="1:8">
      <x:c r="A6010" s="0" t="s">
        <x:v>359</x:v>
      </x:c>
      <x:c r="B6010" s="0" t="s">
        <x:v>360</x:v>
      </x:c>
      <x:c r="C6010" s="0" t="s">
        <x:v>215</x:v>
      </x:c>
      <x:c r="D6010" s="0" t="s">
        <x:v>216</x:v>
      </x:c>
      <x:c r="E6010" s="0" t="s">
        <x:v>81</x:v>
      </x:c>
      <x:c r="F6010" s="0" t="s">
        <x:v>82</x:v>
      </x:c>
      <x:c r="G6010" s="0" t="s">
        <x:v>53</x:v>
      </x:c>
      <x:c r="H6010" s="0" t="s">
        <x:v>62</x:v>
      </x:c>
    </x:row>
    <x:row r="6011" spans="1:8">
      <x:c r="A6011" s="0" t="s">
        <x:v>359</x:v>
      </x:c>
      <x:c r="B6011" s="0" t="s">
        <x:v>360</x:v>
      </x:c>
      <x:c r="C6011" s="0" t="s">
        <x:v>215</x:v>
      </x:c>
      <x:c r="D6011" s="0" t="s">
        <x:v>216</x:v>
      </x:c>
      <x:c r="E6011" s="0" t="s">
        <x:v>83</x:v>
      </x:c>
      <x:c r="F6011" s="0" t="s">
        <x:v>84</x:v>
      </x:c>
      <x:c r="G6011" s="0" t="s">
        <x:v>53</x:v>
      </x:c>
      <x:c r="H6011" s="0">
        <x:v>279.6</x:v>
      </x:c>
    </x:row>
    <x:row r="6012" spans="1:8">
      <x:c r="A6012" s="0" t="s">
        <x:v>359</x:v>
      </x:c>
      <x:c r="B6012" s="0" t="s">
        <x:v>360</x:v>
      </x:c>
      <x:c r="C6012" s="0" t="s">
        <x:v>215</x:v>
      </x:c>
      <x:c r="D6012" s="0" t="s">
        <x:v>216</x:v>
      </x:c>
      <x:c r="E6012" s="0" t="s">
        <x:v>85</x:v>
      </x:c>
      <x:c r="F6012" s="0" t="s">
        <x:v>86</x:v>
      </x:c>
      <x:c r="G6012" s="0" t="s">
        <x:v>53</x:v>
      </x:c>
      <x:c r="H6012" s="0">
        <x:v>123.4</x:v>
      </x:c>
    </x:row>
    <x:row r="6013" spans="1:8">
      <x:c r="A6013" s="0" t="s">
        <x:v>359</x:v>
      </x:c>
      <x:c r="B6013" s="0" t="s">
        <x:v>360</x:v>
      </x:c>
      <x:c r="C6013" s="0" t="s">
        <x:v>215</x:v>
      </x:c>
      <x:c r="D6013" s="0" t="s">
        <x:v>216</x:v>
      </x:c>
      <x:c r="E6013" s="0" t="s">
        <x:v>87</x:v>
      </x:c>
      <x:c r="F6013" s="0" t="s">
        <x:v>88</x:v>
      </x:c>
      <x:c r="G6013" s="0" t="s">
        <x:v>53</x:v>
      </x:c>
      <x:c r="H6013" s="0" t="s">
        <x:v>62</x:v>
      </x:c>
    </x:row>
    <x:row r="6014" spans="1:8">
      <x:c r="A6014" s="0" t="s">
        <x:v>359</x:v>
      </x:c>
      <x:c r="B6014" s="0" t="s">
        <x:v>360</x:v>
      </x:c>
      <x:c r="C6014" s="0" t="s">
        <x:v>215</x:v>
      </x:c>
      <x:c r="D6014" s="0" t="s">
        <x:v>216</x:v>
      </x:c>
      <x:c r="E6014" s="0" t="s">
        <x:v>89</x:v>
      </x:c>
      <x:c r="F6014" s="0" t="s">
        <x:v>90</x:v>
      </x:c>
      <x:c r="G6014" s="0" t="s">
        <x:v>53</x:v>
      </x:c>
      <x:c r="H6014" s="0" t="s">
        <x:v>62</x:v>
      </x:c>
    </x:row>
    <x:row r="6015" spans="1:8">
      <x:c r="A6015" s="0" t="s">
        <x:v>359</x:v>
      </x:c>
      <x:c r="B6015" s="0" t="s">
        <x:v>360</x:v>
      </x:c>
      <x:c r="C6015" s="0" t="s">
        <x:v>215</x:v>
      </x:c>
      <x:c r="D6015" s="0" t="s">
        <x:v>216</x:v>
      </x:c>
      <x:c r="E6015" s="0" t="s">
        <x:v>91</x:v>
      </x:c>
      <x:c r="F6015" s="0" t="s">
        <x:v>92</x:v>
      </x:c>
      <x:c r="G6015" s="0" t="s">
        <x:v>53</x:v>
      </x:c>
      <x:c r="H6015" s="0" t="s">
        <x:v>62</x:v>
      </x:c>
    </x:row>
    <x:row r="6016" spans="1:8">
      <x:c r="A6016" s="0" t="s">
        <x:v>359</x:v>
      </x:c>
      <x:c r="B6016" s="0" t="s">
        <x:v>360</x:v>
      </x:c>
      <x:c r="C6016" s="0" t="s">
        <x:v>215</x:v>
      </x:c>
      <x:c r="D6016" s="0" t="s">
        <x:v>216</x:v>
      </x:c>
      <x:c r="E6016" s="0" t="s">
        <x:v>93</x:v>
      </x:c>
      <x:c r="F6016" s="0" t="s">
        <x:v>94</x:v>
      </x:c>
      <x:c r="G6016" s="0" t="s">
        <x:v>53</x:v>
      </x:c>
      <x:c r="H6016" s="0">
        <x:v>122.8</x:v>
      </x:c>
    </x:row>
    <x:row r="6017" spans="1:8">
      <x:c r="A6017" s="0" t="s">
        <x:v>359</x:v>
      </x:c>
      <x:c r="B6017" s="0" t="s">
        <x:v>360</x:v>
      </x:c>
      <x:c r="C6017" s="0" t="s">
        <x:v>215</x:v>
      </x:c>
      <x:c r="D6017" s="0" t="s">
        <x:v>216</x:v>
      </x:c>
      <x:c r="E6017" s="0" t="s">
        <x:v>95</x:v>
      </x:c>
      <x:c r="F6017" s="0" t="s">
        <x:v>96</x:v>
      </x:c>
      <x:c r="G6017" s="0" t="s">
        <x:v>53</x:v>
      </x:c>
      <x:c r="H6017" s="0">
        <x:v>122.7</x:v>
      </x:c>
    </x:row>
    <x:row r="6018" spans="1:8">
      <x:c r="A6018" s="0" t="s">
        <x:v>359</x:v>
      </x:c>
      <x:c r="B6018" s="0" t="s">
        <x:v>360</x:v>
      </x:c>
      <x:c r="C6018" s="0" t="s">
        <x:v>215</x:v>
      </x:c>
      <x:c r="D6018" s="0" t="s">
        <x:v>216</x:v>
      </x:c>
      <x:c r="E6018" s="0" t="s">
        <x:v>97</x:v>
      </x:c>
      <x:c r="F6018" s="0" t="s">
        <x:v>98</x:v>
      </x:c>
      <x:c r="G6018" s="0" t="s">
        <x:v>53</x:v>
      </x:c>
      <x:c r="H6018" s="0">
        <x:v>116.9</x:v>
      </x:c>
    </x:row>
    <x:row r="6019" spans="1:8">
      <x:c r="A6019" s="0" t="s">
        <x:v>359</x:v>
      </x:c>
      <x:c r="B6019" s="0" t="s">
        <x:v>360</x:v>
      </x:c>
      <x:c r="C6019" s="0" t="s">
        <x:v>215</x:v>
      </x:c>
      <x:c r="D6019" s="0" t="s">
        <x:v>216</x:v>
      </x:c>
      <x:c r="E6019" s="0" t="s">
        <x:v>99</x:v>
      </x:c>
      <x:c r="F6019" s="0" t="s">
        <x:v>100</x:v>
      </x:c>
      <x:c r="G6019" s="0" t="s">
        <x:v>53</x:v>
      </x:c>
      <x:c r="H6019" s="0">
        <x:v>131.3</x:v>
      </x:c>
    </x:row>
    <x:row r="6020" spans="1:8">
      <x:c r="A6020" s="0" t="s">
        <x:v>359</x:v>
      </x:c>
      <x:c r="B6020" s="0" t="s">
        <x:v>360</x:v>
      </x:c>
      <x:c r="C6020" s="0" t="s">
        <x:v>215</x:v>
      </x:c>
      <x:c r="D6020" s="0" t="s">
        <x:v>216</x:v>
      </x:c>
      <x:c r="E6020" s="0" t="s">
        <x:v>101</x:v>
      </x:c>
      <x:c r="F6020" s="0" t="s">
        <x:v>102</x:v>
      </x:c>
      <x:c r="G6020" s="0" t="s">
        <x:v>53</x:v>
      </x:c>
      <x:c r="H6020" s="0" t="s">
        <x:v>62</x:v>
      </x:c>
    </x:row>
    <x:row r="6021" spans="1:8">
      <x:c r="A6021" s="0" t="s">
        <x:v>359</x:v>
      </x:c>
      <x:c r="B6021" s="0" t="s">
        <x:v>360</x:v>
      </x:c>
      <x:c r="C6021" s="0" t="s">
        <x:v>215</x:v>
      </x:c>
      <x:c r="D6021" s="0" t="s">
        <x:v>216</x:v>
      </x:c>
      <x:c r="E6021" s="0" t="s">
        <x:v>103</x:v>
      </x:c>
      <x:c r="F6021" s="0" t="s">
        <x:v>104</x:v>
      </x:c>
      <x:c r="G6021" s="0" t="s">
        <x:v>53</x:v>
      </x:c>
      <x:c r="H6021" s="0">
        <x:v>124.1</x:v>
      </x:c>
    </x:row>
    <x:row r="6022" spans="1:8">
      <x:c r="A6022" s="0" t="s">
        <x:v>359</x:v>
      </x:c>
      <x:c r="B6022" s="0" t="s">
        <x:v>360</x:v>
      </x:c>
      <x:c r="C6022" s="0" t="s">
        <x:v>215</x:v>
      </x:c>
      <x:c r="D6022" s="0" t="s">
        <x:v>216</x:v>
      </x:c>
      <x:c r="E6022" s="0" t="s">
        <x:v>105</x:v>
      </x:c>
      <x:c r="F6022" s="0" t="s">
        <x:v>106</x:v>
      </x:c>
      <x:c r="G6022" s="0" t="s">
        <x:v>53</x:v>
      </x:c>
      <x:c r="H6022" s="0" t="s">
        <x:v>62</x:v>
      </x:c>
    </x:row>
    <x:row r="6023" spans="1:8">
      <x:c r="A6023" s="0" t="s">
        <x:v>359</x:v>
      </x:c>
      <x:c r="B6023" s="0" t="s">
        <x:v>360</x:v>
      </x:c>
      <x:c r="C6023" s="0" t="s">
        <x:v>215</x:v>
      </x:c>
      <x:c r="D6023" s="0" t="s">
        <x:v>216</x:v>
      </x:c>
      <x:c r="E6023" s="0" t="s">
        <x:v>107</x:v>
      </x:c>
      <x:c r="F6023" s="0" t="s">
        <x:v>108</x:v>
      </x:c>
      <x:c r="G6023" s="0" t="s">
        <x:v>53</x:v>
      </x:c>
      <x:c r="H6023" s="0">
        <x:v>131.3</x:v>
      </x:c>
    </x:row>
    <x:row r="6024" spans="1:8">
      <x:c r="A6024" s="0" t="s">
        <x:v>359</x:v>
      </x:c>
      <x:c r="B6024" s="0" t="s">
        <x:v>360</x:v>
      </x:c>
      <x:c r="C6024" s="0" t="s">
        <x:v>215</x:v>
      </x:c>
      <x:c r="D6024" s="0" t="s">
        <x:v>216</x:v>
      </x:c>
      <x:c r="E6024" s="0" t="s">
        <x:v>109</x:v>
      </x:c>
      <x:c r="F6024" s="0" t="s">
        <x:v>110</x:v>
      </x:c>
      <x:c r="G6024" s="0" t="s">
        <x:v>53</x:v>
      </x:c>
      <x:c r="H6024" s="0" t="s">
        <x:v>62</x:v>
      </x:c>
    </x:row>
    <x:row r="6025" spans="1:8">
      <x:c r="A6025" s="0" t="s">
        <x:v>359</x:v>
      </x:c>
      <x:c r="B6025" s="0" t="s">
        <x:v>360</x:v>
      </x:c>
      <x:c r="C6025" s="0" t="s">
        <x:v>215</x:v>
      </x:c>
      <x:c r="D6025" s="0" t="s">
        <x:v>216</x:v>
      </x:c>
      <x:c r="E6025" s="0" t="s">
        <x:v>111</x:v>
      </x:c>
      <x:c r="F6025" s="0" t="s">
        <x:v>112</x:v>
      </x:c>
      <x:c r="G6025" s="0" t="s">
        <x:v>53</x:v>
      </x:c>
      <x:c r="H6025" s="0">
        <x:v>88.8</x:v>
      </x:c>
    </x:row>
    <x:row r="6026" spans="1:8">
      <x:c r="A6026" s="0" t="s">
        <x:v>359</x:v>
      </x:c>
      <x:c r="B6026" s="0" t="s">
        <x:v>360</x:v>
      </x:c>
      <x:c r="C6026" s="0" t="s">
        <x:v>215</x:v>
      </x:c>
      <x:c r="D6026" s="0" t="s">
        <x:v>216</x:v>
      </x:c>
      <x:c r="E6026" s="0" t="s">
        <x:v>113</x:v>
      </x:c>
      <x:c r="F6026" s="0" t="s">
        <x:v>114</x:v>
      </x:c>
      <x:c r="G6026" s="0" t="s">
        <x:v>53</x:v>
      </x:c>
      <x:c r="H6026" s="0">
        <x:v>134.8</x:v>
      </x:c>
    </x:row>
    <x:row r="6027" spans="1:8">
      <x:c r="A6027" s="0" t="s">
        <x:v>359</x:v>
      </x:c>
      <x:c r="B6027" s="0" t="s">
        <x:v>360</x:v>
      </x:c>
      <x:c r="C6027" s="0" t="s">
        <x:v>215</x:v>
      </x:c>
      <x:c r="D6027" s="0" t="s">
        <x:v>216</x:v>
      </x:c>
      <x:c r="E6027" s="0" t="s">
        <x:v>115</x:v>
      </x:c>
      <x:c r="F6027" s="0" t="s">
        <x:v>116</x:v>
      </x:c>
      <x:c r="G6027" s="0" t="s">
        <x:v>53</x:v>
      </x:c>
      <x:c r="H6027" s="0" t="s">
        <x:v>62</x:v>
      </x:c>
    </x:row>
    <x:row r="6028" spans="1:8">
      <x:c r="A6028" s="0" t="s">
        <x:v>359</x:v>
      </x:c>
      <x:c r="B6028" s="0" t="s">
        <x:v>360</x:v>
      </x:c>
      <x:c r="C6028" s="0" t="s">
        <x:v>215</x:v>
      </x:c>
      <x:c r="D6028" s="0" t="s">
        <x:v>216</x:v>
      </x:c>
      <x:c r="E6028" s="0" t="s">
        <x:v>117</x:v>
      </x:c>
      <x:c r="F6028" s="0" t="s">
        <x:v>118</x:v>
      </x:c>
      <x:c r="G6028" s="0" t="s">
        <x:v>53</x:v>
      </x:c>
      <x:c r="H6028" s="0" t="s">
        <x:v>62</x:v>
      </x:c>
    </x:row>
    <x:row r="6029" spans="1:8">
      <x:c r="A6029" s="0" t="s">
        <x:v>359</x:v>
      </x:c>
      <x:c r="B6029" s="0" t="s">
        <x:v>360</x:v>
      </x:c>
      <x:c r="C6029" s="0" t="s">
        <x:v>215</x:v>
      </x:c>
      <x:c r="D6029" s="0" t="s">
        <x:v>216</x:v>
      </x:c>
      <x:c r="E6029" s="0" t="s">
        <x:v>119</x:v>
      </x:c>
      <x:c r="F6029" s="0" t="s">
        <x:v>120</x:v>
      </x:c>
      <x:c r="G6029" s="0" t="s">
        <x:v>53</x:v>
      </x:c>
      <x:c r="H6029" s="0" t="s">
        <x:v>62</x:v>
      </x:c>
    </x:row>
    <x:row r="6030" spans="1:8">
      <x:c r="A6030" s="0" t="s">
        <x:v>359</x:v>
      </x:c>
      <x:c r="B6030" s="0" t="s">
        <x:v>360</x:v>
      </x:c>
      <x:c r="C6030" s="0" t="s">
        <x:v>215</x:v>
      </x:c>
      <x:c r="D6030" s="0" t="s">
        <x:v>216</x:v>
      </x:c>
      <x:c r="E6030" s="0" t="s">
        <x:v>121</x:v>
      </x:c>
      <x:c r="F6030" s="0" t="s">
        <x:v>122</x:v>
      </x:c>
      <x:c r="G6030" s="0" t="s">
        <x:v>53</x:v>
      </x:c>
      <x:c r="H6030" s="0" t="s">
        <x:v>62</x:v>
      </x:c>
    </x:row>
    <x:row r="6031" spans="1:8">
      <x:c r="A6031" s="0" t="s">
        <x:v>359</x:v>
      </x:c>
      <x:c r="B6031" s="0" t="s">
        <x:v>360</x:v>
      </x:c>
      <x:c r="C6031" s="0" t="s">
        <x:v>215</x:v>
      </x:c>
      <x:c r="D6031" s="0" t="s">
        <x:v>216</x:v>
      </x:c>
      <x:c r="E6031" s="0" t="s">
        <x:v>123</x:v>
      </x:c>
      <x:c r="F6031" s="0" t="s">
        <x:v>124</x:v>
      </x:c>
      <x:c r="G6031" s="0" t="s">
        <x:v>53</x:v>
      </x:c>
      <x:c r="H6031" s="0" t="s">
        <x:v>62</x:v>
      </x:c>
    </x:row>
    <x:row r="6032" spans="1:8">
      <x:c r="A6032" s="0" t="s">
        <x:v>359</x:v>
      </x:c>
      <x:c r="B6032" s="0" t="s">
        <x:v>360</x:v>
      </x:c>
      <x:c r="C6032" s="0" t="s">
        <x:v>215</x:v>
      </x:c>
      <x:c r="D6032" s="0" t="s">
        <x:v>216</x:v>
      </x:c>
      <x:c r="E6032" s="0" t="s">
        <x:v>125</x:v>
      </x:c>
      <x:c r="F6032" s="0" t="s">
        <x:v>126</x:v>
      </x:c>
      <x:c r="G6032" s="0" t="s">
        <x:v>53</x:v>
      </x:c>
      <x:c r="H6032" s="0" t="s">
        <x:v>62</x:v>
      </x:c>
    </x:row>
    <x:row r="6033" spans="1:8">
      <x:c r="A6033" s="0" t="s">
        <x:v>359</x:v>
      </x:c>
      <x:c r="B6033" s="0" t="s">
        <x:v>360</x:v>
      </x:c>
      <x:c r="C6033" s="0" t="s">
        <x:v>217</x:v>
      </x:c>
      <x:c r="D6033" s="0" t="s">
        <x:v>218</x:v>
      </x:c>
      <x:c r="E6033" s="0" t="s">
        <x:v>51</x:v>
      </x:c>
      <x:c r="F6033" s="0" t="s">
        <x:v>52</x:v>
      </x:c>
      <x:c r="G6033" s="0" t="s">
        <x:v>53</x:v>
      </x:c>
      <x:c r="H6033" s="0">
        <x:v>108.3</x:v>
      </x:c>
    </x:row>
    <x:row r="6034" spans="1:8">
      <x:c r="A6034" s="0" t="s">
        <x:v>359</x:v>
      </x:c>
      <x:c r="B6034" s="0" t="s">
        <x:v>360</x:v>
      </x:c>
      <x:c r="C6034" s="0" t="s">
        <x:v>217</x:v>
      </x:c>
      <x:c r="D6034" s="0" t="s">
        <x:v>218</x:v>
      </x:c>
      <x:c r="E6034" s="0" t="s">
        <x:v>54</x:v>
      </x:c>
      <x:c r="F6034" s="0" t="s">
        <x:v>55</x:v>
      </x:c>
      <x:c r="G6034" s="0" t="s">
        <x:v>53</x:v>
      </x:c>
      <x:c r="H6034" s="0">
        <x:v>116.3</x:v>
      </x:c>
    </x:row>
    <x:row r="6035" spans="1:8">
      <x:c r="A6035" s="0" t="s">
        <x:v>359</x:v>
      </x:c>
      <x:c r="B6035" s="0" t="s">
        <x:v>360</x:v>
      </x:c>
      <x:c r="C6035" s="0" t="s">
        <x:v>217</x:v>
      </x:c>
      <x:c r="D6035" s="0" t="s">
        <x:v>218</x:v>
      </x:c>
      <x:c r="E6035" s="0" t="s">
        <x:v>56</x:v>
      </x:c>
      <x:c r="F6035" s="0" t="s">
        <x:v>57</x:v>
      </x:c>
      <x:c r="G6035" s="0" t="s">
        <x:v>53</x:v>
      </x:c>
      <x:c r="H6035" s="0">
        <x:v>127.2</x:v>
      </x:c>
    </x:row>
    <x:row r="6036" spans="1:8">
      <x:c r="A6036" s="0" t="s">
        <x:v>359</x:v>
      </x:c>
      <x:c r="B6036" s="0" t="s">
        <x:v>360</x:v>
      </x:c>
      <x:c r="C6036" s="0" t="s">
        <x:v>217</x:v>
      </x:c>
      <x:c r="D6036" s="0" t="s">
        <x:v>218</x:v>
      </x:c>
      <x:c r="E6036" s="0" t="s">
        <x:v>58</x:v>
      </x:c>
      <x:c r="F6036" s="0" t="s">
        <x:v>59</x:v>
      </x:c>
      <x:c r="G6036" s="0" t="s">
        <x:v>53</x:v>
      </x:c>
      <x:c r="H6036" s="0">
        <x:v>91.5</x:v>
      </x:c>
    </x:row>
    <x:row r="6037" spans="1:8">
      <x:c r="A6037" s="0" t="s">
        <x:v>359</x:v>
      </x:c>
      <x:c r="B6037" s="0" t="s">
        <x:v>360</x:v>
      </x:c>
      <x:c r="C6037" s="0" t="s">
        <x:v>217</x:v>
      </x:c>
      <x:c r="D6037" s="0" t="s">
        <x:v>218</x:v>
      </x:c>
      <x:c r="E6037" s="0" t="s">
        <x:v>60</x:v>
      </x:c>
      <x:c r="F6037" s="0" t="s">
        <x:v>61</x:v>
      </x:c>
      <x:c r="G6037" s="0" t="s">
        <x:v>53</x:v>
      </x:c>
      <x:c r="H6037" s="0" t="s">
        <x:v>62</x:v>
      </x:c>
    </x:row>
    <x:row r="6038" spans="1:8">
      <x:c r="A6038" s="0" t="s">
        <x:v>359</x:v>
      </x:c>
      <x:c r="B6038" s="0" t="s">
        <x:v>360</x:v>
      </x:c>
      <x:c r="C6038" s="0" t="s">
        <x:v>217</x:v>
      </x:c>
      <x:c r="D6038" s="0" t="s">
        <x:v>218</x:v>
      </x:c>
      <x:c r="E6038" s="0" t="s">
        <x:v>63</x:v>
      </x:c>
      <x:c r="F6038" s="0" t="s">
        <x:v>64</x:v>
      </x:c>
      <x:c r="G6038" s="0" t="s">
        <x:v>53</x:v>
      </x:c>
      <x:c r="H6038" s="0">
        <x:v>129</x:v>
      </x:c>
    </x:row>
    <x:row r="6039" spans="1:8">
      <x:c r="A6039" s="0" t="s">
        <x:v>359</x:v>
      </x:c>
      <x:c r="B6039" s="0" t="s">
        <x:v>360</x:v>
      </x:c>
      <x:c r="C6039" s="0" t="s">
        <x:v>217</x:v>
      </x:c>
      <x:c r="D6039" s="0" t="s">
        <x:v>218</x:v>
      </x:c>
      <x:c r="E6039" s="0" t="s">
        <x:v>65</x:v>
      </x:c>
      <x:c r="F6039" s="0" t="s">
        <x:v>66</x:v>
      </x:c>
      <x:c r="G6039" s="0" t="s">
        <x:v>53</x:v>
      </x:c>
      <x:c r="H6039" s="0" t="s">
        <x:v>62</x:v>
      </x:c>
    </x:row>
    <x:row r="6040" spans="1:8">
      <x:c r="A6040" s="0" t="s">
        <x:v>359</x:v>
      </x:c>
      <x:c r="B6040" s="0" t="s">
        <x:v>360</x:v>
      </x:c>
      <x:c r="C6040" s="0" t="s">
        <x:v>217</x:v>
      </x:c>
      <x:c r="D6040" s="0" t="s">
        <x:v>218</x:v>
      </x:c>
      <x:c r="E6040" s="0" t="s">
        <x:v>67</x:v>
      </x:c>
      <x:c r="F6040" s="0" t="s">
        <x:v>68</x:v>
      </x:c>
      <x:c r="G6040" s="0" t="s">
        <x:v>53</x:v>
      </x:c>
      <x:c r="H6040" s="0" t="s">
        <x:v>62</x:v>
      </x:c>
    </x:row>
    <x:row r="6041" spans="1:8">
      <x:c r="A6041" s="0" t="s">
        <x:v>359</x:v>
      </x:c>
      <x:c r="B6041" s="0" t="s">
        <x:v>360</x:v>
      </x:c>
      <x:c r="C6041" s="0" t="s">
        <x:v>217</x:v>
      </x:c>
      <x:c r="D6041" s="0" t="s">
        <x:v>218</x:v>
      </x:c>
      <x:c r="E6041" s="0" t="s">
        <x:v>69</x:v>
      </x:c>
      <x:c r="F6041" s="0" t="s">
        <x:v>70</x:v>
      </x:c>
      <x:c r="G6041" s="0" t="s">
        <x:v>53</x:v>
      </x:c>
      <x:c r="H6041" s="0">
        <x:v>124.2</x:v>
      </x:c>
    </x:row>
    <x:row r="6042" spans="1:8">
      <x:c r="A6042" s="0" t="s">
        <x:v>359</x:v>
      </x:c>
      <x:c r="B6042" s="0" t="s">
        <x:v>360</x:v>
      </x:c>
      <x:c r="C6042" s="0" t="s">
        <x:v>217</x:v>
      </x:c>
      <x:c r="D6042" s="0" t="s">
        <x:v>218</x:v>
      </x:c>
      <x:c r="E6042" s="0" t="s">
        <x:v>71</x:v>
      </x:c>
      <x:c r="F6042" s="0" t="s">
        <x:v>72</x:v>
      </x:c>
      <x:c r="G6042" s="0" t="s">
        <x:v>53</x:v>
      </x:c>
      <x:c r="H6042" s="0">
        <x:v>117.8</x:v>
      </x:c>
    </x:row>
    <x:row r="6043" spans="1:8">
      <x:c r="A6043" s="0" t="s">
        <x:v>359</x:v>
      </x:c>
      <x:c r="B6043" s="0" t="s">
        <x:v>360</x:v>
      </x:c>
      <x:c r="C6043" s="0" t="s">
        <x:v>217</x:v>
      </x:c>
      <x:c r="D6043" s="0" t="s">
        <x:v>218</x:v>
      </x:c>
      <x:c r="E6043" s="0" t="s">
        <x:v>73</x:v>
      </x:c>
      <x:c r="F6043" s="0" t="s">
        <x:v>74</x:v>
      </x:c>
      <x:c r="G6043" s="0" t="s">
        <x:v>53</x:v>
      </x:c>
      <x:c r="H6043" s="0" t="s">
        <x:v>62</x:v>
      </x:c>
    </x:row>
    <x:row r="6044" spans="1:8">
      <x:c r="A6044" s="0" t="s">
        <x:v>359</x:v>
      </x:c>
      <x:c r="B6044" s="0" t="s">
        <x:v>360</x:v>
      </x:c>
      <x:c r="C6044" s="0" t="s">
        <x:v>217</x:v>
      </x:c>
      <x:c r="D6044" s="0" t="s">
        <x:v>218</x:v>
      </x:c>
      <x:c r="E6044" s="0" t="s">
        <x:v>75</x:v>
      </x:c>
      <x:c r="F6044" s="0" t="s">
        <x:v>76</x:v>
      </x:c>
      <x:c r="G6044" s="0" t="s">
        <x:v>53</x:v>
      </x:c>
      <x:c r="H6044" s="0">
        <x:v>131.8</x:v>
      </x:c>
    </x:row>
    <x:row r="6045" spans="1:8">
      <x:c r="A6045" s="0" t="s">
        <x:v>359</x:v>
      </x:c>
      <x:c r="B6045" s="0" t="s">
        <x:v>360</x:v>
      </x:c>
      <x:c r="C6045" s="0" t="s">
        <x:v>217</x:v>
      </x:c>
      <x:c r="D6045" s="0" t="s">
        <x:v>218</x:v>
      </x:c>
      <x:c r="E6045" s="0" t="s">
        <x:v>77</x:v>
      </x:c>
      <x:c r="F6045" s="0" t="s">
        <x:v>78</x:v>
      </x:c>
      <x:c r="G6045" s="0" t="s">
        <x:v>53</x:v>
      </x:c>
      <x:c r="H6045" s="0" t="s">
        <x:v>62</x:v>
      </x:c>
    </x:row>
    <x:row r="6046" spans="1:8">
      <x:c r="A6046" s="0" t="s">
        <x:v>359</x:v>
      </x:c>
      <x:c r="B6046" s="0" t="s">
        <x:v>360</x:v>
      </x:c>
      <x:c r="C6046" s="0" t="s">
        <x:v>217</x:v>
      </x:c>
      <x:c r="D6046" s="0" t="s">
        <x:v>218</x:v>
      </x:c>
      <x:c r="E6046" s="0" t="s">
        <x:v>79</x:v>
      </x:c>
      <x:c r="F6046" s="0" t="s">
        <x:v>80</x:v>
      </x:c>
      <x:c r="G6046" s="0" t="s">
        <x:v>53</x:v>
      </x:c>
      <x:c r="H6046" s="0" t="s">
        <x:v>62</x:v>
      </x:c>
    </x:row>
    <x:row r="6047" spans="1:8">
      <x:c r="A6047" s="0" t="s">
        <x:v>359</x:v>
      </x:c>
      <x:c r="B6047" s="0" t="s">
        <x:v>360</x:v>
      </x:c>
      <x:c r="C6047" s="0" t="s">
        <x:v>217</x:v>
      </x:c>
      <x:c r="D6047" s="0" t="s">
        <x:v>218</x:v>
      </x:c>
      <x:c r="E6047" s="0" t="s">
        <x:v>81</x:v>
      </x:c>
      <x:c r="F6047" s="0" t="s">
        <x:v>82</x:v>
      </x:c>
      <x:c r="G6047" s="0" t="s">
        <x:v>53</x:v>
      </x:c>
      <x:c r="H6047" s="0" t="s">
        <x:v>62</x:v>
      </x:c>
    </x:row>
    <x:row r="6048" spans="1:8">
      <x:c r="A6048" s="0" t="s">
        <x:v>359</x:v>
      </x:c>
      <x:c r="B6048" s="0" t="s">
        <x:v>360</x:v>
      </x:c>
      <x:c r="C6048" s="0" t="s">
        <x:v>217</x:v>
      </x:c>
      <x:c r="D6048" s="0" t="s">
        <x:v>218</x:v>
      </x:c>
      <x:c r="E6048" s="0" t="s">
        <x:v>83</x:v>
      </x:c>
      <x:c r="F6048" s="0" t="s">
        <x:v>84</x:v>
      </x:c>
      <x:c r="G6048" s="0" t="s">
        <x:v>53</x:v>
      </x:c>
      <x:c r="H6048" s="0">
        <x:v>189.9</x:v>
      </x:c>
    </x:row>
    <x:row r="6049" spans="1:8">
      <x:c r="A6049" s="0" t="s">
        <x:v>359</x:v>
      </x:c>
      <x:c r="B6049" s="0" t="s">
        <x:v>360</x:v>
      </x:c>
      <x:c r="C6049" s="0" t="s">
        <x:v>217</x:v>
      </x:c>
      <x:c r="D6049" s="0" t="s">
        <x:v>218</x:v>
      </x:c>
      <x:c r="E6049" s="0" t="s">
        <x:v>85</x:v>
      </x:c>
      <x:c r="F6049" s="0" t="s">
        <x:v>86</x:v>
      </x:c>
      <x:c r="G6049" s="0" t="s">
        <x:v>53</x:v>
      </x:c>
      <x:c r="H6049" s="0">
        <x:v>109.2</x:v>
      </x:c>
    </x:row>
    <x:row r="6050" spans="1:8">
      <x:c r="A6050" s="0" t="s">
        <x:v>359</x:v>
      </x:c>
      <x:c r="B6050" s="0" t="s">
        <x:v>360</x:v>
      </x:c>
      <x:c r="C6050" s="0" t="s">
        <x:v>217</x:v>
      </x:c>
      <x:c r="D6050" s="0" t="s">
        <x:v>218</x:v>
      </x:c>
      <x:c r="E6050" s="0" t="s">
        <x:v>87</x:v>
      </x:c>
      <x:c r="F6050" s="0" t="s">
        <x:v>88</x:v>
      </x:c>
      <x:c r="G6050" s="0" t="s">
        <x:v>53</x:v>
      </x:c>
      <x:c r="H6050" s="0" t="s">
        <x:v>62</x:v>
      </x:c>
    </x:row>
    <x:row r="6051" spans="1:8">
      <x:c r="A6051" s="0" t="s">
        <x:v>359</x:v>
      </x:c>
      <x:c r="B6051" s="0" t="s">
        <x:v>360</x:v>
      </x:c>
      <x:c r="C6051" s="0" t="s">
        <x:v>217</x:v>
      </x:c>
      <x:c r="D6051" s="0" t="s">
        <x:v>218</x:v>
      </x:c>
      <x:c r="E6051" s="0" t="s">
        <x:v>89</x:v>
      </x:c>
      <x:c r="F6051" s="0" t="s">
        <x:v>90</x:v>
      </x:c>
      <x:c r="G6051" s="0" t="s">
        <x:v>53</x:v>
      </x:c>
      <x:c r="H6051" s="0" t="s">
        <x:v>62</x:v>
      </x:c>
    </x:row>
    <x:row r="6052" spans="1:8">
      <x:c r="A6052" s="0" t="s">
        <x:v>359</x:v>
      </x:c>
      <x:c r="B6052" s="0" t="s">
        <x:v>360</x:v>
      </x:c>
      <x:c r="C6052" s="0" t="s">
        <x:v>217</x:v>
      </x:c>
      <x:c r="D6052" s="0" t="s">
        <x:v>218</x:v>
      </x:c>
      <x:c r="E6052" s="0" t="s">
        <x:v>91</x:v>
      </x:c>
      <x:c r="F6052" s="0" t="s">
        <x:v>92</x:v>
      </x:c>
      <x:c r="G6052" s="0" t="s">
        <x:v>53</x:v>
      </x:c>
      <x:c r="H6052" s="0" t="s">
        <x:v>62</x:v>
      </x:c>
    </x:row>
    <x:row r="6053" spans="1:8">
      <x:c r="A6053" s="0" t="s">
        <x:v>359</x:v>
      </x:c>
      <x:c r="B6053" s="0" t="s">
        <x:v>360</x:v>
      </x:c>
      <x:c r="C6053" s="0" t="s">
        <x:v>217</x:v>
      </x:c>
      <x:c r="D6053" s="0" t="s">
        <x:v>218</x:v>
      </x:c>
      <x:c r="E6053" s="0" t="s">
        <x:v>93</x:v>
      </x:c>
      <x:c r="F6053" s="0" t="s">
        <x:v>94</x:v>
      </x:c>
      <x:c r="G6053" s="0" t="s">
        <x:v>53</x:v>
      </x:c>
      <x:c r="H6053" s="0">
        <x:v>108.9</x:v>
      </x:c>
    </x:row>
    <x:row r="6054" spans="1:8">
      <x:c r="A6054" s="0" t="s">
        <x:v>359</x:v>
      </x:c>
      <x:c r="B6054" s="0" t="s">
        <x:v>360</x:v>
      </x:c>
      <x:c r="C6054" s="0" t="s">
        <x:v>217</x:v>
      </x:c>
      <x:c r="D6054" s="0" t="s">
        <x:v>218</x:v>
      </x:c>
      <x:c r="E6054" s="0" t="s">
        <x:v>95</x:v>
      </x:c>
      <x:c r="F6054" s="0" t="s">
        <x:v>96</x:v>
      </x:c>
      <x:c r="G6054" s="0" t="s">
        <x:v>53</x:v>
      </x:c>
      <x:c r="H6054" s="0">
        <x:v>122.1</x:v>
      </x:c>
    </x:row>
    <x:row r="6055" spans="1:8">
      <x:c r="A6055" s="0" t="s">
        <x:v>359</x:v>
      </x:c>
      <x:c r="B6055" s="0" t="s">
        <x:v>360</x:v>
      </x:c>
      <x:c r="C6055" s="0" t="s">
        <x:v>217</x:v>
      </x:c>
      <x:c r="D6055" s="0" t="s">
        <x:v>218</x:v>
      </x:c>
      <x:c r="E6055" s="0" t="s">
        <x:v>97</x:v>
      </x:c>
      <x:c r="F6055" s="0" t="s">
        <x:v>98</x:v>
      </x:c>
      <x:c r="G6055" s="0" t="s">
        <x:v>53</x:v>
      </x:c>
      <x:c r="H6055" s="0">
        <x:v>115.7</x:v>
      </x:c>
    </x:row>
    <x:row r="6056" spans="1:8">
      <x:c r="A6056" s="0" t="s">
        <x:v>359</x:v>
      </x:c>
      <x:c r="B6056" s="0" t="s">
        <x:v>360</x:v>
      </x:c>
      <x:c r="C6056" s="0" t="s">
        <x:v>217</x:v>
      </x:c>
      <x:c r="D6056" s="0" t="s">
        <x:v>218</x:v>
      </x:c>
      <x:c r="E6056" s="0" t="s">
        <x:v>99</x:v>
      </x:c>
      <x:c r="F6056" s="0" t="s">
        <x:v>100</x:v>
      </x:c>
      <x:c r="G6056" s="0" t="s">
        <x:v>53</x:v>
      </x:c>
      <x:c r="H6056" s="0">
        <x:v>121.6</x:v>
      </x:c>
    </x:row>
    <x:row r="6057" spans="1:8">
      <x:c r="A6057" s="0" t="s">
        <x:v>359</x:v>
      </x:c>
      <x:c r="B6057" s="0" t="s">
        <x:v>360</x:v>
      </x:c>
      <x:c r="C6057" s="0" t="s">
        <x:v>217</x:v>
      </x:c>
      <x:c r="D6057" s="0" t="s">
        <x:v>218</x:v>
      </x:c>
      <x:c r="E6057" s="0" t="s">
        <x:v>101</x:v>
      </x:c>
      <x:c r="F6057" s="0" t="s">
        <x:v>102</x:v>
      </x:c>
      <x:c r="G6057" s="0" t="s">
        <x:v>53</x:v>
      </x:c>
      <x:c r="H6057" s="0" t="s">
        <x:v>62</x:v>
      </x:c>
    </x:row>
    <x:row r="6058" spans="1:8">
      <x:c r="A6058" s="0" t="s">
        <x:v>359</x:v>
      </x:c>
      <x:c r="B6058" s="0" t="s">
        <x:v>360</x:v>
      </x:c>
      <x:c r="C6058" s="0" t="s">
        <x:v>217</x:v>
      </x:c>
      <x:c r="D6058" s="0" t="s">
        <x:v>218</x:v>
      </x:c>
      <x:c r="E6058" s="0" t="s">
        <x:v>103</x:v>
      </x:c>
      <x:c r="F6058" s="0" t="s">
        <x:v>104</x:v>
      </x:c>
      <x:c r="G6058" s="0" t="s">
        <x:v>53</x:v>
      </x:c>
      <x:c r="H6058" s="0">
        <x:v>115</x:v>
      </x:c>
    </x:row>
    <x:row r="6059" spans="1:8">
      <x:c r="A6059" s="0" t="s">
        <x:v>359</x:v>
      </x:c>
      <x:c r="B6059" s="0" t="s">
        <x:v>360</x:v>
      </x:c>
      <x:c r="C6059" s="0" t="s">
        <x:v>217</x:v>
      </x:c>
      <x:c r="D6059" s="0" t="s">
        <x:v>218</x:v>
      </x:c>
      <x:c r="E6059" s="0" t="s">
        <x:v>105</x:v>
      </x:c>
      <x:c r="F6059" s="0" t="s">
        <x:v>106</x:v>
      </x:c>
      <x:c r="G6059" s="0" t="s">
        <x:v>53</x:v>
      </x:c>
      <x:c r="H6059" s="0" t="s">
        <x:v>62</x:v>
      </x:c>
    </x:row>
    <x:row r="6060" spans="1:8">
      <x:c r="A6060" s="0" t="s">
        <x:v>359</x:v>
      </x:c>
      <x:c r="B6060" s="0" t="s">
        <x:v>360</x:v>
      </x:c>
      <x:c r="C6060" s="0" t="s">
        <x:v>217</x:v>
      </x:c>
      <x:c r="D6060" s="0" t="s">
        <x:v>218</x:v>
      </x:c>
      <x:c r="E6060" s="0" t="s">
        <x:v>107</x:v>
      </x:c>
      <x:c r="F6060" s="0" t="s">
        <x:v>108</x:v>
      </x:c>
      <x:c r="G6060" s="0" t="s">
        <x:v>53</x:v>
      </x:c>
      <x:c r="H6060" s="0">
        <x:v>118.3</x:v>
      </x:c>
    </x:row>
    <x:row r="6061" spans="1:8">
      <x:c r="A6061" s="0" t="s">
        <x:v>359</x:v>
      </x:c>
      <x:c r="B6061" s="0" t="s">
        <x:v>360</x:v>
      </x:c>
      <x:c r="C6061" s="0" t="s">
        <x:v>217</x:v>
      </x:c>
      <x:c r="D6061" s="0" t="s">
        <x:v>218</x:v>
      </x:c>
      <x:c r="E6061" s="0" t="s">
        <x:v>109</x:v>
      </x:c>
      <x:c r="F6061" s="0" t="s">
        <x:v>110</x:v>
      </x:c>
      <x:c r="G6061" s="0" t="s">
        <x:v>53</x:v>
      </x:c>
      <x:c r="H6061" s="0" t="s">
        <x:v>62</x:v>
      </x:c>
    </x:row>
    <x:row r="6062" spans="1:8">
      <x:c r="A6062" s="0" t="s">
        <x:v>359</x:v>
      </x:c>
      <x:c r="B6062" s="0" t="s">
        <x:v>360</x:v>
      </x:c>
      <x:c r="C6062" s="0" t="s">
        <x:v>217</x:v>
      </x:c>
      <x:c r="D6062" s="0" t="s">
        <x:v>218</x:v>
      </x:c>
      <x:c r="E6062" s="0" t="s">
        <x:v>111</x:v>
      </x:c>
      <x:c r="F6062" s="0" t="s">
        <x:v>112</x:v>
      </x:c>
      <x:c r="G6062" s="0" t="s">
        <x:v>53</x:v>
      </x:c>
      <x:c r="H6062" s="0">
        <x:v>96.5</x:v>
      </x:c>
    </x:row>
    <x:row r="6063" spans="1:8">
      <x:c r="A6063" s="0" t="s">
        <x:v>359</x:v>
      </x:c>
      <x:c r="B6063" s="0" t="s">
        <x:v>360</x:v>
      </x:c>
      <x:c r="C6063" s="0" t="s">
        <x:v>217</x:v>
      </x:c>
      <x:c r="D6063" s="0" t="s">
        <x:v>218</x:v>
      </x:c>
      <x:c r="E6063" s="0" t="s">
        <x:v>113</x:v>
      </x:c>
      <x:c r="F6063" s="0" t="s">
        <x:v>114</x:v>
      </x:c>
      <x:c r="G6063" s="0" t="s">
        <x:v>53</x:v>
      </x:c>
      <x:c r="H6063" s="0">
        <x:v>142.9</x:v>
      </x:c>
    </x:row>
    <x:row r="6064" spans="1:8">
      <x:c r="A6064" s="0" t="s">
        <x:v>359</x:v>
      </x:c>
      <x:c r="B6064" s="0" t="s">
        <x:v>360</x:v>
      </x:c>
      <x:c r="C6064" s="0" t="s">
        <x:v>217</x:v>
      </x:c>
      <x:c r="D6064" s="0" t="s">
        <x:v>218</x:v>
      </x:c>
      <x:c r="E6064" s="0" t="s">
        <x:v>115</x:v>
      </x:c>
      <x:c r="F6064" s="0" t="s">
        <x:v>116</x:v>
      </x:c>
      <x:c r="G6064" s="0" t="s">
        <x:v>53</x:v>
      </x:c>
      <x:c r="H6064" s="0" t="s">
        <x:v>62</x:v>
      </x:c>
    </x:row>
    <x:row r="6065" spans="1:8">
      <x:c r="A6065" s="0" t="s">
        <x:v>359</x:v>
      </x:c>
      <x:c r="B6065" s="0" t="s">
        <x:v>360</x:v>
      </x:c>
      <x:c r="C6065" s="0" t="s">
        <x:v>217</x:v>
      </x:c>
      <x:c r="D6065" s="0" t="s">
        <x:v>218</x:v>
      </x:c>
      <x:c r="E6065" s="0" t="s">
        <x:v>117</x:v>
      </x:c>
      <x:c r="F6065" s="0" t="s">
        <x:v>118</x:v>
      </x:c>
      <x:c r="G6065" s="0" t="s">
        <x:v>53</x:v>
      </x:c>
      <x:c r="H6065" s="0" t="s">
        <x:v>62</x:v>
      </x:c>
    </x:row>
    <x:row r="6066" spans="1:8">
      <x:c r="A6066" s="0" t="s">
        <x:v>359</x:v>
      </x:c>
      <x:c r="B6066" s="0" t="s">
        <x:v>360</x:v>
      </x:c>
      <x:c r="C6066" s="0" t="s">
        <x:v>217</x:v>
      </x:c>
      <x:c r="D6066" s="0" t="s">
        <x:v>218</x:v>
      </x:c>
      <x:c r="E6066" s="0" t="s">
        <x:v>119</x:v>
      </x:c>
      <x:c r="F6066" s="0" t="s">
        <x:v>120</x:v>
      </x:c>
      <x:c r="G6066" s="0" t="s">
        <x:v>53</x:v>
      </x:c>
      <x:c r="H6066" s="0" t="s">
        <x:v>62</x:v>
      </x:c>
    </x:row>
    <x:row r="6067" spans="1:8">
      <x:c r="A6067" s="0" t="s">
        <x:v>359</x:v>
      </x:c>
      <x:c r="B6067" s="0" t="s">
        <x:v>360</x:v>
      </x:c>
      <x:c r="C6067" s="0" t="s">
        <x:v>217</x:v>
      </x:c>
      <x:c r="D6067" s="0" t="s">
        <x:v>218</x:v>
      </x:c>
      <x:c r="E6067" s="0" t="s">
        <x:v>121</x:v>
      </x:c>
      <x:c r="F6067" s="0" t="s">
        <x:v>122</x:v>
      </x:c>
      <x:c r="G6067" s="0" t="s">
        <x:v>53</x:v>
      </x:c>
      <x:c r="H6067" s="0" t="s">
        <x:v>62</x:v>
      </x:c>
    </x:row>
    <x:row r="6068" spans="1:8">
      <x:c r="A6068" s="0" t="s">
        <x:v>359</x:v>
      </x:c>
      <x:c r="B6068" s="0" t="s">
        <x:v>360</x:v>
      </x:c>
      <x:c r="C6068" s="0" t="s">
        <x:v>217</x:v>
      </x:c>
      <x:c r="D6068" s="0" t="s">
        <x:v>218</x:v>
      </x:c>
      <x:c r="E6068" s="0" t="s">
        <x:v>123</x:v>
      </x:c>
      <x:c r="F6068" s="0" t="s">
        <x:v>124</x:v>
      </x:c>
      <x:c r="G6068" s="0" t="s">
        <x:v>53</x:v>
      </x:c>
      <x:c r="H6068" s="0" t="s">
        <x:v>62</x:v>
      </x:c>
    </x:row>
    <x:row r="6069" spans="1:8">
      <x:c r="A6069" s="0" t="s">
        <x:v>359</x:v>
      </x:c>
      <x:c r="B6069" s="0" t="s">
        <x:v>360</x:v>
      </x:c>
      <x:c r="C6069" s="0" t="s">
        <x:v>217</x:v>
      </x:c>
      <x:c r="D6069" s="0" t="s">
        <x:v>218</x:v>
      </x:c>
      <x:c r="E6069" s="0" t="s">
        <x:v>125</x:v>
      </x:c>
      <x:c r="F6069" s="0" t="s">
        <x:v>126</x:v>
      </x:c>
      <x:c r="G6069" s="0" t="s">
        <x:v>53</x:v>
      </x:c>
      <x:c r="H6069" s="0" t="s">
        <x:v>62</x:v>
      </x:c>
    </x:row>
    <x:row r="6070" spans="1:8">
      <x:c r="A6070" s="0" t="s">
        <x:v>359</x:v>
      </x:c>
      <x:c r="B6070" s="0" t="s">
        <x:v>360</x:v>
      </x:c>
      <x:c r="C6070" s="0" t="s">
        <x:v>219</x:v>
      </x:c>
      <x:c r="D6070" s="0" t="s">
        <x:v>220</x:v>
      </x:c>
      <x:c r="E6070" s="0" t="s">
        <x:v>51</x:v>
      </x:c>
      <x:c r="F6070" s="0" t="s">
        <x:v>52</x:v>
      </x:c>
      <x:c r="G6070" s="0" t="s">
        <x:v>53</x:v>
      </x:c>
      <x:c r="H6070" s="0">
        <x:v>93.1</x:v>
      </x:c>
    </x:row>
    <x:row r="6071" spans="1:8">
      <x:c r="A6071" s="0" t="s">
        <x:v>359</x:v>
      </x:c>
      <x:c r="B6071" s="0" t="s">
        <x:v>360</x:v>
      </x:c>
      <x:c r="C6071" s="0" t="s">
        <x:v>219</x:v>
      </x:c>
      <x:c r="D6071" s="0" t="s">
        <x:v>220</x:v>
      </x:c>
      <x:c r="E6071" s="0" t="s">
        <x:v>54</x:v>
      </x:c>
      <x:c r="F6071" s="0" t="s">
        <x:v>55</x:v>
      </x:c>
      <x:c r="G6071" s="0" t="s">
        <x:v>53</x:v>
      </x:c>
      <x:c r="H6071" s="0">
        <x:v>126.4</x:v>
      </x:c>
    </x:row>
    <x:row r="6072" spans="1:8">
      <x:c r="A6072" s="0" t="s">
        <x:v>359</x:v>
      </x:c>
      <x:c r="B6072" s="0" t="s">
        <x:v>360</x:v>
      </x:c>
      <x:c r="C6072" s="0" t="s">
        <x:v>219</x:v>
      </x:c>
      <x:c r="D6072" s="0" t="s">
        <x:v>220</x:v>
      </x:c>
      <x:c r="E6072" s="0" t="s">
        <x:v>56</x:v>
      </x:c>
      <x:c r="F6072" s="0" t="s">
        <x:v>57</x:v>
      </x:c>
      <x:c r="G6072" s="0" t="s">
        <x:v>53</x:v>
      </x:c>
      <x:c r="H6072" s="0">
        <x:v>113.2</x:v>
      </x:c>
    </x:row>
    <x:row r="6073" spans="1:8">
      <x:c r="A6073" s="0" t="s">
        <x:v>359</x:v>
      </x:c>
      <x:c r="B6073" s="0" t="s">
        <x:v>360</x:v>
      </x:c>
      <x:c r="C6073" s="0" t="s">
        <x:v>219</x:v>
      </x:c>
      <x:c r="D6073" s="0" t="s">
        <x:v>220</x:v>
      </x:c>
      <x:c r="E6073" s="0" t="s">
        <x:v>58</x:v>
      </x:c>
      <x:c r="F6073" s="0" t="s">
        <x:v>59</x:v>
      </x:c>
      <x:c r="G6073" s="0" t="s">
        <x:v>53</x:v>
      </x:c>
      <x:c r="H6073" s="0">
        <x:v>88.6</x:v>
      </x:c>
    </x:row>
    <x:row r="6074" spans="1:8">
      <x:c r="A6074" s="0" t="s">
        <x:v>359</x:v>
      </x:c>
      <x:c r="B6074" s="0" t="s">
        <x:v>360</x:v>
      </x:c>
      <x:c r="C6074" s="0" t="s">
        <x:v>219</x:v>
      </x:c>
      <x:c r="D6074" s="0" t="s">
        <x:v>220</x:v>
      </x:c>
      <x:c r="E6074" s="0" t="s">
        <x:v>60</x:v>
      </x:c>
      <x:c r="F6074" s="0" t="s">
        <x:v>61</x:v>
      </x:c>
      <x:c r="G6074" s="0" t="s">
        <x:v>53</x:v>
      </x:c>
      <x:c r="H6074" s="0" t="s">
        <x:v>62</x:v>
      </x:c>
    </x:row>
    <x:row r="6075" spans="1:8">
      <x:c r="A6075" s="0" t="s">
        <x:v>359</x:v>
      </x:c>
      <x:c r="B6075" s="0" t="s">
        <x:v>360</x:v>
      </x:c>
      <x:c r="C6075" s="0" t="s">
        <x:v>219</x:v>
      </x:c>
      <x:c r="D6075" s="0" t="s">
        <x:v>220</x:v>
      </x:c>
      <x:c r="E6075" s="0" t="s">
        <x:v>63</x:v>
      </x:c>
      <x:c r="F6075" s="0" t="s">
        <x:v>64</x:v>
      </x:c>
      <x:c r="G6075" s="0" t="s">
        <x:v>53</x:v>
      </x:c>
      <x:c r="H6075" s="0">
        <x:v>99.2</x:v>
      </x:c>
    </x:row>
    <x:row r="6076" spans="1:8">
      <x:c r="A6076" s="0" t="s">
        <x:v>359</x:v>
      </x:c>
      <x:c r="B6076" s="0" t="s">
        <x:v>360</x:v>
      </x:c>
      <x:c r="C6076" s="0" t="s">
        <x:v>219</x:v>
      </x:c>
      <x:c r="D6076" s="0" t="s">
        <x:v>220</x:v>
      </x:c>
      <x:c r="E6076" s="0" t="s">
        <x:v>65</x:v>
      </x:c>
      <x:c r="F6076" s="0" t="s">
        <x:v>66</x:v>
      </x:c>
      <x:c r="G6076" s="0" t="s">
        <x:v>53</x:v>
      </x:c>
      <x:c r="H6076" s="0" t="s">
        <x:v>62</x:v>
      </x:c>
    </x:row>
    <x:row r="6077" spans="1:8">
      <x:c r="A6077" s="0" t="s">
        <x:v>359</x:v>
      </x:c>
      <x:c r="B6077" s="0" t="s">
        <x:v>360</x:v>
      </x:c>
      <x:c r="C6077" s="0" t="s">
        <x:v>219</x:v>
      </x:c>
      <x:c r="D6077" s="0" t="s">
        <x:v>220</x:v>
      </x:c>
      <x:c r="E6077" s="0" t="s">
        <x:v>67</x:v>
      </x:c>
      <x:c r="F6077" s="0" t="s">
        <x:v>68</x:v>
      </x:c>
      <x:c r="G6077" s="0" t="s">
        <x:v>53</x:v>
      </x:c>
      <x:c r="H6077" s="0" t="s">
        <x:v>62</x:v>
      </x:c>
    </x:row>
    <x:row r="6078" spans="1:8">
      <x:c r="A6078" s="0" t="s">
        <x:v>359</x:v>
      </x:c>
      <x:c r="B6078" s="0" t="s">
        <x:v>360</x:v>
      </x:c>
      <x:c r="C6078" s="0" t="s">
        <x:v>219</x:v>
      </x:c>
      <x:c r="D6078" s="0" t="s">
        <x:v>220</x:v>
      </x:c>
      <x:c r="E6078" s="0" t="s">
        <x:v>69</x:v>
      </x:c>
      <x:c r="F6078" s="0" t="s">
        <x:v>70</x:v>
      </x:c>
      <x:c r="G6078" s="0" t="s">
        <x:v>53</x:v>
      </x:c>
      <x:c r="H6078" s="0">
        <x:v>81.8</x:v>
      </x:c>
    </x:row>
    <x:row r="6079" spans="1:8">
      <x:c r="A6079" s="0" t="s">
        <x:v>359</x:v>
      </x:c>
      <x:c r="B6079" s="0" t="s">
        <x:v>360</x:v>
      </x:c>
      <x:c r="C6079" s="0" t="s">
        <x:v>219</x:v>
      </x:c>
      <x:c r="D6079" s="0" t="s">
        <x:v>220</x:v>
      </x:c>
      <x:c r="E6079" s="0" t="s">
        <x:v>71</x:v>
      </x:c>
      <x:c r="F6079" s="0" t="s">
        <x:v>72</x:v>
      </x:c>
      <x:c r="G6079" s="0" t="s">
        <x:v>53</x:v>
      </x:c>
      <x:c r="H6079" s="0">
        <x:v>90.8</x:v>
      </x:c>
    </x:row>
    <x:row r="6080" spans="1:8">
      <x:c r="A6080" s="0" t="s">
        <x:v>359</x:v>
      </x:c>
      <x:c r="B6080" s="0" t="s">
        <x:v>360</x:v>
      </x:c>
      <x:c r="C6080" s="0" t="s">
        <x:v>219</x:v>
      </x:c>
      <x:c r="D6080" s="0" t="s">
        <x:v>220</x:v>
      </x:c>
      <x:c r="E6080" s="0" t="s">
        <x:v>73</x:v>
      </x:c>
      <x:c r="F6080" s="0" t="s">
        <x:v>74</x:v>
      </x:c>
      <x:c r="G6080" s="0" t="s">
        <x:v>53</x:v>
      </x:c>
      <x:c r="H6080" s="0" t="s">
        <x:v>62</x:v>
      </x:c>
    </x:row>
    <x:row r="6081" spans="1:8">
      <x:c r="A6081" s="0" t="s">
        <x:v>359</x:v>
      </x:c>
      <x:c r="B6081" s="0" t="s">
        <x:v>360</x:v>
      </x:c>
      <x:c r="C6081" s="0" t="s">
        <x:v>219</x:v>
      </x:c>
      <x:c r="D6081" s="0" t="s">
        <x:v>220</x:v>
      </x:c>
      <x:c r="E6081" s="0" t="s">
        <x:v>75</x:v>
      </x:c>
      <x:c r="F6081" s="0" t="s">
        <x:v>76</x:v>
      </x:c>
      <x:c r="G6081" s="0" t="s">
        <x:v>53</x:v>
      </x:c>
      <x:c r="H6081" s="0">
        <x:v>110.2</x:v>
      </x:c>
    </x:row>
    <x:row r="6082" spans="1:8">
      <x:c r="A6082" s="0" t="s">
        <x:v>359</x:v>
      </x:c>
      <x:c r="B6082" s="0" t="s">
        <x:v>360</x:v>
      </x:c>
      <x:c r="C6082" s="0" t="s">
        <x:v>219</x:v>
      </x:c>
      <x:c r="D6082" s="0" t="s">
        <x:v>220</x:v>
      </x:c>
      <x:c r="E6082" s="0" t="s">
        <x:v>77</x:v>
      </x:c>
      <x:c r="F6082" s="0" t="s">
        <x:v>78</x:v>
      </x:c>
      <x:c r="G6082" s="0" t="s">
        <x:v>53</x:v>
      </x:c>
      <x:c r="H6082" s="0" t="s">
        <x:v>62</x:v>
      </x:c>
    </x:row>
    <x:row r="6083" spans="1:8">
      <x:c r="A6083" s="0" t="s">
        <x:v>359</x:v>
      </x:c>
      <x:c r="B6083" s="0" t="s">
        <x:v>360</x:v>
      </x:c>
      <x:c r="C6083" s="0" t="s">
        <x:v>219</x:v>
      </x:c>
      <x:c r="D6083" s="0" t="s">
        <x:v>220</x:v>
      </x:c>
      <x:c r="E6083" s="0" t="s">
        <x:v>79</x:v>
      </x:c>
      <x:c r="F6083" s="0" t="s">
        <x:v>80</x:v>
      </x:c>
      <x:c r="G6083" s="0" t="s">
        <x:v>53</x:v>
      </x:c>
      <x:c r="H6083" s="0" t="s">
        <x:v>62</x:v>
      </x:c>
    </x:row>
    <x:row r="6084" spans="1:8">
      <x:c r="A6084" s="0" t="s">
        <x:v>359</x:v>
      </x:c>
      <x:c r="B6084" s="0" t="s">
        <x:v>360</x:v>
      </x:c>
      <x:c r="C6084" s="0" t="s">
        <x:v>219</x:v>
      </x:c>
      <x:c r="D6084" s="0" t="s">
        <x:v>220</x:v>
      </x:c>
      <x:c r="E6084" s="0" t="s">
        <x:v>81</x:v>
      </x:c>
      <x:c r="F6084" s="0" t="s">
        <x:v>82</x:v>
      </x:c>
      <x:c r="G6084" s="0" t="s">
        <x:v>53</x:v>
      </x:c>
      <x:c r="H6084" s="0" t="s">
        <x:v>62</x:v>
      </x:c>
    </x:row>
    <x:row r="6085" spans="1:8">
      <x:c r="A6085" s="0" t="s">
        <x:v>359</x:v>
      </x:c>
      <x:c r="B6085" s="0" t="s">
        <x:v>360</x:v>
      </x:c>
      <x:c r="C6085" s="0" t="s">
        <x:v>219</x:v>
      </x:c>
      <x:c r="D6085" s="0" t="s">
        <x:v>220</x:v>
      </x:c>
      <x:c r="E6085" s="0" t="s">
        <x:v>83</x:v>
      </x:c>
      <x:c r="F6085" s="0" t="s">
        <x:v>84</x:v>
      </x:c>
      <x:c r="G6085" s="0" t="s">
        <x:v>53</x:v>
      </x:c>
      <x:c r="H6085" s="0">
        <x:v>150.8</x:v>
      </x:c>
    </x:row>
    <x:row r="6086" spans="1:8">
      <x:c r="A6086" s="0" t="s">
        <x:v>359</x:v>
      </x:c>
      <x:c r="B6086" s="0" t="s">
        <x:v>360</x:v>
      </x:c>
      <x:c r="C6086" s="0" t="s">
        <x:v>219</x:v>
      </x:c>
      <x:c r="D6086" s="0" t="s">
        <x:v>220</x:v>
      </x:c>
      <x:c r="E6086" s="0" t="s">
        <x:v>85</x:v>
      </x:c>
      <x:c r="F6086" s="0" t="s">
        <x:v>86</x:v>
      </x:c>
      <x:c r="G6086" s="0" t="s">
        <x:v>53</x:v>
      </x:c>
      <x:c r="H6086" s="0">
        <x:v>87.3</x:v>
      </x:c>
    </x:row>
    <x:row r="6087" spans="1:8">
      <x:c r="A6087" s="0" t="s">
        <x:v>359</x:v>
      </x:c>
      <x:c r="B6087" s="0" t="s">
        <x:v>360</x:v>
      </x:c>
      <x:c r="C6087" s="0" t="s">
        <x:v>219</x:v>
      </x:c>
      <x:c r="D6087" s="0" t="s">
        <x:v>220</x:v>
      </x:c>
      <x:c r="E6087" s="0" t="s">
        <x:v>87</x:v>
      </x:c>
      <x:c r="F6087" s="0" t="s">
        <x:v>88</x:v>
      </x:c>
      <x:c r="G6087" s="0" t="s">
        <x:v>53</x:v>
      </x:c>
      <x:c r="H6087" s="0" t="s">
        <x:v>62</x:v>
      </x:c>
    </x:row>
    <x:row r="6088" spans="1:8">
      <x:c r="A6088" s="0" t="s">
        <x:v>359</x:v>
      </x:c>
      <x:c r="B6088" s="0" t="s">
        <x:v>360</x:v>
      </x:c>
      <x:c r="C6088" s="0" t="s">
        <x:v>219</x:v>
      </x:c>
      <x:c r="D6088" s="0" t="s">
        <x:v>220</x:v>
      </x:c>
      <x:c r="E6088" s="0" t="s">
        <x:v>89</x:v>
      </x:c>
      <x:c r="F6088" s="0" t="s">
        <x:v>90</x:v>
      </x:c>
      <x:c r="G6088" s="0" t="s">
        <x:v>53</x:v>
      </x:c>
      <x:c r="H6088" s="0" t="s">
        <x:v>62</x:v>
      </x:c>
    </x:row>
    <x:row r="6089" spans="1:8">
      <x:c r="A6089" s="0" t="s">
        <x:v>359</x:v>
      </x:c>
      <x:c r="B6089" s="0" t="s">
        <x:v>360</x:v>
      </x:c>
      <x:c r="C6089" s="0" t="s">
        <x:v>219</x:v>
      </x:c>
      <x:c r="D6089" s="0" t="s">
        <x:v>220</x:v>
      </x:c>
      <x:c r="E6089" s="0" t="s">
        <x:v>91</x:v>
      </x:c>
      <x:c r="F6089" s="0" t="s">
        <x:v>92</x:v>
      </x:c>
      <x:c r="G6089" s="0" t="s">
        <x:v>53</x:v>
      </x:c>
      <x:c r="H6089" s="0" t="s">
        <x:v>62</x:v>
      </x:c>
    </x:row>
    <x:row r="6090" spans="1:8">
      <x:c r="A6090" s="0" t="s">
        <x:v>359</x:v>
      </x:c>
      <x:c r="B6090" s="0" t="s">
        <x:v>360</x:v>
      </x:c>
      <x:c r="C6090" s="0" t="s">
        <x:v>219</x:v>
      </x:c>
      <x:c r="D6090" s="0" t="s">
        <x:v>220</x:v>
      </x:c>
      <x:c r="E6090" s="0" t="s">
        <x:v>93</x:v>
      </x:c>
      <x:c r="F6090" s="0" t="s">
        <x:v>94</x:v>
      </x:c>
      <x:c r="G6090" s="0" t="s">
        <x:v>53</x:v>
      </x:c>
      <x:c r="H6090" s="0">
        <x:v>87</x:v>
      </x:c>
    </x:row>
    <x:row r="6091" spans="1:8">
      <x:c r="A6091" s="0" t="s">
        <x:v>359</x:v>
      </x:c>
      <x:c r="B6091" s="0" t="s">
        <x:v>360</x:v>
      </x:c>
      <x:c r="C6091" s="0" t="s">
        <x:v>219</x:v>
      </x:c>
      <x:c r="D6091" s="0" t="s">
        <x:v>220</x:v>
      </x:c>
      <x:c r="E6091" s="0" t="s">
        <x:v>95</x:v>
      </x:c>
      <x:c r="F6091" s="0" t="s">
        <x:v>96</x:v>
      </x:c>
      <x:c r="G6091" s="0" t="s">
        <x:v>53</x:v>
      </x:c>
      <x:c r="H6091" s="0">
        <x:v>98.7</x:v>
      </x:c>
    </x:row>
    <x:row r="6092" spans="1:8">
      <x:c r="A6092" s="0" t="s">
        <x:v>359</x:v>
      </x:c>
      <x:c r="B6092" s="0" t="s">
        <x:v>360</x:v>
      </x:c>
      <x:c r="C6092" s="0" t="s">
        <x:v>219</x:v>
      </x:c>
      <x:c r="D6092" s="0" t="s">
        <x:v>220</x:v>
      </x:c>
      <x:c r="E6092" s="0" t="s">
        <x:v>97</x:v>
      </x:c>
      <x:c r="F6092" s="0" t="s">
        <x:v>98</x:v>
      </x:c>
      <x:c r="G6092" s="0" t="s">
        <x:v>53</x:v>
      </x:c>
      <x:c r="H6092" s="0">
        <x:v>84.2</x:v>
      </x:c>
    </x:row>
    <x:row r="6093" spans="1:8">
      <x:c r="A6093" s="0" t="s">
        <x:v>359</x:v>
      </x:c>
      <x:c r="B6093" s="0" t="s">
        <x:v>360</x:v>
      </x:c>
      <x:c r="C6093" s="0" t="s">
        <x:v>219</x:v>
      </x:c>
      <x:c r="D6093" s="0" t="s">
        <x:v>220</x:v>
      </x:c>
      <x:c r="E6093" s="0" t="s">
        <x:v>99</x:v>
      </x:c>
      <x:c r="F6093" s="0" t="s">
        <x:v>100</x:v>
      </x:c>
      <x:c r="G6093" s="0" t="s">
        <x:v>53</x:v>
      </x:c>
      <x:c r="H6093" s="0">
        <x:v>103.1</x:v>
      </x:c>
    </x:row>
    <x:row r="6094" spans="1:8">
      <x:c r="A6094" s="0" t="s">
        <x:v>359</x:v>
      </x:c>
      <x:c r="B6094" s="0" t="s">
        <x:v>360</x:v>
      </x:c>
      <x:c r="C6094" s="0" t="s">
        <x:v>219</x:v>
      </x:c>
      <x:c r="D6094" s="0" t="s">
        <x:v>220</x:v>
      </x:c>
      <x:c r="E6094" s="0" t="s">
        <x:v>101</x:v>
      </x:c>
      <x:c r="F6094" s="0" t="s">
        <x:v>102</x:v>
      </x:c>
      <x:c r="G6094" s="0" t="s">
        <x:v>53</x:v>
      </x:c>
      <x:c r="H6094" s="0" t="s">
        <x:v>62</x:v>
      </x:c>
    </x:row>
    <x:row r="6095" spans="1:8">
      <x:c r="A6095" s="0" t="s">
        <x:v>359</x:v>
      </x:c>
      <x:c r="B6095" s="0" t="s">
        <x:v>360</x:v>
      </x:c>
      <x:c r="C6095" s="0" t="s">
        <x:v>219</x:v>
      </x:c>
      <x:c r="D6095" s="0" t="s">
        <x:v>220</x:v>
      </x:c>
      <x:c r="E6095" s="0" t="s">
        <x:v>103</x:v>
      </x:c>
      <x:c r="F6095" s="0" t="s">
        <x:v>104</x:v>
      </x:c>
      <x:c r="G6095" s="0" t="s">
        <x:v>53</x:v>
      </x:c>
      <x:c r="H6095" s="0">
        <x:v>102.8</x:v>
      </x:c>
    </x:row>
    <x:row r="6096" spans="1:8">
      <x:c r="A6096" s="0" t="s">
        <x:v>359</x:v>
      </x:c>
      <x:c r="B6096" s="0" t="s">
        <x:v>360</x:v>
      </x:c>
      <x:c r="C6096" s="0" t="s">
        <x:v>219</x:v>
      </x:c>
      <x:c r="D6096" s="0" t="s">
        <x:v>220</x:v>
      </x:c>
      <x:c r="E6096" s="0" t="s">
        <x:v>105</x:v>
      </x:c>
      <x:c r="F6096" s="0" t="s">
        <x:v>106</x:v>
      </x:c>
      <x:c r="G6096" s="0" t="s">
        <x:v>53</x:v>
      </x:c>
      <x:c r="H6096" s="0" t="s">
        <x:v>62</x:v>
      </x:c>
    </x:row>
    <x:row r="6097" spans="1:8">
      <x:c r="A6097" s="0" t="s">
        <x:v>359</x:v>
      </x:c>
      <x:c r="B6097" s="0" t="s">
        <x:v>360</x:v>
      </x:c>
      <x:c r="C6097" s="0" t="s">
        <x:v>219</x:v>
      </x:c>
      <x:c r="D6097" s="0" t="s">
        <x:v>220</x:v>
      </x:c>
      <x:c r="E6097" s="0" t="s">
        <x:v>107</x:v>
      </x:c>
      <x:c r="F6097" s="0" t="s">
        <x:v>108</x:v>
      </x:c>
      <x:c r="G6097" s="0" t="s">
        <x:v>53</x:v>
      </x:c>
      <x:c r="H6097" s="0">
        <x:v>111.5</x:v>
      </x:c>
    </x:row>
    <x:row r="6098" spans="1:8">
      <x:c r="A6098" s="0" t="s">
        <x:v>359</x:v>
      </x:c>
      <x:c r="B6098" s="0" t="s">
        <x:v>360</x:v>
      </x:c>
      <x:c r="C6098" s="0" t="s">
        <x:v>219</x:v>
      </x:c>
      <x:c r="D6098" s="0" t="s">
        <x:v>220</x:v>
      </x:c>
      <x:c r="E6098" s="0" t="s">
        <x:v>109</x:v>
      </x:c>
      <x:c r="F6098" s="0" t="s">
        <x:v>110</x:v>
      </x:c>
      <x:c r="G6098" s="0" t="s">
        <x:v>53</x:v>
      </x:c>
      <x:c r="H6098" s="0" t="s">
        <x:v>62</x:v>
      </x:c>
    </x:row>
    <x:row r="6099" spans="1:8">
      <x:c r="A6099" s="0" t="s">
        <x:v>359</x:v>
      </x:c>
      <x:c r="B6099" s="0" t="s">
        <x:v>360</x:v>
      </x:c>
      <x:c r="C6099" s="0" t="s">
        <x:v>219</x:v>
      </x:c>
      <x:c r="D6099" s="0" t="s">
        <x:v>220</x:v>
      </x:c>
      <x:c r="E6099" s="0" t="s">
        <x:v>111</x:v>
      </x:c>
      <x:c r="F6099" s="0" t="s">
        <x:v>112</x:v>
      </x:c>
      <x:c r="G6099" s="0" t="s">
        <x:v>53</x:v>
      </x:c>
      <x:c r="H6099" s="0">
        <x:v>69.4</x:v>
      </x:c>
    </x:row>
    <x:row r="6100" spans="1:8">
      <x:c r="A6100" s="0" t="s">
        <x:v>359</x:v>
      </x:c>
      <x:c r="B6100" s="0" t="s">
        <x:v>360</x:v>
      </x:c>
      <x:c r="C6100" s="0" t="s">
        <x:v>219</x:v>
      </x:c>
      <x:c r="D6100" s="0" t="s">
        <x:v>220</x:v>
      </x:c>
      <x:c r="E6100" s="0" t="s">
        <x:v>113</x:v>
      </x:c>
      <x:c r="F6100" s="0" t="s">
        <x:v>114</x:v>
      </x:c>
      <x:c r="G6100" s="0" t="s">
        <x:v>53</x:v>
      </x:c>
      <x:c r="H6100" s="0">
        <x:v>120</x:v>
      </x:c>
    </x:row>
    <x:row r="6101" spans="1:8">
      <x:c r="A6101" s="0" t="s">
        <x:v>359</x:v>
      </x:c>
      <x:c r="B6101" s="0" t="s">
        <x:v>360</x:v>
      </x:c>
      <x:c r="C6101" s="0" t="s">
        <x:v>219</x:v>
      </x:c>
      <x:c r="D6101" s="0" t="s">
        <x:v>220</x:v>
      </x:c>
      <x:c r="E6101" s="0" t="s">
        <x:v>115</x:v>
      </x:c>
      <x:c r="F6101" s="0" t="s">
        <x:v>116</x:v>
      </x:c>
      <x:c r="G6101" s="0" t="s">
        <x:v>53</x:v>
      </x:c>
      <x:c r="H6101" s="0" t="s">
        <x:v>62</x:v>
      </x:c>
    </x:row>
    <x:row r="6102" spans="1:8">
      <x:c r="A6102" s="0" t="s">
        <x:v>359</x:v>
      </x:c>
      <x:c r="B6102" s="0" t="s">
        <x:v>360</x:v>
      </x:c>
      <x:c r="C6102" s="0" t="s">
        <x:v>219</x:v>
      </x:c>
      <x:c r="D6102" s="0" t="s">
        <x:v>220</x:v>
      </x:c>
      <x:c r="E6102" s="0" t="s">
        <x:v>117</x:v>
      </x:c>
      <x:c r="F6102" s="0" t="s">
        <x:v>118</x:v>
      </x:c>
      <x:c r="G6102" s="0" t="s">
        <x:v>53</x:v>
      </x:c>
      <x:c r="H6102" s="0" t="s">
        <x:v>62</x:v>
      </x:c>
    </x:row>
    <x:row r="6103" spans="1:8">
      <x:c r="A6103" s="0" t="s">
        <x:v>359</x:v>
      </x:c>
      <x:c r="B6103" s="0" t="s">
        <x:v>360</x:v>
      </x:c>
      <x:c r="C6103" s="0" t="s">
        <x:v>219</x:v>
      </x:c>
      <x:c r="D6103" s="0" t="s">
        <x:v>220</x:v>
      </x:c>
      <x:c r="E6103" s="0" t="s">
        <x:v>119</x:v>
      </x:c>
      <x:c r="F6103" s="0" t="s">
        <x:v>120</x:v>
      </x:c>
      <x:c r="G6103" s="0" t="s">
        <x:v>53</x:v>
      </x:c>
      <x:c r="H6103" s="0" t="s">
        <x:v>62</x:v>
      </x:c>
    </x:row>
    <x:row r="6104" spans="1:8">
      <x:c r="A6104" s="0" t="s">
        <x:v>359</x:v>
      </x:c>
      <x:c r="B6104" s="0" t="s">
        <x:v>360</x:v>
      </x:c>
      <x:c r="C6104" s="0" t="s">
        <x:v>219</x:v>
      </x:c>
      <x:c r="D6104" s="0" t="s">
        <x:v>220</x:v>
      </x:c>
      <x:c r="E6104" s="0" t="s">
        <x:v>121</x:v>
      </x:c>
      <x:c r="F6104" s="0" t="s">
        <x:v>122</x:v>
      </x:c>
      <x:c r="G6104" s="0" t="s">
        <x:v>53</x:v>
      </x:c>
      <x:c r="H6104" s="0" t="s">
        <x:v>62</x:v>
      </x:c>
    </x:row>
    <x:row r="6105" spans="1:8">
      <x:c r="A6105" s="0" t="s">
        <x:v>359</x:v>
      </x:c>
      <x:c r="B6105" s="0" t="s">
        <x:v>360</x:v>
      </x:c>
      <x:c r="C6105" s="0" t="s">
        <x:v>219</x:v>
      </x:c>
      <x:c r="D6105" s="0" t="s">
        <x:v>220</x:v>
      </x:c>
      <x:c r="E6105" s="0" t="s">
        <x:v>123</x:v>
      </x:c>
      <x:c r="F6105" s="0" t="s">
        <x:v>124</x:v>
      </x:c>
      <x:c r="G6105" s="0" t="s">
        <x:v>53</x:v>
      </x:c>
      <x:c r="H6105" s="0" t="s">
        <x:v>62</x:v>
      </x:c>
    </x:row>
    <x:row r="6106" spans="1:8">
      <x:c r="A6106" s="0" t="s">
        <x:v>359</x:v>
      </x:c>
      <x:c r="B6106" s="0" t="s">
        <x:v>360</x:v>
      </x:c>
      <x:c r="C6106" s="0" t="s">
        <x:v>219</x:v>
      </x:c>
      <x:c r="D6106" s="0" t="s">
        <x:v>220</x:v>
      </x:c>
      <x:c r="E6106" s="0" t="s">
        <x:v>125</x:v>
      </x:c>
      <x:c r="F6106" s="0" t="s">
        <x:v>126</x:v>
      </x:c>
      <x:c r="G6106" s="0" t="s">
        <x:v>53</x:v>
      </x:c>
      <x:c r="H6106" s="0" t="s">
        <x:v>62</x:v>
      </x:c>
    </x:row>
    <x:row r="6107" spans="1:8">
      <x:c r="A6107" s="0" t="s">
        <x:v>359</x:v>
      </x:c>
      <x:c r="B6107" s="0" t="s">
        <x:v>360</x:v>
      </x:c>
      <x:c r="C6107" s="0" t="s">
        <x:v>221</x:v>
      </x:c>
      <x:c r="D6107" s="0" t="s">
        <x:v>222</x:v>
      </x:c>
      <x:c r="E6107" s="0" t="s">
        <x:v>51</x:v>
      </x:c>
      <x:c r="F6107" s="0" t="s">
        <x:v>52</x:v>
      </x:c>
      <x:c r="G6107" s="0" t="s">
        <x:v>53</x:v>
      </x:c>
      <x:c r="H6107" s="0">
        <x:v>93.5</x:v>
      </x:c>
    </x:row>
    <x:row r="6108" spans="1:8">
      <x:c r="A6108" s="0" t="s">
        <x:v>359</x:v>
      </x:c>
      <x:c r="B6108" s="0" t="s">
        <x:v>360</x:v>
      </x:c>
      <x:c r="C6108" s="0" t="s">
        <x:v>221</x:v>
      </x:c>
      <x:c r="D6108" s="0" t="s">
        <x:v>222</x:v>
      </x:c>
      <x:c r="E6108" s="0" t="s">
        <x:v>54</x:v>
      </x:c>
      <x:c r="F6108" s="0" t="s">
        <x:v>55</x:v>
      </x:c>
      <x:c r="G6108" s="0" t="s">
        <x:v>53</x:v>
      </x:c>
      <x:c r="H6108" s="0">
        <x:v>108.3</x:v>
      </x:c>
    </x:row>
    <x:row r="6109" spans="1:8">
      <x:c r="A6109" s="0" t="s">
        <x:v>359</x:v>
      </x:c>
      <x:c r="B6109" s="0" t="s">
        <x:v>360</x:v>
      </x:c>
      <x:c r="C6109" s="0" t="s">
        <x:v>221</x:v>
      </x:c>
      <x:c r="D6109" s="0" t="s">
        <x:v>222</x:v>
      </x:c>
      <x:c r="E6109" s="0" t="s">
        <x:v>56</x:v>
      </x:c>
      <x:c r="F6109" s="0" t="s">
        <x:v>57</x:v>
      </x:c>
      <x:c r="G6109" s="0" t="s">
        <x:v>53</x:v>
      </x:c>
      <x:c r="H6109" s="0">
        <x:v>76.3</x:v>
      </x:c>
    </x:row>
    <x:row r="6110" spans="1:8">
      <x:c r="A6110" s="0" t="s">
        <x:v>359</x:v>
      </x:c>
      <x:c r="B6110" s="0" t="s">
        <x:v>360</x:v>
      </x:c>
      <x:c r="C6110" s="0" t="s">
        <x:v>221</x:v>
      </x:c>
      <x:c r="D6110" s="0" t="s">
        <x:v>222</x:v>
      </x:c>
      <x:c r="E6110" s="0" t="s">
        <x:v>58</x:v>
      </x:c>
      <x:c r="F6110" s="0" t="s">
        <x:v>59</x:v>
      </x:c>
      <x:c r="G6110" s="0" t="s">
        <x:v>53</x:v>
      </x:c>
      <x:c r="H6110" s="0">
        <x:v>77.5</x:v>
      </x:c>
    </x:row>
    <x:row r="6111" spans="1:8">
      <x:c r="A6111" s="0" t="s">
        <x:v>359</x:v>
      </x:c>
      <x:c r="B6111" s="0" t="s">
        <x:v>360</x:v>
      </x:c>
      <x:c r="C6111" s="0" t="s">
        <x:v>221</x:v>
      </x:c>
      <x:c r="D6111" s="0" t="s">
        <x:v>222</x:v>
      </x:c>
      <x:c r="E6111" s="0" t="s">
        <x:v>60</x:v>
      </x:c>
      <x:c r="F6111" s="0" t="s">
        <x:v>61</x:v>
      </x:c>
      <x:c r="G6111" s="0" t="s">
        <x:v>53</x:v>
      </x:c>
      <x:c r="H6111" s="0" t="s">
        <x:v>62</x:v>
      </x:c>
    </x:row>
    <x:row r="6112" spans="1:8">
      <x:c r="A6112" s="0" t="s">
        <x:v>359</x:v>
      </x:c>
      <x:c r="B6112" s="0" t="s">
        <x:v>360</x:v>
      </x:c>
      <x:c r="C6112" s="0" t="s">
        <x:v>221</x:v>
      </x:c>
      <x:c r="D6112" s="0" t="s">
        <x:v>222</x:v>
      </x:c>
      <x:c r="E6112" s="0" t="s">
        <x:v>63</x:v>
      </x:c>
      <x:c r="F6112" s="0" t="s">
        <x:v>64</x:v>
      </x:c>
      <x:c r="G6112" s="0" t="s">
        <x:v>53</x:v>
      </x:c>
      <x:c r="H6112" s="0">
        <x:v>127.4</x:v>
      </x:c>
    </x:row>
    <x:row r="6113" spans="1:8">
      <x:c r="A6113" s="0" t="s">
        <x:v>359</x:v>
      </x:c>
      <x:c r="B6113" s="0" t="s">
        <x:v>360</x:v>
      </x:c>
      <x:c r="C6113" s="0" t="s">
        <x:v>221</x:v>
      </x:c>
      <x:c r="D6113" s="0" t="s">
        <x:v>222</x:v>
      </x:c>
      <x:c r="E6113" s="0" t="s">
        <x:v>65</x:v>
      </x:c>
      <x:c r="F6113" s="0" t="s">
        <x:v>66</x:v>
      </x:c>
      <x:c r="G6113" s="0" t="s">
        <x:v>53</x:v>
      </x:c>
      <x:c r="H6113" s="0" t="s">
        <x:v>62</x:v>
      </x:c>
    </x:row>
    <x:row r="6114" spans="1:8">
      <x:c r="A6114" s="0" t="s">
        <x:v>359</x:v>
      </x:c>
      <x:c r="B6114" s="0" t="s">
        <x:v>360</x:v>
      </x:c>
      <x:c r="C6114" s="0" t="s">
        <x:v>221</x:v>
      </x:c>
      <x:c r="D6114" s="0" t="s">
        <x:v>222</x:v>
      </x:c>
      <x:c r="E6114" s="0" t="s">
        <x:v>67</x:v>
      </x:c>
      <x:c r="F6114" s="0" t="s">
        <x:v>68</x:v>
      </x:c>
      <x:c r="G6114" s="0" t="s">
        <x:v>53</x:v>
      </x:c>
      <x:c r="H6114" s="0" t="s">
        <x:v>62</x:v>
      </x:c>
    </x:row>
    <x:row r="6115" spans="1:8">
      <x:c r="A6115" s="0" t="s">
        <x:v>359</x:v>
      </x:c>
      <x:c r="B6115" s="0" t="s">
        <x:v>360</x:v>
      </x:c>
      <x:c r="C6115" s="0" t="s">
        <x:v>221</x:v>
      </x:c>
      <x:c r="D6115" s="0" t="s">
        <x:v>222</x:v>
      </x:c>
      <x:c r="E6115" s="0" t="s">
        <x:v>69</x:v>
      </x:c>
      <x:c r="F6115" s="0" t="s">
        <x:v>70</x:v>
      </x:c>
      <x:c r="G6115" s="0" t="s">
        <x:v>53</x:v>
      </x:c>
      <x:c r="H6115" s="0">
        <x:v>120</x:v>
      </x:c>
    </x:row>
    <x:row r="6116" spans="1:8">
      <x:c r="A6116" s="0" t="s">
        <x:v>359</x:v>
      </x:c>
      <x:c r="B6116" s="0" t="s">
        <x:v>360</x:v>
      </x:c>
      <x:c r="C6116" s="0" t="s">
        <x:v>221</x:v>
      </x:c>
      <x:c r="D6116" s="0" t="s">
        <x:v>222</x:v>
      </x:c>
      <x:c r="E6116" s="0" t="s">
        <x:v>71</x:v>
      </x:c>
      <x:c r="F6116" s="0" t="s">
        <x:v>72</x:v>
      </x:c>
      <x:c r="G6116" s="0" t="s">
        <x:v>53</x:v>
      </x:c>
      <x:c r="H6116" s="0">
        <x:v>103</x:v>
      </x:c>
    </x:row>
    <x:row r="6117" spans="1:8">
      <x:c r="A6117" s="0" t="s">
        <x:v>359</x:v>
      </x:c>
      <x:c r="B6117" s="0" t="s">
        <x:v>360</x:v>
      </x:c>
      <x:c r="C6117" s="0" t="s">
        <x:v>221</x:v>
      </x:c>
      <x:c r="D6117" s="0" t="s">
        <x:v>222</x:v>
      </x:c>
      <x:c r="E6117" s="0" t="s">
        <x:v>73</x:v>
      </x:c>
      <x:c r="F6117" s="0" t="s">
        <x:v>74</x:v>
      </x:c>
      <x:c r="G6117" s="0" t="s">
        <x:v>53</x:v>
      </x:c>
      <x:c r="H6117" s="0" t="s">
        <x:v>62</x:v>
      </x:c>
    </x:row>
    <x:row r="6118" spans="1:8">
      <x:c r="A6118" s="0" t="s">
        <x:v>359</x:v>
      </x:c>
      <x:c r="B6118" s="0" t="s">
        <x:v>360</x:v>
      </x:c>
      <x:c r="C6118" s="0" t="s">
        <x:v>221</x:v>
      </x:c>
      <x:c r="D6118" s="0" t="s">
        <x:v>222</x:v>
      </x:c>
      <x:c r="E6118" s="0" t="s">
        <x:v>75</x:v>
      </x:c>
      <x:c r="F6118" s="0" t="s">
        <x:v>76</x:v>
      </x:c>
      <x:c r="G6118" s="0" t="s">
        <x:v>53</x:v>
      </x:c>
      <x:c r="H6118" s="0">
        <x:v>127.1</x:v>
      </x:c>
    </x:row>
    <x:row r="6119" spans="1:8">
      <x:c r="A6119" s="0" t="s">
        <x:v>359</x:v>
      </x:c>
      <x:c r="B6119" s="0" t="s">
        <x:v>360</x:v>
      </x:c>
      <x:c r="C6119" s="0" t="s">
        <x:v>221</x:v>
      </x:c>
      <x:c r="D6119" s="0" t="s">
        <x:v>222</x:v>
      </x:c>
      <x:c r="E6119" s="0" t="s">
        <x:v>77</x:v>
      </x:c>
      <x:c r="F6119" s="0" t="s">
        <x:v>78</x:v>
      </x:c>
      <x:c r="G6119" s="0" t="s">
        <x:v>53</x:v>
      </x:c>
      <x:c r="H6119" s="0" t="s">
        <x:v>62</x:v>
      </x:c>
    </x:row>
    <x:row r="6120" spans="1:8">
      <x:c r="A6120" s="0" t="s">
        <x:v>359</x:v>
      </x:c>
      <x:c r="B6120" s="0" t="s">
        <x:v>360</x:v>
      </x:c>
      <x:c r="C6120" s="0" t="s">
        <x:v>221</x:v>
      </x:c>
      <x:c r="D6120" s="0" t="s">
        <x:v>222</x:v>
      </x:c>
      <x:c r="E6120" s="0" t="s">
        <x:v>79</x:v>
      </x:c>
      <x:c r="F6120" s="0" t="s">
        <x:v>80</x:v>
      </x:c>
      <x:c r="G6120" s="0" t="s">
        <x:v>53</x:v>
      </x:c>
      <x:c r="H6120" s="0" t="s">
        <x:v>62</x:v>
      </x:c>
    </x:row>
    <x:row r="6121" spans="1:8">
      <x:c r="A6121" s="0" t="s">
        <x:v>359</x:v>
      </x:c>
      <x:c r="B6121" s="0" t="s">
        <x:v>360</x:v>
      </x:c>
      <x:c r="C6121" s="0" t="s">
        <x:v>221</x:v>
      </x:c>
      <x:c r="D6121" s="0" t="s">
        <x:v>222</x:v>
      </x:c>
      <x:c r="E6121" s="0" t="s">
        <x:v>81</x:v>
      </x:c>
      <x:c r="F6121" s="0" t="s">
        <x:v>82</x:v>
      </x:c>
      <x:c r="G6121" s="0" t="s">
        <x:v>53</x:v>
      </x:c>
      <x:c r="H6121" s="0" t="s">
        <x:v>62</x:v>
      </x:c>
    </x:row>
    <x:row r="6122" spans="1:8">
      <x:c r="A6122" s="0" t="s">
        <x:v>359</x:v>
      </x:c>
      <x:c r="B6122" s="0" t="s">
        <x:v>360</x:v>
      </x:c>
      <x:c r="C6122" s="0" t="s">
        <x:v>221</x:v>
      </x:c>
      <x:c r="D6122" s="0" t="s">
        <x:v>222</x:v>
      </x:c>
      <x:c r="E6122" s="0" t="s">
        <x:v>83</x:v>
      </x:c>
      <x:c r="F6122" s="0" t="s">
        <x:v>84</x:v>
      </x:c>
      <x:c r="G6122" s="0" t="s">
        <x:v>53</x:v>
      </x:c>
      <x:c r="H6122" s="0">
        <x:v>217.2</x:v>
      </x:c>
    </x:row>
    <x:row r="6123" spans="1:8">
      <x:c r="A6123" s="0" t="s">
        <x:v>359</x:v>
      </x:c>
      <x:c r="B6123" s="0" t="s">
        <x:v>360</x:v>
      </x:c>
      <x:c r="C6123" s="0" t="s">
        <x:v>221</x:v>
      </x:c>
      <x:c r="D6123" s="0" t="s">
        <x:v>222</x:v>
      </x:c>
      <x:c r="E6123" s="0" t="s">
        <x:v>85</x:v>
      </x:c>
      <x:c r="F6123" s="0" t="s">
        <x:v>86</x:v>
      </x:c>
      <x:c r="G6123" s="0" t="s">
        <x:v>53</x:v>
      </x:c>
      <x:c r="H6123" s="0">
        <x:v>108.4</x:v>
      </x:c>
    </x:row>
    <x:row r="6124" spans="1:8">
      <x:c r="A6124" s="0" t="s">
        <x:v>359</x:v>
      </x:c>
      <x:c r="B6124" s="0" t="s">
        <x:v>360</x:v>
      </x:c>
      <x:c r="C6124" s="0" t="s">
        <x:v>221</x:v>
      </x:c>
      <x:c r="D6124" s="0" t="s">
        <x:v>222</x:v>
      </x:c>
      <x:c r="E6124" s="0" t="s">
        <x:v>87</x:v>
      </x:c>
      <x:c r="F6124" s="0" t="s">
        <x:v>88</x:v>
      </x:c>
      <x:c r="G6124" s="0" t="s">
        <x:v>53</x:v>
      </x:c>
      <x:c r="H6124" s="0" t="s">
        <x:v>62</x:v>
      </x:c>
    </x:row>
    <x:row r="6125" spans="1:8">
      <x:c r="A6125" s="0" t="s">
        <x:v>359</x:v>
      </x:c>
      <x:c r="B6125" s="0" t="s">
        <x:v>360</x:v>
      </x:c>
      <x:c r="C6125" s="0" t="s">
        <x:v>221</x:v>
      </x:c>
      <x:c r="D6125" s="0" t="s">
        <x:v>222</x:v>
      </x:c>
      <x:c r="E6125" s="0" t="s">
        <x:v>89</x:v>
      </x:c>
      <x:c r="F6125" s="0" t="s">
        <x:v>90</x:v>
      </x:c>
      <x:c r="G6125" s="0" t="s">
        <x:v>53</x:v>
      </x:c>
      <x:c r="H6125" s="0" t="s">
        <x:v>62</x:v>
      </x:c>
    </x:row>
    <x:row r="6126" spans="1:8">
      <x:c r="A6126" s="0" t="s">
        <x:v>359</x:v>
      </x:c>
      <x:c r="B6126" s="0" t="s">
        <x:v>360</x:v>
      </x:c>
      <x:c r="C6126" s="0" t="s">
        <x:v>221</x:v>
      </x:c>
      <x:c r="D6126" s="0" t="s">
        <x:v>222</x:v>
      </x:c>
      <x:c r="E6126" s="0" t="s">
        <x:v>91</x:v>
      </x:c>
      <x:c r="F6126" s="0" t="s">
        <x:v>92</x:v>
      </x:c>
      <x:c r="G6126" s="0" t="s">
        <x:v>53</x:v>
      </x:c>
      <x:c r="H6126" s="0" t="s">
        <x:v>62</x:v>
      </x:c>
    </x:row>
    <x:row r="6127" spans="1:8">
      <x:c r="A6127" s="0" t="s">
        <x:v>359</x:v>
      </x:c>
      <x:c r="B6127" s="0" t="s">
        <x:v>360</x:v>
      </x:c>
      <x:c r="C6127" s="0" t="s">
        <x:v>221</x:v>
      </x:c>
      <x:c r="D6127" s="0" t="s">
        <x:v>222</x:v>
      </x:c>
      <x:c r="E6127" s="0" t="s">
        <x:v>93</x:v>
      </x:c>
      <x:c r="F6127" s="0" t="s">
        <x:v>94</x:v>
      </x:c>
      <x:c r="G6127" s="0" t="s">
        <x:v>53</x:v>
      </x:c>
      <x:c r="H6127" s="0">
        <x:v>107.9</x:v>
      </x:c>
    </x:row>
    <x:row r="6128" spans="1:8">
      <x:c r="A6128" s="0" t="s">
        <x:v>359</x:v>
      </x:c>
      <x:c r="B6128" s="0" t="s">
        <x:v>360</x:v>
      </x:c>
      <x:c r="C6128" s="0" t="s">
        <x:v>221</x:v>
      </x:c>
      <x:c r="D6128" s="0" t="s">
        <x:v>222</x:v>
      </x:c>
      <x:c r="E6128" s="0" t="s">
        <x:v>95</x:v>
      </x:c>
      <x:c r="F6128" s="0" t="s">
        <x:v>96</x:v>
      </x:c>
      <x:c r="G6128" s="0" t="s">
        <x:v>53</x:v>
      </x:c>
      <x:c r="H6128" s="0">
        <x:v>99.2</x:v>
      </x:c>
    </x:row>
    <x:row r="6129" spans="1:8">
      <x:c r="A6129" s="0" t="s">
        <x:v>359</x:v>
      </x:c>
      <x:c r="B6129" s="0" t="s">
        <x:v>360</x:v>
      </x:c>
      <x:c r="C6129" s="0" t="s">
        <x:v>221</x:v>
      </x:c>
      <x:c r="D6129" s="0" t="s">
        <x:v>222</x:v>
      </x:c>
      <x:c r="E6129" s="0" t="s">
        <x:v>97</x:v>
      </x:c>
      <x:c r="F6129" s="0" t="s">
        <x:v>98</x:v>
      </x:c>
      <x:c r="G6129" s="0" t="s">
        <x:v>53</x:v>
      </x:c>
      <x:c r="H6129" s="0">
        <x:v>100.2</x:v>
      </x:c>
    </x:row>
    <x:row r="6130" spans="1:8">
      <x:c r="A6130" s="0" t="s">
        <x:v>359</x:v>
      </x:c>
      <x:c r="B6130" s="0" t="s">
        <x:v>360</x:v>
      </x:c>
      <x:c r="C6130" s="0" t="s">
        <x:v>221</x:v>
      </x:c>
      <x:c r="D6130" s="0" t="s">
        <x:v>222</x:v>
      </x:c>
      <x:c r="E6130" s="0" t="s">
        <x:v>99</x:v>
      </x:c>
      <x:c r="F6130" s="0" t="s">
        <x:v>100</x:v>
      </x:c>
      <x:c r="G6130" s="0" t="s">
        <x:v>53</x:v>
      </x:c>
      <x:c r="H6130" s="0">
        <x:v>110.4</x:v>
      </x:c>
    </x:row>
    <x:row r="6131" spans="1:8">
      <x:c r="A6131" s="0" t="s">
        <x:v>359</x:v>
      </x:c>
      <x:c r="B6131" s="0" t="s">
        <x:v>360</x:v>
      </x:c>
      <x:c r="C6131" s="0" t="s">
        <x:v>221</x:v>
      </x:c>
      <x:c r="D6131" s="0" t="s">
        <x:v>222</x:v>
      </x:c>
      <x:c r="E6131" s="0" t="s">
        <x:v>101</x:v>
      </x:c>
      <x:c r="F6131" s="0" t="s">
        <x:v>102</x:v>
      </x:c>
      <x:c r="G6131" s="0" t="s">
        <x:v>53</x:v>
      </x:c>
      <x:c r="H6131" s="0" t="s">
        <x:v>62</x:v>
      </x:c>
    </x:row>
    <x:row r="6132" spans="1:8">
      <x:c r="A6132" s="0" t="s">
        <x:v>359</x:v>
      </x:c>
      <x:c r="B6132" s="0" t="s">
        <x:v>360</x:v>
      </x:c>
      <x:c r="C6132" s="0" t="s">
        <x:v>221</x:v>
      </x:c>
      <x:c r="D6132" s="0" t="s">
        <x:v>222</x:v>
      </x:c>
      <x:c r="E6132" s="0" t="s">
        <x:v>103</x:v>
      </x:c>
      <x:c r="F6132" s="0" t="s">
        <x:v>104</x:v>
      </x:c>
      <x:c r="G6132" s="0" t="s">
        <x:v>53</x:v>
      </x:c>
      <x:c r="H6132" s="0">
        <x:v>119.6</x:v>
      </x:c>
    </x:row>
    <x:row r="6133" spans="1:8">
      <x:c r="A6133" s="0" t="s">
        <x:v>359</x:v>
      </x:c>
      <x:c r="B6133" s="0" t="s">
        <x:v>360</x:v>
      </x:c>
      <x:c r="C6133" s="0" t="s">
        <x:v>221</x:v>
      </x:c>
      <x:c r="D6133" s="0" t="s">
        <x:v>222</x:v>
      </x:c>
      <x:c r="E6133" s="0" t="s">
        <x:v>105</x:v>
      </x:c>
      <x:c r="F6133" s="0" t="s">
        <x:v>106</x:v>
      </x:c>
      <x:c r="G6133" s="0" t="s">
        <x:v>53</x:v>
      </x:c>
      <x:c r="H6133" s="0" t="s">
        <x:v>62</x:v>
      </x:c>
    </x:row>
    <x:row r="6134" spans="1:8">
      <x:c r="A6134" s="0" t="s">
        <x:v>359</x:v>
      </x:c>
      <x:c r="B6134" s="0" t="s">
        <x:v>360</x:v>
      </x:c>
      <x:c r="C6134" s="0" t="s">
        <x:v>221</x:v>
      </x:c>
      <x:c r="D6134" s="0" t="s">
        <x:v>222</x:v>
      </x:c>
      <x:c r="E6134" s="0" t="s">
        <x:v>107</x:v>
      </x:c>
      <x:c r="F6134" s="0" t="s">
        <x:v>108</x:v>
      </x:c>
      <x:c r="G6134" s="0" t="s">
        <x:v>53</x:v>
      </x:c>
      <x:c r="H6134" s="0">
        <x:v>113.6</x:v>
      </x:c>
    </x:row>
    <x:row r="6135" spans="1:8">
      <x:c r="A6135" s="0" t="s">
        <x:v>359</x:v>
      </x:c>
      <x:c r="B6135" s="0" t="s">
        <x:v>360</x:v>
      </x:c>
      <x:c r="C6135" s="0" t="s">
        <x:v>221</x:v>
      </x:c>
      <x:c r="D6135" s="0" t="s">
        <x:v>222</x:v>
      </x:c>
      <x:c r="E6135" s="0" t="s">
        <x:v>109</x:v>
      </x:c>
      <x:c r="F6135" s="0" t="s">
        <x:v>110</x:v>
      </x:c>
      <x:c r="G6135" s="0" t="s">
        <x:v>53</x:v>
      </x:c>
      <x:c r="H6135" s="0" t="s">
        <x:v>62</x:v>
      </x:c>
    </x:row>
    <x:row r="6136" spans="1:8">
      <x:c r="A6136" s="0" t="s">
        <x:v>359</x:v>
      </x:c>
      <x:c r="B6136" s="0" t="s">
        <x:v>360</x:v>
      </x:c>
      <x:c r="C6136" s="0" t="s">
        <x:v>221</x:v>
      </x:c>
      <x:c r="D6136" s="0" t="s">
        <x:v>222</x:v>
      </x:c>
      <x:c r="E6136" s="0" t="s">
        <x:v>111</x:v>
      </x:c>
      <x:c r="F6136" s="0" t="s">
        <x:v>112</x:v>
      </x:c>
      <x:c r="G6136" s="0" t="s">
        <x:v>53</x:v>
      </x:c>
      <x:c r="H6136" s="0">
        <x:v>89.1</x:v>
      </x:c>
    </x:row>
    <x:row r="6137" spans="1:8">
      <x:c r="A6137" s="0" t="s">
        <x:v>359</x:v>
      </x:c>
      <x:c r="B6137" s="0" t="s">
        <x:v>360</x:v>
      </x:c>
      <x:c r="C6137" s="0" t="s">
        <x:v>221</x:v>
      </x:c>
      <x:c r="D6137" s="0" t="s">
        <x:v>222</x:v>
      </x:c>
      <x:c r="E6137" s="0" t="s">
        <x:v>113</x:v>
      </x:c>
      <x:c r="F6137" s="0" t="s">
        <x:v>114</x:v>
      </x:c>
      <x:c r="G6137" s="0" t="s">
        <x:v>53</x:v>
      </x:c>
      <x:c r="H6137" s="0">
        <x:v>138.1</x:v>
      </x:c>
    </x:row>
    <x:row r="6138" spans="1:8">
      <x:c r="A6138" s="0" t="s">
        <x:v>359</x:v>
      </x:c>
      <x:c r="B6138" s="0" t="s">
        <x:v>360</x:v>
      </x:c>
      <x:c r="C6138" s="0" t="s">
        <x:v>221</x:v>
      </x:c>
      <x:c r="D6138" s="0" t="s">
        <x:v>222</x:v>
      </x:c>
      <x:c r="E6138" s="0" t="s">
        <x:v>115</x:v>
      </x:c>
      <x:c r="F6138" s="0" t="s">
        <x:v>116</x:v>
      </x:c>
      <x:c r="G6138" s="0" t="s">
        <x:v>53</x:v>
      </x:c>
      <x:c r="H6138" s="0" t="s">
        <x:v>62</x:v>
      </x:c>
    </x:row>
    <x:row r="6139" spans="1:8">
      <x:c r="A6139" s="0" t="s">
        <x:v>359</x:v>
      </x:c>
      <x:c r="B6139" s="0" t="s">
        <x:v>360</x:v>
      </x:c>
      <x:c r="C6139" s="0" t="s">
        <x:v>221</x:v>
      </x:c>
      <x:c r="D6139" s="0" t="s">
        <x:v>222</x:v>
      </x:c>
      <x:c r="E6139" s="0" t="s">
        <x:v>117</x:v>
      </x:c>
      <x:c r="F6139" s="0" t="s">
        <x:v>118</x:v>
      </x:c>
      <x:c r="G6139" s="0" t="s">
        <x:v>53</x:v>
      </x:c>
      <x:c r="H6139" s="0" t="s">
        <x:v>62</x:v>
      </x:c>
    </x:row>
    <x:row r="6140" spans="1:8">
      <x:c r="A6140" s="0" t="s">
        <x:v>359</x:v>
      </x:c>
      <x:c r="B6140" s="0" t="s">
        <x:v>360</x:v>
      </x:c>
      <x:c r="C6140" s="0" t="s">
        <x:v>221</x:v>
      </x:c>
      <x:c r="D6140" s="0" t="s">
        <x:v>222</x:v>
      </x:c>
      <x:c r="E6140" s="0" t="s">
        <x:v>119</x:v>
      </x:c>
      <x:c r="F6140" s="0" t="s">
        <x:v>120</x:v>
      </x:c>
      <x:c r="G6140" s="0" t="s">
        <x:v>53</x:v>
      </x:c>
      <x:c r="H6140" s="0" t="s">
        <x:v>62</x:v>
      </x:c>
    </x:row>
    <x:row r="6141" spans="1:8">
      <x:c r="A6141" s="0" t="s">
        <x:v>359</x:v>
      </x:c>
      <x:c r="B6141" s="0" t="s">
        <x:v>360</x:v>
      </x:c>
      <x:c r="C6141" s="0" t="s">
        <x:v>221</x:v>
      </x:c>
      <x:c r="D6141" s="0" t="s">
        <x:v>222</x:v>
      </x:c>
      <x:c r="E6141" s="0" t="s">
        <x:v>121</x:v>
      </x:c>
      <x:c r="F6141" s="0" t="s">
        <x:v>122</x:v>
      </x:c>
      <x:c r="G6141" s="0" t="s">
        <x:v>53</x:v>
      </x:c>
      <x:c r="H6141" s="0" t="s">
        <x:v>62</x:v>
      </x:c>
    </x:row>
    <x:row r="6142" spans="1:8">
      <x:c r="A6142" s="0" t="s">
        <x:v>359</x:v>
      </x:c>
      <x:c r="B6142" s="0" t="s">
        <x:v>360</x:v>
      </x:c>
      <x:c r="C6142" s="0" t="s">
        <x:v>221</x:v>
      </x:c>
      <x:c r="D6142" s="0" t="s">
        <x:v>222</x:v>
      </x:c>
      <x:c r="E6142" s="0" t="s">
        <x:v>123</x:v>
      </x:c>
      <x:c r="F6142" s="0" t="s">
        <x:v>124</x:v>
      </x:c>
      <x:c r="G6142" s="0" t="s">
        <x:v>53</x:v>
      </x:c>
      <x:c r="H6142" s="0" t="s">
        <x:v>62</x:v>
      </x:c>
    </x:row>
    <x:row r="6143" spans="1:8">
      <x:c r="A6143" s="0" t="s">
        <x:v>359</x:v>
      </x:c>
      <x:c r="B6143" s="0" t="s">
        <x:v>360</x:v>
      </x:c>
      <x:c r="C6143" s="0" t="s">
        <x:v>221</x:v>
      </x:c>
      <x:c r="D6143" s="0" t="s">
        <x:v>222</x:v>
      </x:c>
      <x:c r="E6143" s="0" t="s">
        <x:v>125</x:v>
      </x:c>
      <x:c r="F6143" s="0" t="s">
        <x:v>126</x:v>
      </x:c>
      <x:c r="G6143" s="0" t="s">
        <x:v>53</x:v>
      </x:c>
      <x:c r="H6143" s="0" t="s">
        <x:v>62</x:v>
      </x:c>
    </x:row>
    <x:row r="6144" spans="1:8">
      <x:c r="A6144" s="0" t="s">
        <x:v>359</x:v>
      </x:c>
      <x:c r="B6144" s="0" t="s">
        <x:v>360</x:v>
      </x:c>
      <x:c r="C6144" s="0" t="s">
        <x:v>223</x:v>
      </x:c>
      <x:c r="D6144" s="0" t="s">
        <x:v>224</x:v>
      </x:c>
      <x:c r="E6144" s="0" t="s">
        <x:v>51</x:v>
      </x:c>
      <x:c r="F6144" s="0" t="s">
        <x:v>52</x:v>
      </x:c>
      <x:c r="G6144" s="0" t="s">
        <x:v>53</x:v>
      </x:c>
      <x:c r="H6144" s="0">
        <x:v>91</x:v>
      </x:c>
    </x:row>
    <x:row r="6145" spans="1:8">
      <x:c r="A6145" s="0" t="s">
        <x:v>359</x:v>
      </x:c>
      <x:c r="B6145" s="0" t="s">
        <x:v>360</x:v>
      </x:c>
      <x:c r="C6145" s="0" t="s">
        <x:v>223</x:v>
      </x:c>
      <x:c r="D6145" s="0" t="s">
        <x:v>224</x:v>
      </x:c>
      <x:c r="E6145" s="0" t="s">
        <x:v>54</x:v>
      </x:c>
      <x:c r="F6145" s="0" t="s">
        <x:v>55</x:v>
      </x:c>
      <x:c r="G6145" s="0" t="s">
        <x:v>53</x:v>
      </x:c>
      <x:c r="H6145" s="0">
        <x:v>100.7</x:v>
      </x:c>
    </x:row>
    <x:row r="6146" spans="1:8">
      <x:c r="A6146" s="0" t="s">
        <x:v>359</x:v>
      </x:c>
      <x:c r="B6146" s="0" t="s">
        <x:v>360</x:v>
      </x:c>
      <x:c r="C6146" s="0" t="s">
        <x:v>223</x:v>
      </x:c>
      <x:c r="D6146" s="0" t="s">
        <x:v>224</x:v>
      </x:c>
      <x:c r="E6146" s="0" t="s">
        <x:v>56</x:v>
      </x:c>
      <x:c r="F6146" s="0" t="s">
        <x:v>57</x:v>
      </x:c>
      <x:c r="G6146" s="0" t="s">
        <x:v>53</x:v>
      </x:c>
      <x:c r="H6146" s="0">
        <x:v>74.2</x:v>
      </x:c>
    </x:row>
    <x:row r="6147" spans="1:8">
      <x:c r="A6147" s="0" t="s">
        <x:v>359</x:v>
      </x:c>
      <x:c r="B6147" s="0" t="s">
        <x:v>360</x:v>
      </x:c>
      <x:c r="C6147" s="0" t="s">
        <x:v>223</x:v>
      </x:c>
      <x:c r="D6147" s="0" t="s">
        <x:v>224</x:v>
      </x:c>
      <x:c r="E6147" s="0" t="s">
        <x:v>58</x:v>
      </x:c>
      <x:c r="F6147" s="0" t="s">
        <x:v>59</x:v>
      </x:c>
      <x:c r="G6147" s="0" t="s">
        <x:v>53</x:v>
      </x:c>
      <x:c r="H6147" s="0">
        <x:v>82</x:v>
      </x:c>
    </x:row>
    <x:row r="6148" spans="1:8">
      <x:c r="A6148" s="0" t="s">
        <x:v>359</x:v>
      </x:c>
      <x:c r="B6148" s="0" t="s">
        <x:v>360</x:v>
      </x:c>
      <x:c r="C6148" s="0" t="s">
        <x:v>223</x:v>
      </x:c>
      <x:c r="D6148" s="0" t="s">
        <x:v>224</x:v>
      </x:c>
      <x:c r="E6148" s="0" t="s">
        <x:v>60</x:v>
      </x:c>
      <x:c r="F6148" s="0" t="s">
        <x:v>61</x:v>
      </x:c>
      <x:c r="G6148" s="0" t="s">
        <x:v>53</x:v>
      </x:c>
      <x:c r="H6148" s="0" t="s">
        <x:v>62</x:v>
      </x:c>
    </x:row>
    <x:row r="6149" spans="1:8">
      <x:c r="A6149" s="0" t="s">
        <x:v>359</x:v>
      </x:c>
      <x:c r="B6149" s="0" t="s">
        <x:v>360</x:v>
      </x:c>
      <x:c r="C6149" s="0" t="s">
        <x:v>223</x:v>
      </x:c>
      <x:c r="D6149" s="0" t="s">
        <x:v>224</x:v>
      </x:c>
      <x:c r="E6149" s="0" t="s">
        <x:v>63</x:v>
      </x:c>
      <x:c r="F6149" s="0" t="s">
        <x:v>64</x:v>
      </x:c>
      <x:c r="G6149" s="0" t="s">
        <x:v>53</x:v>
      </x:c>
      <x:c r="H6149" s="0">
        <x:v>136.2</x:v>
      </x:c>
    </x:row>
    <x:row r="6150" spans="1:8">
      <x:c r="A6150" s="0" t="s">
        <x:v>359</x:v>
      </x:c>
      <x:c r="B6150" s="0" t="s">
        <x:v>360</x:v>
      </x:c>
      <x:c r="C6150" s="0" t="s">
        <x:v>223</x:v>
      </x:c>
      <x:c r="D6150" s="0" t="s">
        <x:v>224</x:v>
      </x:c>
      <x:c r="E6150" s="0" t="s">
        <x:v>65</x:v>
      </x:c>
      <x:c r="F6150" s="0" t="s">
        <x:v>66</x:v>
      </x:c>
      <x:c r="G6150" s="0" t="s">
        <x:v>53</x:v>
      </x:c>
      <x:c r="H6150" s="0" t="s">
        <x:v>62</x:v>
      </x:c>
    </x:row>
    <x:row r="6151" spans="1:8">
      <x:c r="A6151" s="0" t="s">
        <x:v>359</x:v>
      </x:c>
      <x:c r="B6151" s="0" t="s">
        <x:v>360</x:v>
      </x:c>
      <x:c r="C6151" s="0" t="s">
        <x:v>223</x:v>
      </x:c>
      <x:c r="D6151" s="0" t="s">
        <x:v>224</x:v>
      </x:c>
      <x:c r="E6151" s="0" t="s">
        <x:v>67</x:v>
      </x:c>
      <x:c r="F6151" s="0" t="s">
        <x:v>68</x:v>
      </x:c>
      <x:c r="G6151" s="0" t="s">
        <x:v>53</x:v>
      </x:c>
      <x:c r="H6151" s="0" t="s">
        <x:v>62</x:v>
      </x:c>
    </x:row>
    <x:row r="6152" spans="1:8">
      <x:c r="A6152" s="0" t="s">
        <x:v>359</x:v>
      </x:c>
      <x:c r="B6152" s="0" t="s">
        <x:v>360</x:v>
      </x:c>
      <x:c r="C6152" s="0" t="s">
        <x:v>223</x:v>
      </x:c>
      <x:c r="D6152" s="0" t="s">
        <x:v>224</x:v>
      </x:c>
      <x:c r="E6152" s="0" t="s">
        <x:v>69</x:v>
      </x:c>
      <x:c r="F6152" s="0" t="s">
        <x:v>70</x:v>
      </x:c>
      <x:c r="G6152" s="0" t="s">
        <x:v>53</x:v>
      </x:c>
      <x:c r="H6152" s="0">
        <x:v>104.2</x:v>
      </x:c>
    </x:row>
    <x:row r="6153" spans="1:8">
      <x:c r="A6153" s="0" t="s">
        <x:v>359</x:v>
      </x:c>
      <x:c r="B6153" s="0" t="s">
        <x:v>360</x:v>
      </x:c>
      <x:c r="C6153" s="0" t="s">
        <x:v>223</x:v>
      </x:c>
      <x:c r="D6153" s="0" t="s">
        <x:v>224</x:v>
      </x:c>
      <x:c r="E6153" s="0" t="s">
        <x:v>71</x:v>
      </x:c>
      <x:c r="F6153" s="0" t="s">
        <x:v>72</x:v>
      </x:c>
      <x:c r="G6153" s="0" t="s">
        <x:v>53</x:v>
      </x:c>
      <x:c r="H6153" s="0">
        <x:v>114.4</x:v>
      </x:c>
    </x:row>
    <x:row r="6154" spans="1:8">
      <x:c r="A6154" s="0" t="s">
        <x:v>359</x:v>
      </x:c>
      <x:c r="B6154" s="0" t="s">
        <x:v>360</x:v>
      </x:c>
      <x:c r="C6154" s="0" t="s">
        <x:v>223</x:v>
      </x:c>
      <x:c r="D6154" s="0" t="s">
        <x:v>224</x:v>
      </x:c>
      <x:c r="E6154" s="0" t="s">
        <x:v>73</x:v>
      </x:c>
      <x:c r="F6154" s="0" t="s">
        <x:v>74</x:v>
      </x:c>
      <x:c r="G6154" s="0" t="s">
        <x:v>53</x:v>
      </x:c>
      <x:c r="H6154" s="0" t="s">
        <x:v>62</x:v>
      </x:c>
    </x:row>
    <x:row r="6155" spans="1:8">
      <x:c r="A6155" s="0" t="s">
        <x:v>359</x:v>
      </x:c>
      <x:c r="B6155" s="0" t="s">
        <x:v>360</x:v>
      </x:c>
      <x:c r="C6155" s="0" t="s">
        <x:v>223</x:v>
      </x:c>
      <x:c r="D6155" s="0" t="s">
        <x:v>224</x:v>
      </x:c>
      <x:c r="E6155" s="0" t="s">
        <x:v>75</x:v>
      </x:c>
      <x:c r="F6155" s="0" t="s">
        <x:v>76</x:v>
      </x:c>
      <x:c r="G6155" s="0" t="s">
        <x:v>53</x:v>
      </x:c>
      <x:c r="H6155" s="0">
        <x:v>122.1</x:v>
      </x:c>
    </x:row>
    <x:row r="6156" spans="1:8">
      <x:c r="A6156" s="0" t="s">
        <x:v>359</x:v>
      </x:c>
      <x:c r="B6156" s="0" t="s">
        <x:v>360</x:v>
      </x:c>
      <x:c r="C6156" s="0" t="s">
        <x:v>223</x:v>
      </x:c>
      <x:c r="D6156" s="0" t="s">
        <x:v>224</x:v>
      </x:c>
      <x:c r="E6156" s="0" t="s">
        <x:v>77</x:v>
      </x:c>
      <x:c r="F6156" s="0" t="s">
        <x:v>78</x:v>
      </x:c>
      <x:c r="G6156" s="0" t="s">
        <x:v>53</x:v>
      </x:c>
      <x:c r="H6156" s="0" t="s">
        <x:v>62</x:v>
      </x:c>
    </x:row>
    <x:row r="6157" spans="1:8">
      <x:c r="A6157" s="0" t="s">
        <x:v>359</x:v>
      </x:c>
      <x:c r="B6157" s="0" t="s">
        <x:v>360</x:v>
      </x:c>
      <x:c r="C6157" s="0" t="s">
        <x:v>223</x:v>
      </x:c>
      <x:c r="D6157" s="0" t="s">
        <x:v>224</x:v>
      </x:c>
      <x:c r="E6157" s="0" t="s">
        <x:v>79</x:v>
      </x:c>
      <x:c r="F6157" s="0" t="s">
        <x:v>80</x:v>
      </x:c>
      <x:c r="G6157" s="0" t="s">
        <x:v>53</x:v>
      </x:c>
      <x:c r="H6157" s="0" t="s">
        <x:v>62</x:v>
      </x:c>
    </x:row>
    <x:row r="6158" spans="1:8">
      <x:c r="A6158" s="0" t="s">
        <x:v>359</x:v>
      </x:c>
      <x:c r="B6158" s="0" t="s">
        <x:v>360</x:v>
      </x:c>
      <x:c r="C6158" s="0" t="s">
        <x:v>223</x:v>
      </x:c>
      <x:c r="D6158" s="0" t="s">
        <x:v>224</x:v>
      </x:c>
      <x:c r="E6158" s="0" t="s">
        <x:v>81</x:v>
      </x:c>
      <x:c r="F6158" s="0" t="s">
        <x:v>82</x:v>
      </x:c>
      <x:c r="G6158" s="0" t="s">
        <x:v>53</x:v>
      </x:c>
      <x:c r="H6158" s="0" t="s">
        <x:v>62</x:v>
      </x:c>
    </x:row>
    <x:row r="6159" spans="1:8">
      <x:c r="A6159" s="0" t="s">
        <x:v>359</x:v>
      </x:c>
      <x:c r="B6159" s="0" t="s">
        <x:v>360</x:v>
      </x:c>
      <x:c r="C6159" s="0" t="s">
        <x:v>223</x:v>
      </x:c>
      <x:c r="D6159" s="0" t="s">
        <x:v>224</x:v>
      </x:c>
      <x:c r="E6159" s="0" t="s">
        <x:v>83</x:v>
      </x:c>
      <x:c r="F6159" s="0" t="s">
        <x:v>84</x:v>
      </x:c>
      <x:c r="G6159" s="0" t="s">
        <x:v>53</x:v>
      </x:c>
      <x:c r="H6159" s="0">
        <x:v>165.6</x:v>
      </x:c>
    </x:row>
    <x:row r="6160" spans="1:8">
      <x:c r="A6160" s="0" t="s">
        <x:v>359</x:v>
      </x:c>
      <x:c r="B6160" s="0" t="s">
        <x:v>360</x:v>
      </x:c>
      <x:c r="C6160" s="0" t="s">
        <x:v>223</x:v>
      </x:c>
      <x:c r="D6160" s="0" t="s">
        <x:v>224</x:v>
      </x:c>
      <x:c r="E6160" s="0" t="s">
        <x:v>85</x:v>
      </x:c>
      <x:c r="F6160" s="0" t="s">
        <x:v>86</x:v>
      </x:c>
      <x:c r="G6160" s="0" t="s">
        <x:v>53</x:v>
      </x:c>
      <x:c r="H6160" s="0">
        <x:v>90.3</x:v>
      </x:c>
    </x:row>
    <x:row r="6161" spans="1:8">
      <x:c r="A6161" s="0" t="s">
        <x:v>359</x:v>
      </x:c>
      <x:c r="B6161" s="0" t="s">
        <x:v>360</x:v>
      </x:c>
      <x:c r="C6161" s="0" t="s">
        <x:v>223</x:v>
      </x:c>
      <x:c r="D6161" s="0" t="s">
        <x:v>224</x:v>
      </x:c>
      <x:c r="E6161" s="0" t="s">
        <x:v>87</x:v>
      </x:c>
      <x:c r="F6161" s="0" t="s">
        <x:v>88</x:v>
      </x:c>
      <x:c r="G6161" s="0" t="s">
        <x:v>53</x:v>
      </x:c>
      <x:c r="H6161" s="0" t="s">
        <x:v>62</x:v>
      </x:c>
    </x:row>
    <x:row r="6162" spans="1:8">
      <x:c r="A6162" s="0" t="s">
        <x:v>359</x:v>
      </x:c>
      <x:c r="B6162" s="0" t="s">
        <x:v>360</x:v>
      </x:c>
      <x:c r="C6162" s="0" t="s">
        <x:v>223</x:v>
      </x:c>
      <x:c r="D6162" s="0" t="s">
        <x:v>224</x:v>
      </x:c>
      <x:c r="E6162" s="0" t="s">
        <x:v>89</x:v>
      </x:c>
      <x:c r="F6162" s="0" t="s">
        <x:v>90</x:v>
      </x:c>
      <x:c r="G6162" s="0" t="s">
        <x:v>53</x:v>
      </x:c>
      <x:c r="H6162" s="0" t="s">
        <x:v>62</x:v>
      </x:c>
    </x:row>
    <x:row r="6163" spans="1:8">
      <x:c r="A6163" s="0" t="s">
        <x:v>359</x:v>
      </x:c>
      <x:c r="B6163" s="0" t="s">
        <x:v>360</x:v>
      </x:c>
      <x:c r="C6163" s="0" t="s">
        <x:v>223</x:v>
      </x:c>
      <x:c r="D6163" s="0" t="s">
        <x:v>224</x:v>
      </x:c>
      <x:c r="E6163" s="0" t="s">
        <x:v>91</x:v>
      </x:c>
      <x:c r="F6163" s="0" t="s">
        <x:v>92</x:v>
      </x:c>
      <x:c r="G6163" s="0" t="s">
        <x:v>53</x:v>
      </x:c>
      <x:c r="H6163" s="0" t="s">
        <x:v>62</x:v>
      </x:c>
    </x:row>
    <x:row r="6164" spans="1:8">
      <x:c r="A6164" s="0" t="s">
        <x:v>359</x:v>
      </x:c>
      <x:c r="B6164" s="0" t="s">
        <x:v>360</x:v>
      </x:c>
      <x:c r="C6164" s="0" t="s">
        <x:v>223</x:v>
      </x:c>
      <x:c r="D6164" s="0" t="s">
        <x:v>224</x:v>
      </x:c>
      <x:c r="E6164" s="0" t="s">
        <x:v>93</x:v>
      </x:c>
      <x:c r="F6164" s="0" t="s">
        <x:v>94</x:v>
      </x:c>
      <x:c r="G6164" s="0" t="s">
        <x:v>53</x:v>
      </x:c>
      <x:c r="H6164" s="0">
        <x:v>90</x:v>
      </x:c>
    </x:row>
    <x:row r="6165" spans="1:8">
      <x:c r="A6165" s="0" t="s">
        <x:v>359</x:v>
      </x:c>
      <x:c r="B6165" s="0" t="s">
        <x:v>360</x:v>
      </x:c>
      <x:c r="C6165" s="0" t="s">
        <x:v>223</x:v>
      </x:c>
      <x:c r="D6165" s="0" t="s">
        <x:v>224</x:v>
      </x:c>
      <x:c r="E6165" s="0" t="s">
        <x:v>95</x:v>
      </x:c>
      <x:c r="F6165" s="0" t="s">
        <x:v>96</x:v>
      </x:c>
      <x:c r="G6165" s="0" t="s">
        <x:v>53</x:v>
      </x:c>
      <x:c r="H6165" s="0">
        <x:v>111.4</x:v>
      </x:c>
    </x:row>
    <x:row r="6166" spans="1:8">
      <x:c r="A6166" s="0" t="s">
        <x:v>359</x:v>
      </x:c>
      <x:c r="B6166" s="0" t="s">
        <x:v>360</x:v>
      </x:c>
      <x:c r="C6166" s="0" t="s">
        <x:v>223</x:v>
      </x:c>
      <x:c r="D6166" s="0" t="s">
        <x:v>224</x:v>
      </x:c>
      <x:c r="E6166" s="0" t="s">
        <x:v>97</x:v>
      </x:c>
      <x:c r="F6166" s="0" t="s">
        <x:v>98</x:v>
      </x:c>
      <x:c r="G6166" s="0" t="s">
        <x:v>53</x:v>
      </x:c>
      <x:c r="H6166" s="0">
        <x:v>109.7</x:v>
      </x:c>
    </x:row>
    <x:row r="6167" spans="1:8">
      <x:c r="A6167" s="0" t="s">
        <x:v>359</x:v>
      </x:c>
      <x:c r="B6167" s="0" t="s">
        <x:v>360</x:v>
      </x:c>
      <x:c r="C6167" s="0" t="s">
        <x:v>223</x:v>
      </x:c>
      <x:c r="D6167" s="0" t="s">
        <x:v>224</x:v>
      </x:c>
      <x:c r="E6167" s="0" t="s">
        <x:v>99</x:v>
      </x:c>
      <x:c r="F6167" s="0" t="s">
        <x:v>100</x:v>
      </x:c>
      <x:c r="G6167" s="0" t="s">
        <x:v>53</x:v>
      </x:c>
      <x:c r="H6167" s="0">
        <x:v>116.9</x:v>
      </x:c>
    </x:row>
    <x:row r="6168" spans="1:8">
      <x:c r="A6168" s="0" t="s">
        <x:v>359</x:v>
      </x:c>
      <x:c r="B6168" s="0" t="s">
        <x:v>360</x:v>
      </x:c>
      <x:c r="C6168" s="0" t="s">
        <x:v>223</x:v>
      </x:c>
      <x:c r="D6168" s="0" t="s">
        <x:v>224</x:v>
      </x:c>
      <x:c r="E6168" s="0" t="s">
        <x:v>101</x:v>
      </x:c>
      <x:c r="F6168" s="0" t="s">
        <x:v>102</x:v>
      </x:c>
      <x:c r="G6168" s="0" t="s">
        <x:v>53</x:v>
      </x:c>
      <x:c r="H6168" s="0" t="s">
        <x:v>62</x:v>
      </x:c>
    </x:row>
    <x:row r="6169" spans="1:8">
      <x:c r="A6169" s="0" t="s">
        <x:v>359</x:v>
      </x:c>
      <x:c r="B6169" s="0" t="s">
        <x:v>360</x:v>
      </x:c>
      <x:c r="C6169" s="0" t="s">
        <x:v>223</x:v>
      </x:c>
      <x:c r="D6169" s="0" t="s">
        <x:v>224</x:v>
      </x:c>
      <x:c r="E6169" s="0" t="s">
        <x:v>103</x:v>
      </x:c>
      <x:c r="F6169" s="0" t="s">
        <x:v>104</x:v>
      </x:c>
      <x:c r="G6169" s="0" t="s">
        <x:v>53</x:v>
      </x:c>
      <x:c r="H6169" s="0">
        <x:v>107.7</x:v>
      </x:c>
    </x:row>
    <x:row r="6170" spans="1:8">
      <x:c r="A6170" s="0" t="s">
        <x:v>359</x:v>
      </x:c>
      <x:c r="B6170" s="0" t="s">
        <x:v>360</x:v>
      </x:c>
      <x:c r="C6170" s="0" t="s">
        <x:v>223</x:v>
      </x:c>
      <x:c r="D6170" s="0" t="s">
        <x:v>224</x:v>
      </x:c>
      <x:c r="E6170" s="0" t="s">
        <x:v>105</x:v>
      </x:c>
      <x:c r="F6170" s="0" t="s">
        <x:v>106</x:v>
      </x:c>
      <x:c r="G6170" s="0" t="s">
        <x:v>53</x:v>
      </x:c>
      <x:c r="H6170" s="0" t="s">
        <x:v>62</x:v>
      </x:c>
    </x:row>
    <x:row r="6171" spans="1:8">
      <x:c r="A6171" s="0" t="s">
        <x:v>359</x:v>
      </x:c>
      <x:c r="B6171" s="0" t="s">
        <x:v>360</x:v>
      </x:c>
      <x:c r="C6171" s="0" t="s">
        <x:v>223</x:v>
      </x:c>
      <x:c r="D6171" s="0" t="s">
        <x:v>224</x:v>
      </x:c>
      <x:c r="E6171" s="0" t="s">
        <x:v>107</x:v>
      </x:c>
      <x:c r="F6171" s="0" t="s">
        <x:v>108</x:v>
      </x:c>
      <x:c r="G6171" s="0" t="s">
        <x:v>53</x:v>
      </x:c>
      <x:c r="H6171" s="0">
        <x:v>108.7</x:v>
      </x:c>
    </x:row>
    <x:row r="6172" spans="1:8">
      <x:c r="A6172" s="0" t="s">
        <x:v>359</x:v>
      </x:c>
      <x:c r="B6172" s="0" t="s">
        <x:v>360</x:v>
      </x:c>
      <x:c r="C6172" s="0" t="s">
        <x:v>223</x:v>
      </x:c>
      <x:c r="D6172" s="0" t="s">
        <x:v>224</x:v>
      </x:c>
      <x:c r="E6172" s="0" t="s">
        <x:v>109</x:v>
      </x:c>
      <x:c r="F6172" s="0" t="s">
        <x:v>110</x:v>
      </x:c>
      <x:c r="G6172" s="0" t="s">
        <x:v>53</x:v>
      </x:c>
      <x:c r="H6172" s="0" t="s">
        <x:v>62</x:v>
      </x:c>
    </x:row>
    <x:row r="6173" spans="1:8">
      <x:c r="A6173" s="0" t="s">
        <x:v>359</x:v>
      </x:c>
      <x:c r="B6173" s="0" t="s">
        <x:v>360</x:v>
      </x:c>
      <x:c r="C6173" s="0" t="s">
        <x:v>223</x:v>
      </x:c>
      <x:c r="D6173" s="0" t="s">
        <x:v>224</x:v>
      </x:c>
      <x:c r="E6173" s="0" t="s">
        <x:v>111</x:v>
      </x:c>
      <x:c r="F6173" s="0" t="s">
        <x:v>112</x:v>
      </x:c>
      <x:c r="G6173" s="0" t="s">
        <x:v>53</x:v>
      </x:c>
      <x:c r="H6173" s="0">
        <x:v>89.3</x:v>
      </x:c>
    </x:row>
    <x:row r="6174" spans="1:8">
      <x:c r="A6174" s="0" t="s">
        <x:v>359</x:v>
      </x:c>
      <x:c r="B6174" s="0" t="s">
        <x:v>360</x:v>
      </x:c>
      <x:c r="C6174" s="0" t="s">
        <x:v>223</x:v>
      </x:c>
      <x:c r="D6174" s="0" t="s">
        <x:v>224</x:v>
      </x:c>
      <x:c r="E6174" s="0" t="s">
        <x:v>113</x:v>
      </x:c>
      <x:c r="F6174" s="0" t="s">
        <x:v>114</x:v>
      </x:c>
      <x:c r="G6174" s="0" t="s">
        <x:v>53</x:v>
      </x:c>
      <x:c r="H6174" s="0">
        <x:v>125.5</x:v>
      </x:c>
    </x:row>
    <x:row r="6175" spans="1:8">
      <x:c r="A6175" s="0" t="s">
        <x:v>359</x:v>
      </x:c>
      <x:c r="B6175" s="0" t="s">
        <x:v>360</x:v>
      </x:c>
      <x:c r="C6175" s="0" t="s">
        <x:v>223</x:v>
      </x:c>
      <x:c r="D6175" s="0" t="s">
        <x:v>224</x:v>
      </x:c>
      <x:c r="E6175" s="0" t="s">
        <x:v>115</x:v>
      </x:c>
      <x:c r="F6175" s="0" t="s">
        <x:v>116</x:v>
      </x:c>
      <x:c r="G6175" s="0" t="s">
        <x:v>53</x:v>
      </x:c>
      <x:c r="H6175" s="0" t="s">
        <x:v>62</x:v>
      </x:c>
    </x:row>
    <x:row r="6176" spans="1:8">
      <x:c r="A6176" s="0" t="s">
        <x:v>359</x:v>
      </x:c>
      <x:c r="B6176" s="0" t="s">
        <x:v>360</x:v>
      </x:c>
      <x:c r="C6176" s="0" t="s">
        <x:v>223</x:v>
      </x:c>
      <x:c r="D6176" s="0" t="s">
        <x:v>224</x:v>
      </x:c>
      <x:c r="E6176" s="0" t="s">
        <x:v>117</x:v>
      </x:c>
      <x:c r="F6176" s="0" t="s">
        <x:v>118</x:v>
      </x:c>
      <x:c r="G6176" s="0" t="s">
        <x:v>53</x:v>
      </x:c>
      <x:c r="H6176" s="0" t="s">
        <x:v>62</x:v>
      </x:c>
    </x:row>
    <x:row r="6177" spans="1:8">
      <x:c r="A6177" s="0" t="s">
        <x:v>359</x:v>
      </x:c>
      <x:c r="B6177" s="0" t="s">
        <x:v>360</x:v>
      </x:c>
      <x:c r="C6177" s="0" t="s">
        <x:v>223</x:v>
      </x:c>
      <x:c r="D6177" s="0" t="s">
        <x:v>224</x:v>
      </x:c>
      <x:c r="E6177" s="0" t="s">
        <x:v>119</x:v>
      </x:c>
      <x:c r="F6177" s="0" t="s">
        <x:v>120</x:v>
      </x:c>
      <x:c r="G6177" s="0" t="s">
        <x:v>53</x:v>
      </x:c>
      <x:c r="H6177" s="0" t="s">
        <x:v>62</x:v>
      </x:c>
    </x:row>
    <x:row r="6178" spans="1:8">
      <x:c r="A6178" s="0" t="s">
        <x:v>359</x:v>
      </x:c>
      <x:c r="B6178" s="0" t="s">
        <x:v>360</x:v>
      </x:c>
      <x:c r="C6178" s="0" t="s">
        <x:v>223</x:v>
      </x:c>
      <x:c r="D6178" s="0" t="s">
        <x:v>224</x:v>
      </x:c>
      <x:c r="E6178" s="0" t="s">
        <x:v>121</x:v>
      </x:c>
      <x:c r="F6178" s="0" t="s">
        <x:v>122</x:v>
      </x:c>
      <x:c r="G6178" s="0" t="s">
        <x:v>53</x:v>
      </x:c>
      <x:c r="H6178" s="0" t="s">
        <x:v>62</x:v>
      </x:c>
    </x:row>
    <x:row r="6179" spans="1:8">
      <x:c r="A6179" s="0" t="s">
        <x:v>359</x:v>
      </x:c>
      <x:c r="B6179" s="0" t="s">
        <x:v>360</x:v>
      </x:c>
      <x:c r="C6179" s="0" t="s">
        <x:v>223</x:v>
      </x:c>
      <x:c r="D6179" s="0" t="s">
        <x:v>224</x:v>
      </x:c>
      <x:c r="E6179" s="0" t="s">
        <x:v>123</x:v>
      </x:c>
      <x:c r="F6179" s="0" t="s">
        <x:v>124</x:v>
      </x:c>
      <x:c r="G6179" s="0" t="s">
        <x:v>53</x:v>
      </x:c>
      <x:c r="H6179" s="0" t="s">
        <x:v>62</x:v>
      </x:c>
    </x:row>
    <x:row r="6180" spans="1:8">
      <x:c r="A6180" s="0" t="s">
        <x:v>359</x:v>
      </x:c>
      <x:c r="B6180" s="0" t="s">
        <x:v>360</x:v>
      </x:c>
      <x:c r="C6180" s="0" t="s">
        <x:v>223</x:v>
      </x:c>
      <x:c r="D6180" s="0" t="s">
        <x:v>224</x:v>
      </x:c>
      <x:c r="E6180" s="0" t="s">
        <x:v>125</x:v>
      </x:c>
      <x:c r="F6180" s="0" t="s">
        <x:v>126</x:v>
      </x:c>
      <x:c r="G6180" s="0" t="s">
        <x:v>53</x:v>
      </x:c>
      <x:c r="H6180" s="0" t="s">
        <x:v>62</x:v>
      </x:c>
    </x:row>
    <x:row r="6181" spans="1:8">
      <x:c r="A6181" s="0" t="s">
        <x:v>359</x:v>
      </x:c>
      <x:c r="B6181" s="0" t="s">
        <x:v>360</x:v>
      </x:c>
      <x:c r="C6181" s="0" t="s">
        <x:v>225</x:v>
      </x:c>
      <x:c r="D6181" s="0" t="s">
        <x:v>226</x:v>
      </x:c>
      <x:c r="E6181" s="0" t="s">
        <x:v>51</x:v>
      </x:c>
      <x:c r="F6181" s="0" t="s">
        <x:v>52</x:v>
      </x:c>
      <x:c r="G6181" s="0" t="s">
        <x:v>53</x:v>
      </x:c>
      <x:c r="H6181" s="0">
        <x:v>117.7</x:v>
      </x:c>
    </x:row>
    <x:row r="6182" spans="1:8">
      <x:c r="A6182" s="0" t="s">
        <x:v>359</x:v>
      </x:c>
      <x:c r="B6182" s="0" t="s">
        <x:v>360</x:v>
      </x:c>
      <x:c r="C6182" s="0" t="s">
        <x:v>225</x:v>
      </x:c>
      <x:c r="D6182" s="0" t="s">
        <x:v>226</x:v>
      </x:c>
      <x:c r="E6182" s="0" t="s">
        <x:v>54</x:v>
      </x:c>
      <x:c r="F6182" s="0" t="s">
        <x:v>55</x:v>
      </x:c>
      <x:c r="G6182" s="0" t="s">
        <x:v>53</x:v>
      </x:c>
      <x:c r="H6182" s="0">
        <x:v>112.5</x:v>
      </x:c>
    </x:row>
    <x:row r="6183" spans="1:8">
      <x:c r="A6183" s="0" t="s">
        <x:v>359</x:v>
      </x:c>
      <x:c r="B6183" s="0" t="s">
        <x:v>360</x:v>
      </x:c>
      <x:c r="C6183" s="0" t="s">
        <x:v>225</x:v>
      </x:c>
      <x:c r="D6183" s="0" t="s">
        <x:v>226</x:v>
      </x:c>
      <x:c r="E6183" s="0" t="s">
        <x:v>56</x:v>
      </x:c>
      <x:c r="F6183" s="0" t="s">
        <x:v>57</x:v>
      </x:c>
      <x:c r="G6183" s="0" t="s">
        <x:v>53</x:v>
      </x:c>
      <x:c r="H6183" s="0">
        <x:v>120.6</x:v>
      </x:c>
    </x:row>
    <x:row r="6184" spans="1:8">
      <x:c r="A6184" s="0" t="s">
        <x:v>359</x:v>
      </x:c>
      <x:c r="B6184" s="0" t="s">
        <x:v>360</x:v>
      </x:c>
      <x:c r="C6184" s="0" t="s">
        <x:v>225</x:v>
      </x:c>
      <x:c r="D6184" s="0" t="s">
        <x:v>226</x:v>
      </x:c>
      <x:c r="E6184" s="0" t="s">
        <x:v>58</x:v>
      </x:c>
      <x:c r="F6184" s="0" t="s">
        <x:v>59</x:v>
      </x:c>
      <x:c r="G6184" s="0" t="s">
        <x:v>53</x:v>
      </x:c>
      <x:c r="H6184" s="0">
        <x:v>90.9</x:v>
      </x:c>
    </x:row>
    <x:row r="6185" spans="1:8">
      <x:c r="A6185" s="0" t="s">
        <x:v>359</x:v>
      </x:c>
      <x:c r="B6185" s="0" t="s">
        <x:v>360</x:v>
      </x:c>
      <x:c r="C6185" s="0" t="s">
        <x:v>225</x:v>
      </x:c>
      <x:c r="D6185" s="0" t="s">
        <x:v>226</x:v>
      </x:c>
      <x:c r="E6185" s="0" t="s">
        <x:v>60</x:v>
      </x:c>
      <x:c r="F6185" s="0" t="s">
        <x:v>61</x:v>
      </x:c>
      <x:c r="G6185" s="0" t="s">
        <x:v>53</x:v>
      </x:c>
      <x:c r="H6185" s="0" t="s">
        <x:v>62</x:v>
      </x:c>
    </x:row>
    <x:row r="6186" spans="1:8">
      <x:c r="A6186" s="0" t="s">
        <x:v>359</x:v>
      </x:c>
      <x:c r="B6186" s="0" t="s">
        <x:v>360</x:v>
      </x:c>
      <x:c r="C6186" s="0" t="s">
        <x:v>225</x:v>
      </x:c>
      <x:c r="D6186" s="0" t="s">
        <x:v>226</x:v>
      </x:c>
      <x:c r="E6186" s="0" t="s">
        <x:v>63</x:v>
      </x:c>
      <x:c r="F6186" s="0" t="s">
        <x:v>64</x:v>
      </x:c>
      <x:c r="G6186" s="0" t="s">
        <x:v>53</x:v>
      </x:c>
      <x:c r="H6186" s="0">
        <x:v>156.9</x:v>
      </x:c>
    </x:row>
    <x:row r="6187" spans="1:8">
      <x:c r="A6187" s="0" t="s">
        <x:v>359</x:v>
      </x:c>
      <x:c r="B6187" s="0" t="s">
        <x:v>360</x:v>
      </x:c>
      <x:c r="C6187" s="0" t="s">
        <x:v>225</x:v>
      </x:c>
      <x:c r="D6187" s="0" t="s">
        <x:v>226</x:v>
      </x:c>
      <x:c r="E6187" s="0" t="s">
        <x:v>65</x:v>
      </x:c>
      <x:c r="F6187" s="0" t="s">
        <x:v>66</x:v>
      </x:c>
      <x:c r="G6187" s="0" t="s">
        <x:v>53</x:v>
      </x:c>
      <x:c r="H6187" s="0" t="s">
        <x:v>62</x:v>
      </x:c>
    </x:row>
    <x:row r="6188" spans="1:8">
      <x:c r="A6188" s="0" t="s">
        <x:v>359</x:v>
      </x:c>
      <x:c r="B6188" s="0" t="s">
        <x:v>360</x:v>
      </x:c>
      <x:c r="C6188" s="0" t="s">
        <x:v>225</x:v>
      </x:c>
      <x:c r="D6188" s="0" t="s">
        <x:v>226</x:v>
      </x:c>
      <x:c r="E6188" s="0" t="s">
        <x:v>67</x:v>
      </x:c>
      <x:c r="F6188" s="0" t="s">
        <x:v>68</x:v>
      </x:c>
      <x:c r="G6188" s="0" t="s">
        <x:v>53</x:v>
      </x:c>
      <x:c r="H6188" s="0" t="s">
        <x:v>62</x:v>
      </x:c>
    </x:row>
    <x:row r="6189" spans="1:8">
      <x:c r="A6189" s="0" t="s">
        <x:v>359</x:v>
      </x:c>
      <x:c r="B6189" s="0" t="s">
        <x:v>360</x:v>
      </x:c>
      <x:c r="C6189" s="0" t="s">
        <x:v>225</x:v>
      </x:c>
      <x:c r="D6189" s="0" t="s">
        <x:v>226</x:v>
      </x:c>
      <x:c r="E6189" s="0" t="s">
        <x:v>69</x:v>
      </x:c>
      <x:c r="F6189" s="0" t="s">
        <x:v>70</x:v>
      </x:c>
      <x:c r="G6189" s="0" t="s">
        <x:v>53</x:v>
      </x:c>
      <x:c r="H6189" s="0">
        <x:v>114.2</x:v>
      </x:c>
    </x:row>
    <x:row r="6190" spans="1:8">
      <x:c r="A6190" s="0" t="s">
        <x:v>359</x:v>
      </x:c>
      <x:c r="B6190" s="0" t="s">
        <x:v>360</x:v>
      </x:c>
      <x:c r="C6190" s="0" t="s">
        <x:v>225</x:v>
      </x:c>
      <x:c r="D6190" s="0" t="s">
        <x:v>226</x:v>
      </x:c>
      <x:c r="E6190" s="0" t="s">
        <x:v>71</x:v>
      </x:c>
      <x:c r="F6190" s="0" t="s">
        <x:v>72</x:v>
      </x:c>
      <x:c r="G6190" s="0" t="s">
        <x:v>53</x:v>
      </x:c>
      <x:c r="H6190" s="0">
        <x:v>121.7</x:v>
      </x:c>
    </x:row>
    <x:row r="6191" spans="1:8">
      <x:c r="A6191" s="0" t="s">
        <x:v>359</x:v>
      </x:c>
      <x:c r="B6191" s="0" t="s">
        <x:v>360</x:v>
      </x:c>
      <x:c r="C6191" s="0" t="s">
        <x:v>225</x:v>
      </x:c>
      <x:c r="D6191" s="0" t="s">
        <x:v>226</x:v>
      </x:c>
      <x:c r="E6191" s="0" t="s">
        <x:v>73</x:v>
      </x:c>
      <x:c r="F6191" s="0" t="s">
        <x:v>74</x:v>
      </x:c>
      <x:c r="G6191" s="0" t="s">
        <x:v>53</x:v>
      </x:c>
      <x:c r="H6191" s="0" t="s">
        <x:v>62</x:v>
      </x:c>
    </x:row>
    <x:row r="6192" spans="1:8">
      <x:c r="A6192" s="0" t="s">
        <x:v>359</x:v>
      </x:c>
      <x:c r="B6192" s="0" t="s">
        <x:v>360</x:v>
      </x:c>
      <x:c r="C6192" s="0" t="s">
        <x:v>225</x:v>
      </x:c>
      <x:c r="D6192" s="0" t="s">
        <x:v>226</x:v>
      </x:c>
      <x:c r="E6192" s="0" t="s">
        <x:v>75</x:v>
      </x:c>
      <x:c r="F6192" s="0" t="s">
        <x:v>76</x:v>
      </x:c>
      <x:c r="G6192" s="0" t="s">
        <x:v>53</x:v>
      </x:c>
      <x:c r="H6192" s="0">
        <x:v>127.7</x:v>
      </x:c>
    </x:row>
    <x:row r="6193" spans="1:8">
      <x:c r="A6193" s="0" t="s">
        <x:v>359</x:v>
      </x:c>
      <x:c r="B6193" s="0" t="s">
        <x:v>360</x:v>
      </x:c>
      <x:c r="C6193" s="0" t="s">
        <x:v>225</x:v>
      </x:c>
      <x:c r="D6193" s="0" t="s">
        <x:v>226</x:v>
      </x:c>
      <x:c r="E6193" s="0" t="s">
        <x:v>77</x:v>
      </x:c>
      <x:c r="F6193" s="0" t="s">
        <x:v>78</x:v>
      </x:c>
      <x:c r="G6193" s="0" t="s">
        <x:v>53</x:v>
      </x:c>
      <x:c r="H6193" s="0" t="s">
        <x:v>62</x:v>
      </x:c>
    </x:row>
    <x:row r="6194" spans="1:8">
      <x:c r="A6194" s="0" t="s">
        <x:v>359</x:v>
      </x:c>
      <x:c r="B6194" s="0" t="s">
        <x:v>360</x:v>
      </x:c>
      <x:c r="C6194" s="0" t="s">
        <x:v>225</x:v>
      </x:c>
      <x:c r="D6194" s="0" t="s">
        <x:v>226</x:v>
      </x:c>
      <x:c r="E6194" s="0" t="s">
        <x:v>79</x:v>
      </x:c>
      <x:c r="F6194" s="0" t="s">
        <x:v>80</x:v>
      </x:c>
      <x:c r="G6194" s="0" t="s">
        <x:v>53</x:v>
      </x:c>
      <x:c r="H6194" s="0" t="s">
        <x:v>62</x:v>
      </x:c>
    </x:row>
    <x:row r="6195" spans="1:8">
      <x:c r="A6195" s="0" t="s">
        <x:v>359</x:v>
      </x:c>
      <x:c r="B6195" s="0" t="s">
        <x:v>360</x:v>
      </x:c>
      <x:c r="C6195" s="0" t="s">
        <x:v>225</x:v>
      </x:c>
      <x:c r="D6195" s="0" t="s">
        <x:v>226</x:v>
      </x:c>
      <x:c r="E6195" s="0" t="s">
        <x:v>81</x:v>
      </x:c>
      <x:c r="F6195" s="0" t="s">
        <x:v>82</x:v>
      </x:c>
      <x:c r="G6195" s="0" t="s">
        <x:v>53</x:v>
      </x:c>
      <x:c r="H6195" s="0" t="s">
        <x:v>62</x:v>
      </x:c>
    </x:row>
    <x:row r="6196" spans="1:8">
      <x:c r="A6196" s="0" t="s">
        <x:v>359</x:v>
      </x:c>
      <x:c r="B6196" s="0" t="s">
        <x:v>360</x:v>
      </x:c>
      <x:c r="C6196" s="0" t="s">
        <x:v>225</x:v>
      </x:c>
      <x:c r="D6196" s="0" t="s">
        <x:v>226</x:v>
      </x:c>
      <x:c r="E6196" s="0" t="s">
        <x:v>83</x:v>
      </x:c>
      <x:c r="F6196" s="0" t="s">
        <x:v>84</x:v>
      </x:c>
      <x:c r="G6196" s="0" t="s">
        <x:v>53</x:v>
      </x:c>
      <x:c r="H6196" s="0">
        <x:v>161.8</x:v>
      </x:c>
    </x:row>
    <x:row r="6197" spans="1:8">
      <x:c r="A6197" s="0" t="s">
        <x:v>359</x:v>
      </x:c>
      <x:c r="B6197" s="0" t="s">
        <x:v>360</x:v>
      </x:c>
      <x:c r="C6197" s="0" t="s">
        <x:v>225</x:v>
      </x:c>
      <x:c r="D6197" s="0" t="s">
        <x:v>226</x:v>
      </x:c>
      <x:c r="E6197" s="0" t="s">
        <x:v>85</x:v>
      </x:c>
      <x:c r="F6197" s="0" t="s">
        <x:v>86</x:v>
      </x:c>
      <x:c r="G6197" s="0" t="s">
        <x:v>53</x:v>
      </x:c>
      <x:c r="H6197" s="0">
        <x:v>93.6</x:v>
      </x:c>
    </x:row>
    <x:row r="6198" spans="1:8">
      <x:c r="A6198" s="0" t="s">
        <x:v>359</x:v>
      </x:c>
      <x:c r="B6198" s="0" t="s">
        <x:v>360</x:v>
      </x:c>
      <x:c r="C6198" s="0" t="s">
        <x:v>225</x:v>
      </x:c>
      <x:c r="D6198" s="0" t="s">
        <x:v>226</x:v>
      </x:c>
      <x:c r="E6198" s="0" t="s">
        <x:v>87</x:v>
      </x:c>
      <x:c r="F6198" s="0" t="s">
        <x:v>88</x:v>
      </x:c>
      <x:c r="G6198" s="0" t="s">
        <x:v>53</x:v>
      </x:c>
      <x:c r="H6198" s="0" t="s">
        <x:v>62</x:v>
      </x:c>
    </x:row>
    <x:row r="6199" spans="1:8">
      <x:c r="A6199" s="0" t="s">
        <x:v>359</x:v>
      </x:c>
      <x:c r="B6199" s="0" t="s">
        <x:v>360</x:v>
      </x:c>
      <x:c r="C6199" s="0" t="s">
        <x:v>225</x:v>
      </x:c>
      <x:c r="D6199" s="0" t="s">
        <x:v>226</x:v>
      </x:c>
      <x:c r="E6199" s="0" t="s">
        <x:v>89</x:v>
      </x:c>
      <x:c r="F6199" s="0" t="s">
        <x:v>90</x:v>
      </x:c>
      <x:c r="G6199" s="0" t="s">
        <x:v>53</x:v>
      </x:c>
      <x:c r="H6199" s="0" t="s">
        <x:v>62</x:v>
      </x:c>
    </x:row>
    <x:row r="6200" spans="1:8">
      <x:c r="A6200" s="0" t="s">
        <x:v>359</x:v>
      </x:c>
      <x:c r="B6200" s="0" t="s">
        <x:v>360</x:v>
      </x:c>
      <x:c r="C6200" s="0" t="s">
        <x:v>225</x:v>
      </x:c>
      <x:c r="D6200" s="0" t="s">
        <x:v>226</x:v>
      </x:c>
      <x:c r="E6200" s="0" t="s">
        <x:v>91</x:v>
      </x:c>
      <x:c r="F6200" s="0" t="s">
        <x:v>92</x:v>
      </x:c>
      <x:c r="G6200" s="0" t="s">
        <x:v>53</x:v>
      </x:c>
      <x:c r="H6200" s="0" t="s">
        <x:v>62</x:v>
      </x:c>
    </x:row>
    <x:row r="6201" spans="1:8">
      <x:c r="A6201" s="0" t="s">
        <x:v>359</x:v>
      </x:c>
      <x:c r="B6201" s="0" t="s">
        <x:v>360</x:v>
      </x:c>
      <x:c r="C6201" s="0" t="s">
        <x:v>225</x:v>
      </x:c>
      <x:c r="D6201" s="0" t="s">
        <x:v>226</x:v>
      </x:c>
      <x:c r="E6201" s="0" t="s">
        <x:v>93</x:v>
      </x:c>
      <x:c r="F6201" s="0" t="s">
        <x:v>94</x:v>
      </x:c>
      <x:c r="G6201" s="0" t="s">
        <x:v>53</x:v>
      </x:c>
      <x:c r="H6201" s="0">
        <x:v>93.3</x:v>
      </x:c>
    </x:row>
    <x:row r="6202" spans="1:8">
      <x:c r="A6202" s="0" t="s">
        <x:v>359</x:v>
      </x:c>
      <x:c r="B6202" s="0" t="s">
        <x:v>360</x:v>
      </x:c>
      <x:c r="C6202" s="0" t="s">
        <x:v>225</x:v>
      </x:c>
      <x:c r="D6202" s="0" t="s">
        <x:v>226</x:v>
      </x:c>
      <x:c r="E6202" s="0" t="s">
        <x:v>95</x:v>
      </x:c>
      <x:c r="F6202" s="0" t="s">
        <x:v>96</x:v>
      </x:c>
      <x:c r="G6202" s="0" t="s">
        <x:v>53</x:v>
      </x:c>
      <x:c r="H6202" s="0">
        <x:v>108.6</x:v>
      </x:c>
    </x:row>
    <x:row r="6203" spans="1:8">
      <x:c r="A6203" s="0" t="s">
        <x:v>359</x:v>
      </x:c>
      <x:c r="B6203" s="0" t="s">
        <x:v>360</x:v>
      </x:c>
      <x:c r="C6203" s="0" t="s">
        <x:v>225</x:v>
      </x:c>
      <x:c r="D6203" s="0" t="s">
        <x:v>226</x:v>
      </x:c>
      <x:c r="E6203" s="0" t="s">
        <x:v>97</x:v>
      </x:c>
      <x:c r="F6203" s="0" t="s">
        <x:v>98</x:v>
      </x:c>
      <x:c r="G6203" s="0" t="s">
        <x:v>53</x:v>
      </x:c>
      <x:c r="H6203" s="0">
        <x:v>108.6</x:v>
      </x:c>
    </x:row>
    <x:row r="6204" spans="1:8">
      <x:c r="A6204" s="0" t="s">
        <x:v>359</x:v>
      </x:c>
      <x:c r="B6204" s="0" t="s">
        <x:v>360</x:v>
      </x:c>
      <x:c r="C6204" s="0" t="s">
        <x:v>225</x:v>
      </x:c>
      <x:c r="D6204" s="0" t="s">
        <x:v>226</x:v>
      </x:c>
      <x:c r="E6204" s="0" t="s">
        <x:v>99</x:v>
      </x:c>
      <x:c r="F6204" s="0" t="s">
        <x:v>100</x:v>
      </x:c>
      <x:c r="G6204" s="0" t="s">
        <x:v>53</x:v>
      </x:c>
      <x:c r="H6204" s="0">
        <x:v>111.9</x:v>
      </x:c>
    </x:row>
    <x:row r="6205" spans="1:8">
      <x:c r="A6205" s="0" t="s">
        <x:v>359</x:v>
      </x:c>
      <x:c r="B6205" s="0" t="s">
        <x:v>360</x:v>
      </x:c>
      <x:c r="C6205" s="0" t="s">
        <x:v>225</x:v>
      </x:c>
      <x:c r="D6205" s="0" t="s">
        <x:v>226</x:v>
      </x:c>
      <x:c r="E6205" s="0" t="s">
        <x:v>101</x:v>
      </x:c>
      <x:c r="F6205" s="0" t="s">
        <x:v>102</x:v>
      </x:c>
      <x:c r="G6205" s="0" t="s">
        <x:v>53</x:v>
      </x:c>
      <x:c r="H6205" s="0" t="s">
        <x:v>62</x:v>
      </x:c>
    </x:row>
    <x:row r="6206" spans="1:8">
      <x:c r="A6206" s="0" t="s">
        <x:v>359</x:v>
      </x:c>
      <x:c r="B6206" s="0" t="s">
        <x:v>360</x:v>
      </x:c>
      <x:c r="C6206" s="0" t="s">
        <x:v>225</x:v>
      </x:c>
      <x:c r="D6206" s="0" t="s">
        <x:v>226</x:v>
      </x:c>
      <x:c r="E6206" s="0" t="s">
        <x:v>103</x:v>
      </x:c>
      <x:c r="F6206" s="0" t="s">
        <x:v>104</x:v>
      </x:c>
      <x:c r="G6206" s="0" t="s">
        <x:v>53</x:v>
      </x:c>
      <x:c r="H6206" s="0">
        <x:v>110</x:v>
      </x:c>
    </x:row>
    <x:row r="6207" spans="1:8">
      <x:c r="A6207" s="0" t="s">
        <x:v>359</x:v>
      </x:c>
      <x:c r="B6207" s="0" t="s">
        <x:v>360</x:v>
      </x:c>
      <x:c r="C6207" s="0" t="s">
        <x:v>225</x:v>
      </x:c>
      <x:c r="D6207" s="0" t="s">
        <x:v>226</x:v>
      </x:c>
      <x:c r="E6207" s="0" t="s">
        <x:v>105</x:v>
      </x:c>
      <x:c r="F6207" s="0" t="s">
        <x:v>106</x:v>
      </x:c>
      <x:c r="G6207" s="0" t="s">
        <x:v>53</x:v>
      </x:c>
      <x:c r="H6207" s="0" t="s">
        <x:v>62</x:v>
      </x:c>
    </x:row>
    <x:row r="6208" spans="1:8">
      <x:c r="A6208" s="0" t="s">
        <x:v>359</x:v>
      </x:c>
      <x:c r="B6208" s="0" t="s">
        <x:v>360</x:v>
      </x:c>
      <x:c r="C6208" s="0" t="s">
        <x:v>225</x:v>
      </x:c>
      <x:c r="D6208" s="0" t="s">
        <x:v>226</x:v>
      </x:c>
      <x:c r="E6208" s="0" t="s">
        <x:v>107</x:v>
      </x:c>
      <x:c r="F6208" s="0" t="s">
        <x:v>108</x:v>
      </x:c>
      <x:c r="G6208" s="0" t="s">
        <x:v>53</x:v>
      </x:c>
      <x:c r="H6208" s="0">
        <x:v>117.9</x:v>
      </x:c>
    </x:row>
    <x:row r="6209" spans="1:8">
      <x:c r="A6209" s="0" t="s">
        <x:v>359</x:v>
      </x:c>
      <x:c r="B6209" s="0" t="s">
        <x:v>360</x:v>
      </x:c>
      <x:c r="C6209" s="0" t="s">
        <x:v>225</x:v>
      </x:c>
      <x:c r="D6209" s="0" t="s">
        <x:v>226</x:v>
      </x:c>
      <x:c r="E6209" s="0" t="s">
        <x:v>109</x:v>
      </x:c>
      <x:c r="F6209" s="0" t="s">
        <x:v>110</x:v>
      </x:c>
      <x:c r="G6209" s="0" t="s">
        <x:v>53</x:v>
      </x:c>
      <x:c r="H6209" s="0" t="s">
        <x:v>62</x:v>
      </x:c>
    </x:row>
    <x:row r="6210" spans="1:8">
      <x:c r="A6210" s="0" t="s">
        <x:v>359</x:v>
      </x:c>
      <x:c r="B6210" s="0" t="s">
        <x:v>360</x:v>
      </x:c>
      <x:c r="C6210" s="0" t="s">
        <x:v>225</x:v>
      </x:c>
      <x:c r="D6210" s="0" t="s">
        <x:v>226</x:v>
      </x:c>
      <x:c r="E6210" s="0" t="s">
        <x:v>111</x:v>
      </x:c>
      <x:c r="F6210" s="0" t="s">
        <x:v>112</x:v>
      </x:c>
      <x:c r="G6210" s="0" t="s">
        <x:v>53</x:v>
      </x:c>
      <x:c r="H6210" s="0">
        <x:v>119.5</x:v>
      </x:c>
    </x:row>
    <x:row r="6211" spans="1:8">
      <x:c r="A6211" s="0" t="s">
        <x:v>359</x:v>
      </x:c>
      <x:c r="B6211" s="0" t="s">
        <x:v>360</x:v>
      </x:c>
      <x:c r="C6211" s="0" t="s">
        <x:v>225</x:v>
      </x:c>
      <x:c r="D6211" s="0" t="s">
        <x:v>226</x:v>
      </x:c>
      <x:c r="E6211" s="0" t="s">
        <x:v>113</x:v>
      </x:c>
      <x:c r="F6211" s="0" t="s">
        <x:v>114</x:v>
      </x:c>
      <x:c r="G6211" s="0" t="s">
        <x:v>53</x:v>
      </x:c>
      <x:c r="H6211" s="0">
        <x:v>133.2</x:v>
      </x:c>
    </x:row>
    <x:row r="6212" spans="1:8">
      <x:c r="A6212" s="0" t="s">
        <x:v>359</x:v>
      </x:c>
      <x:c r="B6212" s="0" t="s">
        <x:v>360</x:v>
      </x:c>
      <x:c r="C6212" s="0" t="s">
        <x:v>225</x:v>
      </x:c>
      <x:c r="D6212" s="0" t="s">
        <x:v>226</x:v>
      </x:c>
      <x:c r="E6212" s="0" t="s">
        <x:v>115</x:v>
      </x:c>
      <x:c r="F6212" s="0" t="s">
        <x:v>116</x:v>
      </x:c>
      <x:c r="G6212" s="0" t="s">
        <x:v>53</x:v>
      </x:c>
      <x:c r="H6212" s="0" t="s">
        <x:v>62</x:v>
      </x:c>
    </x:row>
    <x:row r="6213" spans="1:8">
      <x:c r="A6213" s="0" t="s">
        <x:v>359</x:v>
      </x:c>
      <x:c r="B6213" s="0" t="s">
        <x:v>360</x:v>
      </x:c>
      <x:c r="C6213" s="0" t="s">
        <x:v>225</x:v>
      </x:c>
      <x:c r="D6213" s="0" t="s">
        <x:v>226</x:v>
      </x:c>
      <x:c r="E6213" s="0" t="s">
        <x:v>117</x:v>
      </x:c>
      <x:c r="F6213" s="0" t="s">
        <x:v>118</x:v>
      </x:c>
      <x:c r="G6213" s="0" t="s">
        <x:v>53</x:v>
      </x:c>
      <x:c r="H6213" s="0" t="s">
        <x:v>62</x:v>
      </x:c>
    </x:row>
    <x:row r="6214" spans="1:8">
      <x:c r="A6214" s="0" t="s">
        <x:v>359</x:v>
      </x:c>
      <x:c r="B6214" s="0" t="s">
        <x:v>360</x:v>
      </x:c>
      <x:c r="C6214" s="0" t="s">
        <x:v>225</x:v>
      </x:c>
      <x:c r="D6214" s="0" t="s">
        <x:v>226</x:v>
      </x:c>
      <x:c r="E6214" s="0" t="s">
        <x:v>119</x:v>
      </x:c>
      <x:c r="F6214" s="0" t="s">
        <x:v>120</x:v>
      </x:c>
      <x:c r="G6214" s="0" t="s">
        <x:v>53</x:v>
      </x:c>
      <x:c r="H6214" s="0" t="s">
        <x:v>62</x:v>
      </x:c>
    </x:row>
    <x:row r="6215" spans="1:8">
      <x:c r="A6215" s="0" t="s">
        <x:v>359</x:v>
      </x:c>
      <x:c r="B6215" s="0" t="s">
        <x:v>360</x:v>
      </x:c>
      <x:c r="C6215" s="0" t="s">
        <x:v>225</x:v>
      </x:c>
      <x:c r="D6215" s="0" t="s">
        <x:v>226</x:v>
      </x:c>
      <x:c r="E6215" s="0" t="s">
        <x:v>121</x:v>
      </x:c>
      <x:c r="F6215" s="0" t="s">
        <x:v>122</x:v>
      </x:c>
      <x:c r="G6215" s="0" t="s">
        <x:v>53</x:v>
      </x:c>
      <x:c r="H6215" s="0" t="s">
        <x:v>62</x:v>
      </x:c>
    </x:row>
    <x:row r="6216" spans="1:8">
      <x:c r="A6216" s="0" t="s">
        <x:v>359</x:v>
      </x:c>
      <x:c r="B6216" s="0" t="s">
        <x:v>360</x:v>
      </x:c>
      <x:c r="C6216" s="0" t="s">
        <x:v>225</x:v>
      </x:c>
      <x:c r="D6216" s="0" t="s">
        <x:v>226</x:v>
      </x:c>
      <x:c r="E6216" s="0" t="s">
        <x:v>123</x:v>
      </x:c>
      <x:c r="F6216" s="0" t="s">
        <x:v>124</x:v>
      </x:c>
      <x:c r="G6216" s="0" t="s">
        <x:v>53</x:v>
      </x:c>
      <x:c r="H6216" s="0" t="s">
        <x:v>62</x:v>
      </x:c>
    </x:row>
    <x:row r="6217" spans="1:8">
      <x:c r="A6217" s="0" t="s">
        <x:v>359</x:v>
      </x:c>
      <x:c r="B6217" s="0" t="s">
        <x:v>360</x:v>
      </x:c>
      <x:c r="C6217" s="0" t="s">
        <x:v>225</x:v>
      </x:c>
      <x:c r="D6217" s="0" t="s">
        <x:v>226</x:v>
      </x:c>
      <x:c r="E6217" s="0" t="s">
        <x:v>125</x:v>
      </x:c>
      <x:c r="F6217" s="0" t="s">
        <x:v>126</x:v>
      </x:c>
      <x:c r="G6217" s="0" t="s">
        <x:v>53</x:v>
      </x:c>
      <x:c r="H6217" s="0" t="s">
        <x:v>62</x:v>
      </x:c>
    </x:row>
    <x:row r="6218" spans="1:8">
      <x:c r="A6218" s="0" t="s">
        <x:v>359</x:v>
      </x:c>
      <x:c r="B6218" s="0" t="s">
        <x:v>360</x:v>
      </x:c>
      <x:c r="C6218" s="0" t="s">
        <x:v>227</x:v>
      </x:c>
      <x:c r="D6218" s="0" t="s">
        <x:v>228</x:v>
      </x:c>
      <x:c r="E6218" s="0" t="s">
        <x:v>51</x:v>
      </x:c>
      <x:c r="F6218" s="0" t="s">
        <x:v>52</x:v>
      </x:c>
      <x:c r="G6218" s="0" t="s">
        <x:v>53</x:v>
      </x:c>
      <x:c r="H6218" s="0">
        <x:v>108.6</x:v>
      </x:c>
    </x:row>
    <x:row r="6219" spans="1:8">
      <x:c r="A6219" s="0" t="s">
        <x:v>359</x:v>
      </x:c>
      <x:c r="B6219" s="0" t="s">
        <x:v>360</x:v>
      </x:c>
      <x:c r="C6219" s="0" t="s">
        <x:v>227</x:v>
      </x:c>
      <x:c r="D6219" s="0" t="s">
        <x:v>228</x:v>
      </x:c>
      <x:c r="E6219" s="0" t="s">
        <x:v>54</x:v>
      </x:c>
      <x:c r="F6219" s="0" t="s">
        <x:v>55</x:v>
      </x:c>
      <x:c r="G6219" s="0" t="s">
        <x:v>53</x:v>
      </x:c>
      <x:c r="H6219" s="0">
        <x:v>111.6</x:v>
      </x:c>
    </x:row>
    <x:row r="6220" spans="1:8">
      <x:c r="A6220" s="0" t="s">
        <x:v>359</x:v>
      </x:c>
      <x:c r="B6220" s="0" t="s">
        <x:v>360</x:v>
      </x:c>
      <x:c r="C6220" s="0" t="s">
        <x:v>227</x:v>
      </x:c>
      <x:c r="D6220" s="0" t="s">
        <x:v>228</x:v>
      </x:c>
      <x:c r="E6220" s="0" t="s">
        <x:v>56</x:v>
      </x:c>
      <x:c r="F6220" s="0" t="s">
        <x:v>57</x:v>
      </x:c>
      <x:c r="G6220" s="0" t="s">
        <x:v>53</x:v>
      </x:c>
      <x:c r="H6220" s="0">
        <x:v>135.3</x:v>
      </x:c>
    </x:row>
    <x:row r="6221" spans="1:8">
      <x:c r="A6221" s="0" t="s">
        <x:v>359</x:v>
      </x:c>
      <x:c r="B6221" s="0" t="s">
        <x:v>360</x:v>
      </x:c>
      <x:c r="C6221" s="0" t="s">
        <x:v>227</x:v>
      </x:c>
      <x:c r="D6221" s="0" t="s">
        <x:v>228</x:v>
      </x:c>
      <x:c r="E6221" s="0" t="s">
        <x:v>58</x:v>
      </x:c>
      <x:c r="F6221" s="0" t="s">
        <x:v>59</x:v>
      </x:c>
      <x:c r="G6221" s="0" t="s">
        <x:v>53</x:v>
      </x:c>
      <x:c r="H6221" s="0">
        <x:v>85.4</x:v>
      </x:c>
    </x:row>
    <x:row r="6222" spans="1:8">
      <x:c r="A6222" s="0" t="s">
        <x:v>359</x:v>
      </x:c>
      <x:c r="B6222" s="0" t="s">
        <x:v>360</x:v>
      </x:c>
      <x:c r="C6222" s="0" t="s">
        <x:v>227</x:v>
      </x:c>
      <x:c r="D6222" s="0" t="s">
        <x:v>228</x:v>
      </x:c>
      <x:c r="E6222" s="0" t="s">
        <x:v>60</x:v>
      </x:c>
      <x:c r="F6222" s="0" t="s">
        <x:v>61</x:v>
      </x:c>
      <x:c r="G6222" s="0" t="s">
        <x:v>53</x:v>
      </x:c>
      <x:c r="H6222" s="0" t="s">
        <x:v>62</x:v>
      </x:c>
    </x:row>
    <x:row r="6223" spans="1:8">
      <x:c r="A6223" s="0" t="s">
        <x:v>359</x:v>
      </x:c>
      <x:c r="B6223" s="0" t="s">
        <x:v>360</x:v>
      </x:c>
      <x:c r="C6223" s="0" t="s">
        <x:v>227</x:v>
      </x:c>
      <x:c r="D6223" s="0" t="s">
        <x:v>228</x:v>
      </x:c>
      <x:c r="E6223" s="0" t="s">
        <x:v>63</x:v>
      </x:c>
      <x:c r="F6223" s="0" t="s">
        <x:v>64</x:v>
      </x:c>
      <x:c r="G6223" s="0" t="s">
        <x:v>53</x:v>
      </x:c>
      <x:c r="H6223" s="0">
        <x:v>124.5</x:v>
      </x:c>
    </x:row>
    <x:row r="6224" spans="1:8">
      <x:c r="A6224" s="0" t="s">
        <x:v>359</x:v>
      </x:c>
      <x:c r="B6224" s="0" t="s">
        <x:v>360</x:v>
      </x:c>
      <x:c r="C6224" s="0" t="s">
        <x:v>227</x:v>
      </x:c>
      <x:c r="D6224" s="0" t="s">
        <x:v>228</x:v>
      </x:c>
      <x:c r="E6224" s="0" t="s">
        <x:v>65</x:v>
      </x:c>
      <x:c r="F6224" s="0" t="s">
        <x:v>66</x:v>
      </x:c>
      <x:c r="G6224" s="0" t="s">
        <x:v>53</x:v>
      </x:c>
      <x:c r="H6224" s="0" t="s">
        <x:v>62</x:v>
      </x:c>
    </x:row>
    <x:row r="6225" spans="1:8">
      <x:c r="A6225" s="0" t="s">
        <x:v>359</x:v>
      </x:c>
      <x:c r="B6225" s="0" t="s">
        <x:v>360</x:v>
      </x:c>
      <x:c r="C6225" s="0" t="s">
        <x:v>227</x:v>
      </x:c>
      <x:c r="D6225" s="0" t="s">
        <x:v>228</x:v>
      </x:c>
      <x:c r="E6225" s="0" t="s">
        <x:v>67</x:v>
      </x:c>
      <x:c r="F6225" s="0" t="s">
        <x:v>68</x:v>
      </x:c>
      <x:c r="G6225" s="0" t="s">
        <x:v>53</x:v>
      </x:c>
      <x:c r="H6225" s="0" t="s">
        <x:v>62</x:v>
      </x:c>
    </x:row>
    <x:row r="6226" spans="1:8">
      <x:c r="A6226" s="0" t="s">
        <x:v>359</x:v>
      </x:c>
      <x:c r="B6226" s="0" t="s">
        <x:v>360</x:v>
      </x:c>
      <x:c r="C6226" s="0" t="s">
        <x:v>227</x:v>
      </x:c>
      <x:c r="D6226" s="0" t="s">
        <x:v>228</x:v>
      </x:c>
      <x:c r="E6226" s="0" t="s">
        <x:v>69</x:v>
      </x:c>
      <x:c r="F6226" s="0" t="s">
        <x:v>70</x:v>
      </x:c>
      <x:c r="G6226" s="0" t="s">
        <x:v>53</x:v>
      </x:c>
      <x:c r="H6226" s="0">
        <x:v>103.2</x:v>
      </x:c>
    </x:row>
    <x:row r="6227" spans="1:8">
      <x:c r="A6227" s="0" t="s">
        <x:v>359</x:v>
      </x:c>
      <x:c r="B6227" s="0" t="s">
        <x:v>360</x:v>
      </x:c>
      <x:c r="C6227" s="0" t="s">
        <x:v>227</x:v>
      </x:c>
      <x:c r="D6227" s="0" t="s">
        <x:v>228</x:v>
      </x:c>
      <x:c r="E6227" s="0" t="s">
        <x:v>71</x:v>
      </x:c>
      <x:c r="F6227" s="0" t="s">
        <x:v>72</x:v>
      </x:c>
      <x:c r="G6227" s="0" t="s">
        <x:v>53</x:v>
      </x:c>
      <x:c r="H6227" s="0">
        <x:v>117.8</x:v>
      </x:c>
    </x:row>
    <x:row r="6228" spans="1:8">
      <x:c r="A6228" s="0" t="s">
        <x:v>359</x:v>
      </x:c>
      <x:c r="B6228" s="0" t="s">
        <x:v>360</x:v>
      </x:c>
      <x:c r="C6228" s="0" t="s">
        <x:v>227</x:v>
      </x:c>
      <x:c r="D6228" s="0" t="s">
        <x:v>228</x:v>
      </x:c>
      <x:c r="E6228" s="0" t="s">
        <x:v>73</x:v>
      </x:c>
      <x:c r="F6228" s="0" t="s">
        <x:v>74</x:v>
      </x:c>
      <x:c r="G6228" s="0" t="s">
        <x:v>53</x:v>
      </x:c>
      <x:c r="H6228" s="0" t="s">
        <x:v>62</x:v>
      </x:c>
    </x:row>
    <x:row r="6229" spans="1:8">
      <x:c r="A6229" s="0" t="s">
        <x:v>359</x:v>
      </x:c>
      <x:c r="B6229" s="0" t="s">
        <x:v>360</x:v>
      </x:c>
      <x:c r="C6229" s="0" t="s">
        <x:v>227</x:v>
      </x:c>
      <x:c r="D6229" s="0" t="s">
        <x:v>228</x:v>
      </x:c>
      <x:c r="E6229" s="0" t="s">
        <x:v>75</x:v>
      </x:c>
      <x:c r="F6229" s="0" t="s">
        <x:v>76</x:v>
      </x:c>
      <x:c r="G6229" s="0" t="s">
        <x:v>53</x:v>
      </x:c>
      <x:c r="H6229" s="0">
        <x:v>131.9</x:v>
      </x:c>
    </x:row>
    <x:row r="6230" spans="1:8">
      <x:c r="A6230" s="0" t="s">
        <x:v>359</x:v>
      </x:c>
      <x:c r="B6230" s="0" t="s">
        <x:v>360</x:v>
      </x:c>
      <x:c r="C6230" s="0" t="s">
        <x:v>227</x:v>
      </x:c>
      <x:c r="D6230" s="0" t="s">
        <x:v>228</x:v>
      </x:c>
      <x:c r="E6230" s="0" t="s">
        <x:v>77</x:v>
      </x:c>
      <x:c r="F6230" s="0" t="s">
        <x:v>78</x:v>
      </x:c>
      <x:c r="G6230" s="0" t="s">
        <x:v>53</x:v>
      </x:c>
      <x:c r="H6230" s="0" t="s">
        <x:v>62</x:v>
      </x:c>
    </x:row>
    <x:row r="6231" spans="1:8">
      <x:c r="A6231" s="0" t="s">
        <x:v>359</x:v>
      </x:c>
      <x:c r="B6231" s="0" t="s">
        <x:v>360</x:v>
      </x:c>
      <x:c r="C6231" s="0" t="s">
        <x:v>227</x:v>
      </x:c>
      <x:c r="D6231" s="0" t="s">
        <x:v>228</x:v>
      </x:c>
      <x:c r="E6231" s="0" t="s">
        <x:v>79</x:v>
      </x:c>
      <x:c r="F6231" s="0" t="s">
        <x:v>80</x:v>
      </x:c>
      <x:c r="G6231" s="0" t="s">
        <x:v>53</x:v>
      </x:c>
      <x:c r="H6231" s="0" t="s">
        <x:v>62</x:v>
      </x:c>
    </x:row>
    <x:row r="6232" spans="1:8">
      <x:c r="A6232" s="0" t="s">
        <x:v>359</x:v>
      </x:c>
      <x:c r="B6232" s="0" t="s">
        <x:v>360</x:v>
      </x:c>
      <x:c r="C6232" s="0" t="s">
        <x:v>227</x:v>
      </x:c>
      <x:c r="D6232" s="0" t="s">
        <x:v>228</x:v>
      </x:c>
      <x:c r="E6232" s="0" t="s">
        <x:v>81</x:v>
      </x:c>
      <x:c r="F6232" s="0" t="s">
        <x:v>82</x:v>
      </x:c>
      <x:c r="G6232" s="0" t="s">
        <x:v>53</x:v>
      </x:c>
      <x:c r="H6232" s="0" t="s">
        <x:v>62</x:v>
      </x:c>
    </x:row>
    <x:row r="6233" spans="1:8">
      <x:c r="A6233" s="0" t="s">
        <x:v>359</x:v>
      </x:c>
      <x:c r="B6233" s="0" t="s">
        <x:v>360</x:v>
      </x:c>
      <x:c r="C6233" s="0" t="s">
        <x:v>227</x:v>
      </x:c>
      <x:c r="D6233" s="0" t="s">
        <x:v>228</x:v>
      </x:c>
      <x:c r="E6233" s="0" t="s">
        <x:v>83</x:v>
      </x:c>
      <x:c r="F6233" s="0" t="s">
        <x:v>84</x:v>
      </x:c>
      <x:c r="G6233" s="0" t="s">
        <x:v>53</x:v>
      </x:c>
      <x:c r="H6233" s="0">
        <x:v>170.9</x:v>
      </x:c>
    </x:row>
    <x:row r="6234" spans="1:8">
      <x:c r="A6234" s="0" t="s">
        <x:v>359</x:v>
      </x:c>
      <x:c r="B6234" s="0" t="s">
        <x:v>360</x:v>
      </x:c>
      <x:c r="C6234" s="0" t="s">
        <x:v>227</x:v>
      </x:c>
      <x:c r="D6234" s="0" t="s">
        <x:v>228</x:v>
      </x:c>
      <x:c r="E6234" s="0" t="s">
        <x:v>85</x:v>
      </x:c>
      <x:c r="F6234" s="0" t="s">
        <x:v>86</x:v>
      </x:c>
      <x:c r="G6234" s="0" t="s">
        <x:v>53</x:v>
      </x:c>
      <x:c r="H6234" s="0">
        <x:v>109.8</x:v>
      </x:c>
    </x:row>
    <x:row r="6235" spans="1:8">
      <x:c r="A6235" s="0" t="s">
        <x:v>359</x:v>
      </x:c>
      <x:c r="B6235" s="0" t="s">
        <x:v>360</x:v>
      </x:c>
      <x:c r="C6235" s="0" t="s">
        <x:v>227</x:v>
      </x:c>
      <x:c r="D6235" s="0" t="s">
        <x:v>228</x:v>
      </x:c>
      <x:c r="E6235" s="0" t="s">
        <x:v>87</x:v>
      </x:c>
      <x:c r="F6235" s="0" t="s">
        <x:v>88</x:v>
      </x:c>
      <x:c r="G6235" s="0" t="s">
        <x:v>53</x:v>
      </x:c>
      <x:c r="H6235" s="0" t="s">
        <x:v>62</x:v>
      </x:c>
    </x:row>
    <x:row r="6236" spans="1:8">
      <x:c r="A6236" s="0" t="s">
        <x:v>359</x:v>
      </x:c>
      <x:c r="B6236" s="0" t="s">
        <x:v>360</x:v>
      </x:c>
      <x:c r="C6236" s="0" t="s">
        <x:v>227</x:v>
      </x:c>
      <x:c r="D6236" s="0" t="s">
        <x:v>228</x:v>
      </x:c>
      <x:c r="E6236" s="0" t="s">
        <x:v>89</x:v>
      </x:c>
      <x:c r="F6236" s="0" t="s">
        <x:v>90</x:v>
      </x:c>
      <x:c r="G6236" s="0" t="s">
        <x:v>53</x:v>
      </x:c>
      <x:c r="H6236" s="0" t="s">
        <x:v>62</x:v>
      </x:c>
    </x:row>
    <x:row r="6237" spans="1:8">
      <x:c r="A6237" s="0" t="s">
        <x:v>359</x:v>
      </x:c>
      <x:c r="B6237" s="0" t="s">
        <x:v>360</x:v>
      </x:c>
      <x:c r="C6237" s="0" t="s">
        <x:v>227</x:v>
      </x:c>
      <x:c r="D6237" s="0" t="s">
        <x:v>228</x:v>
      </x:c>
      <x:c r="E6237" s="0" t="s">
        <x:v>91</x:v>
      </x:c>
      <x:c r="F6237" s="0" t="s">
        <x:v>92</x:v>
      </x:c>
      <x:c r="G6237" s="0" t="s">
        <x:v>53</x:v>
      </x:c>
      <x:c r="H6237" s="0" t="s">
        <x:v>62</x:v>
      </x:c>
    </x:row>
    <x:row r="6238" spans="1:8">
      <x:c r="A6238" s="0" t="s">
        <x:v>359</x:v>
      </x:c>
      <x:c r="B6238" s="0" t="s">
        <x:v>360</x:v>
      </x:c>
      <x:c r="C6238" s="0" t="s">
        <x:v>227</x:v>
      </x:c>
      <x:c r="D6238" s="0" t="s">
        <x:v>228</x:v>
      </x:c>
      <x:c r="E6238" s="0" t="s">
        <x:v>93</x:v>
      </x:c>
      <x:c r="F6238" s="0" t="s">
        <x:v>94</x:v>
      </x:c>
      <x:c r="G6238" s="0" t="s">
        <x:v>53</x:v>
      </x:c>
      <x:c r="H6238" s="0">
        <x:v>109.6</x:v>
      </x:c>
    </x:row>
    <x:row r="6239" spans="1:8">
      <x:c r="A6239" s="0" t="s">
        <x:v>359</x:v>
      </x:c>
      <x:c r="B6239" s="0" t="s">
        <x:v>360</x:v>
      </x:c>
      <x:c r="C6239" s="0" t="s">
        <x:v>227</x:v>
      </x:c>
      <x:c r="D6239" s="0" t="s">
        <x:v>228</x:v>
      </x:c>
      <x:c r="E6239" s="0" t="s">
        <x:v>95</x:v>
      </x:c>
      <x:c r="F6239" s="0" t="s">
        <x:v>96</x:v>
      </x:c>
      <x:c r="G6239" s="0" t="s">
        <x:v>53</x:v>
      </x:c>
      <x:c r="H6239" s="0">
        <x:v>111.5</x:v>
      </x:c>
    </x:row>
    <x:row r="6240" spans="1:8">
      <x:c r="A6240" s="0" t="s">
        <x:v>359</x:v>
      </x:c>
      <x:c r="B6240" s="0" t="s">
        <x:v>360</x:v>
      </x:c>
      <x:c r="C6240" s="0" t="s">
        <x:v>227</x:v>
      </x:c>
      <x:c r="D6240" s="0" t="s">
        <x:v>228</x:v>
      </x:c>
      <x:c r="E6240" s="0" t="s">
        <x:v>97</x:v>
      </x:c>
      <x:c r="F6240" s="0" t="s">
        <x:v>98</x:v>
      </x:c>
      <x:c r="G6240" s="0" t="s">
        <x:v>53</x:v>
      </x:c>
      <x:c r="H6240" s="0">
        <x:v>107.6</x:v>
      </x:c>
    </x:row>
    <x:row r="6241" spans="1:8">
      <x:c r="A6241" s="0" t="s">
        <x:v>359</x:v>
      </x:c>
      <x:c r="B6241" s="0" t="s">
        <x:v>360</x:v>
      </x:c>
      <x:c r="C6241" s="0" t="s">
        <x:v>227</x:v>
      </x:c>
      <x:c r="D6241" s="0" t="s">
        <x:v>228</x:v>
      </x:c>
      <x:c r="E6241" s="0" t="s">
        <x:v>99</x:v>
      </x:c>
      <x:c r="F6241" s="0" t="s">
        <x:v>100</x:v>
      </x:c>
      <x:c r="G6241" s="0" t="s">
        <x:v>53</x:v>
      </x:c>
      <x:c r="H6241" s="0">
        <x:v>108</x:v>
      </x:c>
    </x:row>
    <x:row r="6242" spans="1:8">
      <x:c r="A6242" s="0" t="s">
        <x:v>359</x:v>
      </x:c>
      <x:c r="B6242" s="0" t="s">
        <x:v>360</x:v>
      </x:c>
      <x:c r="C6242" s="0" t="s">
        <x:v>227</x:v>
      </x:c>
      <x:c r="D6242" s="0" t="s">
        <x:v>228</x:v>
      </x:c>
      <x:c r="E6242" s="0" t="s">
        <x:v>101</x:v>
      </x:c>
      <x:c r="F6242" s="0" t="s">
        <x:v>102</x:v>
      </x:c>
      <x:c r="G6242" s="0" t="s">
        <x:v>53</x:v>
      </x:c>
      <x:c r="H6242" s="0" t="s">
        <x:v>62</x:v>
      </x:c>
    </x:row>
    <x:row r="6243" spans="1:8">
      <x:c r="A6243" s="0" t="s">
        <x:v>359</x:v>
      </x:c>
      <x:c r="B6243" s="0" t="s">
        <x:v>360</x:v>
      </x:c>
      <x:c r="C6243" s="0" t="s">
        <x:v>227</x:v>
      </x:c>
      <x:c r="D6243" s="0" t="s">
        <x:v>228</x:v>
      </x:c>
      <x:c r="E6243" s="0" t="s">
        <x:v>103</x:v>
      </x:c>
      <x:c r="F6243" s="0" t="s">
        <x:v>104</x:v>
      </x:c>
      <x:c r="G6243" s="0" t="s">
        <x:v>53</x:v>
      </x:c>
      <x:c r="H6243" s="0">
        <x:v>114.4</x:v>
      </x:c>
    </x:row>
    <x:row r="6244" spans="1:8">
      <x:c r="A6244" s="0" t="s">
        <x:v>359</x:v>
      </x:c>
      <x:c r="B6244" s="0" t="s">
        <x:v>360</x:v>
      </x:c>
      <x:c r="C6244" s="0" t="s">
        <x:v>227</x:v>
      </x:c>
      <x:c r="D6244" s="0" t="s">
        <x:v>228</x:v>
      </x:c>
      <x:c r="E6244" s="0" t="s">
        <x:v>105</x:v>
      </x:c>
      <x:c r="F6244" s="0" t="s">
        <x:v>106</x:v>
      </x:c>
      <x:c r="G6244" s="0" t="s">
        <x:v>53</x:v>
      </x:c>
      <x:c r="H6244" s="0" t="s">
        <x:v>62</x:v>
      </x:c>
    </x:row>
    <x:row r="6245" spans="1:8">
      <x:c r="A6245" s="0" t="s">
        <x:v>359</x:v>
      </x:c>
      <x:c r="B6245" s="0" t="s">
        <x:v>360</x:v>
      </x:c>
      <x:c r="C6245" s="0" t="s">
        <x:v>227</x:v>
      </x:c>
      <x:c r="D6245" s="0" t="s">
        <x:v>228</x:v>
      </x:c>
      <x:c r="E6245" s="0" t="s">
        <x:v>107</x:v>
      </x:c>
      <x:c r="F6245" s="0" t="s">
        <x:v>108</x:v>
      </x:c>
      <x:c r="G6245" s="0" t="s">
        <x:v>53</x:v>
      </x:c>
      <x:c r="H6245" s="0">
        <x:v>99.6</x:v>
      </x:c>
    </x:row>
    <x:row r="6246" spans="1:8">
      <x:c r="A6246" s="0" t="s">
        <x:v>359</x:v>
      </x:c>
      <x:c r="B6246" s="0" t="s">
        <x:v>360</x:v>
      </x:c>
      <x:c r="C6246" s="0" t="s">
        <x:v>227</x:v>
      </x:c>
      <x:c r="D6246" s="0" t="s">
        <x:v>228</x:v>
      </x:c>
      <x:c r="E6246" s="0" t="s">
        <x:v>109</x:v>
      </x:c>
      <x:c r="F6246" s="0" t="s">
        <x:v>110</x:v>
      </x:c>
      <x:c r="G6246" s="0" t="s">
        <x:v>53</x:v>
      </x:c>
      <x:c r="H6246" s="0" t="s">
        <x:v>62</x:v>
      </x:c>
    </x:row>
    <x:row r="6247" spans="1:8">
      <x:c r="A6247" s="0" t="s">
        <x:v>359</x:v>
      </x:c>
      <x:c r="B6247" s="0" t="s">
        <x:v>360</x:v>
      </x:c>
      <x:c r="C6247" s="0" t="s">
        <x:v>227</x:v>
      </x:c>
      <x:c r="D6247" s="0" t="s">
        <x:v>228</x:v>
      </x:c>
      <x:c r="E6247" s="0" t="s">
        <x:v>111</x:v>
      </x:c>
      <x:c r="F6247" s="0" t="s">
        <x:v>112</x:v>
      </x:c>
      <x:c r="G6247" s="0" t="s">
        <x:v>53</x:v>
      </x:c>
      <x:c r="H6247" s="0">
        <x:v>98.4</x:v>
      </x:c>
    </x:row>
    <x:row r="6248" spans="1:8">
      <x:c r="A6248" s="0" t="s">
        <x:v>359</x:v>
      </x:c>
      <x:c r="B6248" s="0" t="s">
        <x:v>360</x:v>
      </x:c>
      <x:c r="C6248" s="0" t="s">
        <x:v>227</x:v>
      </x:c>
      <x:c r="D6248" s="0" t="s">
        <x:v>228</x:v>
      </x:c>
      <x:c r="E6248" s="0" t="s">
        <x:v>113</x:v>
      </x:c>
      <x:c r="F6248" s="0" t="s">
        <x:v>114</x:v>
      </x:c>
      <x:c r="G6248" s="0" t="s">
        <x:v>53</x:v>
      </x:c>
      <x:c r="H6248" s="0">
        <x:v>128.6</x:v>
      </x:c>
    </x:row>
    <x:row r="6249" spans="1:8">
      <x:c r="A6249" s="0" t="s">
        <x:v>359</x:v>
      </x:c>
      <x:c r="B6249" s="0" t="s">
        <x:v>360</x:v>
      </x:c>
      <x:c r="C6249" s="0" t="s">
        <x:v>227</x:v>
      </x:c>
      <x:c r="D6249" s="0" t="s">
        <x:v>228</x:v>
      </x:c>
      <x:c r="E6249" s="0" t="s">
        <x:v>115</x:v>
      </x:c>
      <x:c r="F6249" s="0" t="s">
        <x:v>116</x:v>
      </x:c>
      <x:c r="G6249" s="0" t="s">
        <x:v>53</x:v>
      </x:c>
      <x:c r="H6249" s="0" t="s">
        <x:v>62</x:v>
      </x:c>
    </x:row>
    <x:row r="6250" spans="1:8">
      <x:c r="A6250" s="0" t="s">
        <x:v>359</x:v>
      </x:c>
      <x:c r="B6250" s="0" t="s">
        <x:v>360</x:v>
      </x:c>
      <x:c r="C6250" s="0" t="s">
        <x:v>227</x:v>
      </x:c>
      <x:c r="D6250" s="0" t="s">
        <x:v>228</x:v>
      </x:c>
      <x:c r="E6250" s="0" t="s">
        <x:v>117</x:v>
      </x:c>
      <x:c r="F6250" s="0" t="s">
        <x:v>118</x:v>
      </x:c>
      <x:c r="G6250" s="0" t="s">
        <x:v>53</x:v>
      </x:c>
      <x:c r="H6250" s="0" t="s">
        <x:v>62</x:v>
      </x:c>
    </x:row>
    <x:row r="6251" spans="1:8">
      <x:c r="A6251" s="0" t="s">
        <x:v>359</x:v>
      </x:c>
      <x:c r="B6251" s="0" t="s">
        <x:v>360</x:v>
      </x:c>
      <x:c r="C6251" s="0" t="s">
        <x:v>227</x:v>
      </x:c>
      <x:c r="D6251" s="0" t="s">
        <x:v>228</x:v>
      </x:c>
      <x:c r="E6251" s="0" t="s">
        <x:v>119</x:v>
      </x:c>
      <x:c r="F6251" s="0" t="s">
        <x:v>120</x:v>
      </x:c>
      <x:c r="G6251" s="0" t="s">
        <x:v>53</x:v>
      </x:c>
      <x:c r="H6251" s="0" t="s">
        <x:v>62</x:v>
      </x:c>
    </x:row>
    <x:row r="6252" spans="1:8">
      <x:c r="A6252" s="0" t="s">
        <x:v>359</x:v>
      </x:c>
      <x:c r="B6252" s="0" t="s">
        <x:v>360</x:v>
      </x:c>
      <x:c r="C6252" s="0" t="s">
        <x:v>227</x:v>
      </x:c>
      <x:c r="D6252" s="0" t="s">
        <x:v>228</x:v>
      </x:c>
      <x:c r="E6252" s="0" t="s">
        <x:v>121</x:v>
      </x:c>
      <x:c r="F6252" s="0" t="s">
        <x:v>122</x:v>
      </x:c>
      <x:c r="G6252" s="0" t="s">
        <x:v>53</x:v>
      </x:c>
      <x:c r="H6252" s="0" t="s">
        <x:v>62</x:v>
      </x:c>
    </x:row>
    <x:row r="6253" spans="1:8">
      <x:c r="A6253" s="0" t="s">
        <x:v>359</x:v>
      </x:c>
      <x:c r="B6253" s="0" t="s">
        <x:v>360</x:v>
      </x:c>
      <x:c r="C6253" s="0" t="s">
        <x:v>227</x:v>
      </x:c>
      <x:c r="D6253" s="0" t="s">
        <x:v>228</x:v>
      </x:c>
      <x:c r="E6253" s="0" t="s">
        <x:v>123</x:v>
      </x:c>
      <x:c r="F6253" s="0" t="s">
        <x:v>124</x:v>
      </x:c>
      <x:c r="G6253" s="0" t="s">
        <x:v>53</x:v>
      </x:c>
      <x:c r="H6253" s="0" t="s">
        <x:v>62</x:v>
      </x:c>
    </x:row>
    <x:row r="6254" spans="1:8">
      <x:c r="A6254" s="0" t="s">
        <x:v>359</x:v>
      </x:c>
      <x:c r="B6254" s="0" t="s">
        <x:v>360</x:v>
      </x:c>
      <x:c r="C6254" s="0" t="s">
        <x:v>227</x:v>
      </x:c>
      <x:c r="D6254" s="0" t="s">
        <x:v>228</x:v>
      </x:c>
      <x:c r="E6254" s="0" t="s">
        <x:v>125</x:v>
      </x:c>
      <x:c r="F6254" s="0" t="s">
        <x:v>126</x:v>
      </x:c>
      <x:c r="G6254" s="0" t="s">
        <x:v>53</x:v>
      </x:c>
      <x:c r="H6254" s="0" t="s">
        <x:v>62</x:v>
      </x:c>
    </x:row>
    <x:row r="6255" spans="1:8">
      <x:c r="A6255" s="0" t="s">
        <x:v>359</x:v>
      </x:c>
      <x:c r="B6255" s="0" t="s">
        <x:v>360</x:v>
      </x:c>
      <x:c r="C6255" s="0" t="s">
        <x:v>229</x:v>
      </x:c>
      <x:c r="D6255" s="0" t="s">
        <x:v>230</x:v>
      </x:c>
      <x:c r="E6255" s="0" t="s">
        <x:v>51</x:v>
      </x:c>
      <x:c r="F6255" s="0" t="s">
        <x:v>52</x:v>
      </x:c>
      <x:c r="G6255" s="0" t="s">
        <x:v>53</x:v>
      </x:c>
      <x:c r="H6255" s="0">
        <x:v>115</x:v>
      </x:c>
    </x:row>
    <x:row r="6256" spans="1:8">
      <x:c r="A6256" s="0" t="s">
        <x:v>359</x:v>
      </x:c>
      <x:c r="B6256" s="0" t="s">
        <x:v>360</x:v>
      </x:c>
      <x:c r="C6256" s="0" t="s">
        <x:v>229</x:v>
      </x:c>
      <x:c r="D6256" s="0" t="s">
        <x:v>230</x:v>
      </x:c>
      <x:c r="E6256" s="0" t="s">
        <x:v>54</x:v>
      </x:c>
      <x:c r="F6256" s="0" t="s">
        <x:v>55</x:v>
      </x:c>
      <x:c r="G6256" s="0" t="s">
        <x:v>53</x:v>
      </x:c>
      <x:c r="H6256" s="0">
        <x:v>112.4</x:v>
      </x:c>
    </x:row>
    <x:row r="6257" spans="1:8">
      <x:c r="A6257" s="0" t="s">
        <x:v>359</x:v>
      </x:c>
      <x:c r="B6257" s="0" t="s">
        <x:v>360</x:v>
      </x:c>
      <x:c r="C6257" s="0" t="s">
        <x:v>229</x:v>
      </x:c>
      <x:c r="D6257" s="0" t="s">
        <x:v>230</x:v>
      </x:c>
      <x:c r="E6257" s="0" t="s">
        <x:v>56</x:v>
      </x:c>
      <x:c r="F6257" s="0" t="s">
        <x:v>57</x:v>
      </x:c>
      <x:c r="G6257" s="0" t="s">
        <x:v>53</x:v>
      </x:c>
      <x:c r="H6257" s="0">
        <x:v>159.5</x:v>
      </x:c>
    </x:row>
    <x:row r="6258" spans="1:8">
      <x:c r="A6258" s="0" t="s">
        <x:v>359</x:v>
      </x:c>
      <x:c r="B6258" s="0" t="s">
        <x:v>360</x:v>
      </x:c>
      <x:c r="C6258" s="0" t="s">
        <x:v>229</x:v>
      </x:c>
      <x:c r="D6258" s="0" t="s">
        <x:v>230</x:v>
      </x:c>
      <x:c r="E6258" s="0" t="s">
        <x:v>58</x:v>
      </x:c>
      <x:c r="F6258" s="0" t="s">
        <x:v>59</x:v>
      </x:c>
      <x:c r="G6258" s="0" t="s">
        <x:v>53</x:v>
      </x:c>
      <x:c r="H6258" s="0">
        <x:v>91.2</x:v>
      </x:c>
    </x:row>
    <x:row r="6259" spans="1:8">
      <x:c r="A6259" s="0" t="s">
        <x:v>359</x:v>
      </x:c>
      <x:c r="B6259" s="0" t="s">
        <x:v>360</x:v>
      </x:c>
      <x:c r="C6259" s="0" t="s">
        <x:v>229</x:v>
      </x:c>
      <x:c r="D6259" s="0" t="s">
        <x:v>230</x:v>
      </x:c>
      <x:c r="E6259" s="0" t="s">
        <x:v>60</x:v>
      </x:c>
      <x:c r="F6259" s="0" t="s">
        <x:v>61</x:v>
      </x:c>
      <x:c r="G6259" s="0" t="s">
        <x:v>53</x:v>
      </x:c>
      <x:c r="H6259" s="0" t="s">
        <x:v>62</x:v>
      </x:c>
    </x:row>
    <x:row r="6260" spans="1:8">
      <x:c r="A6260" s="0" t="s">
        <x:v>359</x:v>
      </x:c>
      <x:c r="B6260" s="0" t="s">
        <x:v>360</x:v>
      </x:c>
      <x:c r="C6260" s="0" t="s">
        <x:v>229</x:v>
      </x:c>
      <x:c r="D6260" s="0" t="s">
        <x:v>230</x:v>
      </x:c>
      <x:c r="E6260" s="0" t="s">
        <x:v>63</x:v>
      </x:c>
      <x:c r="F6260" s="0" t="s">
        <x:v>64</x:v>
      </x:c>
      <x:c r="G6260" s="0" t="s">
        <x:v>53</x:v>
      </x:c>
      <x:c r="H6260" s="0">
        <x:v>152.6</x:v>
      </x:c>
    </x:row>
    <x:row r="6261" spans="1:8">
      <x:c r="A6261" s="0" t="s">
        <x:v>359</x:v>
      </x:c>
      <x:c r="B6261" s="0" t="s">
        <x:v>360</x:v>
      </x:c>
      <x:c r="C6261" s="0" t="s">
        <x:v>229</x:v>
      </x:c>
      <x:c r="D6261" s="0" t="s">
        <x:v>230</x:v>
      </x:c>
      <x:c r="E6261" s="0" t="s">
        <x:v>65</x:v>
      </x:c>
      <x:c r="F6261" s="0" t="s">
        <x:v>66</x:v>
      </x:c>
      <x:c r="G6261" s="0" t="s">
        <x:v>53</x:v>
      </x:c>
      <x:c r="H6261" s="0" t="s">
        <x:v>62</x:v>
      </x:c>
    </x:row>
    <x:row r="6262" spans="1:8">
      <x:c r="A6262" s="0" t="s">
        <x:v>359</x:v>
      </x:c>
      <x:c r="B6262" s="0" t="s">
        <x:v>360</x:v>
      </x:c>
      <x:c r="C6262" s="0" t="s">
        <x:v>229</x:v>
      </x:c>
      <x:c r="D6262" s="0" t="s">
        <x:v>230</x:v>
      </x:c>
      <x:c r="E6262" s="0" t="s">
        <x:v>67</x:v>
      </x:c>
      <x:c r="F6262" s="0" t="s">
        <x:v>68</x:v>
      </x:c>
      <x:c r="G6262" s="0" t="s">
        <x:v>53</x:v>
      </x:c>
      <x:c r="H6262" s="0" t="s">
        <x:v>62</x:v>
      </x:c>
    </x:row>
    <x:row r="6263" spans="1:8">
      <x:c r="A6263" s="0" t="s">
        <x:v>359</x:v>
      </x:c>
      <x:c r="B6263" s="0" t="s">
        <x:v>360</x:v>
      </x:c>
      <x:c r="C6263" s="0" t="s">
        <x:v>229</x:v>
      </x:c>
      <x:c r="D6263" s="0" t="s">
        <x:v>230</x:v>
      </x:c>
      <x:c r="E6263" s="0" t="s">
        <x:v>69</x:v>
      </x:c>
      <x:c r="F6263" s="0" t="s">
        <x:v>70</x:v>
      </x:c>
      <x:c r="G6263" s="0" t="s">
        <x:v>53</x:v>
      </x:c>
      <x:c r="H6263" s="0">
        <x:v>106.6</x:v>
      </x:c>
    </x:row>
    <x:row r="6264" spans="1:8">
      <x:c r="A6264" s="0" t="s">
        <x:v>359</x:v>
      </x:c>
      <x:c r="B6264" s="0" t="s">
        <x:v>360</x:v>
      </x:c>
      <x:c r="C6264" s="0" t="s">
        <x:v>229</x:v>
      </x:c>
      <x:c r="D6264" s="0" t="s">
        <x:v>230</x:v>
      </x:c>
      <x:c r="E6264" s="0" t="s">
        <x:v>71</x:v>
      </x:c>
      <x:c r="F6264" s="0" t="s">
        <x:v>72</x:v>
      </x:c>
      <x:c r="G6264" s="0" t="s">
        <x:v>53</x:v>
      </x:c>
      <x:c r="H6264" s="0">
        <x:v>134.7</x:v>
      </x:c>
    </x:row>
    <x:row r="6265" spans="1:8">
      <x:c r="A6265" s="0" t="s">
        <x:v>359</x:v>
      </x:c>
      <x:c r="B6265" s="0" t="s">
        <x:v>360</x:v>
      </x:c>
      <x:c r="C6265" s="0" t="s">
        <x:v>229</x:v>
      </x:c>
      <x:c r="D6265" s="0" t="s">
        <x:v>230</x:v>
      </x:c>
      <x:c r="E6265" s="0" t="s">
        <x:v>73</x:v>
      </x:c>
      <x:c r="F6265" s="0" t="s">
        <x:v>74</x:v>
      </x:c>
      <x:c r="G6265" s="0" t="s">
        <x:v>53</x:v>
      </x:c>
      <x:c r="H6265" s="0" t="s">
        <x:v>62</x:v>
      </x:c>
    </x:row>
    <x:row r="6266" spans="1:8">
      <x:c r="A6266" s="0" t="s">
        <x:v>359</x:v>
      </x:c>
      <x:c r="B6266" s="0" t="s">
        <x:v>360</x:v>
      </x:c>
      <x:c r="C6266" s="0" t="s">
        <x:v>229</x:v>
      </x:c>
      <x:c r="D6266" s="0" t="s">
        <x:v>230</x:v>
      </x:c>
      <x:c r="E6266" s="0" t="s">
        <x:v>75</x:v>
      </x:c>
      <x:c r="F6266" s="0" t="s">
        <x:v>76</x:v>
      </x:c>
      <x:c r="G6266" s="0" t="s">
        <x:v>53</x:v>
      </x:c>
      <x:c r="H6266" s="0">
        <x:v>142.7</x:v>
      </x:c>
    </x:row>
    <x:row r="6267" spans="1:8">
      <x:c r="A6267" s="0" t="s">
        <x:v>359</x:v>
      </x:c>
      <x:c r="B6267" s="0" t="s">
        <x:v>360</x:v>
      </x:c>
      <x:c r="C6267" s="0" t="s">
        <x:v>229</x:v>
      </x:c>
      <x:c r="D6267" s="0" t="s">
        <x:v>230</x:v>
      </x:c>
      <x:c r="E6267" s="0" t="s">
        <x:v>77</x:v>
      </x:c>
      <x:c r="F6267" s="0" t="s">
        <x:v>78</x:v>
      </x:c>
      <x:c r="G6267" s="0" t="s">
        <x:v>53</x:v>
      </x:c>
      <x:c r="H6267" s="0" t="s">
        <x:v>62</x:v>
      </x:c>
    </x:row>
    <x:row r="6268" spans="1:8">
      <x:c r="A6268" s="0" t="s">
        <x:v>359</x:v>
      </x:c>
      <x:c r="B6268" s="0" t="s">
        <x:v>360</x:v>
      </x:c>
      <x:c r="C6268" s="0" t="s">
        <x:v>229</x:v>
      </x:c>
      <x:c r="D6268" s="0" t="s">
        <x:v>230</x:v>
      </x:c>
      <x:c r="E6268" s="0" t="s">
        <x:v>79</x:v>
      </x:c>
      <x:c r="F6268" s="0" t="s">
        <x:v>80</x:v>
      </x:c>
      <x:c r="G6268" s="0" t="s">
        <x:v>53</x:v>
      </x:c>
      <x:c r="H6268" s="0" t="s">
        <x:v>62</x:v>
      </x:c>
    </x:row>
    <x:row r="6269" spans="1:8">
      <x:c r="A6269" s="0" t="s">
        <x:v>359</x:v>
      </x:c>
      <x:c r="B6269" s="0" t="s">
        <x:v>360</x:v>
      </x:c>
      <x:c r="C6269" s="0" t="s">
        <x:v>229</x:v>
      </x:c>
      <x:c r="D6269" s="0" t="s">
        <x:v>230</x:v>
      </x:c>
      <x:c r="E6269" s="0" t="s">
        <x:v>81</x:v>
      </x:c>
      <x:c r="F6269" s="0" t="s">
        <x:v>82</x:v>
      </x:c>
      <x:c r="G6269" s="0" t="s">
        <x:v>53</x:v>
      </x:c>
      <x:c r="H6269" s="0" t="s">
        <x:v>62</x:v>
      </x:c>
    </x:row>
    <x:row r="6270" spans="1:8">
      <x:c r="A6270" s="0" t="s">
        <x:v>359</x:v>
      </x:c>
      <x:c r="B6270" s="0" t="s">
        <x:v>360</x:v>
      </x:c>
      <x:c r="C6270" s="0" t="s">
        <x:v>229</x:v>
      </x:c>
      <x:c r="D6270" s="0" t="s">
        <x:v>230</x:v>
      </x:c>
      <x:c r="E6270" s="0" t="s">
        <x:v>83</x:v>
      </x:c>
      <x:c r="F6270" s="0" t="s">
        <x:v>84</x:v>
      </x:c>
      <x:c r="G6270" s="0" t="s">
        <x:v>53</x:v>
      </x:c>
      <x:c r="H6270" s="0">
        <x:v>177.3</x:v>
      </x:c>
    </x:row>
    <x:row r="6271" spans="1:8">
      <x:c r="A6271" s="0" t="s">
        <x:v>359</x:v>
      </x:c>
      <x:c r="B6271" s="0" t="s">
        <x:v>360</x:v>
      </x:c>
      <x:c r="C6271" s="0" t="s">
        <x:v>229</x:v>
      </x:c>
      <x:c r="D6271" s="0" t="s">
        <x:v>230</x:v>
      </x:c>
      <x:c r="E6271" s="0" t="s">
        <x:v>85</x:v>
      </x:c>
      <x:c r="F6271" s="0" t="s">
        <x:v>86</x:v>
      </x:c>
      <x:c r="G6271" s="0" t="s">
        <x:v>53</x:v>
      </x:c>
      <x:c r="H6271" s="0">
        <x:v>84.6</x:v>
      </x:c>
    </x:row>
    <x:row r="6272" spans="1:8">
      <x:c r="A6272" s="0" t="s">
        <x:v>359</x:v>
      </x:c>
      <x:c r="B6272" s="0" t="s">
        <x:v>360</x:v>
      </x:c>
      <x:c r="C6272" s="0" t="s">
        <x:v>229</x:v>
      </x:c>
      <x:c r="D6272" s="0" t="s">
        <x:v>230</x:v>
      </x:c>
      <x:c r="E6272" s="0" t="s">
        <x:v>87</x:v>
      </x:c>
      <x:c r="F6272" s="0" t="s">
        <x:v>88</x:v>
      </x:c>
      <x:c r="G6272" s="0" t="s">
        <x:v>53</x:v>
      </x:c>
      <x:c r="H6272" s="0" t="s">
        <x:v>62</x:v>
      </x:c>
    </x:row>
    <x:row r="6273" spans="1:8">
      <x:c r="A6273" s="0" t="s">
        <x:v>359</x:v>
      </x:c>
      <x:c r="B6273" s="0" t="s">
        <x:v>360</x:v>
      </x:c>
      <x:c r="C6273" s="0" t="s">
        <x:v>229</x:v>
      </x:c>
      <x:c r="D6273" s="0" t="s">
        <x:v>230</x:v>
      </x:c>
      <x:c r="E6273" s="0" t="s">
        <x:v>89</x:v>
      </x:c>
      <x:c r="F6273" s="0" t="s">
        <x:v>90</x:v>
      </x:c>
      <x:c r="G6273" s="0" t="s">
        <x:v>53</x:v>
      </x:c>
      <x:c r="H6273" s="0" t="s">
        <x:v>62</x:v>
      </x:c>
    </x:row>
    <x:row r="6274" spans="1:8">
      <x:c r="A6274" s="0" t="s">
        <x:v>359</x:v>
      </x:c>
      <x:c r="B6274" s="0" t="s">
        <x:v>360</x:v>
      </x:c>
      <x:c r="C6274" s="0" t="s">
        <x:v>229</x:v>
      </x:c>
      <x:c r="D6274" s="0" t="s">
        <x:v>230</x:v>
      </x:c>
      <x:c r="E6274" s="0" t="s">
        <x:v>91</x:v>
      </x:c>
      <x:c r="F6274" s="0" t="s">
        <x:v>92</x:v>
      </x:c>
      <x:c r="G6274" s="0" t="s">
        <x:v>53</x:v>
      </x:c>
      <x:c r="H6274" s="0" t="s">
        <x:v>62</x:v>
      </x:c>
    </x:row>
    <x:row r="6275" spans="1:8">
      <x:c r="A6275" s="0" t="s">
        <x:v>359</x:v>
      </x:c>
      <x:c r="B6275" s="0" t="s">
        <x:v>360</x:v>
      </x:c>
      <x:c r="C6275" s="0" t="s">
        <x:v>229</x:v>
      </x:c>
      <x:c r="D6275" s="0" t="s">
        <x:v>230</x:v>
      </x:c>
      <x:c r="E6275" s="0" t="s">
        <x:v>93</x:v>
      </x:c>
      <x:c r="F6275" s="0" t="s">
        <x:v>94</x:v>
      </x:c>
      <x:c r="G6275" s="0" t="s">
        <x:v>53</x:v>
      </x:c>
      <x:c r="H6275" s="0">
        <x:v>84.2</x:v>
      </x:c>
    </x:row>
    <x:row r="6276" spans="1:8">
      <x:c r="A6276" s="0" t="s">
        <x:v>359</x:v>
      </x:c>
      <x:c r="B6276" s="0" t="s">
        <x:v>360</x:v>
      </x:c>
      <x:c r="C6276" s="0" t="s">
        <x:v>229</x:v>
      </x:c>
      <x:c r="D6276" s="0" t="s">
        <x:v>230</x:v>
      </x:c>
      <x:c r="E6276" s="0" t="s">
        <x:v>95</x:v>
      </x:c>
      <x:c r="F6276" s="0" t="s">
        <x:v>96</x:v>
      </x:c>
      <x:c r="G6276" s="0" t="s">
        <x:v>53</x:v>
      </x:c>
      <x:c r="H6276" s="0">
        <x:v>102.2</x:v>
      </x:c>
    </x:row>
    <x:row r="6277" spans="1:8">
      <x:c r="A6277" s="0" t="s">
        <x:v>359</x:v>
      </x:c>
      <x:c r="B6277" s="0" t="s">
        <x:v>360</x:v>
      </x:c>
      <x:c r="C6277" s="0" t="s">
        <x:v>229</x:v>
      </x:c>
      <x:c r="D6277" s="0" t="s">
        <x:v>230</x:v>
      </x:c>
      <x:c r="E6277" s="0" t="s">
        <x:v>97</x:v>
      </x:c>
      <x:c r="F6277" s="0" t="s">
        <x:v>98</x:v>
      </x:c>
      <x:c r="G6277" s="0" t="s">
        <x:v>53</x:v>
      </x:c>
      <x:c r="H6277" s="0">
        <x:v>127.4</x:v>
      </x:c>
    </x:row>
    <x:row r="6278" spans="1:8">
      <x:c r="A6278" s="0" t="s">
        <x:v>359</x:v>
      </x:c>
      <x:c r="B6278" s="0" t="s">
        <x:v>360</x:v>
      </x:c>
      <x:c r="C6278" s="0" t="s">
        <x:v>229</x:v>
      </x:c>
      <x:c r="D6278" s="0" t="s">
        <x:v>230</x:v>
      </x:c>
      <x:c r="E6278" s="0" t="s">
        <x:v>99</x:v>
      </x:c>
      <x:c r="F6278" s="0" t="s">
        <x:v>100</x:v>
      </x:c>
      <x:c r="G6278" s="0" t="s">
        <x:v>53</x:v>
      </x:c>
      <x:c r="H6278" s="0">
        <x:v>126.1</x:v>
      </x:c>
    </x:row>
    <x:row r="6279" spans="1:8">
      <x:c r="A6279" s="0" t="s">
        <x:v>359</x:v>
      </x:c>
      <x:c r="B6279" s="0" t="s">
        <x:v>360</x:v>
      </x:c>
      <x:c r="C6279" s="0" t="s">
        <x:v>229</x:v>
      </x:c>
      <x:c r="D6279" s="0" t="s">
        <x:v>230</x:v>
      </x:c>
      <x:c r="E6279" s="0" t="s">
        <x:v>101</x:v>
      </x:c>
      <x:c r="F6279" s="0" t="s">
        <x:v>102</x:v>
      </x:c>
      <x:c r="G6279" s="0" t="s">
        <x:v>53</x:v>
      </x:c>
      <x:c r="H6279" s="0" t="s">
        <x:v>62</x:v>
      </x:c>
    </x:row>
    <x:row r="6280" spans="1:8">
      <x:c r="A6280" s="0" t="s">
        <x:v>359</x:v>
      </x:c>
      <x:c r="B6280" s="0" t="s">
        <x:v>360</x:v>
      </x:c>
      <x:c r="C6280" s="0" t="s">
        <x:v>229</x:v>
      </x:c>
      <x:c r="D6280" s="0" t="s">
        <x:v>230</x:v>
      </x:c>
      <x:c r="E6280" s="0" t="s">
        <x:v>103</x:v>
      </x:c>
      <x:c r="F6280" s="0" t="s">
        <x:v>104</x:v>
      </x:c>
      <x:c r="G6280" s="0" t="s">
        <x:v>53</x:v>
      </x:c>
      <x:c r="H6280" s="0">
        <x:v>109.2</x:v>
      </x:c>
    </x:row>
    <x:row r="6281" spans="1:8">
      <x:c r="A6281" s="0" t="s">
        <x:v>359</x:v>
      </x:c>
      <x:c r="B6281" s="0" t="s">
        <x:v>360</x:v>
      </x:c>
      <x:c r="C6281" s="0" t="s">
        <x:v>229</x:v>
      </x:c>
      <x:c r="D6281" s="0" t="s">
        <x:v>230</x:v>
      </x:c>
      <x:c r="E6281" s="0" t="s">
        <x:v>105</x:v>
      </x:c>
      <x:c r="F6281" s="0" t="s">
        <x:v>106</x:v>
      </x:c>
      <x:c r="G6281" s="0" t="s">
        <x:v>53</x:v>
      </x:c>
      <x:c r="H6281" s="0" t="s">
        <x:v>62</x:v>
      </x:c>
    </x:row>
    <x:row r="6282" spans="1:8">
      <x:c r="A6282" s="0" t="s">
        <x:v>359</x:v>
      </x:c>
      <x:c r="B6282" s="0" t="s">
        <x:v>360</x:v>
      </x:c>
      <x:c r="C6282" s="0" t="s">
        <x:v>229</x:v>
      </x:c>
      <x:c r="D6282" s="0" t="s">
        <x:v>230</x:v>
      </x:c>
      <x:c r="E6282" s="0" t="s">
        <x:v>107</x:v>
      </x:c>
      <x:c r="F6282" s="0" t="s">
        <x:v>108</x:v>
      </x:c>
      <x:c r="G6282" s="0" t="s">
        <x:v>53</x:v>
      </x:c>
      <x:c r="H6282" s="0">
        <x:v>116.2</x:v>
      </x:c>
    </x:row>
    <x:row r="6283" spans="1:8">
      <x:c r="A6283" s="0" t="s">
        <x:v>359</x:v>
      </x:c>
      <x:c r="B6283" s="0" t="s">
        <x:v>360</x:v>
      </x:c>
      <x:c r="C6283" s="0" t="s">
        <x:v>229</x:v>
      </x:c>
      <x:c r="D6283" s="0" t="s">
        <x:v>230</x:v>
      </x:c>
      <x:c r="E6283" s="0" t="s">
        <x:v>109</x:v>
      </x:c>
      <x:c r="F6283" s="0" t="s">
        <x:v>110</x:v>
      </x:c>
      <x:c r="G6283" s="0" t="s">
        <x:v>53</x:v>
      </x:c>
      <x:c r="H6283" s="0" t="s">
        <x:v>62</x:v>
      </x:c>
    </x:row>
    <x:row r="6284" spans="1:8">
      <x:c r="A6284" s="0" t="s">
        <x:v>359</x:v>
      </x:c>
      <x:c r="B6284" s="0" t="s">
        <x:v>360</x:v>
      </x:c>
      <x:c r="C6284" s="0" t="s">
        <x:v>229</x:v>
      </x:c>
      <x:c r="D6284" s="0" t="s">
        <x:v>230</x:v>
      </x:c>
      <x:c r="E6284" s="0" t="s">
        <x:v>111</x:v>
      </x:c>
      <x:c r="F6284" s="0" t="s">
        <x:v>112</x:v>
      </x:c>
      <x:c r="G6284" s="0" t="s">
        <x:v>53</x:v>
      </x:c>
      <x:c r="H6284" s="0">
        <x:v>102.9</x:v>
      </x:c>
    </x:row>
    <x:row r="6285" spans="1:8">
      <x:c r="A6285" s="0" t="s">
        <x:v>359</x:v>
      </x:c>
      <x:c r="B6285" s="0" t="s">
        <x:v>360</x:v>
      </x:c>
      <x:c r="C6285" s="0" t="s">
        <x:v>229</x:v>
      </x:c>
      <x:c r="D6285" s="0" t="s">
        <x:v>230</x:v>
      </x:c>
      <x:c r="E6285" s="0" t="s">
        <x:v>113</x:v>
      </x:c>
      <x:c r="F6285" s="0" t="s">
        <x:v>114</x:v>
      </x:c>
      <x:c r="G6285" s="0" t="s">
        <x:v>53</x:v>
      </x:c>
      <x:c r="H6285" s="0">
        <x:v>121.6</x:v>
      </x:c>
    </x:row>
    <x:row r="6286" spans="1:8">
      <x:c r="A6286" s="0" t="s">
        <x:v>359</x:v>
      </x:c>
      <x:c r="B6286" s="0" t="s">
        <x:v>360</x:v>
      </x:c>
      <x:c r="C6286" s="0" t="s">
        <x:v>229</x:v>
      </x:c>
      <x:c r="D6286" s="0" t="s">
        <x:v>230</x:v>
      </x:c>
      <x:c r="E6286" s="0" t="s">
        <x:v>115</x:v>
      </x:c>
      <x:c r="F6286" s="0" t="s">
        <x:v>116</x:v>
      </x:c>
      <x:c r="G6286" s="0" t="s">
        <x:v>53</x:v>
      </x:c>
      <x:c r="H6286" s="0" t="s">
        <x:v>62</x:v>
      </x:c>
    </x:row>
    <x:row r="6287" spans="1:8">
      <x:c r="A6287" s="0" t="s">
        <x:v>359</x:v>
      </x:c>
      <x:c r="B6287" s="0" t="s">
        <x:v>360</x:v>
      </x:c>
      <x:c r="C6287" s="0" t="s">
        <x:v>229</x:v>
      </x:c>
      <x:c r="D6287" s="0" t="s">
        <x:v>230</x:v>
      </x:c>
      <x:c r="E6287" s="0" t="s">
        <x:v>117</x:v>
      </x:c>
      <x:c r="F6287" s="0" t="s">
        <x:v>118</x:v>
      </x:c>
      <x:c r="G6287" s="0" t="s">
        <x:v>53</x:v>
      </x:c>
      <x:c r="H6287" s="0" t="s">
        <x:v>62</x:v>
      </x:c>
    </x:row>
    <x:row r="6288" spans="1:8">
      <x:c r="A6288" s="0" t="s">
        <x:v>359</x:v>
      </x:c>
      <x:c r="B6288" s="0" t="s">
        <x:v>360</x:v>
      </x:c>
      <x:c r="C6288" s="0" t="s">
        <x:v>229</x:v>
      </x:c>
      <x:c r="D6288" s="0" t="s">
        <x:v>230</x:v>
      </x:c>
      <x:c r="E6288" s="0" t="s">
        <x:v>119</x:v>
      </x:c>
      <x:c r="F6288" s="0" t="s">
        <x:v>120</x:v>
      </x:c>
      <x:c r="G6288" s="0" t="s">
        <x:v>53</x:v>
      </x:c>
      <x:c r="H6288" s="0" t="s">
        <x:v>62</x:v>
      </x:c>
    </x:row>
    <x:row r="6289" spans="1:8">
      <x:c r="A6289" s="0" t="s">
        <x:v>359</x:v>
      </x:c>
      <x:c r="B6289" s="0" t="s">
        <x:v>360</x:v>
      </x:c>
      <x:c r="C6289" s="0" t="s">
        <x:v>229</x:v>
      </x:c>
      <x:c r="D6289" s="0" t="s">
        <x:v>230</x:v>
      </x:c>
      <x:c r="E6289" s="0" t="s">
        <x:v>121</x:v>
      </x:c>
      <x:c r="F6289" s="0" t="s">
        <x:v>122</x:v>
      </x:c>
      <x:c r="G6289" s="0" t="s">
        <x:v>53</x:v>
      </x:c>
      <x:c r="H6289" s="0" t="s">
        <x:v>62</x:v>
      </x:c>
    </x:row>
    <x:row r="6290" spans="1:8">
      <x:c r="A6290" s="0" t="s">
        <x:v>359</x:v>
      </x:c>
      <x:c r="B6290" s="0" t="s">
        <x:v>360</x:v>
      </x:c>
      <x:c r="C6290" s="0" t="s">
        <x:v>229</x:v>
      </x:c>
      <x:c r="D6290" s="0" t="s">
        <x:v>230</x:v>
      </x:c>
      <x:c r="E6290" s="0" t="s">
        <x:v>123</x:v>
      </x:c>
      <x:c r="F6290" s="0" t="s">
        <x:v>124</x:v>
      </x:c>
      <x:c r="G6290" s="0" t="s">
        <x:v>53</x:v>
      </x:c>
      <x:c r="H6290" s="0" t="s">
        <x:v>62</x:v>
      </x:c>
    </x:row>
    <x:row r="6291" spans="1:8">
      <x:c r="A6291" s="0" t="s">
        <x:v>359</x:v>
      </x:c>
      <x:c r="B6291" s="0" t="s">
        <x:v>360</x:v>
      </x:c>
      <x:c r="C6291" s="0" t="s">
        <x:v>229</x:v>
      </x:c>
      <x:c r="D6291" s="0" t="s">
        <x:v>230</x:v>
      </x:c>
      <x:c r="E6291" s="0" t="s">
        <x:v>125</x:v>
      </x:c>
      <x:c r="F6291" s="0" t="s">
        <x:v>126</x:v>
      </x:c>
      <x:c r="G6291" s="0" t="s">
        <x:v>53</x:v>
      </x:c>
      <x:c r="H6291" s="0" t="s">
        <x:v>62</x:v>
      </x:c>
    </x:row>
    <x:row r="6292" spans="1:8">
      <x:c r="A6292" s="0" t="s">
        <x:v>359</x:v>
      </x:c>
      <x:c r="B6292" s="0" t="s">
        <x:v>360</x:v>
      </x:c>
      <x:c r="C6292" s="0" t="s">
        <x:v>231</x:v>
      </x:c>
      <x:c r="D6292" s="0" t="s">
        <x:v>232</x:v>
      </x:c>
      <x:c r="E6292" s="0" t="s">
        <x:v>51</x:v>
      </x:c>
      <x:c r="F6292" s="0" t="s">
        <x:v>52</x:v>
      </x:c>
      <x:c r="G6292" s="0" t="s">
        <x:v>53</x:v>
      </x:c>
      <x:c r="H6292" s="0">
        <x:v>111.1</x:v>
      </x:c>
    </x:row>
    <x:row r="6293" spans="1:8">
      <x:c r="A6293" s="0" t="s">
        <x:v>359</x:v>
      </x:c>
      <x:c r="B6293" s="0" t="s">
        <x:v>360</x:v>
      </x:c>
      <x:c r="C6293" s="0" t="s">
        <x:v>231</x:v>
      </x:c>
      <x:c r="D6293" s="0" t="s">
        <x:v>232</x:v>
      </x:c>
      <x:c r="E6293" s="0" t="s">
        <x:v>54</x:v>
      </x:c>
      <x:c r="F6293" s="0" t="s">
        <x:v>55</x:v>
      </x:c>
      <x:c r="G6293" s="0" t="s">
        <x:v>53</x:v>
      </x:c>
      <x:c r="H6293" s="0">
        <x:v>111.1</x:v>
      </x:c>
    </x:row>
    <x:row r="6294" spans="1:8">
      <x:c r="A6294" s="0" t="s">
        <x:v>359</x:v>
      </x:c>
      <x:c r="B6294" s="0" t="s">
        <x:v>360</x:v>
      </x:c>
      <x:c r="C6294" s="0" t="s">
        <x:v>231</x:v>
      </x:c>
      <x:c r="D6294" s="0" t="s">
        <x:v>232</x:v>
      </x:c>
      <x:c r="E6294" s="0" t="s">
        <x:v>56</x:v>
      </x:c>
      <x:c r="F6294" s="0" t="s">
        <x:v>57</x:v>
      </x:c>
      <x:c r="G6294" s="0" t="s">
        <x:v>53</x:v>
      </x:c>
      <x:c r="H6294" s="0">
        <x:v>145.4</x:v>
      </x:c>
    </x:row>
    <x:row r="6295" spans="1:8">
      <x:c r="A6295" s="0" t="s">
        <x:v>359</x:v>
      </x:c>
      <x:c r="B6295" s="0" t="s">
        <x:v>360</x:v>
      </x:c>
      <x:c r="C6295" s="0" t="s">
        <x:v>231</x:v>
      </x:c>
      <x:c r="D6295" s="0" t="s">
        <x:v>232</x:v>
      </x:c>
      <x:c r="E6295" s="0" t="s">
        <x:v>58</x:v>
      </x:c>
      <x:c r="F6295" s="0" t="s">
        <x:v>59</x:v>
      </x:c>
      <x:c r="G6295" s="0" t="s">
        <x:v>53</x:v>
      </x:c>
      <x:c r="H6295" s="0">
        <x:v>93.1</x:v>
      </x:c>
    </x:row>
    <x:row r="6296" spans="1:8">
      <x:c r="A6296" s="0" t="s">
        <x:v>359</x:v>
      </x:c>
      <x:c r="B6296" s="0" t="s">
        <x:v>360</x:v>
      </x:c>
      <x:c r="C6296" s="0" t="s">
        <x:v>231</x:v>
      </x:c>
      <x:c r="D6296" s="0" t="s">
        <x:v>232</x:v>
      </x:c>
      <x:c r="E6296" s="0" t="s">
        <x:v>60</x:v>
      </x:c>
      <x:c r="F6296" s="0" t="s">
        <x:v>61</x:v>
      </x:c>
      <x:c r="G6296" s="0" t="s">
        <x:v>53</x:v>
      </x:c>
      <x:c r="H6296" s="0" t="s">
        <x:v>62</x:v>
      </x:c>
    </x:row>
    <x:row r="6297" spans="1:8">
      <x:c r="A6297" s="0" t="s">
        <x:v>359</x:v>
      </x:c>
      <x:c r="B6297" s="0" t="s">
        <x:v>360</x:v>
      </x:c>
      <x:c r="C6297" s="0" t="s">
        <x:v>231</x:v>
      </x:c>
      <x:c r="D6297" s="0" t="s">
        <x:v>232</x:v>
      </x:c>
      <x:c r="E6297" s="0" t="s">
        <x:v>63</x:v>
      </x:c>
      <x:c r="F6297" s="0" t="s">
        <x:v>64</x:v>
      </x:c>
      <x:c r="G6297" s="0" t="s">
        <x:v>53</x:v>
      </x:c>
      <x:c r="H6297" s="0">
        <x:v>159.5</x:v>
      </x:c>
    </x:row>
    <x:row r="6298" spans="1:8">
      <x:c r="A6298" s="0" t="s">
        <x:v>359</x:v>
      </x:c>
      <x:c r="B6298" s="0" t="s">
        <x:v>360</x:v>
      </x:c>
      <x:c r="C6298" s="0" t="s">
        <x:v>231</x:v>
      </x:c>
      <x:c r="D6298" s="0" t="s">
        <x:v>232</x:v>
      </x:c>
      <x:c r="E6298" s="0" t="s">
        <x:v>65</x:v>
      </x:c>
      <x:c r="F6298" s="0" t="s">
        <x:v>66</x:v>
      </x:c>
      <x:c r="G6298" s="0" t="s">
        <x:v>53</x:v>
      </x:c>
      <x:c r="H6298" s="0" t="s">
        <x:v>62</x:v>
      </x:c>
    </x:row>
    <x:row r="6299" spans="1:8">
      <x:c r="A6299" s="0" t="s">
        <x:v>359</x:v>
      </x:c>
      <x:c r="B6299" s="0" t="s">
        <x:v>360</x:v>
      </x:c>
      <x:c r="C6299" s="0" t="s">
        <x:v>231</x:v>
      </x:c>
      <x:c r="D6299" s="0" t="s">
        <x:v>232</x:v>
      </x:c>
      <x:c r="E6299" s="0" t="s">
        <x:v>67</x:v>
      </x:c>
      <x:c r="F6299" s="0" t="s">
        <x:v>68</x:v>
      </x:c>
      <x:c r="G6299" s="0" t="s">
        <x:v>53</x:v>
      </x:c>
      <x:c r="H6299" s="0" t="s">
        <x:v>62</x:v>
      </x:c>
    </x:row>
    <x:row r="6300" spans="1:8">
      <x:c r="A6300" s="0" t="s">
        <x:v>359</x:v>
      </x:c>
      <x:c r="B6300" s="0" t="s">
        <x:v>360</x:v>
      </x:c>
      <x:c r="C6300" s="0" t="s">
        <x:v>231</x:v>
      </x:c>
      <x:c r="D6300" s="0" t="s">
        <x:v>232</x:v>
      </x:c>
      <x:c r="E6300" s="0" t="s">
        <x:v>69</x:v>
      </x:c>
      <x:c r="F6300" s="0" t="s">
        <x:v>70</x:v>
      </x:c>
      <x:c r="G6300" s="0" t="s">
        <x:v>53</x:v>
      </x:c>
      <x:c r="H6300" s="0">
        <x:v>101.8</x:v>
      </x:c>
    </x:row>
    <x:row r="6301" spans="1:8">
      <x:c r="A6301" s="0" t="s">
        <x:v>359</x:v>
      </x:c>
      <x:c r="B6301" s="0" t="s">
        <x:v>360</x:v>
      </x:c>
      <x:c r="C6301" s="0" t="s">
        <x:v>231</x:v>
      </x:c>
      <x:c r="D6301" s="0" t="s">
        <x:v>232</x:v>
      </x:c>
      <x:c r="E6301" s="0" t="s">
        <x:v>71</x:v>
      </x:c>
      <x:c r="F6301" s="0" t="s">
        <x:v>72</x:v>
      </x:c>
      <x:c r="G6301" s="0" t="s">
        <x:v>53</x:v>
      </x:c>
      <x:c r="H6301" s="0">
        <x:v>130.7</x:v>
      </x:c>
    </x:row>
    <x:row r="6302" spans="1:8">
      <x:c r="A6302" s="0" t="s">
        <x:v>359</x:v>
      </x:c>
      <x:c r="B6302" s="0" t="s">
        <x:v>360</x:v>
      </x:c>
      <x:c r="C6302" s="0" t="s">
        <x:v>231</x:v>
      </x:c>
      <x:c r="D6302" s="0" t="s">
        <x:v>232</x:v>
      </x:c>
      <x:c r="E6302" s="0" t="s">
        <x:v>73</x:v>
      </x:c>
      <x:c r="F6302" s="0" t="s">
        <x:v>74</x:v>
      </x:c>
      <x:c r="G6302" s="0" t="s">
        <x:v>53</x:v>
      </x:c>
      <x:c r="H6302" s="0" t="s">
        <x:v>62</x:v>
      </x:c>
    </x:row>
    <x:row r="6303" spans="1:8">
      <x:c r="A6303" s="0" t="s">
        <x:v>359</x:v>
      </x:c>
      <x:c r="B6303" s="0" t="s">
        <x:v>360</x:v>
      </x:c>
      <x:c r="C6303" s="0" t="s">
        <x:v>231</x:v>
      </x:c>
      <x:c r="D6303" s="0" t="s">
        <x:v>232</x:v>
      </x:c>
      <x:c r="E6303" s="0" t="s">
        <x:v>75</x:v>
      </x:c>
      <x:c r="F6303" s="0" t="s">
        <x:v>76</x:v>
      </x:c>
      <x:c r="G6303" s="0" t="s">
        <x:v>53</x:v>
      </x:c>
      <x:c r="H6303" s="0">
        <x:v>121</x:v>
      </x:c>
    </x:row>
    <x:row r="6304" spans="1:8">
      <x:c r="A6304" s="0" t="s">
        <x:v>359</x:v>
      </x:c>
      <x:c r="B6304" s="0" t="s">
        <x:v>360</x:v>
      </x:c>
      <x:c r="C6304" s="0" t="s">
        <x:v>231</x:v>
      </x:c>
      <x:c r="D6304" s="0" t="s">
        <x:v>232</x:v>
      </x:c>
      <x:c r="E6304" s="0" t="s">
        <x:v>77</x:v>
      </x:c>
      <x:c r="F6304" s="0" t="s">
        <x:v>78</x:v>
      </x:c>
      <x:c r="G6304" s="0" t="s">
        <x:v>53</x:v>
      </x:c>
      <x:c r="H6304" s="0" t="s">
        <x:v>62</x:v>
      </x:c>
    </x:row>
    <x:row r="6305" spans="1:8">
      <x:c r="A6305" s="0" t="s">
        <x:v>359</x:v>
      </x:c>
      <x:c r="B6305" s="0" t="s">
        <x:v>360</x:v>
      </x:c>
      <x:c r="C6305" s="0" t="s">
        <x:v>231</x:v>
      </x:c>
      <x:c r="D6305" s="0" t="s">
        <x:v>232</x:v>
      </x:c>
      <x:c r="E6305" s="0" t="s">
        <x:v>79</x:v>
      </x:c>
      <x:c r="F6305" s="0" t="s">
        <x:v>80</x:v>
      </x:c>
      <x:c r="G6305" s="0" t="s">
        <x:v>53</x:v>
      </x:c>
      <x:c r="H6305" s="0" t="s">
        <x:v>62</x:v>
      </x:c>
    </x:row>
    <x:row r="6306" spans="1:8">
      <x:c r="A6306" s="0" t="s">
        <x:v>359</x:v>
      </x:c>
      <x:c r="B6306" s="0" t="s">
        <x:v>360</x:v>
      </x:c>
      <x:c r="C6306" s="0" t="s">
        <x:v>231</x:v>
      </x:c>
      <x:c r="D6306" s="0" t="s">
        <x:v>232</x:v>
      </x:c>
      <x:c r="E6306" s="0" t="s">
        <x:v>81</x:v>
      </x:c>
      <x:c r="F6306" s="0" t="s">
        <x:v>82</x:v>
      </x:c>
      <x:c r="G6306" s="0" t="s">
        <x:v>53</x:v>
      </x:c>
      <x:c r="H6306" s="0" t="s">
        <x:v>62</x:v>
      </x:c>
    </x:row>
    <x:row r="6307" spans="1:8">
      <x:c r="A6307" s="0" t="s">
        <x:v>359</x:v>
      </x:c>
      <x:c r="B6307" s="0" t="s">
        <x:v>360</x:v>
      </x:c>
      <x:c r="C6307" s="0" t="s">
        <x:v>231</x:v>
      </x:c>
      <x:c r="D6307" s="0" t="s">
        <x:v>232</x:v>
      </x:c>
      <x:c r="E6307" s="0" t="s">
        <x:v>83</x:v>
      </x:c>
      <x:c r="F6307" s="0" t="s">
        <x:v>84</x:v>
      </x:c>
      <x:c r="G6307" s="0" t="s">
        <x:v>53</x:v>
      </x:c>
      <x:c r="H6307" s="0">
        <x:v>128.7</x:v>
      </x:c>
    </x:row>
    <x:row r="6308" spans="1:8">
      <x:c r="A6308" s="0" t="s">
        <x:v>359</x:v>
      </x:c>
      <x:c r="B6308" s="0" t="s">
        <x:v>360</x:v>
      </x:c>
      <x:c r="C6308" s="0" t="s">
        <x:v>231</x:v>
      </x:c>
      <x:c r="D6308" s="0" t="s">
        <x:v>232</x:v>
      </x:c>
      <x:c r="E6308" s="0" t="s">
        <x:v>85</x:v>
      </x:c>
      <x:c r="F6308" s="0" t="s">
        <x:v>86</x:v>
      </x:c>
      <x:c r="G6308" s="0" t="s">
        <x:v>53</x:v>
      </x:c>
      <x:c r="H6308" s="0">
        <x:v>79.4</x:v>
      </x:c>
    </x:row>
    <x:row r="6309" spans="1:8">
      <x:c r="A6309" s="0" t="s">
        <x:v>359</x:v>
      </x:c>
      <x:c r="B6309" s="0" t="s">
        <x:v>360</x:v>
      </x:c>
      <x:c r="C6309" s="0" t="s">
        <x:v>231</x:v>
      </x:c>
      <x:c r="D6309" s="0" t="s">
        <x:v>232</x:v>
      </x:c>
      <x:c r="E6309" s="0" t="s">
        <x:v>87</x:v>
      </x:c>
      <x:c r="F6309" s="0" t="s">
        <x:v>88</x:v>
      </x:c>
      <x:c r="G6309" s="0" t="s">
        <x:v>53</x:v>
      </x:c>
      <x:c r="H6309" s="0" t="s">
        <x:v>62</x:v>
      </x:c>
    </x:row>
    <x:row r="6310" spans="1:8">
      <x:c r="A6310" s="0" t="s">
        <x:v>359</x:v>
      </x:c>
      <x:c r="B6310" s="0" t="s">
        <x:v>360</x:v>
      </x:c>
      <x:c r="C6310" s="0" t="s">
        <x:v>231</x:v>
      </x:c>
      <x:c r="D6310" s="0" t="s">
        <x:v>232</x:v>
      </x:c>
      <x:c r="E6310" s="0" t="s">
        <x:v>89</x:v>
      </x:c>
      <x:c r="F6310" s="0" t="s">
        <x:v>90</x:v>
      </x:c>
      <x:c r="G6310" s="0" t="s">
        <x:v>53</x:v>
      </x:c>
      <x:c r="H6310" s="0" t="s">
        <x:v>62</x:v>
      </x:c>
    </x:row>
    <x:row r="6311" spans="1:8">
      <x:c r="A6311" s="0" t="s">
        <x:v>359</x:v>
      </x:c>
      <x:c r="B6311" s="0" t="s">
        <x:v>360</x:v>
      </x:c>
      <x:c r="C6311" s="0" t="s">
        <x:v>231</x:v>
      </x:c>
      <x:c r="D6311" s="0" t="s">
        <x:v>232</x:v>
      </x:c>
      <x:c r="E6311" s="0" t="s">
        <x:v>91</x:v>
      </x:c>
      <x:c r="F6311" s="0" t="s">
        <x:v>92</x:v>
      </x:c>
      <x:c r="G6311" s="0" t="s">
        <x:v>53</x:v>
      </x:c>
      <x:c r="H6311" s="0" t="s">
        <x:v>62</x:v>
      </x:c>
    </x:row>
    <x:row r="6312" spans="1:8">
      <x:c r="A6312" s="0" t="s">
        <x:v>359</x:v>
      </x:c>
      <x:c r="B6312" s="0" t="s">
        <x:v>360</x:v>
      </x:c>
      <x:c r="C6312" s="0" t="s">
        <x:v>231</x:v>
      </x:c>
      <x:c r="D6312" s="0" t="s">
        <x:v>232</x:v>
      </x:c>
      <x:c r="E6312" s="0" t="s">
        <x:v>93</x:v>
      </x:c>
      <x:c r="F6312" s="0" t="s">
        <x:v>94</x:v>
      </x:c>
      <x:c r="G6312" s="0" t="s">
        <x:v>53</x:v>
      </x:c>
      <x:c r="H6312" s="0">
        <x:v>79.2</x:v>
      </x:c>
    </x:row>
    <x:row r="6313" spans="1:8">
      <x:c r="A6313" s="0" t="s">
        <x:v>359</x:v>
      </x:c>
      <x:c r="B6313" s="0" t="s">
        <x:v>360</x:v>
      </x:c>
      <x:c r="C6313" s="0" t="s">
        <x:v>231</x:v>
      </x:c>
      <x:c r="D6313" s="0" t="s">
        <x:v>232</x:v>
      </x:c>
      <x:c r="E6313" s="0" t="s">
        <x:v>95</x:v>
      </x:c>
      <x:c r="F6313" s="0" t="s">
        <x:v>96</x:v>
      </x:c>
      <x:c r="G6313" s="0" t="s">
        <x:v>53</x:v>
      </x:c>
      <x:c r="H6313" s="0">
        <x:v>95.8</x:v>
      </x:c>
    </x:row>
    <x:row r="6314" spans="1:8">
      <x:c r="A6314" s="0" t="s">
        <x:v>359</x:v>
      </x:c>
      <x:c r="B6314" s="0" t="s">
        <x:v>360</x:v>
      </x:c>
      <x:c r="C6314" s="0" t="s">
        <x:v>231</x:v>
      </x:c>
      <x:c r="D6314" s="0" t="s">
        <x:v>232</x:v>
      </x:c>
      <x:c r="E6314" s="0" t="s">
        <x:v>97</x:v>
      </x:c>
      <x:c r="F6314" s="0" t="s">
        <x:v>98</x:v>
      </x:c>
      <x:c r="G6314" s="0" t="s">
        <x:v>53</x:v>
      </x:c>
      <x:c r="H6314" s="0">
        <x:v>107.1</x:v>
      </x:c>
    </x:row>
    <x:row r="6315" spans="1:8">
      <x:c r="A6315" s="0" t="s">
        <x:v>359</x:v>
      </x:c>
      <x:c r="B6315" s="0" t="s">
        <x:v>360</x:v>
      </x:c>
      <x:c r="C6315" s="0" t="s">
        <x:v>231</x:v>
      </x:c>
      <x:c r="D6315" s="0" t="s">
        <x:v>232</x:v>
      </x:c>
      <x:c r="E6315" s="0" t="s">
        <x:v>99</x:v>
      </x:c>
      <x:c r="F6315" s="0" t="s">
        <x:v>100</x:v>
      </x:c>
      <x:c r="G6315" s="0" t="s">
        <x:v>53</x:v>
      </x:c>
      <x:c r="H6315" s="0">
        <x:v>109.4</x:v>
      </x:c>
    </x:row>
    <x:row r="6316" spans="1:8">
      <x:c r="A6316" s="0" t="s">
        <x:v>359</x:v>
      </x:c>
      <x:c r="B6316" s="0" t="s">
        <x:v>360</x:v>
      </x:c>
      <x:c r="C6316" s="0" t="s">
        <x:v>231</x:v>
      </x:c>
      <x:c r="D6316" s="0" t="s">
        <x:v>232</x:v>
      </x:c>
      <x:c r="E6316" s="0" t="s">
        <x:v>101</x:v>
      </x:c>
      <x:c r="F6316" s="0" t="s">
        <x:v>102</x:v>
      </x:c>
      <x:c r="G6316" s="0" t="s">
        <x:v>53</x:v>
      </x:c>
      <x:c r="H6316" s="0" t="s">
        <x:v>62</x:v>
      </x:c>
    </x:row>
    <x:row r="6317" spans="1:8">
      <x:c r="A6317" s="0" t="s">
        <x:v>359</x:v>
      </x:c>
      <x:c r="B6317" s="0" t="s">
        <x:v>360</x:v>
      </x:c>
      <x:c r="C6317" s="0" t="s">
        <x:v>231</x:v>
      </x:c>
      <x:c r="D6317" s="0" t="s">
        <x:v>232</x:v>
      </x:c>
      <x:c r="E6317" s="0" t="s">
        <x:v>103</x:v>
      </x:c>
      <x:c r="F6317" s="0" t="s">
        <x:v>104</x:v>
      </x:c>
      <x:c r="G6317" s="0" t="s">
        <x:v>53</x:v>
      </x:c>
      <x:c r="H6317" s="0">
        <x:v>115.3</x:v>
      </x:c>
    </x:row>
    <x:row r="6318" spans="1:8">
      <x:c r="A6318" s="0" t="s">
        <x:v>359</x:v>
      </x:c>
      <x:c r="B6318" s="0" t="s">
        <x:v>360</x:v>
      </x:c>
      <x:c r="C6318" s="0" t="s">
        <x:v>231</x:v>
      </x:c>
      <x:c r="D6318" s="0" t="s">
        <x:v>232</x:v>
      </x:c>
      <x:c r="E6318" s="0" t="s">
        <x:v>105</x:v>
      </x:c>
      <x:c r="F6318" s="0" t="s">
        <x:v>106</x:v>
      </x:c>
      <x:c r="G6318" s="0" t="s">
        <x:v>53</x:v>
      </x:c>
      <x:c r="H6318" s="0" t="s">
        <x:v>62</x:v>
      </x:c>
    </x:row>
    <x:row r="6319" spans="1:8">
      <x:c r="A6319" s="0" t="s">
        <x:v>359</x:v>
      </x:c>
      <x:c r="B6319" s="0" t="s">
        <x:v>360</x:v>
      </x:c>
      <x:c r="C6319" s="0" t="s">
        <x:v>231</x:v>
      </x:c>
      <x:c r="D6319" s="0" t="s">
        <x:v>232</x:v>
      </x:c>
      <x:c r="E6319" s="0" t="s">
        <x:v>107</x:v>
      </x:c>
      <x:c r="F6319" s="0" t="s">
        <x:v>108</x:v>
      </x:c>
      <x:c r="G6319" s="0" t="s">
        <x:v>53</x:v>
      </x:c>
      <x:c r="H6319" s="0">
        <x:v>112.9</x:v>
      </x:c>
    </x:row>
    <x:row r="6320" spans="1:8">
      <x:c r="A6320" s="0" t="s">
        <x:v>359</x:v>
      </x:c>
      <x:c r="B6320" s="0" t="s">
        <x:v>360</x:v>
      </x:c>
      <x:c r="C6320" s="0" t="s">
        <x:v>231</x:v>
      </x:c>
      <x:c r="D6320" s="0" t="s">
        <x:v>232</x:v>
      </x:c>
      <x:c r="E6320" s="0" t="s">
        <x:v>109</x:v>
      </x:c>
      <x:c r="F6320" s="0" t="s">
        <x:v>110</x:v>
      </x:c>
      <x:c r="G6320" s="0" t="s">
        <x:v>53</x:v>
      </x:c>
      <x:c r="H6320" s="0" t="s">
        <x:v>62</x:v>
      </x:c>
    </x:row>
    <x:row r="6321" spans="1:8">
      <x:c r="A6321" s="0" t="s">
        <x:v>359</x:v>
      </x:c>
      <x:c r="B6321" s="0" t="s">
        <x:v>360</x:v>
      </x:c>
      <x:c r="C6321" s="0" t="s">
        <x:v>231</x:v>
      </x:c>
      <x:c r="D6321" s="0" t="s">
        <x:v>232</x:v>
      </x:c>
      <x:c r="E6321" s="0" t="s">
        <x:v>111</x:v>
      </x:c>
      <x:c r="F6321" s="0" t="s">
        <x:v>112</x:v>
      </x:c>
      <x:c r="G6321" s="0" t="s">
        <x:v>53</x:v>
      </x:c>
      <x:c r="H6321" s="0">
        <x:v>102.5</x:v>
      </x:c>
    </x:row>
    <x:row r="6322" spans="1:8">
      <x:c r="A6322" s="0" t="s">
        <x:v>359</x:v>
      </x:c>
      <x:c r="B6322" s="0" t="s">
        <x:v>360</x:v>
      </x:c>
      <x:c r="C6322" s="0" t="s">
        <x:v>231</x:v>
      </x:c>
      <x:c r="D6322" s="0" t="s">
        <x:v>232</x:v>
      </x:c>
      <x:c r="E6322" s="0" t="s">
        <x:v>113</x:v>
      </x:c>
      <x:c r="F6322" s="0" t="s">
        <x:v>114</x:v>
      </x:c>
      <x:c r="G6322" s="0" t="s">
        <x:v>53</x:v>
      </x:c>
      <x:c r="H6322" s="0">
        <x:v>100.1</x:v>
      </x:c>
    </x:row>
    <x:row r="6323" spans="1:8">
      <x:c r="A6323" s="0" t="s">
        <x:v>359</x:v>
      </x:c>
      <x:c r="B6323" s="0" t="s">
        <x:v>360</x:v>
      </x:c>
      <x:c r="C6323" s="0" t="s">
        <x:v>231</x:v>
      </x:c>
      <x:c r="D6323" s="0" t="s">
        <x:v>232</x:v>
      </x:c>
      <x:c r="E6323" s="0" t="s">
        <x:v>115</x:v>
      </x:c>
      <x:c r="F6323" s="0" t="s">
        <x:v>116</x:v>
      </x:c>
      <x:c r="G6323" s="0" t="s">
        <x:v>53</x:v>
      </x:c>
      <x:c r="H6323" s="0" t="s">
        <x:v>62</x:v>
      </x:c>
    </x:row>
    <x:row r="6324" spans="1:8">
      <x:c r="A6324" s="0" t="s">
        <x:v>359</x:v>
      </x:c>
      <x:c r="B6324" s="0" t="s">
        <x:v>360</x:v>
      </x:c>
      <x:c r="C6324" s="0" t="s">
        <x:v>231</x:v>
      </x:c>
      <x:c r="D6324" s="0" t="s">
        <x:v>232</x:v>
      </x:c>
      <x:c r="E6324" s="0" t="s">
        <x:v>117</x:v>
      </x:c>
      <x:c r="F6324" s="0" t="s">
        <x:v>118</x:v>
      </x:c>
      <x:c r="G6324" s="0" t="s">
        <x:v>53</x:v>
      </x:c>
      <x:c r="H6324" s="0" t="s">
        <x:v>62</x:v>
      </x:c>
    </x:row>
    <x:row r="6325" spans="1:8">
      <x:c r="A6325" s="0" t="s">
        <x:v>359</x:v>
      </x:c>
      <x:c r="B6325" s="0" t="s">
        <x:v>360</x:v>
      </x:c>
      <x:c r="C6325" s="0" t="s">
        <x:v>231</x:v>
      </x:c>
      <x:c r="D6325" s="0" t="s">
        <x:v>232</x:v>
      </x:c>
      <x:c r="E6325" s="0" t="s">
        <x:v>119</x:v>
      </x:c>
      <x:c r="F6325" s="0" t="s">
        <x:v>120</x:v>
      </x:c>
      <x:c r="G6325" s="0" t="s">
        <x:v>53</x:v>
      </x:c>
      <x:c r="H6325" s="0" t="s">
        <x:v>62</x:v>
      </x:c>
    </x:row>
    <x:row r="6326" spans="1:8">
      <x:c r="A6326" s="0" t="s">
        <x:v>359</x:v>
      </x:c>
      <x:c r="B6326" s="0" t="s">
        <x:v>360</x:v>
      </x:c>
      <x:c r="C6326" s="0" t="s">
        <x:v>231</x:v>
      </x:c>
      <x:c r="D6326" s="0" t="s">
        <x:v>232</x:v>
      </x:c>
      <x:c r="E6326" s="0" t="s">
        <x:v>121</x:v>
      </x:c>
      <x:c r="F6326" s="0" t="s">
        <x:v>122</x:v>
      </x:c>
      <x:c r="G6326" s="0" t="s">
        <x:v>53</x:v>
      </x:c>
      <x:c r="H6326" s="0" t="s">
        <x:v>62</x:v>
      </x:c>
    </x:row>
    <x:row r="6327" spans="1:8">
      <x:c r="A6327" s="0" t="s">
        <x:v>359</x:v>
      </x:c>
      <x:c r="B6327" s="0" t="s">
        <x:v>360</x:v>
      </x:c>
      <x:c r="C6327" s="0" t="s">
        <x:v>231</x:v>
      </x:c>
      <x:c r="D6327" s="0" t="s">
        <x:v>232</x:v>
      </x:c>
      <x:c r="E6327" s="0" t="s">
        <x:v>123</x:v>
      </x:c>
      <x:c r="F6327" s="0" t="s">
        <x:v>124</x:v>
      </x:c>
      <x:c r="G6327" s="0" t="s">
        <x:v>53</x:v>
      </x:c>
      <x:c r="H6327" s="0" t="s">
        <x:v>62</x:v>
      </x:c>
    </x:row>
    <x:row r="6328" spans="1:8">
      <x:c r="A6328" s="0" t="s">
        <x:v>359</x:v>
      </x:c>
      <x:c r="B6328" s="0" t="s">
        <x:v>360</x:v>
      </x:c>
      <x:c r="C6328" s="0" t="s">
        <x:v>231</x:v>
      </x:c>
      <x:c r="D6328" s="0" t="s">
        <x:v>232</x:v>
      </x:c>
      <x:c r="E6328" s="0" t="s">
        <x:v>125</x:v>
      </x:c>
      <x:c r="F6328" s="0" t="s">
        <x:v>126</x:v>
      </x:c>
      <x:c r="G6328" s="0" t="s">
        <x:v>53</x:v>
      </x:c>
      <x:c r="H6328" s="0" t="s">
        <x:v>62</x:v>
      </x:c>
    </x:row>
    <x:row r="6329" spans="1:8">
      <x:c r="A6329" s="0" t="s">
        <x:v>359</x:v>
      </x:c>
      <x:c r="B6329" s="0" t="s">
        <x:v>360</x:v>
      </x:c>
      <x:c r="C6329" s="0" t="s">
        <x:v>233</x:v>
      </x:c>
      <x:c r="D6329" s="0" t="s">
        <x:v>234</x:v>
      </x:c>
      <x:c r="E6329" s="0" t="s">
        <x:v>51</x:v>
      </x:c>
      <x:c r="F6329" s="0" t="s">
        <x:v>52</x:v>
      </x:c>
      <x:c r="G6329" s="0" t="s">
        <x:v>53</x:v>
      </x:c>
      <x:c r="H6329" s="0">
        <x:v>114.1</x:v>
      </x:c>
    </x:row>
    <x:row r="6330" spans="1:8">
      <x:c r="A6330" s="0" t="s">
        <x:v>359</x:v>
      </x:c>
      <x:c r="B6330" s="0" t="s">
        <x:v>360</x:v>
      </x:c>
      <x:c r="C6330" s="0" t="s">
        <x:v>233</x:v>
      </x:c>
      <x:c r="D6330" s="0" t="s">
        <x:v>234</x:v>
      </x:c>
      <x:c r="E6330" s="0" t="s">
        <x:v>54</x:v>
      </x:c>
      <x:c r="F6330" s="0" t="s">
        <x:v>55</x:v>
      </x:c>
      <x:c r="G6330" s="0" t="s">
        <x:v>53</x:v>
      </x:c>
      <x:c r="H6330" s="0">
        <x:v>113.8</x:v>
      </x:c>
    </x:row>
    <x:row r="6331" spans="1:8">
      <x:c r="A6331" s="0" t="s">
        <x:v>359</x:v>
      </x:c>
      <x:c r="B6331" s="0" t="s">
        <x:v>360</x:v>
      </x:c>
      <x:c r="C6331" s="0" t="s">
        <x:v>233</x:v>
      </x:c>
      <x:c r="D6331" s="0" t="s">
        <x:v>234</x:v>
      </x:c>
      <x:c r="E6331" s="0" t="s">
        <x:v>56</x:v>
      </x:c>
      <x:c r="F6331" s="0" t="s">
        <x:v>57</x:v>
      </x:c>
      <x:c r="G6331" s="0" t="s">
        <x:v>53</x:v>
      </x:c>
      <x:c r="H6331" s="0">
        <x:v>157.1</x:v>
      </x:c>
    </x:row>
    <x:row r="6332" spans="1:8">
      <x:c r="A6332" s="0" t="s">
        <x:v>359</x:v>
      </x:c>
      <x:c r="B6332" s="0" t="s">
        <x:v>360</x:v>
      </x:c>
      <x:c r="C6332" s="0" t="s">
        <x:v>233</x:v>
      </x:c>
      <x:c r="D6332" s="0" t="s">
        <x:v>234</x:v>
      </x:c>
      <x:c r="E6332" s="0" t="s">
        <x:v>58</x:v>
      </x:c>
      <x:c r="F6332" s="0" t="s">
        <x:v>59</x:v>
      </x:c>
      <x:c r="G6332" s="0" t="s">
        <x:v>53</x:v>
      </x:c>
      <x:c r="H6332" s="0">
        <x:v>95.7</x:v>
      </x:c>
    </x:row>
    <x:row r="6333" spans="1:8">
      <x:c r="A6333" s="0" t="s">
        <x:v>359</x:v>
      </x:c>
      <x:c r="B6333" s="0" t="s">
        <x:v>360</x:v>
      </x:c>
      <x:c r="C6333" s="0" t="s">
        <x:v>233</x:v>
      </x:c>
      <x:c r="D6333" s="0" t="s">
        <x:v>234</x:v>
      </x:c>
      <x:c r="E6333" s="0" t="s">
        <x:v>60</x:v>
      </x:c>
      <x:c r="F6333" s="0" t="s">
        <x:v>61</x:v>
      </x:c>
      <x:c r="G6333" s="0" t="s">
        <x:v>53</x:v>
      </x:c>
      <x:c r="H6333" s="0" t="s">
        <x:v>62</x:v>
      </x:c>
    </x:row>
    <x:row r="6334" spans="1:8">
      <x:c r="A6334" s="0" t="s">
        <x:v>359</x:v>
      </x:c>
      <x:c r="B6334" s="0" t="s">
        <x:v>360</x:v>
      </x:c>
      <x:c r="C6334" s="0" t="s">
        <x:v>233</x:v>
      </x:c>
      <x:c r="D6334" s="0" t="s">
        <x:v>234</x:v>
      </x:c>
      <x:c r="E6334" s="0" t="s">
        <x:v>63</x:v>
      </x:c>
      <x:c r="F6334" s="0" t="s">
        <x:v>64</x:v>
      </x:c>
      <x:c r="G6334" s="0" t="s">
        <x:v>53</x:v>
      </x:c>
      <x:c r="H6334" s="0">
        <x:v>140.2</x:v>
      </x:c>
    </x:row>
    <x:row r="6335" spans="1:8">
      <x:c r="A6335" s="0" t="s">
        <x:v>359</x:v>
      </x:c>
      <x:c r="B6335" s="0" t="s">
        <x:v>360</x:v>
      </x:c>
      <x:c r="C6335" s="0" t="s">
        <x:v>233</x:v>
      </x:c>
      <x:c r="D6335" s="0" t="s">
        <x:v>234</x:v>
      </x:c>
      <x:c r="E6335" s="0" t="s">
        <x:v>65</x:v>
      </x:c>
      <x:c r="F6335" s="0" t="s">
        <x:v>66</x:v>
      </x:c>
      <x:c r="G6335" s="0" t="s">
        <x:v>53</x:v>
      </x:c>
      <x:c r="H6335" s="0" t="s">
        <x:v>62</x:v>
      </x:c>
    </x:row>
    <x:row r="6336" spans="1:8">
      <x:c r="A6336" s="0" t="s">
        <x:v>359</x:v>
      </x:c>
      <x:c r="B6336" s="0" t="s">
        <x:v>360</x:v>
      </x:c>
      <x:c r="C6336" s="0" t="s">
        <x:v>233</x:v>
      </x:c>
      <x:c r="D6336" s="0" t="s">
        <x:v>234</x:v>
      </x:c>
      <x:c r="E6336" s="0" t="s">
        <x:v>67</x:v>
      </x:c>
      <x:c r="F6336" s="0" t="s">
        <x:v>68</x:v>
      </x:c>
      <x:c r="G6336" s="0" t="s">
        <x:v>53</x:v>
      </x:c>
      <x:c r="H6336" s="0" t="s">
        <x:v>62</x:v>
      </x:c>
    </x:row>
    <x:row r="6337" spans="1:8">
      <x:c r="A6337" s="0" t="s">
        <x:v>359</x:v>
      </x:c>
      <x:c r="B6337" s="0" t="s">
        <x:v>360</x:v>
      </x:c>
      <x:c r="C6337" s="0" t="s">
        <x:v>233</x:v>
      </x:c>
      <x:c r="D6337" s="0" t="s">
        <x:v>234</x:v>
      </x:c>
      <x:c r="E6337" s="0" t="s">
        <x:v>69</x:v>
      </x:c>
      <x:c r="F6337" s="0" t="s">
        <x:v>70</x:v>
      </x:c>
      <x:c r="G6337" s="0" t="s">
        <x:v>53</x:v>
      </x:c>
      <x:c r="H6337" s="0">
        <x:v>108.9</x:v>
      </x:c>
    </x:row>
    <x:row r="6338" spans="1:8">
      <x:c r="A6338" s="0" t="s">
        <x:v>359</x:v>
      </x:c>
      <x:c r="B6338" s="0" t="s">
        <x:v>360</x:v>
      </x:c>
      <x:c r="C6338" s="0" t="s">
        <x:v>233</x:v>
      </x:c>
      <x:c r="D6338" s="0" t="s">
        <x:v>234</x:v>
      </x:c>
      <x:c r="E6338" s="0" t="s">
        <x:v>71</x:v>
      </x:c>
      <x:c r="F6338" s="0" t="s">
        <x:v>72</x:v>
      </x:c>
      <x:c r="G6338" s="0" t="s">
        <x:v>53</x:v>
      </x:c>
      <x:c r="H6338" s="0">
        <x:v>150.2</x:v>
      </x:c>
    </x:row>
    <x:row r="6339" spans="1:8">
      <x:c r="A6339" s="0" t="s">
        <x:v>359</x:v>
      </x:c>
      <x:c r="B6339" s="0" t="s">
        <x:v>360</x:v>
      </x:c>
      <x:c r="C6339" s="0" t="s">
        <x:v>233</x:v>
      </x:c>
      <x:c r="D6339" s="0" t="s">
        <x:v>234</x:v>
      </x:c>
      <x:c r="E6339" s="0" t="s">
        <x:v>73</x:v>
      </x:c>
      <x:c r="F6339" s="0" t="s">
        <x:v>74</x:v>
      </x:c>
      <x:c r="G6339" s="0" t="s">
        <x:v>53</x:v>
      </x:c>
      <x:c r="H6339" s="0" t="s">
        <x:v>62</x:v>
      </x:c>
    </x:row>
    <x:row r="6340" spans="1:8">
      <x:c r="A6340" s="0" t="s">
        <x:v>359</x:v>
      </x:c>
      <x:c r="B6340" s="0" t="s">
        <x:v>360</x:v>
      </x:c>
      <x:c r="C6340" s="0" t="s">
        <x:v>233</x:v>
      </x:c>
      <x:c r="D6340" s="0" t="s">
        <x:v>234</x:v>
      </x:c>
      <x:c r="E6340" s="0" t="s">
        <x:v>75</x:v>
      </x:c>
      <x:c r="F6340" s="0" t="s">
        <x:v>76</x:v>
      </x:c>
      <x:c r="G6340" s="0" t="s">
        <x:v>53</x:v>
      </x:c>
      <x:c r="H6340" s="0">
        <x:v>119.7</x:v>
      </x:c>
    </x:row>
    <x:row r="6341" spans="1:8">
      <x:c r="A6341" s="0" t="s">
        <x:v>359</x:v>
      </x:c>
      <x:c r="B6341" s="0" t="s">
        <x:v>360</x:v>
      </x:c>
      <x:c r="C6341" s="0" t="s">
        <x:v>233</x:v>
      </x:c>
      <x:c r="D6341" s="0" t="s">
        <x:v>234</x:v>
      </x:c>
      <x:c r="E6341" s="0" t="s">
        <x:v>77</x:v>
      </x:c>
      <x:c r="F6341" s="0" t="s">
        <x:v>78</x:v>
      </x:c>
      <x:c r="G6341" s="0" t="s">
        <x:v>53</x:v>
      </x:c>
      <x:c r="H6341" s="0" t="s">
        <x:v>62</x:v>
      </x:c>
    </x:row>
    <x:row r="6342" spans="1:8">
      <x:c r="A6342" s="0" t="s">
        <x:v>359</x:v>
      </x:c>
      <x:c r="B6342" s="0" t="s">
        <x:v>360</x:v>
      </x:c>
      <x:c r="C6342" s="0" t="s">
        <x:v>233</x:v>
      </x:c>
      <x:c r="D6342" s="0" t="s">
        <x:v>234</x:v>
      </x:c>
      <x:c r="E6342" s="0" t="s">
        <x:v>79</x:v>
      </x:c>
      <x:c r="F6342" s="0" t="s">
        <x:v>80</x:v>
      </x:c>
      <x:c r="G6342" s="0" t="s">
        <x:v>53</x:v>
      </x:c>
      <x:c r="H6342" s="0" t="s">
        <x:v>62</x:v>
      </x:c>
    </x:row>
    <x:row r="6343" spans="1:8">
      <x:c r="A6343" s="0" t="s">
        <x:v>359</x:v>
      </x:c>
      <x:c r="B6343" s="0" t="s">
        <x:v>360</x:v>
      </x:c>
      <x:c r="C6343" s="0" t="s">
        <x:v>233</x:v>
      </x:c>
      <x:c r="D6343" s="0" t="s">
        <x:v>234</x:v>
      </x:c>
      <x:c r="E6343" s="0" t="s">
        <x:v>81</x:v>
      </x:c>
      <x:c r="F6343" s="0" t="s">
        <x:v>82</x:v>
      </x:c>
      <x:c r="G6343" s="0" t="s">
        <x:v>53</x:v>
      </x:c>
      <x:c r="H6343" s="0" t="s">
        <x:v>62</x:v>
      </x:c>
    </x:row>
    <x:row r="6344" spans="1:8">
      <x:c r="A6344" s="0" t="s">
        <x:v>359</x:v>
      </x:c>
      <x:c r="B6344" s="0" t="s">
        <x:v>360</x:v>
      </x:c>
      <x:c r="C6344" s="0" t="s">
        <x:v>233</x:v>
      </x:c>
      <x:c r="D6344" s="0" t="s">
        <x:v>234</x:v>
      </x:c>
      <x:c r="E6344" s="0" t="s">
        <x:v>83</x:v>
      </x:c>
      <x:c r="F6344" s="0" t="s">
        <x:v>84</x:v>
      </x:c>
      <x:c r="G6344" s="0" t="s">
        <x:v>53</x:v>
      </x:c>
      <x:c r="H6344" s="0">
        <x:v>159.4</x:v>
      </x:c>
    </x:row>
    <x:row r="6345" spans="1:8">
      <x:c r="A6345" s="0" t="s">
        <x:v>359</x:v>
      </x:c>
      <x:c r="B6345" s="0" t="s">
        <x:v>360</x:v>
      </x:c>
      <x:c r="C6345" s="0" t="s">
        <x:v>233</x:v>
      </x:c>
      <x:c r="D6345" s="0" t="s">
        <x:v>234</x:v>
      </x:c>
      <x:c r="E6345" s="0" t="s">
        <x:v>85</x:v>
      </x:c>
      <x:c r="F6345" s="0" t="s">
        <x:v>86</x:v>
      </x:c>
      <x:c r="G6345" s="0" t="s">
        <x:v>53</x:v>
      </x:c>
      <x:c r="H6345" s="0">
        <x:v>102.9</x:v>
      </x:c>
    </x:row>
    <x:row r="6346" spans="1:8">
      <x:c r="A6346" s="0" t="s">
        <x:v>359</x:v>
      </x:c>
      <x:c r="B6346" s="0" t="s">
        <x:v>360</x:v>
      </x:c>
      <x:c r="C6346" s="0" t="s">
        <x:v>233</x:v>
      </x:c>
      <x:c r="D6346" s="0" t="s">
        <x:v>234</x:v>
      </x:c>
      <x:c r="E6346" s="0" t="s">
        <x:v>87</x:v>
      </x:c>
      <x:c r="F6346" s="0" t="s">
        <x:v>88</x:v>
      </x:c>
      <x:c r="G6346" s="0" t="s">
        <x:v>53</x:v>
      </x:c>
      <x:c r="H6346" s="0" t="s">
        <x:v>62</x:v>
      </x:c>
    </x:row>
    <x:row r="6347" spans="1:8">
      <x:c r="A6347" s="0" t="s">
        <x:v>359</x:v>
      </x:c>
      <x:c r="B6347" s="0" t="s">
        <x:v>360</x:v>
      </x:c>
      <x:c r="C6347" s="0" t="s">
        <x:v>233</x:v>
      </x:c>
      <x:c r="D6347" s="0" t="s">
        <x:v>234</x:v>
      </x:c>
      <x:c r="E6347" s="0" t="s">
        <x:v>89</x:v>
      </x:c>
      <x:c r="F6347" s="0" t="s">
        <x:v>90</x:v>
      </x:c>
      <x:c r="G6347" s="0" t="s">
        <x:v>53</x:v>
      </x:c>
      <x:c r="H6347" s="0" t="s">
        <x:v>62</x:v>
      </x:c>
    </x:row>
    <x:row r="6348" spans="1:8">
      <x:c r="A6348" s="0" t="s">
        <x:v>359</x:v>
      </x:c>
      <x:c r="B6348" s="0" t="s">
        <x:v>360</x:v>
      </x:c>
      <x:c r="C6348" s="0" t="s">
        <x:v>233</x:v>
      </x:c>
      <x:c r="D6348" s="0" t="s">
        <x:v>234</x:v>
      </x:c>
      <x:c r="E6348" s="0" t="s">
        <x:v>91</x:v>
      </x:c>
      <x:c r="F6348" s="0" t="s">
        <x:v>92</x:v>
      </x:c>
      <x:c r="G6348" s="0" t="s">
        <x:v>53</x:v>
      </x:c>
      <x:c r="H6348" s="0" t="s">
        <x:v>62</x:v>
      </x:c>
    </x:row>
    <x:row r="6349" spans="1:8">
      <x:c r="A6349" s="0" t="s">
        <x:v>359</x:v>
      </x:c>
      <x:c r="B6349" s="0" t="s">
        <x:v>360</x:v>
      </x:c>
      <x:c r="C6349" s="0" t="s">
        <x:v>233</x:v>
      </x:c>
      <x:c r="D6349" s="0" t="s">
        <x:v>234</x:v>
      </x:c>
      <x:c r="E6349" s="0" t="s">
        <x:v>93</x:v>
      </x:c>
      <x:c r="F6349" s="0" t="s">
        <x:v>94</x:v>
      </x:c>
      <x:c r="G6349" s="0" t="s">
        <x:v>53</x:v>
      </x:c>
      <x:c r="H6349" s="0">
        <x:v>102.7</x:v>
      </x:c>
    </x:row>
    <x:row r="6350" spans="1:8">
      <x:c r="A6350" s="0" t="s">
        <x:v>359</x:v>
      </x:c>
      <x:c r="B6350" s="0" t="s">
        <x:v>360</x:v>
      </x:c>
      <x:c r="C6350" s="0" t="s">
        <x:v>233</x:v>
      </x:c>
      <x:c r="D6350" s="0" t="s">
        <x:v>234</x:v>
      </x:c>
      <x:c r="E6350" s="0" t="s">
        <x:v>95</x:v>
      </x:c>
      <x:c r="F6350" s="0" t="s">
        <x:v>96</x:v>
      </x:c>
      <x:c r="G6350" s="0" t="s">
        <x:v>53</x:v>
      </x:c>
      <x:c r="H6350" s="0">
        <x:v>103.5</x:v>
      </x:c>
    </x:row>
    <x:row r="6351" spans="1:8">
      <x:c r="A6351" s="0" t="s">
        <x:v>359</x:v>
      </x:c>
      <x:c r="B6351" s="0" t="s">
        <x:v>360</x:v>
      </x:c>
      <x:c r="C6351" s="0" t="s">
        <x:v>233</x:v>
      </x:c>
      <x:c r="D6351" s="0" t="s">
        <x:v>234</x:v>
      </x:c>
      <x:c r="E6351" s="0" t="s">
        <x:v>97</x:v>
      </x:c>
      <x:c r="F6351" s="0" t="s">
        <x:v>98</x:v>
      </x:c>
      <x:c r="G6351" s="0" t="s">
        <x:v>53</x:v>
      </x:c>
      <x:c r="H6351" s="0">
        <x:v>126.5</x:v>
      </x:c>
    </x:row>
    <x:row r="6352" spans="1:8">
      <x:c r="A6352" s="0" t="s">
        <x:v>359</x:v>
      </x:c>
      <x:c r="B6352" s="0" t="s">
        <x:v>360</x:v>
      </x:c>
      <x:c r="C6352" s="0" t="s">
        <x:v>233</x:v>
      </x:c>
      <x:c r="D6352" s="0" t="s">
        <x:v>234</x:v>
      </x:c>
      <x:c r="E6352" s="0" t="s">
        <x:v>99</x:v>
      </x:c>
      <x:c r="F6352" s="0" t="s">
        <x:v>100</x:v>
      </x:c>
      <x:c r="G6352" s="0" t="s">
        <x:v>53</x:v>
      </x:c>
      <x:c r="H6352" s="0">
        <x:v>123.2</x:v>
      </x:c>
    </x:row>
    <x:row r="6353" spans="1:8">
      <x:c r="A6353" s="0" t="s">
        <x:v>359</x:v>
      </x:c>
      <x:c r="B6353" s="0" t="s">
        <x:v>360</x:v>
      </x:c>
      <x:c r="C6353" s="0" t="s">
        <x:v>233</x:v>
      </x:c>
      <x:c r="D6353" s="0" t="s">
        <x:v>234</x:v>
      </x:c>
      <x:c r="E6353" s="0" t="s">
        <x:v>101</x:v>
      </x:c>
      <x:c r="F6353" s="0" t="s">
        <x:v>102</x:v>
      </x:c>
      <x:c r="G6353" s="0" t="s">
        <x:v>53</x:v>
      </x:c>
      <x:c r="H6353" s="0" t="s">
        <x:v>62</x:v>
      </x:c>
    </x:row>
    <x:row r="6354" spans="1:8">
      <x:c r="A6354" s="0" t="s">
        <x:v>359</x:v>
      </x:c>
      <x:c r="B6354" s="0" t="s">
        <x:v>360</x:v>
      </x:c>
      <x:c r="C6354" s="0" t="s">
        <x:v>233</x:v>
      </x:c>
      <x:c r="D6354" s="0" t="s">
        <x:v>234</x:v>
      </x:c>
      <x:c r="E6354" s="0" t="s">
        <x:v>103</x:v>
      </x:c>
      <x:c r="F6354" s="0" t="s">
        <x:v>104</x:v>
      </x:c>
      <x:c r="G6354" s="0" t="s">
        <x:v>53</x:v>
      </x:c>
      <x:c r="H6354" s="0">
        <x:v>121</x:v>
      </x:c>
    </x:row>
    <x:row r="6355" spans="1:8">
      <x:c r="A6355" s="0" t="s">
        <x:v>359</x:v>
      </x:c>
      <x:c r="B6355" s="0" t="s">
        <x:v>360</x:v>
      </x:c>
      <x:c r="C6355" s="0" t="s">
        <x:v>233</x:v>
      </x:c>
      <x:c r="D6355" s="0" t="s">
        <x:v>234</x:v>
      </x:c>
      <x:c r="E6355" s="0" t="s">
        <x:v>105</x:v>
      </x:c>
      <x:c r="F6355" s="0" t="s">
        <x:v>106</x:v>
      </x:c>
      <x:c r="G6355" s="0" t="s">
        <x:v>53</x:v>
      </x:c>
      <x:c r="H6355" s="0" t="s">
        <x:v>62</x:v>
      </x:c>
    </x:row>
    <x:row r="6356" spans="1:8">
      <x:c r="A6356" s="0" t="s">
        <x:v>359</x:v>
      </x:c>
      <x:c r="B6356" s="0" t="s">
        <x:v>360</x:v>
      </x:c>
      <x:c r="C6356" s="0" t="s">
        <x:v>233</x:v>
      </x:c>
      <x:c r="D6356" s="0" t="s">
        <x:v>234</x:v>
      </x:c>
      <x:c r="E6356" s="0" t="s">
        <x:v>107</x:v>
      </x:c>
      <x:c r="F6356" s="0" t="s">
        <x:v>108</x:v>
      </x:c>
      <x:c r="G6356" s="0" t="s">
        <x:v>53</x:v>
      </x:c>
      <x:c r="H6356" s="0">
        <x:v>113.6</x:v>
      </x:c>
    </x:row>
    <x:row r="6357" spans="1:8">
      <x:c r="A6357" s="0" t="s">
        <x:v>359</x:v>
      </x:c>
      <x:c r="B6357" s="0" t="s">
        <x:v>360</x:v>
      </x:c>
      <x:c r="C6357" s="0" t="s">
        <x:v>233</x:v>
      </x:c>
      <x:c r="D6357" s="0" t="s">
        <x:v>234</x:v>
      </x:c>
      <x:c r="E6357" s="0" t="s">
        <x:v>109</x:v>
      </x:c>
      <x:c r="F6357" s="0" t="s">
        <x:v>110</x:v>
      </x:c>
      <x:c r="G6357" s="0" t="s">
        <x:v>53</x:v>
      </x:c>
      <x:c r="H6357" s="0" t="s">
        <x:v>62</x:v>
      </x:c>
    </x:row>
    <x:row r="6358" spans="1:8">
      <x:c r="A6358" s="0" t="s">
        <x:v>359</x:v>
      </x:c>
      <x:c r="B6358" s="0" t="s">
        <x:v>360</x:v>
      </x:c>
      <x:c r="C6358" s="0" t="s">
        <x:v>233</x:v>
      </x:c>
      <x:c r="D6358" s="0" t="s">
        <x:v>234</x:v>
      </x:c>
      <x:c r="E6358" s="0" t="s">
        <x:v>111</x:v>
      </x:c>
      <x:c r="F6358" s="0" t="s">
        <x:v>112</x:v>
      </x:c>
      <x:c r="G6358" s="0" t="s">
        <x:v>53</x:v>
      </x:c>
      <x:c r="H6358" s="0">
        <x:v>102.4</x:v>
      </x:c>
    </x:row>
    <x:row r="6359" spans="1:8">
      <x:c r="A6359" s="0" t="s">
        <x:v>359</x:v>
      </x:c>
      <x:c r="B6359" s="0" t="s">
        <x:v>360</x:v>
      </x:c>
      <x:c r="C6359" s="0" t="s">
        <x:v>233</x:v>
      </x:c>
      <x:c r="D6359" s="0" t="s">
        <x:v>234</x:v>
      </x:c>
      <x:c r="E6359" s="0" t="s">
        <x:v>113</x:v>
      </x:c>
      <x:c r="F6359" s="0" t="s">
        <x:v>114</x:v>
      </x:c>
      <x:c r="G6359" s="0" t="s">
        <x:v>53</x:v>
      </x:c>
      <x:c r="H6359" s="0">
        <x:v>105.7</x:v>
      </x:c>
    </x:row>
    <x:row r="6360" spans="1:8">
      <x:c r="A6360" s="0" t="s">
        <x:v>359</x:v>
      </x:c>
      <x:c r="B6360" s="0" t="s">
        <x:v>360</x:v>
      </x:c>
      <x:c r="C6360" s="0" t="s">
        <x:v>233</x:v>
      </x:c>
      <x:c r="D6360" s="0" t="s">
        <x:v>234</x:v>
      </x:c>
      <x:c r="E6360" s="0" t="s">
        <x:v>115</x:v>
      </x:c>
      <x:c r="F6360" s="0" t="s">
        <x:v>116</x:v>
      </x:c>
      <x:c r="G6360" s="0" t="s">
        <x:v>53</x:v>
      </x:c>
      <x:c r="H6360" s="0" t="s">
        <x:v>62</x:v>
      </x:c>
    </x:row>
    <x:row r="6361" spans="1:8">
      <x:c r="A6361" s="0" t="s">
        <x:v>359</x:v>
      </x:c>
      <x:c r="B6361" s="0" t="s">
        <x:v>360</x:v>
      </x:c>
      <x:c r="C6361" s="0" t="s">
        <x:v>233</x:v>
      </x:c>
      <x:c r="D6361" s="0" t="s">
        <x:v>234</x:v>
      </x:c>
      <x:c r="E6361" s="0" t="s">
        <x:v>117</x:v>
      </x:c>
      <x:c r="F6361" s="0" t="s">
        <x:v>118</x:v>
      </x:c>
      <x:c r="G6361" s="0" t="s">
        <x:v>53</x:v>
      </x:c>
      <x:c r="H6361" s="0" t="s">
        <x:v>62</x:v>
      </x:c>
    </x:row>
    <x:row r="6362" spans="1:8">
      <x:c r="A6362" s="0" t="s">
        <x:v>359</x:v>
      </x:c>
      <x:c r="B6362" s="0" t="s">
        <x:v>360</x:v>
      </x:c>
      <x:c r="C6362" s="0" t="s">
        <x:v>233</x:v>
      </x:c>
      <x:c r="D6362" s="0" t="s">
        <x:v>234</x:v>
      </x:c>
      <x:c r="E6362" s="0" t="s">
        <x:v>119</x:v>
      </x:c>
      <x:c r="F6362" s="0" t="s">
        <x:v>120</x:v>
      </x:c>
      <x:c r="G6362" s="0" t="s">
        <x:v>53</x:v>
      </x:c>
      <x:c r="H6362" s="0" t="s">
        <x:v>62</x:v>
      </x:c>
    </x:row>
    <x:row r="6363" spans="1:8">
      <x:c r="A6363" s="0" t="s">
        <x:v>359</x:v>
      </x:c>
      <x:c r="B6363" s="0" t="s">
        <x:v>360</x:v>
      </x:c>
      <x:c r="C6363" s="0" t="s">
        <x:v>233</x:v>
      </x:c>
      <x:c r="D6363" s="0" t="s">
        <x:v>234</x:v>
      </x:c>
      <x:c r="E6363" s="0" t="s">
        <x:v>121</x:v>
      </x:c>
      <x:c r="F6363" s="0" t="s">
        <x:v>122</x:v>
      </x:c>
      <x:c r="G6363" s="0" t="s">
        <x:v>53</x:v>
      </x:c>
      <x:c r="H6363" s="0" t="s">
        <x:v>62</x:v>
      </x:c>
    </x:row>
    <x:row r="6364" spans="1:8">
      <x:c r="A6364" s="0" t="s">
        <x:v>359</x:v>
      </x:c>
      <x:c r="B6364" s="0" t="s">
        <x:v>360</x:v>
      </x:c>
      <x:c r="C6364" s="0" t="s">
        <x:v>233</x:v>
      </x:c>
      <x:c r="D6364" s="0" t="s">
        <x:v>234</x:v>
      </x:c>
      <x:c r="E6364" s="0" t="s">
        <x:v>123</x:v>
      </x:c>
      <x:c r="F6364" s="0" t="s">
        <x:v>124</x:v>
      </x:c>
      <x:c r="G6364" s="0" t="s">
        <x:v>53</x:v>
      </x:c>
      <x:c r="H6364" s="0" t="s">
        <x:v>62</x:v>
      </x:c>
    </x:row>
    <x:row r="6365" spans="1:8">
      <x:c r="A6365" s="0" t="s">
        <x:v>359</x:v>
      </x:c>
      <x:c r="B6365" s="0" t="s">
        <x:v>360</x:v>
      </x:c>
      <x:c r="C6365" s="0" t="s">
        <x:v>233</x:v>
      </x:c>
      <x:c r="D6365" s="0" t="s">
        <x:v>234</x:v>
      </x:c>
      <x:c r="E6365" s="0" t="s">
        <x:v>125</x:v>
      </x:c>
      <x:c r="F6365" s="0" t="s">
        <x:v>126</x:v>
      </x:c>
      <x:c r="G6365" s="0" t="s">
        <x:v>53</x:v>
      </x:c>
      <x:c r="H6365" s="0" t="s">
        <x:v>62</x:v>
      </x:c>
    </x:row>
    <x:row r="6366" spans="1:8">
      <x:c r="A6366" s="0" t="s">
        <x:v>359</x:v>
      </x:c>
      <x:c r="B6366" s="0" t="s">
        <x:v>360</x:v>
      </x:c>
      <x:c r="C6366" s="0" t="s">
        <x:v>235</x:v>
      </x:c>
      <x:c r="D6366" s="0" t="s">
        <x:v>236</x:v>
      </x:c>
      <x:c r="E6366" s="0" t="s">
        <x:v>51</x:v>
      </x:c>
      <x:c r="F6366" s="0" t="s">
        <x:v>52</x:v>
      </x:c>
      <x:c r="G6366" s="0" t="s">
        <x:v>53</x:v>
      </x:c>
      <x:c r="H6366" s="0">
        <x:v>110.2</x:v>
      </x:c>
    </x:row>
    <x:row r="6367" spans="1:8">
      <x:c r="A6367" s="0" t="s">
        <x:v>359</x:v>
      </x:c>
      <x:c r="B6367" s="0" t="s">
        <x:v>360</x:v>
      </x:c>
      <x:c r="C6367" s="0" t="s">
        <x:v>235</x:v>
      </x:c>
      <x:c r="D6367" s="0" t="s">
        <x:v>236</x:v>
      </x:c>
      <x:c r="E6367" s="0" t="s">
        <x:v>54</x:v>
      </x:c>
      <x:c r="F6367" s="0" t="s">
        <x:v>55</x:v>
      </x:c>
      <x:c r="G6367" s="0" t="s">
        <x:v>53</x:v>
      </x:c>
      <x:c r="H6367" s="0">
        <x:v>112.6</x:v>
      </x:c>
    </x:row>
    <x:row r="6368" spans="1:8">
      <x:c r="A6368" s="0" t="s">
        <x:v>359</x:v>
      </x:c>
      <x:c r="B6368" s="0" t="s">
        <x:v>360</x:v>
      </x:c>
      <x:c r="C6368" s="0" t="s">
        <x:v>235</x:v>
      </x:c>
      <x:c r="D6368" s="0" t="s">
        <x:v>236</x:v>
      </x:c>
      <x:c r="E6368" s="0" t="s">
        <x:v>56</x:v>
      </x:c>
      <x:c r="F6368" s="0" t="s">
        <x:v>57</x:v>
      </x:c>
      <x:c r="G6368" s="0" t="s">
        <x:v>53</x:v>
      </x:c>
      <x:c r="H6368" s="0">
        <x:v>164.5</x:v>
      </x:c>
    </x:row>
    <x:row r="6369" spans="1:8">
      <x:c r="A6369" s="0" t="s">
        <x:v>359</x:v>
      </x:c>
      <x:c r="B6369" s="0" t="s">
        <x:v>360</x:v>
      </x:c>
      <x:c r="C6369" s="0" t="s">
        <x:v>235</x:v>
      </x:c>
      <x:c r="D6369" s="0" t="s">
        <x:v>236</x:v>
      </x:c>
      <x:c r="E6369" s="0" t="s">
        <x:v>58</x:v>
      </x:c>
      <x:c r="F6369" s="0" t="s">
        <x:v>59</x:v>
      </x:c>
      <x:c r="G6369" s="0" t="s">
        <x:v>53</x:v>
      </x:c>
      <x:c r="H6369" s="0">
        <x:v>94.1</x:v>
      </x:c>
    </x:row>
    <x:row r="6370" spans="1:8">
      <x:c r="A6370" s="0" t="s">
        <x:v>359</x:v>
      </x:c>
      <x:c r="B6370" s="0" t="s">
        <x:v>360</x:v>
      </x:c>
      <x:c r="C6370" s="0" t="s">
        <x:v>235</x:v>
      </x:c>
      <x:c r="D6370" s="0" t="s">
        <x:v>236</x:v>
      </x:c>
      <x:c r="E6370" s="0" t="s">
        <x:v>60</x:v>
      </x:c>
      <x:c r="F6370" s="0" t="s">
        <x:v>61</x:v>
      </x:c>
      <x:c r="G6370" s="0" t="s">
        <x:v>53</x:v>
      </x:c>
      <x:c r="H6370" s="0" t="s">
        <x:v>62</x:v>
      </x:c>
    </x:row>
    <x:row r="6371" spans="1:8">
      <x:c r="A6371" s="0" t="s">
        <x:v>359</x:v>
      </x:c>
      <x:c r="B6371" s="0" t="s">
        <x:v>360</x:v>
      </x:c>
      <x:c r="C6371" s="0" t="s">
        <x:v>235</x:v>
      </x:c>
      <x:c r="D6371" s="0" t="s">
        <x:v>236</x:v>
      </x:c>
      <x:c r="E6371" s="0" t="s">
        <x:v>63</x:v>
      </x:c>
      <x:c r="F6371" s="0" t="s">
        <x:v>64</x:v>
      </x:c>
      <x:c r="G6371" s="0" t="s">
        <x:v>53</x:v>
      </x:c>
      <x:c r="H6371" s="0">
        <x:v>132</x:v>
      </x:c>
    </x:row>
    <x:row r="6372" spans="1:8">
      <x:c r="A6372" s="0" t="s">
        <x:v>359</x:v>
      </x:c>
      <x:c r="B6372" s="0" t="s">
        <x:v>360</x:v>
      </x:c>
      <x:c r="C6372" s="0" t="s">
        <x:v>235</x:v>
      </x:c>
      <x:c r="D6372" s="0" t="s">
        <x:v>236</x:v>
      </x:c>
      <x:c r="E6372" s="0" t="s">
        <x:v>65</x:v>
      </x:c>
      <x:c r="F6372" s="0" t="s">
        <x:v>66</x:v>
      </x:c>
      <x:c r="G6372" s="0" t="s">
        <x:v>53</x:v>
      </x:c>
      <x:c r="H6372" s="0" t="s">
        <x:v>62</x:v>
      </x:c>
    </x:row>
    <x:row r="6373" spans="1:8">
      <x:c r="A6373" s="0" t="s">
        <x:v>359</x:v>
      </x:c>
      <x:c r="B6373" s="0" t="s">
        <x:v>360</x:v>
      </x:c>
      <x:c r="C6373" s="0" t="s">
        <x:v>235</x:v>
      </x:c>
      <x:c r="D6373" s="0" t="s">
        <x:v>236</x:v>
      </x:c>
      <x:c r="E6373" s="0" t="s">
        <x:v>67</x:v>
      </x:c>
      <x:c r="F6373" s="0" t="s">
        <x:v>68</x:v>
      </x:c>
      <x:c r="G6373" s="0" t="s">
        <x:v>53</x:v>
      </x:c>
      <x:c r="H6373" s="0" t="s">
        <x:v>62</x:v>
      </x:c>
    </x:row>
    <x:row r="6374" spans="1:8">
      <x:c r="A6374" s="0" t="s">
        <x:v>359</x:v>
      </x:c>
      <x:c r="B6374" s="0" t="s">
        <x:v>360</x:v>
      </x:c>
      <x:c r="C6374" s="0" t="s">
        <x:v>235</x:v>
      </x:c>
      <x:c r="D6374" s="0" t="s">
        <x:v>236</x:v>
      </x:c>
      <x:c r="E6374" s="0" t="s">
        <x:v>69</x:v>
      </x:c>
      <x:c r="F6374" s="0" t="s">
        <x:v>70</x:v>
      </x:c>
      <x:c r="G6374" s="0" t="s">
        <x:v>53</x:v>
      </x:c>
      <x:c r="H6374" s="0">
        <x:v>91.8</x:v>
      </x:c>
    </x:row>
    <x:row r="6375" spans="1:8">
      <x:c r="A6375" s="0" t="s">
        <x:v>359</x:v>
      </x:c>
      <x:c r="B6375" s="0" t="s">
        <x:v>360</x:v>
      </x:c>
      <x:c r="C6375" s="0" t="s">
        <x:v>235</x:v>
      </x:c>
      <x:c r="D6375" s="0" t="s">
        <x:v>236</x:v>
      </x:c>
      <x:c r="E6375" s="0" t="s">
        <x:v>71</x:v>
      </x:c>
      <x:c r="F6375" s="0" t="s">
        <x:v>72</x:v>
      </x:c>
      <x:c r="G6375" s="0" t="s">
        <x:v>53</x:v>
      </x:c>
      <x:c r="H6375" s="0">
        <x:v>123.5</x:v>
      </x:c>
    </x:row>
    <x:row r="6376" spans="1:8">
      <x:c r="A6376" s="0" t="s">
        <x:v>359</x:v>
      </x:c>
      <x:c r="B6376" s="0" t="s">
        <x:v>360</x:v>
      </x:c>
      <x:c r="C6376" s="0" t="s">
        <x:v>235</x:v>
      </x:c>
      <x:c r="D6376" s="0" t="s">
        <x:v>236</x:v>
      </x:c>
      <x:c r="E6376" s="0" t="s">
        <x:v>73</x:v>
      </x:c>
      <x:c r="F6376" s="0" t="s">
        <x:v>74</x:v>
      </x:c>
      <x:c r="G6376" s="0" t="s">
        <x:v>53</x:v>
      </x:c>
      <x:c r="H6376" s="0" t="s">
        <x:v>62</x:v>
      </x:c>
    </x:row>
    <x:row r="6377" spans="1:8">
      <x:c r="A6377" s="0" t="s">
        <x:v>359</x:v>
      </x:c>
      <x:c r="B6377" s="0" t="s">
        <x:v>360</x:v>
      </x:c>
      <x:c r="C6377" s="0" t="s">
        <x:v>235</x:v>
      </x:c>
      <x:c r="D6377" s="0" t="s">
        <x:v>236</x:v>
      </x:c>
      <x:c r="E6377" s="0" t="s">
        <x:v>75</x:v>
      </x:c>
      <x:c r="F6377" s="0" t="s">
        <x:v>76</x:v>
      </x:c>
      <x:c r="G6377" s="0" t="s">
        <x:v>53</x:v>
      </x:c>
      <x:c r="H6377" s="0">
        <x:v>153.3</x:v>
      </x:c>
    </x:row>
    <x:row r="6378" spans="1:8">
      <x:c r="A6378" s="0" t="s">
        <x:v>359</x:v>
      </x:c>
      <x:c r="B6378" s="0" t="s">
        <x:v>360</x:v>
      </x:c>
      <x:c r="C6378" s="0" t="s">
        <x:v>235</x:v>
      </x:c>
      <x:c r="D6378" s="0" t="s">
        <x:v>236</x:v>
      </x:c>
      <x:c r="E6378" s="0" t="s">
        <x:v>77</x:v>
      </x:c>
      <x:c r="F6378" s="0" t="s">
        <x:v>78</x:v>
      </x:c>
      <x:c r="G6378" s="0" t="s">
        <x:v>53</x:v>
      </x:c>
      <x:c r="H6378" s="0" t="s">
        <x:v>62</x:v>
      </x:c>
    </x:row>
    <x:row r="6379" spans="1:8">
      <x:c r="A6379" s="0" t="s">
        <x:v>359</x:v>
      </x:c>
      <x:c r="B6379" s="0" t="s">
        <x:v>360</x:v>
      </x:c>
      <x:c r="C6379" s="0" t="s">
        <x:v>235</x:v>
      </x:c>
      <x:c r="D6379" s="0" t="s">
        <x:v>236</x:v>
      </x:c>
      <x:c r="E6379" s="0" t="s">
        <x:v>79</x:v>
      </x:c>
      <x:c r="F6379" s="0" t="s">
        <x:v>80</x:v>
      </x:c>
      <x:c r="G6379" s="0" t="s">
        <x:v>53</x:v>
      </x:c>
      <x:c r="H6379" s="0" t="s">
        <x:v>62</x:v>
      </x:c>
    </x:row>
    <x:row r="6380" spans="1:8">
      <x:c r="A6380" s="0" t="s">
        <x:v>359</x:v>
      </x:c>
      <x:c r="B6380" s="0" t="s">
        <x:v>360</x:v>
      </x:c>
      <x:c r="C6380" s="0" t="s">
        <x:v>235</x:v>
      </x:c>
      <x:c r="D6380" s="0" t="s">
        <x:v>236</x:v>
      </x:c>
      <x:c r="E6380" s="0" t="s">
        <x:v>81</x:v>
      </x:c>
      <x:c r="F6380" s="0" t="s">
        <x:v>82</x:v>
      </x:c>
      <x:c r="G6380" s="0" t="s">
        <x:v>53</x:v>
      </x:c>
      <x:c r="H6380" s="0" t="s">
        <x:v>62</x:v>
      </x:c>
    </x:row>
    <x:row r="6381" spans="1:8">
      <x:c r="A6381" s="0" t="s">
        <x:v>359</x:v>
      </x:c>
      <x:c r="B6381" s="0" t="s">
        <x:v>360</x:v>
      </x:c>
      <x:c r="C6381" s="0" t="s">
        <x:v>235</x:v>
      </x:c>
      <x:c r="D6381" s="0" t="s">
        <x:v>236</x:v>
      </x:c>
      <x:c r="E6381" s="0" t="s">
        <x:v>83</x:v>
      </x:c>
      <x:c r="F6381" s="0" t="s">
        <x:v>84</x:v>
      </x:c>
      <x:c r="G6381" s="0" t="s">
        <x:v>53</x:v>
      </x:c>
      <x:c r="H6381" s="0">
        <x:v>153.9</x:v>
      </x:c>
    </x:row>
    <x:row r="6382" spans="1:8">
      <x:c r="A6382" s="0" t="s">
        <x:v>359</x:v>
      </x:c>
      <x:c r="B6382" s="0" t="s">
        <x:v>360</x:v>
      </x:c>
      <x:c r="C6382" s="0" t="s">
        <x:v>235</x:v>
      </x:c>
      <x:c r="D6382" s="0" t="s">
        <x:v>236</x:v>
      </x:c>
      <x:c r="E6382" s="0" t="s">
        <x:v>85</x:v>
      </x:c>
      <x:c r="F6382" s="0" t="s">
        <x:v>86</x:v>
      </x:c>
      <x:c r="G6382" s="0" t="s">
        <x:v>53</x:v>
      </x:c>
      <x:c r="H6382" s="0">
        <x:v>79.8</x:v>
      </x:c>
    </x:row>
    <x:row r="6383" spans="1:8">
      <x:c r="A6383" s="0" t="s">
        <x:v>359</x:v>
      </x:c>
      <x:c r="B6383" s="0" t="s">
        <x:v>360</x:v>
      </x:c>
      <x:c r="C6383" s="0" t="s">
        <x:v>235</x:v>
      </x:c>
      <x:c r="D6383" s="0" t="s">
        <x:v>236</x:v>
      </x:c>
      <x:c r="E6383" s="0" t="s">
        <x:v>87</x:v>
      </x:c>
      <x:c r="F6383" s="0" t="s">
        <x:v>88</x:v>
      </x:c>
      <x:c r="G6383" s="0" t="s">
        <x:v>53</x:v>
      </x:c>
      <x:c r="H6383" s="0" t="s">
        <x:v>62</x:v>
      </x:c>
    </x:row>
    <x:row r="6384" spans="1:8">
      <x:c r="A6384" s="0" t="s">
        <x:v>359</x:v>
      </x:c>
      <x:c r="B6384" s="0" t="s">
        <x:v>360</x:v>
      </x:c>
      <x:c r="C6384" s="0" t="s">
        <x:v>235</x:v>
      </x:c>
      <x:c r="D6384" s="0" t="s">
        <x:v>236</x:v>
      </x:c>
      <x:c r="E6384" s="0" t="s">
        <x:v>89</x:v>
      </x:c>
      <x:c r="F6384" s="0" t="s">
        <x:v>90</x:v>
      </x:c>
      <x:c r="G6384" s="0" t="s">
        <x:v>53</x:v>
      </x:c>
      <x:c r="H6384" s="0" t="s">
        <x:v>62</x:v>
      </x:c>
    </x:row>
    <x:row r="6385" spans="1:8">
      <x:c r="A6385" s="0" t="s">
        <x:v>359</x:v>
      </x:c>
      <x:c r="B6385" s="0" t="s">
        <x:v>360</x:v>
      </x:c>
      <x:c r="C6385" s="0" t="s">
        <x:v>235</x:v>
      </x:c>
      <x:c r="D6385" s="0" t="s">
        <x:v>236</x:v>
      </x:c>
      <x:c r="E6385" s="0" t="s">
        <x:v>91</x:v>
      </x:c>
      <x:c r="F6385" s="0" t="s">
        <x:v>92</x:v>
      </x:c>
      <x:c r="G6385" s="0" t="s">
        <x:v>53</x:v>
      </x:c>
      <x:c r="H6385" s="0" t="s">
        <x:v>62</x:v>
      </x:c>
    </x:row>
    <x:row r="6386" spans="1:8">
      <x:c r="A6386" s="0" t="s">
        <x:v>359</x:v>
      </x:c>
      <x:c r="B6386" s="0" t="s">
        <x:v>360</x:v>
      </x:c>
      <x:c r="C6386" s="0" t="s">
        <x:v>235</x:v>
      </x:c>
      <x:c r="D6386" s="0" t="s">
        <x:v>236</x:v>
      </x:c>
      <x:c r="E6386" s="0" t="s">
        <x:v>93</x:v>
      </x:c>
      <x:c r="F6386" s="0" t="s">
        <x:v>94</x:v>
      </x:c>
      <x:c r="G6386" s="0" t="s">
        <x:v>53</x:v>
      </x:c>
      <x:c r="H6386" s="0">
        <x:v>79.5</x:v>
      </x:c>
    </x:row>
    <x:row r="6387" spans="1:8">
      <x:c r="A6387" s="0" t="s">
        <x:v>359</x:v>
      </x:c>
      <x:c r="B6387" s="0" t="s">
        <x:v>360</x:v>
      </x:c>
      <x:c r="C6387" s="0" t="s">
        <x:v>235</x:v>
      </x:c>
      <x:c r="D6387" s="0" t="s">
        <x:v>236</x:v>
      </x:c>
      <x:c r="E6387" s="0" t="s">
        <x:v>95</x:v>
      </x:c>
      <x:c r="F6387" s="0" t="s">
        <x:v>96</x:v>
      </x:c>
      <x:c r="G6387" s="0" t="s">
        <x:v>53</x:v>
      </x:c>
      <x:c r="H6387" s="0">
        <x:v>102.1</x:v>
      </x:c>
    </x:row>
    <x:row r="6388" spans="1:8">
      <x:c r="A6388" s="0" t="s">
        <x:v>359</x:v>
      </x:c>
      <x:c r="B6388" s="0" t="s">
        <x:v>360</x:v>
      </x:c>
      <x:c r="C6388" s="0" t="s">
        <x:v>235</x:v>
      </x:c>
      <x:c r="D6388" s="0" t="s">
        <x:v>236</x:v>
      </x:c>
      <x:c r="E6388" s="0" t="s">
        <x:v>97</x:v>
      </x:c>
      <x:c r="F6388" s="0" t="s">
        <x:v>98</x:v>
      </x:c>
      <x:c r="G6388" s="0" t="s">
        <x:v>53</x:v>
      </x:c>
      <x:c r="H6388" s="0">
        <x:v>113.5</x:v>
      </x:c>
    </x:row>
    <x:row r="6389" spans="1:8">
      <x:c r="A6389" s="0" t="s">
        <x:v>359</x:v>
      </x:c>
      <x:c r="B6389" s="0" t="s">
        <x:v>360</x:v>
      </x:c>
      <x:c r="C6389" s="0" t="s">
        <x:v>235</x:v>
      </x:c>
      <x:c r="D6389" s="0" t="s">
        <x:v>236</x:v>
      </x:c>
      <x:c r="E6389" s="0" t="s">
        <x:v>99</x:v>
      </x:c>
      <x:c r="F6389" s="0" t="s">
        <x:v>100</x:v>
      </x:c>
      <x:c r="G6389" s="0" t="s">
        <x:v>53</x:v>
      </x:c>
      <x:c r="H6389" s="0">
        <x:v>120.7</x:v>
      </x:c>
    </x:row>
    <x:row r="6390" spans="1:8">
      <x:c r="A6390" s="0" t="s">
        <x:v>359</x:v>
      </x:c>
      <x:c r="B6390" s="0" t="s">
        <x:v>360</x:v>
      </x:c>
      <x:c r="C6390" s="0" t="s">
        <x:v>235</x:v>
      </x:c>
      <x:c r="D6390" s="0" t="s">
        <x:v>236</x:v>
      </x:c>
      <x:c r="E6390" s="0" t="s">
        <x:v>101</x:v>
      </x:c>
      <x:c r="F6390" s="0" t="s">
        <x:v>102</x:v>
      </x:c>
      <x:c r="G6390" s="0" t="s">
        <x:v>53</x:v>
      </x:c>
      <x:c r="H6390" s="0" t="s">
        <x:v>62</x:v>
      </x:c>
    </x:row>
    <x:row r="6391" spans="1:8">
      <x:c r="A6391" s="0" t="s">
        <x:v>359</x:v>
      </x:c>
      <x:c r="B6391" s="0" t="s">
        <x:v>360</x:v>
      </x:c>
      <x:c r="C6391" s="0" t="s">
        <x:v>235</x:v>
      </x:c>
      <x:c r="D6391" s="0" t="s">
        <x:v>236</x:v>
      </x:c>
      <x:c r="E6391" s="0" t="s">
        <x:v>103</x:v>
      </x:c>
      <x:c r="F6391" s="0" t="s">
        <x:v>104</x:v>
      </x:c>
      <x:c r="G6391" s="0" t="s">
        <x:v>53</x:v>
      </x:c>
      <x:c r="H6391" s="0">
        <x:v>101.8</x:v>
      </x:c>
    </x:row>
    <x:row r="6392" spans="1:8">
      <x:c r="A6392" s="0" t="s">
        <x:v>359</x:v>
      </x:c>
      <x:c r="B6392" s="0" t="s">
        <x:v>360</x:v>
      </x:c>
      <x:c r="C6392" s="0" t="s">
        <x:v>235</x:v>
      </x:c>
      <x:c r="D6392" s="0" t="s">
        <x:v>236</x:v>
      </x:c>
      <x:c r="E6392" s="0" t="s">
        <x:v>105</x:v>
      </x:c>
      <x:c r="F6392" s="0" t="s">
        <x:v>106</x:v>
      </x:c>
      <x:c r="G6392" s="0" t="s">
        <x:v>53</x:v>
      </x:c>
      <x:c r="H6392" s="0" t="s">
        <x:v>62</x:v>
      </x:c>
    </x:row>
    <x:row r="6393" spans="1:8">
      <x:c r="A6393" s="0" t="s">
        <x:v>359</x:v>
      </x:c>
      <x:c r="B6393" s="0" t="s">
        <x:v>360</x:v>
      </x:c>
      <x:c r="C6393" s="0" t="s">
        <x:v>235</x:v>
      </x:c>
      <x:c r="D6393" s="0" t="s">
        <x:v>236</x:v>
      </x:c>
      <x:c r="E6393" s="0" t="s">
        <x:v>107</x:v>
      </x:c>
      <x:c r="F6393" s="0" t="s">
        <x:v>108</x:v>
      </x:c>
      <x:c r="G6393" s="0" t="s">
        <x:v>53</x:v>
      </x:c>
      <x:c r="H6393" s="0">
        <x:v>124.5</x:v>
      </x:c>
    </x:row>
    <x:row r="6394" spans="1:8">
      <x:c r="A6394" s="0" t="s">
        <x:v>359</x:v>
      </x:c>
      <x:c r="B6394" s="0" t="s">
        <x:v>360</x:v>
      </x:c>
      <x:c r="C6394" s="0" t="s">
        <x:v>235</x:v>
      </x:c>
      <x:c r="D6394" s="0" t="s">
        <x:v>236</x:v>
      </x:c>
      <x:c r="E6394" s="0" t="s">
        <x:v>109</x:v>
      </x:c>
      <x:c r="F6394" s="0" t="s">
        <x:v>110</x:v>
      </x:c>
      <x:c r="G6394" s="0" t="s">
        <x:v>53</x:v>
      </x:c>
      <x:c r="H6394" s="0" t="s">
        <x:v>62</x:v>
      </x:c>
    </x:row>
    <x:row r="6395" spans="1:8">
      <x:c r="A6395" s="0" t="s">
        <x:v>359</x:v>
      </x:c>
      <x:c r="B6395" s="0" t="s">
        <x:v>360</x:v>
      </x:c>
      <x:c r="C6395" s="0" t="s">
        <x:v>235</x:v>
      </x:c>
      <x:c r="D6395" s="0" t="s">
        <x:v>236</x:v>
      </x:c>
      <x:c r="E6395" s="0" t="s">
        <x:v>111</x:v>
      </x:c>
      <x:c r="F6395" s="0" t="s">
        <x:v>112</x:v>
      </x:c>
      <x:c r="G6395" s="0" t="s">
        <x:v>53</x:v>
      </x:c>
      <x:c r="H6395" s="0">
        <x:v>93.8</x:v>
      </x:c>
    </x:row>
    <x:row r="6396" spans="1:8">
      <x:c r="A6396" s="0" t="s">
        <x:v>359</x:v>
      </x:c>
      <x:c r="B6396" s="0" t="s">
        <x:v>360</x:v>
      </x:c>
      <x:c r="C6396" s="0" t="s">
        <x:v>235</x:v>
      </x:c>
      <x:c r="D6396" s="0" t="s">
        <x:v>236</x:v>
      </x:c>
      <x:c r="E6396" s="0" t="s">
        <x:v>113</x:v>
      </x:c>
      <x:c r="F6396" s="0" t="s">
        <x:v>114</x:v>
      </x:c>
      <x:c r="G6396" s="0" t="s">
        <x:v>53</x:v>
      </x:c>
      <x:c r="H6396" s="0">
        <x:v>99.6</x:v>
      </x:c>
    </x:row>
    <x:row r="6397" spans="1:8">
      <x:c r="A6397" s="0" t="s">
        <x:v>359</x:v>
      </x:c>
      <x:c r="B6397" s="0" t="s">
        <x:v>360</x:v>
      </x:c>
      <x:c r="C6397" s="0" t="s">
        <x:v>235</x:v>
      </x:c>
      <x:c r="D6397" s="0" t="s">
        <x:v>236</x:v>
      </x:c>
      <x:c r="E6397" s="0" t="s">
        <x:v>115</x:v>
      </x:c>
      <x:c r="F6397" s="0" t="s">
        <x:v>116</x:v>
      </x:c>
      <x:c r="G6397" s="0" t="s">
        <x:v>53</x:v>
      </x:c>
      <x:c r="H6397" s="0" t="s">
        <x:v>62</x:v>
      </x:c>
    </x:row>
    <x:row r="6398" spans="1:8">
      <x:c r="A6398" s="0" t="s">
        <x:v>359</x:v>
      </x:c>
      <x:c r="B6398" s="0" t="s">
        <x:v>360</x:v>
      </x:c>
      <x:c r="C6398" s="0" t="s">
        <x:v>235</x:v>
      </x:c>
      <x:c r="D6398" s="0" t="s">
        <x:v>236</x:v>
      </x:c>
      <x:c r="E6398" s="0" t="s">
        <x:v>117</x:v>
      </x:c>
      <x:c r="F6398" s="0" t="s">
        <x:v>118</x:v>
      </x:c>
      <x:c r="G6398" s="0" t="s">
        <x:v>53</x:v>
      </x:c>
      <x:c r="H6398" s="0" t="s">
        <x:v>62</x:v>
      </x:c>
    </x:row>
    <x:row r="6399" spans="1:8">
      <x:c r="A6399" s="0" t="s">
        <x:v>359</x:v>
      </x:c>
      <x:c r="B6399" s="0" t="s">
        <x:v>360</x:v>
      </x:c>
      <x:c r="C6399" s="0" t="s">
        <x:v>235</x:v>
      </x:c>
      <x:c r="D6399" s="0" t="s">
        <x:v>236</x:v>
      </x:c>
      <x:c r="E6399" s="0" t="s">
        <x:v>119</x:v>
      </x:c>
      <x:c r="F6399" s="0" t="s">
        <x:v>120</x:v>
      </x:c>
      <x:c r="G6399" s="0" t="s">
        <x:v>53</x:v>
      </x:c>
      <x:c r="H6399" s="0" t="s">
        <x:v>62</x:v>
      </x:c>
    </x:row>
    <x:row r="6400" spans="1:8">
      <x:c r="A6400" s="0" t="s">
        <x:v>359</x:v>
      </x:c>
      <x:c r="B6400" s="0" t="s">
        <x:v>360</x:v>
      </x:c>
      <x:c r="C6400" s="0" t="s">
        <x:v>235</x:v>
      </x:c>
      <x:c r="D6400" s="0" t="s">
        <x:v>236</x:v>
      </x:c>
      <x:c r="E6400" s="0" t="s">
        <x:v>121</x:v>
      </x:c>
      <x:c r="F6400" s="0" t="s">
        <x:v>122</x:v>
      </x:c>
      <x:c r="G6400" s="0" t="s">
        <x:v>53</x:v>
      </x:c>
      <x:c r="H6400" s="0" t="s">
        <x:v>62</x:v>
      </x:c>
    </x:row>
    <x:row r="6401" spans="1:8">
      <x:c r="A6401" s="0" t="s">
        <x:v>359</x:v>
      </x:c>
      <x:c r="B6401" s="0" t="s">
        <x:v>360</x:v>
      </x:c>
      <x:c r="C6401" s="0" t="s">
        <x:v>235</x:v>
      </x:c>
      <x:c r="D6401" s="0" t="s">
        <x:v>236</x:v>
      </x:c>
      <x:c r="E6401" s="0" t="s">
        <x:v>123</x:v>
      </x:c>
      <x:c r="F6401" s="0" t="s">
        <x:v>124</x:v>
      </x:c>
      <x:c r="G6401" s="0" t="s">
        <x:v>53</x:v>
      </x:c>
      <x:c r="H6401" s="0" t="s">
        <x:v>62</x:v>
      </x:c>
    </x:row>
    <x:row r="6402" spans="1:8">
      <x:c r="A6402" s="0" t="s">
        <x:v>359</x:v>
      </x:c>
      <x:c r="B6402" s="0" t="s">
        <x:v>360</x:v>
      </x:c>
      <x:c r="C6402" s="0" t="s">
        <x:v>235</x:v>
      </x:c>
      <x:c r="D6402" s="0" t="s">
        <x:v>236</x:v>
      </x:c>
      <x:c r="E6402" s="0" t="s">
        <x:v>125</x:v>
      </x:c>
      <x:c r="F6402" s="0" t="s">
        <x:v>126</x:v>
      </x:c>
      <x:c r="G6402" s="0" t="s">
        <x:v>53</x:v>
      </x:c>
      <x:c r="H6402" s="0" t="s">
        <x:v>62</x:v>
      </x:c>
    </x:row>
    <x:row r="6403" spans="1:8">
      <x:c r="A6403" s="0" t="s">
        <x:v>359</x:v>
      </x:c>
      <x:c r="B6403" s="0" t="s">
        <x:v>360</x:v>
      </x:c>
      <x:c r="C6403" s="0" t="s">
        <x:v>237</x:v>
      </x:c>
      <x:c r="D6403" s="0" t="s">
        <x:v>238</x:v>
      </x:c>
      <x:c r="E6403" s="0" t="s">
        <x:v>51</x:v>
      </x:c>
      <x:c r="F6403" s="0" t="s">
        <x:v>52</x:v>
      </x:c>
      <x:c r="G6403" s="0" t="s">
        <x:v>53</x:v>
      </x:c>
      <x:c r="H6403" s="0">
        <x:v>106</x:v>
      </x:c>
    </x:row>
    <x:row r="6404" spans="1:8">
      <x:c r="A6404" s="0" t="s">
        <x:v>359</x:v>
      </x:c>
      <x:c r="B6404" s="0" t="s">
        <x:v>360</x:v>
      </x:c>
      <x:c r="C6404" s="0" t="s">
        <x:v>237</x:v>
      </x:c>
      <x:c r="D6404" s="0" t="s">
        <x:v>238</x:v>
      </x:c>
      <x:c r="E6404" s="0" t="s">
        <x:v>54</x:v>
      </x:c>
      <x:c r="F6404" s="0" t="s">
        <x:v>55</x:v>
      </x:c>
      <x:c r="G6404" s="0" t="s">
        <x:v>53</x:v>
      </x:c>
      <x:c r="H6404" s="0">
        <x:v>99.5</x:v>
      </x:c>
    </x:row>
    <x:row r="6405" spans="1:8">
      <x:c r="A6405" s="0" t="s">
        <x:v>359</x:v>
      </x:c>
      <x:c r="B6405" s="0" t="s">
        <x:v>360</x:v>
      </x:c>
      <x:c r="C6405" s="0" t="s">
        <x:v>237</x:v>
      </x:c>
      <x:c r="D6405" s="0" t="s">
        <x:v>238</x:v>
      </x:c>
      <x:c r="E6405" s="0" t="s">
        <x:v>56</x:v>
      </x:c>
      <x:c r="F6405" s="0" t="s">
        <x:v>57</x:v>
      </x:c>
      <x:c r="G6405" s="0" t="s">
        <x:v>53</x:v>
      </x:c>
      <x:c r="H6405" s="0">
        <x:v>159.7</x:v>
      </x:c>
    </x:row>
    <x:row r="6406" spans="1:8">
      <x:c r="A6406" s="0" t="s">
        <x:v>359</x:v>
      </x:c>
      <x:c r="B6406" s="0" t="s">
        <x:v>360</x:v>
      </x:c>
      <x:c r="C6406" s="0" t="s">
        <x:v>237</x:v>
      </x:c>
      <x:c r="D6406" s="0" t="s">
        <x:v>238</x:v>
      </x:c>
      <x:c r="E6406" s="0" t="s">
        <x:v>58</x:v>
      </x:c>
      <x:c r="F6406" s="0" t="s">
        <x:v>59</x:v>
      </x:c>
      <x:c r="G6406" s="0" t="s">
        <x:v>53</x:v>
      </x:c>
      <x:c r="H6406" s="0">
        <x:v>91.6</x:v>
      </x:c>
    </x:row>
    <x:row r="6407" spans="1:8">
      <x:c r="A6407" s="0" t="s">
        <x:v>359</x:v>
      </x:c>
      <x:c r="B6407" s="0" t="s">
        <x:v>360</x:v>
      </x:c>
      <x:c r="C6407" s="0" t="s">
        <x:v>237</x:v>
      </x:c>
      <x:c r="D6407" s="0" t="s">
        <x:v>238</x:v>
      </x:c>
      <x:c r="E6407" s="0" t="s">
        <x:v>60</x:v>
      </x:c>
      <x:c r="F6407" s="0" t="s">
        <x:v>61</x:v>
      </x:c>
      <x:c r="G6407" s="0" t="s">
        <x:v>53</x:v>
      </x:c>
      <x:c r="H6407" s="0" t="s">
        <x:v>62</x:v>
      </x:c>
    </x:row>
    <x:row r="6408" spans="1:8">
      <x:c r="A6408" s="0" t="s">
        <x:v>359</x:v>
      </x:c>
      <x:c r="B6408" s="0" t="s">
        <x:v>360</x:v>
      </x:c>
      <x:c r="C6408" s="0" t="s">
        <x:v>237</x:v>
      </x:c>
      <x:c r="D6408" s="0" t="s">
        <x:v>238</x:v>
      </x:c>
      <x:c r="E6408" s="0" t="s">
        <x:v>63</x:v>
      </x:c>
      <x:c r="F6408" s="0" t="s">
        <x:v>64</x:v>
      </x:c>
      <x:c r="G6408" s="0" t="s">
        <x:v>53</x:v>
      </x:c>
      <x:c r="H6408" s="0">
        <x:v>137.8</x:v>
      </x:c>
    </x:row>
    <x:row r="6409" spans="1:8">
      <x:c r="A6409" s="0" t="s">
        <x:v>359</x:v>
      </x:c>
      <x:c r="B6409" s="0" t="s">
        <x:v>360</x:v>
      </x:c>
      <x:c r="C6409" s="0" t="s">
        <x:v>237</x:v>
      </x:c>
      <x:c r="D6409" s="0" t="s">
        <x:v>238</x:v>
      </x:c>
      <x:c r="E6409" s="0" t="s">
        <x:v>65</x:v>
      </x:c>
      <x:c r="F6409" s="0" t="s">
        <x:v>66</x:v>
      </x:c>
      <x:c r="G6409" s="0" t="s">
        <x:v>53</x:v>
      </x:c>
      <x:c r="H6409" s="0" t="s">
        <x:v>62</x:v>
      </x:c>
    </x:row>
    <x:row r="6410" spans="1:8">
      <x:c r="A6410" s="0" t="s">
        <x:v>359</x:v>
      </x:c>
      <x:c r="B6410" s="0" t="s">
        <x:v>360</x:v>
      </x:c>
      <x:c r="C6410" s="0" t="s">
        <x:v>237</x:v>
      </x:c>
      <x:c r="D6410" s="0" t="s">
        <x:v>238</x:v>
      </x:c>
      <x:c r="E6410" s="0" t="s">
        <x:v>67</x:v>
      </x:c>
      <x:c r="F6410" s="0" t="s">
        <x:v>68</x:v>
      </x:c>
      <x:c r="G6410" s="0" t="s">
        <x:v>53</x:v>
      </x:c>
      <x:c r="H6410" s="0" t="s">
        <x:v>62</x:v>
      </x:c>
    </x:row>
    <x:row r="6411" spans="1:8">
      <x:c r="A6411" s="0" t="s">
        <x:v>359</x:v>
      </x:c>
      <x:c r="B6411" s="0" t="s">
        <x:v>360</x:v>
      </x:c>
      <x:c r="C6411" s="0" t="s">
        <x:v>237</x:v>
      </x:c>
      <x:c r="D6411" s="0" t="s">
        <x:v>238</x:v>
      </x:c>
      <x:c r="E6411" s="0" t="s">
        <x:v>69</x:v>
      </x:c>
      <x:c r="F6411" s="0" t="s">
        <x:v>70</x:v>
      </x:c>
      <x:c r="G6411" s="0" t="s">
        <x:v>53</x:v>
      </x:c>
      <x:c r="H6411" s="0">
        <x:v>134.2</x:v>
      </x:c>
    </x:row>
    <x:row r="6412" spans="1:8">
      <x:c r="A6412" s="0" t="s">
        <x:v>359</x:v>
      </x:c>
      <x:c r="B6412" s="0" t="s">
        <x:v>360</x:v>
      </x:c>
      <x:c r="C6412" s="0" t="s">
        <x:v>237</x:v>
      </x:c>
      <x:c r="D6412" s="0" t="s">
        <x:v>238</x:v>
      </x:c>
      <x:c r="E6412" s="0" t="s">
        <x:v>71</x:v>
      </x:c>
      <x:c r="F6412" s="0" t="s">
        <x:v>72</x:v>
      </x:c>
      <x:c r="G6412" s="0" t="s">
        <x:v>53</x:v>
      </x:c>
      <x:c r="H6412" s="0">
        <x:v>129.5</x:v>
      </x:c>
    </x:row>
    <x:row r="6413" spans="1:8">
      <x:c r="A6413" s="0" t="s">
        <x:v>359</x:v>
      </x:c>
      <x:c r="B6413" s="0" t="s">
        <x:v>360</x:v>
      </x:c>
      <x:c r="C6413" s="0" t="s">
        <x:v>237</x:v>
      </x:c>
      <x:c r="D6413" s="0" t="s">
        <x:v>238</x:v>
      </x:c>
      <x:c r="E6413" s="0" t="s">
        <x:v>73</x:v>
      </x:c>
      <x:c r="F6413" s="0" t="s">
        <x:v>74</x:v>
      </x:c>
      <x:c r="G6413" s="0" t="s">
        <x:v>53</x:v>
      </x:c>
      <x:c r="H6413" s="0" t="s">
        <x:v>62</x:v>
      </x:c>
    </x:row>
    <x:row r="6414" spans="1:8">
      <x:c r="A6414" s="0" t="s">
        <x:v>359</x:v>
      </x:c>
      <x:c r="B6414" s="0" t="s">
        <x:v>360</x:v>
      </x:c>
      <x:c r="C6414" s="0" t="s">
        <x:v>237</x:v>
      </x:c>
      <x:c r="D6414" s="0" t="s">
        <x:v>238</x:v>
      </x:c>
      <x:c r="E6414" s="0" t="s">
        <x:v>75</x:v>
      </x:c>
      <x:c r="F6414" s="0" t="s">
        <x:v>76</x:v>
      </x:c>
      <x:c r="G6414" s="0" t="s">
        <x:v>53</x:v>
      </x:c>
      <x:c r="H6414" s="0">
        <x:v>188.8</x:v>
      </x:c>
    </x:row>
    <x:row r="6415" spans="1:8">
      <x:c r="A6415" s="0" t="s">
        <x:v>359</x:v>
      </x:c>
      <x:c r="B6415" s="0" t="s">
        <x:v>360</x:v>
      </x:c>
      <x:c r="C6415" s="0" t="s">
        <x:v>237</x:v>
      </x:c>
      <x:c r="D6415" s="0" t="s">
        <x:v>238</x:v>
      </x:c>
      <x:c r="E6415" s="0" t="s">
        <x:v>77</x:v>
      </x:c>
      <x:c r="F6415" s="0" t="s">
        <x:v>78</x:v>
      </x:c>
      <x:c r="G6415" s="0" t="s">
        <x:v>53</x:v>
      </x:c>
      <x:c r="H6415" s="0" t="s">
        <x:v>62</x:v>
      </x:c>
    </x:row>
    <x:row r="6416" spans="1:8">
      <x:c r="A6416" s="0" t="s">
        <x:v>359</x:v>
      </x:c>
      <x:c r="B6416" s="0" t="s">
        <x:v>360</x:v>
      </x:c>
      <x:c r="C6416" s="0" t="s">
        <x:v>237</x:v>
      </x:c>
      <x:c r="D6416" s="0" t="s">
        <x:v>238</x:v>
      </x:c>
      <x:c r="E6416" s="0" t="s">
        <x:v>79</x:v>
      </x:c>
      <x:c r="F6416" s="0" t="s">
        <x:v>80</x:v>
      </x:c>
      <x:c r="G6416" s="0" t="s">
        <x:v>53</x:v>
      </x:c>
      <x:c r="H6416" s="0" t="s">
        <x:v>62</x:v>
      </x:c>
    </x:row>
    <x:row r="6417" spans="1:8">
      <x:c r="A6417" s="0" t="s">
        <x:v>359</x:v>
      </x:c>
      <x:c r="B6417" s="0" t="s">
        <x:v>360</x:v>
      </x:c>
      <x:c r="C6417" s="0" t="s">
        <x:v>237</x:v>
      </x:c>
      <x:c r="D6417" s="0" t="s">
        <x:v>238</x:v>
      </x:c>
      <x:c r="E6417" s="0" t="s">
        <x:v>81</x:v>
      </x:c>
      <x:c r="F6417" s="0" t="s">
        <x:v>82</x:v>
      </x:c>
      <x:c r="G6417" s="0" t="s">
        <x:v>53</x:v>
      </x:c>
      <x:c r="H6417" s="0" t="s">
        <x:v>62</x:v>
      </x:c>
    </x:row>
    <x:row r="6418" spans="1:8">
      <x:c r="A6418" s="0" t="s">
        <x:v>359</x:v>
      </x:c>
      <x:c r="B6418" s="0" t="s">
        <x:v>360</x:v>
      </x:c>
      <x:c r="C6418" s="0" t="s">
        <x:v>237</x:v>
      </x:c>
      <x:c r="D6418" s="0" t="s">
        <x:v>238</x:v>
      </x:c>
      <x:c r="E6418" s="0" t="s">
        <x:v>83</x:v>
      </x:c>
      <x:c r="F6418" s="0" t="s">
        <x:v>84</x:v>
      </x:c>
      <x:c r="G6418" s="0" t="s">
        <x:v>53</x:v>
      </x:c>
      <x:c r="H6418" s="0">
        <x:v>153.5</x:v>
      </x:c>
    </x:row>
    <x:row r="6419" spans="1:8">
      <x:c r="A6419" s="0" t="s">
        <x:v>359</x:v>
      </x:c>
      <x:c r="B6419" s="0" t="s">
        <x:v>360</x:v>
      </x:c>
      <x:c r="C6419" s="0" t="s">
        <x:v>237</x:v>
      </x:c>
      <x:c r="D6419" s="0" t="s">
        <x:v>238</x:v>
      </x:c>
      <x:c r="E6419" s="0" t="s">
        <x:v>85</x:v>
      </x:c>
      <x:c r="F6419" s="0" t="s">
        <x:v>86</x:v>
      </x:c>
      <x:c r="G6419" s="0" t="s">
        <x:v>53</x:v>
      </x:c>
      <x:c r="H6419" s="0">
        <x:v>120.8</x:v>
      </x:c>
    </x:row>
    <x:row r="6420" spans="1:8">
      <x:c r="A6420" s="0" t="s">
        <x:v>359</x:v>
      </x:c>
      <x:c r="B6420" s="0" t="s">
        <x:v>360</x:v>
      </x:c>
      <x:c r="C6420" s="0" t="s">
        <x:v>237</x:v>
      </x:c>
      <x:c r="D6420" s="0" t="s">
        <x:v>238</x:v>
      </x:c>
      <x:c r="E6420" s="0" t="s">
        <x:v>87</x:v>
      </x:c>
      <x:c r="F6420" s="0" t="s">
        <x:v>88</x:v>
      </x:c>
      <x:c r="G6420" s="0" t="s">
        <x:v>53</x:v>
      </x:c>
      <x:c r="H6420" s="0" t="s">
        <x:v>62</x:v>
      </x:c>
    </x:row>
    <x:row r="6421" spans="1:8">
      <x:c r="A6421" s="0" t="s">
        <x:v>359</x:v>
      </x:c>
      <x:c r="B6421" s="0" t="s">
        <x:v>360</x:v>
      </x:c>
      <x:c r="C6421" s="0" t="s">
        <x:v>237</x:v>
      </x:c>
      <x:c r="D6421" s="0" t="s">
        <x:v>238</x:v>
      </x:c>
      <x:c r="E6421" s="0" t="s">
        <x:v>89</x:v>
      </x:c>
      <x:c r="F6421" s="0" t="s">
        <x:v>90</x:v>
      </x:c>
      <x:c r="G6421" s="0" t="s">
        <x:v>53</x:v>
      </x:c>
      <x:c r="H6421" s="0" t="s">
        <x:v>62</x:v>
      </x:c>
    </x:row>
    <x:row r="6422" spans="1:8">
      <x:c r="A6422" s="0" t="s">
        <x:v>359</x:v>
      </x:c>
      <x:c r="B6422" s="0" t="s">
        <x:v>360</x:v>
      </x:c>
      <x:c r="C6422" s="0" t="s">
        <x:v>237</x:v>
      </x:c>
      <x:c r="D6422" s="0" t="s">
        <x:v>238</x:v>
      </x:c>
      <x:c r="E6422" s="0" t="s">
        <x:v>91</x:v>
      </x:c>
      <x:c r="F6422" s="0" t="s">
        <x:v>92</x:v>
      </x:c>
      <x:c r="G6422" s="0" t="s">
        <x:v>53</x:v>
      </x:c>
      <x:c r="H6422" s="0" t="s">
        <x:v>62</x:v>
      </x:c>
    </x:row>
    <x:row r="6423" spans="1:8">
      <x:c r="A6423" s="0" t="s">
        <x:v>359</x:v>
      </x:c>
      <x:c r="B6423" s="0" t="s">
        <x:v>360</x:v>
      </x:c>
      <x:c r="C6423" s="0" t="s">
        <x:v>237</x:v>
      </x:c>
      <x:c r="D6423" s="0" t="s">
        <x:v>238</x:v>
      </x:c>
      <x:c r="E6423" s="0" t="s">
        <x:v>93</x:v>
      </x:c>
      <x:c r="F6423" s="0" t="s">
        <x:v>94</x:v>
      </x:c>
      <x:c r="G6423" s="0" t="s">
        <x:v>53</x:v>
      </x:c>
      <x:c r="H6423" s="0">
        <x:v>120.6</x:v>
      </x:c>
    </x:row>
    <x:row r="6424" spans="1:8">
      <x:c r="A6424" s="0" t="s">
        <x:v>359</x:v>
      </x:c>
      <x:c r="B6424" s="0" t="s">
        <x:v>360</x:v>
      </x:c>
      <x:c r="C6424" s="0" t="s">
        <x:v>237</x:v>
      </x:c>
      <x:c r="D6424" s="0" t="s">
        <x:v>238</x:v>
      </x:c>
      <x:c r="E6424" s="0" t="s">
        <x:v>95</x:v>
      </x:c>
      <x:c r="F6424" s="0" t="s">
        <x:v>96</x:v>
      </x:c>
      <x:c r="G6424" s="0" t="s">
        <x:v>53</x:v>
      </x:c>
      <x:c r="H6424" s="0">
        <x:v>116.7</x:v>
      </x:c>
    </x:row>
    <x:row r="6425" spans="1:8">
      <x:c r="A6425" s="0" t="s">
        <x:v>359</x:v>
      </x:c>
      <x:c r="B6425" s="0" t="s">
        <x:v>360</x:v>
      </x:c>
      <x:c r="C6425" s="0" t="s">
        <x:v>237</x:v>
      </x:c>
      <x:c r="D6425" s="0" t="s">
        <x:v>238</x:v>
      </x:c>
      <x:c r="E6425" s="0" t="s">
        <x:v>97</x:v>
      </x:c>
      <x:c r="F6425" s="0" t="s">
        <x:v>98</x:v>
      </x:c>
      <x:c r="G6425" s="0" t="s">
        <x:v>53</x:v>
      </x:c>
      <x:c r="H6425" s="0">
        <x:v>98.4</x:v>
      </x:c>
    </x:row>
    <x:row r="6426" spans="1:8">
      <x:c r="A6426" s="0" t="s">
        <x:v>359</x:v>
      </x:c>
      <x:c r="B6426" s="0" t="s">
        <x:v>360</x:v>
      </x:c>
      <x:c r="C6426" s="0" t="s">
        <x:v>237</x:v>
      </x:c>
      <x:c r="D6426" s="0" t="s">
        <x:v>238</x:v>
      </x:c>
      <x:c r="E6426" s="0" t="s">
        <x:v>99</x:v>
      </x:c>
      <x:c r="F6426" s="0" t="s">
        <x:v>100</x:v>
      </x:c>
      <x:c r="G6426" s="0" t="s">
        <x:v>53</x:v>
      </x:c>
      <x:c r="H6426" s="0">
        <x:v>104.6</x:v>
      </x:c>
    </x:row>
    <x:row r="6427" spans="1:8">
      <x:c r="A6427" s="0" t="s">
        <x:v>359</x:v>
      </x:c>
      <x:c r="B6427" s="0" t="s">
        <x:v>360</x:v>
      </x:c>
      <x:c r="C6427" s="0" t="s">
        <x:v>237</x:v>
      </x:c>
      <x:c r="D6427" s="0" t="s">
        <x:v>238</x:v>
      </x:c>
      <x:c r="E6427" s="0" t="s">
        <x:v>101</x:v>
      </x:c>
      <x:c r="F6427" s="0" t="s">
        <x:v>102</x:v>
      </x:c>
      <x:c r="G6427" s="0" t="s">
        <x:v>53</x:v>
      </x:c>
      <x:c r="H6427" s="0" t="s">
        <x:v>62</x:v>
      </x:c>
    </x:row>
    <x:row r="6428" spans="1:8">
      <x:c r="A6428" s="0" t="s">
        <x:v>359</x:v>
      </x:c>
      <x:c r="B6428" s="0" t="s">
        <x:v>360</x:v>
      </x:c>
      <x:c r="C6428" s="0" t="s">
        <x:v>237</x:v>
      </x:c>
      <x:c r="D6428" s="0" t="s">
        <x:v>238</x:v>
      </x:c>
      <x:c r="E6428" s="0" t="s">
        <x:v>103</x:v>
      </x:c>
      <x:c r="F6428" s="0" t="s">
        <x:v>104</x:v>
      </x:c>
      <x:c r="G6428" s="0" t="s">
        <x:v>53</x:v>
      </x:c>
      <x:c r="H6428" s="0">
        <x:v>111.8</x:v>
      </x:c>
    </x:row>
    <x:row r="6429" spans="1:8">
      <x:c r="A6429" s="0" t="s">
        <x:v>359</x:v>
      </x:c>
      <x:c r="B6429" s="0" t="s">
        <x:v>360</x:v>
      </x:c>
      <x:c r="C6429" s="0" t="s">
        <x:v>237</x:v>
      </x:c>
      <x:c r="D6429" s="0" t="s">
        <x:v>238</x:v>
      </x:c>
      <x:c r="E6429" s="0" t="s">
        <x:v>105</x:v>
      </x:c>
      <x:c r="F6429" s="0" t="s">
        <x:v>106</x:v>
      </x:c>
      <x:c r="G6429" s="0" t="s">
        <x:v>53</x:v>
      </x:c>
      <x:c r="H6429" s="0" t="s">
        <x:v>62</x:v>
      </x:c>
    </x:row>
    <x:row r="6430" spans="1:8">
      <x:c r="A6430" s="0" t="s">
        <x:v>359</x:v>
      </x:c>
      <x:c r="B6430" s="0" t="s">
        <x:v>360</x:v>
      </x:c>
      <x:c r="C6430" s="0" t="s">
        <x:v>237</x:v>
      </x:c>
      <x:c r="D6430" s="0" t="s">
        <x:v>238</x:v>
      </x:c>
      <x:c r="E6430" s="0" t="s">
        <x:v>107</x:v>
      </x:c>
      <x:c r="F6430" s="0" t="s">
        <x:v>108</x:v>
      </x:c>
      <x:c r="G6430" s="0" t="s">
        <x:v>53</x:v>
      </x:c>
      <x:c r="H6430" s="0">
        <x:v>136.3</x:v>
      </x:c>
    </x:row>
    <x:row r="6431" spans="1:8">
      <x:c r="A6431" s="0" t="s">
        <x:v>359</x:v>
      </x:c>
      <x:c r="B6431" s="0" t="s">
        <x:v>360</x:v>
      </x:c>
      <x:c r="C6431" s="0" t="s">
        <x:v>237</x:v>
      </x:c>
      <x:c r="D6431" s="0" t="s">
        <x:v>238</x:v>
      </x:c>
      <x:c r="E6431" s="0" t="s">
        <x:v>109</x:v>
      </x:c>
      <x:c r="F6431" s="0" t="s">
        <x:v>110</x:v>
      </x:c>
      <x:c r="G6431" s="0" t="s">
        <x:v>53</x:v>
      </x:c>
      <x:c r="H6431" s="0" t="s">
        <x:v>62</x:v>
      </x:c>
    </x:row>
    <x:row r="6432" spans="1:8">
      <x:c r="A6432" s="0" t="s">
        <x:v>359</x:v>
      </x:c>
      <x:c r="B6432" s="0" t="s">
        <x:v>360</x:v>
      </x:c>
      <x:c r="C6432" s="0" t="s">
        <x:v>237</x:v>
      </x:c>
      <x:c r="D6432" s="0" t="s">
        <x:v>238</x:v>
      </x:c>
      <x:c r="E6432" s="0" t="s">
        <x:v>111</x:v>
      </x:c>
      <x:c r="F6432" s="0" t="s">
        <x:v>112</x:v>
      </x:c>
      <x:c r="G6432" s="0" t="s">
        <x:v>53</x:v>
      </x:c>
      <x:c r="H6432" s="0">
        <x:v>92.9</x:v>
      </x:c>
    </x:row>
    <x:row r="6433" spans="1:8">
      <x:c r="A6433" s="0" t="s">
        <x:v>359</x:v>
      </x:c>
      <x:c r="B6433" s="0" t="s">
        <x:v>360</x:v>
      </x:c>
      <x:c r="C6433" s="0" t="s">
        <x:v>237</x:v>
      </x:c>
      <x:c r="D6433" s="0" t="s">
        <x:v>238</x:v>
      </x:c>
      <x:c r="E6433" s="0" t="s">
        <x:v>113</x:v>
      </x:c>
      <x:c r="F6433" s="0" t="s">
        <x:v>114</x:v>
      </x:c>
      <x:c r="G6433" s="0" t="s">
        <x:v>53</x:v>
      </x:c>
      <x:c r="H6433" s="0">
        <x:v>103.8</x:v>
      </x:c>
    </x:row>
    <x:row r="6434" spans="1:8">
      <x:c r="A6434" s="0" t="s">
        <x:v>359</x:v>
      </x:c>
      <x:c r="B6434" s="0" t="s">
        <x:v>360</x:v>
      </x:c>
      <x:c r="C6434" s="0" t="s">
        <x:v>237</x:v>
      </x:c>
      <x:c r="D6434" s="0" t="s">
        <x:v>238</x:v>
      </x:c>
      <x:c r="E6434" s="0" t="s">
        <x:v>115</x:v>
      </x:c>
      <x:c r="F6434" s="0" t="s">
        <x:v>116</x:v>
      </x:c>
      <x:c r="G6434" s="0" t="s">
        <x:v>53</x:v>
      </x:c>
      <x:c r="H6434" s="0" t="s">
        <x:v>62</x:v>
      </x:c>
    </x:row>
    <x:row r="6435" spans="1:8">
      <x:c r="A6435" s="0" t="s">
        <x:v>359</x:v>
      </x:c>
      <x:c r="B6435" s="0" t="s">
        <x:v>360</x:v>
      </x:c>
      <x:c r="C6435" s="0" t="s">
        <x:v>237</x:v>
      </x:c>
      <x:c r="D6435" s="0" t="s">
        <x:v>238</x:v>
      </x:c>
      <x:c r="E6435" s="0" t="s">
        <x:v>117</x:v>
      </x:c>
      <x:c r="F6435" s="0" t="s">
        <x:v>118</x:v>
      </x:c>
      <x:c r="G6435" s="0" t="s">
        <x:v>53</x:v>
      </x:c>
      <x:c r="H6435" s="0" t="s">
        <x:v>62</x:v>
      </x:c>
    </x:row>
    <x:row r="6436" spans="1:8">
      <x:c r="A6436" s="0" t="s">
        <x:v>359</x:v>
      </x:c>
      <x:c r="B6436" s="0" t="s">
        <x:v>360</x:v>
      </x:c>
      <x:c r="C6436" s="0" t="s">
        <x:v>237</x:v>
      </x:c>
      <x:c r="D6436" s="0" t="s">
        <x:v>238</x:v>
      </x:c>
      <x:c r="E6436" s="0" t="s">
        <x:v>119</x:v>
      </x:c>
      <x:c r="F6436" s="0" t="s">
        <x:v>120</x:v>
      </x:c>
      <x:c r="G6436" s="0" t="s">
        <x:v>53</x:v>
      </x:c>
      <x:c r="H6436" s="0" t="s">
        <x:v>62</x:v>
      </x:c>
    </x:row>
    <x:row r="6437" spans="1:8">
      <x:c r="A6437" s="0" t="s">
        <x:v>359</x:v>
      </x:c>
      <x:c r="B6437" s="0" t="s">
        <x:v>360</x:v>
      </x:c>
      <x:c r="C6437" s="0" t="s">
        <x:v>237</x:v>
      </x:c>
      <x:c r="D6437" s="0" t="s">
        <x:v>238</x:v>
      </x:c>
      <x:c r="E6437" s="0" t="s">
        <x:v>121</x:v>
      </x:c>
      <x:c r="F6437" s="0" t="s">
        <x:v>122</x:v>
      </x:c>
      <x:c r="G6437" s="0" t="s">
        <x:v>53</x:v>
      </x:c>
      <x:c r="H6437" s="0" t="s">
        <x:v>62</x:v>
      </x:c>
    </x:row>
    <x:row r="6438" spans="1:8">
      <x:c r="A6438" s="0" t="s">
        <x:v>359</x:v>
      </x:c>
      <x:c r="B6438" s="0" t="s">
        <x:v>360</x:v>
      </x:c>
      <x:c r="C6438" s="0" t="s">
        <x:v>237</x:v>
      </x:c>
      <x:c r="D6438" s="0" t="s">
        <x:v>238</x:v>
      </x:c>
      <x:c r="E6438" s="0" t="s">
        <x:v>123</x:v>
      </x:c>
      <x:c r="F6438" s="0" t="s">
        <x:v>124</x:v>
      </x:c>
      <x:c r="G6438" s="0" t="s">
        <x:v>53</x:v>
      </x:c>
      <x:c r="H6438" s="0" t="s">
        <x:v>62</x:v>
      </x:c>
    </x:row>
    <x:row r="6439" spans="1:8">
      <x:c r="A6439" s="0" t="s">
        <x:v>359</x:v>
      </x:c>
      <x:c r="B6439" s="0" t="s">
        <x:v>360</x:v>
      </x:c>
      <x:c r="C6439" s="0" t="s">
        <x:v>237</x:v>
      </x:c>
      <x:c r="D6439" s="0" t="s">
        <x:v>238</x:v>
      </x:c>
      <x:c r="E6439" s="0" t="s">
        <x:v>125</x:v>
      </x:c>
      <x:c r="F6439" s="0" t="s">
        <x:v>126</x:v>
      </x:c>
      <x:c r="G6439" s="0" t="s">
        <x:v>53</x:v>
      </x:c>
      <x:c r="H6439" s="0" t="s">
        <x:v>62</x:v>
      </x:c>
    </x:row>
    <x:row r="6440" spans="1:8">
      <x:c r="A6440" s="0" t="s">
        <x:v>359</x:v>
      </x:c>
      <x:c r="B6440" s="0" t="s">
        <x:v>360</x:v>
      </x:c>
      <x:c r="C6440" s="0" t="s">
        <x:v>239</x:v>
      </x:c>
      <x:c r="D6440" s="0" t="s">
        <x:v>240</x:v>
      </x:c>
      <x:c r="E6440" s="0" t="s">
        <x:v>51</x:v>
      </x:c>
      <x:c r="F6440" s="0" t="s">
        <x:v>52</x:v>
      </x:c>
      <x:c r="G6440" s="0" t="s">
        <x:v>53</x:v>
      </x:c>
      <x:c r="H6440" s="0">
        <x:v>105.8</x:v>
      </x:c>
    </x:row>
    <x:row r="6441" spans="1:8">
      <x:c r="A6441" s="0" t="s">
        <x:v>359</x:v>
      </x:c>
      <x:c r="B6441" s="0" t="s">
        <x:v>360</x:v>
      </x:c>
      <x:c r="C6441" s="0" t="s">
        <x:v>239</x:v>
      </x:c>
      <x:c r="D6441" s="0" t="s">
        <x:v>240</x:v>
      </x:c>
      <x:c r="E6441" s="0" t="s">
        <x:v>54</x:v>
      </x:c>
      <x:c r="F6441" s="0" t="s">
        <x:v>55</x:v>
      </x:c>
      <x:c r="G6441" s="0" t="s">
        <x:v>53</x:v>
      </x:c>
      <x:c r="H6441" s="0">
        <x:v>113.3</x:v>
      </x:c>
    </x:row>
    <x:row r="6442" spans="1:8">
      <x:c r="A6442" s="0" t="s">
        <x:v>359</x:v>
      </x:c>
      <x:c r="B6442" s="0" t="s">
        <x:v>360</x:v>
      </x:c>
      <x:c r="C6442" s="0" t="s">
        <x:v>239</x:v>
      </x:c>
      <x:c r="D6442" s="0" t="s">
        <x:v>240</x:v>
      </x:c>
      <x:c r="E6442" s="0" t="s">
        <x:v>56</x:v>
      </x:c>
      <x:c r="F6442" s="0" t="s">
        <x:v>57</x:v>
      </x:c>
      <x:c r="G6442" s="0" t="s">
        <x:v>53</x:v>
      </x:c>
      <x:c r="H6442" s="0">
        <x:v>156</x:v>
      </x:c>
    </x:row>
    <x:row r="6443" spans="1:8">
      <x:c r="A6443" s="0" t="s">
        <x:v>359</x:v>
      </x:c>
      <x:c r="B6443" s="0" t="s">
        <x:v>360</x:v>
      </x:c>
      <x:c r="C6443" s="0" t="s">
        <x:v>239</x:v>
      </x:c>
      <x:c r="D6443" s="0" t="s">
        <x:v>240</x:v>
      </x:c>
      <x:c r="E6443" s="0" t="s">
        <x:v>58</x:v>
      </x:c>
      <x:c r="F6443" s="0" t="s">
        <x:v>59</x:v>
      </x:c>
      <x:c r="G6443" s="0" t="s">
        <x:v>53</x:v>
      </x:c>
      <x:c r="H6443" s="0">
        <x:v>97.7</x:v>
      </x:c>
    </x:row>
    <x:row r="6444" spans="1:8">
      <x:c r="A6444" s="0" t="s">
        <x:v>359</x:v>
      </x:c>
      <x:c r="B6444" s="0" t="s">
        <x:v>360</x:v>
      </x:c>
      <x:c r="C6444" s="0" t="s">
        <x:v>239</x:v>
      </x:c>
      <x:c r="D6444" s="0" t="s">
        <x:v>240</x:v>
      </x:c>
      <x:c r="E6444" s="0" t="s">
        <x:v>60</x:v>
      </x:c>
      <x:c r="F6444" s="0" t="s">
        <x:v>61</x:v>
      </x:c>
      <x:c r="G6444" s="0" t="s">
        <x:v>53</x:v>
      </x:c>
      <x:c r="H6444" s="0" t="s">
        <x:v>62</x:v>
      </x:c>
    </x:row>
    <x:row r="6445" spans="1:8">
      <x:c r="A6445" s="0" t="s">
        <x:v>359</x:v>
      </x:c>
      <x:c r="B6445" s="0" t="s">
        <x:v>360</x:v>
      </x:c>
      <x:c r="C6445" s="0" t="s">
        <x:v>239</x:v>
      </x:c>
      <x:c r="D6445" s="0" t="s">
        <x:v>240</x:v>
      </x:c>
      <x:c r="E6445" s="0" t="s">
        <x:v>63</x:v>
      </x:c>
      <x:c r="F6445" s="0" t="s">
        <x:v>64</x:v>
      </x:c>
      <x:c r="G6445" s="0" t="s">
        <x:v>53</x:v>
      </x:c>
      <x:c r="H6445" s="0">
        <x:v>144</x:v>
      </x:c>
    </x:row>
    <x:row r="6446" spans="1:8">
      <x:c r="A6446" s="0" t="s">
        <x:v>359</x:v>
      </x:c>
      <x:c r="B6446" s="0" t="s">
        <x:v>360</x:v>
      </x:c>
      <x:c r="C6446" s="0" t="s">
        <x:v>239</x:v>
      </x:c>
      <x:c r="D6446" s="0" t="s">
        <x:v>240</x:v>
      </x:c>
      <x:c r="E6446" s="0" t="s">
        <x:v>65</x:v>
      </x:c>
      <x:c r="F6446" s="0" t="s">
        <x:v>66</x:v>
      </x:c>
      <x:c r="G6446" s="0" t="s">
        <x:v>53</x:v>
      </x:c>
      <x:c r="H6446" s="0" t="s">
        <x:v>62</x:v>
      </x:c>
    </x:row>
    <x:row r="6447" spans="1:8">
      <x:c r="A6447" s="0" t="s">
        <x:v>359</x:v>
      </x:c>
      <x:c r="B6447" s="0" t="s">
        <x:v>360</x:v>
      </x:c>
      <x:c r="C6447" s="0" t="s">
        <x:v>239</x:v>
      </x:c>
      <x:c r="D6447" s="0" t="s">
        <x:v>240</x:v>
      </x:c>
      <x:c r="E6447" s="0" t="s">
        <x:v>67</x:v>
      </x:c>
      <x:c r="F6447" s="0" t="s">
        <x:v>68</x:v>
      </x:c>
      <x:c r="G6447" s="0" t="s">
        <x:v>53</x:v>
      </x:c>
      <x:c r="H6447" s="0" t="s">
        <x:v>62</x:v>
      </x:c>
    </x:row>
    <x:row r="6448" spans="1:8">
      <x:c r="A6448" s="0" t="s">
        <x:v>359</x:v>
      </x:c>
      <x:c r="B6448" s="0" t="s">
        <x:v>360</x:v>
      </x:c>
      <x:c r="C6448" s="0" t="s">
        <x:v>239</x:v>
      </x:c>
      <x:c r="D6448" s="0" t="s">
        <x:v>240</x:v>
      </x:c>
      <x:c r="E6448" s="0" t="s">
        <x:v>69</x:v>
      </x:c>
      <x:c r="F6448" s="0" t="s">
        <x:v>70</x:v>
      </x:c>
      <x:c r="G6448" s="0" t="s">
        <x:v>53</x:v>
      </x:c>
      <x:c r="H6448" s="0">
        <x:v>130.2</x:v>
      </x:c>
    </x:row>
    <x:row r="6449" spans="1:8">
      <x:c r="A6449" s="0" t="s">
        <x:v>359</x:v>
      </x:c>
      <x:c r="B6449" s="0" t="s">
        <x:v>360</x:v>
      </x:c>
      <x:c r="C6449" s="0" t="s">
        <x:v>239</x:v>
      </x:c>
      <x:c r="D6449" s="0" t="s">
        <x:v>240</x:v>
      </x:c>
      <x:c r="E6449" s="0" t="s">
        <x:v>71</x:v>
      </x:c>
      <x:c r="F6449" s="0" t="s">
        <x:v>72</x:v>
      </x:c>
      <x:c r="G6449" s="0" t="s">
        <x:v>53</x:v>
      </x:c>
      <x:c r="H6449" s="0">
        <x:v>128.2</x:v>
      </x:c>
    </x:row>
    <x:row r="6450" spans="1:8">
      <x:c r="A6450" s="0" t="s">
        <x:v>359</x:v>
      </x:c>
      <x:c r="B6450" s="0" t="s">
        <x:v>360</x:v>
      </x:c>
      <x:c r="C6450" s="0" t="s">
        <x:v>239</x:v>
      </x:c>
      <x:c r="D6450" s="0" t="s">
        <x:v>240</x:v>
      </x:c>
      <x:c r="E6450" s="0" t="s">
        <x:v>73</x:v>
      </x:c>
      <x:c r="F6450" s="0" t="s">
        <x:v>74</x:v>
      </x:c>
      <x:c r="G6450" s="0" t="s">
        <x:v>53</x:v>
      </x:c>
      <x:c r="H6450" s="0" t="s">
        <x:v>62</x:v>
      </x:c>
    </x:row>
    <x:row r="6451" spans="1:8">
      <x:c r="A6451" s="0" t="s">
        <x:v>359</x:v>
      </x:c>
      <x:c r="B6451" s="0" t="s">
        <x:v>360</x:v>
      </x:c>
      <x:c r="C6451" s="0" t="s">
        <x:v>239</x:v>
      </x:c>
      <x:c r="D6451" s="0" t="s">
        <x:v>240</x:v>
      </x:c>
      <x:c r="E6451" s="0" t="s">
        <x:v>75</x:v>
      </x:c>
      <x:c r="F6451" s="0" t="s">
        <x:v>76</x:v>
      </x:c>
      <x:c r="G6451" s="0" t="s">
        <x:v>53</x:v>
      </x:c>
      <x:c r="H6451" s="0">
        <x:v>142.6</x:v>
      </x:c>
    </x:row>
    <x:row r="6452" spans="1:8">
      <x:c r="A6452" s="0" t="s">
        <x:v>359</x:v>
      </x:c>
      <x:c r="B6452" s="0" t="s">
        <x:v>360</x:v>
      </x:c>
      <x:c r="C6452" s="0" t="s">
        <x:v>239</x:v>
      </x:c>
      <x:c r="D6452" s="0" t="s">
        <x:v>240</x:v>
      </x:c>
      <x:c r="E6452" s="0" t="s">
        <x:v>77</x:v>
      </x:c>
      <x:c r="F6452" s="0" t="s">
        <x:v>78</x:v>
      </x:c>
      <x:c r="G6452" s="0" t="s">
        <x:v>53</x:v>
      </x:c>
      <x:c r="H6452" s="0" t="s">
        <x:v>62</x:v>
      </x:c>
    </x:row>
    <x:row r="6453" spans="1:8">
      <x:c r="A6453" s="0" t="s">
        <x:v>359</x:v>
      </x:c>
      <x:c r="B6453" s="0" t="s">
        <x:v>360</x:v>
      </x:c>
      <x:c r="C6453" s="0" t="s">
        <x:v>239</x:v>
      </x:c>
      <x:c r="D6453" s="0" t="s">
        <x:v>240</x:v>
      </x:c>
      <x:c r="E6453" s="0" t="s">
        <x:v>79</x:v>
      </x:c>
      <x:c r="F6453" s="0" t="s">
        <x:v>80</x:v>
      </x:c>
      <x:c r="G6453" s="0" t="s">
        <x:v>53</x:v>
      </x:c>
      <x:c r="H6453" s="0" t="s">
        <x:v>62</x:v>
      </x:c>
    </x:row>
    <x:row r="6454" spans="1:8">
      <x:c r="A6454" s="0" t="s">
        <x:v>359</x:v>
      </x:c>
      <x:c r="B6454" s="0" t="s">
        <x:v>360</x:v>
      </x:c>
      <x:c r="C6454" s="0" t="s">
        <x:v>239</x:v>
      </x:c>
      <x:c r="D6454" s="0" t="s">
        <x:v>240</x:v>
      </x:c>
      <x:c r="E6454" s="0" t="s">
        <x:v>81</x:v>
      </x:c>
      <x:c r="F6454" s="0" t="s">
        <x:v>82</x:v>
      </x:c>
      <x:c r="G6454" s="0" t="s">
        <x:v>53</x:v>
      </x:c>
      <x:c r="H6454" s="0" t="s">
        <x:v>62</x:v>
      </x:c>
    </x:row>
    <x:row r="6455" spans="1:8">
      <x:c r="A6455" s="0" t="s">
        <x:v>359</x:v>
      </x:c>
      <x:c r="B6455" s="0" t="s">
        <x:v>360</x:v>
      </x:c>
      <x:c r="C6455" s="0" t="s">
        <x:v>239</x:v>
      </x:c>
      <x:c r="D6455" s="0" t="s">
        <x:v>240</x:v>
      </x:c>
      <x:c r="E6455" s="0" t="s">
        <x:v>83</x:v>
      </x:c>
      <x:c r="F6455" s="0" t="s">
        <x:v>84</x:v>
      </x:c>
      <x:c r="G6455" s="0" t="s">
        <x:v>53</x:v>
      </x:c>
      <x:c r="H6455" s="0">
        <x:v>165.6</x:v>
      </x:c>
    </x:row>
    <x:row r="6456" spans="1:8">
      <x:c r="A6456" s="0" t="s">
        <x:v>359</x:v>
      </x:c>
      <x:c r="B6456" s="0" t="s">
        <x:v>360</x:v>
      </x:c>
      <x:c r="C6456" s="0" t="s">
        <x:v>239</x:v>
      </x:c>
      <x:c r="D6456" s="0" t="s">
        <x:v>240</x:v>
      </x:c>
      <x:c r="E6456" s="0" t="s">
        <x:v>85</x:v>
      </x:c>
      <x:c r="F6456" s="0" t="s">
        <x:v>86</x:v>
      </x:c>
      <x:c r="G6456" s="0" t="s">
        <x:v>53</x:v>
      </x:c>
      <x:c r="H6456" s="0">
        <x:v>141.8</x:v>
      </x:c>
    </x:row>
    <x:row r="6457" spans="1:8">
      <x:c r="A6457" s="0" t="s">
        <x:v>359</x:v>
      </x:c>
      <x:c r="B6457" s="0" t="s">
        <x:v>360</x:v>
      </x:c>
      <x:c r="C6457" s="0" t="s">
        <x:v>239</x:v>
      </x:c>
      <x:c r="D6457" s="0" t="s">
        <x:v>240</x:v>
      </x:c>
      <x:c r="E6457" s="0" t="s">
        <x:v>87</x:v>
      </x:c>
      <x:c r="F6457" s="0" t="s">
        <x:v>88</x:v>
      </x:c>
      <x:c r="G6457" s="0" t="s">
        <x:v>53</x:v>
      </x:c>
      <x:c r="H6457" s="0" t="s">
        <x:v>62</x:v>
      </x:c>
    </x:row>
    <x:row r="6458" spans="1:8">
      <x:c r="A6458" s="0" t="s">
        <x:v>359</x:v>
      </x:c>
      <x:c r="B6458" s="0" t="s">
        <x:v>360</x:v>
      </x:c>
      <x:c r="C6458" s="0" t="s">
        <x:v>239</x:v>
      </x:c>
      <x:c r="D6458" s="0" t="s">
        <x:v>240</x:v>
      </x:c>
      <x:c r="E6458" s="0" t="s">
        <x:v>89</x:v>
      </x:c>
      <x:c r="F6458" s="0" t="s">
        <x:v>90</x:v>
      </x:c>
      <x:c r="G6458" s="0" t="s">
        <x:v>53</x:v>
      </x:c>
      <x:c r="H6458" s="0" t="s">
        <x:v>62</x:v>
      </x:c>
    </x:row>
    <x:row r="6459" spans="1:8">
      <x:c r="A6459" s="0" t="s">
        <x:v>359</x:v>
      </x:c>
      <x:c r="B6459" s="0" t="s">
        <x:v>360</x:v>
      </x:c>
      <x:c r="C6459" s="0" t="s">
        <x:v>239</x:v>
      </x:c>
      <x:c r="D6459" s="0" t="s">
        <x:v>240</x:v>
      </x:c>
      <x:c r="E6459" s="0" t="s">
        <x:v>91</x:v>
      </x:c>
      <x:c r="F6459" s="0" t="s">
        <x:v>92</x:v>
      </x:c>
      <x:c r="G6459" s="0" t="s">
        <x:v>53</x:v>
      </x:c>
      <x:c r="H6459" s="0" t="s">
        <x:v>62</x:v>
      </x:c>
    </x:row>
    <x:row r="6460" spans="1:8">
      <x:c r="A6460" s="0" t="s">
        <x:v>359</x:v>
      </x:c>
      <x:c r="B6460" s="0" t="s">
        <x:v>360</x:v>
      </x:c>
      <x:c r="C6460" s="0" t="s">
        <x:v>239</x:v>
      </x:c>
      <x:c r="D6460" s="0" t="s">
        <x:v>240</x:v>
      </x:c>
      <x:c r="E6460" s="0" t="s">
        <x:v>93</x:v>
      </x:c>
      <x:c r="F6460" s="0" t="s">
        <x:v>94</x:v>
      </x:c>
      <x:c r="G6460" s="0" t="s">
        <x:v>53</x:v>
      </x:c>
      <x:c r="H6460" s="0">
        <x:v>141.7</x:v>
      </x:c>
    </x:row>
    <x:row r="6461" spans="1:8">
      <x:c r="A6461" s="0" t="s">
        <x:v>359</x:v>
      </x:c>
      <x:c r="B6461" s="0" t="s">
        <x:v>360</x:v>
      </x:c>
      <x:c r="C6461" s="0" t="s">
        <x:v>239</x:v>
      </x:c>
      <x:c r="D6461" s="0" t="s">
        <x:v>240</x:v>
      </x:c>
      <x:c r="E6461" s="0" t="s">
        <x:v>95</x:v>
      </x:c>
      <x:c r="F6461" s="0" t="s">
        <x:v>96</x:v>
      </x:c>
      <x:c r="G6461" s="0" t="s">
        <x:v>53</x:v>
      </x:c>
      <x:c r="H6461" s="0">
        <x:v>119.2</x:v>
      </x:c>
    </x:row>
    <x:row r="6462" spans="1:8">
      <x:c r="A6462" s="0" t="s">
        <x:v>359</x:v>
      </x:c>
      <x:c r="B6462" s="0" t="s">
        <x:v>360</x:v>
      </x:c>
      <x:c r="C6462" s="0" t="s">
        <x:v>239</x:v>
      </x:c>
      <x:c r="D6462" s="0" t="s">
        <x:v>240</x:v>
      </x:c>
      <x:c r="E6462" s="0" t="s">
        <x:v>97</x:v>
      </x:c>
      <x:c r="F6462" s="0" t="s">
        <x:v>98</x:v>
      </x:c>
      <x:c r="G6462" s="0" t="s">
        <x:v>53</x:v>
      </x:c>
      <x:c r="H6462" s="0">
        <x:v>107.2</x:v>
      </x:c>
    </x:row>
    <x:row r="6463" spans="1:8">
      <x:c r="A6463" s="0" t="s">
        <x:v>359</x:v>
      </x:c>
      <x:c r="B6463" s="0" t="s">
        <x:v>360</x:v>
      </x:c>
      <x:c r="C6463" s="0" t="s">
        <x:v>239</x:v>
      </x:c>
      <x:c r="D6463" s="0" t="s">
        <x:v>240</x:v>
      </x:c>
      <x:c r="E6463" s="0" t="s">
        <x:v>99</x:v>
      </x:c>
      <x:c r="F6463" s="0" t="s">
        <x:v>100</x:v>
      </x:c>
      <x:c r="G6463" s="0" t="s">
        <x:v>53</x:v>
      </x:c>
      <x:c r="H6463" s="0">
        <x:v>113.6</x:v>
      </x:c>
    </x:row>
    <x:row r="6464" spans="1:8">
      <x:c r="A6464" s="0" t="s">
        <x:v>359</x:v>
      </x:c>
      <x:c r="B6464" s="0" t="s">
        <x:v>360</x:v>
      </x:c>
      <x:c r="C6464" s="0" t="s">
        <x:v>239</x:v>
      </x:c>
      <x:c r="D6464" s="0" t="s">
        <x:v>240</x:v>
      </x:c>
      <x:c r="E6464" s="0" t="s">
        <x:v>101</x:v>
      </x:c>
      <x:c r="F6464" s="0" t="s">
        <x:v>102</x:v>
      </x:c>
      <x:c r="G6464" s="0" t="s">
        <x:v>53</x:v>
      </x:c>
      <x:c r="H6464" s="0" t="s">
        <x:v>62</x:v>
      </x:c>
    </x:row>
    <x:row r="6465" spans="1:8">
      <x:c r="A6465" s="0" t="s">
        <x:v>359</x:v>
      </x:c>
      <x:c r="B6465" s="0" t="s">
        <x:v>360</x:v>
      </x:c>
      <x:c r="C6465" s="0" t="s">
        <x:v>239</x:v>
      </x:c>
      <x:c r="D6465" s="0" t="s">
        <x:v>240</x:v>
      </x:c>
      <x:c r="E6465" s="0" t="s">
        <x:v>103</x:v>
      </x:c>
      <x:c r="F6465" s="0" t="s">
        <x:v>104</x:v>
      </x:c>
      <x:c r="G6465" s="0" t="s">
        <x:v>53</x:v>
      </x:c>
      <x:c r="H6465" s="0">
        <x:v>118.7</x:v>
      </x:c>
    </x:row>
    <x:row r="6466" spans="1:8">
      <x:c r="A6466" s="0" t="s">
        <x:v>359</x:v>
      </x:c>
      <x:c r="B6466" s="0" t="s">
        <x:v>360</x:v>
      </x:c>
      <x:c r="C6466" s="0" t="s">
        <x:v>239</x:v>
      </x:c>
      <x:c r="D6466" s="0" t="s">
        <x:v>240</x:v>
      </x:c>
      <x:c r="E6466" s="0" t="s">
        <x:v>105</x:v>
      </x:c>
      <x:c r="F6466" s="0" t="s">
        <x:v>106</x:v>
      </x:c>
      <x:c r="G6466" s="0" t="s">
        <x:v>53</x:v>
      </x:c>
      <x:c r="H6466" s="0" t="s">
        <x:v>62</x:v>
      </x:c>
    </x:row>
    <x:row r="6467" spans="1:8">
      <x:c r="A6467" s="0" t="s">
        <x:v>359</x:v>
      </x:c>
      <x:c r="B6467" s="0" t="s">
        <x:v>360</x:v>
      </x:c>
      <x:c r="C6467" s="0" t="s">
        <x:v>239</x:v>
      </x:c>
      <x:c r="D6467" s="0" t="s">
        <x:v>240</x:v>
      </x:c>
      <x:c r="E6467" s="0" t="s">
        <x:v>107</x:v>
      </x:c>
      <x:c r="F6467" s="0" t="s">
        <x:v>108</x:v>
      </x:c>
      <x:c r="G6467" s="0" t="s">
        <x:v>53</x:v>
      </x:c>
      <x:c r="H6467" s="0">
        <x:v>143.7</x:v>
      </x:c>
    </x:row>
    <x:row r="6468" spans="1:8">
      <x:c r="A6468" s="0" t="s">
        <x:v>359</x:v>
      </x:c>
      <x:c r="B6468" s="0" t="s">
        <x:v>360</x:v>
      </x:c>
      <x:c r="C6468" s="0" t="s">
        <x:v>239</x:v>
      </x:c>
      <x:c r="D6468" s="0" t="s">
        <x:v>240</x:v>
      </x:c>
      <x:c r="E6468" s="0" t="s">
        <x:v>109</x:v>
      </x:c>
      <x:c r="F6468" s="0" t="s">
        <x:v>110</x:v>
      </x:c>
      <x:c r="G6468" s="0" t="s">
        <x:v>53</x:v>
      </x:c>
      <x:c r="H6468" s="0" t="s">
        <x:v>62</x:v>
      </x:c>
    </x:row>
    <x:row r="6469" spans="1:8">
      <x:c r="A6469" s="0" t="s">
        <x:v>359</x:v>
      </x:c>
      <x:c r="B6469" s="0" t="s">
        <x:v>360</x:v>
      </x:c>
      <x:c r="C6469" s="0" t="s">
        <x:v>239</x:v>
      </x:c>
      <x:c r="D6469" s="0" t="s">
        <x:v>240</x:v>
      </x:c>
      <x:c r="E6469" s="0" t="s">
        <x:v>111</x:v>
      </x:c>
      <x:c r="F6469" s="0" t="s">
        <x:v>112</x:v>
      </x:c>
      <x:c r="G6469" s="0" t="s">
        <x:v>53</x:v>
      </x:c>
      <x:c r="H6469" s="0">
        <x:v>86.1</x:v>
      </x:c>
    </x:row>
    <x:row r="6470" spans="1:8">
      <x:c r="A6470" s="0" t="s">
        <x:v>359</x:v>
      </x:c>
      <x:c r="B6470" s="0" t="s">
        <x:v>360</x:v>
      </x:c>
      <x:c r="C6470" s="0" t="s">
        <x:v>239</x:v>
      </x:c>
      <x:c r="D6470" s="0" t="s">
        <x:v>240</x:v>
      </x:c>
      <x:c r="E6470" s="0" t="s">
        <x:v>113</x:v>
      </x:c>
      <x:c r="F6470" s="0" t="s">
        <x:v>114</x:v>
      </x:c>
      <x:c r="G6470" s="0" t="s">
        <x:v>53</x:v>
      </x:c>
      <x:c r="H6470" s="0">
        <x:v>112.2</x:v>
      </x:c>
    </x:row>
    <x:row r="6471" spans="1:8">
      <x:c r="A6471" s="0" t="s">
        <x:v>359</x:v>
      </x:c>
      <x:c r="B6471" s="0" t="s">
        <x:v>360</x:v>
      </x:c>
      <x:c r="C6471" s="0" t="s">
        <x:v>239</x:v>
      </x:c>
      <x:c r="D6471" s="0" t="s">
        <x:v>240</x:v>
      </x:c>
      <x:c r="E6471" s="0" t="s">
        <x:v>115</x:v>
      </x:c>
      <x:c r="F6471" s="0" t="s">
        <x:v>116</x:v>
      </x:c>
      <x:c r="G6471" s="0" t="s">
        <x:v>53</x:v>
      </x:c>
      <x:c r="H6471" s="0" t="s">
        <x:v>62</x:v>
      </x:c>
    </x:row>
    <x:row r="6472" spans="1:8">
      <x:c r="A6472" s="0" t="s">
        <x:v>359</x:v>
      </x:c>
      <x:c r="B6472" s="0" t="s">
        <x:v>360</x:v>
      </x:c>
      <x:c r="C6472" s="0" t="s">
        <x:v>239</x:v>
      </x:c>
      <x:c r="D6472" s="0" t="s">
        <x:v>240</x:v>
      </x:c>
      <x:c r="E6472" s="0" t="s">
        <x:v>117</x:v>
      </x:c>
      <x:c r="F6472" s="0" t="s">
        <x:v>118</x:v>
      </x:c>
      <x:c r="G6472" s="0" t="s">
        <x:v>53</x:v>
      </x:c>
      <x:c r="H6472" s="0" t="s">
        <x:v>62</x:v>
      </x:c>
    </x:row>
    <x:row r="6473" spans="1:8">
      <x:c r="A6473" s="0" t="s">
        <x:v>359</x:v>
      </x:c>
      <x:c r="B6473" s="0" t="s">
        <x:v>360</x:v>
      </x:c>
      <x:c r="C6473" s="0" t="s">
        <x:v>239</x:v>
      </x:c>
      <x:c r="D6473" s="0" t="s">
        <x:v>240</x:v>
      </x:c>
      <x:c r="E6473" s="0" t="s">
        <x:v>119</x:v>
      </x:c>
      <x:c r="F6473" s="0" t="s">
        <x:v>120</x:v>
      </x:c>
      <x:c r="G6473" s="0" t="s">
        <x:v>53</x:v>
      </x:c>
      <x:c r="H6473" s="0" t="s">
        <x:v>62</x:v>
      </x:c>
    </x:row>
    <x:row r="6474" spans="1:8">
      <x:c r="A6474" s="0" t="s">
        <x:v>359</x:v>
      </x:c>
      <x:c r="B6474" s="0" t="s">
        <x:v>360</x:v>
      </x:c>
      <x:c r="C6474" s="0" t="s">
        <x:v>239</x:v>
      </x:c>
      <x:c r="D6474" s="0" t="s">
        <x:v>240</x:v>
      </x:c>
      <x:c r="E6474" s="0" t="s">
        <x:v>121</x:v>
      </x:c>
      <x:c r="F6474" s="0" t="s">
        <x:v>122</x:v>
      </x:c>
      <x:c r="G6474" s="0" t="s">
        <x:v>53</x:v>
      </x:c>
      <x:c r="H6474" s="0" t="s">
        <x:v>62</x:v>
      </x:c>
    </x:row>
    <x:row r="6475" spans="1:8">
      <x:c r="A6475" s="0" t="s">
        <x:v>359</x:v>
      </x:c>
      <x:c r="B6475" s="0" t="s">
        <x:v>360</x:v>
      </x:c>
      <x:c r="C6475" s="0" t="s">
        <x:v>239</x:v>
      </x:c>
      <x:c r="D6475" s="0" t="s">
        <x:v>240</x:v>
      </x:c>
      <x:c r="E6475" s="0" t="s">
        <x:v>123</x:v>
      </x:c>
      <x:c r="F6475" s="0" t="s">
        <x:v>124</x:v>
      </x:c>
      <x:c r="G6475" s="0" t="s">
        <x:v>53</x:v>
      </x:c>
      <x:c r="H6475" s="0" t="s">
        <x:v>62</x:v>
      </x:c>
    </x:row>
    <x:row r="6476" spans="1:8">
      <x:c r="A6476" s="0" t="s">
        <x:v>359</x:v>
      </x:c>
      <x:c r="B6476" s="0" t="s">
        <x:v>360</x:v>
      </x:c>
      <x:c r="C6476" s="0" t="s">
        <x:v>239</x:v>
      </x:c>
      <x:c r="D6476" s="0" t="s">
        <x:v>240</x:v>
      </x:c>
      <x:c r="E6476" s="0" t="s">
        <x:v>125</x:v>
      </x:c>
      <x:c r="F6476" s="0" t="s">
        <x:v>126</x:v>
      </x:c>
      <x:c r="G6476" s="0" t="s">
        <x:v>53</x:v>
      </x:c>
      <x:c r="H6476" s="0" t="s">
        <x:v>62</x:v>
      </x:c>
    </x:row>
    <x:row r="6477" spans="1:8">
      <x:c r="A6477" s="0" t="s">
        <x:v>359</x:v>
      </x:c>
      <x:c r="B6477" s="0" t="s">
        <x:v>360</x:v>
      </x:c>
      <x:c r="C6477" s="0" t="s">
        <x:v>241</x:v>
      </x:c>
      <x:c r="D6477" s="0" t="s">
        <x:v>242</x:v>
      </x:c>
      <x:c r="E6477" s="0" t="s">
        <x:v>51</x:v>
      </x:c>
      <x:c r="F6477" s="0" t="s">
        <x:v>52</x:v>
      </x:c>
      <x:c r="G6477" s="0" t="s">
        <x:v>53</x:v>
      </x:c>
      <x:c r="H6477" s="0">
        <x:v>100.9</x:v>
      </x:c>
    </x:row>
    <x:row r="6478" spans="1:8">
      <x:c r="A6478" s="0" t="s">
        <x:v>359</x:v>
      </x:c>
      <x:c r="B6478" s="0" t="s">
        <x:v>360</x:v>
      </x:c>
      <x:c r="C6478" s="0" t="s">
        <x:v>241</x:v>
      </x:c>
      <x:c r="D6478" s="0" t="s">
        <x:v>242</x:v>
      </x:c>
      <x:c r="E6478" s="0" t="s">
        <x:v>54</x:v>
      </x:c>
      <x:c r="F6478" s="0" t="s">
        <x:v>55</x:v>
      </x:c>
      <x:c r="G6478" s="0" t="s">
        <x:v>53</x:v>
      </x:c>
      <x:c r="H6478" s="0">
        <x:v>113.6</x:v>
      </x:c>
    </x:row>
    <x:row r="6479" spans="1:8">
      <x:c r="A6479" s="0" t="s">
        <x:v>359</x:v>
      </x:c>
      <x:c r="B6479" s="0" t="s">
        <x:v>360</x:v>
      </x:c>
      <x:c r="C6479" s="0" t="s">
        <x:v>241</x:v>
      </x:c>
      <x:c r="D6479" s="0" t="s">
        <x:v>242</x:v>
      </x:c>
      <x:c r="E6479" s="0" t="s">
        <x:v>56</x:v>
      </x:c>
      <x:c r="F6479" s="0" t="s">
        <x:v>57</x:v>
      </x:c>
      <x:c r="G6479" s="0" t="s">
        <x:v>53</x:v>
      </x:c>
      <x:c r="H6479" s="0">
        <x:v>128.7</x:v>
      </x:c>
    </x:row>
    <x:row r="6480" spans="1:8">
      <x:c r="A6480" s="0" t="s">
        <x:v>359</x:v>
      </x:c>
      <x:c r="B6480" s="0" t="s">
        <x:v>360</x:v>
      </x:c>
      <x:c r="C6480" s="0" t="s">
        <x:v>241</x:v>
      </x:c>
      <x:c r="D6480" s="0" t="s">
        <x:v>242</x:v>
      </x:c>
      <x:c r="E6480" s="0" t="s">
        <x:v>58</x:v>
      </x:c>
      <x:c r="F6480" s="0" t="s">
        <x:v>59</x:v>
      </x:c>
      <x:c r="G6480" s="0" t="s">
        <x:v>53</x:v>
      </x:c>
      <x:c r="H6480" s="0">
        <x:v>100.5</x:v>
      </x:c>
    </x:row>
    <x:row r="6481" spans="1:8">
      <x:c r="A6481" s="0" t="s">
        <x:v>359</x:v>
      </x:c>
      <x:c r="B6481" s="0" t="s">
        <x:v>360</x:v>
      </x:c>
      <x:c r="C6481" s="0" t="s">
        <x:v>241</x:v>
      </x:c>
      <x:c r="D6481" s="0" t="s">
        <x:v>242</x:v>
      </x:c>
      <x:c r="E6481" s="0" t="s">
        <x:v>60</x:v>
      </x:c>
      <x:c r="F6481" s="0" t="s">
        <x:v>61</x:v>
      </x:c>
      <x:c r="G6481" s="0" t="s">
        <x:v>53</x:v>
      </x:c>
      <x:c r="H6481" s="0" t="s">
        <x:v>62</x:v>
      </x:c>
    </x:row>
    <x:row r="6482" spans="1:8">
      <x:c r="A6482" s="0" t="s">
        <x:v>359</x:v>
      </x:c>
      <x:c r="B6482" s="0" t="s">
        <x:v>360</x:v>
      </x:c>
      <x:c r="C6482" s="0" t="s">
        <x:v>241</x:v>
      </x:c>
      <x:c r="D6482" s="0" t="s">
        <x:v>242</x:v>
      </x:c>
      <x:c r="E6482" s="0" t="s">
        <x:v>63</x:v>
      </x:c>
      <x:c r="F6482" s="0" t="s">
        <x:v>64</x:v>
      </x:c>
      <x:c r="G6482" s="0" t="s">
        <x:v>53</x:v>
      </x:c>
      <x:c r="H6482" s="0">
        <x:v>129.2</x:v>
      </x:c>
    </x:row>
    <x:row r="6483" spans="1:8">
      <x:c r="A6483" s="0" t="s">
        <x:v>359</x:v>
      </x:c>
      <x:c r="B6483" s="0" t="s">
        <x:v>360</x:v>
      </x:c>
      <x:c r="C6483" s="0" t="s">
        <x:v>241</x:v>
      </x:c>
      <x:c r="D6483" s="0" t="s">
        <x:v>242</x:v>
      </x:c>
      <x:c r="E6483" s="0" t="s">
        <x:v>65</x:v>
      </x:c>
      <x:c r="F6483" s="0" t="s">
        <x:v>66</x:v>
      </x:c>
      <x:c r="G6483" s="0" t="s">
        <x:v>53</x:v>
      </x:c>
      <x:c r="H6483" s="0" t="s">
        <x:v>62</x:v>
      </x:c>
    </x:row>
    <x:row r="6484" spans="1:8">
      <x:c r="A6484" s="0" t="s">
        <x:v>359</x:v>
      </x:c>
      <x:c r="B6484" s="0" t="s">
        <x:v>360</x:v>
      </x:c>
      <x:c r="C6484" s="0" t="s">
        <x:v>241</x:v>
      </x:c>
      <x:c r="D6484" s="0" t="s">
        <x:v>242</x:v>
      </x:c>
      <x:c r="E6484" s="0" t="s">
        <x:v>67</x:v>
      </x:c>
      <x:c r="F6484" s="0" t="s">
        <x:v>68</x:v>
      </x:c>
      <x:c r="G6484" s="0" t="s">
        <x:v>53</x:v>
      </x:c>
      <x:c r="H6484" s="0" t="s">
        <x:v>62</x:v>
      </x:c>
    </x:row>
    <x:row r="6485" spans="1:8">
      <x:c r="A6485" s="0" t="s">
        <x:v>359</x:v>
      </x:c>
      <x:c r="B6485" s="0" t="s">
        <x:v>360</x:v>
      </x:c>
      <x:c r="C6485" s="0" t="s">
        <x:v>241</x:v>
      </x:c>
      <x:c r="D6485" s="0" t="s">
        <x:v>242</x:v>
      </x:c>
      <x:c r="E6485" s="0" t="s">
        <x:v>69</x:v>
      </x:c>
      <x:c r="F6485" s="0" t="s">
        <x:v>70</x:v>
      </x:c>
      <x:c r="G6485" s="0" t="s">
        <x:v>53</x:v>
      </x:c>
      <x:c r="H6485" s="0">
        <x:v>112.8</x:v>
      </x:c>
    </x:row>
    <x:row r="6486" spans="1:8">
      <x:c r="A6486" s="0" t="s">
        <x:v>359</x:v>
      </x:c>
      <x:c r="B6486" s="0" t="s">
        <x:v>360</x:v>
      </x:c>
      <x:c r="C6486" s="0" t="s">
        <x:v>241</x:v>
      </x:c>
      <x:c r="D6486" s="0" t="s">
        <x:v>242</x:v>
      </x:c>
      <x:c r="E6486" s="0" t="s">
        <x:v>71</x:v>
      </x:c>
      <x:c r="F6486" s="0" t="s">
        <x:v>72</x:v>
      </x:c>
      <x:c r="G6486" s="0" t="s">
        <x:v>53</x:v>
      </x:c>
      <x:c r="H6486" s="0">
        <x:v>126.5</x:v>
      </x:c>
    </x:row>
    <x:row r="6487" spans="1:8">
      <x:c r="A6487" s="0" t="s">
        <x:v>359</x:v>
      </x:c>
      <x:c r="B6487" s="0" t="s">
        <x:v>360</x:v>
      </x:c>
      <x:c r="C6487" s="0" t="s">
        <x:v>241</x:v>
      </x:c>
      <x:c r="D6487" s="0" t="s">
        <x:v>242</x:v>
      </x:c>
      <x:c r="E6487" s="0" t="s">
        <x:v>73</x:v>
      </x:c>
      <x:c r="F6487" s="0" t="s">
        <x:v>74</x:v>
      </x:c>
      <x:c r="G6487" s="0" t="s">
        <x:v>53</x:v>
      </x:c>
      <x:c r="H6487" s="0" t="s">
        <x:v>62</x:v>
      </x:c>
    </x:row>
    <x:row r="6488" spans="1:8">
      <x:c r="A6488" s="0" t="s">
        <x:v>359</x:v>
      </x:c>
      <x:c r="B6488" s="0" t="s">
        <x:v>360</x:v>
      </x:c>
      <x:c r="C6488" s="0" t="s">
        <x:v>241</x:v>
      </x:c>
      <x:c r="D6488" s="0" t="s">
        <x:v>242</x:v>
      </x:c>
      <x:c r="E6488" s="0" t="s">
        <x:v>75</x:v>
      </x:c>
      <x:c r="F6488" s="0" t="s">
        <x:v>76</x:v>
      </x:c>
      <x:c r="G6488" s="0" t="s">
        <x:v>53</x:v>
      </x:c>
      <x:c r="H6488" s="0">
        <x:v>131.3</x:v>
      </x:c>
    </x:row>
    <x:row r="6489" spans="1:8">
      <x:c r="A6489" s="0" t="s">
        <x:v>359</x:v>
      </x:c>
      <x:c r="B6489" s="0" t="s">
        <x:v>360</x:v>
      </x:c>
      <x:c r="C6489" s="0" t="s">
        <x:v>241</x:v>
      </x:c>
      <x:c r="D6489" s="0" t="s">
        <x:v>242</x:v>
      </x:c>
      <x:c r="E6489" s="0" t="s">
        <x:v>77</x:v>
      </x:c>
      <x:c r="F6489" s="0" t="s">
        <x:v>78</x:v>
      </x:c>
      <x:c r="G6489" s="0" t="s">
        <x:v>53</x:v>
      </x:c>
      <x:c r="H6489" s="0" t="s">
        <x:v>62</x:v>
      </x:c>
    </x:row>
    <x:row r="6490" spans="1:8">
      <x:c r="A6490" s="0" t="s">
        <x:v>359</x:v>
      </x:c>
      <x:c r="B6490" s="0" t="s">
        <x:v>360</x:v>
      </x:c>
      <x:c r="C6490" s="0" t="s">
        <x:v>241</x:v>
      </x:c>
      <x:c r="D6490" s="0" t="s">
        <x:v>242</x:v>
      </x:c>
      <x:c r="E6490" s="0" t="s">
        <x:v>79</x:v>
      </x:c>
      <x:c r="F6490" s="0" t="s">
        <x:v>80</x:v>
      </x:c>
      <x:c r="G6490" s="0" t="s">
        <x:v>53</x:v>
      </x:c>
      <x:c r="H6490" s="0" t="s">
        <x:v>62</x:v>
      </x:c>
    </x:row>
    <x:row r="6491" spans="1:8">
      <x:c r="A6491" s="0" t="s">
        <x:v>359</x:v>
      </x:c>
      <x:c r="B6491" s="0" t="s">
        <x:v>360</x:v>
      </x:c>
      <x:c r="C6491" s="0" t="s">
        <x:v>241</x:v>
      </x:c>
      <x:c r="D6491" s="0" t="s">
        <x:v>242</x:v>
      </x:c>
      <x:c r="E6491" s="0" t="s">
        <x:v>81</x:v>
      </x:c>
      <x:c r="F6491" s="0" t="s">
        <x:v>82</x:v>
      </x:c>
      <x:c r="G6491" s="0" t="s">
        <x:v>53</x:v>
      </x:c>
      <x:c r="H6491" s="0" t="s">
        <x:v>62</x:v>
      </x:c>
    </x:row>
    <x:row r="6492" spans="1:8">
      <x:c r="A6492" s="0" t="s">
        <x:v>359</x:v>
      </x:c>
      <x:c r="B6492" s="0" t="s">
        <x:v>360</x:v>
      </x:c>
      <x:c r="C6492" s="0" t="s">
        <x:v>241</x:v>
      </x:c>
      <x:c r="D6492" s="0" t="s">
        <x:v>242</x:v>
      </x:c>
      <x:c r="E6492" s="0" t="s">
        <x:v>83</x:v>
      </x:c>
      <x:c r="F6492" s="0" t="s">
        <x:v>84</x:v>
      </x:c>
      <x:c r="G6492" s="0" t="s">
        <x:v>53</x:v>
      </x:c>
      <x:c r="H6492" s="0">
        <x:v>153.7</x:v>
      </x:c>
    </x:row>
    <x:row r="6493" spans="1:8">
      <x:c r="A6493" s="0" t="s">
        <x:v>359</x:v>
      </x:c>
      <x:c r="B6493" s="0" t="s">
        <x:v>360</x:v>
      </x:c>
      <x:c r="C6493" s="0" t="s">
        <x:v>241</x:v>
      </x:c>
      <x:c r="D6493" s="0" t="s">
        <x:v>242</x:v>
      </x:c>
      <x:c r="E6493" s="0" t="s">
        <x:v>85</x:v>
      </x:c>
      <x:c r="F6493" s="0" t="s">
        <x:v>86</x:v>
      </x:c>
      <x:c r="G6493" s="0" t="s">
        <x:v>53</x:v>
      </x:c>
      <x:c r="H6493" s="0">
        <x:v>109.1</x:v>
      </x:c>
    </x:row>
    <x:row r="6494" spans="1:8">
      <x:c r="A6494" s="0" t="s">
        <x:v>359</x:v>
      </x:c>
      <x:c r="B6494" s="0" t="s">
        <x:v>360</x:v>
      </x:c>
      <x:c r="C6494" s="0" t="s">
        <x:v>241</x:v>
      </x:c>
      <x:c r="D6494" s="0" t="s">
        <x:v>242</x:v>
      </x:c>
      <x:c r="E6494" s="0" t="s">
        <x:v>87</x:v>
      </x:c>
      <x:c r="F6494" s="0" t="s">
        <x:v>88</x:v>
      </x:c>
      <x:c r="G6494" s="0" t="s">
        <x:v>53</x:v>
      </x:c>
      <x:c r="H6494" s="0" t="s">
        <x:v>62</x:v>
      </x:c>
    </x:row>
    <x:row r="6495" spans="1:8">
      <x:c r="A6495" s="0" t="s">
        <x:v>359</x:v>
      </x:c>
      <x:c r="B6495" s="0" t="s">
        <x:v>360</x:v>
      </x:c>
      <x:c r="C6495" s="0" t="s">
        <x:v>241</x:v>
      </x:c>
      <x:c r="D6495" s="0" t="s">
        <x:v>242</x:v>
      </x:c>
      <x:c r="E6495" s="0" t="s">
        <x:v>89</x:v>
      </x:c>
      <x:c r="F6495" s="0" t="s">
        <x:v>90</x:v>
      </x:c>
      <x:c r="G6495" s="0" t="s">
        <x:v>53</x:v>
      </x:c>
      <x:c r="H6495" s="0" t="s">
        <x:v>62</x:v>
      </x:c>
    </x:row>
    <x:row r="6496" spans="1:8">
      <x:c r="A6496" s="0" t="s">
        <x:v>359</x:v>
      </x:c>
      <x:c r="B6496" s="0" t="s">
        <x:v>360</x:v>
      </x:c>
      <x:c r="C6496" s="0" t="s">
        <x:v>241</x:v>
      </x:c>
      <x:c r="D6496" s="0" t="s">
        <x:v>242</x:v>
      </x:c>
      <x:c r="E6496" s="0" t="s">
        <x:v>91</x:v>
      </x:c>
      <x:c r="F6496" s="0" t="s">
        <x:v>92</x:v>
      </x:c>
      <x:c r="G6496" s="0" t="s">
        <x:v>53</x:v>
      </x:c>
      <x:c r="H6496" s="0" t="s">
        <x:v>62</x:v>
      </x:c>
    </x:row>
    <x:row r="6497" spans="1:8">
      <x:c r="A6497" s="0" t="s">
        <x:v>359</x:v>
      </x:c>
      <x:c r="B6497" s="0" t="s">
        <x:v>360</x:v>
      </x:c>
      <x:c r="C6497" s="0" t="s">
        <x:v>241</x:v>
      </x:c>
      <x:c r="D6497" s="0" t="s">
        <x:v>242</x:v>
      </x:c>
      <x:c r="E6497" s="0" t="s">
        <x:v>93</x:v>
      </x:c>
      <x:c r="F6497" s="0" t="s">
        <x:v>94</x:v>
      </x:c>
      <x:c r="G6497" s="0" t="s">
        <x:v>53</x:v>
      </x:c>
      <x:c r="H6497" s="0">
        <x:v>108.9</x:v>
      </x:c>
    </x:row>
    <x:row r="6498" spans="1:8">
      <x:c r="A6498" s="0" t="s">
        <x:v>359</x:v>
      </x:c>
      <x:c r="B6498" s="0" t="s">
        <x:v>360</x:v>
      </x:c>
      <x:c r="C6498" s="0" t="s">
        <x:v>241</x:v>
      </x:c>
      <x:c r="D6498" s="0" t="s">
        <x:v>242</x:v>
      </x:c>
      <x:c r="E6498" s="0" t="s">
        <x:v>95</x:v>
      </x:c>
      <x:c r="F6498" s="0" t="s">
        <x:v>96</x:v>
      </x:c>
      <x:c r="G6498" s="0" t="s">
        <x:v>53</x:v>
      </x:c>
      <x:c r="H6498" s="0">
        <x:v>125.3</x:v>
      </x:c>
    </x:row>
    <x:row r="6499" spans="1:8">
      <x:c r="A6499" s="0" t="s">
        <x:v>359</x:v>
      </x:c>
      <x:c r="B6499" s="0" t="s">
        <x:v>360</x:v>
      </x:c>
      <x:c r="C6499" s="0" t="s">
        <x:v>241</x:v>
      </x:c>
      <x:c r="D6499" s="0" t="s">
        <x:v>242</x:v>
      </x:c>
      <x:c r="E6499" s="0" t="s">
        <x:v>97</x:v>
      </x:c>
      <x:c r="F6499" s="0" t="s">
        <x:v>98</x:v>
      </x:c>
      <x:c r="G6499" s="0" t="s">
        <x:v>53</x:v>
      </x:c>
      <x:c r="H6499" s="0">
        <x:v>98.7</x:v>
      </x:c>
    </x:row>
    <x:row r="6500" spans="1:8">
      <x:c r="A6500" s="0" t="s">
        <x:v>359</x:v>
      </x:c>
      <x:c r="B6500" s="0" t="s">
        <x:v>360</x:v>
      </x:c>
      <x:c r="C6500" s="0" t="s">
        <x:v>241</x:v>
      </x:c>
      <x:c r="D6500" s="0" t="s">
        <x:v>242</x:v>
      </x:c>
      <x:c r="E6500" s="0" t="s">
        <x:v>99</x:v>
      </x:c>
      <x:c r="F6500" s="0" t="s">
        <x:v>100</x:v>
      </x:c>
      <x:c r="G6500" s="0" t="s">
        <x:v>53</x:v>
      </x:c>
      <x:c r="H6500" s="0">
        <x:v>113.5</x:v>
      </x:c>
    </x:row>
    <x:row r="6501" spans="1:8">
      <x:c r="A6501" s="0" t="s">
        <x:v>359</x:v>
      </x:c>
      <x:c r="B6501" s="0" t="s">
        <x:v>360</x:v>
      </x:c>
      <x:c r="C6501" s="0" t="s">
        <x:v>241</x:v>
      </x:c>
      <x:c r="D6501" s="0" t="s">
        <x:v>242</x:v>
      </x:c>
      <x:c r="E6501" s="0" t="s">
        <x:v>101</x:v>
      </x:c>
      <x:c r="F6501" s="0" t="s">
        <x:v>102</x:v>
      </x:c>
      <x:c r="G6501" s="0" t="s">
        <x:v>53</x:v>
      </x:c>
      <x:c r="H6501" s="0" t="s">
        <x:v>62</x:v>
      </x:c>
    </x:row>
    <x:row r="6502" spans="1:8">
      <x:c r="A6502" s="0" t="s">
        <x:v>359</x:v>
      </x:c>
      <x:c r="B6502" s="0" t="s">
        <x:v>360</x:v>
      </x:c>
      <x:c r="C6502" s="0" t="s">
        <x:v>241</x:v>
      </x:c>
      <x:c r="D6502" s="0" t="s">
        <x:v>242</x:v>
      </x:c>
      <x:c r="E6502" s="0" t="s">
        <x:v>103</x:v>
      </x:c>
      <x:c r="F6502" s="0" t="s">
        <x:v>104</x:v>
      </x:c>
      <x:c r="G6502" s="0" t="s">
        <x:v>53</x:v>
      </x:c>
      <x:c r="H6502" s="0">
        <x:v>118.6</x:v>
      </x:c>
    </x:row>
    <x:row r="6503" spans="1:8">
      <x:c r="A6503" s="0" t="s">
        <x:v>359</x:v>
      </x:c>
      <x:c r="B6503" s="0" t="s">
        <x:v>360</x:v>
      </x:c>
      <x:c r="C6503" s="0" t="s">
        <x:v>241</x:v>
      </x:c>
      <x:c r="D6503" s="0" t="s">
        <x:v>242</x:v>
      </x:c>
      <x:c r="E6503" s="0" t="s">
        <x:v>105</x:v>
      </x:c>
      <x:c r="F6503" s="0" t="s">
        <x:v>106</x:v>
      </x:c>
      <x:c r="G6503" s="0" t="s">
        <x:v>53</x:v>
      </x:c>
      <x:c r="H6503" s="0" t="s">
        <x:v>62</x:v>
      </x:c>
    </x:row>
    <x:row r="6504" spans="1:8">
      <x:c r="A6504" s="0" t="s">
        <x:v>359</x:v>
      </x:c>
      <x:c r="B6504" s="0" t="s">
        <x:v>360</x:v>
      </x:c>
      <x:c r="C6504" s="0" t="s">
        <x:v>241</x:v>
      </x:c>
      <x:c r="D6504" s="0" t="s">
        <x:v>242</x:v>
      </x:c>
      <x:c r="E6504" s="0" t="s">
        <x:v>107</x:v>
      </x:c>
      <x:c r="F6504" s="0" t="s">
        <x:v>108</x:v>
      </x:c>
      <x:c r="G6504" s="0" t="s">
        <x:v>53</x:v>
      </x:c>
      <x:c r="H6504" s="0">
        <x:v>138.4</x:v>
      </x:c>
    </x:row>
    <x:row r="6505" spans="1:8">
      <x:c r="A6505" s="0" t="s">
        <x:v>359</x:v>
      </x:c>
      <x:c r="B6505" s="0" t="s">
        <x:v>360</x:v>
      </x:c>
      <x:c r="C6505" s="0" t="s">
        <x:v>241</x:v>
      </x:c>
      <x:c r="D6505" s="0" t="s">
        <x:v>242</x:v>
      </x:c>
      <x:c r="E6505" s="0" t="s">
        <x:v>109</x:v>
      </x:c>
      <x:c r="F6505" s="0" t="s">
        <x:v>110</x:v>
      </x:c>
      <x:c r="G6505" s="0" t="s">
        <x:v>53</x:v>
      </x:c>
      <x:c r="H6505" s="0" t="s">
        <x:v>62</x:v>
      </x:c>
    </x:row>
    <x:row r="6506" spans="1:8">
      <x:c r="A6506" s="0" t="s">
        <x:v>359</x:v>
      </x:c>
      <x:c r="B6506" s="0" t="s">
        <x:v>360</x:v>
      </x:c>
      <x:c r="C6506" s="0" t="s">
        <x:v>241</x:v>
      </x:c>
      <x:c r="D6506" s="0" t="s">
        <x:v>242</x:v>
      </x:c>
      <x:c r="E6506" s="0" t="s">
        <x:v>111</x:v>
      </x:c>
      <x:c r="F6506" s="0" t="s">
        <x:v>112</x:v>
      </x:c>
      <x:c r="G6506" s="0" t="s">
        <x:v>53</x:v>
      </x:c>
      <x:c r="H6506" s="0">
        <x:v>85.7</x:v>
      </x:c>
    </x:row>
    <x:row r="6507" spans="1:8">
      <x:c r="A6507" s="0" t="s">
        <x:v>359</x:v>
      </x:c>
      <x:c r="B6507" s="0" t="s">
        <x:v>360</x:v>
      </x:c>
      <x:c r="C6507" s="0" t="s">
        <x:v>241</x:v>
      </x:c>
      <x:c r="D6507" s="0" t="s">
        <x:v>242</x:v>
      </x:c>
      <x:c r="E6507" s="0" t="s">
        <x:v>113</x:v>
      </x:c>
      <x:c r="F6507" s="0" t="s">
        <x:v>114</x:v>
      </x:c>
      <x:c r="G6507" s="0" t="s">
        <x:v>53</x:v>
      </x:c>
      <x:c r="H6507" s="0">
        <x:v>107.4</x:v>
      </x:c>
    </x:row>
    <x:row r="6508" spans="1:8">
      <x:c r="A6508" s="0" t="s">
        <x:v>359</x:v>
      </x:c>
      <x:c r="B6508" s="0" t="s">
        <x:v>360</x:v>
      </x:c>
      <x:c r="C6508" s="0" t="s">
        <x:v>241</x:v>
      </x:c>
      <x:c r="D6508" s="0" t="s">
        <x:v>242</x:v>
      </x:c>
      <x:c r="E6508" s="0" t="s">
        <x:v>115</x:v>
      </x:c>
      <x:c r="F6508" s="0" t="s">
        <x:v>116</x:v>
      </x:c>
      <x:c r="G6508" s="0" t="s">
        <x:v>53</x:v>
      </x:c>
      <x:c r="H6508" s="0" t="s">
        <x:v>62</x:v>
      </x:c>
    </x:row>
    <x:row r="6509" spans="1:8">
      <x:c r="A6509" s="0" t="s">
        <x:v>359</x:v>
      </x:c>
      <x:c r="B6509" s="0" t="s">
        <x:v>360</x:v>
      </x:c>
      <x:c r="C6509" s="0" t="s">
        <x:v>241</x:v>
      </x:c>
      <x:c r="D6509" s="0" t="s">
        <x:v>242</x:v>
      </x:c>
      <x:c r="E6509" s="0" t="s">
        <x:v>117</x:v>
      </x:c>
      <x:c r="F6509" s="0" t="s">
        <x:v>118</x:v>
      </x:c>
      <x:c r="G6509" s="0" t="s">
        <x:v>53</x:v>
      </x:c>
      <x:c r="H6509" s="0" t="s">
        <x:v>62</x:v>
      </x:c>
    </x:row>
    <x:row r="6510" spans="1:8">
      <x:c r="A6510" s="0" t="s">
        <x:v>359</x:v>
      </x:c>
      <x:c r="B6510" s="0" t="s">
        <x:v>360</x:v>
      </x:c>
      <x:c r="C6510" s="0" t="s">
        <x:v>241</x:v>
      </x:c>
      <x:c r="D6510" s="0" t="s">
        <x:v>242</x:v>
      </x:c>
      <x:c r="E6510" s="0" t="s">
        <x:v>119</x:v>
      </x:c>
      <x:c r="F6510" s="0" t="s">
        <x:v>120</x:v>
      </x:c>
      <x:c r="G6510" s="0" t="s">
        <x:v>53</x:v>
      </x:c>
      <x:c r="H6510" s="0" t="s">
        <x:v>62</x:v>
      </x:c>
    </x:row>
    <x:row r="6511" spans="1:8">
      <x:c r="A6511" s="0" t="s">
        <x:v>359</x:v>
      </x:c>
      <x:c r="B6511" s="0" t="s">
        <x:v>360</x:v>
      </x:c>
      <x:c r="C6511" s="0" t="s">
        <x:v>241</x:v>
      </x:c>
      <x:c r="D6511" s="0" t="s">
        <x:v>242</x:v>
      </x:c>
      <x:c r="E6511" s="0" t="s">
        <x:v>121</x:v>
      </x:c>
      <x:c r="F6511" s="0" t="s">
        <x:v>122</x:v>
      </x:c>
      <x:c r="G6511" s="0" t="s">
        <x:v>53</x:v>
      </x:c>
      <x:c r="H6511" s="0" t="s">
        <x:v>62</x:v>
      </x:c>
    </x:row>
    <x:row r="6512" spans="1:8">
      <x:c r="A6512" s="0" t="s">
        <x:v>359</x:v>
      </x:c>
      <x:c r="B6512" s="0" t="s">
        <x:v>360</x:v>
      </x:c>
      <x:c r="C6512" s="0" t="s">
        <x:v>241</x:v>
      </x:c>
      <x:c r="D6512" s="0" t="s">
        <x:v>242</x:v>
      </x:c>
      <x:c r="E6512" s="0" t="s">
        <x:v>123</x:v>
      </x:c>
      <x:c r="F6512" s="0" t="s">
        <x:v>124</x:v>
      </x:c>
      <x:c r="G6512" s="0" t="s">
        <x:v>53</x:v>
      </x:c>
      <x:c r="H6512" s="0" t="s">
        <x:v>62</x:v>
      </x:c>
    </x:row>
    <x:row r="6513" spans="1:8">
      <x:c r="A6513" s="0" t="s">
        <x:v>359</x:v>
      </x:c>
      <x:c r="B6513" s="0" t="s">
        <x:v>360</x:v>
      </x:c>
      <x:c r="C6513" s="0" t="s">
        <x:v>241</x:v>
      </x:c>
      <x:c r="D6513" s="0" t="s">
        <x:v>242</x:v>
      </x:c>
      <x:c r="E6513" s="0" t="s">
        <x:v>125</x:v>
      </x:c>
      <x:c r="F6513" s="0" t="s">
        <x:v>126</x:v>
      </x:c>
      <x:c r="G6513" s="0" t="s">
        <x:v>53</x:v>
      </x:c>
      <x:c r="H6513" s="0" t="s">
        <x:v>62</x:v>
      </x:c>
    </x:row>
    <x:row r="6514" spans="1:8">
      <x:c r="A6514" s="0" t="s">
        <x:v>359</x:v>
      </x:c>
      <x:c r="B6514" s="0" t="s">
        <x:v>360</x:v>
      </x:c>
      <x:c r="C6514" s="0" t="s">
        <x:v>243</x:v>
      </x:c>
      <x:c r="D6514" s="0" t="s">
        <x:v>244</x:v>
      </x:c>
      <x:c r="E6514" s="0" t="s">
        <x:v>51</x:v>
      </x:c>
      <x:c r="F6514" s="0" t="s">
        <x:v>52</x:v>
      </x:c>
      <x:c r="G6514" s="0" t="s">
        <x:v>53</x:v>
      </x:c>
      <x:c r="H6514" s="0">
        <x:v>91.3</x:v>
      </x:c>
    </x:row>
    <x:row r="6515" spans="1:8">
      <x:c r="A6515" s="0" t="s">
        <x:v>359</x:v>
      </x:c>
      <x:c r="B6515" s="0" t="s">
        <x:v>360</x:v>
      </x:c>
      <x:c r="C6515" s="0" t="s">
        <x:v>243</x:v>
      </x:c>
      <x:c r="D6515" s="0" t="s">
        <x:v>244</x:v>
      </x:c>
      <x:c r="E6515" s="0" t="s">
        <x:v>54</x:v>
      </x:c>
      <x:c r="F6515" s="0" t="s">
        <x:v>55</x:v>
      </x:c>
      <x:c r="G6515" s="0" t="s">
        <x:v>53</x:v>
      </x:c>
      <x:c r="H6515" s="0">
        <x:v>121.5</x:v>
      </x:c>
    </x:row>
    <x:row r="6516" spans="1:8">
      <x:c r="A6516" s="0" t="s">
        <x:v>359</x:v>
      </x:c>
      <x:c r="B6516" s="0" t="s">
        <x:v>360</x:v>
      </x:c>
      <x:c r="C6516" s="0" t="s">
        <x:v>243</x:v>
      </x:c>
      <x:c r="D6516" s="0" t="s">
        <x:v>244</x:v>
      </x:c>
      <x:c r="E6516" s="0" t="s">
        <x:v>56</x:v>
      </x:c>
      <x:c r="F6516" s="0" t="s">
        <x:v>57</x:v>
      </x:c>
      <x:c r="G6516" s="0" t="s">
        <x:v>53</x:v>
      </x:c>
      <x:c r="H6516" s="0">
        <x:v>119.3</x:v>
      </x:c>
    </x:row>
    <x:row r="6517" spans="1:8">
      <x:c r="A6517" s="0" t="s">
        <x:v>359</x:v>
      </x:c>
      <x:c r="B6517" s="0" t="s">
        <x:v>360</x:v>
      </x:c>
      <x:c r="C6517" s="0" t="s">
        <x:v>243</x:v>
      </x:c>
      <x:c r="D6517" s="0" t="s">
        <x:v>244</x:v>
      </x:c>
      <x:c r="E6517" s="0" t="s">
        <x:v>58</x:v>
      </x:c>
      <x:c r="F6517" s="0" t="s">
        <x:v>59</x:v>
      </x:c>
      <x:c r="G6517" s="0" t="s">
        <x:v>53</x:v>
      </x:c>
      <x:c r="H6517" s="0">
        <x:v>103.6</x:v>
      </x:c>
    </x:row>
    <x:row r="6518" spans="1:8">
      <x:c r="A6518" s="0" t="s">
        <x:v>359</x:v>
      </x:c>
      <x:c r="B6518" s="0" t="s">
        <x:v>360</x:v>
      </x:c>
      <x:c r="C6518" s="0" t="s">
        <x:v>243</x:v>
      </x:c>
      <x:c r="D6518" s="0" t="s">
        <x:v>244</x:v>
      </x:c>
      <x:c r="E6518" s="0" t="s">
        <x:v>60</x:v>
      </x:c>
      <x:c r="F6518" s="0" t="s">
        <x:v>61</x:v>
      </x:c>
      <x:c r="G6518" s="0" t="s">
        <x:v>53</x:v>
      </x:c>
      <x:c r="H6518" s="0" t="s">
        <x:v>62</x:v>
      </x:c>
    </x:row>
    <x:row r="6519" spans="1:8">
      <x:c r="A6519" s="0" t="s">
        <x:v>359</x:v>
      </x:c>
      <x:c r="B6519" s="0" t="s">
        <x:v>360</x:v>
      </x:c>
      <x:c r="C6519" s="0" t="s">
        <x:v>243</x:v>
      </x:c>
      <x:c r="D6519" s="0" t="s">
        <x:v>244</x:v>
      </x:c>
      <x:c r="E6519" s="0" t="s">
        <x:v>63</x:v>
      </x:c>
      <x:c r="F6519" s="0" t="s">
        <x:v>64</x:v>
      </x:c>
      <x:c r="G6519" s="0" t="s">
        <x:v>53</x:v>
      </x:c>
      <x:c r="H6519" s="0">
        <x:v>93</x:v>
      </x:c>
    </x:row>
    <x:row r="6520" spans="1:8">
      <x:c r="A6520" s="0" t="s">
        <x:v>359</x:v>
      </x:c>
      <x:c r="B6520" s="0" t="s">
        <x:v>360</x:v>
      </x:c>
      <x:c r="C6520" s="0" t="s">
        <x:v>243</x:v>
      </x:c>
      <x:c r="D6520" s="0" t="s">
        <x:v>244</x:v>
      </x:c>
      <x:c r="E6520" s="0" t="s">
        <x:v>65</x:v>
      </x:c>
      <x:c r="F6520" s="0" t="s">
        <x:v>66</x:v>
      </x:c>
      <x:c r="G6520" s="0" t="s">
        <x:v>53</x:v>
      </x:c>
      <x:c r="H6520" s="0" t="s">
        <x:v>62</x:v>
      </x:c>
    </x:row>
    <x:row r="6521" spans="1:8">
      <x:c r="A6521" s="0" t="s">
        <x:v>359</x:v>
      </x:c>
      <x:c r="B6521" s="0" t="s">
        <x:v>360</x:v>
      </x:c>
      <x:c r="C6521" s="0" t="s">
        <x:v>243</x:v>
      </x:c>
      <x:c r="D6521" s="0" t="s">
        <x:v>244</x:v>
      </x:c>
      <x:c r="E6521" s="0" t="s">
        <x:v>67</x:v>
      </x:c>
      <x:c r="F6521" s="0" t="s">
        <x:v>68</x:v>
      </x:c>
      <x:c r="G6521" s="0" t="s">
        <x:v>53</x:v>
      </x:c>
      <x:c r="H6521" s="0" t="s">
        <x:v>62</x:v>
      </x:c>
    </x:row>
    <x:row r="6522" spans="1:8">
      <x:c r="A6522" s="0" t="s">
        <x:v>359</x:v>
      </x:c>
      <x:c r="B6522" s="0" t="s">
        <x:v>360</x:v>
      </x:c>
      <x:c r="C6522" s="0" t="s">
        <x:v>243</x:v>
      </x:c>
      <x:c r="D6522" s="0" t="s">
        <x:v>244</x:v>
      </x:c>
      <x:c r="E6522" s="0" t="s">
        <x:v>69</x:v>
      </x:c>
      <x:c r="F6522" s="0" t="s">
        <x:v>70</x:v>
      </x:c>
      <x:c r="G6522" s="0" t="s">
        <x:v>53</x:v>
      </x:c>
      <x:c r="H6522" s="0">
        <x:v>91.9</x:v>
      </x:c>
    </x:row>
    <x:row r="6523" spans="1:8">
      <x:c r="A6523" s="0" t="s">
        <x:v>359</x:v>
      </x:c>
      <x:c r="B6523" s="0" t="s">
        <x:v>360</x:v>
      </x:c>
      <x:c r="C6523" s="0" t="s">
        <x:v>243</x:v>
      </x:c>
      <x:c r="D6523" s="0" t="s">
        <x:v>244</x:v>
      </x:c>
      <x:c r="E6523" s="0" t="s">
        <x:v>71</x:v>
      </x:c>
      <x:c r="F6523" s="0" t="s">
        <x:v>72</x:v>
      </x:c>
      <x:c r="G6523" s="0" t="s">
        <x:v>53</x:v>
      </x:c>
      <x:c r="H6523" s="0">
        <x:v>85.3</x:v>
      </x:c>
    </x:row>
    <x:row r="6524" spans="1:8">
      <x:c r="A6524" s="0" t="s">
        <x:v>359</x:v>
      </x:c>
      <x:c r="B6524" s="0" t="s">
        <x:v>360</x:v>
      </x:c>
      <x:c r="C6524" s="0" t="s">
        <x:v>243</x:v>
      </x:c>
      <x:c r="D6524" s="0" t="s">
        <x:v>244</x:v>
      </x:c>
      <x:c r="E6524" s="0" t="s">
        <x:v>73</x:v>
      </x:c>
      <x:c r="F6524" s="0" t="s">
        <x:v>74</x:v>
      </x:c>
      <x:c r="G6524" s="0" t="s">
        <x:v>53</x:v>
      </x:c>
      <x:c r="H6524" s="0" t="s">
        <x:v>62</x:v>
      </x:c>
    </x:row>
    <x:row r="6525" spans="1:8">
      <x:c r="A6525" s="0" t="s">
        <x:v>359</x:v>
      </x:c>
      <x:c r="B6525" s="0" t="s">
        <x:v>360</x:v>
      </x:c>
      <x:c r="C6525" s="0" t="s">
        <x:v>243</x:v>
      </x:c>
      <x:c r="D6525" s="0" t="s">
        <x:v>244</x:v>
      </x:c>
      <x:c r="E6525" s="0" t="s">
        <x:v>75</x:v>
      </x:c>
      <x:c r="F6525" s="0" t="s">
        <x:v>76</x:v>
      </x:c>
      <x:c r="G6525" s="0" t="s">
        <x:v>53</x:v>
      </x:c>
      <x:c r="H6525" s="0">
        <x:v>144.4</x:v>
      </x:c>
    </x:row>
    <x:row r="6526" spans="1:8">
      <x:c r="A6526" s="0" t="s">
        <x:v>359</x:v>
      </x:c>
      <x:c r="B6526" s="0" t="s">
        <x:v>360</x:v>
      </x:c>
      <x:c r="C6526" s="0" t="s">
        <x:v>243</x:v>
      </x:c>
      <x:c r="D6526" s="0" t="s">
        <x:v>244</x:v>
      </x:c>
      <x:c r="E6526" s="0" t="s">
        <x:v>77</x:v>
      </x:c>
      <x:c r="F6526" s="0" t="s">
        <x:v>78</x:v>
      </x:c>
      <x:c r="G6526" s="0" t="s">
        <x:v>53</x:v>
      </x:c>
      <x:c r="H6526" s="0" t="s">
        <x:v>62</x:v>
      </x:c>
    </x:row>
    <x:row r="6527" spans="1:8">
      <x:c r="A6527" s="0" t="s">
        <x:v>359</x:v>
      </x:c>
      <x:c r="B6527" s="0" t="s">
        <x:v>360</x:v>
      </x:c>
      <x:c r="C6527" s="0" t="s">
        <x:v>243</x:v>
      </x:c>
      <x:c r="D6527" s="0" t="s">
        <x:v>244</x:v>
      </x:c>
      <x:c r="E6527" s="0" t="s">
        <x:v>79</x:v>
      </x:c>
      <x:c r="F6527" s="0" t="s">
        <x:v>80</x:v>
      </x:c>
      <x:c r="G6527" s="0" t="s">
        <x:v>53</x:v>
      </x:c>
      <x:c r="H6527" s="0" t="s">
        <x:v>62</x:v>
      </x:c>
    </x:row>
    <x:row r="6528" spans="1:8">
      <x:c r="A6528" s="0" t="s">
        <x:v>359</x:v>
      </x:c>
      <x:c r="B6528" s="0" t="s">
        <x:v>360</x:v>
      </x:c>
      <x:c r="C6528" s="0" t="s">
        <x:v>243</x:v>
      </x:c>
      <x:c r="D6528" s="0" t="s">
        <x:v>244</x:v>
      </x:c>
      <x:c r="E6528" s="0" t="s">
        <x:v>81</x:v>
      </x:c>
      <x:c r="F6528" s="0" t="s">
        <x:v>82</x:v>
      </x:c>
      <x:c r="G6528" s="0" t="s">
        <x:v>53</x:v>
      </x:c>
      <x:c r="H6528" s="0" t="s">
        <x:v>62</x:v>
      </x:c>
    </x:row>
    <x:row r="6529" spans="1:8">
      <x:c r="A6529" s="0" t="s">
        <x:v>359</x:v>
      </x:c>
      <x:c r="B6529" s="0" t="s">
        <x:v>360</x:v>
      </x:c>
      <x:c r="C6529" s="0" t="s">
        <x:v>243</x:v>
      </x:c>
      <x:c r="D6529" s="0" t="s">
        <x:v>244</x:v>
      </x:c>
      <x:c r="E6529" s="0" t="s">
        <x:v>83</x:v>
      </x:c>
      <x:c r="F6529" s="0" t="s">
        <x:v>84</x:v>
      </x:c>
      <x:c r="G6529" s="0" t="s">
        <x:v>53</x:v>
      </x:c>
      <x:c r="H6529" s="0">
        <x:v>127.8</x:v>
      </x:c>
    </x:row>
    <x:row r="6530" spans="1:8">
      <x:c r="A6530" s="0" t="s">
        <x:v>359</x:v>
      </x:c>
      <x:c r="B6530" s="0" t="s">
        <x:v>360</x:v>
      </x:c>
      <x:c r="C6530" s="0" t="s">
        <x:v>243</x:v>
      </x:c>
      <x:c r="D6530" s="0" t="s">
        <x:v>244</x:v>
      </x:c>
      <x:c r="E6530" s="0" t="s">
        <x:v>85</x:v>
      </x:c>
      <x:c r="F6530" s="0" t="s">
        <x:v>86</x:v>
      </x:c>
      <x:c r="G6530" s="0" t="s">
        <x:v>53</x:v>
      </x:c>
      <x:c r="H6530" s="0">
        <x:v>81.3</x:v>
      </x:c>
    </x:row>
    <x:row r="6531" spans="1:8">
      <x:c r="A6531" s="0" t="s">
        <x:v>359</x:v>
      </x:c>
      <x:c r="B6531" s="0" t="s">
        <x:v>360</x:v>
      </x:c>
      <x:c r="C6531" s="0" t="s">
        <x:v>243</x:v>
      </x:c>
      <x:c r="D6531" s="0" t="s">
        <x:v>244</x:v>
      </x:c>
      <x:c r="E6531" s="0" t="s">
        <x:v>87</x:v>
      </x:c>
      <x:c r="F6531" s="0" t="s">
        <x:v>88</x:v>
      </x:c>
      <x:c r="G6531" s="0" t="s">
        <x:v>53</x:v>
      </x:c>
      <x:c r="H6531" s="0" t="s">
        <x:v>62</x:v>
      </x:c>
    </x:row>
    <x:row r="6532" spans="1:8">
      <x:c r="A6532" s="0" t="s">
        <x:v>359</x:v>
      </x:c>
      <x:c r="B6532" s="0" t="s">
        <x:v>360</x:v>
      </x:c>
      <x:c r="C6532" s="0" t="s">
        <x:v>243</x:v>
      </x:c>
      <x:c r="D6532" s="0" t="s">
        <x:v>244</x:v>
      </x:c>
      <x:c r="E6532" s="0" t="s">
        <x:v>89</x:v>
      </x:c>
      <x:c r="F6532" s="0" t="s">
        <x:v>90</x:v>
      </x:c>
      <x:c r="G6532" s="0" t="s">
        <x:v>53</x:v>
      </x:c>
      <x:c r="H6532" s="0" t="s">
        <x:v>62</x:v>
      </x:c>
    </x:row>
    <x:row r="6533" spans="1:8">
      <x:c r="A6533" s="0" t="s">
        <x:v>359</x:v>
      </x:c>
      <x:c r="B6533" s="0" t="s">
        <x:v>360</x:v>
      </x:c>
      <x:c r="C6533" s="0" t="s">
        <x:v>243</x:v>
      </x:c>
      <x:c r="D6533" s="0" t="s">
        <x:v>244</x:v>
      </x:c>
      <x:c r="E6533" s="0" t="s">
        <x:v>91</x:v>
      </x:c>
      <x:c r="F6533" s="0" t="s">
        <x:v>92</x:v>
      </x:c>
      <x:c r="G6533" s="0" t="s">
        <x:v>53</x:v>
      </x:c>
      <x:c r="H6533" s="0" t="s">
        <x:v>62</x:v>
      </x:c>
    </x:row>
    <x:row r="6534" spans="1:8">
      <x:c r="A6534" s="0" t="s">
        <x:v>359</x:v>
      </x:c>
      <x:c r="B6534" s="0" t="s">
        <x:v>360</x:v>
      </x:c>
      <x:c r="C6534" s="0" t="s">
        <x:v>243</x:v>
      </x:c>
      <x:c r="D6534" s="0" t="s">
        <x:v>244</x:v>
      </x:c>
      <x:c r="E6534" s="0" t="s">
        <x:v>93</x:v>
      </x:c>
      <x:c r="F6534" s="0" t="s">
        <x:v>94</x:v>
      </x:c>
      <x:c r="G6534" s="0" t="s">
        <x:v>53</x:v>
      </x:c>
      <x:c r="H6534" s="0">
        <x:v>81.1</x:v>
      </x:c>
    </x:row>
    <x:row r="6535" spans="1:8">
      <x:c r="A6535" s="0" t="s">
        <x:v>359</x:v>
      </x:c>
      <x:c r="B6535" s="0" t="s">
        <x:v>360</x:v>
      </x:c>
      <x:c r="C6535" s="0" t="s">
        <x:v>243</x:v>
      </x:c>
      <x:c r="D6535" s="0" t="s">
        <x:v>244</x:v>
      </x:c>
      <x:c r="E6535" s="0" t="s">
        <x:v>95</x:v>
      </x:c>
      <x:c r="F6535" s="0" t="s">
        <x:v>96</x:v>
      </x:c>
      <x:c r="G6535" s="0" t="s">
        <x:v>53</x:v>
      </x:c>
      <x:c r="H6535" s="0">
        <x:v>91.4</x:v>
      </x:c>
    </x:row>
    <x:row r="6536" spans="1:8">
      <x:c r="A6536" s="0" t="s">
        <x:v>359</x:v>
      </x:c>
      <x:c r="B6536" s="0" t="s">
        <x:v>360</x:v>
      </x:c>
      <x:c r="C6536" s="0" t="s">
        <x:v>243</x:v>
      </x:c>
      <x:c r="D6536" s="0" t="s">
        <x:v>244</x:v>
      </x:c>
      <x:c r="E6536" s="0" t="s">
        <x:v>97</x:v>
      </x:c>
      <x:c r="F6536" s="0" t="s">
        <x:v>98</x:v>
      </x:c>
      <x:c r="G6536" s="0" t="s">
        <x:v>53</x:v>
      </x:c>
      <x:c r="H6536" s="0">
        <x:v>104.1</x:v>
      </x:c>
    </x:row>
    <x:row r="6537" spans="1:8">
      <x:c r="A6537" s="0" t="s">
        <x:v>359</x:v>
      </x:c>
      <x:c r="B6537" s="0" t="s">
        <x:v>360</x:v>
      </x:c>
      <x:c r="C6537" s="0" t="s">
        <x:v>243</x:v>
      </x:c>
      <x:c r="D6537" s="0" t="s">
        <x:v>244</x:v>
      </x:c>
      <x:c r="E6537" s="0" t="s">
        <x:v>99</x:v>
      </x:c>
      <x:c r="F6537" s="0" t="s">
        <x:v>100</x:v>
      </x:c>
      <x:c r="G6537" s="0" t="s">
        <x:v>53</x:v>
      </x:c>
      <x:c r="H6537" s="0">
        <x:v>98.7</x:v>
      </x:c>
    </x:row>
    <x:row r="6538" spans="1:8">
      <x:c r="A6538" s="0" t="s">
        <x:v>359</x:v>
      </x:c>
      <x:c r="B6538" s="0" t="s">
        <x:v>360</x:v>
      </x:c>
      <x:c r="C6538" s="0" t="s">
        <x:v>243</x:v>
      </x:c>
      <x:c r="D6538" s="0" t="s">
        <x:v>244</x:v>
      </x:c>
      <x:c r="E6538" s="0" t="s">
        <x:v>101</x:v>
      </x:c>
      <x:c r="F6538" s="0" t="s">
        <x:v>102</x:v>
      </x:c>
      <x:c r="G6538" s="0" t="s">
        <x:v>53</x:v>
      </x:c>
      <x:c r="H6538" s="0" t="s">
        <x:v>62</x:v>
      </x:c>
    </x:row>
    <x:row r="6539" spans="1:8">
      <x:c r="A6539" s="0" t="s">
        <x:v>359</x:v>
      </x:c>
      <x:c r="B6539" s="0" t="s">
        <x:v>360</x:v>
      </x:c>
      <x:c r="C6539" s="0" t="s">
        <x:v>243</x:v>
      </x:c>
      <x:c r="D6539" s="0" t="s">
        <x:v>244</x:v>
      </x:c>
      <x:c r="E6539" s="0" t="s">
        <x:v>103</x:v>
      </x:c>
      <x:c r="F6539" s="0" t="s">
        <x:v>104</x:v>
      </x:c>
      <x:c r="G6539" s="0" t="s">
        <x:v>53</x:v>
      </x:c>
      <x:c r="H6539" s="0">
        <x:v>95.8</x:v>
      </x:c>
    </x:row>
    <x:row r="6540" spans="1:8">
      <x:c r="A6540" s="0" t="s">
        <x:v>359</x:v>
      </x:c>
      <x:c r="B6540" s="0" t="s">
        <x:v>360</x:v>
      </x:c>
      <x:c r="C6540" s="0" t="s">
        <x:v>243</x:v>
      </x:c>
      <x:c r="D6540" s="0" t="s">
        <x:v>244</x:v>
      </x:c>
      <x:c r="E6540" s="0" t="s">
        <x:v>105</x:v>
      </x:c>
      <x:c r="F6540" s="0" t="s">
        <x:v>106</x:v>
      </x:c>
      <x:c r="G6540" s="0" t="s">
        <x:v>53</x:v>
      </x:c>
      <x:c r="H6540" s="0" t="s">
        <x:v>62</x:v>
      </x:c>
    </x:row>
    <x:row r="6541" spans="1:8">
      <x:c r="A6541" s="0" t="s">
        <x:v>359</x:v>
      </x:c>
      <x:c r="B6541" s="0" t="s">
        <x:v>360</x:v>
      </x:c>
      <x:c r="C6541" s="0" t="s">
        <x:v>243</x:v>
      </x:c>
      <x:c r="D6541" s="0" t="s">
        <x:v>244</x:v>
      </x:c>
      <x:c r="E6541" s="0" t="s">
        <x:v>107</x:v>
      </x:c>
      <x:c r="F6541" s="0" t="s">
        <x:v>108</x:v>
      </x:c>
      <x:c r="G6541" s="0" t="s">
        <x:v>53</x:v>
      </x:c>
      <x:c r="H6541" s="0">
        <x:v>120.6</x:v>
      </x:c>
    </x:row>
    <x:row r="6542" spans="1:8">
      <x:c r="A6542" s="0" t="s">
        <x:v>359</x:v>
      </x:c>
      <x:c r="B6542" s="0" t="s">
        <x:v>360</x:v>
      </x:c>
      <x:c r="C6542" s="0" t="s">
        <x:v>243</x:v>
      </x:c>
      <x:c r="D6542" s="0" t="s">
        <x:v>244</x:v>
      </x:c>
      <x:c r="E6542" s="0" t="s">
        <x:v>109</x:v>
      </x:c>
      <x:c r="F6542" s="0" t="s">
        <x:v>110</x:v>
      </x:c>
      <x:c r="G6542" s="0" t="s">
        <x:v>53</x:v>
      </x:c>
      <x:c r="H6542" s="0" t="s">
        <x:v>62</x:v>
      </x:c>
    </x:row>
    <x:row r="6543" spans="1:8">
      <x:c r="A6543" s="0" t="s">
        <x:v>359</x:v>
      </x:c>
      <x:c r="B6543" s="0" t="s">
        <x:v>360</x:v>
      </x:c>
      <x:c r="C6543" s="0" t="s">
        <x:v>243</x:v>
      </x:c>
      <x:c r="D6543" s="0" t="s">
        <x:v>244</x:v>
      </x:c>
      <x:c r="E6543" s="0" t="s">
        <x:v>111</x:v>
      </x:c>
      <x:c r="F6543" s="0" t="s">
        <x:v>112</x:v>
      </x:c>
      <x:c r="G6543" s="0" t="s">
        <x:v>53</x:v>
      </x:c>
      <x:c r="H6543" s="0">
        <x:v>66.7</x:v>
      </x:c>
    </x:row>
    <x:row r="6544" spans="1:8">
      <x:c r="A6544" s="0" t="s">
        <x:v>359</x:v>
      </x:c>
      <x:c r="B6544" s="0" t="s">
        <x:v>360</x:v>
      </x:c>
      <x:c r="C6544" s="0" t="s">
        <x:v>243</x:v>
      </x:c>
      <x:c r="D6544" s="0" t="s">
        <x:v>244</x:v>
      </x:c>
      <x:c r="E6544" s="0" t="s">
        <x:v>113</x:v>
      </x:c>
      <x:c r="F6544" s="0" t="s">
        <x:v>114</x:v>
      </x:c>
      <x:c r="G6544" s="0" t="s">
        <x:v>53</x:v>
      </x:c>
      <x:c r="H6544" s="0">
        <x:v>103.8</x:v>
      </x:c>
    </x:row>
    <x:row r="6545" spans="1:8">
      <x:c r="A6545" s="0" t="s">
        <x:v>359</x:v>
      </x:c>
      <x:c r="B6545" s="0" t="s">
        <x:v>360</x:v>
      </x:c>
      <x:c r="C6545" s="0" t="s">
        <x:v>243</x:v>
      </x:c>
      <x:c r="D6545" s="0" t="s">
        <x:v>244</x:v>
      </x:c>
      <x:c r="E6545" s="0" t="s">
        <x:v>115</x:v>
      </x:c>
      <x:c r="F6545" s="0" t="s">
        <x:v>116</x:v>
      </x:c>
      <x:c r="G6545" s="0" t="s">
        <x:v>53</x:v>
      </x:c>
      <x:c r="H6545" s="0" t="s">
        <x:v>62</x:v>
      </x:c>
    </x:row>
    <x:row r="6546" spans="1:8">
      <x:c r="A6546" s="0" t="s">
        <x:v>359</x:v>
      </x:c>
      <x:c r="B6546" s="0" t="s">
        <x:v>360</x:v>
      </x:c>
      <x:c r="C6546" s="0" t="s">
        <x:v>243</x:v>
      </x:c>
      <x:c r="D6546" s="0" t="s">
        <x:v>244</x:v>
      </x:c>
      <x:c r="E6546" s="0" t="s">
        <x:v>117</x:v>
      </x:c>
      <x:c r="F6546" s="0" t="s">
        <x:v>118</x:v>
      </x:c>
      <x:c r="G6546" s="0" t="s">
        <x:v>53</x:v>
      </x:c>
      <x:c r="H6546" s="0" t="s">
        <x:v>62</x:v>
      </x:c>
    </x:row>
    <x:row r="6547" spans="1:8">
      <x:c r="A6547" s="0" t="s">
        <x:v>359</x:v>
      </x:c>
      <x:c r="B6547" s="0" t="s">
        <x:v>360</x:v>
      </x:c>
      <x:c r="C6547" s="0" t="s">
        <x:v>243</x:v>
      </x:c>
      <x:c r="D6547" s="0" t="s">
        <x:v>244</x:v>
      </x:c>
      <x:c r="E6547" s="0" t="s">
        <x:v>119</x:v>
      </x:c>
      <x:c r="F6547" s="0" t="s">
        <x:v>120</x:v>
      </x:c>
      <x:c r="G6547" s="0" t="s">
        <x:v>53</x:v>
      </x:c>
      <x:c r="H6547" s="0" t="s">
        <x:v>62</x:v>
      </x:c>
    </x:row>
    <x:row r="6548" spans="1:8">
      <x:c r="A6548" s="0" t="s">
        <x:v>359</x:v>
      </x:c>
      <x:c r="B6548" s="0" t="s">
        <x:v>360</x:v>
      </x:c>
      <x:c r="C6548" s="0" t="s">
        <x:v>243</x:v>
      </x:c>
      <x:c r="D6548" s="0" t="s">
        <x:v>244</x:v>
      </x:c>
      <x:c r="E6548" s="0" t="s">
        <x:v>121</x:v>
      </x:c>
      <x:c r="F6548" s="0" t="s">
        <x:v>122</x:v>
      </x:c>
      <x:c r="G6548" s="0" t="s">
        <x:v>53</x:v>
      </x:c>
      <x:c r="H6548" s="0" t="s">
        <x:v>62</x:v>
      </x:c>
    </x:row>
    <x:row r="6549" spans="1:8">
      <x:c r="A6549" s="0" t="s">
        <x:v>359</x:v>
      </x:c>
      <x:c r="B6549" s="0" t="s">
        <x:v>360</x:v>
      </x:c>
      <x:c r="C6549" s="0" t="s">
        <x:v>243</x:v>
      </x:c>
      <x:c r="D6549" s="0" t="s">
        <x:v>244</x:v>
      </x:c>
      <x:c r="E6549" s="0" t="s">
        <x:v>123</x:v>
      </x:c>
      <x:c r="F6549" s="0" t="s">
        <x:v>124</x:v>
      </x:c>
      <x:c r="G6549" s="0" t="s">
        <x:v>53</x:v>
      </x:c>
      <x:c r="H6549" s="0" t="s">
        <x:v>62</x:v>
      </x:c>
    </x:row>
    <x:row r="6550" spans="1:8">
      <x:c r="A6550" s="0" t="s">
        <x:v>359</x:v>
      </x:c>
      <x:c r="B6550" s="0" t="s">
        <x:v>360</x:v>
      </x:c>
      <x:c r="C6550" s="0" t="s">
        <x:v>243</x:v>
      </x:c>
      <x:c r="D6550" s="0" t="s">
        <x:v>244</x:v>
      </x:c>
      <x:c r="E6550" s="0" t="s">
        <x:v>125</x:v>
      </x:c>
      <x:c r="F6550" s="0" t="s">
        <x:v>126</x:v>
      </x:c>
      <x:c r="G6550" s="0" t="s">
        <x:v>53</x:v>
      </x:c>
      <x:c r="H6550" s="0" t="s">
        <x:v>62</x:v>
      </x:c>
    </x:row>
    <x:row r="6551" spans="1:8">
      <x:c r="A6551" s="0" t="s">
        <x:v>359</x:v>
      </x:c>
      <x:c r="B6551" s="0" t="s">
        <x:v>360</x:v>
      </x:c>
      <x:c r="C6551" s="0" t="s">
        <x:v>245</x:v>
      </x:c>
      <x:c r="D6551" s="0" t="s">
        <x:v>246</x:v>
      </x:c>
      <x:c r="E6551" s="0" t="s">
        <x:v>51</x:v>
      </x:c>
      <x:c r="F6551" s="0" t="s">
        <x:v>52</x:v>
      </x:c>
      <x:c r="G6551" s="0" t="s">
        <x:v>53</x:v>
      </x:c>
      <x:c r="H6551" s="0">
        <x:v>111</x:v>
      </x:c>
    </x:row>
    <x:row r="6552" spans="1:8">
      <x:c r="A6552" s="0" t="s">
        <x:v>359</x:v>
      </x:c>
      <x:c r="B6552" s="0" t="s">
        <x:v>360</x:v>
      </x:c>
      <x:c r="C6552" s="0" t="s">
        <x:v>245</x:v>
      </x:c>
      <x:c r="D6552" s="0" t="s">
        <x:v>246</x:v>
      </x:c>
      <x:c r="E6552" s="0" t="s">
        <x:v>54</x:v>
      </x:c>
      <x:c r="F6552" s="0" t="s">
        <x:v>55</x:v>
      </x:c>
      <x:c r="G6552" s="0" t="s">
        <x:v>53</x:v>
      </x:c>
      <x:c r="H6552" s="0">
        <x:v>111.3</x:v>
      </x:c>
    </x:row>
    <x:row r="6553" spans="1:8">
      <x:c r="A6553" s="0" t="s">
        <x:v>359</x:v>
      </x:c>
      <x:c r="B6553" s="0" t="s">
        <x:v>360</x:v>
      </x:c>
      <x:c r="C6553" s="0" t="s">
        <x:v>245</x:v>
      </x:c>
      <x:c r="D6553" s="0" t="s">
        <x:v>246</x:v>
      </x:c>
      <x:c r="E6553" s="0" t="s">
        <x:v>56</x:v>
      </x:c>
      <x:c r="F6553" s="0" t="s">
        <x:v>57</x:v>
      </x:c>
      <x:c r="G6553" s="0" t="s">
        <x:v>53</x:v>
      </x:c>
      <x:c r="H6553" s="0">
        <x:v>86.3</x:v>
      </x:c>
    </x:row>
    <x:row r="6554" spans="1:8">
      <x:c r="A6554" s="0" t="s">
        <x:v>359</x:v>
      </x:c>
      <x:c r="B6554" s="0" t="s">
        <x:v>360</x:v>
      </x:c>
      <x:c r="C6554" s="0" t="s">
        <x:v>245</x:v>
      </x:c>
      <x:c r="D6554" s="0" t="s">
        <x:v>246</x:v>
      </x:c>
      <x:c r="E6554" s="0" t="s">
        <x:v>58</x:v>
      </x:c>
      <x:c r="F6554" s="0" t="s">
        <x:v>59</x:v>
      </x:c>
      <x:c r="G6554" s="0" t="s">
        <x:v>53</x:v>
      </x:c>
      <x:c r="H6554" s="0">
        <x:v>88.2</x:v>
      </x:c>
    </x:row>
    <x:row r="6555" spans="1:8">
      <x:c r="A6555" s="0" t="s">
        <x:v>359</x:v>
      </x:c>
      <x:c r="B6555" s="0" t="s">
        <x:v>360</x:v>
      </x:c>
      <x:c r="C6555" s="0" t="s">
        <x:v>245</x:v>
      </x:c>
      <x:c r="D6555" s="0" t="s">
        <x:v>246</x:v>
      </x:c>
      <x:c r="E6555" s="0" t="s">
        <x:v>60</x:v>
      </x:c>
      <x:c r="F6555" s="0" t="s">
        <x:v>61</x:v>
      </x:c>
      <x:c r="G6555" s="0" t="s">
        <x:v>53</x:v>
      </x:c>
      <x:c r="H6555" s="0" t="s">
        <x:v>62</x:v>
      </x:c>
    </x:row>
    <x:row r="6556" spans="1:8">
      <x:c r="A6556" s="0" t="s">
        <x:v>359</x:v>
      </x:c>
      <x:c r="B6556" s="0" t="s">
        <x:v>360</x:v>
      </x:c>
      <x:c r="C6556" s="0" t="s">
        <x:v>245</x:v>
      </x:c>
      <x:c r="D6556" s="0" t="s">
        <x:v>246</x:v>
      </x:c>
      <x:c r="E6556" s="0" t="s">
        <x:v>63</x:v>
      </x:c>
      <x:c r="F6556" s="0" t="s">
        <x:v>64</x:v>
      </x:c>
      <x:c r="G6556" s="0" t="s">
        <x:v>53</x:v>
      </x:c>
      <x:c r="H6556" s="0">
        <x:v>122.2</x:v>
      </x:c>
    </x:row>
    <x:row r="6557" spans="1:8">
      <x:c r="A6557" s="0" t="s">
        <x:v>359</x:v>
      </x:c>
      <x:c r="B6557" s="0" t="s">
        <x:v>360</x:v>
      </x:c>
      <x:c r="C6557" s="0" t="s">
        <x:v>245</x:v>
      </x:c>
      <x:c r="D6557" s="0" t="s">
        <x:v>246</x:v>
      </x:c>
      <x:c r="E6557" s="0" t="s">
        <x:v>65</x:v>
      </x:c>
      <x:c r="F6557" s="0" t="s">
        <x:v>66</x:v>
      </x:c>
      <x:c r="G6557" s="0" t="s">
        <x:v>53</x:v>
      </x:c>
      <x:c r="H6557" s="0" t="s">
        <x:v>62</x:v>
      </x:c>
    </x:row>
    <x:row r="6558" spans="1:8">
      <x:c r="A6558" s="0" t="s">
        <x:v>359</x:v>
      </x:c>
      <x:c r="B6558" s="0" t="s">
        <x:v>360</x:v>
      </x:c>
      <x:c r="C6558" s="0" t="s">
        <x:v>245</x:v>
      </x:c>
      <x:c r="D6558" s="0" t="s">
        <x:v>246</x:v>
      </x:c>
      <x:c r="E6558" s="0" t="s">
        <x:v>67</x:v>
      </x:c>
      <x:c r="F6558" s="0" t="s">
        <x:v>68</x:v>
      </x:c>
      <x:c r="G6558" s="0" t="s">
        <x:v>53</x:v>
      </x:c>
      <x:c r="H6558" s="0" t="s">
        <x:v>62</x:v>
      </x:c>
    </x:row>
    <x:row r="6559" spans="1:8">
      <x:c r="A6559" s="0" t="s">
        <x:v>359</x:v>
      </x:c>
      <x:c r="B6559" s="0" t="s">
        <x:v>360</x:v>
      </x:c>
      <x:c r="C6559" s="0" t="s">
        <x:v>245</x:v>
      </x:c>
      <x:c r="D6559" s="0" t="s">
        <x:v>246</x:v>
      </x:c>
      <x:c r="E6559" s="0" t="s">
        <x:v>69</x:v>
      </x:c>
      <x:c r="F6559" s="0" t="s">
        <x:v>70</x:v>
      </x:c>
      <x:c r="G6559" s="0" t="s">
        <x:v>53</x:v>
      </x:c>
      <x:c r="H6559" s="0">
        <x:v>115.5</x:v>
      </x:c>
    </x:row>
    <x:row r="6560" spans="1:8">
      <x:c r="A6560" s="0" t="s">
        <x:v>359</x:v>
      </x:c>
      <x:c r="B6560" s="0" t="s">
        <x:v>360</x:v>
      </x:c>
      <x:c r="C6560" s="0" t="s">
        <x:v>245</x:v>
      </x:c>
      <x:c r="D6560" s="0" t="s">
        <x:v>246</x:v>
      </x:c>
      <x:c r="E6560" s="0" t="s">
        <x:v>71</x:v>
      </x:c>
      <x:c r="F6560" s="0" t="s">
        <x:v>72</x:v>
      </x:c>
      <x:c r="G6560" s="0" t="s">
        <x:v>53</x:v>
      </x:c>
      <x:c r="H6560" s="0">
        <x:v>109.2</x:v>
      </x:c>
    </x:row>
    <x:row r="6561" spans="1:8">
      <x:c r="A6561" s="0" t="s">
        <x:v>359</x:v>
      </x:c>
      <x:c r="B6561" s="0" t="s">
        <x:v>360</x:v>
      </x:c>
      <x:c r="C6561" s="0" t="s">
        <x:v>245</x:v>
      </x:c>
      <x:c r="D6561" s="0" t="s">
        <x:v>246</x:v>
      </x:c>
      <x:c r="E6561" s="0" t="s">
        <x:v>73</x:v>
      </x:c>
      <x:c r="F6561" s="0" t="s">
        <x:v>74</x:v>
      </x:c>
      <x:c r="G6561" s="0" t="s">
        <x:v>53</x:v>
      </x:c>
      <x:c r="H6561" s="0" t="s">
        <x:v>62</x:v>
      </x:c>
    </x:row>
    <x:row r="6562" spans="1:8">
      <x:c r="A6562" s="0" t="s">
        <x:v>359</x:v>
      </x:c>
      <x:c r="B6562" s="0" t="s">
        <x:v>360</x:v>
      </x:c>
      <x:c r="C6562" s="0" t="s">
        <x:v>245</x:v>
      </x:c>
      <x:c r="D6562" s="0" t="s">
        <x:v>246</x:v>
      </x:c>
      <x:c r="E6562" s="0" t="s">
        <x:v>75</x:v>
      </x:c>
      <x:c r="F6562" s="0" t="s">
        <x:v>76</x:v>
      </x:c>
      <x:c r="G6562" s="0" t="s">
        <x:v>53</x:v>
      </x:c>
      <x:c r="H6562" s="0">
        <x:v>140.8</x:v>
      </x:c>
    </x:row>
    <x:row r="6563" spans="1:8">
      <x:c r="A6563" s="0" t="s">
        <x:v>359</x:v>
      </x:c>
      <x:c r="B6563" s="0" t="s">
        <x:v>360</x:v>
      </x:c>
      <x:c r="C6563" s="0" t="s">
        <x:v>245</x:v>
      </x:c>
      <x:c r="D6563" s="0" t="s">
        <x:v>246</x:v>
      </x:c>
      <x:c r="E6563" s="0" t="s">
        <x:v>77</x:v>
      </x:c>
      <x:c r="F6563" s="0" t="s">
        <x:v>78</x:v>
      </x:c>
      <x:c r="G6563" s="0" t="s">
        <x:v>53</x:v>
      </x:c>
      <x:c r="H6563" s="0" t="s">
        <x:v>62</x:v>
      </x:c>
    </x:row>
    <x:row r="6564" spans="1:8">
      <x:c r="A6564" s="0" t="s">
        <x:v>359</x:v>
      </x:c>
      <x:c r="B6564" s="0" t="s">
        <x:v>360</x:v>
      </x:c>
      <x:c r="C6564" s="0" t="s">
        <x:v>245</x:v>
      </x:c>
      <x:c r="D6564" s="0" t="s">
        <x:v>246</x:v>
      </x:c>
      <x:c r="E6564" s="0" t="s">
        <x:v>79</x:v>
      </x:c>
      <x:c r="F6564" s="0" t="s">
        <x:v>80</x:v>
      </x:c>
      <x:c r="G6564" s="0" t="s">
        <x:v>53</x:v>
      </x:c>
      <x:c r="H6564" s="0" t="s">
        <x:v>62</x:v>
      </x:c>
    </x:row>
    <x:row r="6565" spans="1:8">
      <x:c r="A6565" s="0" t="s">
        <x:v>359</x:v>
      </x:c>
      <x:c r="B6565" s="0" t="s">
        <x:v>360</x:v>
      </x:c>
      <x:c r="C6565" s="0" t="s">
        <x:v>245</x:v>
      </x:c>
      <x:c r="D6565" s="0" t="s">
        <x:v>246</x:v>
      </x:c>
      <x:c r="E6565" s="0" t="s">
        <x:v>81</x:v>
      </x:c>
      <x:c r="F6565" s="0" t="s">
        <x:v>82</x:v>
      </x:c>
      <x:c r="G6565" s="0" t="s">
        <x:v>53</x:v>
      </x:c>
      <x:c r="H6565" s="0" t="s">
        <x:v>62</x:v>
      </x:c>
    </x:row>
    <x:row r="6566" spans="1:8">
      <x:c r="A6566" s="0" t="s">
        <x:v>359</x:v>
      </x:c>
      <x:c r="B6566" s="0" t="s">
        <x:v>360</x:v>
      </x:c>
      <x:c r="C6566" s="0" t="s">
        <x:v>245</x:v>
      </x:c>
      <x:c r="D6566" s="0" t="s">
        <x:v>246</x:v>
      </x:c>
      <x:c r="E6566" s="0" t="s">
        <x:v>83</x:v>
      </x:c>
      <x:c r="F6566" s="0" t="s">
        <x:v>84</x:v>
      </x:c>
      <x:c r="G6566" s="0" t="s">
        <x:v>53</x:v>
      </x:c>
      <x:c r="H6566" s="0">
        <x:v>150.6</x:v>
      </x:c>
    </x:row>
    <x:row r="6567" spans="1:8">
      <x:c r="A6567" s="0" t="s">
        <x:v>359</x:v>
      </x:c>
      <x:c r="B6567" s="0" t="s">
        <x:v>360</x:v>
      </x:c>
      <x:c r="C6567" s="0" t="s">
        <x:v>245</x:v>
      </x:c>
      <x:c r="D6567" s="0" t="s">
        <x:v>246</x:v>
      </x:c>
      <x:c r="E6567" s="0" t="s">
        <x:v>85</x:v>
      </x:c>
      <x:c r="F6567" s="0" t="s">
        <x:v>86</x:v>
      </x:c>
      <x:c r="G6567" s="0" t="s">
        <x:v>53</x:v>
      </x:c>
      <x:c r="H6567" s="0">
        <x:v>117.2</x:v>
      </x:c>
    </x:row>
    <x:row r="6568" spans="1:8">
      <x:c r="A6568" s="0" t="s">
        <x:v>359</x:v>
      </x:c>
      <x:c r="B6568" s="0" t="s">
        <x:v>360</x:v>
      </x:c>
      <x:c r="C6568" s="0" t="s">
        <x:v>245</x:v>
      </x:c>
      <x:c r="D6568" s="0" t="s">
        <x:v>246</x:v>
      </x:c>
      <x:c r="E6568" s="0" t="s">
        <x:v>87</x:v>
      </x:c>
      <x:c r="F6568" s="0" t="s">
        <x:v>88</x:v>
      </x:c>
      <x:c r="G6568" s="0" t="s">
        <x:v>53</x:v>
      </x:c>
      <x:c r="H6568" s="0" t="s">
        <x:v>62</x:v>
      </x:c>
    </x:row>
    <x:row r="6569" spans="1:8">
      <x:c r="A6569" s="0" t="s">
        <x:v>359</x:v>
      </x:c>
      <x:c r="B6569" s="0" t="s">
        <x:v>360</x:v>
      </x:c>
      <x:c r="C6569" s="0" t="s">
        <x:v>245</x:v>
      </x:c>
      <x:c r="D6569" s="0" t="s">
        <x:v>246</x:v>
      </x:c>
      <x:c r="E6569" s="0" t="s">
        <x:v>89</x:v>
      </x:c>
      <x:c r="F6569" s="0" t="s">
        <x:v>90</x:v>
      </x:c>
      <x:c r="G6569" s="0" t="s">
        <x:v>53</x:v>
      </x:c>
      <x:c r="H6569" s="0" t="s">
        <x:v>62</x:v>
      </x:c>
    </x:row>
    <x:row r="6570" spans="1:8">
      <x:c r="A6570" s="0" t="s">
        <x:v>359</x:v>
      </x:c>
      <x:c r="B6570" s="0" t="s">
        <x:v>360</x:v>
      </x:c>
      <x:c r="C6570" s="0" t="s">
        <x:v>245</x:v>
      </x:c>
      <x:c r="D6570" s="0" t="s">
        <x:v>246</x:v>
      </x:c>
      <x:c r="E6570" s="0" t="s">
        <x:v>91</x:v>
      </x:c>
      <x:c r="F6570" s="0" t="s">
        <x:v>92</x:v>
      </x:c>
      <x:c r="G6570" s="0" t="s">
        <x:v>53</x:v>
      </x:c>
      <x:c r="H6570" s="0" t="s">
        <x:v>62</x:v>
      </x:c>
    </x:row>
    <x:row r="6571" spans="1:8">
      <x:c r="A6571" s="0" t="s">
        <x:v>359</x:v>
      </x:c>
      <x:c r="B6571" s="0" t="s">
        <x:v>360</x:v>
      </x:c>
      <x:c r="C6571" s="0" t="s">
        <x:v>245</x:v>
      </x:c>
      <x:c r="D6571" s="0" t="s">
        <x:v>246</x:v>
      </x:c>
      <x:c r="E6571" s="0" t="s">
        <x:v>93</x:v>
      </x:c>
      <x:c r="F6571" s="0" t="s">
        <x:v>94</x:v>
      </x:c>
      <x:c r="G6571" s="0" t="s">
        <x:v>53</x:v>
      </x:c>
      <x:c r="H6571" s="0">
        <x:v>117</x:v>
      </x:c>
    </x:row>
    <x:row r="6572" spans="1:8">
      <x:c r="A6572" s="0" t="s">
        <x:v>359</x:v>
      </x:c>
      <x:c r="B6572" s="0" t="s">
        <x:v>360</x:v>
      </x:c>
      <x:c r="C6572" s="0" t="s">
        <x:v>245</x:v>
      </x:c>
      <x:c r="D6572" s="0" t="s">
        <x:v>246</x:v>
      </x:c>
      <x:c r="E6572" s="0" t="s">
        <x:v>95</x:v>
      </x:c>
      <x:c r="F6572" s="0" t="s">
        <x:v>96</x:v>
      </x:c>
      <x:c r="G6572" s="0" t="s">
        <x:v>53</x:v>
      </x:c>
      <x:c r="H6572" s="0">
        <x:v>97.2</x:v>
      </x:c>
    </x:row>
    <x:row r="6573" spans="1:8">
      <x:c r="A6573" s="0" t="s">
        <x:v>359</x:v>
      </x:c>
      <x:c r="B6573" s="0" t="s">
        <x:v>360</x:v>
      </x:c>
      <x:c r="C6573" s="0" t="s">
        <x:v>245</x:v>
      </x:c>
      <x:c r="D6573" s="0" t="s">
        <x:v>246</x:v>
      </x:c>
      <x:c r="E6573" s="0" t="s">
        <x:v>97</x:v>
      </x:c>
      <x:c r="F6573" s="0" t="s">
        <x:v>98</x:v>
      </x:c>
      <x:c r="G6573" s="0" t="s">
        <x:v>53</x:v>
      </x:c>
      <x:c r="H6573" s="0">
        <x:v>130.4</x:v>
      </x:c>
    </x:row>
    <x:row r="6574" spans="1:8">
      <x:c r="A6574" s="0" t="s">
        <x:v>359</x:v>
      </x:c>
      <x:c r="B6574" s="0" t="s">
        <x:v>360</x:v>
      </x:c>
      <x:c r="C6574" s="0" t="s">
        <x:v>245</x:v>
      </x:c>
      <x:c r="D6574" s="0" t="s">
        <x:v>246</x:v>
      </x:c>
      <x:c r="E6574" s="0" t="s">
        <x:v>99</x:v>
      </x:c>
      <x:c r="F6574" s="0" t="s">
        <x:v>100</x:v>
      </x:c>
      <x:c r="G6574" s="0" t="s">
        <x:v>53</x:v>
      </x:c>
      <x:c r="H6574" s="0">
        <x:v>106.6</x:v>
      </x:c>
    </x:row>
    <x:row r="6575" spans="1:8">
      <x:c r="A6575" s="0" t="s">
        <x:v>359</x:v>
      </x:c>
      <x:c r="B6575" s="0" t="s">
        <x:v>360</x:v>
      </x:c>
      <x:c r="C6575" s="0" t="s">
        <x:v>245</x:v>
      </x:c>
      <x:c r="D6575" s="0" t="s">
        <x:v>246</x:v>
      </x:c>
      <x:c r="E6575" s="0" t="s">
        <x:v>101</x:v>
      </x:c>
      <x:c r="F6575" s="0" t="s">
        <x:v>102</x:v>
      </x:c>
      <x:c r="G6575" s="0" t="s">
        <x:v>53</x:v>
      </x:c>
      <x:c r="H6575" s="0" t="s">
        <x:v>62</x:v>
      </x:c>
    </x:row>
    <x:row r="6576" spans="1:8">
      <x:c r="A6576" s="0" t="s">
        <x:v>359</x:v>
      </x:c>
      <x:c r="B6576" s="0" t="s">
        <x:v>360</x:v>
      </x:c>
      <x:c r="C6576" s="0" t="s">
        <x:v>245</x:v>
      </x:c>
      <x:c r="D6576" s="0" t="s">
        <x:v>246</x:v>
      </x:c>
      <x:c r="E6576" s="0" t="s">
        <x:v>103</x:v>
      </x:c>
      <x:c r="F6576" s="0" t="s">
        <x:v>104</x:v>
      </x:c>
      <x:c r="G6576" s="0" t="s">
        <x:v>53</x:v>
      </x:c>
      <x:c r="H6576" s="0">
        <x:v>97.6</x:v>
      </x:c>
    </x:row>
    <x:row r="6577" spans="1:8">
      <x:c r="A6577" s="0" t="s">
        <x:v>359</x:v>
      </x:c>
      <x:c r="B6577" s="0" t="s">
        <x:v>360</x:v>
      </x:c>
      <x:c r="C6577" s="0" t="s">
        <x:v>245</x:v>
      </x:c>
      <x:c r="D6577" s="0" t="s">
        <x:v>246</x:v>
      </x:c>
      <x:c r="E6577" s="0" t="s">
        <x:v>105</x:v>
      </x:c>
      <x:c r="F6577" s="0" t="s">
        <x:v>106</x:v>
      </x:c>
      <x:c r="G6577" s="0" t="s">
        <x:v>53</x:v>
      </x:c>
      <x:c r="H6577" s="0" t="s">
        <x:v>62</x:v>
      </x:c>
    </x:row>
    <x:row r="6578" spans="1:8">
      <x:c r="A6578" s="0" t="s">
        <x:v>359</x:v>
      </x:c>
      <x:c r="B6578" s="0" t="s">
        <x:v>360</x:v>
      </x:c>
      <x:c r="C6578" s="0" t="s">
        <x:v>245</x:v>
      </x:c>
      <x:c r="D6578" s="0" t="s">
        <x:v>246</x:v>
      </x:c>
      <x:c r="E6578" s="0" t="s">
        <x:v>107</x:v>
      </x:c>
      <x:c r="F6578" s="0" t="s">
        <x:v>108</x:v>
      </x:c>
      <x:c r="G6578" s="0" t="s">
        <x:v>53</x:v>
      </x:c>
      <x:c r="H6578" s="0">
        <x:v>139.4</x:v>
      </x:c>
    </x:row>
    <x:row r="6579" spans="1:8">
      <x:c r="A6579" s="0" t="s">
        <x:v>359</x:v>
      </x:c>
      <x:c r="B6579" s="0" t="s">
        <x:v>360</x:v>
      </x:c>
      <x:c r="C6579" s="0" t="s">
        <x:v>245</x:v>
      </x:c>
      <x:c r="D6579" s="0" t="s">
        <x:v>246</x:v>
      </x:c>
      <x:c r="E6579" s="0" t="s">
        <x:v>109</x:v>
      </x:c>
      <x:c r="F6579" s="0" t="s">
        <x:v>110</x:v>
      </x:c>
      <x:c r="G6579" s="0" t="s">
        <x:v>53</x:v>
      </x:c>
      <x:c r="H6579" s="0" t="s">
        <x:v>62</x:v>
      </x:c>
    </x:row>
    <x:row r="6580" spans="1:8">
      <x:c r="A6580" s="0" t="s">
        <x:v>359</x:v>
      </x:c>
      <x:c r="B6580" s="0" t="s">
        <x:v>360</x:v>
      </x:c>
      <x:c r="C6580" s="0" t="s">
        <x:v>245</x:v>
      </x:c>
      <x:c r="D6580" s="0" t="s">
        <x:v>246</x:v>
      </x:c>
      <x:c r="E6580" s="0" t="s">
        <x:v>111</x:v>
      </x:c>
      <x:c r="F6580" s="0" t="s">
        <x:v>112</x:v>
      </x:c>
      <x:c r="G6580" s="0" t="s">
        <x:v>53</x:v>
      </x:c>
      <x:c r="H6580" s="0">
        <x:v>119.7</x:v>
      </x:c>
    </x:row>
    <x:row r="6581" spans="1:8">
      <x:c r="A6581" s="0" t="s">
        <x:v>359</x:v>
      </x:c>
      <x:c r="B6581" s="0" t="s">
        <x:v>360</x:v>
      </x:c>
      <x:c r="C6581" s="0" t="s">
        <x:v>245</x:v>
      </x:c>
      <x:c r="D6581" s="0" t="s">
        <x:v>246</x:v>
      </x:c>
      <x:c r="E6581" s="0" t="s">
        <x:v>113</x:v>
      </x:c>
      <x:c r="F6581" s="0" t="s">
        <x:v>114</x:v>
      </x:c>
      <x:c r="G6581" s="0" t="s">
        <x:v>53</x:v>
      </x:c>
      <x:c r="H6581" s="0">
        <x:v>120.3</x:v>
      </x:c>
    </x:row>
    <x:row r="6582" spans="1:8">
      <x:c r="A6582" s="0" t="s">
        <x:v>359</x:v>
      </x:c>
      <x:c r="B6582" s="0" t="s">
        <x:v>360</x:v>
      </x:c>
      <x:c r="C6582" s="0" t="s">
        <x:v>245</x:v>
      </x:c>
      <x:c r="D6582" s="0" t="s">
        <x:v>246</x:v>
      </x:c>
      <x:c r="E6582" s="0" t="s">
        <x:v>115</x:v>
      </x:c>
      <x:c r="F6582" s="0" t="s">
        <x:v>116</x:v>
      </x:c>
      <x:c r="G6582" s="0" t="s">
        <x:v>53</x:v>
      </x:c>
      <x:c r="H6582" s="0" t="s">
        <x:v>62</x:v>
      </x:c>
    </x:row>
    <x:row r="6583" spans="1:8">
      <x:c r="A6583" s="0" t="s">
        <x:v>359</x:v>
      </x:c>
      <x:c r="B6583" s="0" t="s">
        <x:v>360</x:v>
      </x:c>
      <x:c r="C6583" s="0" t="s">
        <x:v>245</x:v>
      </x:c>
      <x:c r="D6583" s="0" t="s">
        <x:v>246</x:v>
      </x:c>
      <x:c r="E6583" s="0" t="s">
        <x:v>117</x:v>
      </x:c>
      <x:c r="F6583" s="0" t="s">
        <x:v>118</x:v>
      </x:c>
      <x:c r="G6583" s="0" t="s">
        <x:v>53</x:v>
      </x:c>
      <x:c r="H6583" s="0" t="s">
        <x:v>62</x:v>
      </x:c>
    </x:row>
    <x:row r="6584" spans="1:8">
      <x:c r="A6584" s="0" t="s">
        <x:v>359</x:v>
      </x:c>
      <x:c r="B6584" s="0" t="s">
        <x:v>360</x:v>
      </x:c>
      <x:c r="C6584" s="0" t="s">
        <x:v>245</x:v>
      </x:c>
      <x:c r="D6584" s="0" t="s">
        <x:v>246</x:v>
      </x:c>
      <x:c r="E6584" s="0" t="s">
        <x:v>119</x:v>
      </x:c>
      <x:c r="F6584" s="0" t="s">
        <x:v>120</x:v>
      </x:c>
      <x:c r="G6584" s="0" t="s">
        <x:v>53</x:v>
      </x:c>
      <x:c r="H6584" s="0" t="s">
        <x:v>62</x:v>
      </x:c>
    </x:row>
    <x:row r="6585" spans="1:8">
      <x:c r="A6585" s="0" t="s">
        <x:v>359</x:v>
      </x:c>
      <x:c r="B6585" s="0" t="s">
        <x:v>360</x:v>
      </x:c>
      <x:c r="C6585" s="0" t="s">
        <x:v>245</x:v>
      </x:c>
      <x:c r="D6585" s="0" t="s">
        <x:v>246</x:v>
      </x:c>
      <x:c r="E6585" s="0" t="s">
        <x:v>121</x:v>
      </x:c>
      <x:c r="F6585" s="0" t="s">
        <x:v>122</x:v>
      </x:c>
      <x:c r="G6585" s="0" t="s">
        <x:v>53</x:v>
      </x:c>
      <x:c r="H6585" s="0" t="s">
        <x:v>62</x:v>
      </x:c>
    </x:row>
    <x:row r="6586" spans="1:8">
      <x:c r="A6586" s="0" t="s">
        <x:v>359</x:v>
      </x:c>
      <x:c r="B6586" s="0" t="s">
        <x:v>360</x:v>
      </x:c>
      <x:c r="C6586" s="0" t="s">
        <x:v>245</x:v>
      </x:c>
      <x:c r="D6586" s="0" t="s">
        <x:v>246</x:v>
      </x:c>
      <x:c r="E6586" s="0" t="s">
        <x:v>123</x:v>
      </x:c>
      <x:c r="F6586" s="0" t="s">
        <x:v>124</x:v>
      </x:c>
      <x:c r="G6586" s="0" t="s">
        <x:v>53</x:v>
      </x:c>
      <x:c r="H6586" s="0" t="s">
        <x:v>62</x:v>
      </x:c>
    </x:row>
    <x:row r="6587" spans="1:8">
      <x:c r="A6587" s="0" t="s">
        <x:v>359</x:v>
      </x:c>
      <x:c r="B6587" s="0" t="s">
        <x:v>360</x:v>
      </x:c>
      <x:c r="C6587" s="0" t="s">
        <x:v>245</x:v>
      </x:c>
      <x:c r="D6587" s="0" t="s">
        <x:v>246</x:v>
      </x:c>
      <x:c r="E6587" s="0" t="s">
        <x:v>125</x:v>
      </x:c>
      <x:c r="F6587" s="0" t="s">
        <x:v>126</x:v>
      </x:c>
      <x:c r="G6587" s="0" t="s">
        <x:v>53</x:v>
      </x:c>
      <x:c r="H6587" s="0" t="s">
        <x:v>62</x:v>
      </x:c>
    </x:row>
    <x:row r="6588" spans="1:8">
      <x:c r="A6588" s="0" t="s">
        <x:v>359</x:v>
      </x:c>
      <x:c r="B6588" s="0" t="s">
        <x:v>360</x:v>
      </x:c>
      <x:c r="C6588" s="0" t="s">
        <x:v>247</x:v>
      </x:c>
      <x:c r="D6588" s="0" t="s">
        <x:v>248</x:v>
      </x:c>
      <x:c r="E6588" s="0" t="s">
        <x:v>51</x:v>
      </x:c>
      <x:c r="F6588" s="0" t="s">
        <x:v>52</x:v>
      </x:c>
      <x:c r="G6588" s="0" t="s">
        <x:v>53</x:v>
      </x:c>
      <x:c r="H6588" s="0">
        <x:v>90.2</x:v>
      </x:c>
    </x:row>
    <x:row r="6589" spans="1:8">
      <x:c r="A6589" s="0" t="s">
        <x:v>359</x:v>
      </x:c>
      <x:c r="B6589" s="0" t="s">
        <x:v>360</x:v>
      </x:c>
      <x:c r="C6589" s="0" t="s">
        <x:v>247</x:v>
      </x:c>
      <x:c r="D6589" s="0" t="s">
        <x:v>248</x:v>
      </x:c>
      <x:c r="E6589" s="0" t="s">
        <x:v>54</x:v>
      </x:c>
      <x:c r="F6589" s="0" t="s">
        <x:v>55</x:v>
      </x:c>
      <x:c r="G6589" s="0" t="s">
        <x:v>53</x:v>
      </x:c>
      <x:c r="H6589" s="0">
        <x:v>103.7</x:v>
      </x:c>
    </x:row>
    <x:row r="6590" spans="1:8">
      <x:c r="A6590" s="0" t="s">
        <x:v>359</x:v>
      </x:c>
      <x:c r="B6590" s="0" t="s">
        <x:v>360</x:v>
      </x:c>
      <x:c r="C6590" s="0" t="s">
        <x:v>247</x:v>
      </x:c>
      <x:c r="D6590" s="0" t="s">
        <x:v>248</x:v>
      </x:c>
      <x:c r="E6590" s="0" t="s">
        <x:v>56</x:v>
      </x:c>
      <x:c r="F6590" s="0" t="s">
        <x:v>57</x:v>
      </x:c>
      <x:c r="G6590" s="0" t="s">
        <x:v>53</x:v>
      </x:c>
      <x:c r="H6590" s="0">
        <x:v>81.8</x:v>
      </x:c>
    </x:row>
    <x:row r="6591" spans="1:8">
      <x:c r="A6591" s="0" t="s">
        <x:v>359</x:v>
      </x:c>
      <x:c r="B6591" s="0" t="s">
        <x:v>360</x:v>
      </x:c>
      <x:c r="C6591" s="0" t="s">
        <x:v>247</x:v>
      </x:c>
      <x:c r="D6591" s="0" t="s">
        <x:v>248</x:v>
      </x:c>
      <x:c r="E6591" s="0" t="s">
        <x:v>58</x:v>
      </x:c>
      <x:c r="F6591" s="0" t="s">
        <x:v>59</x:v>
      </x:c>
      <x:c r="G6591" s="0" t="s">
        <x:v>53</x:v>
      </x:c>
      <x:c r="H6591" s="0">
        <x:v>91.9</x:v>
      </x:c>
    </x:row>
    <x:row r="6592" spans="1:8">
      <x:c r="A6592" s="0" t="s">
        <x:v>359</x:v>
      </x:c>
      <x:c r="B6592" s="0" t="s">
        <x:v>360</x:v>
      </x:c>
      <x:c r="C6592" s="0" t="s">
        <x:v>247</x:v>
      </x:c>
      <x:c r="D6592" s="0" t="s">
        <x:v>248</x:v>
      </x:c>
      <x:c r="E6592" s="0" t="s">
        <x:v>60</x:v>
      </x:c>
      <x:c r="F6592" s="0" t="s">
        <x:v>61</x:v>
      </x:c>
      <x:c r="G6592" s="0" t="s">
        <x:v>53</x:v>
      </x:c>
      <x:c r="H6592" s="0" t="s">
        <x:v>62</x:v>
      </x:c>
    </x:row>
    <x:row r="6593" spans="1:8">
      <x:c r="A6593" s="0" t="s">
        <x:v>359</x:v>
      </x:c>
      <x:c r="B6593" s="0" t="s">
        <x:v>360</x:v>
      </x:c>
      <x:c r="C6593" s="0" t="s">
        <x:v>247</x:v>
      </x:c>
      <x:c r="D6593" s="0" t="s">
        <x:v>248</x:v>
      </x:c>
      <x:c r="E6593" s="0" t="s">
        <x:v>63</x:v>
      </x:c>
      <x:c r="F6593" s="0" t="s">
        <x:v>64</x:v>
      </x:c>
      <x:c r="G6593" s="0" t="s">
        <x:v>53</x:v>
      </x:c>
      <x:c r="H6593" s="0">
        <x:v>125.2</x:v>
      </x:c>
    </x:row>
    <x:row r="6594" spans="1:8">
      <x:c r="A6594" s="0" t="s">
        <x:v>359</x:v>
      </x:c>
      <x:c r="B6594" s="0" t="s">
        <x:v>360</x:v>
      </x:c>
      <x:c r="C6594" s="0" t="s">
        <x:v>247</x:v>
      </x:c>
      <x:c r="D6594" s="0" t="s">
        <x:v>248</x:v>
      </x:c>
      <x:c r="E6594" s="0" t="s">
        <x:v>65</x:v>
      </x:c>
      <x:c r="F6594" s="0" t="s">
        <x:v>66</x:v>
      </x:c>
      <x:c r="G6594" s="0" t="s">
        <x:v>53</x:v>
      </x:c>
      <x:c r="H6594" s="0" t="s">
        <x:v>62</x:v>
      </x:c>
    </x:row>
    <x:row r="6595" spans="1:8">
      <x:c r="A6595" s="0" t="s">
        <x:v>359</x:v>
      </x:c>
      <x:c r="B6595" s="0" t="s">
        <x:v>360</x:v>
      </x:c>
      <x:c r="C6595" s="0" t="s">
        <x:v>247</x:v>
      </x:c>
      <x:c r="D6595" s="0" t="s">
        <x:v>248</x:v>
      </x:c>
      <x:c r="E6595" s="0" t="s">
        <x:v>67</x:v>
      </x:c>
      <x:c r="F6595" s="0" t="s">
        <x:v>68</x:v>
      </x:c>
      <x:c r="G6595" s="0" t="s">
        <x:v>53</x:v>
      </x:c>
      <x:c r="H6595" s="0" t="s">
        <x:v>62</x:v>
      </x:c>
    </x:row>
    <x:row r="6596" spans="1:8">
      <x:c r="A6596" s="0" t="s">
        <x:v>359</x:v>
      </x:c>
      <x:c r="B6596" s="0" t="s">
        <x:v>360</x:v>
      </x:c>
      <x:c r="C6596" s="0" t="s">
        <x:v>247</x:v>
      </x:c>
      <x:c r="D6596" s="0" t="s">
        <x:v>248</x:v>
      </x:c>
      <x:c r="E6596" s="0" t="s">
        <x:v>69</x:v>
      </x:c>
      <x:c r="F6596" s="0" t="s">
        <x:v>70</x:v>
      </x:c>
      <x:c r="G6596" s="0" t="s">
        <x:v>53</x:v>
      </x:c>
      <x:c r="H6596" s="0">
        <x:v>106.8</x:v>
      </x:c>
    </x:row>
    <x:row r="6597" spans="1:8">
      <x:c r="A6597" s="0" t="s">
        <x:v>359</x:v>
      </x:c>
      <x:c r="B6597" s="0" t="s">
        <x:v>360</x:v>
      </x:c>
      <x:c r="C6597" s="0" t="s">
        <x:v>247</x:v>
      </x:c>
      <x:c r="D6597" s="0" t="s">
        <x:v>248</x:v>
      </x:c>
      <x:c r="E6597" s="0" t="s">
        <x:v>71</x:v>
      </x:c>
      <x:c r="F6597" s="0" t="s">
        <x:v>72</x:v>
      </x:c>
      <x:c r="G6597" s="0" t="s">
        <x:v>53</x:v>
      </x:c>
      <x:c r="H6597" s="0">
        <x:v>99.2</x:v>
      </x:c>
    </x:row>
    <x:row r="6598" spans="1:8">
      <x:c r="A6598" s="0" t="s">
        <x:v>359</x:v>
      </x:c>
      <x:c r="B6598" s="0" t="s">
        <x:v>360</x:v>
      </x:c>
      <x:c r="C6598" s="0" t="s">
        <x:v>247</x:v>
      </x:c>
      <x:c r="D6598" s="0" t="s">
        <x:v>248</x:v>
      </x:c>
      <x:c r="E6598" s="0" t="s">
        <x:v>73</x:v>
      </x:c>
      <x:c r="F6598" s="0" t="s">
        <x:v>74</x:v>
      </x:c>
      <x:c r="G6598" s="0" t="s">
        <x:v>53</x:v>
      </x:c>
      <x:c r="H6598" s="0" t="s">
        <x:v>62</x:v>
      </x:c>
    </x:row>
    <x:row r="6599" spans="1:8">
      <x:c r="A6599" s="0" t="s">
        <x:v>359</x:v>
      </x:c>
      <x:c r="B6599" s="0" t="s">
        <x:v>360</x:v>
      </x:c>
      <x:c r="C6599" s="0" t="s">
        <x:v>247</x:v>
      </x:c>
      <x:c r="D6599" s="0" t="s">
        <x:v>248</x:v>
      </x:c>
      <x:c r="E6599" s="0" t="s">
        <x:v>75</x:v>
      </x:c>
      <x:c r="F6599" s="0" t="s">
        <x:v>76</x:v>
      </x:c>
      <x:c r="G6599" s="0" t="s">
        <x:v>53</x:v>
      </x:c>
      <x:c r="H6599" s="0">
        <x:v>145.6</x:v>
      </x:c>
    </x:row>
    <x:row r="6600" spans="1:8">
      <x:c r="A6600" s="0" t="s">
        <x:v>359</x:v>
      </x:c>
      <x:c r="B6600" s="0" t="s">
        <x:v>360</x:v>
      </x:c>
      <x:c r="C6600" s="0" t="s">
        <x:v>247</x:v>
      </x:c>
      <x:c r="D6600" s="0" t="s">
        <x:v>248</x:v>
      </x:c>
      <x:c r="E6600" s="0" t="s">
        <x:v>77</x:v>
      </x:c>
      <x:c r="F6600" s="0" t="s">
        <x:v>78</x:v>
      </x:c>
      <x:c r="G6600" s="0" t="s">
        <x:v>53</x:v>
      </x:c>
      <x:c r="H6600" s="0" t="s">
        <x:v>62</x:v>
      </x:c>
    </x:row>
    <x:row r="6601" spans="1:8">
      <x:c r="A6601" s="0" t="s">
        <x:v>359</x:v>
      </x:c>
      <x:c r="B6601" s="0" t="s">
        <x:v>360</x:v>
      </x:c>
      <x:c r="C6601" s="0" t="s">
        <x:v>247</x:v>
      </x:c>
      <x:c r="D6601" s="0" t="s">
        <x:v>248</x:v>
      </x:c>
      <x:c r="E6601" s="0" t="s">
        <x:v>79</x:v>
      </x:c>
      <x:c r="F6601" s="0" t="s">
        <x:v>80</x:v>
      </x:c>
      <x:c r="G6601" s="0" t="s">
        <x:v>53</x:v>
      </x:c>
      <x:c r="H6601" s="0" t="s">
        <x:v>62</x:v>
      </x:c>
    </x:row>
    <x:row r="6602" spans="1:8">
      <x:c r="A6602" s="0" t="s">
        <x:v>359</x:v>
      </x:c>
      <x:c r="B6602" s="0" t="s">
        <x:v>360</x:v>
      </x:c>
      <x:c r="C6602" s="0" t="s">
        <x:v>247</x:v>
      </x:c>
      <x:c r="D6602" s="0" t="s">
        <x:v>248</x:v>
      </x:c>
      <x:c r="E6602" s="0" t="s">
        <x:v>81</x:v>
      </x:c>
      <x:c r="F6602" s="0" t="s">
        <x:v>82</x:v>
      </x:c>
      <x:c r="G6602" s="0" t="s">
        <x:v>53</x:v>
      </x:c>
      <x:c r="H6602" s="0" t="s">
        <x:v>62</x:v>
      </x:c>
    </x:row>
    <x:row r="6603" spans="1:8">
      <x:c r="A6603" s="0" t="s">
        <x:v>359</x:v>
      </x:c>
      <x:c r="B6603" s="0" t="s">
        <x:v>360</x:v>
      </x:c>
      <x:c r="C6603" s="0" t="s">
        <x:v>247</x:v>
      </x:c>
      <x:c r="D6603" s="0" t="s">
        <x:v>248</x:v>
      </x:c>
      <x:c r="E6603" s="0" t="s">
        <x:v>83</x:v>
      </x:c>
      <x:c r="F6603" s="0" t="s">
        <x:v>84</x:v>
      </x:c>
      <x:c r="G6603" s="0" t="s">
        <x:v>53</x:v>
      </x:c>
      <x:c r="H6603" s="0">
        <x:v>121.7</x:v>
      </x:c>
    </x:row>
    <x:row r="6604" spans="1:8">
      <x:c r="A6604" s="0" t="s">
        <x:v>359</x:v>
      </x:c>
      <x:c r="B6604" s="0" t="s">
        <x:v>360</x:v>
      </x:c>
      <x:c r="C6604" s="0" t="s">
        <x:v>247</x:v>
      </x:c>
      <x:c r="D6604" s="0" t="s">
        <x:v>248</x:v>
      </x:c>
      <x:c r="E6604" s="0" t="s">
        <x:v>85</x:v>
      </x:c>
      <x:c r="F6604" s="0" t="s">
        <x:v>86</x:v>
      </x:c>
      <x:c r="G6604" s="0" t="s">
        <x:v>53</x:v>
      </x:c>
      <x:c r="H6604" s="0">
        <x:v>76.2</x:v>
      </x:c>
    </x:row>
    <x:row r="6605" spans="1:8">
      <x:c r="A6605" s="0" t="s">
        <x:v>359</x:v>
      </x:c>
      <x:c r="B6605" s="0" t="s">
        <x:v>360</x:v>
      </x:c>
      <x:c r="C6605" s="0" t="s">
        <x:v>247</x:v>
      </x:c>
      <x:c r="D6605" s="0" t="s">
        <x:v>248</x:v>
      </x:c>
      <x:c r="E6605" s="0" t="s">
        <x:v>87</x:v>
      </x:c>
      <x:c r="F6605" s="0" t="s">
        <x:v>88</x:v>
      </x:c>
      <x:c r="G6605" s="0" t="s">
        <x:v>53</x:v>
      </x:c>
      <x:c r="H6605" s="0" t="s">
        <x:v>62</x:v>
      </x:c>
    </x:row>
    <x:row r="6606" spans="1:8">
      <x:c r="A6606" s="0" t="s">
        <x:v>359</x:v>
      </x:c>
      <x:c r="B6606" s="0" t="s">
        <x:v>360</x:v>
      </x:c>
      <x:c r="C6606" s="0" t="s">
        <x:v>247</x:v>
      </x:c>
      <x:c r="D6606" s="0" t="s">
        <x:v>248</x:v>
      </x:c>
      <x:c r="E6606" s="0" t="s">
        <x:v>89</x:v>
      </x:c>
      <x:c r="F6606" s="0" t="s">
        <x:v>90</x:v>
      </x:c>
      <x:c r="G6606" s="0" t="s">
        <x:v>53</x:v>
      </x:c>
      <x:c r="H6606" s="0" t="s">
        <x:v>62</x:v>
      </x:c>
    </x:row>
    <x:row r="6607" spans="1:8">
      <x:c r="A6607" s="0" t="s">
        <x:v>359</x:v>
      </x:c>
      <x:c r="B6607" s="0" t="s">
        <x:v>360</x:v>
      </x:c>
      <x:c r="C6607" s="0" t="s">
        <x:v>247</x:v>
      </x:c>
      <x:c r="D6607" s="0" t="s">
        <x:v>248</x:v>
      </x:c>
      <x:c r="E6607" s="0" t="s">
        <x:v>91</x:v>
      </x:c>
      <x:c r="F6607" s="0" t="s">
        <x:v>92</x:v>
      </x:c>
      <x:c r="G6607" s="0" t="s">
        <x:v>53</x:v>
      </x:c>
      <x:c r="H6607" s="0" t="s">
        <x:v>62</x:v>
      </x:c>
    </x:row>
    <x:row r="6608" spans="1:8">
      <x:c r="A6608" s="0" t="s">
        <x:v>359</x:v>
      </x:c>
      <x:c r="B6608" s="0" t="s">
        <x:v>360</x:v>
      </x:c>
      <x:c r="C6608" s="0" t="s">
        <x:v>247</x:v>
      </x:c>
      <x:c r="D6608" s="0" t="s">
        <x:v>248</x:v>
      </x:c>
      <x:c r="E6608" s="0" t="s">
        <x:v>93</x:v>
      </x:c>
      <x:c r="F6608" s="0" t="s">
        <x:v>94</x:v>
      </x:c>
      <x:c r="G6608" s="0" t="s">
        <x:v>53</x:v>
      </x:c>
      <x:c r="H6608" s="0">
        <x:v>76</x:v>
      </x:c>
    </x:row>
    <x:row r="6609" spans="1:8">
      <x:c r="A6609" s="0" t="s">
        <x:v>359</x:v>
      </x:c>
      <x:c r="B6609" s="0" t="s">
        <x:v>360</x:v>
      </x:c>
      <x:c r="C6609" s="0" t="s">
        <x:v>247</x:v>
      </x:c>
      <x:c r="D6609" s="0" t="s">
        <x:v>248</x:v>
      </x:c>
      <x:c r="E6609" s="0" t="s">
        <x:v>95</x:v>
      </x:c>
      <x:c r="F6609" s="0" t="s">
        <x:v>96</x:v>
      </x:c>
      <x:c r="G6609" s="0" t="s">
        <x:v>53</x:v>
      </x:c>
      <x:c r="H6609" s="0">
        <x:v>104.8</x:v>
      </x:c>
    </x:row>
    <x:row r="6610" spans="1:8">
      <x:c r="A6610" s="0" t="s">
        <x:v>359</x:v>
      </x:c>
      <x:c r="B6610" s="0" t="s">
        <x:v>360</x:v>
      </x:c>
      <x:c r="C6610" s="0" t="s">
        <x:v>247</x:v>
      </x:c>
      <x:c r="D6610" s="0" t="s">
        <x:v>248</x:v>
      </x:c>
      <x:c r="E6610" s="0" t="s">
        <x:v>97</x:v>
      </x:c>
      <x:c r="F6610" s="0" t="s">
        <x:v>98</x:v>
      </x:c>
      <x:c r="G6610" s="0" t="s">
        <x:v>53</x:v>
      </x:c>
      <x:c r="H6610" s="0">
        <x:v>127.1</x:v>
      </x:c>
    </x:row>
    <x:row r="6611" spans="1:8">
      <x:c r="A6611" s="0" t="s">
        <x:v>359</x:v>
      </x:c>
      <x:c r="B6611" s="0" t="s">
        <x:v>360</x:v>
      </x:c>
      <x:c r="C6611" s="0" t="s">
        <x:v>247</x:v>
      </x:c>
      <x:c r="D6611" s="0" t="s">
        <x:v>248</x:v>
      </x:c>
      <x:c r="E6611" s="0" t="s">
        <x:v>99</x:v>
      </x:c>
      <x:c r="F6611" s="0" t="s">
        <x:v>100</x:v>
      </x:c>
      <x:c r="G6611" s="0" t="s">
        <x:v>53</x:v>
      </x:c>
      <x:c r="H6611" s="0">
        <x:v>103.7</x:v>
      </x:c>
    </x:row>
    <x:row r="6612" spans="1:8">
      <x:c r="A6612" s="0" t="s">
        <x:v>359</x:v>
      </x:c>
      <x:c r="B6612" s="0" t="s">
        <x:v>360</x:v>
      </x:c>
      <x:c r="C6612" s="0" t="s">
        <x:v>247</x:v>
      </x:c>
      <x:c r="D6612" s="0" t="s">
        <x:v>248</x:v>
      </x:c>
      <x:c r="E6612" s="0" t="s">
        <x:v>101</x:v>
      </x:c>
      <x:c r="F6612" s="0" t="s">
        <x:v>102</x:v>
      </x:c>
      <x:c r="G6612" s="0" t="s">
        <x:v>53</x:v>
      </x:c>
      <x:c r="H6612" s="0" t="s">
        <x:v>62</x:v>
      </x:c>
    </x:row>
    <x:row r="6613" spans="1:8">
      <x:c r="A6613" s="0" t="s">
        <x:v>359</x:v>
      </x:c>
      <x:c r="B6613" s="0" t="s">
        <x:v>360</x:v>
      </x:c>
      <x:c r="C6613" s="0" t="s">
        <x:v>247</x:v>
      </x:c>
      <x:c r="D6613" s="0" t="s">
        <x:v>248</x:v>
      </x:c>
      <x:c r="E6613" s="0" t="s">
        <x:v>103</x:v>
      </x:c>
      <x:c r="F6613" s="0" t="s">
        <x:v>104</x:v>
      </x:c>
      <x:c r="G6613" s="0" t="s">
        <x:v>53</x:v>
      </x:c>
      <x:c r="H6613" s="0">
        <x:v>96.6</x:v>
      </x:c>
    </x:row>
    <x:row r="6614" spans="1:8">
      <x:c r="A6614" s="0" t="s">
        <x:v>359</x:v>
      </x:c>
      <x:c r="B6614" s="0" t="s">
        <x:v>360</x:v>
      </x:c>
      <x:c r="C6614" s="0" t="s">
        <x:v>247</x:v>
      </x:c>
      <x:c r="D6614" s="0" t="s">
        <x:v>248</x:v>
      </x:c>
      <x:c r="E6614" s="0" t="s">
        <x:v>105</x:v>
      </x:c>
      <x:c r="F6614" s="0" t="s">
        <x:v>106</x:v>
      </x:c>
      <x:c r="G6614" s="0" t="s">
        <x:v>53</x:v>
      </x:c>
      <x:c r="H6614" s="0" t="s">
        <x:v>62</x:v>
      </x:c>
    </x:row>
    <x:row r="6615" spans="1:8">
      <x:c r="A6615" s="0" t="s">
        <x:v>359</x:v>
      </x:c>
      <x:c r="B6615" s="0" t="s">
        <x:v>360</x:v>
      </x:c>
      <x:c r="C6615" s="0" t="s">
        <x:v>247</x:v>
      </x:c>
      <x:c r="D6615" s="0" t="s">
        <x:v>248</x:v>
      </x:c>
      <x:c r="E6615" s="0" t="s">
        <x:v>107</x:v>
      </x:c>
      <x:c r="F6615" s="0" t="s">
        <x:v>108</x:v>
      </x:c>
      <x:c r="G6615" s="0" t="s">
        <x:v>53</x:v>
      </x:c>
      <x:c r="H6615" s="0">
        <x:v>128.9</x:v>
      </x:c>
    </x:row>
    <x:row r="6616" spans="1:8">
      <x:c r="A6616" s="0" t="s">
        <x:v>359</x:v>
      </x:c>
      <x:c r="B6616" s="0" t="s">
        <x:v>360</x:v>
      </x:c>
      <x:c r="C6616" s="0" t="s">
        <x:v>247</x:v>
      </x:c>
      <x:c r="D6616" s="0" t="s">
        <x:v>248</x:v>
      </x:c>
      <x:c r="E6616" s="0" t="s">
        <x:v>109</x:v>
      </x:c>
      <x:c r="F6616" s="0" t="s">
        <x:v>110</x:v>
      </x:c>
      <x:c r="G6616" s="0" t="s">
        <x:v>53</x:v>
      </x:c>
      <x:c r="H6616" s="0" t="s">
        <x:v>62</x:v>
      </x:c>
    </x:row>
    <x:row r="6617" spans="1:8">
      <x:c r="A6617" s="0" t="s">
        <x:v>359</x:v>
      </x:c>
      <x:c r="B6617" s="0" t="s">
        <x:v>360</x:v>
      </x:c>
      <x:c r="C6617" s="0" t="s">
        <x:v>247</x:v>
      </x:c>
      <x:c r="D6617" s="0" t="s">
        <x:v>248</x:v>
      </x:c>
      <x:c r="E6617" s="0" t="s">
        <x:v>111</x:v>
      </x:c>
      <x:c r="F6617" s="0" t="s">
        <x:v>112</x:v>
      </x:c>
      <x:c r="G6617" s="0" t="s">
        <x:v>53</x:v>
      </x:c>
      <x:c r="H6617" s="0">
        <x:v>85</x:v>
      </x:c>
    </x:row>
    <x:row r="6618" spans="1:8">
      <x:c r="A6618" s="0" t="s">
        <x:v>359</x:v>
      </x:c>
      <x:c r="B6618" s="0" t="s">
        <x:v>360</x:v>
      </x:c>
      <x:c r="C6618" s="0" t="s">
        <x:v>247</x:v>
      </x:c>
      <x:c r="D6618" s="0" t="s">
        <x:v>248</x:v>
      </x:c>
      <x:c r="E6618" s="0" t="s">
        <x:v>113</x:v>
      </x:c>
      <x:c r="F6618" s="0" t="s">
        <x:v>114</x:v>
      </x:c>
      <x:c r="G6618" s="0" t="s">
        <x:v>53</x:v>
      </x:c>
      <x:c r="H6618" s="0">
        <x:v>108.2</x:v>
      </x:c>
    </x:row>
    <x:row r="6619" spans="1:8">
      <x:c r="A6619" s="0" t="s">
        <x:v>359</x:v>
      </x:c>
      <x:c r="B6619" s="0" t="s">
        <x:v>360</x:v>
      </x:c>
      <x:c r="C6619" s="0" t="s">
        <x:v>247</x:v>
      </x:c>
      <x:c r="D6619" s="0" t="s">
        <x:v>248</x:v>
      </x:c>
      <x:c r="E6619" s="0" t="s">
        <x:v>115</x:v>
      </x:c>
      <x:c r="F6619" s="0" t="s">
        <x:v>116</x:v>
      </x:c>
      <x:c r="G6619" s="0" t="s">
        <x:v>53</x:v>
      </x:c>
      <x:c r="H6619" s="0" t="s">
        <x:v>62</x:v>
      </x:c>
    </x:row>
    <x:row r="6620" spans="1:8">
      <x:c r="A6620" s="0" t="s">
        <x:v>359</x:v>
      </x:c>
      <x:c r="B6620" s="0" t="s">
        <x:v>360</x:v>
      </x:c>
      <x:c r="C6620" s="0" t="s">
        <x:v>247</x:v>
      </x:c>
      <x:c r="D6620" s="0" t="s">
        <x:v>248</x:v>
      </x:c>
      <x:c r="E6620" s="0" t="s">
        <x:v>117</x:v>
      </x:c>
      <x:c r="F6620" s="0" t="s">
        <x:v>118</x:v>
      </x:c>
      <x:c r="G6620" s="0" t="s">
        <x:v>53</x:v>
      </x:c>
      <x:c r="H6620" s="0" t="s">
        <x:v>62</x:v>
      </x:c>
    </x:row>
    <x:row r="6621" spans="1:8">
      <x:c r="A6621" s="0" t="s">
        <x:v>359</x:v>
      </x:c>
      <x:c r="B6621" s="0" t="s">
        <x:v>360</x:v>
      </x:c>
      <x:c r="C6621" s="0" t="s">
        <x:v>247</x:v>
      </x:c>
      <x:c r="D6621" s="0" t="s">
        <x:v>248</x:v>
      </x:c>
      <x:c r="E6621" s="0" t="s">
        <x:v>119</x:v>
      </x:c>
      <x:c r="F6621" s="0" t="s">
        <x:v>120</x:v>
      </x:c>
      <x:c r="G6621" s="0" t="s">
        <x:v>53</x:v>
      </x:c>
      <x:c r="H6621" s="0" t="s">
        <x:v>62</x:v>
      </x:c>
    </x:row>
    <x:row r="6622" spans="1:8">
      <x:c r="A6622" s="0" t="s">
        <x:v>359</x:v>
      </x:c>
      <x:c r="B6622" s="0" t="s">
        <x:v>360</x:v>
      </x:c>
      <x:c r="C6622" s="0" t="s">
        <x:v>247</x:v>
      </x:c>
      <x:c r="D6622" s="0" t="s">
        <x:v>248</x:v>
      </x:c>
      <x:c r="E6622" s="0" t="s">
        <x:v>121</x:v>
      </x:c>
      <x:c r="F6622" s="0" t="s">
        <x:v>122</x:v>
      </x:c>
      <x:c r="G6622" s="0" t="s">
        <x:v>53</x:v>
      </x:c>
      <x:c r="H6622" s="0" t="s">
        <x:v>62</x:v>
      </x:c>
    </x:row>
    <x:row r="6623" spans="1:8">
      <x:c r="A6623" s="0" t="s">
        <x:v>359</x:v>
      </x:c>
      <x:c r="B6623" s="0" t="s">
        <x:v>360</x:v>
      </x:c>
      <x:c r="C6623" s="0" t="s">
        <x:v>247</x:v>
      </x:c>
      <x:c r="D6623" s="0" t="s">
        <x:v>248</x:v>
      </x:c>
      <x:c r="E6623" s="0" t="s">
        <x:v>123</x:v>
      </x:c>
      <x:c r="F6623" s="0" t="s">
        <x:v>124</x:v>
      </x:c>
      <x:c r="G6623" s="0" t="s">
        <x:v>53</x:v>
      </x:c>
      <x:c r="H6623" s="0" t="s">
        <x:v>62</x:v>
      </x:c>
    </x:row>
    <x:row r="6624" spans="1:8">
      <x:c r="A6624" s="0" t="s">
        <x:v>359</x:v>
      </x:c>
      <x:c r="B6624" s="0" t="s">
        <x:v>360</x:v>
      </x:c>
      <x:c r="C6624" s="0" t="s">
        <x:v>247</x:v>
      </x:c>
      <x:c r="D6624" s="0" t="s">
        <x:v>248</x:v>
      </x:c>
      <x:c r="E6624" s="0" t="s">
        <x:v>125</x:v>
      </x:c>
      <x:c r="F6624" s="0" t="s">
        <x:v>126</x:v>
      </x:c>
      <x:c r="G6624" s="0" t="s">
        <x:v>53</x:v>
      </x:c>
      <x:c r="H6624" s="0" t="s">
        <x:v>62</x:v>
      </x:c>
    </x:row>
    <x:row r="6625" spans="1:8">
      <x:c r="A6625" s="0" t="s">
        <x:v>359</x:v>
      </x:c>
      <x:c r="B6625" s="0" t="s">
        <x:v>360</x:v>
      </x:c>
      <x:c r="C6625" s="0" t="s">
        <x:v>249</x:v>
      </x:c>
      <x:c r="D6625" s="0" t="s">
        <x:v>250</x:v>
      </x:c>
      <x:c r="E6625" s="0" t="s">
        <x:v>51</x:v>
      </x:c>
      <x:c r="F6625" s="0" t="s">
        <x:v>52</x:v>
      </x:c>
      <x:c r="G6625" s="0" t="s">
        <x:v>53</x:v>
      </x:c>
      <x:c r="H6625" s="0">
        <x:v>117.4</x:v>
      </x:c>
    </x:row>
    <x:row r="6626" spans="1:8">
      <x:c r="A6626" s="0" t="s">
        <x:v>359</x:v>
      </x:c>
      <x:c r="B6626" s="0" t="s">
        <x:v>360</x:v>
      </x:c>
      <x:c r="C6626" s="0" t="s">
        <x:v>249</x:v>
      </x:c>
      <x:c r="D6626" s="0" t="s">
        <x:v>250</x:v>
      </x:c>
      <x:c r="E6626" s="0" t="s">
        <x:v>54</x:v>
      </x:c>
      <x:c r="F6626" s="0" t="s">
        <x:v>55</x:v>
      </x:c>
      <x:c r="G6626" s="0" t="s">
        <x:v>53</x:v>
      </x:c>
      <x:c r="H6626" s="0">
        <x:v>114.4</x:v>
      </x:c>
    </x:row>
    <x:row r="6627" spans="1:8">
      <x:c r="A6627" s="0" t="s">
        <x:v>359</x:v>
      </x:c>
      <x:c r="B6627" s="0" t="s">
        <x:v>360</x:v>
      </x:c>
      <x:c r="C6627" s="0" t="s">
        <x:v>249</x:v>
      </x:c>
      <x:c r="D6627" s="0" t="s">
        <x:v>250</x:v>
      </x:c>
      <x:c r="E6627" s="0" t="s">
        <x:v>56</x:v>
      </x:c>
      <x:c r="F6627" s="0" t="s">
        <x:v>57</x:v>
      </x:c>
      <x:c r="G6627" s="0" t="s">
        <x:v>53</x:v>
      </x:c>
      <x:c r="H6627" s="0">
        <x:v>123.5</x:v>
      </x:c>
    </x:row>
    <x:row r="6628" spans="1:8">
      <x:c r="A6628" s="0" t="s">
        <x:v>359</x:v>
      </x:c>
      <x:c r="B6628" s="0" t="s">
        <x:v>360</x:v>
      </x:c>
      <x:c r="C6628" s="0" t="s">
        <x:v>249</x:v>
      </x:c>
      <x:c r="D6628" s="0" t="s">
        <x:v>250</x:v>
      </x:c>
      <x:c r="E6628" s="0" t="s">
        <x:v>58</x:v>
      </x:c>
      <x:c r="F6628" s="0" t="s">
        <x:v>59</x:v>
      </x:c>
      <x:c r="G6628" s="0" t="s">
        <x:v>53</x:v>
      </x:c>
      <x:c r="H6628" s="0">
        <x:v>104.5</x:v>
      </x:c>
    </x:row>
    <x:row r="6629" spans="1:8">
      <x:c r="A6629" s="0" t="s">
        <x:v>359</x:v>
      </x:c>
      <x:c r="B6629" s="0" t="s">
        <x:v>360</x:v>
      </x:c>
      <x:c r="C6629" s="0" t="s">
        <x:v>249</x:v>
      </x:c>
      <x:c r="D6629" s="0" t="s">
        <x:v>250</x:v>
      </x:c>
      <x:c r="E6629" s="0" t="s">
        <x:v>60</x:v>
      </x:c>
      <x:c r="F6629" s="0" t="s">
        <x:v>61</x:v>
      </x:c>
      <x:c r="G6629" s="0" t="s">
        <x:v>53</x:v>
      </x:c>
      <x:c r="H6629" s="0" t="s">
        <x:v>62</x:v>
      </x:c>
    </x:row>
    <x:row r="6630" spans="1:8">
      <x:c r="A6630" s="0" t="s">
        <x:v>359</x:v>
      </x:c>
      <x:c r="B6630" s="0" t="s">
        <x:v>360</x:v>
      </x:c>
      <x:c r="C6630" s="0" t="s">
        <x:v>249</x:v>
      </x:c>
      <x:c r="D6630" s="0" t="s">
        <x:v>250</x:v>
      </x:c>
      <x:c r="E6630" s="0" t="s">
        <x:v>63</x:v>
      </x:c>
      <x:c r="F6630" s="0" t="s">
        <x:v>64</x:v>
      </x:c>
      <x:c r="G6630" s="0" t="s">
        <x:v>53</x:v>
      </x:c>
      <x:c r="H6630" s="0">
        <x:v>143.8</x:v>
      </x:c>
    </x:row>
    <x:row r="6631" spans="1:8">
      <x:c r="A6631" s="0" t="s">
        <x:v>359</x:v>
      </x:c>
      <x:c r="B6631" s="0" t="s">
        <x:v>360</x:v>
      </x:c>
      <x:c r="C6631" s="0" t="s">
        <x:v>249</x:v>
      </x:c>
      <x:c r="D6631" s="0" t="s">
        <x:v>250</x:v>
      </x:c>
      <x:c r="E6631" s="0" t="s">
        <x:v>65</x:v>
      </x:c>
      <x:c r="F6631" s="0" t="s">
        <x:v>66</x:v>
      </x:c>
      <x:c r="G6631" s="0" t="s">
        <x:v>53</x:v>
      </x:c>
      <x:c r="H6631" s="0" t="s">
        <x:v>62</x:v>
      </x:c>
    </x:row>
    <x:row r="6632" spans="1:8">
      <x:c r="A6632" s="0" t="s">
        <x:v>359</x:v>
      </x:c>
      <x:c r="B6632" s="0" t="s">
        <x:v>360</x:v>
      </x:c>
      <x:c r="C6632" s="0" t="s">
        <x:v>249</x:v>
      </x:c>
      <x:c r="D6632" s="0" t="s">
        <x:v>250</x:v>
      </x:c>
      <x:c r="E6632" s="0" t="s">
        <x:v>67</x:v>
      </x:c>
      <x:c r="F6632" s="0" t="s">
        <x:v>68</x:v>
      </x:c>
      <x:c r="G6632" s="0" t="s">
        <x:v>53</x:v>
      </x:c>
      <x:c r="H6632" s="0" t="s">
        <x:v>62</x:v>
      </x:c>
    </x:row>
    <x:row r="6633" spans="1:8">
      <x:c r="A6633" s="0" t="s">
        <x:v>359</x:v>
      </x:c>
      <x:c r="B6633" s="0" t="s">
        <x:v>360</x:v>
      </x:c>
      <x:c r="C6633" s="0" t="s">
        <x:v>249</x:v>
      </x:c>
      <x:c r="D6633" s="0" t="s">
        <x:v>250</x:v>
      </x:c>
      <x:c r="E6633" s="0" t="s">
        <x:v>69</x:v>
      </x:c>
      <x:c r="F6633" s="0" t="s">
        <x:v>70</x:v>
      </x:c>
      <x:c r="G6633" s="0" t="s">
        <x:v>53</x:v>
      </x:c>
      <x:c r="H6633" s="0">
        <x:v>139.8</x:v>
      </x:c>
    </x:row>
    <x:row r="6634" spans="1:8">
      <x:c r="A6634" s="0" t="s">
        <x:v>359</x:v>
      </x:c>
      <x:c r="B6634" s="0" t="s">
        <x:v>360</x:v>
      </x:c>
      <x:c r="C6634" s="0" t="s">
        <x:v>249</x:v>
      </x:c>
      <x:c r="D6634" s="0" t="s">
        <x:v>250</x:v>
      </x:c>
      <x:c r="E6634" s="0" t="s">
        <x:v>71</x:v>
      </x:c>
      <x:c r="F6634" s="0" t="s">
        <x:v>72</x:v>
      </x:c>
      <x:c r="G6634" s="0" t="s">
        <x:v>53</x:v>
      </x:c>
      <x:c r="H6634" s="0">
        <x:v>91.6</x:v>
      </x:c>
    </x:row>
    <x:row r="6635" spans="1:8">
      <x:c r="A6635" s="0" t="s">
        <x:v>359</x:v>
      </x:c>
      <x:c r="B6635" s="0" t="s">
        <x:v>360</x:v>
      </x:c>
      <x:c r="C6635" s="0" t="s">
        <x:v>249</x:v>
      </x:c>
      <x:c r="D6635" s="0" t="s">
        <x:v>250</x:v>
      </x:c>
      <x:c r="E6635" s="0" t="s">
        <x:v>73</x:v>
      </x:c>
      <x:c r="F6635" s="0" t="s">
        <x:v>74</x:v>
      </x:c>
      <x:c r="G6635" s="0" t="s">
        <x:v>53</x:v>
      </x:c>
      <x:c r="H6635" s="0" t="s">
        <x:v>62</x:v>
      </x:c>
    </x:row>
    <x:row r="6636" spans="1:8">
      <x:c r="A6636" s="0" t="s">
        <x:v>359</x:v>
      </x:c>
      <x:c r="B6636" s="0" t="s">
        <x:v>360</x:v>
      </x:c>
      <x:c r="C6636" s="0" t="s">
        <x:v>249</x:v>
      </x:c>
      <x:c r="D6636" s="0" t="s">
        <x:v>250</x:v>
      </x:c>
      <x:c r="E6636" s="0" t="s">
        <x:v>75</x:v>
      </x:c>
      <x:c r="F6636" s="0" t="s">
        <x:v>76</x:v>
      </x:c>
      <x:c r="G6636" s="0" t="s">
        <x:v>53</x:v>
      </x:c>
      <x:c r="H6636" s="0">
        <x:v>153.5</x:v>
      </x:c>
    </x:row>
    <x:row r="6637" spans="1:8">
      <x:c r="A6637" s="0" t="s">
        <x:v>359</x:v>
      </x:c>
      <x:c r="B6637" s="0" t="s">
        <x:v>360</x:v>
      </x:c>
      <x:c r="C6637" s="0" t="s">
        <x:v>249</x:v>
      </x:c>
      <x:c r="D6637" s="0" t="s">
        <x:v>250</x:v>
      </x:c>
      <x:c r="E6637" s="0" t="s">
        <x:v>77</x:v>
      </x:c>
      <x:c r="F6637" s="0" t="s">
        <x:v>78</x:v>
      </x:c>
      <x:c r="G6637" s="0" t="s">
        <x:v>53</x:v>
      </x:c>
      <x:c r="H6637" s="0" t="s">
        <x:v>62</x:v>
      </x:c>
    </x:row>
    <x:row r="6638" spans="1:8">
      <x:c r="A6638" s="0" t="s">
        <x:v>359</x:v>
      </x:c>
      <x:c r="B6638" s="0" t="s">
        <x:v>360</x:v>
      </x:c>
      <x:c r="C6638" s="0" t="s">
        <x:v>249</x:v>
      </x:c>
      <x:c r="D6638" s="0" t="s">
        <x:v>250</x:v>
      </x:c>
      <x:c r="E6638" s="0" t="s">
        <x:v>79</x:v>
      </x:c>
      <x:c r="F6638" s="0" t="s">
        <x:v>80</x:v>
      </x:c>
      <x:c r="G6638" s="0" t="s">
        <x:v>53</x:v>
      </x:c>
      <x:c r="H6638" s="0" t="s">
        <x:v>62</x:v>
      </x:c>
    </x:row>
    <x:row r="6639" spans="1:8">
      <x:c r="A6639" s="0" t="s">
        <x:v>359</x:v>
      </x:c>
      <x:c r="B6639" s="0" t="s">
        <x:v>360</x:v>
      </x:c>
      <x:c r="C6639" s="0" t="s">
        <x:v>249</x:v>
      </x:c>
      <x:c r="D6639" s="0" t="s">
        <x:v>250</x:v>
      </x:c>
      <x:c r="E6639" s="0" t="s">
        <x:v>81</x:v>
      </x:c>
      <x:c r="F6639" s="0" t="s">
        <x:v>82</x:v>
      </x:c>
      <x:c r="G6639" s="0" t="s">
        <x:v>53</x:v>
      </x:c>
      <x:c r="H6639" s="0" t="s">
        <x:v>62</x:v>
      </x:c>
    </x:row>
    <x:row r="6640" spans="1:8">
      <x:c r="A6640" s="0" t="s">
        <x:v>359</x:v>
      </x:c>
      <x:c r="B6640" s="0" t="s">
        <x:v>360</x:v>
      </x:c>
      <x:c r="C6640" s="0" t="s">
        <x:v>249</x:v>
      </x:c>
      <x:c r="D6640" s="0" t="s">
        <x:v>250</x:v>
      </x:c>
      <x:c r="E6640" s="0" t="s">
        <x:v>83</x:v>
      </x:c>
      <x:c r="F6640" s="0" t="s">
        <x:v>84</x:v>
      </x:c>
      <x:c r="G6640" s="0" t="s">
        <x:v>53</x:v>
      </x:c>
      <x:c r="H6640" s="0">
        <x:v>156.5</x:v>
      </x:c>
    </x:row>
    <x:row r="6641" spans="1:8">
      <x:c r="A6641" s="0" t="s">
        <x:v>359</x:v>
      </x:c>
      <x:c r="B6641" s="0" t="s">
        <x:v>360</x:v>
      </x:c>
      <x:c r="C6641" s="0" t="s">
        <x:v>249</x:v>
      </x:c>
      <x:c r="D6641" s="0" t="s">
        <x:v>250</x:v>
      </x:c>
      <x:c r="E6641" s="0" t="s">
        <x:v>85</x:v>
      </x:c>
      <x:c r="F6641" s="0" t="s">
        <x:v>86</x:v>
      </x:c>
      <x:c r="G6641" s="0" t="s">
        <x:v>53</x:v>
      </x:c>
      <x:c r="H6641" s="0">
        <x:v>107.4</x:v>
      </x:c>
    </x:row>
    <x:row r="6642" spans="1:8">
      <x:c r="A6642" s="0" t="s">
        <x:v>359</x:v>
      </x:c>
      <x:c r="B6642" s="0" t="s">
        <x:v>360</x:v>
      </x:c>
      <x:c r="C6642" s="0" t="s">
        <x:v>249</x:v>
      </x:c>
      <x:c r="D6642" s="0" t="s">
        <x:v>250</x:v>
      </x:c>
      <x:c r="E6642" s="0" t="s">
        <x:v>87</x:v>
      </x:c>
      <x:c r="F6642" s="0" t="s">
        <x:v>88</x:v>
      </x:c>
      <x:c r="G6642" s="0" t="s">
        <x:v>53</x:v>
      </x:c>
      <x:c r="H6642" s="0" t="s">
        <x:v>62</x:v>
      </x:c>
    </x:row>
    <x:row r="6643" spans="1:8">
      <x:c r="A6643" s="0" t="s">
        <x:v>359</x:v>
      </x:c>
      <x:c r="B6643" s="0" t="s">
        <x:v>360</x:v>
      </x:c>
      <x:c r="C6643" s="0" t="s">
        <x:v>249</x:v>
      </x:c>
      <x:c r="D6643" s="0" t="s">
        <x:v>250</x:v>
      </x:c>
      <x:c r="E6643" s="0" t="s">
        <x:v>89</x:v>
      </x:c>
      <x:c r="F6643" s="0" t="s">
        <x:v>90</x:v>
      </x:c>
      <x:c r="G6643" s="0" t="s">
        <x:v>53</x:v>
      </x:c>
      <x:c r="H6643" s="0" t="s">
        <x:v>62</x:v>
      </x:c>
    </x:row>
    <x:row r="6644" spans="1:8">
      <x:c r="A6644" s="0" t="s">
        <x:v>359</x:v>
      </x:c>
      <x:c r="B6644" s="0" t="s">
        <x:v>360</x:v>
      </x:c>
      <x:c r="C6644" s="0" t="s">
        <x:v>249</x:v>
      </x:c>
      <x:c r="D6644" s="0" t="s">
        <x:v>250</x:v>
      </x:c>
      <x:c r="E6644" s="0" t="s">
        <x:v>91</x:v>
      </x:c>
      <x:c r="F6644" s="0" t="s">
        <x:v>92</x:v>
      </x:c>
      <x:c r="G6644" s="0" t="s">
        <x:v>53</x:v>
      </x:c>
      <x:c r="H6644" s="0" t="s">
        <x:v>62</x:v>
      </x:c>
    </x:row>
    <x:row r="6645" spans="1:8">
      <x:c r="A6645" s="0" t="s">
        <x:v>359</x:v>
      </x:c>
      <x:c r="B6645" s="0" t="s">
        <x:v>360</x:v>
      </x:c>
      <x:c r="C6645" s="0" t="s">
        <x:v>249</x:v>
      </x:c>
      <x:c r="D6645" s="0" t="s">
        <x:v>250</x:v>
      </x:c>
      <x:c r="E6645" s="0" t="s">
        <x:v>93</x:v>
      </x:c>
      <x:c r="F6645" s="0" t="s">
        <x:v>94</x:v>
      </x:c>
      <x:c r="G6645" s="0" t="s">
        <x:v>53</x:v>
      </x:c>
      <x:c r="H6645" s="0">
        <x:v>107.2</x:v>
      </x:c>
    </x:row>
    <x:row r="6646" spans="1:8">
      <x:c r="A6646" s="0" t="s">
        <x:v>359</x:v>
      </x:c>
      <x:c r="B6646" s="0" t="s">
        <x:v>360</x:v>
      </x:c>
      <x:c r="C6646" s="0" t="s">
        <x:v>249</x:v>
      </x:c>
      <x:c r="D6646" s="0" t="s">
        <x:v>250</x:v>
      </x:c>
      <x:c r="E6646" s="0" t="s">
        <x:v>95</x:v>
      </x:c>
      <x:c r="F6646" s="0" t="s">
        <x:v>96</x:v>
      </x:c>
      <x:c r="G6646" s="0" t="s">
        <x:v>53</x:v>
      </x:c>
      <x:c r="H6646" s="0">
        <x:v>90.8</x:v>
      </x:c>
    </x:row>
    <x:row r="6647" spans="1:8">
      <x:c r="A6647" s="0" t="s">
        <x:v>359</x:v>
      </x:c>
      <x:c r="B6647" s="0" t="s">
        <x:v>360</x:v>
      </x:c>
      <x:c r="C6647" s="0" t="s">
        <x:v>249</x:v>
      </x:c>
      <x:c r="D6647" s="0" t="s">
        <x:v>250</x:v>
      </x:c>
      <x:c r="E6647" s="0" t="s">
        <x:v>97</x:v>
      </x:c>
      <x:c r="F6647" s="0" t="s">
        <x:v>98</x:v>
      </x:c>
      <x:c r="G6647" s="0" t="s">
        <x:v>53</x:v>
      </x:c>
      <x:c r="H6647" s="0">
        <x:v>123.1</x:v>
      </x:c>
    </x:row>
    <x:row r="6648" spans="1:8">
      <x:c r="A6648" s="0" t="s">
        <x:v>359</x:v>
      </x:c>
      <x:c r="B6648" s="0" t="s">
        <x:v>360</x:v>
      </x:c>
      <x:c r="C6648" s="0" t="s">
        <x:v>249</x:v>
      </x:c>
      <x:c r="D6648" s="0" t="s">
        <x:v>250</x:v>
      </x:c>
      <x:c r="E6648" s="0" t="s">
        <x:v>99</x:v>
      </x:c>
      <x:c r="F6648" s="0" t="s">
        <x:v>100</x:v>
      </x:c>
      <x:c r="G6648" s="0" t="s">
        <x:v>53</x:v>
      </x:c>
      <x:c r="H6648" s="0">
        <x:v>115.3</x:v>
      </x:c>
    </x:row>
    <x:row r="6649" spans="1:8">
      <x:c r="A6649" s="0" t="s">
        <x:v>359</x:v>
      </x:c>
      <x:c r="B6649" s="0" t="s">
        <x:v>360</x:v>
      </x:c>
      <x:c r="C6649" s="0" t="s">
        <x:v>249</x:v>
      </x:c>
      <x:c r="D6649" s="0" t="s">
        <x:v>250</x:v>
      </x:c>
      <x:c r="E6649" s="0" t="s">
        <x:v>101</x:v>
      </x:c>
      <x:c r="F6649" s="0" t="s">
        <x:v>102</x:v>
      </x:c>
      <x:c r="G6649" s="0" t="s">
        <x:v>53</x:v>
      </x:c>
      <x:c r="H6649" s="0" t="s">
        <x:v>62</x:v>
      </x:c>
    </x:row>
    <x:row r="6650" spans="1:8">
      <x:c r="A6650" s="0" t="s">
        <x:v>359</x:v>
      </x:c>
      <x:c r="B6650" s="0" t="s">
        <x:v>360</x:v>
      </x:c>
      <x:c r="C6650" s="0" t="s">
        <x:v>249</x:v>
      </x:c>
      <x:c r="D6650" s="0" t="s">
        <x:v>250</x:v>
      </x:c>
      <x:c r="E6650" s="0" t="s">
        <x:v>103</x:v>
      </x:c>
      <x:c r="F6650" s="0" t="s">
        <x:v>104</x:v>
      </x:c>
      <x:c r="G6650" s="0" t="s">
        <x:v>53</x:v>
      </x:c>
      <x:c r="H6650" s="0">
        <x:v>114.3</x:v>
      </x:c>
    </x:row>
    <x:row r="6651" spans="1:8">
      <x:c r="A6651" s="0" t="s">
        <x:v>359</x:v>
      </x:c>
      <x:c r="B6651" s="0" t="s">
        <x:v>360</x:v>
      </x:c>
      <x:c r="C6651" s="0" t="s">
        <x:v>249</x:v>
      </x:c>
      <x:c r="D6651" s="0" t="s">
        <x:v>250</x:v>
      </x:c>
      <x:c r="E6651" s="0" t="s">
        <x:v>105</x:v>
      </x:c>
      <x:c r="F6651" s="0" t="s">
        <x:v>106</x:v>
      </x:c>
      <x:c r="G6651" s="0" t="s">
        <x:v>53</x:v>
      </x:c>
      <x:c r="H6651" s="0" t="s">
        <x:v>62</x:v>
      </x:c>
    </x:row>
    <x:row r="6652" spans="1:8">
      <x:c r="A6652" s="0" t="s">
        <x:v>359</x:v>
      </x:c>
      <x:c r="B6652" s="0" t="s">
        <x:v>360</x:v>
      </x:c>
      <x:c r="C6652" s="0" t="s">
        <x:v>249</x:v>
      </x:c>
      <x:c r="D6652" s="0" t="s">
        <x:v>250</x:v>
      </x:c>
      <x:c r="E6652" s="0" t="s">
        <x:v>107</x:v>
      </x:c>
      <x:c r="F6652" s="0" t="s">
        <x:v>108</x:v>
      </x:c>
      <x:c r="G6652" s="0" t="s">
        <x:v>53</x:v>
      </x:c>
      <x:c r="H6652" s="0">
        <x:v>93.2</x:v>
      </x:c>
    </x:row>
    <x:row r="6653" spans="1:8">
      <x:c r="A6653" s="0" t="s">
        <x:v>359</x:v>
      </x:c>
      <x:c r="B6653" s="0" t="s">
        <x:v>360</x:v>
      </x:c>
      <x:c r="C6653" s="0" t="s">
        <x:v>249</x:v>
      </x:c>
      <x:c r="D6653" s="0" t="s">
        <x:v>250</x:v>
      </x:c>
      <x:c r="E6653" s="0" t="s">
        <x:v>109</x:v>
      </x:c>
      <x:c r="F6653" s="0" t="s">
        <x:v>110</x:v>
      </x:c>
      <x:c r="G6653" s="0" t="s">
        <x:v>53</x:v>
      </x:c>
      <x:c r="H6653" s="0" t="s">
        <x:v>62</x:v>
      </x:c>
    </x:row>
    <x:row r="6654" spans="1:8">
      <x:c r="A6654" s="0" t="s">
        <x:v>359</x:v>
      </x:c>
      <x:c r="B6654" s="0" t="s">
        <x:v>360</x:v>
      </x:c>
      <x:c r="C6654" s="0" t="s">
        <x:v>249</x:v>
      </x:c>
      <x:c r="D6654" s="0" t="s">
        <x:v>250</x:v>
      </x:c>
      <x:c r="E6654" s="0" t="s">
        <x:v>111</x:v>
      </x:c>
      <x:c r="F6654" s="0" t="s">
        <x:v>112</x:v>
      </x:c>
      <x:c r="G6654" s="0" t="s">
        <x:v>53</x:v>
      </x:c>
      <x:c r="H6654" s="0">
        <x:v>115.5</x:v>
      </x:c>
    </x:row>
    <x:row r="6655" spans="1:8">
      <x:c r="A6655" s="0" t="s">
        <x:v>359</x:v>
      </x:c>
      <x:c r="B6655" s="0" t="s">
        <x:v>360</x:v>
      </x:c>
      <x:c r="C6655" s="0" t="s">
        <x:v>249</x:v>
      </x:c>
      <x:c r="D6655" s="0" t="s">
        <x:v>250</x:v>
      </x:c>
      <x:c r="E6655" s="0" t="s">
        <x:v>113</x:v>
      </x:c>
      <x:c r="F6655" s="0" t="s">
        <x:v>114</x:v>
      </x:c>
      <x:c r="G6655" s="0" t="s">
        <x:v>53</x:v>
      </x:c>
      <x:c r="H6655" s="0">
        <x:v>140.2</x:v>
      </x:c>
    </x:row>
    <x:row r="6656" spans="1:8">
      <x:c r="A6656" s="0" t="s">
        <x:v>359</x:v>
      </x:c>
      <x:c r="B6656" s="0" t="s">
        <x:v>360</x:v>
      </x:c>
      <x:c r="C6656" s="0" t="s">
        <x:v>249</x:v>
      </x:c>
      <x:c r="D6656" s="0" t="s">
        <x:v>250</x:v>
      </x:c>
      <x:c r="E6656" s="0" t="s">
        <x:v>115</x:v>
      </x:c>
      <x:c r="F6656" s="0" t="s">
        <x:v>116</x:v>
      </x:c>
      <x:c r="G6656" s="0" t="s">
        <x:v>53</x:v>
      </x:c>
      <x:c r="H6656" s="0" t="s">
        <x:v>62</x:v>
      </x:c>
    </x:row>
    <x:row r="6657" spans="1:8">
      <x:c r="A6657" s="0" t="s">
        <x:v>359</x:v>
      </x:c>
      <x:c r="B6657" s="0" t="s">
        <x:v>360</x:v>
      </x:c>
      <x:c r="C6657" s="0" t="s">
        <x:v>249</x:v>
      </x:c>
      <x:c r="D6657" s="0" t="s">
        <x:v>250</x:v>
      </x:c>
      <x:c r="E6657" s="0" t="s">
        <x:v>117</x:v>
      </x:c>
      <x:c r="F6657" s="0" t="s">
        <x:v>118</x:v>
      </x:c>
      <x:c r="G6657" s="0" t="s">
        <x:v>53</x:v>
      </x:c>
      <x:c r="H6657" s="0" t="s">
        <x:v>62</x:v>
      </x:c>
    </x:row>
    <x:row r="6658" spans="1:8">
      <x:c r="A6658" s="0" t="s">
        <x:v>359</x:v>
      </x:c>
      <x:c r="B6658" s="0" t="s">
        <x:v>360</x:v>
      </x:c>
      <x:c r="C6658" s="0" t="s">
        <x:v>249</x:v>
      </x:c>
      <x:c r="D6658" s="0" t="s">
        <x:v>250</x:v>
      </x:c>
      <x:c r="E6658" s="0" t="s">
        <x:v>119</x:v>
      </x:c>
      <x:c r="F6658" s="0" t="s">
        <x:v>120</x:v>
      </x:c>
      <x:c r="G6658" s="0" t="s">
        <x:v>53</x:v>
      </x:c>
      <x:c r="H6658" s="0" t="s">
        <x:v>62</x:v>
      </x:c>
    </x:row>
    <x:row r="6659" spans="1:8">
      <x:c r="A6659" s="0" t="s">
        <x:v>359</x:v>
      </x:c>
      <x:c r="B6659" s="0" t="s">
        <x:v>360</x:v>
      </x:c>
      <x:c r="C6659" s="0" t="s">
        <x:v>249</x:v>
      </x:c>
      <x:c r="D6659" s="0" t="s">
        <x:v>250</x:v>
      </x:c>
      <x:c r="E6659" s="0" t="s">
        <x:v>121</x:v>
      </x:c>
      <x:c r="F6659" s="0" t="s">
        <x:v>122</x:v>
      </x:c>
      <x:c r="G6659" s="0" t="s">
        <x:v>53</x:v>
      </x:c>
      <x:c r="H6659" s="0" t="s">
        <x:v>62</x:v>
      </x:c>
    </x:row>
    <x:row r="6660" spans="1:8">
      <x:c r="A6660" s="0" t="s">
        <x:v>359</x:v>
      </x:c>
      <x:c r="B6660" s="0" t="s">
        <x:v>360</x:v>
      </x:c>
      <x:c r="C6660" s="0" t="s">
        <x:v>249</x:v>
      </x:c>
      <x:c r="D6660" s="0" t="s">
        <x:v>250</x:v>
      </x:c>
      <x:c r="E6660" s="0" t="s">
        <x:v>123</x:v>
      </x:c>
      <x:c r="F6660" s="0" t="s">
        <x:v>124</x:v>
      </x:c>
      <x:c r="G6660" s="0" t="s">
        <x:v>53</x:v>
      </x:c>
      <x:c r="H6660" s="0" t="s">
        <x:v>62</x:v>
      </x:c>
    </x:row>
    <x:row r="6661" spans="1:8">
      <x:c r="A6661" s="0" t="s">
        <x:v>359</x:v>
      </x:c>
      <x:c r="B6661" s="0" t="s">
        <x:v>360</x:v>
      </x:c>
      <x:c r="C6661" s="0" t="s">
        <x:v>249</x:v>
      </x:c>
      <x:c r="D6661" s="0" t="s">
        <x:v>250</x:v>
      </x:c>
      <x:c r="E6661" s="0" t="s">
        <x:v>125</x:v>
      </x:c>
      <x:c r="F6661" s="0" t="s">
        <x:v>126</x:v>
      </x:c>
      <x:c r="G6661" s="0" t="s">
        <x:v>53</x:v>
      </x:c>
      <x:c r="H6661" s="0" t="s">
        <x:v>62</x:v>
      </x:c>
    </x:row>
    <x:row r="6662" spans="1:8">
      <x:c r="A6662" s="0" t="s">
        <x:v>359</x:v>
      </x:c>
      <x:c r="B6662" s="0" t="s">
        <x:v>360</x:v>
      </x:c>
      <x:c r="C6662" s="0" t="s">
        <x:v>251</x:v>
      </x:c>
      <x:c r="D6662" s="0" t="s">
        <x:v>252</x:v>
      </x:c>
      <x:c r="E6662" s="0" t="s">
        <x:v>51</x:v>
      </x:c>
      <x:c r="F6662" s="0" t="s">
        <x:v>52</x:v>
      </x:c>
      <x:c r="G6662" s="0" t="s">
        <x:v>53</x:v>
      </x:c>
      <x:c r="H6662" s="0">
        <x:v>112.3</x:v>
      </x:c>
    </x:row>
    <x:row r="6663" spans="1:8">
      <x:c r="A6663" s="0" t="s">
        <x:v>359</x:v>
      </x:c>
      <x:c r="B6663" s="0" t="s">
        <x:v>360</x:v>
      </x:c>
      <x:c r="C6663" s="0" t="s">
        <x:v>251</x:v>
      </x:c>
      <x:c r="D6663" s="0" t="s">
        <x:v>252</x:v>
      </x:c>
      <x:c r="E6663" s="0" t="s">
        <x:v>54</x:v>
      </x:c>
      <x:c r="F6663" s="0" t="s">
        <x:v>55</x:v>
      </x:c>
      <x:c r="G6663" s="0" t="s">
        <x:v>53</x:v>
      </x:c>
      <x:c r="H6663" s="0">
        <x:v>102.8</x:v>
      </x:c>
    </x:row>
    <x:row r="6664" spans="1:8">
      <x:c r="A6664" s="0" t="s">
        <x:v>359</x:v>
      </x:c>
      <x:c r="B6664" s="0" t="s">
        <x:v>360</x:v>
      </x:c>
      <x:c r="C6664" s="0" t="s">
        <x:v>251</x:v>
      </x:c>
      <x:c r="D6664" s="0" t="s">
        <x:v>252</x:v>
      </x:c>
      <x:c r="E6664" s="0" t="s">
        <x:v>56</x:v>
      </x:c>
      <x:c r="F6664" s="0" t="s">
        <x:v>57</x:v>
      </x:c>
      <x:c r="G6664" s="0" t="s">
        <x:v>53</x:v>
      </x:c>
      <x:c r="H6664" s="0">
        <x:v>135.4</x:v>
      </x:c>
    </x:row>
    <x:row r="6665" spans="1:8">
      <x:c r="A6665" s="0" t="s">
        <x:v>359</x:v>
      </x:c>
      <x:c r="B6665" s="0" t="s">
        <x:v>360</x:v>
      </x:c>
      <x:c r="C6665" s="0" t="s">
        <x:v>251</x:v>
      </x:c>
      <x:c r="D6665" s="0" t="s">
        <x:v>252</x:v>
      </x:c>
      <x:c r="E6665" s="0" t="s">
        <x:v>58</x:v>
      </x:c>
      <x:c r="F6665" s="0" t="s">
        <x:v>59</x:v>
      </x:c>
      <x:c r="G6665" s="0" t="s">
        <x:v>53</x:v>
      </x:c>
      <x:c r="H6665" s="0">
        <x:v>83.7</x:v>
      </x:c>
    </x:row>
    <x:row r="6666" spans="1:8">
      <x:c r="A6666" s="0" t="s">
        <x:v>359</x:v>
      </x:c>
      <x:c r="B6666" s="0" t="s">
        <x:v>360</x:v>
      </x:c>
      <x:c r="C6666" s="0" t="s">
        <x:v>251</x:v>
      </x:c>
      <x:c r="D6666" s="0" t="s">
        <x:v>252</x:v>
      </x:c>
      <x:c r="E6666" s="0" t="s">
        <x:v>60</x:v>
      </x:c>
      <x:c r="F6666" s="0" t="s">
        <x:v>61</x:v>
      </x:c>
      <x:c r="G6666" s="0" t="s">
        <x:v>53</x:v>
      </x:c>
      <x:c r="H6666" s="0" t="s">
        <x:v>62</x:v>
      </x:c>
    </x:row>
    <x:row r="6667" spans="1:8">
      <x:c r="A6667" s="0" t="s">
        <x:v>359</x:v>
      </x:c>
      <x:c r="B6667" s="0" t="s">
        <x:v>360</x:v>
      </x:c>
      <x:c r="C6667" s="0" t="s">
        <x:v>251</x:v>
      </x:c>
      <x:c r="D6667" s="0" t="s">
        <x:v>252</x:v>
      </x:c>
      <x:c r="E6667" s="0" t="s">
        <x:v>63</x:v>
      </x:c>
      <x:c r="F6667" s="0" t="s">
        <x:v>64</x:v>
      </x:c>
      <x:c r="G6667" s="0" t="s">
        <x:v>53</x:v>
      </x:c>
      <x:c r="H6667" s="0">
        <x:v>67.2</x:v>
      </x:c>
    </x:row>
    <x:row r="6668" spans="1:8">
      <x:c r="A6668" s="0" t="s">
        <x:v>359</x:v>
      </x:c>
      <x:c r="B6668" s="0" t="s">
        <x:v>360</x:v>
      </x:c>
      <x:c r="C6668" s="0" t="s">
        <x:v>251</x:v>
      </x:c>
      <x:c r="D6668" s="0" t="s">
        <x:v>252</x:v>
      </x:c>
      <x:c r="E6668" s="0" t="s">
        <x:v>65</x:v>
      </x:c>
      <x:c r="F6668" s="0" t="s">
        <x:v>66</x:v>
      </x:c>
      <x:c r="G6668" s="0" t="s">
        <x:v>53</x:v>
      </x:c>
      <x:c r="H6668" s="0" t="s">
        <x:v>62</x:v>
      </x:c>
    </x:row>
    <x:row r="6669" spans="1:8">
      <x:c r="A6669" s="0" t="s">
        <x:v>359</x:v>
      </x:c>
      <x:c r="B6669" s="0" t="s">
        <x:v>360</x:v>
      </x:c>
      <x:c r="C6669" s="0" t="s">
        <x:v>251</x:v>
      </x:c>
      <x:c r="D6669" s="0" t="s">
        <x:v>252</x:v>
      </x:c>
      <x:c r="E6669" s="0" t="s">
        <x:v>67</x:v>
      </x:c>
      <x:c r="F6669" s="0" t="s">
        <x:v>68</x:v>
      </x:c>
      <x:c r="G6669" s="0" t="s">
        <x:v>53</x:v>
      </x:c>
      <x:c r="H6669" s="0" t="s">
        <x:v>62</x:v>
      </x:c>
    </x:row>
    <x:row r="6670" spans="1:8">
      <x:c r="A6670" s="0" t="s">
        <x:v>359</x:v>
      </x:c>
      <x:c r="B6670" s="0" t="s">
        <x:v>360</x:v>
      </x:c>
      <x:c r="C6670" s="0" t="s">
        <x:v>251</x:v>
      </x:c>
      <x:c r="D6670" s="0" t="s">
        <x:v>252</x:v>
      </x:c>
      <x:c r="E6670" s="0" t="s">
        <x:v>69</x:v>
      </x:c>
      <x:c r="F6670" s="0" t="s">
        <x:v>70</x:v>
      </x:c>
      <x:c r="G6670" s="0" t="s">
        <x:v>53</x:v>
      </x:c>
      <x:c r="H6670" s="0">
        <x:v>113.7</x:v>
      </x:c>
    </x:row>
    <x:row r="6671" spans="1:8">
      <x:c r="A6671" s="0" t="s">
        <x:v>359</x:v>
      </x:c>
      <x:c r="B6671" s="0" t="s">
        <x:v>360</x:v>
      </x:c>
      <x:c r="C6671" s="0" t="s">
        <x:v>251</x:v>
      </x:c>
      <x:c r="D6671" s="0" t="s">
        <x:v>252</x:v>
      </x:c>
      <x:c r="E6671" s="0" t="s">
        <x:v>71</x:v>
      </x:c>
      <x:c r="F6671" s="0" t="s">
        <x:v>72</x:v>
      </x:c>
      <x:c r="G6671" s="0" t="s">
        <x:v>53</x:v>
      </x:c>
      <x:c r="H6671" s="0">
        <x:v>42.4</x:v>
      </x:c>
    </x:row>
    <x:row r="6672" spans="1:8">
      <x:c r="A6672" s="0" t="s">
        <x:v>359</x:v>
      </x:c>
      <x:c r="B6672" s="0" t="s">
        <x:v>360</x:v>
      </x:c>
      <x:c r="C6672" s="0" t="s">
        <x:v>251</x:v>
      </x:c>
      <x:c r="D6672" s="0" t="s">
        <x:v>252</x:v>
      </x:c>
      <x:c r="E6672" s="0" t="s">
        <x:v>73</x:v>
      </x:c>
      <x:c r="F6672" s="0" t="s">
        <x:v>74</x:v>
      </x:c>
      <x:c r="G6672" s="0" t="s">
        <x:v>53</x:v>
      </x:c>
      <x:c r="H6672" s="0" t="s">
        <x:v>62</x:v>
      </x:c>
    </x:row>
    <x:row r="6673" spans="1:8">
      <x:c r="A6673" s="0" t="s">
        <x:v>359</x:v>
      </x:c>
      <x:c r="B6673" s="0" t="s">
        <x:v>360</x:v>
      </x:c>
      <x:c r="C6673" s="0" t="s">
        <x:v>251</x:v>
      </x:c>
      <x:c r="D6673" s="0" t="s">
        <x:v>252</x:v>
      </x:c>
      <x:c r="E6673" s="0" t="s">
        <x:v>75</x:v>
      </x:c>
      <x:c r="F6673" s="0" t="s">
        <x:v>76</x:v>
      </x:c>
      <x:c r="G6673" s="0" t="s">
        <x:v>53</x:v>
      </x:c>
      <x:c r="H6673" s="0">
        <x:v>142.7</x:v>
      </x:c>
    </x:row>
    <x:row r="6674" spans="1:8">
      <x:c r="A6674" s="0" t="s">
        <x:v>359</x:v>
      </x:c>
      <x:c r="B6674" s="0" t="s">
        <x:v>360</x:v>
      </x:c>
      <x:c r="C6674" s="0" t="s">
        <x:v>251</x:v>
      </x:c>
      <x:c r="D6674" s="0" t="s">
        <x:v>252</x:v>
      </x:c>
      <x:c r="E6674" s="0" t="s">
        <x:v>77</x:v>
      </x:c>
      <x:c r="F6674" s="0" t="s">
        <x:v>78</x:v>
      </x:c>
      <x:c r="G6674" s="0" t="s">
        <x:v>53</x:v>
      </x:c>
      <x:c r="H6674" s="0" t="s">
        <x:v>62</x:v>
      </x:c>
    </x:row>
    <x:row r="6675" spans="1:8">
      <x:c r="A6675" s="0" t="s">
        <x:v>359</x:v>
      </x:c>
      <x:c r="B6675" s="0" t="s">
        <x:v>360</x:v>
      </x:c>
      <x:c r="C6675" s="0" t="s">
        <x:v>251</x:v>
      </x:c>
      <x:c r="D6675" s="0" t="s">
        <x:v>252</x:v>
      </x:c>
      <x:c r="E6675" s="0" t="s">
        <x:v>79</x:v>
      </x:c>
      <x:c r="F6675" s="0" t="s">
        <x:v>80</x:v>
      </x:c>
      <x:c r="G6675" s="0" t="s">
        <x:v>53</x:v>
      </x:c>
      <x:c r="H6675" s="0" t="s">
        <x:v>62</x:v>
      </x:c>
    </x:row>
    <x:row r="6676" spans="1:8">
      <x:c r="A6676" s="0" t="s">
        <x:v>359</x:v>
      </x:c>
      <x:c r="B6676" s="0" t="s">
        <x:v>360</x:v>
      </x:c>
      <x:c r="C6676" s="0" t="s">
        <x:v>251</x:v>
      </x:c>
      <x:c r="D6676" s="0" t="s">
        <x:v>252</x:v>
      </x:c>
      <x:c r="E6676" s="0" t="s">
        <x:v>81</x:v>
      </x:c>
      <x:c r="F6676" s="0" t="s">
        <x:v>82</x:v>
      </x:c>
      <x:c r="G6676" s="0" t="s">
        <x:v>53</x:v>
      </x:c>
      <x:c r="H6676" s="0" t="s">
        <x:v>62</x:v>
      </x:c>
    </x:row>
    <x:row r="6677" spans="1:8">
      <x:c r="A6677" s="0" t="s">
        <x:v>359</x:v>
      </x:c>
      <x:c r="B6677" s="0" t="s">
        <x:v>360</x:v>
      </x:c>
      <x:c r="C6677" s="0" t="s">
        <x:v>251</x:v>
      </x:c>
      <x:c r="D6677" s="0" t="s">
        <x:v>252</x:v>
      </x:c>
      <x:c r="E6677" s="0" t="s">
        <x:v>83</x:v>
      </x:c>
      <x:c r="F6677" s="0" t="s">
        <x:v>84</x:v>
      </x:c>
      <x:c r="G6677" s="0" t="s">
        <x:v>53</x:v>
      </x:c>
      <x:c r="H6677" s="0">
        <x:v>72.9</x:v>
      </x:c>
    </x:row>
    <x:row r="6678" spans="1:8">
      <x:c r="A6678" s="0" t="s">
        <x:v>359</x:v>
      </x:c>
      <x:c r="B6678" s="0" t="s">
        <x:v>360</x:v>
      </x:c>
      <x:c r="C6678" s="0" t="s">
        <x:v>251</x:v>
      </x:c>
      <x:c r="D6678" s="0" t="s">
        <x:v>252</x:v>
      </x:c>
      <x:c r="E6678" s="0" t="s">
        <x:v>85</x:v>
      </x:c>
      <x:c r="F6678" s="0" t="s">
        <x:v>86</x:v>
      </x:c>
      <x:c r="G6678" s="0" t="s">
        <x:v>53</x:v>
      </x:c>
      <x:c r="H6678" s="0">
        <x:v>109.7</x:v>
      </x:c>
    </x:row>
    <x:row r="6679" spans="1:8">
      <x:c r="A6679" s="0" t="s">
        <x:v>359</x:v>
      </x:c>
      <x:c r="B6679" s="0" t="s">
        <x:v>360</x:v>
      </x:c>
      <x:c r="C6679" s="0" t="s">
        <x:v>251</x:v>
      </x:c>
      <x:c r="D6679" s="0" t="s">
        <x:v>252</x:v>
      </x:c>
      <x:c r="E6679" s="0" t="s">
        <x:v>87</x:v>
      </x:c>
      <x:c r="F6679" s="0" t="s">
        <x:v>88</x:v>
      </x:c>
      <x:c r="G6679" s="0" t="s">
        <x:v>53</x:v>
      </x:c>
      <x:c r="H6679" s="0" t="s">
        <x:v>62</x:v>
      </x:c>
    </x:row>
    <x:row r="6680" spans="1:8">
      <x:c r="A6680" s="0" t="s">
        <x:v>359</x:v>
      </x:c>
      <x:c r="B6680" s="0" t="s">
        <x:v>360</x:v>
      </x:c>
      <x:c r="C6680" s="0" t="s">
        <x:v>251</x:v>
      </x:c>
      <x:c r="D6680" s="0" t="s">
        <x:v>252</x:v>
      </x:c>
      <x:c r="E6680" s="0" t="s">
        <x:v>89</x:v>
      </x:c>
      <x:c r="F6680" s="0" t="s">
        <x:v>90</x:v>
      </x:c>
      <x:c r="G6680" s="0" t="s">
        <x:v>53</x:v>
      </x:c>
      <x:c r="H6680" s="0" t="s">
        <x:v>62</x:v>
      </x:c>
    </x:row>
    <x:row r="6681" spans="1:8">
      <x:c r="A6681" s="0" t="s">
        <x:v>359</x:v>
      </x:c>
      <x:c r="B6681" s="0" t="s">
        <x:v>360</x:v>
      </x:c>
      <x:c r="C6681" s="0" t="s">
        <x:v>251</x:v>
      </x:c>
      <x:c r="D6681" s="0" t="s">
        <x:v>252</x:v>
      </x:c>
      <x:c r="E6681" s="0" t="s">
        <x:v>91</x:v>
      </x:c>
      <x:c r="F6681" s="0" t="s">
        <x:v>92</x:v>
      </x:c>
      <x:c r="G6681" s="0" t="s">
        <x:v>53</x:v>
      </x:c>
      <x:c r="H6681" s="0" t="s">
        <x:v>62</x:v>
      </x:c>
    </x:row>
    <x:row r="6682" spans="1:8">
      <x:c r="A6682" s="0" t="s">
        <x:v>359</x:v>
      </x:c>
      <x:c r="B6682" s="0" t="s">
        <x:v>360</x:v>
      </x:c>
      <x:c r="C6682" s="0" t="s">
        <x:v>251</x:v>
      </x:c>
      <x:c r="D6682" s="0" t="s">
        <x:v>252</x:v>
      </x:c>
      <x:c r="E6682" s="0" t="s">
        <x:v>93</x:v>
      </x:c>
      <x:c r="F6682" s="0" t="s">
        <x:v>94</x:v>
      </x:c>
      <x:c r="G6682" s="0" t="s">
        <x:v>53</x:v>
      </x:c>
      <x:c r="H6682" s="0">
        <x:v>109.8</x:v>
      </x:c>
    </x:row>
    <x:row r="6683" spans="1:8">
      <x:c r="A6683" s="0" t="s">
        <x:v>359</x:v>
      </x:c>
      <x:c r="B6683" s="0" t="s">
        <x:v>360</x:v>
      </x:c>
      <x:c r="C6683" s="0" t="s">
        <x:v>251</x:v>
      </x:c>
      <x:c r="D6683" s="0" t="s">
        <x:v>252</x:v>
      </x:c>
      <x:c r="E6683" s="0" t="s">
        <x:v>95</x:v>
      </x:c>
      <x:c r="F6683" s="0" t="s">
        <x:v>96</x:v>
      </x:c>
      <x:c r="G6683" s="0" t="s">
        <x:v>53</x:v>
      </x:c>
      <x:c r="H6683" s="0">
        <x:v>47.1</x:v>
      </x:c>
    </x:row>
    <x:row r="6684" spans="1:8">
      <x:c r="A6684" s="0" t="s">
        <x:v>359</x:v>
      </x:c>
      <x:c r="B6684" s="0" t="s">
        <x:v>360</x:v>
      </x:c>
      <x:c r="C6684" s="0" t="s">
        <x:v>251</x:v>
      </x:c>
      <x:c r="D6684" s="0" t="s">
        <x:v>252</x:v>
      </x:c>
      <x:c r="E6684" s="0" t="s">
        <x:v>97</x:v>
      </x:c>
      <x:c r="F6684" s="0" t="s">
        <x:v>98</x:v>
      </x:c>
      <x:c r="G6684" s="0" t="s">
        <x:v>53</x:v>
      </x:c>
      <x:c r="H6684" s="0">
        <x:v>70.4</x:v>
      </x:c>
    </x:row>
    <x:row r="6685" spans="1:8">
      <x:c r="A6685" s="0" t="s">
        <x:v>359</x:v>
      </x:c>
      <x:c r="B6685" s="0" t="s">
        <x:v>360</x:v>
      </x:c>
      <x:c r="C6685" s="0" t="s">
        <x:v>251</x:v>
      </x:c>
      <x:c r="D6685" s="0" t="s">
        <x:v>252</x:v>
      </x:c>
      <x:c r="E6685" s="0" t="s">
        <x:v>99</x:v>
      </x:c>
      <x:c r="F6685" s="0" t="s">
        <x:v>100</x:v>
      </x:c>
      <x:c r="G6685" s="0" t="s">
        <x:v>53</x:v>
      </x:c>
      <x:c r="H6685" s="0">
        <x:v>105.1</x:v>
      </x:c>
    </x:row>
    <x:row r="6686" spans="1:8">
      <x:c r="A6686" s="0" t="s">
        <x:v>359</x:v>
      </x:c>
      <x:c r="B6686" s="0" t="s">
        <x:v>360</x:v>
      </x:c>
      <x:c r="C6686" s="0" t="s">
        <x:v>251</x:v>
      </x:c>
      <x:c r="D6686" s="0" t="s">
        <x:v>252</x:v>
      </x:c>
      <x:c r="E6686" s="0" t="s">
        <x:v>101</x:v>
      </x:c>
      <x:c r="F6686" s="0" t="s">
        <x:v>102</x:v>
      </x:c>
      <x:c r="G6686" s="0" t="s">
        <x:v>53</x:v>
      </x:c>
      <x:c r="H6686" s="0" t="s">
        <x:v>62</x:v>
      </x:c>
    </x:row>
    <x:row r="6687" spans="1:8">
      <x:c r="A6687" s="0" t="s">
        <x:v>359</x:v>
      </x:c>
      <x:c r="B6687" s="0" t="s">
        <x:v>360</x:v>
      </x:c>
      <x:c r="C6687" s="0" t="s">
        <x:v>251</x:v>
      </x:c>
      <x:c r="D6687" s="0" t="s">
        <x:v>252</x:v>
      </x:c>
      <x:c r="E6687" s="0" t="s">
        <x:v>103</x:v>
      </x:c>
      <x:c r="F6687" s="0" t="s">
        <x:v>104</x:v>
      </x:c>
      <x:c r="G6687" s="0" t="s">
        <x:v>53</x:v>
      </x:c>
      <x:c r="H6687" s="0">
        <x:v>56.4</x:v>
      </x:c>
    </x:row>
    <x:row r="6688" spans="1:8">
      <x:c r="A6688" s="0" t="s">
        <x:v>359</x:v>
      </x:c>
      <x:c r="B6688" s="0" t="s">
        <x:v>360</x:v>
      </x:c>
      <x:c r="C6688" s="0" t="s">
        <x:v>251</x:v>
      </x:c>
      <x:c r="D6688" s="0" t="s">
        <x:v>252</x:v>
      </x:c>
      <x:c r="E6688" s="0" t="s">
        <x:v>105</x:v>
      </x:c>
      <x:c r="F6688" s="0" t="s">
        <x:v>106</x:v>
      </x:c>
      <x:c r="G6688" s="0" t="s">
        <x:v>53</x:v>
      </x:c>
      <x:c r="H6688" s="0" t="s">
        <x:v>62</x:v>
      </x:c>
    </x:row>
    <x:row r="6689" spans="1:8">
      <x:c r="A6689" s="0" t="s">
        <x:v>359</x:v>
      </x:c>
      <x:c r="B6689" s="0" t="s">
        <x:v>360</x:v>
      </x:c>
      <x:c r="C6689" s="0" t="s">
        <x:v>251</x:v>
      </x:c>
      <x:c r="D6689" s="0" t="s">
        <x:v>252</x:v>
      </x:c>
      <x:c r="E6689" s="0" t="s">
        <x:v>107</x:v>
      </x:c>
      <x:c r="F6689" s="0" t="s">
        <x:v>108</x:v>
      </x:c>
      <x:c r="G6689" s="0" t="s">
        <x:v>53</x:v>
      </x:c>
      <x:c r="H6689" s="0">
        <x:v>86.8</x:v>
      </x:c>
    </x:row>
    <x:row r="6690" spans="1:8">
      <x:c r="A6690" s="0" t="s">
        <x:v>359</x:v>
      </x:c>
      <x:c r="B6690" s="0" t="s">
        <x:v>360</x:v>
      </x:c>
      <x:c r="C6690" s="0" t="s">
        <x:v>251</x:v>
      </x:c>
      <x:c r="D6690" s="0" t="s">
        <x:v>252</x:v>
      </x:c>
      <x:c r="E6690" s="0" t="s">
        <x:v>109</x:v>
      </x:c>
      <x:c r="F6690" s="0" t="s">
        <x:v>110</x:v>
      </x:c>
      <x:c r="G6690" s="0" t="s">
        <x:v>53</x:v>
      </x:c>
      <x:c r="H6690" s="0" t="s">
        <x:v>62</x:v>
      </x:c>
    </x:row>
    <x:row r="6691" spans="1:8">
      <x:c r="A6691" s="0" t="s">
        <x:v>359</x:v>
      </x:c>
      <x:c r="B6691" s="0" t="s">
        <x:v>360</x:v>
      </x:c>
      <x:c r="C6691" s="0" t="s">
        <x:v>251</x:v>
      </x:c>
      <x:c r="D6691" s="0" t="s">
        <x:v>252</x:v>
      </x:c>
      <x:c r="E6691" s="0" t="s">
        <x:v>111</x:v>
      </x:c>
      <x:c r="F6691" s="0" t="s">
        <x:v>112</x:v>
      </x:c>
      <x:c r="G6691" s="0" t="s">
        <x:v>53</x:v>
      </x:c>
      <x:c r="H6691" s="0">
        <x:v>110.6</x:v>
      </x:c>
    </x:row>
    <x:row r="6692" spans="1:8">
      <x:c r="A6692" s="0" t="s">
        <x:v>359</x:v>
      </x:c>
      <x:c r="B6692" s="0" t="s">
        <x:v>360</x:v>
      </x:c>
      <x:c r="C6692" s="0" t="s">
        <x:v>251</x:v>
      </x:c>
      <x:c r="D6692" s="0" t="s">
        <x:v>252</x:v>
      </x:c>
      <x:c r="E6692" s="0" t="s">
        <x:v>113</x:v>
      </x:c>
      <x:c r="F6692" s="0" t="s">
        <x:v>114</x:v>
      </x:c>
      <x:c r="G6692" s="0" t="s">
        <x:v>53</x:v>
      </x:c>
      <x:c r="H6692" s="0">
        <x:v>118.1</x:v>
      </x:c>
    </x:row>
    <x:row r="6693" spans="1:8">
      <x:c r="A6693" s="0" t="s">
        <x:v>359</x:v>
      </x:c>
      <x:c r="B6693" s="0" t="s">
        <x:v>360</x:v>
      </x:c>
      <x:c r="C6693" s="0" t="s">
        <x:v>251</x:v>
      </x:c>
      <x:c r="D6693" s="0" t="s">
        <x:v>252</x:v>
      </x:c>
      <x:c r="E6693" s="0" t="s">
        <x:v>115</x:v>
      </x:c>
      <x:c r="F6693" s="0" t="s">
        <x:v>116</x:v>
      </x:c>
      <x:c r="G6693" s="0" t="s">
        <x:v>53</x:v>
      </x:c>
      <x:c r="H6693" s="0" t="s">
        <x:v>62</x:v>
      </x:c>
    </x:row>
    <x:row r="6694" spans="1:8">
      <x:c r="A6694" s="0" t="s">
        <x:v>359</x:v>
      </x:c>
      <x:c r="B6694" s="0" t="s">
        <x:v>360</x:v>
      </x:c>
      <x:c r="C6694" s="0" t="s">
        <x:v>251</x:v>
      </x:c>
      <x:c r="D6694" s="0" t="s">
        <x:v>252</x:v>
      </x:c>
      <x:c r="E6694" s="0" t="s">
        <x:v>117</x:v>
      </x:c>
      <x:c r="F6694" s="0" t="s">
        <x:v>118</x:v>
      </x:c>
      <x:c r="G6694" s="0" t="s">
        <x:v>53</x:v>
      </x:c>
      <x:c r="H6694" s="0" t="s">
        <x:v>62</x:v>
      </x:c>
    </x:row>
    <x:row r="6695" spans="1:8">
      <x:c r="A6695" s="0" t="s">
        <x:v>359</x:v>
      </x:c>
      <x:c r="B6695" s="0" t="s">
        <x:v>360</x:v>
      </x:c>
      <x:c r="C6695" s="0" t="s">
        <x:v>251</x:v>
      </x:c>
      <x:c r="D6695" s="0" t="s">
        <x:v>252</x:v>
      </x:c>
      <x:c r="E6695" s="0" t="s">
        <x:v>119</x:v>
      </x:c>
      <x:c r="F6695" s="0" t="s">
        <x:v>120</x:v>
      </x:c>
      <x:c r="G6695" s="0" t="s">
        <x:v>53</x:v>
      </x:c>
      <x:c r="H6695" s="0" t="s">
        <x:v>62</x:v>
      </x:c>
    </x:row>
    <x:row r="6696" spans="1:8">
      <x:c r="A6696" s="0" t="s">
        <x:v>359</x:v>
      </x:c>
      <x:c r="B6696" s="0" t="s">
        <x:v>360</x:v>
      </x:c>
      <x:c r="C6696" s="0" t="s">
        <x:v>251</x:v>
      </x:c>
      <x:c r="D6696" s="0" t="s">
        <x:v>252</x:v>
      </x:c>
      <x:c r="E6696" s="0" t="s">
        <x:v>121</x:v>
      </x:c>
      <x:c r="F6696" s="0" t="s">
        <x:v>122</x:v>
      </x:c>
      <x:c r="G6696" s="0" t="s">
        <x:v>53</x:v>
      </x:c>
      <x:c r="H6696" s="0" t="s">
        <x:v>62</x:v>
      </x:c>
    </x:row>
    <x:row r="6697" spans="1:8">
      <x:c r="A6697" s="0" t="s">
        <x:v>359</x:v>
      </x:c>
      <x:c r="B6697" s="0" t="s">
        <x:v>360</x:v>
      </x:c>
      <x:c r="C6697" s="0" t="s">
        <x:v>251</x:v>
      </x:c>
      <x:c r="D6697" s="0" t="s">
        <x:v>252</x:v>
      </x:c>
      <x:c r="E6697" s="0" t="s">
        <x:v>123</x:v>
      </x:c>
      <x:c r="F6697" s="0" t="s">
        <x:v>124</x:v>
      </x:c>
      <x:c r="G6697" s="0" t="s">
        <x:v>53</x:v>
      </x:c>
      <x:c r="H6697" s="0" t="s">
        <x:v>62</x:v>
      </x:c>
    </x:row>
    <x:row r="6698" spans="1:8">
      <x:c r="A6698" s="0" t="s">
        <x:v>359</x:v>
      </x:c>
      <x:c r="B6698" s="0" t="s">
        <x:v>360</x:v>
      </x:c>
      <x:c r="C6698" s="0" t="s">
        <x:v>251</x:v>
      </x:c>
      <x:c r="D6698" s="0" t="s">
        <x:v>252</x:v>
      </x:c>
      <x:c r="E6698" s="0" t="s">
        <x:v>125</x:v>
      </x:c>
      <x:c r="F6698" s="0" t="s">
        <x:v>126</x:v>
      </x:c>
      <x:c r="G6698" s="0" t="s">
        <x:v>53</x:v>
      </x:c>
      <x:c r="H6698" s="0" t="s">
        <x:v>62</x:v>
      </x:c>
    </x:row>
    <x:row r="6699" spans="1:8">
      <x:c r="A6699" s="0" t="s">
        <x:v>359</x:v>
      </x:c>
      <x:c r="B6699" s="0" t="s">
        <x:v>360</x:v>
      </x:c>
      <x:c r="C6699" s="0" t="s">
        <x:v>253</x:v>
      </x:c>
      <x:c r="D6699" s="0" t="s">
        <x:v>254</x:v>
      </x:c>
      <x:c r="E6699" s="0" t="s">
        <x:v>51</x:v>
      </x:c>
      <x:c r="F6699" s="0" t="s">
        <x:v>52</x:v>
      </x:c>
      <x:c r="G6699" s="0" t="s">
        <x:v>53</x:v>
      </x:c>
      <x:c r="H6699" s="0">
        <x:v>94.8</x:v>
      </x:c>
    </x:row>
    <x:row r="6700" spans="1:8">
      <x:c r="A6700" s="0" t="s">
        <x:v>359</x:v>
      </x:c>
      <x:c r="B6700" s="0" t="s">
        <x:v>360</x:v>
      </x:c>
      <x:c r="C6700" s="0" t="s">
        <x:v>253</x:v>
      </x:c>
      <x:c r="D6700" s="0" t="s">
        <x:v>254</x:v>
      </x:c>
      <x:c r="E6700" s="0" t="s">
        <x:v>54</x:v>
      </x:c>
      <x:c r="F6700" s="0" t="s">
        <x:v>55</x:v>
      </x:c>
      <x:c r="G6700" s="0" t="s">
        <x:v>53</x:v>
      </x:c>
      <x:c r="H6700" s="0">
        <x:v>107</x:v>
      </x:c>
    </x:row>
    <x:row r="6701" spans="1:8">
      <x:c r="A6701" s="0" t="s">
        <x:v>359</x:v>
      </x:c>
      <x:c r="B6701" s="0" t="s">
        <x:v>360</x:v>
      </x:c>
      <x:c r="C6701" s="0" t="s">
        <x:v>253</x:v>
      </x:c>
      <x:c r="D6701" s="0" t="s">
        <x:v>254</x:v>
      </x:c>
      <x:c r="E6701" s="0" t="s">
        <x:v>56</x:v>
      </x:c>
      <x:c r="F6701" s="0" t="s">
        <x:v>57</x:v>
      </x:c>
      <x:c r="G6701" s="0" t="s">
        <x:v>53</x:v>
      </x:c>
      <x:c r="H6701" s="0">
        <x:v>143.1</x:v>
      </x:c>
    </x:row>
    <x:row r="6702" spans="1:8">
      <x:c r="A6702" s="0" t="s">
        <x:v>359</x:v>
      </x:c>
      <x:c r="B6702" s="0" t="s">
        <x:v>360</x:v>
      </x:c>
      <x:c r="C6702" s="0" t="s">
        <x:v>253</x:v>
      </x:c>
      <x:c r="D6702" s="0" t="s">
        <x:v>254</x:v>
      </x:c>
      <x:c r="E6702" s="0" t="s">
        <x:v>58</x:v>
      </x:c>
      <x:c r="F6702" s="0" t="s">
        <x:v>59</x:v>
      </x:c>
      <x:c r="G6702" s="0" t="s">
        <x:v>53</x:v>
      </x:c>
      <x:c r="H6702" s="0">
        <x:v>89.2</x:v>
      </x:c>
    </x:row>
    <x:row r="6703" spans="1:8">
      <x:c r="A6703" s="0" t="s">
        <x:v>359</x:v>
      </x:c>
      <x:c r="B6703" s="0" t="s">
        <x:v>360</x:v>
      </x:c>
      <x:c r="C6703" s="0" t="s">
        <x:v>253</x:v>
      </x:c>
      <x:c r="D6703" s="0" t="s">
        <x:v>254</x:v>
      </x:c>
      <x:c r="E6703" s="0" t="s">
        <x:v>60</x:v>
      </x:c>
      <x:c r="F6703" s="0" t="s">
        <x:v>61</x:v>
      </x:c>
      <x:c r="G6703" s="0" t="s">
        <x:v>53</x:v>
      </x:c>
      <x:c r="H6703" s="0" t="s">
        <x:v>62</x:v>
      </x:c>
    </x:row>
    <x:row r="6704" spans="1:8">
      <x:c r="A6704" s="0" t="s">
        <x:v>359</x:v>
      </x:c>
      <x:c r="B6704" s="0" t="s">
        <x:v>360</x:v>
      </x:c>
      <x:c r="C6704" s="0" t="s">
        <x:v>253</x:v>
      </x:c>
      <x:c r="D6704" s="0" t="s">
        <x:v>254</x:v>
      </x:c>
      <x:c r="E6704" s="0" t="s">
        <x:v>63</x:v>
      </x:c>
      <x:c r="F6704" s="0" t="s">
        <x:v>64</x:v>
      </x:c>
      <x:c r="G6704" s="0" t="s">
        <x:v>53</x:v>
      </x:c>
      <x:c r="H6704" s="0">
        <x:v>92.4</x:v>
      </x:c>
    </x:row>
    <x:row r="6705" spans="1:8">
      <x:c r="A6705" s="0" t="s">
        <x:v>359</x:v>
      </x:c>
      <x:c r="B6705" s="0" t="s">
        <x:v>360</x:v>
      </x:c>
      <x:c r="C6705" s="0" t="s">
        <x:v>253</x:v>
      </x:c>
      <x:c r="D6705" s="0" t="s">
        <x:v>254</x:v>
      </x:c>
      <x:c r="E6705" s="0" t="s">
        <x:v>65</x:v>
      </x:c>
      <x:c r="F6705" s="0" t="s">
        <x:v>66</x:v>
      </x:c>
      <x:c r="G6705" s="0" t="s">
        <x:v>53</x:v>
      </x:c>
      <x:c r="H6705" s="0" t="s">
        <x:v>62</x:v>
      </x:c>
    </x:row>
    <x:row r="6706" spans="1:8">
      <x:c r="A6706" s="0" t="s">
        <x:v>359</x:v>
      </x:c>
      <x:c r="B6706" s="0" t="s">
        <x:v>360</x:v>
      </x:c>
      <x:c r="C6706" s="0" t="s">
        <x:v>253</x:v>
      </x:c>
      <x:c r="D6706" s="0" t="s">
        <x:v>254</x:v>
      </x:c>
      <x:c r="E6706" s="0" t="s">
        <x:v>67</x:v>
      </x:c>
      <x:c r="F6706" s="0" t="s">
        <x:v>68</x:v>
      </x:c>
      <x:c r="G6706" s="0" t="s">
        <x:v>53</x:v>
      </x:c>
      <x:c r="H6706" s="0" t="s">
        <x:v>62</x:v>
      </x:c>
    </x:row>
    <x:row r="6707" spans="1:8">
      <x:c r="A6707" s="0" t="s">
        <x:v>359</x:v>
      </x:c>
      <x:c r="B6707" s="0" t="s">
        <x:v>360</x:v>
      </x:c>
      <x:c r="C6707" s="0" t="s">
        <x:v>253</x:v>
      </x:c>
      <x:c r="D6707" s="0" t="s">
        <x:v>254</x:v>
      </x:c>
      <x:c r="E6707" s="0" t="s">
        <x:v>69</x:v>
      </x:c>
      <x:c r="F6707" s="0" t="s">
        <x:v>70</x:v>
      </x:c>
      <x:c r="G6707" s="0" t="s">
        <x:v>53</x:v>
      </x:c>
      <x:c r="H6707" s="0">
        <x:v>158.5</x:v>
      </x:c>
    </x:row>
    <x:row r="6708" spans="1:8">
      <x:c r="A6708" s="0" t="s">
        <x:v>359</x:v>
      </x:c>
      <x:c r="B6708" s="0" t="s">
        <x:v>360</x:v>
      </x:c>
      <x:c r="C6708" s="0" t="s">
        <x:v>253</x:v>
      </x:c>
      <x:c r="D6708" s="0" t="s">
        <x:v>254</x:v>
      </x:c>
      <x:c r="E6708" s="0" t="s">
        <x:v>71</x:v>
      </x:c>
      <x:c r="F6708" s="0" t="s">
        <x:v>72</x:v>
      </x:c>
      <x:c r="G6708" s="0" t="s">
        <x:v>53</x:v>
      </x:c>
      <x:c r="H6708" s="0">
        <x:v>86.2</x:v>
      </x:c>
    </x:row>
    <x:row r="6709" spans="1:8">
      <x:c r="A6709" s="0" t="s">
        <x:v>359</x:v>
      </x:c>
      <x:c r="B6709" s="0" t="s">
        <x:v>360</x:v>
      </x:c>
      <x:c r="C6709" s="0" t="s">
        <x:v>253</x:v>
      </x:c>
      <x:c r="D6709" s="0" t="s">
        <x:v>254</x:v>
      </x:c>
      <x:c r="E6709" s="0" t="s">
        <x:v>73</x:v>
      </x:c>
      <x:c r="F6709" s="0" t="s">
        <x:v>74</x:v>
      </x:c>
      <x:c r="G6709" s="0" t="s">
        <x:v>53</x:v>
      </x:c>
      <x:c r="H6709" s="0" t="s">
        <x:v>62</x:v>
      </x:c>
    </x:row>
    <x:row r="6710" spans="1:8">
      <x:c r="A6710" s="0" t="s">
        <x:v>359</x:v>
      </x:c>
      <x:c r="B6710" s="0" t="s">
        <x:v>360</x:v>
      </x:c>
      <x:c r="C6710" s="0" t="s">
        <x:v>253</x:v>
      </x:c>
      <x:c r="D6710" s="0" t="s">
        <x:v>254</x:v>
      </x:c>
      <x:c r="E6710" s="0" t="s">
        <x:v>75</x:v>
      </x:c>
      <x:c r="F6710" s="0" t="s">
        <x:v>76</x:v>
      </x:c>
      <x:c r="G6710" s="0" t="s">
        <x:v>53</x:v>
      </x:c>
      <x:c r="H6710" s="0">
        <x:v>161.1</x:v>
      </x:c>
    </x:row>
    <x:row r="6711" spans="1:8">
      <x:c r="A6711" s="0" t="s">
        <x:v>359</x:v>
      </x:c>
      <x:c r="B6711" s="0" t="s">
        <x:v>360</x:v>
      </x:c>
      <x:c r="C6711" s="0" t="s">
        <x:v>253</x:v>
      </x:c>
      <x:c r="D6711" s="0" t="s">
        <x:v>254</x:v>
      </x:c>
      <x:c r="E6711" s="0" t="s">
        <x:v>77</x:v>
      </x:c>
      <x:c r="F6711" s="0" t="s">
        <x:v>78</x:v>
      </x:c>
      <x:c r="G6711" s="0" t="s">
        <x:v>53</x:v>
      </x:c>
      <x:c r="H6711" s="0" t="s">
        <x:v>62</x:v>
      </x:c>
    </x:row>
    <x:row r="6712" spans="1:8">
      <x:c r="A6712" s="0" t="s">
        <x:v>359</x:v>
      </x:c>
      <x:c r="B6712" s="0" t="s">
        <x:v>360</x:v>
      </x:c>
      <x:c r="C6712" s="0" t="s">
        <x:v>253</x:v>
      </x:c>
      <x:c r="D6712" s="0" t="s">
        <x:v>254</x:v>
      </x:c>
      <x:c r="E6712" s="0" t="s">
        <x:v>79</x:v>
      </x:c>
      <x:c r="F6712" s="0" t="s">
        <x:v>80</x:v>
      </x:c>
      <x:c r="G6712" s="0" t="s">
        <x:v>53</x:v>
      </x:c>
      <x:c r="H6712" s="0" t="s">
        <x:v>62</x:v>
      </x:c>
    </x:row>
    <x:row r="6713" spans="1:8">
      <x:c r="A6713" s="0" t="s">
        <x:v>359</x:v>
      </x:c>
      <x:c r="B6713" s="0" t="s">
        <x:v>360</x:v>
      </x:c>
      <x:c r="C6713" s="0" t="s">
        <x:v>253</x:v>
      </x:c>
      <x:c r="D6713" s="0" t="s">
        <x:v>254</x:v>
      </x:c>
      <x:c r="E6713" s="0" t="s">
        <x:v>81</x:v>
      </x:c>
      <x:c r="F6713" s="0" t="s">
        <x:v>82</x:v>
      </x:c>
      <x:c r="G6713" s="0" t="s">
        <x:v>53</x:v>
      </x:c>
      <x:c r="H6713" s="0" t="s">
        <x:v>62</x:v>
      </x:c>
    </x:row>
    <x:row r="6714" spans="1:8">
      <x:c r="A6714" s="0" t="s">
        <x:v>359</x:v>
      </x:c>
      <x:c r="B6714" s="0" t="s">
        <x:v>360</x:v>
      </x:c>
      <x:c r="C6714" s="0" t="s">
        <x:v>253</x:v>
      </x:c>
      <x:c r="D6714" s="0" t="s">
        <x:v>254</x:v>
      </x:c>
      <x:c r="E6714" s="0" t="s">
        <x:v>83</x:v>
      </x:c>
      <x:c r="F6714" s="0" t="s">
        <x:v>84</x:v>
      </x:c>
      <x:c r="G6714" s="0" t="s">
        <x:v>53</x:v>
      </x:c>
      <x:c r="H6714" s="0">
        <x:v>180.6</x:v>
      </x:c>
    </x:row>
    <x:row r="6715" spans="1:8">
      <x:c r="A6715" s="0" t="s">
        <x:v>359</x:v>
      </x:c>
      <x:c r="B6715" s="0" t="s">
        <x:v>360</x:v>
      </x:c>
      <x:c r="C6715" s="0" t="s">
        <x:v>253</x:v>
      </x:c>
      <x:c r="D6715" s="0" t="s">
        <x:v>254</x:v>
      </x:c>
      <x:c r="E6715" s="0" t="s">
        <x:v>85</x:v>
      </x:c>
      <x:c r="F6715" s="0" t="s">
        <x:v>86</x:v>
      </x:c>
      <x:c r="G6715" s="0" t="s">
        <x:v>53</x:v>
      </x:c>
      <x:c r="H6715" s="0">
        <x:v>84.9</x:v>
      </x:c>
    </x:row>
    <x:row r="6716" spans="1:8">
      <x:c r="A6716" s="0" t="s">
        <x:v>359</x:v>
      </x:c>
      <x:c r="B6716" s="0" t="s">
        <x:v>360</x:v>
      </x:c>
      <x:c r="C6716" s="0" t="s">
        <x:v>253</x:v>
      </x:c>
      <x:c r="D6716" s="0" t="s">
        <x:v>254</x:v>
      </x:c>
      <x:c r="E6716" s="0" t="s">
        <x:v>87</x:v>
      </x:c>
      <x:c r="F6716" s="0" t="s">
        <x:v>88</x:v>
      </x:c>
      <x:c r="G6716" s="0" t="s">
        <x:v>53</x:v>
      </x:c>
      <x:c r="H6716" s="0" t="s">
        <x:v>62</x:v>
      </x:c>
    </x:row>
    <x:row r="6717" spans="1:8">
      <x:c r="A6717" s="0" t="s">
        <x:v>359</x:v>
      </x:c>
      <x:c r="B6717" s="0" t="s">
        <x:v>360</x:v>
      </x:c>
      <x:c r="C6717" s="0" t="s">
        <x:v>253</x:v>
      </x:c>
      <x:c r="D6717" s="0" t="s">
        <x:v>254</x:v>
      </x:c>
      <x:c r="E6717" s="0" t="s">
        <x:v>89</x:v>
      </x:c>
      <x:c r="F6717" s="0" t="s">
        <x:v>90</x:v>
      </x:c>
      <x:c r="G6717" s="0" t="s">
        <x:v>53</x:v>
      </x:c>
      <x:c r="H6717" s="0" t="s">
        <x:v>62</x:v>
      </x:c>
    </x:row>
    <x:row r="6718" spans="1:8">
      <x:c r="A6718" s="0" t="s">
        <x:v>359</x:v>
      </x:c>
      <x:c r="B6718" s="0" t="s">
        <x:v>360</x:v>
      </x:c>
      <x:c r="C6718" s="0" t="s">
        <x:v>253</x:v>
      </x:c>
      <x:c r="D6718" s="0" t="s">
        <x:v>254</x:v>
      </x:c>
      <x:c r="E6718" s="0" t="s">
        <x:v>91</x:v>
      </x:c>
      <x:c r="F6718" s="0" t="s">
        <x:v>92</x:v>
      </x:c>
      <x:c r="G6718" s="0" t="s">
        <x:v>53</x:v>
      </x:c>
      <x:c r="H6718" s="0" t="s">
        <x:v>62</x:v>
      </x:c>
    </x:row>
    <x:row r="6719" spans="1:8">
      <x:c r="A6719" s="0" t="s">
        <x:v>359</x:v>
      </x:c>
      <x:c r="B6719" s="0" t="s">
        <x:v>360</x:v>
      </x:c>
      <x:c r="C6719" s="0" t="s">
        <x:v>253</x:v>
      </x:c>
      <x:c r="D6719" s="0" t="s">
        <x:v>254</x:v>
      </x:c>
      <x:c r="E6719" s="0" t="s">
        <x:v>93</x:v>
      </x:c>
      <x:c r="F6719" s="0" t="s">
        <x:v>94</x:v>
      </x:c>
      <x:c r="G6719" s="0" t="s">
        <x:v>53</x:v>
      </x:c>
      <x:c r="H6719" s="0">
        <x:v>84.5</x:v>
      </x:c>
    </x:row>
    <x:row r="6720" spans="1:8">
      <x:c r="A6720" s="0" t="s">
        <x:v>359</x:v>
      </x:c>
      <x:c r="B6720" s="0" t="s">
        <x:v>360</x:v>
      </x:c>
      <x:c r="C6720" s="0" t="s">
        <x:v>253</x:v>
      </x:c>
      <x:c r="D6720" s="0" t="s">
        <x:v>254</x:v>
      </x:c>
      <x:c r="E6720" s="0" t="s">
        <x:v>95</x:v>
      </x:c>
      <x:c r="F6720" s="0" t="s">
        <x:v>96</x:v>
      </x:c>
      <x:c r="G6720" s="0" t="s">
        <x:v>53</x:v>
      </x:c>
      <x:c r="H6720" s="0">
        <x:v>54.6</x:v>
      </x:c>
    </x:row>
    <x:row r="6721" spans="1:8">
      <x:c r="A6721" s="0" t="s">
        <x:v>359</x:v>
      </x:c>
      <x:c r="B6721" s="0" t="s">
        <x:v>360</x:v>
      </x:c>
      <x:c r="C6721" s="0" t="s">
        <x:v>253</x:v>
      </x:c>
      <x:c r="D6721" s="0" t="s">
        <x:v>254</x:v>
      </x:c>
      <x:c r="E6721" s="0" t="s">
        <x:v>97</x:v>
      </x:c>
      <x:c r="F6721" s="0" t="s">
        <x:v>98</x:v>
      </x:c>
      <x:c r="G6721" s="0" t="s">
        <x:v>53</x:v>
      </x:c>
      <x:c r="H6721" s="0">
        <x:v>97.8</x:v>
      </x:c>
    </x:row>
    <x:row r="6722" spans="1:8">
      <x:c r="A6722" s="0" t="s">
        <x:v>359</x:v>
      </x:c>
      <x:c r="B6722" s="0" t="s">
        <x:v>360</x:v>
      </x:c>
      <x:c r="C6722" s="0" t="s">
        <x:v>253</x:v>
      </x:c>
      <x:c r="D6722" s="0" t="s">
        <x:v>254</x:v>
      </x:c>
      <x:c r="E6722" s="0" t="s">
        <x:v>99</x:v>
      </x:c>
      <x:c r="F6722" s="0" t="s">
        <x:v>100</x:v>
      </x:c>
      <x:c r="G6722" s="0" t="s">
        <x:v>53</x:v>
      </x:c>
      <x:c r="H6722" s="0">
        <x:v>80.1</x:v>
      </x:c>
    </x:row>
    <x:row r="6723" spans="1:8">
      <x:c r="A6723" s="0" t="s">
        <x:v>359</x:v>
      </x:c>
      <x:c r="B6723" s="0" t="s">
        <x:v>360</x:v>
      </x:c>
      <x:c r="C6723" s="0" t="s">
        <x:v>253</x:v>
      </x:c>
      <x:c r="D6723" s="0" t="s">
        <x:v>254</x:v>
      </x:c>
      <x:c r="E6723" s="0" t="s">
        <x:v>101</x:v>
      </x:c>
      <x:c r="F6723" s="0" t="s">
        <x:v>102</x:v>
      </x:c>
      <x:c r="G6723" s="0" t="s">
        <x:v>53</x:v>
      </x:c>
      <x:c r="H6723" s="0" t="s">
        <x:v>62</x:v>
      </x:c>
    </x:row>
    <x:row r="6724" spans="1:8">
      <x:c r="A6724" s="0" t="s">
        <x:v>359</x:v>
      </x:c>
      <x:c r="B6724" s="0" t="s">
        <x:v>360</x:v>
      </x:c>
      <x:c r="C6724" s="0" t="s">
        <x:v>253</x:v>
      </x:c>
      <x:c r="D6724" s="0" t="s">
        <x:v>254</x:v>
      </x:c>
      <x:c r="E6724" s="0" t="s">
        <x:v>103</x:v>
      </x:c>
      <x:c r="F6724" s="0" t="s">
        <x:v>104</x:v>
      </x:c>
      <x:c r="G6724" s="0" t="s">
        <x:v>53</x:v>
      </x:c>
      <x:c r="H6724" s="0">
        <x:v>70.8</x:v>
      </x:c>
    </x:row>
    <x:row r="6725" spans="1:8">
      <x:c r="A6725" s="0" t="s">
        <x:v>359</x:v>
      </x:c>
      <x:c r="B6725" s="0" t="s">
        <x:v>360</x:v>
      </x:c>
      <x:c r="C6725" s="0" t="s">
        <x:v>253</x:v>
      </x:c>
      <x:c r="D6725" s="0" t="s">
        <x:v>254</x:v>
      </x:c>
      <x:c r="E6725" s="0" t="s">
        <x:v>105</x:v>
      </x:c>
      <x:c r="F6725" s="0" t="s">
        <x:v>106</x:v>
      </x:c>
      <x:c r="G6725" s="0" t="s">
        <x:v>53</x:v>
      </x:c>
      <x:c r="H6725" s="0" t="s">
        <x:v>62</x:v>
      </x:c>
    </x:row>
    <x:row r="6726" spans="1:8">
      <x:c r="A6726" s="0" t="s">
        <x:v>359</x:v>
      </x:c>
      <x:c r="B6726" s="0" t="s">
        <x:v>360</x:v>
      </x:c>
      <x:c r="C6726" s="0" t="s">
        <x:v>253</x:v>
      </x:c>
      <x:c r="D6726" s="0" t="s">
        <x:v>254</x:v>
      </x:c>
      <x:c r="E6726" s="0" t="s">
        <x:v>107</x:v>
      </x:c>
      <x:c r="F6726" s="0" t="s">
        <x:v>108</x:v>
      </x:c>
      <x:c r="G6726" s="0" t="s">
        <x:v>53</x:v>
      </x:c>
      <x:c r="H6726" s="0">
        <x:v>70.8</x:v>
      </x:c>
    </x:row>
    <x:row r="6727" spans="1:8">
      <x:c r="A6727" s="0" t="s">
        <x:v>359</x:v>
      </x:c>
      <x:c r="B6727" s="0" t="s">
        <x:v>360</x:v>
      </x:c>
      <x:c r="C6727" s="0" t="s">
        <x:v>253</x:v>
      </x:c>
      <x:c r="D6727" s="0" t="s">
        <x:v>254</x:v>
      </x:c>
      <x:c r="E6727" s="0" t="s">
        <x:v>109</x:v>
      </x:c>
      <x:c r="F6727" s="0" t="s">
        <x:v>110</x:v>
      </x:c>
      <x:c r="G6727" s="0" t="s">
        <x:v>53</x:v>
      </x:c>
      <x:c r="H6727" s="0" t="s">
        <x:v>62</x:v>
      </x:c>
    </x:row>
    <x:row r="6728" spans="1:8">
      <x:c r="A6728" s="0" t="s">
        <x:v>359</x:v>
      </x:c>
      <x:c r="B6728" s="0" t="s">
        <x:v>360</x:v>
      </x:c>
      <x:c r="C6728" s="0" t="s">
        <x:v>253</x:v>
      </x:c>
      <x:c r="D6728" s="0" t="s">
        <x:v>254</x:v>
      </x:c>
      <x:c r="E6728" s="0" t="s">
        <x:v>111</x:v>
      </x:c>
      <x:c r="F6728" s="0" t="s">
        <x:v>112</x:v>
      </x:c>
      <x:c r="G6728" s="0" t="s">
        <x:v>53</x:v>
      </x:c>
      <x:c r="H6728" s="0">
        <x:v>73.7</x:v>
      </x:c>
    </x:row>
    <x:row r="6729" spans="1:8">
      <x:c r="A6729" s="0" t="s">
        <x:v>359</x:v>
      </x:c>
      <x:c r="B6729" s="0" t="s">
        <x:v>360</x:v>
      </x:c>
      <x:c r="C6729" s="0" t="s">
        <x:v>253</x:v>
      </x:c>
      <x:c r="D6729" s="0" t="s">
        <x:v>254</x:v>
      </x:c>
      <x:c r="E6729" s="0" t="s">
        <x:v>113</x:v>
      </x:c>
      <x:c r="F6729" s="0" t="s">
        <x:v>114</x:v>
      </x:c>
      <x:c r="G6729" s="0" t="s">
        <x:v>53</x:v>
      </x:c>
      <x:c r="H6729" s="0">
        <x:v>99.9</x:v>
      </x:c>
    </x:row>
    <x:row r="6730" spans="1:8">
      <x:c r="A6730" s="0" t="s">
        <x:v>359</x:v>
      </x:c>
      <x:c r="B6730" s="0" t="s">
        <x:v>360</x:v>
      </x:c>
      <x:c r="C6730" s="0" t="s">
        <x:v>253</x:v>
      </x:c>
      <x:c r="D6730" s="0" t="s">
        <x:v>254</x:v>
      </x:c>
      <x:c r="E6730" s="0" t="s">
        <x:v>115</x:v>
      </x:c>
      <x:c r="F6730" s="0" t="s">
        <x:v>116</x:v>
      </x:c>
      <x:c r="G6730" s="0" t="s">
        <x:v>53</x:v>
      </x:c>
      <x:c r="H6730" s="0" t="s">
        <x:v>62</x:v>
      </x:c>
    </x:row>
    <x:row r="6731" spans="1:8">
      <x:c r="A6731" s="0" t="s">
        <x:v>359</x:v>
      </x:c>
      <x:c r="B6731" s="0" t="s">
        <x:v>360</x:v>
      </x:c>
      <x:c r="C6731" s="0" t="s">
        <x:v>253</x:v>
      </x:c>
      <x:c r="D6731" s="0" t="s">
        <x:v>254</x:v>
      </x:c>
      <x:c r="E6731" s="0" t="s">
        <x:v>117</x:v>
      </x:c>
      <x:c r="F6731" s="0" t="s">
        <x:v>118</x:v>
      </x:c>
      <x:c r="G6731" s="0" t="s">
        <x:v>53</x:v>
      </x:c>
      <x:c r="H6731" s="0" t="s">
        <x:v>62</x:v>
      </x:c>
    </x:row>
    <x:row r="6732" spans="1:8">
      <x:c r="A6732" s="0" t="s">
        <x:v>359</x:v>
      </x:c>
      <x:c r="B6732" s="0" t="s">
        <x:v>360</x:v>
      </x:c>
      <x:c r="C6732" s="0" t="s">
        <x:v>253</x:v>
      </x:c>
      <x:c r="D6732" s="0" t="s">
        <x:v>254</x:v>
      </x:c>
      <x:c r="E6732" s="0" t="s">
        <x:v>119</x:v>
      </x:c>
      <x:c r="F6732" s="0" t="s">
        <x:v>120</x:v>
      </x:c>
      <x:c r="G6732" s="0" t="s">
        <x:v>53</x:v>
      </x:c>
      <x:c r="H6732" s="0" t="s">
        <x:v>62</x:v>
      </x:c>
    </x:row>
    <x:row r="6733" spans="1:8">
      <x:c r="A6733" s="0" t="s">
        <x:v>359</x:v>
      </x:c>
      <x:c r="B6733" s="0" t="s">
        <x:v>360</x:v>
      </x:c>
      <x:c r="C6733" s="0" t="s">
        <x:v>253</x:v>
      </x:c>
      <x:c r="D6733" s="0" t="s">
        <x:v>254</x:v>
      </x:c>
      <x:c r="E6733" s="0" t="s">
        <x:v>121</x:v>
      </x:c>
      <x:c r="F6733" s="0" t="s">
        <x:v>122</x:v>
      </x:c>
      <x:c r="G6733" s="0" t="s">
        <x:v>53</x:v>
      </x:c>
      <x:c r="H6733" s="0" t="s">
        <x:v>62</x:v>
      </x:c>
    </x:row>
    <x:row r="6734" spans="1:8">
      <x:c r="A6734" s="0" t="s">
        <x:v>359</x:v>
      </x:c>
      <x:c r="B6734" s="0" t="s">
        <x:v>360</x:v>
      </x:c>
      <x:c r="C6734" s="0" t="s">
        <x:v>253</x:v>
      </x:c>
      <x:c r="D6734" s="0" t="s">
        <x:v>254</x:v>
      </x:c>
      <x:c r="E6734" s="0" t="s">
        <x:v>123</x:v>
      </x:c>
      <x:c r="F6734" s="0" t="s">
        <x:v>124</x:v>
      </x:c>
      <x:c r="G6734" s="0" t="s">
        <x:v>53</x:v>
      </x:c>
      <x:c r="H6734" s="0" t="s">
        <x:v>62</x:v>
      </x:c>
    </x:row>
    <x:row r="6735" spans="1:8">
      <x:c r="A6735" s="0" t="s">
        <x:v>359</x:v>
      </x:c>
      <x:c r="B6735" s="0" t="s">
        <x:v>360</x:v>
      </x:c>
      <x:c r="C6735" s="0" t="s">
        <x:v>253</x:v>
      </x:c>
      <x:c r="D6735" s="0" t="s">
        <x:v>254</x:v>
      </x:c>
      <x:c r="E6735" s="0" t="s">
        <x:v>125</x:v>
      </x:c>
      <x:c r="F6735" s="0" t="s">
        <x:v>126</x:v>
      </x:c>
      <x:c r="G6735" s="0" t="s">
        <x:v>53</x:v>
      </x:c>
      <x:c r="H6735" s="0" t="s">
        <x:v>62</x:v>
      </x:c>
    </x:row>
    <x:row r="6736" spans="1:8">
      <x:c r="A6736" s="0" t="s">
        <x:v>359</x:v>
      </x:c>
      <x:c r="B6736" s="0" t="s">
        <x:v>360</x:v>
      </x:c>
      <x:c r="C6736" s="0" t="s">
        <x:v>255</x:v>
      </x:c>
      <x:c r="D6736" s="0" t="s">
        <x:v>256</x:v>
      </x:c>
      <x:c r="E6736" s="0" t="s">
        <x:v>51</x:v>
      </x:c>
      <x:c r="F6736" s="0" t="s">
        <x:v>52</x:v>
      </x:c>
      <x:c r="G6736" s="0" t="s">
        <x:v>53</x:v>
      </x:c>
      <x:c r="H6736" s="0">
        <x:v>113.6</x:v>
      </x:c>
    </x:row>
    <x:row r="6737" spans="1:8">
      <x:c r="A6737" s="0" t="s">
        <x:v>359</x:v>
      </x:c>
      <x:c r="B6737" s="0" t="s">
        <x:v>360</x:v>
      </x:c>
      <x:c r="C6737" s="0" t="s">
        <x:v>255</x:v>
      </x:c>
      <x:c r="D6737" s="0" t="s">
        <x:v>256</x:v>
      </x:c>
      <x:c r="E6737" s="0" t="s">
        <x:v>54</x:v>
      </x:c>
      <x:c r="F6737" s="0" t="s">
        <x:v>55</x:v>
      </x:c>
      <x:c r="G6737" s="0" t="s">
        <x:v>53</x:v>
      </x:c>
      <x:c r="H6737" s="0">
        <x:v>108</x:v>
      </x:c>
    </x:row>
    <x:row r="6738" spans="1:8">
      <x:c r="A6738" s="0" t="s">
        <x:v>359</x:v>
      </x:c>
      <x:c r="B6738" s="0" t="s">
        <x:v>360</x:v>
      </x:c>
      <x:c r="C6738" s="0" t="s">
        <x:v>255</x:v>
      </x:c>
      <x:c r="D6738" s="0" t="s">
        <x:v>256</x:v>
      </x:c>
      <x:c r="E6738" s="0" t="s">
        <x:v>56</x:v>
      </x:c>
      <x:c r="F6738" s="0" t="s">
        <x:v>57</x:v>
      </x:c>
      <x:c r="G6738" s="0" t="s">
        <x:v>53</x:v>
      </x:c>
      <x:c r="H6738" s="0">
        <x:v>159.8</x:v>
      </x:c>
    </x:row>
    <x:row r="6739" spans="1:8">
      <x:c r="A6739" s="0" t="s">
        <x:v>359</x:v>
      </x:c>
      <x:c r="B6739" s="0" t="s">
        <x:v>360</x:v>
      </x:c>
      <x:c r="C6739" s="0" t="s">
        <x:v>255</x:v>
      </x:c>
      <x:c r="D6739" s="0" t="s">
        <x:v>256</x:v>
      </x:c>
      <x:c r="E6739" s="0" t="s">
        <x:v>58</x:v>
      </x:c>
      <x:c r="F6739" s="0" t="s">
        <x:v>59</x:v>
      </x:c>
      <x:c r="G6739" s="0" t="s">
        <x:v>53</x:v>
      </x:c>
      <x:c r="H6739" s="0">
        <x:v>94.2</x:v>
      </x:c>
    </x:row>
    <x:row r="6740" spans="1:8">
      <x:c r="A6740" s="0" t="s">
        <x:v>359</x:v>
      </x:c>
      <x:c r="B6740" s="0" t="s">
        <x:v>360</x:v>
      </x:c>
      <x:c r="C6740" s="0" t="s">
        <x:v>255</x:v>
      </x:c>
      <x:c r="D6740" s="0" t="s">
        <x:v>256</x:v>
      </x:c>
      <x:c r="E6740" s="0" t="s">
        <x:v>60</x:v>
      </x:c>
      <x:c r="F6740" s="0" t="s">
        <x:v>61</x:v>
      </x:c>
      <x:c r="G6740" s="0" t="s">
        <x:v>53</x:v>
      </x:c>
      <x:c r="H6740" s="0" t="s">
        <x:v>62</x:v>
      </x:c>
    </x:row>
    <x:row r="6741" spans="1:8">
      <x:c r="A6741" s="0" t="s">
        <x:v>359</x:v>
      </x:c>
      <x:c r="B6741" s="0" t="s">
        <x:v>360</x:v>
      </x:c>
      <x:c r="C6741" s="0" t="s">
        <x:v>255</x:v>
      </x:c>
      <x:c r="D6741" s="0" t="s">
        <x:v>256</x:v>
      </x:c>
      <x:c r="E6741" s="0" t="s">
        <x:v>63</x:v>
      </x:c>
      <x:c r="F6741" s="0" t="s">
        <x:v>64</x:v>
      </x:c>
      <x:c r="G6741" s="0" t="s">
        <x:v>53</x:v>
      </x:c>
      <x:c r="H6741" s="0">
        <x:v>116.4</x:v>
      </x:c>
    </x:row>
    <x:row r="6742" spans="1:8">
      <x:c r="A6742" s="0" t="s">
        <x:v>359</x:v>
      </x:c>
      <x:c r="B6742" s="0" t="s">
        <x:v>360</x:v>
      </x:c>
      <x:c r="C6742" s="0" t="s">
        <x:v>255</x:v>
      </x:c>
      <x:c r="D6742" s="0" t="s">
        <x:v>256</x:v>
      </x:c>
      <x:c r="E6742" s="0" t="s">
        <x:v>65</x:v>
      </x:c>
      <x:c r="F6742" s="0" t="s">
        <x:v>66</x:v>
      </x:c>
      <x:c r="G6742" s="0" t="s">
        <x:v>53</x:v>
      </x:c>
      <x:c r="H6742" s="0" t="s">
        <x:v>62</x:v>
      </x:c>
    </x:row>
    <x:row r="6743" spans="1:8">
      <x:c r="A6743" s="0" t="s">
        <x:v>359</x:v>
      </x:c>
      <x:c r="B6743" s="0" t="s">
        <x:v>360</x:v>
      </x:c>
      <x:c r="C6743" s="0" t="s">
        <x:v>255</x:v>
      </x:c>
      <x:c r="D6743" s="0" t="s">
        <x:v>256</x:v>
      </x:c>
      <x:c r="E6743" s="0" t="s">
        <x:v>67</x:v>
      </x:c>
      <x:c r="F6743" s="0" t="s">
        <x:v>68</x:v>
      </x:c>
      <x:c r="G6743" s="0" t="s">
        <x:v>53</x:v>
      </x:c>
      <x:c r="H6743" s="0" t="s">
        <x:v>62</x:v>
      </x:c>
    </x:row>
    <x:row r="6744" spans="1:8">
      <x:c r="A6744" s="0" t="s">
        <x:v>359</x:v>
      </x:c>
      <x:c r="B6744" s="0" t="s">
        <x:v>360</x:v>
      </x:c>
      <x:c r="C6744" s="0" t="s">
        <x:v>255</x:v>
      </x:c>
      <x:c r="D6744" s="0" t="s">
        <x:v>256</x:v>
      </x:c>
      <x:c r="E6744" s="0" t="s">
        <x:v>69</x:v>
      </x:c>
      <x:c r="F6744" s="0" t="s">
        <x:v>70</x:v>
      </x:c>
      <x:c r="G6744" s="0" t="s">
        <x:v>53</x:v>
      </x:c>
      <x:c r="H6744" s="0">
        <x:v>122.1</x:v>
      </x:c>
    </x:row>
    <x:row r="6745" spans="1:8">
      <x:c r="A6745" s="0" t="s">
        <x:v>359</x:v>
      </x:c>
      <x:c r="B6745" s="0" t="s">
        <x:v>360</x:v>
      </x:c>
      <x:c r="C6745" s="0" t="s">
        <x:v>255</x:v>
      </x:c>
      <x:c r="D6745" s="0" t="s">
        <x:v>256</x:v>
      </x:c>
      <x:c r="E6745" s="0" t="s">
        <x:v>71</x:v>
      </x:c>
      <x:c r="F6745" s="0" t="s">
        <x:v>72</x:v>
      </x:c>
      <x:c r="G6745" s="0" t="s">
        <x:v>53</x:v>
      </x:c>
      <x:c r="H6745" s="0">
        <x:v>144</x:v>
      </x:c>
    </x:row>
    <x:row r="6746" spans="1:8">
      <x:c r="A6746" s="0" t="s">
        <x:v>359</x:v>
      </x:c>
      <x:c r="B6746" s="0" t="s">
        <x:v>360</x:v>
      </x:c>
      <x:c r="C6746" s="0" t="s">
        <x:v>255</x:v>
      </x:c>
      <x:c r="D6746" s="0" t="s">
        <x:v>256</x:v>
      </x:c>
      <x:c r="E6746" s="0" t="s">
        <x:v>73</x:v>
      </x:c>
      <x:c r="F6746" s="0" t="s">
        <x:v>74</x:v>
      </x:c>
      <x:c r="G6746" s="0" t="s">
        <x:v>53</x:v>
      </x:c>
      <x:c r="H6746" s="0" t="s">
        <x:v>62</x:v>
      </x:c>
    </x:row>
    <x:row r="6747" spans="1:8">
      <x:c r="A6747" s="0" t="s">
        <x:v>359</x:v>
      </x:c>
      <x:c r="B6747" s="0" t="s">
        <x:v>360</x:v>
      </x:c>
      <x:c r="C6747" s="0" t="s">
        <x:v>255</x:v>
      </x:c>
      <x:c r="D6747" s="0" t="s">
        <x:v>256</x:v>
      </x:c>
      <x:c r="E6747" s="0" t="s">
        <x:v>75</x:v>
      </x:c>
      <x:c r="F6747" s="0" t="s">
        <x:v>76</x:v>
      </x:c>
      <x:c r="G6747" s="0" t="s">
        <x:v>53</x:v>
      </x:c>
      <x:c r="H6747" s="0">
        <x:v>166.7</x:v>
      </x:c>
    </x:row>
    <x:row r="6748" spans="1:8">
      <x:c r="A6748" s="0" t="s">
        <x:v>359</x:v>
      </x:c>
      <x:c r="B6748" s="0" t="s">
        <x:v>360</x:v>
      </x:c>
      <x:c r="C6748" s="0" t="s">
        <x:v>255</x:v>
      </x:c>
      <x:c r="D6748" s="0" t="s">
        <x:v>256</x:v>
      </x:c>
      <x:c r="E6748" s="0" t="s">
        <x:v>77</x:v>
      </x:c>
      <x:c r="F6748" s="0" t="s">
        <x:v>78</x:v>
      </x:c>
      <x:c r="G6748" s="0" t="s">
        <x:v>53</x:v>
      </x:c>
      <x:c r="H6748" s="0" t="s">
        <x:v>62</x:v>
      </x:c>
    </x:row>
    <x:row r="6749" spans="1:8">
      <x:c r="A6749" s="0" t="s">
        <x:v>359</x:v>
      </x:c>
      <x:c r="B6749" s="0" t="s">
        <x:v>360</x:v>
      </x:c>
      <x:c r="C6749" s="0" t="s">
        <x:v>255</x:v>
      </x:c>
      <x:c r="D6749" s="0" t="s">
        <x:v>256</x:v>
      </x:c>
      <x:c r="E6749" s="0" t="s">
        <x:v>79</x:v>
      </x:c>
      <x:c r="F6749" s="0" t="s">
        <x:v>80</x:v>
      </x:c>
      <x:c r="G6749" s="0" t="s">
        <x:v>53</x:v>
      </x:c>
      <x:c r="H6749" s="0" t="s">
        <x:v>62</x:v>
      </x:c>
    </x:row>
    <x:row r="6750" spans="1:8">
      <x:c r="A6750" s="0" t="s">
        <x:v>359</x:v>
      </x:c>
      <x:c r="B6750" s="0" t="s">
        <x:v>360</x:v>
      </x:c>
      <x:c r="C6750" s="0" t="s">
        <x:v>255</x:v>
      </x:c>
      <x:c r="D6750" s="0" t="s">
        <x:v>256</x:v>
      </x:c>
      <x:c r="E6750" s="0" t="s">
        <x:v>81</x:v>
      </x:c>
      <x:c r="F6750" s="0" t="s">
        <x:v>82</x:v>
      </x:c>
      <x:c r="G6750" s="0" t="s">
        <x:v>53</x:v>
      </x:c>
      <x:c r="H6750" s="0" t="s">
        <x:v>62</x:v>
      </x:c>
    </x:row>
    <x:row r="6751" spans="1:8">
      <x:c r="A6751" s="0" t="s">
        <x:v>359</x:v>
      </x:c>
      <x:c r="B6751" s="0" t="s">
        <x:v>360</x:v>
      </x:c>
      <x:c r="C6751" s="0" t="s">
        <x:v>255</x:v>
      </x:c>
      <x:c r="D6751" s="0" t="s">
        <x:v>256</x:v>
      </x:c>
      <x:c r="E6751" s="0" t="s">
        <x:v>83</x:v>
      </x:c>
      <x:c r="F6751" s="0" t="s">
        <x:v>84</x:v>
      </x:c>
      <x:c r="G6751" s="0" t="s">
        <x:v>53</x:v>
      </x:c>
      <x:c r="H6751" s="0">
        <x:v>242.6</x:v>
      </x:c>
    </x:row>
    <x:row r="6752" spans="1:8">
      <x:c r="A6752" s="0" t="s">
        <x:v>359</x:v>
      </x:c>
      <x:c r="B6752" s="0" t="s">
        <x:v>360</x:v>
      </x:c>
      <x:c r="C6752" s="0" t="s">
        <x:v>255</x:v>
      </x:c>
      <x:c r="D6752" s="0" t="s">
        <x:v>256</x:v>
      </x:c>
      <x:c r="E6752" s="0" t="s">
        <x:v>85</x:v>
      </x:c>
      <x:c r="F6752" s="0" t="s">
        <x:v>86</x:v>
      </x:c>
      <x:c r="G6752" s="0" t="s">
        <x:v>53</x:v>
      </x:c>
      <x:c r="H6752" s="0">
        <x:v>91.7</x:v>
      </x:c>
    </x:row>
    <x:row r="6753" spans="1:8">
      <x:c r="A6753" s="0" t="s">
        <x:v>359</x:v>
      </x:c>
      <x:c r="B6753" s="0" t="s">
        <x:v>360</x:v>
      </x:c>
      <x:c r="C6753" s="0" t="s">
        <x:v>255</x:v>
      </x:c>
      <x:c r="D6753" s="0" t="s">
        <x:v>256</x:v>
      </x:c>
      <x:c r="E6753" s="0" t="s">
        <x:v>87</x:v>
      </x:c>
      <x:c r="F6753" s="0" t="s">
        <x:v>88</x:v>
      </x:c>
      <x:c r="G6753" s="0" t="s">
        <x:v>53</x:v>
      </x:c>
      <x:c r="H6753" s="0" t="s">
        <x:v>62</x:v>
      </x:c>
    </x:row>
    <x:row r="6754" spans="1:8">
      <x:c r="A6754" s="0" t="s">
        <x:v>359</x:v>
      </x:c>
      <x:c r="B6754" s="0" t="s">
        <x:v>360</x:v>
      </x:c>
      <x:c r="C6754" s="0" t="s">
        <x:v>255</x:v>
      </x:c>
      <x:c r="D6754" s="0" t="s">
        <x:v>256</x:v>
      </x:c>
      <x:c r="E6754" s="0" t="s">
        <x:v>89</x:v>
      </x:c>
      <x:c r="F6754" s="0" t="s">
        <x:v>90</x:v>
      </x:c>
      <x:c r="G6754" s="0" t="s">
        <x:v>53</x:v>
      </x:c>
      <x:c r="H6754" s="0" t="s">
        <x:v>62</x:v>
      </x:c>
    </x:row>
    <x:row r="6755" spans="1:8">
      <x:c r="A6755" s="0" t="s">
        <x:v>359</x:v>
      </x:c>
      <x:c r="B6755" s="0" t="s">
        <x:v>360</x:v>
      </x:c>
      <x:c r="C6755" s="0" t="s">
        <x:v>255</x:v>
      </x:c>
      <x:c r="D6755" s="0" t="s">
        <x:v>256</x:v>
      </x:c>
      <x:c r="E6755" s="0" t="s">
        <x:v>91</x:v>
      </x:c>
      <x:c r="F6755" s="0" t="s">
        <x:v>92</x:v>
      </x:c>
      <x:c r="G6755" s="0" t="s">
        <x:v>53</x:v>
      </x:c>
      <x:c r="H6755" s="0" t="s">
        <x:v>62</x:v>
      </x:c>
    </x:row>
    <x:row r="6756" spans="1:8">
      <x:c r="A6756" s="0" t="s">
        <x:v>359</x:v>
      </x:c>
      <x:c r="B6756" s="0" t="s">
        <x:v>360</x:v>
      </x:c>
      <x:c r="C6756" s="0" t="s">
        <x:v>255</x:v>
      </x:c>
      <x:c r="D6756" s="0" t="s">
        <x:v>256</x:v>
      </x:c>
      <x:c r="E6756" s="0" t="s">
        <x:v>93</x:v>
      </x:c>
      <x:c r="F6756" s="0" t="s">
        <x:v>94</x:v>
      </x:c>
      <x:c r="G6756" s="0" t="s">
        <x:v>53</x:v>
      </x:c>
      <x:c r="H6756" s="0">
        <x:v>91</x:v>
      </x:c>
    </x:row>
    <x:row r="6757" spans="1:8">
      <x:c r="A6757" s="0" t="s">
        <x:v>359</x:v>
      </x:c>
      <x:c r="B6757" s="0" t="s">
        <x:v>360</x:v>
      </x:c>
      <x:c r="C6757" s="0" t="s">
        <x:v>255</x:v>
      </x:c>
      <x:c r="D6757" s="0" t="s">
        <x:v>256</x:v>
      </x:c>
      <x:c r="E6757" s="0" t="s">
        <x:v>95</x:v>
      </x:c>
      <x:c r="F6757" s="0" t="s">
        <x:v>96</x:v>
      </x:c>
      <x:c r="G6757" s="0" t="s">
        <x:v>53</x:v>
      </x:c>
      <x:c r="H6757" s="0">
        <x:v>70.8</x:v>
      </x:c>
    </x:row>
    <x:row r="6758" spans="1:8">
      <x:c r="A6758" s="0" t="s">
        <x:v>359</x:v>
      </x:c>
      <x:c r="B6758" s="0" t="s">
        <x:v>360</x:v>
      </x:c>
      <x:c r="C6758" s="0" t="s">
        <x:v>255</x:v>
      </x:c>
      <x:c r="D6758" s="0" t="s">
        <x:v>256</x:v>
      </x:c>
      <x:c r="E6758" s="0" t="s">
        <x:v>97</x:v>
      </x:c>
      <x:c r="F6758" s="0" t="s">
        <x:v>98</x:v>
      </x:c>
      <x:c r="G6758" s="0" t="s">
        <x:v>53</x:v>
      </x:c>
      <x:c r="H6758" s="0">
        <x:v>151.7</x:v>
      </x:c>
    </x:row>
    <x:row r="6759" spans="1:8">
      <x:c r="A6759" s="0" t="s">
        <x:v>359</x:v>
      </x:c>
      <x:c r="B6759" s="0" t="s">
        <x:v>360</x:v>
      </x:c>
      <x:c r="C6759" s="0" t="s">
        <x:v>255</x:v>
      </x:c>
      <x:c r="D6759" s="0" t="s">
        <x:v>256</x:v>
      </x:c>
      <x:c r="E6759" s="0" t="s">
        <x:v>99</x:v>
      </x:c>
      <x:c r="F6759" s="0" t="s">
        <x:v>100</x:v>
      </x:c>
      <x:c r="G6759" s="0" t="s">
        <x:v>53</x:v>
      </x:c>
      <x:c r="H6759" s="0">
        <x:v>75.7</x:v>
      </x:c>
    </x:row>
    <x:row r="6760" spans="1:8">
      <x:c r="A6760" s="0" t="s">
        <x:v>359</x:v>
      </x:c>
      <x:c r="B6760" s="0" t="s">
        <x:v>360</x:v>
      </x:c>
      <x:c r="C6760" s="0" t="s">
        <x:v>255</x:v>
      </x:c>
      <x:c r="D6760" s="0" t="s">
        <x:v>256</x:v>
      </x:c>
      <x:c r="E6760" s="0" t="s">
        <x:v>101</x:v>
      </x:c>
      <x:c r="F6760" s="0" t="s">
        <x:v>102</x:v>
      </x:c>
      <x:c r="G6760" s="0" t="s">
        <x:v>53</x:v>
      </x:c>
      <x:c r="H6760" s="0" t="s">
        <x:v>62</x:v>
      </x:c>
    </x:row>
    <x:row r="6761" spans="1:8">
      <x:c r="A6761" s="0" t="s">
        <x:v>359</x:v>
      </x:c>
      <x:c r="B6761" s="0" t="s">
        <x:v>360</x:v>
      </x:c>
      <x:c r="C6761" s="0" t="s">
        <x:v>255</x:v>
      </x:c>
      <x:c r="D6761" s="0" t="s">
        <x:v>256</x:v>
      </x:c>
      <x:c r="E6761" s="0" t="s">
        <x:v>103</x:v>
      </x:c>
      <x:c r="F6761" s="0" t="s">
        <x:v>104</x:v>
      </x:c>
      <x:c r="G6761" s="0" t="s">
        <x:v>53</x:v>
      </x:c>
      <x:c r="H6761" s="0">
        <x:v>92.9</x:v>
      </x:c>
    </x:row>
    <x:row r="6762" spans="1:8">
      <x:c r="A6762" s="0" t="s">
        <x:v>359</x:v>
      </x:c>
      <x:c r="B6762" s="0" t="s">
        <x:v>360</x:v>
      </x:c>
      <x:c r="C6762" s="0" t="s">
        <x:v>255</x:v>
      </x:c>
      <x:c r="D6762" s="0" t="s">
        <x:v>256</x:v>
      </x:c>
      <x:c r="E6762" s="0" t="s">
        <x:v>105</x:v>
      </x:c>
      <x:c r="F6762" s="0" t="s">
        <x:v>106</x:v>
      </x:c>
      <x:c r="G6762" s="0" t="s">
        <x:v>53</x:v>
      </x:c>
      <x:c r="H6762" s="0" t="s">
        <x:v>62</x:v>
      </x:c>
    </x:row>
    <x:row r="6763" spans="1:8">
      <x:c r="A6763" s="0" t="s">
        <x:v>359</x:v>
      </x:c>
      <x:c r="B6763" s="0" t="s">
        <x:v>360</x:v>
      </x:c>
      <x:c r="C6763" s="0" t="s">
        <x:v>255</x:v>
      </x:c>
      <x:c r="D6763" s="0" t="s">
        <x:v>256</x:v>
      </x:c>
      <x:c r="E6763" s="0" t="s">
        <x:v>107</x:v>
      </x:c>
      <x:c r="F6763" s="0" t="s">
        <x:v>108</x:v>
      </x:c>
      <x:c r="G6763" s="0" t="s">
        <x:v>53</x:v>
      </x:c>
      <x:c r="H6763" s="0">
        <x:v>91.7</x:v>
      </x:c>
    </x:row>
    <x:row r="6764" spans="1:8">
      <x:c r="A6764" s="0" t="s">
        <x:v>359</x:v>
      </x:c>
      <x:c r="B6764" s="0" t="s">
        <x:v>360</x:v>
      </x:c>
      <x:c r="C6764" s="0" t="s">
        <x:v>255</x:v>
      </x:c>
      <x:c r="D6764" s="0" t="s">
        <x:v>256</x:v>
      </x:c>
      <x:c r="E6764" s="0" t="s">
        <x:v>109</x:v>
      </x:c>
      <x:c r="F6764" s="0" t="s">
        <x:v>110</x:v>
      </x:c>
      <x:c r="G6764" s="0" t="s">
        <x:v>53</x:v>
      </x:c>
      <x:c r="H6764" s="0" t="s">
        <x:v>62</x:v>
      </x:c>
    </x:row>
    <x:row r="6765" spans="1:8">
      <x:c r="A6765" s="0" t="s">
        <x:v>359</x:v>
      </x:c>
      <x:c r="B6765" s="0" t="s">
        <x:v>360</x:v>
      </x:c>
      <x:c r="C6765" s="0" t="s">
        <x:v>255</x:v>
      </x:c>
      <x:c r="D6765" s="0" t="s">
        <x:v>256</x:v>
      </x:c>
      <x:c r="E6765" s="0" t="s">
        <x:v>111</x:v>
      </x:c>
      <x:c r="F6765" s="0" t="s">
        <x:v>112</x:v>
      </x:c>
      <x:c r="G6765" s="0" t="s">
        <x:v>53</x:v>
      </x:c>
      <x:c r="H6765" s="0">
        <x:v>103.8</x:v>
      </x:c>
    </x:row>
    <x:row r="6766" spans="1:8">
      <x:c r="A6766" s="0" t="s">
        <x:v>359</x:v>
      </x:c>
      <x:c r="B6766" s="0" t="s">
        <x:v>360</x:v>
      </x:c>
      <x:c r="C6766" s="0" t="s">
        <x:v>255</x:v>
      </x:c>
      <x:c r="D6766" s="0" t="s">
        <x:v>256</x:v>
      </x:c>
      <x:c r="E6766" s="0" t="s">
        <x:v>113</x:v>
      </x:c>
      <x:c r="F6766" s="0" t="s">
        <x:v>114</x:v>
      </x:c>
      <x:c r="G6766" s="0" t="s">
        <x:v>53</x:v>
      </x:c>
      <x:c r="H6766" s="0">
        <x:v>101.6</x:v>
      </x:c>
    </x:row>
    <x:row r="6767" spans="1:8">
      <x:c r="A6767" s="0" t="s">
        <x:v>359</x:v>
      </x:c>
      <x:c r="B6767" s="0" t="s">
        <x:v>360</x:v>
      </x:c>
      <x:c r="C6767" s="0" t="s">
        <x:v>255</x:v>
      </x:c>
      <x:c r="D6767" s="0" t="s">
        <x:v>256</x:v>
      </x:c>
      <x:c r="E6767" s="0" t="s">
        <x:v>115</x:v>
      </x:c>
      <x:c r="F6767" s="0" t="s">
        <x:v>116</x:v>
      </x:c>
      <x:c r="G6767" s="0" t="s">
        <x:v>53</x:v>
      </x:c>
      <x:c r="H6767" s="0" t="s">
        <x:v>62</x:v>
      </x:c>
    </x:row>
    <x:row r="6768" spans="1:8">
      <x:c r="A6768" s="0" t="s">
        <x:v>359</x:v>
      </x:c>
      <x:c r="B6768" s="0" t="s">
        <x:v>360</x:v>
      </x:c>
      <x:c r="C6768" s="0" t="s">
        <x:v>255</x:v>
      </x:c>
      <x:c r="D6768" s="0" t="s">
        <x:v>256</x:v>
      </x:c>
      <x:c r="E6768" s="0" t="s">
        <x:v>117</x:v>
      </x:c>
      <x:c r="F6768" s="0" t="s">
        <x:v>118</x:v>
      </x:c>
      <x:c r="G6768" s="0" t="s">
        <x:v>53</x:v>
      </x:c>
      <x:c r="H6768" s="0" t="s">
        <x:v>62</x:v>
      </x:c>
    </x:row>
    <x:row r="6769" spans="1:8">
      <x:c r="A6769" s="0" t="s">
        <x:v>359</x:v>
      </x:c>
      <x:c r="B6769" s="0" t="s">
        <x:v>360</x:v>
      </x:c>
      <x:c r="C6769" s="0" t="s">
        <x:v>255</x:v>
      </x:c>
      <x:c r="D6769" s="0" t="s">
        <x:v>256</x:v>
      </x:c>
      <x:c r="E6769" s="0" t="s">
        <x:v>119</x:v>
      </x:c>
      <x:c r="F6769" s="0" t="s">
        <x:v>120</x:v>
      </x:c>
      <x:c r="G6769" s="0" t="s">
        <x:v>53</x:v>
      </x:c>
      <x:c r="H6769" s="0" t="s">
        <x:v>62</x:v>
      </x:c>
    </x:row>
    <x:row r="6770" spans="1:8">
      <x:c r="A6770" s="0" t="s">
        <x:v>359</x:v>
      </x:c>
      <x:c r="B6770" s="0" t="s">
        <x:v>360</x:v>
      </x:c>
      <x:c r="C6770" s="0" t="s">
        <x:v>255</x:v>
      </x:c>
      <x:c r="D6770" s="0" t="s">
        <x:v>256</x:v>
      </x:c>
      <x:c r="E6770" s="0" t="s">
        <x:v>121</x:v>
      </x:c>
      <x:c r="F6770" s="0" t="s">
        <x:v>122</x:v>
      </x:c>
      <x:c r="G6770" s="0" t="s">
        <x:v>53</x:v>
      </x:c>
      <x:c r="H6770" s="0" t="s">
        <x:v>62</x:v>
      </x:c>
    </x:row>
    <x:row r="6771" spans="1:8">
      <x:c r="A6771" s="0" t="s">
        <x:v>359</x:v>
      </x:c>
      <x:c r="B6771" s="0" t="s">
        <x:v>360</x:v>
      </x:c>
      <x:c r="C6771" s="0" t="s">
        <x:v>255</x:v>
      </x:c>
      <x:c r="D6771" s="0" t="s">
        <x:v>256</x:v>
      </x:c>
      <x:c r="E6771" s="0" t="s">
        <x:v>123</x:v>
      </x:c>
      <x:c r="F6771" s="0" t="s">
        <x:v>124</x:v>
      </x:c>
      <x:c r="G6771" s="0" t="s">
        <x:v>53</x:v>
      </x:c>
      <x:c r="H6771" s="0" t="s">
        <x:v>62</x:v>
      </x:c>
    </x:row>
    <x:row r="6772" spans="1:8">
      <x:c r="A6772" s="0" t="s">
        <x:v>359</x:v>
      </x:c>
      <x:c r="B6772" s="0" t="s">
        <x:v>360</x:v>
      </x:c>
      <x:c r="C6772" s="0" t="s">
        <x:v>255</x:v>
      </x:c>
      <x:c r="D6772" s="0" t="s">
        <x:v>256</x:v>
      </x:c>
      <x:c r="E6772" s="0" t="s">
        <x:v>125</x:v>
      </x:c>
      <x:c r="F6772" s="0" t="s">
        <x:v>126</x:v>
      </x:c>
      <x:c r="G6772" s="0" t="s">
        <x:v>53</x:v>
      </x:c>
      <x:c r="H6772" s="0" t="s">
        <x:v>62</x:v>
      </x:c>
    </x:row>
    <x:row r="6773" spans="1:8">
      <x:c r="A6773" s="0" t="s">
        <x:v>359</x:v>
      </x:c>
      <x:c r="B6773" s="0" t="s">
        <x:v>360</x:v>
      </x:c>
      <x:c r="C6773" s="0" t="s">
        <x:v>257</x:v>
      </x:c>
      <x:c r="D6773" s="0" t="s">
        <x:v>258</x:v>
      </x:c>
      <x:c r="E6773" s="0" t="s">
        <x:v>51</x:v>
      </x:c>
      <x:c r="F6773" s="0" t="s">
        <x:v>52</x:v>
      </x:c>
      <x:c r="G6773" s="0" t="s">
        <x:v>53</x:v>
      </x:c>
      <x:c r="H6773" s="0">
        <x:v>118.1</x:v>
      </x:c>
    </x:row>
    <x:row r="6774" spans="1:8">
      <x:c r="A6774" s="0" t="s">
        <x:v>359</x:v>
      </x:c>
      <x:c r="B6774" s="0" t="s">
        <x:v>360</x:v>
      </x:c>
      <x:c r="C6774" s="0" t="s">
        <x:v>257</x:v>
      </x:c>
      <x:c r="D6774" s="0" t="s">
        <x:v>258</x:v>
      </x:c>
      <x:c r="E6774" s="0" t="s">
        <x:v>54</x:v>
      </x:c>
      <x:c r="F6774" s="0" t="s">
        <x:v>55</x:v>
      </x:c>
      <x:c r="G6774" s="0" t="s">
        <x:v>53</x:v>
      </x:c>
      <x:c r="H6774" s="0">
        <x:v>107.1</x:v>
      </x:c>
    </x:row>
    <x:row r="6775" spans="1:8">
      <x:c r="A6775" s="0" t="s">
        <x:v>359</x:v>
      </x:c>
      <x:c r="B6775" s="0" t="s">
        <x:v>360</x:v>
      </x:c>
      <x:c r="C6775" s="0" t="s">
        <x:v>257</x:v>
      </x:c>
      <x:c r="D6775" s="0" t="s">
        <x:v>258</x:v>
      </x:c>
      <x:c r="E6775" s="0" t="s">
        <x:v>56</x:v>
      </x:c>
      <x:c r="F6775" s="0" t="s">
        <x:v>57</x:v>
      </x:c>
      <x:c r="G6775" s="0" t="s">
        <x:v>53</x:v>
      </x:c>
      <x:c r="H6775" s="0">
        <x:v>159.1</x:v>
      </x:c>
    </x:row>
    <x:row r="6776" spans="1:8">
      <x:c r="A6776" s="0" t="s">
        <x:v>359</x:v>
      </x:c>
      <x:c r="B6776" s="0" t="s">
        <x:v>360</x:v>
      </x:c>
      <x:c r="C6776" s="0" t="s">
        <x:v>257</x:v>
      </x:c>
      <x:c r="D6776" s="0" t="s">
        <x:v>258</x:v>
      </x:c>
      <x:c r="E6776" s="0" t="s">
        <x:v>58</x:v>
      </x:c>
      <x:c r="F6776" s="0" t="s">
        <x:v>59</x:v>
      </x:c>
      <x:c r="G6776" s="0" t="s">
        <x:v>53</x:v>
      </x:c>
      <x:c r="H6776" s="0">
        <x:v>94.7</x:v>
      </x:c>
    </x:row>
    <x:row r="6777" spans="1:8">
      <x:c r="A6777" s="0" t="s">
        <x:v>359</x:v>
      </x:c>
      <x:c r="B6777" s="0" t="s">
        <x:v>360</x:v>
      </x:c>
      <x:c r="C6777" s="0" t="s">
        <x:v>257</x:v>
      </x:c>
      <x:c r="D6777" s="0" t="s">
        <x:v>258</x:v>
      </x:c>
      <x:c r="E6777" s="0" t="s">
        <x:v>60</x:v>
      </x:c>
      <x:c r="F6777" s="0" t="s">
        <x:v>61</x:v>
      </x:c>
      <x:c r="G6777" s="0" t="s">
        <x:v>53</x:v>
      </x:c>
      <x:c r="H6777" s="0" t="s">
        <x:v>62</x:v>
      </x:c>
    </x:row>
    <x:row r="6778" spans="1:8">
      <x:c r="A6778" s="0" t="s">
        <x:v>359</x:v>
      </x:c>
      <x:c r="B6778" s="0" t="s">
        <x:v>360</x:v>
      </x:c>
      <x:c r="C6778" s="0" t="s">
        <x:v>257</x:v>
      </x:c>
      <x:c r="D6778" s="0" t="s">
        <x:v>258</x:v>
      </x:c>
      <x:c r="E6778" s="0" t="s">
        <x:v>63</x:v>
      </x:c>
      <x:c r="F6778" s="0" t="s">
        <x:v>64</x:v>
      </x:c>
      <x:c r="G6778" s="0" t="s">
        <x:v>53</x:v>
      </x:c>
      <x:c r="H6778" s="0">
        <x:v>131</x:v>
      </x:c>
    </x:row>
    <x:row r="6779" spans="1:8">
      <x:c r="A6779" s="0" t="s">
        <x:v>359</x:v>
      </x:c>
      <x:c r="B6779" s="0" t="s">
        <x:v>360</x:v>
      </x:c>
      <x:c r="C6779" s="0" t="s">
        <x:v>257</x:v>
      </x:c>
      <x:c r="D6779" s="0" t="s">
        <x:v>258</x:v>
      </x:c>
      <x:c r="E6779" s="0" t="s">
        <x:v>65</x:v>
      </x:c>
      <x:c r="F6779" s="0" t="s">
        <x:v>66</x:v>
      </x:c>
      <x:c r="G6779" s="0" t="s">
        <x:v>53</x:v>
      </x:c>
      <x:c r="H6779" s="0" t="s">
        <x:v>62</x:v>
      </x:c>
    </x:row>
    <x:row r="6780" spans="1:8">
      <x:c r="A6780" s="0" t="s">
        <x:v>359</x:v>
      </x:c>
      <x:c r="B6780" s="0" t="s">
        <x:v>360</x:v>
      </x:c>
      <x:c r="C6780" s="0" t="s">
        <x:v>257</x:v>
      </x:c>
      <x:c r="D6780" s="0" t="s">
        <x:v>258</x:v>
      </x:c>
      <x:c r="E6780" s="0" t="s">
        <x:v>67</x:v>
      </x:c>
      <x:c r="F6780" s="0" t="s">
        <x:v>68</x:v>
      </x:c>
      <x:c r="G6780" s="0" t="s">
        <x:v>53</x:v>
      </x:c>
      <x:c r="H6780" s="0" t="s">
        <x:v>62</x:v>
      </x:c>
    </x:row>
    <x:row r="6781" spans="1:8">
      <x:c r="A6781" s="0" t="s">
        <x:v>359</x:v>
      </x:c>
      <x:c r="B6781" s="0" t="s">
        <x:v>360</x:v>
      </x:c>
      <x:c r="C6781" s="0" t="s">
        <x:v>257</x:v>
      </x:c>
      <x:c r="D6781" s="0" t="s">
        <x:v>258</x:v>
      </x:c>
      <x:c r="E6781" s="0" t="s">
        <x:v>69</x:v>
      </x:c>
      <x:c r="F6781" s="0" t="s">
        <x:v>70</x:v>
      </x:c>
      <x:c r="G6781" s="0" t="s">
        <x:v>53</x:v>
      </x:c>
      <x:c r="H6781" s="0">
        <x:v>127.3</x:v>
      </x:c>
    </x:row>
    <x:row r="6782" spans="1:8">
      <x:c r="A6782" s="0" t="s">
        <x:v>359</x:v>
      </x:c>
      <x:c r="B6782" s="0" t="s">
        <x:v>360</x:v>
      </x:c>
      <x:c r="C6782" s="0" t="s">
        <x:v>257</x:v>
      </x:c>
      <x:c r="D6782" s="0" t="s">
        <x:v>258</x:v>
      </x:c>
      <x:c r="E6782" s="0" t="s">
        <x:v>71</x:v>
      </x:c>
      <x:c r="F6782" s="0" t="s">
        <x:v>72</x:v>
      </x:c>
      <x:c r="G6782" s="0" t="s">
        <x:v>53</x:v>
      </x:c>
      <x:c r="H6782" s="0">
        <x:v>158.1</x:v>
      </x:c>
    </x:row>
    <x:row r="6783" spans="1:8">
      <x:c r="A6783" s="0" t="s">
        <x:v>359</x:v>
      </x:c>
      <x:c r="B6783" s="0" t="s">
        <x:v>360</x:v>
      </x:c>
      <x:c r="C6783" s="0" t="s">
        <x:v>257</x:v>
      </x:c>
      <x:c r="D6783" s="0" t="s">
        <x:v>258</x:v>
      </x:c>
      <x:c r="E6783" s="0" t="s">
        <x:v>73</x:v>
      </x:c>
      <x:c r="F6783" s="0" t="s">
        <x:v>74</x:v>
      </x:c>
      <x:c r="G6783" s="0" t="s">
        <x:v>53</x:v>
      </x:c>
      <x:c r="H6783" s="0" t="s">
        <x:v>62</x:v>
      </x:c>
    </x:row>
    <x:row r="6784" spans="1:8">
      <x:c r="A6784" s="0" t="s">
        <x:v>359</x:v>
      </x:c>
      <x:c r="B6784" s="0" t="s">
        <x:v>360</x:v>
      </x:c>
      <x:c r="C6784" s="0" t="s">
        <x:v>257</x:v>
      </x:c>
      <x:c r="D6784" s="0" t="s">
        <x:v>258</x:v>
      </x:c>
      <x:c r="E6784" s="0" t="s">
        <x:v>75</x:v>
      </x:c>
      <x:c r="F6784" s="0" t="s">
        <x:v>76</x:v>
      </x:c>
      <x:c r="G6784" s="0" t="s">
        <x:v>53</x:v>
      </x:c>
      <x:c r="H6784" s="0">
        <x:v>172.2</x:v>
      </x:c>
    </x:row>
    <x:row r="6785" spans="1:8">
      <x:c r="A6785" s="0" t="s">
        <x:v>359</x:v>
      </x:c>
      <x:c r="B6785" s="0" t="s">
        <x:v>360</x:v>
      </x:c>
      <x:c r="C6785" s="0" t="s">
        <x:v>257</x:v>
      </x:c>
      <x:c r="D6785" s="0" t="s">
        <x:v>258</x:v>
      </x:c>
      <x:c r="E6785" s="0" t="s">
        <x:v>77</x:v>
      </x:c>
      <x:c r="F6785" s="0" t="s">
        <x:v>78</x:v>
      </x:c>
      <x:c r="G6785" s="0" t="s">
        <x:v>53</x:v>
      </x:c>
      <x:c r="H6785" s="0" t="s">
        <x:v>62</x:v>
      </x:c>
    </x:row>
    <x:row r="6786" spans="1:8">
      <x:c r="A6786" s="0" t="s">
        <x:v>359</x:v>
      </x:c>
      <x:c r="B6786" s="0" t="s">
        <x:v>360</x:v>
      </x:c>
      <x:c r="C6786" s="0" t="s">
        <x:v>257</x:v>
      </x:c>
      <x:c r="D6786" s="0" t="s">
        <x:v>258</x:v>
      </x:c>
      <x:c r="E6786" s="0" t="s">
        <x:v>79</x:v>
      </x:c>
      <x:c r="F6786" s="0" t="s">
        <x:v>80</x:v>
      </x:c>
      <x:c r="G6786" s="0" t="s">
        <x:v>53</x:v>
      </x:c>
      <x:c r="H6786" s="0" t="s">
        <x:v>62</x:v>
      </x:c>
    </x:row>
    <x:row r="6787" spans="1:8">
      <x:c r="A6787" s="0" t="s">
        <x:v>359</x:v>
      </x:c>
      <x:c r="B6787" s="0" t="s">
        <x:v>360</x:v>
      </x:c>
      <x:c r="C6787" s="0" t="s">
        <x:v>257</x:v>
      </x:c>
      <x:c r="D6787" s="0" t="s">
        <x:v>258</x:v>
      </x:c>
      <x:c r="E6787" s="0" t="s">
        <x:v>81</x:v>
      </x:c>
      <x:c r="F6787" s="0" t="s">
        <x:v>82</x:v>
      </x:c>
      <x:c r="G6787" s="0" t="s">
        <x:v>53</x:v>
      </x:c>
      <x:c r="H6787" s="0" t="s">
        <x:v>62</x:v>
      </x:c>
    </x:row>
    <x:row r="6788" spans="1:8">
      <x:c r="A6788" s="0" t="s">
        <x:v>359</x:v>
      </x:c>
      <x:c r="B6788" s="0" t="s">
        <x:v>360</x:v>
      </x:c>
      <x:c r="C6788" s="0" t="s">
        <x:v>257</x:v>
      </x:c>
      <x:c r="D6788" s="0" t="s">
        <x:v>258</x:v>
      </x:c>
      <x:c r="E6788" s="0" t="s">
        <x:v>83</x:v>
      </x:c>
      <x:c r="F6788" s="0" t="s">
        <x:v>84</x:v>
      </x:c>
      <x:c r="G6788" s="0" t="s">
        <x:v>53</x:v>
      </x:c>
      <x:c r="H6788" s="0">
        <x:v>221.9</x:v>
      </x:c>
    </x:row>
    <x:row r="6789" spans="1:8">
      <x:c r="A6789" s="0" t="s">
        <x:v>359</x:v>
      </x:c>
      <x:c r="B6789" s="0" t="s">
        <x:v>360</x:v>
      </x:c>
      <x:c r="C6789" s="0" t="s">
        <x:v>257</x:v>
      </x:c>
      <x:c r="D6789" s="0" t="s">
        <x:v>258</x:v>
      </x:c>
      <x:c r="E6789" s="0" t="s">
        <x:v>85</x:v>
      </x:c>
      <x:c r="F6789" s="0" t="s">
        <x:v>86</x:v>
      </x:c>
      <x:c r="G6789" s="0" t="s">
        <x:v>53</x:v>
      </x:c>
      <x:c r="H6789" s="0">
        <x:v>116.3</x:v>
      </x:c>
    </x:row>
    <x:row r="6790" spans="1:8">
      <x:c r="A6790" s="0" t="s">
        <x:v>359</x:v>
      </x:c>
      <x:c r="B6790" s="0" t="s">
        <x:v>360</x:v>
      </x:c>
      <x:c r="C6790" s="0" t="s">
        <x:v>257</x:v>
      </x:c>
      <x:c r="D6790" s="0" t="s">
        <x:v>258</x:v>
      </x:c>
      <x:c r="E6790" s="0" t="s">
        <x:v>87</x:v>
      </x:c>
      <x:c r="F6790" s="0" t="s">
        <x:v>88</x:v>
      </x:c>
      <x:c r="G6790" s="0" t="s">
        <x:v>53</x:v>
      </x:c>
      <x:c r="H6790" s="0" t="s">
        <x:v>62</x:v>
      </x:c>
    </x:row>
    <x:row r="6791" spans="1:8">
      <x:c r="A6791" s="0" t="s">
        <x:v>359</x:v>
      </x:c>
      <x:c r="B6791" s="0" t="s">
        <x:v>360</x:v>
      </x:c>
      <x:c r="C6791" s="0" t="s">
        <x:v>257</x:v>
      </x:c>
      <x:c r="D6791" s="0" t="s">
        <x:v>258</x:v>
      </x:c>
      <x:c r="E6791" s="0" t="s">
        <x:v>89</x:v>
      </x:c>
      <x:c r="F6791" s="0" t="s">
        <x:v>90</x:v>
      </x:c>
      <x:c r="G6791" s="0" t="s">
        <x:v>53</x:v>
      </x:c>
      <x:c r="H6791" s="0" t="s">
        <x:v>62</x:v>
      </x:c>
    </x:row>
    <x:row r="6792" spans="1:8">
      <x:c r="A6792" s="0" t="s">
        <x:v>359</x:v>
      </x:c>
      <x:c r="B6792" s="0" t="s">
        <x:v>360</x:v>
      </x:c>
      <x:c r="C6792" s="0" t="s">
        <x:v>257</x:v>
      </x:c>
      <x:c r="D6792" s="0" t="s">
        <x:v>258</x:v>
      </x:c>
      <x:c r="E6792" s="0" t="s">
        <x:v>91</x:v>
      </x:c>
      <x:c r="F6792" s="0" t="s">
        <x:v>92</x:v>
      </x:c>
      <x:c r="G6792" s="0" t="s">
        <x:v>53</x:v>
      </x:c>
      <x:c r="H6792" s="0" t="s">
        <x:v>62</x:v>
      </x:c>
    </x:row>
    <x:row r="6793" spans="1:8">
      <x:c r="A6793" s="0" t="s">
        <x:v>359</x:v>
      </x:c>
      <x:c r="B6793" s="0" t="s">
        <x:v>360</x:v>
      </x:c>
      <x:c r="C6793" s="0" t="s">
        <x:v>257</x:v>
      </x:c>
      <x:c r="D6793" s="0" t="s">
        <x:v>258</x:v>
      </x:c>
      <x:c r="E6793" s="0" t="s">
        <x:v>93</x:v>
      </x:c>
      <x:c r="F6793" s="0" t="s">
        <x:v>94</x:v>
      </x:c>
      <x:c r="G6793" s="0" t="s">
        <x:v>53</x:v>
      </x:c>
      <x:c r="H6793" s="0">
        <x:v>115.9</x:v>
      </x:c>
    </x:row>
    <x:row r="6794" spans="1:8">
      <x:c r="A6794" s="0" t="s">
        <x:v>359</x:v>
      </x:c>
      <x:c r="B6794" s="0" t="s">
        <x:v>360</x:v>
      </x:c>
      <x:c r="C6794" s="0" t="s">
        <x:v>257</x:v>
      </x:c>
      <x:c r="D6794" s="0" t="s">
        <x:v>258</x:v>
      </x:c>
      <x:c r="E6794" s="0" t="s">
        <x:v>95</x:v>
      </x:c>
      <x:c r="F6794" s="0" t="s">
        <x:v>96</x:v>
      </x:c>
      <x:c r="G6794" s="0" t="s">
        <x:v>53</x:v>
      </x:c>
      <x:c r="H6794" s="0">
        <x:v>86</x:v>
      </x:c>
    </x:row>
    <x:row r="6795" spans="1:8">
      <x:c r="A6795" s="0" t="s">
        <x:v>359</x:v>
      </x:c>
      <x:c r="B6795" s="0" t="s">
        <x:v>360</x:v>
      </x:c>
      <x:c r="C6795" s="0" t="s">
        <x:v>257</x:v>
      </x:c>
      <x:c r="D6795" s="0" t="s">
        <x:v>258</x:v>
      </x:c>
      <x:c r="E6795" s="0" t="s">
        <x:v>97</x:v>
      </x:c>
      <x:c r="F6795" s="0" t="s">
        <x:v>98</x:v>
      </x:c>
      <x:c r="G6795" s="0" t="s">
        <x:v>53</x:v>
      </x:c>
      <x:c r="H6795" s="0">
        <x:v>241.8</x:v>
      </x:c>
    </x:row>
    <x:row r="6796" spans="1:8">
      <x:c r="A6796" s="0" t="s">
        <x:v>359</x:v>
      </x:c>
      <x:c r="B6796" s="0" t="s">
        <x:v>360</x:v>
      </x:c>
      <x:c r="C6796" s="0" t="s">
        <x:v>257</x:v>
      </x:c>
      <x:c r="D6796" s="0" t="s">
        <x:v>258</x:v>
      </x:c>
      <x:c r="E6796" s="0" t="s">
        <x:v>99</x:v>
      </x:c>
      <x:c r="F6796" s="0" t="s">
        <x:v>100</x:v>
      </x:c>
      <x:c r="G6796" s="0" t="s">
        <x:v>53</x:v>
      </x:c>
      <x:c r="H6796" s="0">
        <x:v>105.7</x:v>
      </x:c>
    </x:row>
    <x:row r="6797" spans="1:8">
      <x:c r="A6797" s="0" t="s">
        <x:v>359</x:v>
      </x:c>
      <x:c r="B6797" s="0" t="s">
        <x:v>360</x:v>
      </x:c>
      <x:c r="C6797" s="0" t="s">
        <x:v>257</x:v>
      </x:c>
      <x:c r="D6797" s="0" t="s">
        <x:v>258</x:v>
      </x:c>
      <x:c r="E6797" s="0" t="s">
        <x:v>101</x:v>
      </x:c>
      <x:c r="F6797" s="0" t="s">
        <x:v>102</x:v>
      </x:c>
      <x:c r="G6797" s="0" t="s">
        <x:v>53</x:v>
      </x:c>
      <x:c r="H6797" s="0" t="s">
        <x:v>62</x:v>
      </x:c>
    </x:row>
    <x:row r="6798" spans="1:8">
      <x:c r="A6798" s="0" t="s">
        <x:v>359</x:v>
      </x:c>
      <x:c r="B6798" s="0" t="s">
        <x:v>360</x:v>
      </x:c>
      <x:c r="C6798" s="0" t="s">
        <x:v>257</x:v>
      </x:c>
      <x:c r="D6798" s="0" t="s">
        <x:v>258</x:v>
      </x:c>
      <x:c r="E6798" s="0" t="s">
        <x:v>103</x:v>
      </x:c>
      <x:c r="F6798" s="0" t="s">
        <x:v>104</x:v>
      </x:c>
      <x:c r="G6798" s="0" t="s">
        <x:v>53</x:v>
      </x:c>
      <x:c r="H6798" s="0">
        <x:v>116.7</x:v>
      </x:c>
    </x:row>
    <x:row r="6799" spans="1:8">
      <x:c r="A6799" s="0" t="s">
        <x:v>359</x:v>
      </x:c>
      <x:c r="B6799" s="0" t="s">
        <x:v>360</x:v>
      </x:c>
      <x:c r="C6799" s="0" t="s">
        <x:v>257</x:v>
      </x:c>
      <x:c r="D6799" s="0" t="s">
        <x:v>258</x:v>
      </x:c>
      <x:c r="E6799" s="0" t="s">
        <x:v>105</x:v>
      </x:c>
      <x:c r="F6799" s="0" t="s">
        <x:v>106</x:v>
      </x:c>
      <x:c r="G6799" s="0" t="s">
        <x:v>53</x:v>
      </x:c>
      <x:c r="H6799" s="0" t="s">
        <x:v>62</x:v>
      </x:c>
    </x:row>
    <x:row r="6800" spans="1:8">
      <x:c r="A6800" s="0" t="s">
        <x:v>359</x:v>
      </x:c>
      <x:c r="B6800" s="0" t="s">
        <x:v>360</x:v>
      </x:c>
      <x:c r="C6800" s="0" t="s">
        <x:v>257</x:v>
      </x:c>
      <x:c r="D6800" s="0" t="s">
        <x:v>258</x:v>
      </x:c>
      <x:c r="E6800" s="0" t="s">
        <x:v>107</x:v>
      </x:c>
      <x:c r="F6800" s="0" t="s">
        <x:v>108</x:v>
      </x:c>
      <x:c r="G6800" s="0" t="s">
        <x:v>53</x:v>
      </x:c>
      <x:c r="H6800" s="0">
        <x:v>103.2</x:v>
      </x:c>
    </x:row>
    <x:row r="6801" spans="1:8">
      <x:c r="A6801" s="0" t="s">
        <x:v>359</x:v>
      </x:c>
      <x:c r="B6801" s="0" t="s">
        <x:v>360</x:v>
      </x:c>
      <x:c r="C6801" s="0" t="s">
        <x:v>257</x:v>
      </x:c>
      <x:c r="D6801" s="0" t="s">
        <x:v>258</x:v>
      </x:c>
      <x:c r="E6801" s="0" t="s">
        <x:v>109</x:v>
      </x:c>
      <x:c r="F6801" s="0" t="s">
        <x:v>110</x:v>
      </x:c>
      <x:c r="G6801" s="0" t="s">
        <x:v>53</x:v>
      </x:c>
      <x:c r="H6801" s="0" t="s">
        <x:v>62</x:v>
      </x:c>
    </x:row>
    <x:row r="6802" spans="1:8">
      <x:c r="A6802" s="0" t="s">
        <x:v>359</x:v>
      </x:c>
      <x:c r="B6802" s="0" t="s">
        <x:v>360</x:v>
      </x:c>
      <x:c r="C6802" s="0" t="s">
        <x:v>257</x:v>
      </x:c>
      <x:c r="D6802" s="0" t="s">
        <x:v>258</x:v>
      </x:c>
      <x:c r="E6802" s="0" t="s">
        <x:v>111</x:v>
      </x:c>
      <x:c r="F6802" s="0" t="s">
        <x:v>112</x:v>
      </x:c>
      <x:c r="G6802" s="0" t="s">
        <x:v>53</x:v>
      </x:c>
      <x:c r="H6802" s="0">
        <x:v>112.8</x:v>
      </x:c>
    </x:row>
    <x:row r="6803" spans="1:8">
      <x:c r="A6803" s="0" t="s">
        <x:v>359</x:v>
      </x:c>
      <x:c r="B6803" s="0" t="s">
        <x:v>360</x:v>
      </x:c>
      <x:c r="C6803" s="0" t="s">
        <x:v>257</x:v>
      </x:c>
      <x:c r="D6803" s="0" t="s">
        <x:v>258</x:v>
      </x:c>
      <x:c r="E6803" s="0" t="s">
        <x:v>113</x:v>
      </x:c>
      <x:c r="F6803" s="0" t="s">
        <x:v>114</x:v>
      </x:c>
      <x:c r="G6803" s="0" t="s">
        <x:v>53</x:v>
      </x:c>
      <x:c r="H6803" s="0">
        <x:v>104.3</x:v>
      </x:c>
    </x:row>
    <x:row r="6804" spans="1:8">
      <x:c r="A6804" s="0" t="s">
        <x:v>359</x:v>
      </x:c>
      <x:c r="B6804" s="0" t="s">
        <x:v>360</x:v>
      </x:c>
      <x:c r="C6804" s="0" t="s">
        <x:v>257</x:v>
      </x:c>
      <x:c r="D6804" s="0" t="s">
        <x:v>258</x:v>
      </x:c>
      <x:c r="E6804" s="0" t="s">
        <x:v>115</x:v>
      </x:c>
      <x:c r="F6804" s="0" t="s">
        <x:v>116</x:v>
      </x:c>
      <x:c r="G6804" s="0" t="s">
        <x:v>53</x:v>
      </x:c>
      <x:c r="H6804" s="0" t="s">
        <x:v>62</x:v>
      </x:c>
    </x:row>
    <x:row r="6805" spans="1:8">
      <x:c r="A6805" s="0" t="s">
        <x:v>359</x:v>
      </x:c>
      <x:c r="B6805" s="0" t="s">
        <x:v>360</x:v>
      </x:c>
      <x:c r="C6805" s="0" t="s">
        <x:v>257</x:v>
      </x:c>
      <x:c r="D6805" s="0" t="s">
        <x:v>258</x:v>
      </x:c>
      <x:c r="E6805" s="0" t="s">
        <x:v>117</x:v>
      </x:c>
      <x:c r="F6805" s="0" t="s">
        <x:v>118</x:v>
      </x:c>
      <x:c r="G6805" s="0" t="s">
        <x:v>53</x:v>
      </x:c>
      <x:c r="H6805" s="0" t="s">
        <x:v>62</x:v>
      </x:c>
    </x:row>
    <x:row r="6806" spans="1:8">
      <x:c r="A6806" s="0" t="s">
        <x:v>359</x:v>
      </x:c>
      <x:c r="B6806" s="0" t="s">
        <x:v>360</x:v>
      </x:c>
      <x:c r="C6806" s="0" t="s">
        <x:v>257</x:v>
      </x:c>
      <x:c r="D6806" s="0" t="s">
        <x:v>258</x:v>
      </x:c>
      <x:c r="E6806" s="0" t="s">
        <x:v>119</x:v>
      </x:c>
      <x:c r="F6806" s="0" t="s">
        <x:v>120</x:v>
      </x:c>
      <x:c r="G6806" s="0" t="s">
        <x:v>53</x:v>
      </x:c>
      <x:c r="H6806" s="0" t="s">
        <x:v>62</x:v>
      </x:c>
    </x:row>
    <x:row r="6807" spans="1:8">
      <x:c r="A6807" s="0" t="s">
        <x:v>359</x:v>
      </x:c>
      <x:c r="B6807" s="0" t="s">
        <x:v>360</x:v>
      </x:c>
      <x:c r="C6807" s="0" t="s">
        <x:v>257</x:v>
      </x:c>
      <x:c r="D6807" s="0" t="s">
        <x:v>258</x:v>
      </x:c>
      <x:c r="E6807" s="0" t="s">
        <x:v>121</x:v>
      </x:c>
      <x:c r="F6807" s="0" t="s">
        <x:v>122</x:v>
      </x:c>
      <x:c r="G6807" s="0" t="s">
        <x:v>53</x:v>
      </x:c>
      <x:c r="H6807" s="0" t="s">
        <x:v>62</x:v>
      </x:c>
    </x:row>
    <x:row r="6808" spans="1:8">
      <x:c r="A6808" s="0" t="s">
        <x:v>359</x:v>
      </x:c>
      <x:c r="B6808" s="0" t="s">
        <x:v>360</x:v>
      </x:c>
      <x:c r="C6808" s="0" t="s">
        <x:v>257</x:v>
      </x:c>
      <x:c r="D6808" s="0" t="s">
        <x:v>258</x:v>
      </x:c>
      <x:c r="E6808" s="0" t="s">
        <x:v>123</x:v>
      </x:c>
      <x:c r="F6808" s="0" t="s">
        <x:v>124</x:v>
      </x:c>
      <x:c r="G6808" s="0" t="s">
        <x:v>53</x:v>
      </x:c>
      <x:c r="H6808" s="0" t="s">
        <x:v>62</x:v>
      </x:c>
    </x:row>
    <x:row r="6809" spans="1:8">
      <x:c r="A6809" s="0" t="s">
        <x:v>359</x:v>
      </x:c>
      <x:c r="B6809" s="0" t="s">
        <x:v>360</x:v>
      </x:c>
      <x:c r="C6809" s="0" t="s">
        <x:v>257</x:v>
      </x:c>
      <x:c r="D6809" s="0" t="s">
        <x:v>258</x:v>
      </x:c>
      <x:c r="E6809" s="0" t="s">
        <x:v>125</x:v>
      </x:c>
      <x:c r="F6809" s="0" t="s">
        <x:v>126</x:v>
      </x:c>
      <x:c r="G6809" s="0" t="s">
        <x:v>53</x:v>
      </x:c>
      <x:c r="H6809" s="0" t="s">
        <x:v>62</x:v>
      </x:c>
    </x:row>
    <x:row r="6810" spans="1:8">
      <x:c r="A6810" s="0" t="s">
        <x:v>359</x:v>
      </x:c>
      <x:c r="B6810" s="0" t="s">
        <x:v>360</x:v>
      </x:c>
      <x:c r="C6810" s="0" t="s">
        <x:v>259</x:v>
      </x:c>
      <x:c r="D6810" s="0" t="s">
        <x:v>260</x:v>
      </x:c>
      <x:c r="E6810" s="0" t="s">
        <x:v>51</x:v>
      </x:c>
      <x:c r="F6810" s="0" t="s">
        <x:v>52</x:v>
      </x:c>
      <x:c r="G6810" s="0" t="s">
        <x:v>53</x:v>
      </x:c>
      <x:c r="H6810" s="0">
        <x:v>97</x:v>
      </x:c>
    </x:row>
    <x:row r="6811" spans="1:8">
      <x:c r="A6811" s="0" t="s">
        <x:v>359</x:v>
      </x:c>
      <x:c r="B6811" s="0" t="s">
        <x:v>360</x:v>
      </x:c>
      <x:c r="C6811" s="0" t="s">
        <x:v>259</x:v>
      </x:c>
      <x:c r="D6811" s="0" t="s">
        <x:v>260</x:v>
      </x:c>
      <x:c r="E6811" s="0" t="s">
        <x:v>54</x:v>
      </x:c>
      <x:c r="F6811" s="0" t="s">
        <x:v>55</x:v>
      </x:c>
      <x:c r="G6811" s="0" t="s">
        <x:v>53</x:v>
      </x:c>
      <x:c r="H6811" s="0">
        <x:v>105.7</x:v>
      </x:c>
    </x:row>
    <x:row r="6812" spans="1:8">
      <x:c r="A6812" s="0" t="s">
        <x:v>359</x:v>
      </x:c>
      <x:c r="B6812" s="0" t="s">
        <x:v>360</x:v>
      </x:c>
      <x:c r="C6812" s="0" t="s">
        <x:v>259</x:v>
      </x:c>
      <x:c r="D6812" s="0" t="s">
        <x:v>260</x:v>
      </x:c>
      <x:c r="E6812" s="0" t="s">
        <x:v>56</x:v>
      </x:c>
      <x:c r="F6812" s="0" t="s">
        <x:v>57</x:v>
      </x:c>
      <x:c r="G6812" s="0" t="s">
        <x:v>53</x:v>
      </x:c>
      <x:c r="H6812" s="0">
        <x:v>139.3</x:v>
      </x:c>
    </x:row>
    <x:row r="6813" spans="1:8">
      <x:c r="A6813" s="0" t="s">
        <x:v>359</x:v>
      </x:c>
      <x:c r="B6813" s="0" t="s">
        <x:v>360</x:v>
      </x:c>
      <x:c r="C6813" s="0" t="s">
        <x:v>259</x:v>
      </x:c>
      <x:c r="D6813" s="0" t="s">
        <x:v>260</x:v>
      </x:c>
      <x:c r="E6813" s="0" t="s">
        <x:v>58</x:v>
      </x:c>
      <x:c r="F6813" s="0" t="s">
        <x:v>59</x:v>
      </x:c>
      <x:c r="G6813" s="0" t="s">
        <x:v>53</x:v>
      </x:c>
      <x:c r="H6813" s="0">
        <x:v>93.6</x:v>
      </x:c>
    </x:row>
    <x:row r="6814" spans="1:8">
      <x:c r="A6814" s="0" t="s">
        <x:v>359</x:v>
      </x:c>
      <x:c r="B6814" s="0" t="s">
        <x:v>360</x:v>
      </x:c>
      <x:c r="C6814" s="0" t="s">
        <x:v>259</x:v>
      </x:c>
      <x:c r="D6814" s="0" t="s">
        <x:v>260</x:v>
      </x:c>
      <x:c r="E6814" s="0" t="s">
        <x:v>60</x:v>
      </x:c>
      <x:c r="F6814" s="0" t="s">
        <x:v>61</x:v>
      </x:c>
      <x:c r="G6814" s="0" t="s">
        <x:v>53</x:v>
      </x:c>
      <x:c r="H6814" s="0" t="s">
        <x:v>62</x:v>
      </x:c>
    </x:row>
    <x:row r="6815" spans="1:8">
      <x:c r="A6815" s="0" t="s">
        <x:v>359</x:v>
      </x:c>
      <x:c r="B6815" s="0" t="s">
        <x:v>360</x:v>
      </x:c>
      <x:c r="C6815" s="0" t="s">
        <x:v>259</x:v>
      </x:c>
      <x:c r="D6815" s="0" t="s">
        <x:v>260</x:v>
      </x:c>
      <x:c r="E6815" s="0" t="s">
        <x:v>63</x:v>
      </x:c>
      <x:c r="F6815" s="0" t="s">
        <x:v>64</x:v>
      </x:c>
      <x:c r="G6815" s="0" t="s">
        <x:v>53</x:v>
      </x:c>
      <x:c r="H6815" s="0">
        <x:v>107.9</x:v>
      </x:c>
    </x:row>
    <x:row r="6816" spans="1:8">
      <x:c r="A6816" s="0" t="s">
        <x:v>359</x:v>
      </x:c>
      <x:c r="B6816" s="0" t="s">
        <x:v>360</x:v>
      </x:c>
      <x:c r="C6816" s="0" t="s">
        <x:v>259</x:v>
      </x:c>
      <x:c r="D6816" s="0" t="s">
        <x:v>260</x:v>
      </x:c>
      <x:c r="E6816" s="0" t="s">
        <x:v>65</x:v>
      </x:c>
      <x:c r="F6816" s="0" t="s">
        <x:v>66</x:v>
      </x:c>
      <x:c r="G6816" s="0" t="s">
        <x:v>53</x:v>
      </x:c>
      <x:c r="H6816" s="0" t="s">
        <x:v>62</x:v>
      </x:c>
    </x:row>
    <x:row r="6817" spans="1:8">
      <x:c r="A6817" s="0" t="s">
        <x:v>359</x:v>
      </x:c>
      <x:c r="B6817" s="0" t="s">
        <x:v>360</x:v>
      </x:c>
      <x:c r="C6817" s="0" t="s">
        <x:v>259</x:v>
      </x:c>
      <x:c r="D6817" s="0" t="s">
        <x:v>260</x:v>
      </x:c>
      <x:c r="E6817" s="0" t="s">
        <x:v>67</x:v>
      </x:c>
      <x:c r="F6817" s="0" t="s">
        <x:v>68</x:v>
      </x:c>
      <x:c r="G6817" s="0" t="s">
        <x:v>53</x:v>
      </x:c>
      <x:c r="H6817" s="0" t="s">
        <x:v>62</x:v>
      </x:c>
    </x:row>
    <x:row r="6818" spans="1:8">
      <x:c r="A6818" s="0" t="s">
        <x:v>359</x:v>
      </x:c>
      <x:c r="B6818" s="0" t="s">
        <x:v>360</x:v>
      </x:c>
      <x:c r="C6818" s="0" t="s">
        <x:v>259</x:v>
      </x:c>
      <x:c r="D6818" s="0" t="s">
        <x:v>260</x:v>
      </x:c>
      <x:c r="E6818" s="0" t="s">
        <x:v>69</x:v>
      </x:c>
      <x:c r="F6818" s="0" t="s">
        <x:v>70</x:v>
      </x:c>
      <x:c r="G6818" s="0" t="s">
        <x:v>53</x:v>
      </x:c>
      <x:c r="H6818" s="0">
        <x:v>79.8</x:v>
      </x:c>
    </x:row>
    <x:row r="6819" spans="1:8">
      <x:c r="A6819" s="0" t="s">
        <x:v>359</x:v>
      </x:c>
      <x:c r="B6819" s="0" t="s">
        <x:v>360</x:v>
      </x:c>
      <x:c r="C6819" s="0" t="s">
        <x:v>259</x:v>
      </x:c>
      <x:c r="D6819" s="0" t="s">
        <x:v>260</x:v>
      </x:c>
      <x:c r="E6819" s="0" t="s">
        <x:v>71</x:v>
      </x:c>
      <x:c r="F6819" s="0" t="s">
        <x:v>72</x:v>
      </x:c>
      <x:c r="G6819" s="0" t="s">
        <x:v>53</x:v>
      </x:c>
      <x:c r="H6819" s="0">
        <x:v>139.4</x:v>
      </x:c>
    </x:row>
    <x:row r="6820" spans="1:8">
      <x:c r="A6820" s="0" t="s">
        <x:v>359</x:v>
      </x:c>
      <x:c r="B6820" s="0" t="s">
        <x:v>360</x:v>
      </x:c>
      <x:c r="C6820" s="0" t="s">
        <x:v>259</x:v>
      </x:c>
      <x:c r="D6820" s="0" t="s">
        <x:v>260</x:v>
      </x:c>
      <x:c r="E6820" s="0" t="s">
        <x:v>73</x:v>
      </x:c>
      <x:c r="F6820" s="0" t="s">
        <x:v>74</x:v>
      </x:c>
      <x:c r="G6820" s="0" t="s">
        <x:v>53</x:v>
      </x:c>
      <x:c r="H6820" s="0" t="s">
        <x:v>62</x:v>
      </x:c>
    </x:row>
    <x:row r="6821" spans="1:8">
      <x:c r="A6821" s="0" t="s">
        <x:v>359</x:v>
      </x:c>
      <x:c r="B6821" s="0" t="s">
        <x:v>360</x:v>
      </x:c>
      <x:c r="C6821" s="0" t="s">
        <x:v>259</x:v>
      </x:c>
      <x:c r="D6821" s="0" t="s">
        <x:v>260</x:v>
      </x:c>
      <x:c r="E6821" s="0" t="s">
        <x:v>75</x:v>
      </x:c>
      <x:c r="F6821" s="0" t="s">
        <x:v>76</x:v>
      </x:c>
      <x:c r="G6821" s="0" t="s">
        <x:v>53</x:v>
      </x:c>
      <x:c r="H6821" s="0">
        <x:v>139.1</x:v>
      </x:c>
    </x:row>
    <x:row r="6822" spans="1:8">
      <x:c r="A6822" s="0" t="s">
        <x:v>359</x:v>
      </x:c>
      <x:c r="B6822" s="0" t="s">
        <x:v>360</x:v>
      </x:c>
      <x:c r="C6822" s="0" t="s">
        <x:v>259</x:v>
      </x:c>
      <x:c r="D6822" s="0" t="s">
        <x:v>260</x:v>
      </x:c>
      <x:c r="E6822" s="0" t="s">
        <x:v>77</x:v>
      </x:c>
      <x:c r="F6822" s="0" t="s">
        <x:v>78</x:v>
      </x:c>
      <x:c r="G6822" s="0" t="s">
        <x:v>53</x:v>
      </x:c>
      <x:c r="H6822" s="0" t="s">
        <x:v>62</x:v>
      </x:c>
    </x:row>
    <x:row r="6823" spans="1:8">
      <x:c r="A6823" s="0" t="s">
        <x:v>359</x:v>
      </x:c>
      <x:c r="B6823" s="0" t="s">
        <x:v>360</x:v>
      </x:c>
      <x:c r="C6823" s="0" t="s">
        <x:v>259</x:v>
      </x:c>
      <x:c r="D6823" s="0" t="s">
        <x:v>260</x:v>
      </x:c>
      <x:c r="E6823" s="0" t="s">
        <x:v>79</x:v>
      </x:c>
      <x:c r="F6823" s="0" t="s">
        <x:v>80</x:v>
      </x:c>
      <x:c r="G6823" s="0" t="s">
        <x:v>53</x:v>
      </x:c>
      <x:c r="H6823" s="0" t="s">
        <x:v>62</x:v>
      </x:c>
    </x:row>
    <x:row r="6824" spans="1:8">
      <x:c r="A6824" s="0" t="s">
        <x:v>359</x:v>
      </x:c>
      <x:c r="B6824" s="0" t="s">
        <x:v>360</x:v>
      </x:c>
      <x:c r="C6824" s="0" t="s">
        <x:v>259</x:v>
      </x:c>
      <x:c r="D6824" s="0" t="s">
        <x:v>260</x:v>
      </x:c>
      <x:c r="E6824" s="0" t="s">
        <x:v>81</x:v>
      </x:c>
      <x:c r="F6824" s="0" t="s">
        <x:v>82</x:v>
      </x:c>
      <x:c r="G6824" s="0" t="s">
        <x:v>53</x:v>
      </x:c>
      <x:c r="H6824" s="0" t="s">
        <x:v>62</x:v>
      </x:c>
    </x:row>
    <x:row r="6825" spans="1:8">
      <x:c r="A6825" s="0" t="s">
        <x:v>359</x:v>
      </x:c>
      <x:c r="B6825" s="0" t="s">
        <x:v>360</x:v>
      </x:c>
      <x:c r="C6825" s="0" t="s">
        <x:v>259</x:v>
      </x:c>
      <x:c r="D6825" s="0" t="s">
        <x:v>260</x:v>
      </x:c>
      <x:c r="E6825" s="0" t="s">
        <x:v>83</x:v>
      </x:c>
      <x:c r="F6825" s="0" t="s">
        <x:v>84</x:v>
      </x:c>
      <x:c r="G6825" s="0" t="s">
        <x:v>53</x:v>
      </x:c>
      <x:c r="H6825" s="0">
        <x:v>197.7</x:v>
      </x:c>
    </x:row>
    <x:row r="6826" spans="1:8">
      <x:c r="A6826" s="0" t="s">
        <x:v>359</x:v>
      </x:c>
      <x:c r="B6826" s="0" t="s">
        <x:v>360</x:v>
      </x:c>
      <x:c r="C6826" s="0" t="s">
        <x:v>259</x:v>
      </x:c>
      <x:c r="D6826" s="0" t="s">
        <x:v>260</x:v>
      </x:c>
      <x:c r="E6826" s="0" t="s">
        <x:v>85</x:v>
      </x:c>
      <x:c r="F6826" s="0" t="s">
        <x:v>86</x:v>
      </x:c>
      <x:c r="G6826" s="0" t="s">
        <x:v>53</x:v>
      </x:c>
      <x:c r="H6826" s="0">
        <x:v>83.9</x:v>
      </x:c>
    </x:row>
    <x:row r="6827" spans="1:8">
      <x:c r="A6827" s="0" t="s">
        <x:v>359</x:v>
      </x:c>
      <x:c r="B6827" s="0" t="s">
        <x:v>360</x:v>
      </x:c>
      <x:c r="C6827" s="0" t="s">
        <x:v>259</x:v>
      </x:c>
      <x:c r="D6827" s="0" t="s">
        <x:v>260</x:v>
      </x:c>
      <x:c r="E6827" s="0" t="s">
        <x:v>87</x:v>
      </x:c>
      <x:c r="F6827" s="0" t="s">
        <x:v>88</x:v>
      </x:c>
      <x:c r="G6827" s="0" t="s">
        <x:v>53</x:v>
      </x:c>
      <x:c r="H6827" s="0" t="s">
        <x:v>62</x:v>
      </x:c>
    </x:row>
    <x:row r="6828" spans="1:8">
      <x:c r="A6828" s="0" t="s">
        <x:v>359</x:v>
      </x:c>
      <x:c r="B6828" s="0" t="s">
        <x:v>360</x:v>
      </x:c>
      <x:c r="C6828" s="0" t="s">
        <x:v>259</x:v>
      </x:c>
      <x:c r="D6828" s="0" t="s">
        <x:v>260</x:v>
      </x:c>
      <x:c r="E6828" s="0" t="s">
        <x:v>89</x:v>
      </x:c>
      <x:c r="F6828" s="0" t="s">
        <x:v>90</x:v>
      </x:c>
      <x:c r="G6828" s="0" t="s">
        <x:v>53</x:v>
      </x:c>
      <x:c r="H6828" s="0" t="s">
        <x:v>62</x:v>
      </x:c>
    </x:row>
    <x:row r="6829" spans="1:8">
      <x:c r="A6829" s="0" t="s">
        <x:v>359</x:v>
      </x:c>
      <x:c r="B6829" s="0" t="s">
        <x:v>360</x:v>
      </x:c>
      <x:c r="C6829" s="0" t="s">
        <x:v>259</x:v>
      </x:c>
      <x:c r="D6829" s="0" t="s">
        <x:v>260</x:v>
      </x:c>
      <x:c r="E6829" s="0" t="s">
        <x:v>91</x:v>
      </x:c>
      <x:c r="F6829" s="0" t="s">
        <x:v>92</x:v>
      </x:c>
      <x:c r="G6829" s="0" t="s">
        <x:v>53</x:v>
      </x:c>
      <x:c r="H6829" s="0" t="s">
        <x:v>62</x:v>
      </x:c>
    </x:row>
    <x:row r="6830" spans="1:8">
      <x:c r="A6830" s="0" t="s">
        <x:v>359</x:v>
      </x:c>
      <x:c r="B6830" s="0" t="s">
        <x:v>360</x:v>
      </x:c>
      <x:c r="C6830" s="0" t="s">
        <x:v>259</x:v>
      </x:c>
      <x:c r="D6830" s="0" t="s">
        <x:v>260</x:v>
      </x:c>
      <x:c r="E6830" s="0" t="s">
        <x:v>93</x:v>
      </x:c>
      <x:c r="F6830" s="0" t="s">
        <x:v>94</x:v>
      </x:c>
      <x:c r="G6830" s="0" t="s">
        <x:v>53</x:v>
      </x:c>
      <x:c r="H6830" s="0">
        <x:v>83.4</x:v>
      </x:c>
    </x:row>
    <x:row r="6831" spans="1:8">
      <x:c r="A6831" s="0" t="s">
        <x:v>359</x:v>
      </x:c>
      <x:c r="B6831" s="0" t="s">
        <x:v>360</x:v>
      </x:c>
      <x:c r="C6831" s="0" t="s">
        <x:v>259</x:v>
      </x:c>
      <x:c r="D6831" s="0" t="s">
        <x:v>260</x:v>
      </x:c>
      <x:c r="E6831" s="0" t="s">
        <x:v>95</x:v>
      </x:c>
      <x:c r="F6831" s="0" t="s">
        <x:v>96</x:v>
      </x:c>
      <x:c r="G6831" s="0" t="s">
        <x:v>53</x:v>
      </x:c>
      <x:c r="H6831" s="0">
        <x:v>81.9</x:v>
      </x:c>
    </x:row>
    <x:row r="6832" spans="1:8">
      <x:c r="A6832" s="0" t="s">
        <x:v>359</x:v>
      </x:c>
      <x:c r="B6832" s="0" t="s">
        <x:v>360</x:v>
      </x:c>
      <x:c r="C6832" s="0" t="s">
        <x:v>259</x:v>
      </x:c>
      <x:c r="D6832" s="0" t="s">
        <x:v>260</x:v>
      </x:c>
      <x:c r="E6832" s="0" t="s">
        <x:v>97</x:v>
      </x:c>
      <x:c r="F6832" s="0" t="s">
        <x:v>98</x:v>
      </x:c>
      <x:c r="G6832" s="0" t="s">
        <x:v>53</x:v>
      </x:c>
      <x:c r="H6832" s="0">
        <x:v>170</x:v>
      </x:c>
    </x:row>
    <x:row r="6833" spans="1:8">
      <x:c r="A6833" s="0" t="s">
        <x:v>359</x:v>
      </x:c>
      <x:c r="B6833" s="0" t="s">
        <x:v>360</x:v>
      </x:c>
      <x:c r="C6833" s="0" t="s">
        <x:v>259</x:v>
      </x:c>
      <x:c r="D6833" s="0" t="s">
        <x:v>260</x:v>
      </x:c>
      <x:c r="E6833" s="0" t="s">
        <x:v>99</x:v>
      </x:c>
      <x:c r="F6833" s="0" t="s">
        <x:v>100</x:v>
      </x:c>
      <x:c r="G6833" s="0" t="s">
        <x:v>53</x:v>
      </x:c>
      <x:c r="H6833" s="0">
        <x:v>98.9</x:v>
      </x:c>
    </x:row>
    <x:row r="6834" spans="1:8">
      <x:c r="A6834" s="0" t="s">
        <x:v>359</x:v>
      </x:c>
      <x:c r="B6834" s="0" t="s">
        <x:v>360</x:v>
      </x:c>
      <x:c r="C6834" s="0" t="s">
        <x:v>259</x:v>
      </x:c>
      <x:c r="D6834" s="0" t="s">
        <x:v>260</x:v>
      </x:c>
      <x:c r="E6834" s="0" t="s">
        <x:v>101</x:v>
      </x:c>
      <x:c r="F6834" s="0" t="s">
        <x:v>102</x:v>
      </x:c>
      <x:c r="G6834" s="0" t="s">
        <x:v>53</x:v>
      </x:c>
      <x:c r="H6834" s="0" t="s">
        <x:v>62</x:v>
      </x:c>
    </x:row>
    <x:row r="6835" spans="1:8">
      <x:c r="A6835" s="0" t="s">
        <x:v>359</x:v>
      </x:c>
      <x:c r="B6835" s="0" t="s">
        <x:v>360</x:v>
      </x:c>
      <x:c r="C6835" s="0" t="s">
        <x:v>259</x:v>
      </x:c>
      <x:c r="D6835" s="0" t="s">
        <x:v>260</x:v>
      </x:c>
      <x:c r="E6835" s="0" t="s">
        <x:v>103</x:v>
      </x:c>
      <x:c r="F6835" s="0" t="s">
        <x:v>104</x:v>
      </x:c>
      <x:c r="G6835" s="0" t="s">
        <x:v>53</x:v>
      </x:c>
      <x:c r="H6835" s="0">
        <x:v>110.7</x:v>
      </x:c>
    </x:row>
    <x:row r="6836" spans="1:8">
      <x:c r="A6836" s="0" t="s">
        <x:v>359</x:v>
      </x:c>
      <x:c r="B6836" s="0" t="s">
        <x:v>360</x:v>
      </x:c>
      <x:c r="C6836" s="0" t="s">
        <x:v>259</x:v>
      </x:c>
      <x:c r="D6836" s="0" t="s">
        <x:v>260</x:v>
      </x:c>
      <x:c r="E6836" s="0" t="s">
        <x:v>105</x:v>
      </x:c>
      <x:c r="F6836" s="0" t="s">
        <x:v>106</x:v>
      </x:c>
      <x:c r="G6836" s="0" t="s">
        <x:v>53</x:v>
      </x:c>
      <x:c r="H6836" s="0" t="s">
        <x:v>62</x:v>
      </x:c>
    </x:row>
    <x:row r="6837" spans="1:8">
      <x:c r="A6837" s="0" t="s">
        <x:v>359</x:v>
      </x:c>
      <x:c r="B6837" s="0" t="s">
        <x:v>360</x:v>
      </x:c>
      <x:c r="C6837" s="0" t="s">
        <x:v>259</x:v>
      </x:c>
      <x:c r="D6837" s="0" t="s">
        <x:v>260</x:v>
      </x:c>
      <x:c r="E6837" s="0" t="s">
        <x:v>107</x:v>
      </x:c>
      <x:c r="F6837" s="0" t="s">
        <x:v>108</x:v>
      </x:c>
      <x:c r="G6837" s="0" t="s">
        <x:v>53</x:v>
      </x:c>
      <x:c r="H6837" s="0">
        <x:v>106.4</x:v>
      </x:c>
    </x:row>
    <x:row r="6838" spans="1:8">
      <x:c r="A6838" s="0" t="s">
        <x:v>359</x:v>
      </x:c>
      <x:c r="B6838" s="0" t="s">
        <x:v>360</x:v>
      </x:c>
      <x:c r="C6838" s="0" t="s">
        <x:v>259</x:v>
      </x:c>
      <x:c r="D6838" s="0" t="s">
        <x:v>260</x:v>
      </x:c>
      <x:c r="E6838" s="0" t="s">
        <x:v>109</x:v>
      </x:c>
      <x:c r="F6838" s="0" t="s">
        <x:v>110</x:v>
      </x:c>
      <x:c r="G6838" s="0" t="s">
        <x:v>53</x:v>
      </x:c>
      <x:c r="H6838" s="0" t="s">
        <x:v>62</x:v>
      </x:c>
    </x:row>
    <x:row r="6839" spans="1:8">
      <x:c r="A6839" s="0" t="s">
        <x:v>359</x:v>
      </x:c>
      <x:c r="B6839" s="0" t="s">
        <x:v>360</x:v>
      </x:c>
      <x:c r="C6839" s="0" t="s">
        <x:v>259</x:v>
      </x:c>
      <x:c r="D6839" s="0" t="s">
        <x:v>260</x:v>
      </x:c>
      <x:c r="E6839" s="0" t="s">
        <x:v>111</x:v>
      </x:c>
      <x:c r="F6839" s="0" t="s">
        <x:v>112</x:v>
      </x:c>
      <x:c r="G6839" s="0" t="s">
        <x:v>53</x:v>
      </x:c>
      <x:c r="H6839" s="0">
        <x:v>80.1</x:v>
      </x:c>
    </x:row>
    <x:row r="6840" spans="1:8">
      <x:c r="A6840" s="0" t="s">
        <x:v>359</x:v>
      </x:c>
      <x:c r="B6840" s="0" t="s">
        <x:v>360</x:v>
      </x:c>
      <x:c r="C6840" s="0" t="s">
        <x:v>259</x:v>
      </x:c>
      <x:c r="D6840" s="0" t="s">
        <x:v>260</x:v>
      </x:c>
      <x:c r="E6840" s="0" t="s">
        <x:v>113</x:v>
      </x:c>
      <x:c r="F6840" s="0" t="s">
        <x:v>114</x:v>
      </x:c>
      <x:c r="G6840" s="0" t="s">
        <x:v>53</x:v>
      </x:c>
      <x:c r="H6840" s="0">
        <x:v>93</x:v>
      </x:c>
    </x:row>
    <x:row r="6841" spans="1:8">
      <x:c r="A6841" s="0" t="s">
        <x:v>359</x:v>
      </x:c>
      <x:c r="B6841" s="0" t="s">
        <x:v>360</x:v>
      </x:c>
      <x:c r="C6841" s="0" t="s">
        <x:v>259</x:v>
      </x:c>
      <x:c r="D6841" s="0" t="s">
        <x:v>260</x:v>
      </x:c>
      <x:c r="E6841" s="0" t="s">
        <x:v>115</x:v>
      </x:c>
      <x:c r="F6841" s="0" t="s">
        <x:v>116</x:v>
      </x:c>
      <x:c r="G6841" s="0" t="s">
        <x:v>53</x:v>
      </x:c>
      <x:c r="H6841" s="0" t="s">
        <x:v>62</x:v>
      </x:c>
    </x:row>
    <x:row r="6842" spans="1:8">
      <x:c r="A6842" s="0" t="s">
        <x:v>359</x:v>
      </x:c>
      <x:c r="B6842" s="0" t="s">
        <x:v>360</x:v>
      </x:c>
      <x:c r="C6842" s="0" t="s">
        <x:v>259</x:v>
      </x:c>
      <x:c r="D6842" s="0" t="s">
        <x:v>260</x:v>
      </x:c>
      <x:c r="E6842" s="0" t="s">
        <x:v>117</x:v>
      </x:c>
      <x:c r="F6842" s="0" t="s">
        <x:v>118</x:v>
      </x:c>
      <x:c r="G6842" s="0" t="s">
        <x:v>53</x:v>
      </x:c>
      <x:c r="H6842" s="0" t="s">
        <x:v>62</x:v>
      </x:c>
    </x:row>
    <x:row r="6843" spans="1:8">
      <x:c r="A6843" s="0" t="s">
        <x:v>359</x:v>
      </x:c>
      <x:c r="B6843" s="0" t="s">
        <x:v>360</x:v>
      </x:c>
      <x:c r="C6843" s="0" t="s">
        <x:v>259</x:v>
      </x:c>
      <x:c r="D6843" s="0" t="s">
        <x:v>260</x:v>
      </x:c>
      <x:c r="E6843" s="0" t="s">
        <x:v>119</x:v>
      </x:c>
      <x:c r="F6843" s="0" t="s">
        <x:v>120</x:v>
      </x:c>
      <x:c r="G6843" s="0" t="s">
        <x:v>53</x:v>
      </x:c>
      <x:c r="H6843" s="0" t="s">
        <x:v>62</x:v>
      </x:c>
    </x:row>
    <x:row r="6844" spans="1:8">
      <x:c r="A6844" s="0" t="s">
        <x:v>359</x:v>
      </x:c>
      <x:c r="B6844" s="0" t="s">
        <x:v>360</x:v>
      </x:c>
      <x:c r="C6844" s="0" t="s">
        <x:v>259</x:v>
      </x:c>
      <x:c r="D6844" s="0" t="s">
        <x:v>260</x:v>
      </x:c>
      <x:c r="E6844" s="0" t="s">
        <x:v>121</x:v>
      </x:c>
      <x:c r="F6844" s="0" t="s">
        <x:v>122</x:v>
      </x:c>
      <x:c r="G6844" s="0" t="s">
        <x:v>53</x:v>
      </x:c>
      <x:c r="H6844" s="0" t="s">
        <x:v>62</x:v>
      </x:c>
    </x:row>
    <x:row r="6845" spans="1:8">
      <x:c r="A6845" s="0" t="s">
        <x:v>359</x:v>
      </x:c>
      <x:c r="B6845" s="0" t="s">
        <x:v>360</x:v>
      </x:c>
      <x:c r="C6845" s="0" t="s">
        <x:v>259</x:v>
      </x:c>
      <x:c r="D6845" s="0" t="s">
        <x:v>260</x:v>
      </x:c>
      <x:c r="E6845" s="0" t="s">
        <x:v>123</x:v>
      </x:c>
      <x:c r="F6845" s="0" t="s">
        <x:v>124</x:v>
      </x:c>
      <x:c r="G6845" s="0" t="s">
        <x:v>53</x:v>
      </x:c>
      <x:c r="H6845" s="0" t="s">
        <x:v>62</x:v>
      </x:c>
    </x:row>
    <x:row r="6846" spans="1:8">
      <x:c r="A6846" s="0" t="s">
        <x:v>359</x:v>
      </x:c>
      <x:c r="B6846" s="0" t="s">
        <x:v>360</x:v>
      </x:c>
      <x:c r="C6846" s="0" t="s">
        <x:v>259</x:v>
      </x:c>
      <x:c r="D6846" s="0" t="s">
        <x:v>260</x:v>
      </x:c>
      <x:c r="E6846" s="0" t="s">
        <x:v>125</x:v>
      </x:c>
      <x:c r="F6846" s="0" t="s">
        <x:v>126</x:v>
      </x:c>
      <x:c r="G6846" s="0" t="s">
        <x:v>53</x:v>
      </x:c>
      <x:c r="H6846" s="0" t="s">
        <x:v>62</x:v>
      </x:c>
    </x:row>
    <x:row r="6847" spans="1:8">
      <x:c r="A6847" s="0" t="s">
        <x:v>359</x:v>
      </x:c>
      <x:c r="B6847" s="0" t="s">
        <x:v>360</x:v>
      </x:c>
      <x:c r="C6847" s="0" t="s">
        <x:v>261</x:v>
      </x:c>
      <x:c r="D6847" s="0" t="s">
        <x:v>262</x:v>
      </x:c>
      <x:c r="E6847" s="0" t="s">
        <x:v>51</x:v>
      </x:c>
      <x:c r="F6847" s="0" t="s">
        <x:v>52</x:v>
      </x:c>
      <x:c r="G6847" s="0" t="s">
        <x:v>53</x:v>
      </x:c>
      <x:c r="H6847" s="0">
        <x:v>105.6</x:v>
      </x:c>
    </x:row>
    <x:row r="6848" spans="1:8">
      <x:c r="A6848" s="0" t="s">
        <x:v>359</x:v>
      </x:c>
      <x:c r="B6848" s="0" t="s">
        <x:v>360</x:v>
      </x:c>
      <x:c r="C6848" s="0" t="s">
        <x:v>261</x:v>
      </x:c>
      <x:c r="D6848" s="0" t="s">
        <x:v>262</x:v>
      </x:c>
      <x:c r="E6848" s="0" t="s">
        <x:v>54</x:v>
      </x:c>
      <x:c r="F6848" s="0" t="s">
        <x:v>55</x:v>
      </x:c>
      <x:c r="G6848" s="0" t="s">
        <x:v>53</x:v>
      </x:c>
      <x:c r="H6848" s="0">
        <x:v>109.6</x:v>
      </x:c>
    </x:row>
    <x:row r="6849" spans="1:8">
      <x:c r="A6849" s="0" t="s">
        <x:v>359</x:v>
      </x:c>
      <x:c r="B6849" s="0" t="s">
        <x:v>360</x:v>
      </x:c>
      <x:c r="C6849" s="0" t="s">
        <x:v>261</x:v>
      </x:c>
      <x:c r="D6849" s="0" t="s">
        <x:v>262</x:v>
      </x:c>
      <x:c r="E6849" s="0" t="s">
        <x:v>56</x:v>
      </x:c>
      <x:c r="F6849" s="0" t="s">
        <x:v>57</x:v>
      </x:c>
      <x:c r="G6849" s="0" t="s">
        <x:v>53</x:v>
      </x:c>
      <x:c r="H6849" s="0">
        <x:v>145.6</x:v>
      </x:c>
    </x:row>
    <x:row r="6850" spans="1:8">
      <x:c r="A6850" s="0" t="s">
        <x:v>359</x:v>
      </x:c>
      <x:c r="B6850" s="0" t="s">
        <x:v>360</x:v>
      </x:c>
      <x:c r="C6850" s="0" t="s">
        <x:v>261</x:v>
      </x:c>
      <x:c r="D6850" s="0" t="s">
        <x:v>262</x:v>
      </x:c>
      <x:c r="E6850" s="0" t="s">
        <x:v>58</x:v>
      </x:c>
      <x:c r="F6850" s="0" t="s">
        <x:v>59</x:v>
      </x:c>
      <x:c r="G6850" s="0" t="s">
        <x:v>53</x:v>
      </x:c>
      <x:c r="H6850" s="0">
        <x:v>93.7</x:v>
      </x:c>
    </x:row>
    <x:row r="6851" spans="1:8">
      <x:c r="A6851" s="0" t="s">
        <x:v>359</x:v>
      </x:c>
      <x:c r="B6851" s="0" t="s">
        <x:v>360</x:v>
      </x:c>
      <x:c r="C6851" s="0" t="s">
        <x:v>261</x:v>
      </x:c>
      <x:c r="D6851" s="0" t="s">
        <x:v>262</x:v>
      </x:c>
      <x:c r="E6851" s="0" t="s">
        <x:v>60</x:v>
      </x:c>
      <x:c r="F6851" s="0" t="s">
        <x:v>61</x:v>
      </x:c>
      <x:c r="G6851" s="0" t="s">
        <x:v>53</x:v>
      </x:c>
      <x:c r="H6851" s="0" t="s">
        <x:v>62</x:v>
      </x:c>
    </x:row>
    <x:row r="6852" spans="1:8">
      <x:c r="A6852" s="0" t="s">
        <x:v>359</x:v>
      </x:c>
      <x:c r="B6852" s="0" t="s">
        <x:v>360</x:v>
      </x:c>
      <x:c r="C6852" s="0" t="s">
        <x:v>261</x:v>
      </x:c>
      <x:c r="D6852" s="0" t="s">
        <x:v>262</x:v>
      </x:c>
      <x:c r="E6852" s="0" t="s">
        <x:v>63</x:v>
      </x:c>
      <x:c r="F6852" s="0" t="s">
        <x:v>64</x:v>
      </x:c>
      <x:c r="G6852" s="0" t="s">
        <x:v>53</x:v>
      </x:c>
      <x:c r="H6852" s="0">
        <x:v>127.2</x:v>
      </x:c>
    </x:row>
    <x:row r="6853" spans="1:8">
      <x:c r="A6853" s="0" t="s">
        <x:v>359</x:v>
      </x:c>
      <x:c r="B6853" s="0" t="s">
        <x:v>360</x:v>
      </x:c>
      <x:c r="C6853" s="0" t="s">
        <x:v>261</x:v>
      </x:c>
      <x:c r="D6853" s="0" t="s">
        <x:v>262</x:v>
      </x:c>
      <x:c r="E6853" s="0" t="s">
        <x:v>65</x:v>
      </x:c>
      <x:c r="F6853" s="0" t="s">
        <x:v>66</x:v>
      </x:c>
      <x:c r="G6853" s="0" t="s">
        <x:v>53</x:v>
      </x:c>
      <x:c r="H6853" s="0" t="s">
        <x:v>62</x:v>
      </x:c>
    </x:row>
    <x:row r="6854" spans="1:8">
      <x:c r="A6854" s="0" t="s">
        <x:v>359</x:v>
      </x:c>
      <x:c r="B6854" s="0" t="s">
        <x:v>360</x:v>
      </x:c>
      <x:c r="C6854" s="0" t="s">
        <x:v>261</x:v>
      </x:c>
      <x:c r="D6854" s="0" t="s">
        <x:v>262</x:v>
      </x:c>
      <x:c r="E6854" s="0" t="s">
        <x:v>67</x:v>
      </x:c>
      <x:c r="F6854" s="0" t="s">
        <x:v>68</x:v>
      </x:c>
      <x:c r="G6854" s="0" t="s">
        <x:v>53</x:v>
      </x:c>
      <x:c r="H6854" s="0" t="s">
        <x:v>62</x:v>
      </x:c>
    </x:row>
    <x:row r="6855" spans="1:8">
      <x:c r="A6855" s="0" t="s">
        <x:v>359</x:v>
      </x:c>
      <x:c r="B6855" s="0" t="s">
        <x:v>360</x:v>
      </x:c>
      <x:c r="C6855" s="0" t="s">
        <x:v>261</x:v>
      </x:c>
      <x:c r="D6855" s="0" t="s">
        <x:v>262</x:v>
      </x:c>
      <x:c r="E6855" s="0" t="s">
        <x:v>69</x:v>
      </x:c>
      <x:c r="F6855" s="0" t="s">
        <x:v>70</x:v>
      </x:c>
      <x:c r="G6855" s="0" t="s">
        <x:v>53</x:v>
      </x:c>
      <x:c r="H6855" s="0">
        <x:v>114.4</x:v>
      </x:c>
    </x:row>
    <x:row r="6856" spans="1:8">
      <x:c r="A6856" s="0" t="s">
        <x:v>359</x:v>
      </x:c>
      <x:c r="B6856" s="0" t="s">
        <x:v>360</x:v>
      </x:c>
      <x:c r="C6856" s="0" t="s">
        <x:v>261</x:v>
      </x:c>
      <x:c r="D6856" s="0" t="s">
        <x:v>262</x:v>
      </x:c>
      <x:c r="E6856" s="0" t="s">
        <x:v>71</x:v>
      </x:c>
      <x:c r="F6856" s="0" t="s">
        <x:v>72</x:v>
      </x:c>
      <x:c r="G6856" s="0" t="s">
        <x:v>53</x:v>
      </x:c>
      <x:c r="H6856" s="0">
        <x:v>164.1</x:v>
      </x:c>
    </x:row>
    <x:row r="6857" spans="1:8">
      <x:c r="A6857" s="0" t="s">
        <x:v>359</x:v>
      </x:c>
      <x:c r="B6857" s="0" t="s">
        <x:v>360</x:v>
      </x:c>
      <x:c r="C6857" s="0" t="s">
        <x:v>261</x:v>
      </x:c>
      <x:c r="D6857" s="0" t="s">
        <x:v>262</x:v>
      </x:c>
      <x:c r="E6857" s="0" t="s">
        <x:v>73</x:v>
      </x:c>
      <x:c r="F6857" s="0" t="s">
        <x:v>74</x:v>
      </x:c>
      <x:c r="G6857" s="0" t="s">
        <x:v>53</x:v>
      </x:c>
      <x:c r="H6857" s="0" t="s">
        <x:v>62</x:v>
      </x:c>
    </x:row>
    <x:row r="6858" spans="1:8">
      <x:c r="A6858" s="0" t="s">
        <x:v>359</x:v>
      </x:c>
      <x:c r="B6858" s="0" t="s">
        <x:v>360</x:v>
      </x:c>
      <x:c r="C6858" s="0" t="s">
        <x:v>261</x:v>
      </x:c>
      <x:c r="D6858" s="0" t="s">
        <x:v>262</x:v>
      </x:c>
      <x:c r="E6858" s="0" t="s">
        <x:v>75</x:v>
      </x:c>
      <x:c r="F6858" s="0" t="s">
        <x:v>76</x:v>
      </x:c>
      <x:c r="G6858" s="0" t="s">
        <x:v>53</x:v>
      </x:c>
      <x:c r="H6858" s="0">
        <x:v>167.3</x:v>
      </x:c>
    </x:row>
    <x:row r="6859" spans="1:8">
      <x:c r="A6859" s="0" t="s">
        <x:v>359</x:v>
      </x:c>
      <x:c r="B6859" s="0" t="s">
        <x:v>360</x:v>
      </x:c>
      <x:c r="C6859" s="0" t="s">
        <x:v>261</x:v>
      </x:c>
      <x:c r="D6859" s="0" t="s">
        <x:v>262</x:v>
      </x:c>
      <x:c r="E6859" s="0" t="s">
        <x:v>77</x:v>
      </x:c>
      <x:c r="F6859" s="0" t="s">
        <x:v>78</x:v>
      </x:c>
      <x:c r="G6859" s="0" t="s">
        <x:v>53</x:v>
      </x:c>
      <x:c r="H6859" s="0" t="s">
        <x:v>62</x:v>
      </x:c>
    </x:row>
    <x:row r="6860" spans="1:8">
      <x:c r="A6860" s="0" t="s">
        <x:v>359</x:v>
      </x:c>
      <x:c r="B6860" s="0" t="s">
        <x:v>360</x:v>
      </x:c>
      <x:c r="C6860" s="0" t="s">
        <x:v>261</x:v>
      </x:c>
      <x:c r="D6860" s="0" t="s">
        <x:v>262</x:v>
      </x:c>
      <x:c r="E6860" s="0" t="s">
        <x:v>79</x:v>
      </x:c>
      <x:c r="F6860" s="0" t="s">
        <x:v>80</x:v>
      </x:c>
      <x:c r="G6860" s="0" t="s">
        <x:v>53</x:v>
      </x:c>
      <x:c r="H6860" s="0" t="s">
        <x:v>62</x:v>
      </x:c>
    </x:row>
    <x:row r="6861" spans="1:8">
      <x:c r="A6861" s="0" t="s">
        <x:v>359</x:v>
      </x:c>
      <x:c r="B6861" s="0" t="s">
        <x:v>360</x:v>
      </x:c>
      <x:c r="C6861" s="0" t="s">
        <x:v>261</x:v>
      </x:c>
      <x:c r="D6861" s="0" t="s">
        <x:v>262</x:v>
      </x:c>
      <x:c r="E6861" s="0" t="s">
        <x:v>81</x:v>
      </x:c>
      <x:c r="F6861" s="0" t="s">
        <x:v>82</x:v>
      </x:c>
      <x:c r="G6861" s="0" t="s">
        <x:v>53</x:v>
      </x:c>
      <x:c r="H6861" s="0" t="s">
        <x:v>62</x:v>
      </x:c>
    </x:row>
    <x:row r="6862" spans="1:8">
      <x:c r="A6862" s="0" t="s">
        <x:v>359</x:v>
      </x:c>
      <x:c r="B6862" s="0" t="s">
        <x:v>360</x:v>
      </x:c>
      <x:c r="C6862" s="0" t="s">
        <x:v>261</x:v>
      </x:c>
      <x:c r="D6862" s="0" t="s">
        <x:v>262</x:v>
      </x:c>
      <x:c r="E6862" s="0" t="s">
        <x:v>83</x:v>
      </x:c>
      <x:c r="F6862" s="0" t="s">
        <x:v>84</x:v>
      </x:c>
      <x:c r="G6862" s="0" t="s">
        <x:v>53</x:v>
      </x:c>
      <x:c r="H6862" s="0">
        <x:v>235.4</x:v>
      </x:c>
    </x:row>
    <x:row r="6863" spans="1:8">
      <x:c r="A6863" s="0" t="s">
        <x:v>359</x:v>
      </x:c>
      <x:c r="B6863" s="0" t="s">
        <x:v>360</x:v>
      </x:c>
      <x:c r="C6863" s="0" t="s">
        <x:v>261</x:v>
      </x:c>
      <x:c r="D6863" s="0" t="s">
        <x:v>262</x:v>
      </x:c>
      <x:c r="E6863" s="0" t="s">
        <x:v>85</x:v>
      </x:c>
      <x:c r="F6863" s="0" t="s">
        <x:v>86</x:v>
      </x:c>
      <x:c r="G6863" s="0" t="s">
        <x:v>53</x:v>
      </x:c>
      <x:c r="H6863" s="0">
        <x:v>99.6</x:v>
      </x:c>
    </x:row>
    <x:row r="6864" spans="1:8">
      <x:c r="A6864" s="0" t="s">
        <x:v>359</x:v>
      </x:c>
      <x:c r="B6864" s="0" t="s">
        <x:v>360</x:v>
      </x:c>
      <x:c r="C6864" s="0" t="s">
        <x:v>261</x:v>
      </x:c>
      <x:c r="D6864" s="0" t="s">
        <x:v>262</x:v>
      </x:c>
      <x:c r="E6864" s="0" t="s">
        <x:v>87</x:v>
      </x:c>
      <x:c r="F6864" s="0" t="s">
        <x:v>88</x:v>
      </x:c>
      <x:c r="G6864" s="0" t="s">
        <x:v>53</x:v>
      </x:c>
      <x:c r="H6864" s="0" t="s">
        <x:v>62</x:v>
      </x:c>
    </x:row>
    <x:row r="6865" spans="1:8">
      <x:c r="A6865" s="0" t="s">
        <x:v>359</x:v>
      </x:c>
      <x:c r="B6865" s="0" t="s">
        <x:v>360</x:v>
      </x:c>
      <x:c r="C6865" s="0" t="s">
        <x:v>261</x:v>
      </x:c>
      <x:c r="D6865" s="0" t="s">
        <x:v>262</x:v>
      </x:c>
      <x:c r="E6865" s="0" t="s">
        <x:v>89</x:v>
      </x:c>
      <x:c r="F6865" s="0" t="s">
        <x:v>90</x:v>
      </x:c>
      <x:c r="G6865" s="0" t="s">
        <x:v>53</x:v>
      </x:c>
      <x:c r="H6865" s="0" t="s">
        <x:v>62</x:v>
      </x:c>
    </x:row>
    <x:row r="6866" spans="1:8">
      <x:c r="A6866" s="0" t="s">
        <x:v>359</x:v>
      </x:c>
      <x:c r="B6866" s="0" t="s">
        <x:v>360</x:v>
      </x:c>
      <x:c r="C6866" s="0" t="s">
        <x:v>261</x:v>
      </x:c>
      <x:c r="D6866" s="0" t="s">
        <x:v>262</x:v>
      </x:c>
      <x:c r="E6866" s="0" t="s">
        <x:v>91</x:v>
      </x:c>
      <x:c r="F6866" s="0" t="s">
        <x:v>92</x:v>
      </x:c>
      <x:c r="G6866" s="0" t="s">
        <x:v>53</x:v>
      </x:c>
      <x:c r="H6866" s="0" t="s">
        <x:v>62</x:v>
      </x:c>
    </x:row>
    <x:row r="6867" spans="1:8">
      <x:c r="A6867" s="0" t="s">
        <x:v>359</x:v>
      </x:c>
      <x:c r="B6867" s="0" t="s">
        <x:v>360</x:v>
      </x:c>
      <x:c r="C6867" s="0" t="s">
        <x:v>261</x:v>
      </x:c>
      <x:c r="D6867" s="0" t="s">
        <x:v>262</x:v>
      </x:c>
      <x:c r="E6867" s="0" t="s">
        <x:v>93</x:v>
      </x:c>
      <x:c r="F6867" s="0" t="s">
        <x:v>94</x:v>
      </x:c>
      <x:c r="G6867" s="0" t="s">
        <x:v>53</x:v>
      </x:c>
      <x:c r="H6867" s="0">
        <x:v>99</x:v>
      </x:c>
    </x:row>
    <x:row r="6868" spans="1:8">
      <x:c r="A6868" s="0" t="s">
        <x:v>359</x:v>
      </x:c>
      <x:c r="B6868" s="0" t="s">
        <x:v>360</x:v>
      </x:c>
      <x:c r="C6868" s="0" t="s">
        <x:v>261</x:v>
      </x:c>
      <x:c r="D6868" s="0" t="s">
        <x:v>262</x:v>
      </x:c>
      <x:c r="E6868" s="0" t="s">
        <x:v>95</x:v>
      </x:c>
      <x:c r="F6868" s="0" t="s">
        <x:v>96</x:v>
      </x:c>
      <x:c r="G6868" s="0" t="s">
        <x:v>53</x:v>
      </x:c>
      <x:c r="H6868" s="0">
        <x:v>90.1</x:v>
      </x:c>
    </x:row>
    <x:row r="6869" spans="1:8">
      <x:c r="A6869" s="0" t="s">
        <x:v>359</x:v>
      </x:c>
      <x:c r="B6869" s="0" t="s">
        <x:v>360</x:v>
      </x:c>
      <x:c r="C6869" s="0" t="s">
        <x:v>261</x:v>
      </x:c>
      <x:c r="D6869" s="0" t="s">
        <x:v>262</x:v>
      </x:c>
      <x:c r="E6869" s="0" t="s">
        <x:v>97</x:v>
      </x:c>
      <x:c r="F6869" s="0" t="s">
        <x:v>98</x:v>
      </x:c>
      <x:c r="G6869" s="0" t="s">
        <x:v>53</x:v>
      </x:c>
      <x:c r="H6869" s="0">
        <x:v>155</x:v>
      </x:c>
    </x:row>
    <x:row r="6870" spans="1:8">
      <x:c r="A6870" s="0" t="s">
        <x:v>359</x:v>
      </x:c>
      <x:c r="B6870" s="0" t="s">
        <x:v>360</x:v>
      </x:c>
      <x:c r="C6870" s="0" t="s">
        <x:v>261</x:v>
      </x:c>
      <x:c r="D6870" s="0" t="s">
        <x:v>262</x:v>
      </x:c>
      <x:c r="E6870" s="0" t="s">
        <x:v>99</x:v>
      </x:c>
      <x:c r="F6870" s="0" t="s">
        <x:v>100</x:v>
      </x:c>
      <x:c r="G6870" s="0" t="s">
        <x:v>53</x:v>
      </x:c>
      <x:c r="H6870" s="0">
        <x:v>110.6</x:v>
      </x:c>
    </x:row>
    <x:row r="6871" spans="1:8">
      <x:c r="A6871" s="0" t="s">
        <x:v>359</x:v>
      </x:c>
      <x:c r="B6871" s="0" t="s">
        <x:v>360</x:v>
      </x:c>
      <x:c r="C6871" s="0" t="s">
        <x:v>261</x:v>
      </x:c>
      <x:c r="D6871" s="0" t="s">
        <x:v>262</x:v>
      </x:c>
      <x:c r="E6871" s="0" t="s">
        <x:v>101</x:v>
      </x:c>
      <x:c r="F6871" s="0" t="s">
        <x:v>102</x:v>
      </x:c>
      <x:c r="G6871" s="0" t="s">
        <x:v>53</x:v>
      </x:c>
      <x:c r="H6871" s="0" t="s">
        <x:v>62</x:v>
      </x:c>
    </x:row>
    <x:row r="6872" spans="1:8">
      <x:c r="A6872" s="0" t="s">
        <x:v>359</x:v>
      </x:c>
      <x:c r="B6872" s="0" t="s">
        <x:v>360</x:v>
      </x:c>
      <x:c r="C6872" s="0" t="s">
        <x:v>261</x:v>
      </x:c>
      <x:c r="D6872" s="0" t="s">
        <x:v>262</x:v>
      </x:c>
      <x:c r="E6872" s="0" t="s">
        <x:v>103</x:v>
      </x:c>
      <x:c r="F6872" s="0" t="s">
        <x:v>104</x:v>
      </x:c>
      <x:c r="G6872" s="0" t="s">
        <x:v>53</x:v>
      </x:c>
      <x:c r="H6872" s="0">
        <x:v>132.4</x:v>
      </x:c>
    </x:row>
    <x:row r="6873" spans="1:8">
      <x:c r="A6873" s="0" t="s">
        <x:v>359</x:v>
      </x:c>
      <x:c r="B6873" s="0" t="s">
        <x:v>360</x:v>
      </x:c>
      <x:c r="C6873" s="0" t="s">
        <x:v>261</x:v>
      </x:c>
      <x:c r="D6873" s="0" t="s">
        <x:v>262</x:v>
      </x:c>
      <x:c r="E6873" s="0" t="s">
        <x:v>105</x:v>
      </x:c>
      <x:c r="F6873" s="0" t="s">
        <x:v>106</x:v>
      </x:c>
      <x:c r="G6873" s="0" t="s">
        <x:v>53</x:v>
      </x:c>
      <x:c r="H6873" s="0" t="s">
        <x:v>62</x:v>
      </x:c>
    </x:row>
    <x:row r="6874" spans="1:8">
      <x:c r="A6874" s="0" t="s">
        <x:v>359</x:v>
      </x:c>
      <x:c r="B6874" s="0" t="s">
        <x:v>360</x:v>
      </x:c>
      <x:c r="C6874" s="0" t="s">
        <x:v>261</x:v>
      </x:c>
      <x:c r="D6874" s="0" t="s">
        <x:v>262</x:v>
      </x:c>
      <x:c r="E6874" s="0" t="s">
        <x:v>107</x:v>
      </x:c>
      <x:c r="F6874" s="0" t="s">
        <x:v>108</x:v>
      </x:c>
      <x:c r="G6874" s="0" t="s">
        <x:v>53</x:v>
      </x:c>
      <x:c r="H6874" s="0">
        <x:v>132.5</x:v>
      </x:c>
    </x:row>
    <x:row r="6875" spans="1:8">
      <x:c r="A6875" s="0" t="s">
        <x:v>359</x:v>
      </x:c>
      <x:c r="B6875" s="0" t="s">
        <x:v>360</x:v>
      </x:c>
      <x:c r="C6875" s="0" t="s">
        <x:v>261</x:v>
      </x:c>
      <x:c r="D6875" s="0" t="s">
        <x:v>262</x:v>
      </x:c>
      <x:c r="E6875" s="0" t="s">
        <x:v>109</x:v>
      </x:c>
      <x:c r="F6875" s="0" t="s">
        <x:v>110</x:v>
      </x:c>
      <x:c r="G6875" s="0" t="s">
        <x:v>53</x:v>
      </x:c>
      <x:c r="H6875" s="0" t="s">
        <x:v>62</x:v>
      </x:c>
    </x:row>
    <x:row r="6876" spans="1:8">
      <x:c r="A6876" s="0" t="s">
        <x:v>359</x:v>
      </x:c>
      <x:c r="B6876" s="0" t="s">
        <x:v>360</x:v>
      </x:c>
      <x:c r="C6876" s="0" t="s">
        <x:v>261</x:v>
      </x:c>
      <x:c r="D6876" s="0" t="s">
        <x:v>262</x:v>
      </x:c>
      <x:c r="E6876" s="0" t="s">
        <x:v>111</x:v>
      </x:c>
      <x:c r="F6876" s="0" t="s">
        <x:v>112</x:v>
      </x:c>
      <x:c r="G6876" s="0" t="s">
        <x:v>53</x:v>
      </x:c>
      <x:c r="H6876" s="0">
        <x:v>91.9</x:v>
      </x:c>
    </x:row>
    <x:row r="6877" spans="1:8">
      <x:c r="A6877" s="0" t="s">
        <x:v>359</x:v>
      </x:c>
      <x:c r="B6877" s="0" t="s">
        <x:v>360</x:v>
      </x:c>
      <x:c r="C6877" s="0" t="s">
        <x:v>261</x:v>
      </x:c>
      <x:c r="D6877" s="0" t="s">
        <x:v>262</x:v>
      </x:c>
      <x:c r="E6877" s="0" t="s">
        <x:v>113</x:v>
      </x:c>
      <x:c r="F6877" s="0" t="s">
        <x:v>114</x:v>
      </x:c>
      <x:c r="G6877" s="0" t="s">
        <x:v>53</x:v>
      </x:c>
      <x:c r="H6877" s="0">
        <x:v>105</x:v>
      </x:c>
    </x:row>
    <x:row r="6878" spans="1:8">
      <x:c r="A6878" s="0" t="s">
        <x:v>359</x:v>
      </x:c>
      <x:c r="B6878" s="0" t="s">
        <x:v>360</x:v>
      </x:c>
      <x:c r="C6878" s="0" t="s">
        <x:v>261</x:v>
      </x:c>
      <x:c r="D6878" s="0" t="s">
        <x:v>262</x:v>
      </x:c>
      <x:c r="E6878" s="0" t="s">
        <x:v>115</x:v>
      </x:c>
      <x:c r="F6878" s="0" t="s">
        <x:v>116</x:v>
      </x:c>
      <x:c r="G6878" s="0" t="s">
        <x:v>53</x:v>
      </x:c>
      <x:c r="H6878" s="0" t="s">
        <x:v>62</x:v>
      </x:c>
    </x:row>
    <x:row r="6879" spans="1:8">
      <x:c r="A6879" s="0" t="s">
        <x:v>359</x:v>
      </x:c>
      <x:c r="B6879" s="0" t="s">
        <x:v>360</x:v>
      </x:c>
      <x:c r="C6879" s="0" t="s">
        <x:v>261</x:v>
      </x:c>
      <x:c r="D6879" s="0" t="s">
        <x:v>262</x:v>
      </x:c>
      <x:c r="E6879" s="0" t="s">
        <x:v>117</x:v>
      </x:c>
      <x:c r="F6879" s="0" t="s">
        <x:v>118</x:v>
      </x:c>
      <x:c r="G6879" s="0" t="s">
        <x:v>53</x:v>
      </x:c>
      <x:c r="H6879" s="0" t="s">
        <x:v>62</x:v>
      </x:c>
    </x:row>
    <x:row r="6880" spans="1:8">
      <x:c r="A6880" s="0" t="s">
        <x:v>359</x:v>
      </x:c>
      <x:c r="B6880" s="0" t="s">
        <x:v>360</x:v>
      </x:c>
      <x:c r="C6880" s="0" t="s">
        <x:v>261</x:v>
      </x:c>
      <x:c r="D6880" s="0" t="s">
        <x:v>262</x:v>
      </x:c>
      <x:c r="E6880" s="0" t="s">
        <x:v>119</x:v>
      </x:c>
      <x:c r="F6880" s="0" t="s">
        <x:v>120</x:v>
      </x:c>
      <x:c r="G6880" s="0" t="s">
        <x:v>53</x:v>
      </x:c>
      <x:c r="H6880" s="0" t="s">
        <x:v>62</x:v>
      </x:c>
    </x:row>
    <x:row r="6881" spans="1:8">
      <x:c r="A6881" s="0" t="s">
        <x:v>359</x:v>
      </x:c>
      <x:c r="B6881" s="0" t="s">
        <x:v>360</x:v>
      </x:c>
      <x:c r="C6881" s="0" t="s">
        <x:v>261</x:v>
      </x:c>
      <x:c r="D6881" s="0" t="s">
        <x:v>262</x:v>
      </x:c>
      <x:c r="E6881" s="0" t="s">
        <x:v>121</x:v>
      </x:c>
      <x:c r="F6881" s="0" t="s">
        <x:v>122</x:v>
      </x:c>
      <x:c r="G6881" s="0" t="s">
        <x:v>53</x:v>
      </x:c>
      <x:c r="H6881" s="0" t="s">
        <x:v>62</x:v>
      </x:c>
    </x:row>
    <x:row r="6882" spans="1:8">
      <x:c r="A6882" s="0" t="s">
        <x:v>359</x:v>
      </x:c>
      <x:c r="B6882" s="0" t="s">
        <x:v>360</x:v>
      </x:c>
      <x:c r="C6882" s="0" t="s">
        <x:v>261</x:v>
      </x:c>
      <x:c r="D6882" s="0" t="s">
        <x:v>262</x:v>
      </x:c>
      <x:c r="E6882" s="0" t="s">
        <x:v>123</x:v>
      </x:c>
      <x:c r="F6882" s="0" t="s">
        <x:v>124</x:v>
      </x:c>
      <x:c r="G6882" s="0" t="s">
        <x:v>53</x:v>
      </x:c>
      <x:c r="H6882" s="0" t="s">
        <x:v>62</x:v>
      </x:c>
    </x:row>
    <x:row r="6883" spans="1:8">
      <x:c r="A6883" s="0" t="s">
        <x:v>359</x:v>
      </x:c>
      <x:c r="B6883" s="0" t="s">
        <x:v>360</x:v>
      </x:c>
      <x:c r="C6883" s="0" t="s">
        <x:v>261</x:v>
      </x:c>
      <x:c r="D6883" s="0" t="s">
        <x:v>262</x:v>
      </x:c>
      <x:c r="E6883" s="0" t="s">
        <x:v>125</x:v>
      </x:c>
      <x:c r="F6883" s="0" t="s">
        <x:v>126</x:v>
      </x:c>
      <x:c r="G6883" s="0" t="s">
        <x:v>53</x:v>
      </x:c>
      <x:c r="H6883" s="0" t="s">
        <x:v>62</x:v>
      </x:c>
    </x:row>
    <x:row r="6884" spans="1:8">
      <x:c r="A6884" s="0" t="s">
        <x:v>359</x:v>
      </x:c>
      <x:c r="B6884" s="0" t="s">
        <x:v>360</x:v>
      </x:c>
      <x:c r="C6884" s="0" t="s">
        <x:v>263</x:v>
      </x:c>
      <x:c r="D6884" s="0" t="s">
        <x:v>264</x:v>
      </x:c>
      <x:c r="E6884" s="0" t="s">
        <x:v>51</x:v>
      </x:c>
      <x:c r="F6884" s="0" t="s">
        <x:v>52</x:v>
      </x:c>
      <x:c r="G6884" s="0" t="s">
        <x:v>53</x:v>
      </x:c>
      <x:c r="H6884" s="0">
        <x:v>107.7</x:v>
      </x:c>
    </x:row>
    <x:row r="6885" spans="1:8">
      <x:c r="A6885" s="0" t="s">
        <x:v>359</x:v>
      </x:c>
      <x:c r="B6885" s="0" t="s">
        <x:v>360</x:v>
      </x:c>
      <x:c r="C6885" s="0" t="s">
        <x:v>263</x:v>
      </x:c>
      <x:c r="D6885" s="0" t="s">
        <x:v>264</x:v>
      </x:c>
      <x:c r="E6885" s="0" t="s">
        <x:v>54</x:v>
      </x:c>
      <x:c r="F6885" s="0" t="s">
        <x:v>55</x:v>
      </x:c>
      <x:c r="G6885" s="0" t="s">
        <x:v>53</x:v>
      </x:c>
      <x:c r="H6885" s="0">
        <x:v>116.6</x:v>
      </x:c>
    </x:row>
    <x:row r="6886" spans="1:8">
      <x:c r="A6886" s="0" t="s">
        <x:v>359</x:v>
      </x:c>
      <x:c r="B6886" s="0" t="s">
        <x:v>360</x:v>
      </x:c>
      <x:c r="C6886" s="0" t="s">
        <x:v>263</x:v>
      </x:c>
      <x:c r="D6886" s="0" t="s">
        <x:v>264</x:v>
      </x:c>
      <x:c r="E6886" s="0" t="s">
        <x:v>56</x:v>
      </x:c>
      <x:c r="F6886" s="0" t="s">
        <x:v>57</x:v>
      </x:c>
      <x:c r="G6886" s="0" t="s">
        <x:v>53</x:v>
      </x:c>
      <x:c r="H6886" s="0">
        <x:v>142.8</x:v>
      </x:c>
    </x:row>
    <x:row r="6887" spans="1:8">
      <x:c r="A6887" s="0" t="s">
        <x:v>359</x:v>
      </x:c>
      <x:c r="B6887" s="0" t="s">
        <x:v>360</x:v>
      </x:c>
      <x:c r="C6887" s="0" t="s">
        <x:v>263</x:v>
      </x:c>
      <x:c r="D6887" s="0" t="s">
        <x:v>264</x:v>
      </x:c>
      <x:c r="E6887" s="0" t="s">
        <x:v>58</x:v>
      </x:c>
      <x:c r="F6887" s="0" t="s">
        <x:v>59</x:v>
      </x:c>
      <x:c r="G6887" s="0" t="s">
        <x:v>53</x:v>
      </x:c>
      <x:c r="H6887" s="0">
        <x:v>98.5</x:v>
      </x:c>
    </x:row>
    <x:row r="6888" spans="1:8">
      <x:c r="A6888" s="0" t="s">
        <x:v>359</x:v>
      </x:c>
      <x:c r="B6888" s="0" t="s">
        <x:v>360</x:v>
      </x:c>
      <x:c r="C6888" s="0" t="s">
        <x:v>263</x:v>
      </x:c>
      <x:c r="D6888" s="0" t="s">
        <x:v>264</x:v>
      </x:c>
      <x:c r="E6888" s="0" t="s">
        <x:v>60</x:v>
      </x:c>
      <x:c r="F6888" s="0" t="s">
        <x:v>61</x:v>
      </x:c>
      <x:c r="G6888" s="0" t="s">
        <x:v>53</x:v>
      </x:c>
      <x:c r="H6888" s="0" t="s">
        <x:v>62</x:v>
      </x:c>
    </x:row>
    <x:row r="6889" spans="1:8">
      <x:c r="A6889" s="0" t="s">
        <x:v>359</x:v>
      </x:c>
      <x:c r="B6889" s="0" t="s">
        <x:v>360</x:v>
      </x:c>
      <x:c r="C6889" s="0" t="s">
        <x:v>263</x:v>
      </x:c>
      <x:c r="D6889" s="0" t="s">
        <x:v>264</x:v>
      </x:c>
      <x:c r="E6889" s="0" t="s">
        <x:v>63</x:v>
      </x:c>
      <x:c r="F6889" s="0" t="s">
        <x:v>64</x:v>
      </x:c>
      <x:c r="G6889" s="0" t="s">
        <x:v>53</x:v>
      </x:c>
      <x:c r="H6889" s="0">
        <x:v>134.2</x:v>
      </x:c>
    </x:row>
    <x:row r="6890" spans="1:8">
      <x:c r="A6890" s="0" t="s">
        <x:v>359</x:v>
      </x:c>
      <x:c r="B6890" s="0" t="s">
        <x:v>360</x:v>
      </x:c>
      <x:c r="C6890" s="0" t="s">
        <x:v>263</x:v>
      </x:c>
      <x:c r="D6890" s="0" t="s">
        <x:v>264</x:v>
      </x:c>
      <x:c r="E6890" s="0" t="s">
        <x:v>65</x:v>
      </x:c>
      <x:c r="F6890" s="0" t="s">
        <x:v>66</x:v>
      </x:c>
      <x:c r="G6890" s="0" t="s">
        <x:v>53</x:v>
      </x:c>
      <x:c r="H6890" s="0" t="s">
        <x:v>62</x:v>
      </x:c>
    </x:row>
    <x:row r="6891" spans="1:8">
      <x:c r="A6891" s="0" t="s">
        <x:v>359</x:v>
      </x:c>
      <x:c r="B6891" s="0" t="s">
        <x:v>360</x:v>
      </x:c>
      <x:c r="C6891" s="0" t="s">
        <x:v>263</x:v>
      </x:c>
      <x:c r="D6891" s="0" t="s">
        <x:v>264</x:v>
      </x:c>
      <x:c r="E6891" s="0" t="s">
        <x:v>67</x:v>
      </x:c>
      <x:c r="F6891" s="0" t="s">
        <x:v>68</x:v>
      </x:c>
      <x:c r="G6891" s="0" t="s">
        <x:v>53</x:v>
      </x:c>
      <x:c r="H6891" s="0" t="s">
        <x:v>62</x:v>
      </x:c>
    </x:row>
    <x:row r="6892" spans="1:8">
      <x:c r="A6892" s="0" t="s">
        <x:v>359</x:v>
      </x:c>
      <x:c r="B6892" s="0" t="s">
        <x:v>360</x:v>
      </x:c>
      <x:c r="C6892" s="0" t="s">
        <x:v>263</x:v>
      </x:c>
      <x:c r="D6892" s="0" t="s">
        <x:v>264</x:v>
      </x:c>
      <x:c r="E6892" s="0" t="s">
        <x:v>69</x:v>
      </x:c>
      <x:c r="F6892" s="0" t="s">
        <x:v>70</x:v>
      </x:c>
      <x:c r="G6892" s="0" t="s">
        <x:v>53</x:v>
      </x:c>
      <x:c r="H6892" s="0">
        <x:v>148.3</x:v>
      </x:c>
    </x:row>
    <x:row r="6893" spans="1:8">
      <x:c r="A6893" s="0" t="s">
        <x:v>359</x:v>
      </x:c>
      <x:c r="B6893" s="0" t="s">
        <x:v>360</x:v>
      </x:c>
      <x:c r="C6893" s="0" t="s">
        <x:v>263</x:v>
      </x:c>
      <x:c r="D6893" s="0" t="s">
        <x:v>264</x:v>
      </x:c>
      <x:c r="E6893" s="0" t="s">
        <x:v>71</x:v>
      </x:c>
      <x:c r="F6893" s="0" t="s">
        <x:v>72</x:v>
      </x:c>
      <x:c r="G6893" s="0" t="s">
        <x:v>53</x:v>
      </x:c>
      <x:c r="H6893" s="0">
        <x:v>168</x:v>
      </x:c>
    </x:row>
    <x:row r="6894" spans="1:8">
      <x:c r="A6894" s="0" t="s">
        <x:v>359</x:v>
      </x:c>
      <x:c r="B6894" s="0" t="s">
        <x:v>360</x:v>
      </x:c>
      <x:c r="C6894" s="0" t="s">
        <x:v>263</x:v>
      </x:c>
      <x:c r="D6894" s="0" t="s">
        <x:v>264</x:v>
      </x:c>
      <x:c r="E6894" s="0" t="s">
        <x:v>73</x:v>
      </x:c>
      <x:c r="F6894" s="0" t="s">
        <x:v>74</x:v>
      </x:c>
      <x:c r="G6894" s="0" t="s">
        <x:v>53</x:v>
      </x:c>
      <x:c r="H6894" s="0" t="s">
        <x:v>62</x:v>
      </x:c>
    </x:row>
    <x:row r="6895" spans="1:8">
      <x:c r="A6895" s="0" t="s">
        <x:v>359</x:v>
      </x:c>
      <x:c r="B6895" s="0" t="s">
        <x:v>360</x:v>
      </x:c>
      <x:c r="C6895" s="0" t="s">
        <x:v>263</x:v>
      </x:c>
      <x:c r="D6895" s="0" t="s">
        <x:v>264</x:v>
      </x:c>
      <x:c r="E6895" s="0" t="s">
        <x:v>75</x:v>
      </x:c>
      <x:c r="F6895" s="0" t="s">
        <x:v>76</x:v>
      </x:c>
      <x:c r="G6895" s="0" t="s">
        <x:v>53</x:v>
      </x:c>
      <x:c r="H6895" s="0">
        <x:v>146.9</x:v>
      </x:c>
    </x:row>
    <x:row r="6896" spans="1:8">
      <x:c r="A6896" s="0" t="s">
        <x:v>359</x:v>
      </x:c>
      <x:c r="B6896" s="0" t="s">
        <x:v>360</x:v>
      </x:c>
      <x:c r="C6896" s="0" t="s">
        <x:v>263</x:v>
      </x:c>
      <x:c r="D6896" s="0" t="s">
        <x:v>264</x:v>
      </x:c>
      <x:c r="E6896" s="0" t="s">
        <x:v>77</x:v>
      </x:c>
      <x:c r="F6896" s="0" t="s">
        <x:v>78</x:v>
      </x:c>
      <x:c r="G6896" s="0" t="s">
        <x:v>53</x:v>
      </x:c>
      <x:c r="H6896" s="0" t="s">
        <x:v>62</x:v>
      </x:c>
    </x:row>
    <x:row r="6897" spans="1:8">
      <x:c r="A6897" s="0" t="s">
        <x:v>359</x:v>
      </x:c>
      <x:c r="B6897" s="0" t="s">
        <x:v>360</x:v>
      </x:c>
      <x:c r="C6897" s="0" t="s">
        <x:v>263</x:v>
      </x:c>
      <x:c r="D6897" s="0" t="s">
        <x:v>264</x:v>
      </x:c>
      <x:c r="E6897" s="0" t="s">
        <x:v>79</x:v>
      </x:c>
      <x:c r="F6897" s="0" t="s">
        <x:v>80</x:v>
      </x:c>
      <x:c r="G6897" s="0" t="s">
        <x:v>53</x:v>
      </x:c>
      <x:c r="H6897" s="0" t="s">
        <x:v>62</x:v>
      </x:c>
    </x:row>
    <x:row r="6898" spans="1:8">
      <x:c r="A6898" s="0" t="s">
        <x:v>359</x:v>
      </x:c>
      <x:c r="B6898" s="0" t="s">
        <x:v>360</x:v>
      </x:c>
      <x:c r="C6898" s="0" t="s">
        <x:v>263</x:v>
      </x:c>
      <x:c r="D6898" s="0" t="s">
        <x:v>264</x:v>
      </x:c>
      <x:c r="E6898" s="0" t="s">
        <x:v>81</x:v>
      </x:c>
      <x:c r="F6898" s="0" t="s">
        <x:v>82</x:v>
      </x:c>
      <x:c r="G6898" s="0" t="s">
        <x:v>53</x:v>
      </x:c>
      <x:c r="H6898" s="0" t="s">
        <x:v>62</x:v>
      </x:c>
    </x:row>
    <x:row r="6899" spans="1:8">
      <x:c r="A6899" s="0" t="s">
        <x:v>359</x:v>
      </x:c>
      <x:c r="B6899" s="0" t="s">
        <x:v>360</x:v>
      </x:c>
      <x:c r="C6899" s="0" t="s">
        <x:v>263</x:v>
      </x:c>
      <x:c r="D6899" s="0" t="s">
        <x:v>264</x:v>
      </x:c>
      <x:c r="E6899" s="0" t="s">
        <x:v>83</x:v>
      </x:c>
      <x:c r="F6899" s="0" t="s">
        <x:v>84</x:v>
      </x:c>
      <x:c r="G6899" s="0" t="s">
        <x:v>53</x:v>
      </x:c>
      <x:c r="H6899" s="0">
        <x:v>232.3</x:v>
      </x:c>
    </x:row>
    <x:row r="6900" spans="1:8">
      <x:c r="A6900" s="0" t="s">
        <x:v>359</x:v>
      </x:c>
      <x:c r="B6900" s="0" t="s">
        <x:v>360</x:v>
      </x:c>
      <x:c r="C6900" s="0" t="s">
        <x:v>263</x:v>
      </x:c>
      <x:c r="D6900" s="0" t="s">
        <x:v>264</x:v>
      </x:c>
      <x:c r="E6900" s="0" t="s">
        <x:v>85</x:v>
      </x:c>
      <x:c r="F6900" s="0" t="s">
        <x:v>86</x:v>
      </x:c>
      <x:c r="G6900" s="0" t="s">
        <x:v>53</x:v>
      </x:c>
      <x:c r="H6900" s="0">
        <x:v>113.3</x:v>
      </x:c>
    </x:row>
    <x:row r="6901" spans="1:8">
      <x:c r="A6901" s="0" t="s">
        <x:v>359</x:v>
      </x:c>
      <x:c r="B6901" s="0" t="s">
        <x:v>360</x:v>
      </x:c>
      <x:c r="C6901" s="0" t="s">
        <x:v>263</x:v>
      </x:c>
      <x:c r="D6901" s="0" t="s">
        <x:v>264</x:v>
      </x:c>
      <x:c r="E6901" s="0" t="s">
        <x:v>87</x:v>
      </x:c>
      <x:c r="F6901" s="0" t="s">
        <x:v>88</x:v>
      </x:c>
      <x:c r="G6901" s="0" t="s">
        <x:v>53</x:v>
      </x:c>
      <x:c r="H6901" s="0" t="s">
        <x:v>62</x:v>
      </x:c>
    </x:row>
    <x:row r="6902" spans="1:8">
      <x:c r="A6902" s="0" t="s">
        <x:v>359</x:v>
      </x:c>
      <x:c r="B6902" s="0" t="s">
        <x:v>360</x:v>
      </x:c>
      <x:c r="C6902" s="0" t="s">
        <x:v>263</x:v>
      </x:c>
      <x:c r="D6902" s="0" t="s">
        <x:v>264</x:v>
      </x:c>
      <x:c r="E6902" s="0" t="s">
        <x:v>89</x:v>
      </x:c>
      <x:c r="F6902" s="0" t="s">
        <x:v>90</x:v>
      </x:c>
      <x:c r="G6902" s="0" t="s">
        <x:v>53</x:v>
      </x:c>
      <x:c r="H6902" s="0" t="s">
        <x:v>62</x:v>
      </x:c>
    </x:row>
    <x:row r="6903" spans="1:8">
      <x:c r="A6903" s="0" t="s">
        <x:v>359</x:v>
      </x:c>
      <x:c r="B6903" s="0" t="s">
        <x:v>360</x:v>
      </x:c>
      <x:c r="C6903" s="0" t="s">
        <x:v>263</x:v>
      </x:c>
      <x:c r="D6903" s="0" t="s">
        <x:v>264</x:v>
      </x:c>
      <x:c r="E6903" s="0" t="s">
        <x:v>91</x:v>
      </x:c>
      <x:c r="F6903" s="0" t="s">
        <x:v>92</x:v>
      </x:c>
      <x:c r="G6903" s="0" t="s">
        <x:v>53</x:v>
      </x:c>
      <x:c r="H6903" s="0" t="s">
        <x:v>62</x:v>
      </x:c>
    </x:row>
    <x:row r="6904" spans="1:8">
      <x:c r="A6904" s="0" t="s">
        <x:v>359</x:v>
      </x:c>
      <x:c r="B6904" s="0" t="s">
        <x:v>360</x:v>
      </x:c>
      <x:c r="C6904" s="0" t="s">
        <x:v>263</x:v>
      </x:c>
      <x:c r="D6904" s="0" t="s">
        <x:v>264</x:v>
      </x:c>
      <x:c r="E6904" s="0" t="s">
        <x:v>93</x:v>
      </x:c>
      <x:c r="F6904" s="0" t="s">
        <x:v>94</x:v>
      </x:c>
      <x:c r="G6904" s="0" t="s">
        <x:v>53</x:v>
      </x:c>
      <x:c r="H6904" s="0">
        <x:v>112.7</x:v>
      </x:c>
    </x:row>
    <x:row r="6905" spans="1:8">
      <x:c r="A6905" s="0" t="s">
        <x:v>359</x:v>
      </x:c>
      <x:c r="B6905" s="0" t="s">
        <x:v>360</x:v>
      </x:c>
      <x:c r="C6905" s="0" t="s">
        <x:v>263</x:v>
      </x:c>
      <x:c r="D6905" s="0" t="s">
        <x:v>264</x:v>
      </x:c>
      <x:c r="E6905" s="0" t="s">
        <x:v>95</x:v>
      </x:c>
      <x:c r="F6905" s="0" t="s">
        <x:v>96</x:v>
      </x:c>
      <x:c r="G6905" s="0" t="s">
        <x:v>53</x:v>
      </x:c>
      <x:c r="H6905" s="0">
        <x:v>92.9</x:v>
      </x:c>
    </x:row>
    <x:row r="6906" spans="1:8">
      <x:c r="A6906" s="0" t="s">
        <x:v>359</x:v>
      </x:c>
      <x:c r="B6906" s="0" t="s">
        <x:v>360</x:v>
      </x:c>
      <x:c r="C6906" s="0" t="s">
        <x:v>263</x:v>
      </x:c>
      <x:c r="D6906" s="0" t="s">
        <x:v>264</x:v>
      </x:c>
      <x:c r="E6906" s="0" t="s">
        <x:v>97</x:v>
      </x:c>
      <x:c r="F6906" s="0" t="s">
        <x:v>98</x:v>
      </x:c>
      <x:c r="G6906" s="0" t="s">
        <x:v>53</x:v>
      </x:c>
      <x:c r="H6906" s="0">
        <x:v>130.7</x:v>
      </x:c>
    </x:row>
    <x:row r="6907" spans="1:8">
      <x:c r="A6907" s="0" t="s">
        <x:v>359</x:v>
      </x:c>
      <x:c r="B6907" s="0" t="s">
        <x:v>360</x:v>
      </x:c>
      <x:c r="C6907" s="0" t="s">
        <x:v>263</x:v>
      </x:c>
      <x:c r="D6907" s="0" t="s">
        <x:v>264</x:v>
      </x:c>
      <x:c r="E6907" s="0" t="s">
        <x:v>99</x:v>
      </x:c>
      <x:c r="F6907" s="0" t="s">
        <x:v>100</x:v>
      </x:c>
      <x:c r="G6907" s="0" t="s">
        <x:v>53</x:v>
      </x:c>
      <x:c r="H6907" s="0">
        <x:v>103.5</x:v>
      </x:c>
    </x:row>
    <x:row r="6908" spans="1:8">
      <x:c r="A6908" s="0" t="s">
        <x:v>359</x:v>
      </x:c>
      <x:c r="B6908" s="0" t="s">
        <x:v>360</x:v>
      </x:c>
      <x:c r="C6908" s="0" t="s">
        <x:v>263</x:v>
      </x:c>
      <x:c r="D6908" s="0" t="s">
        <x:v>264</x:v>
      </x:c>
      <x:c r="E6908" s="0" t="s">
        <x:v>101</x:v>
      </x:c>
      <x:c r="F6908" s="0" t="s">
        <x:v>102</x:v>
      </x:c>
      <x:c r="G6908" s="0" t="s">
        <x:v>53</x:v>
      </x:c>
      <x:c r="H6908" s="0" t="s">
        <x:v>62</x:v>
      </x:c>
    </x:row>
    <x:row r="6909" spans="1:8">
      <x:c r="A6909" s="0" t="s">
        <x:v>359</x:v>
      </x:c>
      <x:c r="B6909" s="0" t="s">
        <x:v>360</x:v>
      </x:c>
      <x:c r="C6909" s="0" t="s">
        <x:v>263</x:v>
      </x:c>
      <x:c r="D6909" s="0" t="s">
        <x:v>264</x:v>
      </x:c>
      <x:c r="E6909" s="0" t="s">
        <x:v>103</x:v>
      </x:c>
      <x:c r="F6909" s="0" t="s">
        <x:v>104</x:v>
      </x:c>
      <x:c r="G6909" s="0" t="s">
        <x:v>53</x:v>
      </x:c>
      <x:c r="H6909" s="0">
        <x:v>120.4</x:v>
      </x:c>
    </x:row>
    <x:row r="6910" spans="1:8">
      <x:c r="A6910" s="0" t="s">
        <x:v>359</x:v>
      </x:c>
      <x:c r="B6910" s="0" t="s">
        <x:v>360</x:v>
      </x:c>
      <x:c r="C6910" s="0" t="s">
        <x:v>263</x:v>
      </x:c>
      <x:c r="D6910" s="0" t="s">
        <x:v>264</x:v>
      </x:c>
      <x:c r="E6910" s="0" t="s">
        <x:v>105</x:v>
      </x:c>
      <x:c r="F6910" s="0" t="s">
        <x:v>106</x:v>
      </x:c>
      <x:c r="G6910" s="0" t="s">
        <x:v>53</x:v>
      </x:c>
      <x:c r="H6910" s="0" t="s">
        <x:v>62</x:v>
      </x:c>
    </x:row>
    <x:row r="6911" spans="1:8">
      <x:c r="A6911" s="0" t="s">
        <x:v>359</x:v>
      </x:c>
      <x:c r="B6911" s="0" t="s">
        <x:v>360</x:v>
      </x:c>
      <x:c r="C6911" s="0" t="s">
        <x:v>263</x:v>
      </x:c>
      <x:c r="D6911" s="0" t="s">
        <x:v>264</x:v>
      </x:c>
      <x:c r="E6911" s="0" t="s">
        <x:v>107</x:v>
      </x:c>
      <x:c r="F6911" s="0" t="s">
        <x:v>108</x:v>
      </x:c>
      <x:c r="G6911" s="0" t="s">
        <x:v>53</x:v>
      </x:c>
      <x:c r="H6911" s="0">
        <x:v>118.5</x:v>
      </x:c>
    </x:row>
    <x:row r="6912" spans="1:8">
      <x:c r="A6912" s="0" t="s">
        <x:v>359</x:v>
      </x:c>
      <x:c r="B6912" s="0" t="s">
        <x:v>360</x:v>
      </x:c>
      <x:c r="C6912" s="0" t="s">
        <x:v>263</x:v>
      </x:c>
      <x:c r="D6912" s="0" t="s">
        <x:v>264</x:v>
      </x:c>
      <x:c r="E6912" s="0" t="s">
        <x:v>109</x:v>
      </x:c>
      <x:c r="F6912" s="0" t="s">
        <x:v>110</x:v>
      </x:c>
      <x:c r="G6912" s="0" t="s">
        <x:v>53</x:v>
      </x:c>
      <x:c r="H6912" s="0" t="s">
        <x:v>62</x:v>
      </x:c>
    </x:row>
    <x:row r="6913" spans="1:8">
      <x:c r="A6913" s="0" t="s">
        <x:v>359</x:v>
      </x:c>
      <x:c r="B6913" s="0" t="s">
        <x:v>360</x:v>
      </x:c>
      <x:c r="C6913" s="0" t="s">
        <x:v>263</x:v>
      </x:c>
      <x:c r="D6913" s="0" t="s">
        <x:v>264</x:v>
      </x:c>
      <x:c r="E6913" s="0" t="s">
        <x:v>111</x:v>
      </x:c>
      <x:c r="F6913" s="0" t="s">
        <x:v>112</x:v>
      </x:c>
      <x:c r="G6913" s="0" t="s">
        <x:v>53</x:v>
      </x:c>
      <x:c r="H6913" s="0">
        <x:v>92.1</x:v>
      </x:c>
    </x:row>
    <x:row r="6914" spans="1:8">
      <x:c r="A6914" s="0" t="s">
        <x:v>359</x:v>
      </x:c>
      <x:c r="B6914" s="0" t="s">
        <x:v>360</x:v>
      </x:c>
      <x:c r="C6914" s="0" t="s">
        <x:v>263</x:v>
      </x:c>
      <x:c r="D6914" s="0" t="s">
        <x:v>264</x:v>
      </x:c>
      <x:c r="E6914" s="0" t="s">
        <x:v>113</x:v>
      </x:c>
      <x:c r="F6914" s="0" t="s">
        <x:v>114</x:v>
      </x:c>
      <x:c r="G6914" s="0" t="s">
        <x:v>53</x:v>
      </x:c>
      <x:c r="H6914" s="0">
        <x:v>117.6</x:v>
      </x:c>
    </x:row>
    <x:row r="6915" spans="1:8">
      <x:c r="A6915" s="0" t="s">
        <x:v>359</x:v>
      </x:c>
      <x:c r="B6915" s="0" t="s">
        <x:v>360</x:v>
      </x:c>
      <x:c r="C6915" s="0" t="s">
        <x:v>263</x:v>
      </x:c>
      <x:c r="D6915" s="0" t="s">
        <x:v>264</x:v>
      </x:c>
      <x:c r="E6915" s="0" t="s">
        <x:v>115</x:v>
      </x:c>
      <x:c r="F6915" s="0" t="s">
        <x:v>116</x:v>
      </x:c>
      <x:c r="G6915" s="0" t="s">
        <x:v>53</x:v>
      </x:c>
      <x:c r="H6915" s="0" t="s">
        <x:v>62</x:v>
      </x:c>
    </x:row>
    <x:row r="6916" spans="1:8">
      <x:c r="A6916" s="0" t="s">
        <x:v>359</x:v>
      </x:c>
      <x:c r="B6916" s="0" t="s">
        <x:v>360</x:v>
      </x:c>
      <x:c r="C6916" s="0" t="s">
        <x:v>263</x:v>
      </x:c>
      <x:c r="D6916" s="0" t="s">
        <x:v>264</x:v>
      </x:c>
      <x:c r="E6916" s="0" t="s">
        <x:v>117</x:v>
      </x:c>
      <x:c r="F6916" s="0" t="s">
        <x:v>118</x:v>
      </x:c>
      <x:c r="G6916" s="0" t="s">
        <x:v>53</x:v>
      </x:c>
      <x:c r="H6916" s="0" t="s">
        <x:v>62</x:v>
      </x:c>
    </x:row>
    <x:row r="6917" spans="1:8">
      <x:c r="A6917" s="0" t="s">
        <x:v>359</x:v>
      </x:c>
      <x:c r="B6917" s="0" t="s">
        <x:v>360</x:v>
      </x:c>
      <x:c r="C6917" s="0" t="s">
        <x:v>263</x:v>
      </x:c>
      <x:c r="D6917" s="0" t="s">
        <x:v>264</x:v>
      </x:c>
      <x:c r="E6917" s="0" t="s">
        <x:v>119</x:v>
      </x:c>
      <x:c r="F6917" s="0" t="s">
        <x:v>120</x:v>
      </x:c>
      <x:c r="G6917" s="0" t="s">
        <x:v>53</x:v>
      </x:c>
      <x:c r="H6917" s="0" t="s">
        <x:v>62</x:v>
      </x:c>
    </x:row>
    <x:row r="6918" spans="1:8">
      <x:c r="A6918" s="0" t="s">
        <x:v>359</x:v>
      </x:c>
      <x:c r="B6918" s="0" t="s">
        <x:v>360</x:v>
      </x:c>
      <x:c r="C6918" s="0" t="s">
        <x:v>263</x:v>
      </x:c>
      <x:c r="D6918" s="0" t="s">
        <x:v>264</x:v>
      </x:c>
      <x:c r="E6918" s="0" t="s">
        <x:v>121</x:v>
      </x:c>
      <x:c r="F6918" s="0" t="s">
        <x:v>122</x:v>
      </x:c>
      <x:c r="G6918" s="0" t="s">
        <x:v>53</x:v>
      </x:c>
      <x:c r="H6918" s="0" t="s">
        <x:v>62</x:v>
      </x:c>
    </x:row>
    <x:row r="6919" spans="1:8">
      <x:c r="A6919" s="0" t="s">
        <x:v>359</x:v>
      </x:c>
      <x:c r="B6919" s="0" t="s">
        <x:v>360</x:v>
      </x:c>
      <x:c r="C6919" s="0" t="s">
        <x:v>263</x:v>
      </x:c>
      <x:c r="D6919" s="0" t="s">
        <x:v>264</x:v>
      </x:c>
      <x:c r="E6919" s="0" t="s">
        <x:v>123</x:v>
      </x:c>
      <x:c r="F6919" s="0" t="s">
        <x:v>124</x:v>
      </x:c>
      <x:c r="G6919" s="0" t="s">
        <x:v>53</x:v>
      </x:c>
      <x:c r="H6919" s="0" t="s">
        <x:v>62</x:v>
      </x:c>
    </x:row>
    <x:row r="6920" spans="1:8">
      <x:c r="A6920" s="0" t="s">
        <x:v>359</x:v>
      </x:c>
      <x:c r="B6920" s="0" t="s">
        <x:v>360</x:v>
      </x:c>
      <x:c r="C6920" s="0" t="s">
        <x:v>263</x:v>
      </x:c>
      <x:c r="D6920" s="0" t="s">
        <x:v>264</x:v>
      </x:c>
      <x:c r="E6920" s="0" t="s">
        <x:v>125</x:v>
      </x:c>
      <x:c r="F6920" s="0" t="s">
        <x:v>126</x:v>
      </x:c>
      <x:c r="G6920" s="0" t="s">
        <x:v>53</x:v>
      </x:c>
      <x:c r="H6920" s="0" t="s">
        <x:v>62</x:v>
      </x:c>
    </x:row>
    <x:row r="6921" spans="1:8">
      <x:c r="A6921" s="0" t="s">
        <x:v>359</x:v>
      </x:c>
      <x:c r="B6921" s="0" t="s">
        <x:v>360</x:v>
      </x:c>
      <x:c r="C6921" s="0" t="s">
        <x:v>265</x:v>
      </x:c>
      <x:c r="D6921" s="0" t="s">
        <x:v>266</x:v>
      </x:c>
      <x:c r="E6921" s="0" t="s">
        <x:v>51</x:v>
      </x:c>
      <x:c r="F6921" s="0" t="s">
        <x:v>52</x:v>
      </x:c>
      <x:c r="G6921" s="0" t="s">
        <x:v>53</x:v>
      </x:c>
      <x:c r="H6921" s="0">
        <x:v>101.6</x:v>
      </x:c>
    </x:row>
    <x:row r="6922" spans="1:8">
      <x:c r="A6922" s="0" t="s">
        <x:v>359</x:v>
      </x:c>
      <x:c r="B6922" s="0" t="s">
        <x:v>360</x:v>
      </x:c>
      <x:c r="C6922" s="0" t="s">
        <x:v>265</x:v>
      </x:c>
      <x:c r="D6922" s="0" t="s">
        <x:v>266</x:v>
      </x:c>
      <x:c r="E6922" s="0" t="s">
        <x:v>54</x:v>
      </x:c>
      <x:c r="F6922" s="0" t="s">
        <x:v>55</x:v>
      </x:c>
      <x:c r="G6922" s="0" t="s">
        <x:v>53</x:v>
      </x:c>
      <x:c r="H6922" s="0">
        <x:v>115.5</x:v>
      </x:c>
    </x:row>
    <x:row r="6923" spans="1:8">
      <x:c r="A6923" s="0" t="s">
        <x:v>359</x:v>
      </x:c>
      <x:c r="B6923" s="0" t="s">
        <x:v>360</x:v>
      </x:c>
      <x:c r="C6923" s="0" t="s">
        <x:v>265</x:v>
      </x:c>
      <x:c r="D6923" s="0" t="s">
        <x:v>266</x:v>
      </x:c>
      <x:c r="E6923" s="0" t="s">
        <x:v>56</x:v>
      </x:c>
      <x:c r="F6923" s="0" t="s">
        <x:v>57</x:v>
      </x:c>
      <x:c r="G6923" s="0" t="s">
        <x:v>53</x:v>
      </x:c>
      <x:c r="H6923" s="0">
        <x:v>123.9</x:v>
      </x:c>
    </x:row>
    <x:row r="6924" spans="1:8">
      <x:c r="A6924" s="0" t="s">
        <x:v>359</x:v>
      </x:c>
      <x:c r="B6924" s="0" t="s">
        <x:v>360</x:v>
      </x:c>
      <x:c r="C6924" s="0" t="s">
        <x:v>265</x:v>
      </x:c>
      <x:c r="D6924" s="0" t="s">
        <x:v>266</x:v>
      </x:c>
      <x:c r="E6924" s="0" t="s">
        <x:v>58</x:v>
      </x:c>
      <x:c r="F6924" s="0" t="s">
        <x:v>59</x:v>
      </x:c>
      <x:c r="G6924" s="0" t="s">
        <x:v>53</x:v>
      </x:c>
      <x:c r="H6924" s="0">
        <x:v>98.7</x:v>
      </x:c>
    </x:row>
    <x:row r="6925" spans="1:8">
      <x:c r="A6925" s="0" t="s">
        <x:v>359</x:v>
      </x:c>
      <x:c r="B6925" s="0" t="s">
        <x:v>360</x:v>
      </x:c>
      <x:c r="C6925" s="0" t="s">
        <x:v>265</x:v>
      </x:c>
      <x:c r="D6925" s="0" t="s">
        <x:v>266</x:v>
      </x:c>
      <x:c r="E6925" s="0" t="s">
        <x:v>60</x:v>
      </x:c>
      <x:c r="F6925" s="0" t="s">
        <x:v>61</x:v>
      </x:c>
      <x:c r="G6925" s="0" t="s">
        <x:v>53</x:v>
      </x:c>
      <x:c r="H6925" s="0" t="s">
        <x:v>62</x:v>
      </x:c>
    </x:row>
    <x:row r="6926" spans="1:8">
      <x:c r="A6926" s="0" t="s">
        <x:v>359</x:v>
      </x:c>
      <x:c r="B6926" s="0" t="s">
        <x:v>360</x:v>
      </x:c>
      <x:c r="C6926" s="0" t="s">
        <x:v>265</x:v>
      </x:c>
      <x:c r="D6926" s="0" t="s">
        <x:v>266</x:v>
      </x:c>
      <x:c r="E6926" s="0" t="s">
        <x:v>63</x:v>
      </x:c>
      <x:c r="F6926" s="0" t="s">
        <x:v>64</x:v>
      </x:c>
      <x:c r="G6926" s="0" t="s">
        <x:v>53</x:v>
      </x:c>
      <x:c r="H6926" s="0">
        <x:v>134.7</x:v>
      </x:c>
    </x:row>
    <x:row r="6927" spans="1:8">
      <x:c r="A6927" s="0" t="s">
        <x:v>359</x:v>
      </x:c>
      <x:c r="B6927" s="0" t="s">
        <x:v>360</x:v>
      </x:c>
      <x:c r="C6927" s="0" t="s">
        <x:v>265</x:v>
      </x:c>
      <x:c r="D6927" s="0" t="s">
        <x:v>266</x:v>
      </x:c>
      <x:c r="E6927" s="0" t="s">
        <x:v>65</x:v>
      </x:c>
      <x:c r="F6927" s="0" t="s">
        <x:v>66</x:v>
      </x:c>
      <x:c r="G6927" s="0" t="s">
        <x:v>53</x:v>
      </x:c>
      <x:c r="H6927" s="0" t="s">
        <x:v>62</x:v>
      </x:c>
    </x:row>
    <x:row r="6928" spans="1:8">
      <x:c r="A6928" s="0" t="s">
        <x:v>359</x:v>
      </x:c>
      <x:c r="B6928" s="0" t="s">
        <x:v>360</x:v>
      </x:c>
      <x:c r="C6928" s="0" t="s">
        <x:v>265</x:v>
      </x:c>
      <x:c r="D6928" s="0" t="s">
        <x:v>266</x:v>
      </x:c>
      <x:c r="E6928" s="0" t="s">
        <x:v>67</x:v>
      </x:c>
      <x:c r="F6928" s="0" t="s">
        <x:v>68</x:v>
      </x:c>
      <x:c r="G6928" s="0" t="s">
        <x:v>53</x:v>
      </x:c>
      <x:c r="H6928" s="0" t="s">
        <x:v>62</x:v>
      </x:c>
    </x:row>
    <x:row r="6929" spans="1:8">
      <x:c r="A6929" s="0" t="s">
        <x:v>359</x:v>
      </x:c>
      <x:c r="B6929" s="0" t="s">
        <x:v>360</x:v>
      </x:c>
      <x:c r="C6929" s="0" t="s">
        <x:v>265</x:v>
      </x:c>
      <x:c r="D6929" s="0" t="s">
        <x:v>266</x:v>
      </x:c>
      <x:c r="E6929" s="0" t="s">
        <x:v>69</x:v>
      </x:c>
      <x:c r="F6929" s="0" t="s">
        <x:v>70</x:v>
      </x:c>
      <x:c r="G6929" s="0" t="s">
        <x:v>53</x:v>
      </x:c>
      <x:c r="H6929" s="0">
        <x:v>111.1</x:v>
      </x:c>
    </x:row>
    <x:row r="6930" spans="1:8">
      <x:c r="A6930" s="0" t="s">
        <x:v>359</x:v>
      </x:c>
      <x:c r="B6930" s="0" t="s">
        <x:v>360</x:v>
      </x:c>
      <x:c r="C6930" s="0" t="s">
        <x:v>265</x:v>
      </x:c>
      <x:c r="D6930" s="0" t="s">
        <x:v>266</x:v>
      </x:c>
      <x:c r="E6930" s="0" t="s">
        <x:v>71</x:v>
      </x:c>
      <x:c r="F6930" s="0" t="s">
        <x:v>72</x:v>
      </x:c>
      <x:c r="G6930" s="0" t="s">
        <x:v>53</x:v>
      </x:c>
      <x:c r="H6930" s="0">
        <x:v>167.4</x:v>
      </x:c>
    </x:row>
    <x:row r="6931" spans="1:8">
      <x:c r="A6931" s="0" t="s">
        <x:v>359</x:v>
      </x:c>
      <x:c r="B6931" s="0" t="s">
        <x:v>360</x:v>
      </x:c>
      <x:c r="C6931" s="0" t="s">
        <x:v>265</x:v>
      </x:c>
      <x:c r="D6931" s="0" t="s">
        <x:v>266</x:v>
      </x:c>
      <x:c r="E6931" s="0" t="s">
        <x:v>73</x:v>
      </x:c>
      <x:c r="F6931" s="0" t="s">
        <x:v>74</x:v>
      </x:c>
      <x:c r="G6931" s="0" t="s">
        <x:v>53</x:v>
      </x:c>
      <x:c r="H6931" s="0" t="s">
        <x:v>62</x:v>
      </x:c>
    </x:row>
    <x:row r="6932" spans="1:8">
      <x:c r="A6932" s="0" t="s">
        <x:v>359</x:v>
      </x:c>
      <x:c r="B6932" s="0" t="s">
        <x:v>360</x:v>
      </x:c>
      <x:c r="C6932" s="0" t="s">
        <x:v>265</x:v>
      </x:c>
      <x:c r="D6932" s="0" t="s">
        <x:v>266</x:v>
      </x:c>
      <x:c r="E6932" s="0" t="s">
        <x:v>75</x:v>
      </x:c>
      <x:c r="F6932" s="0" t="s">
        <x:v>76</x:v>
      </x:c>
      <x:c r="G6932" s="0" t="s">
        <x:v>53</x:v>
      </x:c>
      <x:c r="H6932" s="0">
        <x:v>159.9</x:v>
      </x:c>
    </x:row>
    <x:row r="6933" spans="1:8">
      <x:c r="A6933" s="0" t="s">
        <x:v>359</x:v>
      </x:c>
      <x:c r="B6933" s="0" t="s">
        <x:v>360</x:v>
      </x:c>
      <x:c r="C6933" s="0" t="s">
        <x:v>265</x:v>
      </x:c>
      <x:c r="D6933" s="0" t="s">
        <x:v>266</x:v>
      </x:c>
      <x:c r="E6933" s="0" t="s">
        <x:v>77</x:v>
      </x:c>
      <x:c r="F6933" s="0" t="s">
        <x:v>78</x:v>
      </x:c>
      <x:c r="G6933" s="0" t="s">
        <x:v>53</x:v>
      </x:c>
      <x:c r="H6933" s="0" t="s">
        <x:v>62</x:v>
      </x:c>
    </x:row>
    <x:row r="6934" spans="1:8">
      <x:c r="A6934" s="0" t="s">
        <x:v>359</x:v>
      </x:c>
      <x:c r="B6934" s="0" t="s">
        <x:v>360</x:v>
      </x:c>
      <x:c r="C6934" s="0" t="s">
        <x:v>265</x:v>
      </x:c>
      <x:c r="D6934" s="0" t="s">
        <x:v>266</x:v>
      </x:c>
      <x:c r="E6934" s="0" t="s">
        <x:v>79</x:v>
      </x:c>
      <x:c r="F6934" s="0" t="s">
        <x:v>80</x:v>
      </x:c>
      <x:c r="G6934" s="0" t="s">
        <x:v>53</x:v>
      </x:c>
      <x:c r="H6934" s="0" t="s">
        <x:v>62</x:v>
      </x:c>
    </x:row>
    <x:row r="6935" spans="1:8">
      <x:c r="A6935" s="0" t="s">
        <x:v>359</x:v>
      </x:c>
      <x:c r="B6935" s="0" t="s">
        <x:v>360</x:v>
      </x:c>
      <x:c r="C6935" s="0" t="s">
        <x:v>265</x:v>
      </x:c>
      <x:c r="D6935" s="0" t="s">
        <x:v>266</x:v>
      </x:c>
      <x:c r="E6935" s="0" t="s">
        <x:v>81</x:v>
      </x:c>
      <x:c r="F6935" s="0" t="s">
        <x:v>82</x:v>
      </x:c>
      <x:c r="G6935" s="0" t="s">
        <x:v>53</x:v>
      </x:c>
      <x:c r="H6935" s="0" t="s">
        <x:v>62</x:v>
      </x:c>
    </x:row>
    <x:row r="6936" spans="1:8">
      <x:c r="A6936" s="0" t="s">
        <x:v>359</x:v>
      </x:c>
      <x:c r="B6936" s="0" t="s">
        <x:v>360</x:v>
      </x:c>
      <x:c r="C6936" s="0" t="s">
        <x:v>265</x:v>
      </x:c>
      <x:c r="D6936" s="0" t="s">
        <x:v>266</x:v>
      </x:c>
      <x:c r="E6936" s="0" t="s">
        <x:v>83</x:v>
      </x:c>
      <x:c r="F6936" s="0" t="s">
        <x:v>84</x:v>
      </x:c>
      <x:c r="G6936" s="0" t="s">
        <x:v>53</x:v>
      </x:c>
      <x:c r="H6936" s="0">
        <x:v>201.6</x:v>
      </x:c>
    </x:row>
    <x:row r="6937" spans="1:8">
      <x:c r="A6937" s="0" t="s">
        <x:v>359</x:v>
      </x:c>
      <x:c r="B6937" s="0" t="s">
        <x:v>360</x:v>
      </x:c>
      <x:c r="C6937" s="0" t="s">
        <x:v>265</x:v>
      </x:c>
      <x:c r="D6937" s="0" t="s">
        <x:v>266</x:v>
      </x:c>
      <x:c r="E6937" s="0" t="s">
        <x:v>85</x:v>
      </x:c>
      <x:c r="F6937" s="0" t="s">
        <x:v>86</x:v>
      </x:c>
      <x:c r="G6937" s="0" t="s">
        <x:v>53</x:v>
      </x:c>
      <x:c r="H6937" s="0">
        <x:v>134.7</x:v>
      </x:c>
    </x:row>
    <x:row r="6938" spans="1:8">
      <x:c r="A6938" s="0" t="s">
        <x:v>359</x:v>
      </x:c>
      <x:c r="B6938" s="0" t="s">
        <x:v>360</x:v>
      </x:c>
      <x:c r="C6938" s="0" t="s">
        <x:v>265</x:v>
      </x:c>
      <x:c r="D6938" s="0" t="s">
        <x:v>266</x:v>
      </x:c>
      <x:c r="E6938" s="0" t="s">
        <x:v>87</x:v>
      </x:c>
      <x:c r="F6938" s="0" t="s">
        <x:v>88</x:v>
      </x:c>
      <x:c r="G6938" s="0" t="s">
        <x:v>53</x:v>
      </x:c>
      <x:c r="H6938" s="0" t="s">
        <x:v>62</x:v>
      </x:c>
    </x:row>
    <x:row r="6939" spans="1:8">
      <x:c r="A6939" s="0" t="s">
        <x:v>359</x:v>
      </x:c>
      <x:c r="B6939" s="0" t="s">
        <x:v>360</x:v>
      </x:c>
      <x:c r="C6939" s="0" t="s">
        <x:v>265</x:v>
      </x:c>
      <x:c r="D6939" s="0" t="s">
        <x:v>266</x:v>
      </x:c>
      <x:c r="E6939" s="0" t="s">
        <x:v>89</x:v>
      </x:c>
      <x:c r="F6939" s="0" t="s">
        <x:v>90</x:v>
      </x:c>
      <x:c r="G6939" s="0" t="s">
        <x:v>53</x:v>
      </x:c>
      <x:c r="H6939" s="0" t="s">
        <x:v>62</x:v>
      </x:c>
    </x:row>
    <x:row r="6940" spans="1:8">
      <x:c r="A6940" s="0" t="s">
        <x:v>359</x:v>
      </x:c>
      <x:c r="B6940" s="0" t="s">
        <x:v>360</x:v>
      </x:c>
      <x:c r="C6940" s="0" t="s">
        <x:v>265</x:v>
      </x:c>
      <x:c r="D6940" s="0" t="s">
        <x:v>266</x:v>
      </x:c>
      <x:c r="E6940" s="0" t="s">
        <x:v>91</x:v>
      </x:c>
      <x:c r="F6940" s="0" t="s">
        <x:v>92</x:v>
      </x:c>
      <x:c r="G6940" s="0" t="s">
        <x:v>53</x:v>
      </x:c>
      <x:c r="H6940" s="0" t="s">
        <x:v>62</x:v>
      </x:c>
    </x:row>
    <x:row r="6941" spans="1:8">
      <x:c r="A6941" s="0" t="s">
        <x:v>359</x:v>
      </x:c>
      <x:c r="B6941" s="0" t="s">
        <x:v>360</x:v>
      </x:c>
      <x:c r="C6941" s="0" t="s">
        <x:v>265</x:v>
      </x:c>
      <x:c r="D6941" s="0" t="s">
        <x:v>266</x:v>
      </x:c>
      <x:c r="E6941" s="0" t="s">
        <x:v>93</x:v>
      </x:c>
      <x:c r="F6941" s="0" t="s">
        <x:v>94</x:v>
      </x:c>
      <x:c r="G6941" s="0" t="s">
        <x:v>53</x:v>
      </x:c>
      <x:c r="H6941" s="0">
        <x:v>134.5</x:v>
      </x:c>
    </x:row>
    <x:row r="6942" spans="1:8">
      <x:c r="A6942" s="0" t="s">
        <x:v>359</x:v>
      </x:c>
      <x:c r="B6942" s="0" t="s">
        <x:v>360</x:v>
      </x:c>
      <x:c r="C6942" s="0" t="s">
        <x:v>265</x:v>
      </x:c>
      <x:c r="D6942" s="0" t="s">
        <x:v>266</x:v>
      </x:c>
      <x:c r="E6942" s="0" t="s">
        <x:v>95</x:v>
      </x:c>
      <x:c r="F6942" s="0" t="s">
        <x:v>96</x:v>
      </x:c>
      <x:c r="G6942" s="0" t="s">
        <x:v>53</x:v>
      </x:c>
      <x:c r="H6942" s="0">
        <x:v>94.8</x:v>
      </x:c>
    </x:row>
    <x:row r="6943" spans="1:8">
      <x:c r="A6943" s="0" t="s">
        <x:v>359</x:v>
      </x:c>
      <x:c r="B6943" s="0" t="s">
        <x:v>360</x:v>
      </x:c>
      <x:c r="C6943" s="0" t="s">
        <x:v>265</x:v>
      </x:c>
      <x:c r="D6943" s="0" t="s">
        <x:v>266</x:v>
      </x:c>
      <x:c r="E6943" s="0" t="s">
        <x:v>97</x:v>
      </x:c>
      <x:c r="F6943" s="0" t="s">
        <x:v>98</x:v>
      </x:c>
      <x:c r="G6943" s="0" t="s">
        <x:v>53</x:v>
      </x:c>
      <x:c r="H6943" s="0">
        <x:v>129.4</x:v>
      </x:c>
    </x:row>
    <x:row r="6944" spans="1:8">
      <x:c r="A6944" s="0" t="s">
        <x:v>359</x:v>
      </x:c>
      <x:c r="B6944" s="0" t="s">
        <x:v>360</x:v>
      </x:c>
      <x:c r="C6944" s="0" t="s">
        <x:v>265</x:v>
      </x:c>
      <x:c r="D6944" s="0" t="s">
        <x:v>266</x:v>
      </x:c>
      <x:c r="E6944" s="0" t="s">
        <x:v>99</x:v>
      </x:c>
      <x:c r="F6944" s="0" t="s">
        <x:v>100</x:v>
      </x:c>
      <x:c r="G6944" s="0" t="s">
        <x:v>53</x:v>
      </x:c>
      <x:c r="H6944" s="0">
        <x:v>110.5</x:v>
      </x:c>
    </x:row>
    <x:row r="6945" spans="1:8">
      <x:c r="A6945" s="0" t="s">
        <x:v>359</x:v>
      </x:c>
      <x:c r="B6945" s="0" t="s">
        <x:v>360</x:v>
      </x:c>
      <x:c r="C6945" s="0" t="s">
        <x:v>265</x:v>
      </x:c>
      <x:c r="D6945" s="0" t="s">
        <x:v>266</x:v>
      </x:c>
      <x:c r="E6945" s="0" t="s">
        <x:v>101</x:v>
      </x:c>
      <x:c r="F6945" s="0" t="s">
        <x:v>102</x:v>
      </x:c>
      <x:c r="G6945" s="0" t="s">
        <x:v>53</x:v>
      </x:c>
      <x:c r="H6945" s="0" t="s">
        <x:v>62</x:v>
      </x:c>
    </x:row>
    <x:row r="6946" spans="1:8">
      <x:c r="A6946" s="0" t="s">
        <x:v>359</x:v>
      </x:c>
      <x:c r="B6946" s="0" t="s">
        <x:v>360</x:v>
      </x:c>
      <x:c r="C6946" s="0" t="s">
        <x:v>265</x:v>
      </x:c>
      <x:c r="D6946" s="0" t="s">
        <x:v>266</x:v>
      </x:c>
      <x:c r="E6946" s="0" t="s">
        <x:v>103</x:v>
      </x:c>
      <x:c r="F6946" s="0" t="s">
        <x:v>104</x:v>
      </x:c>
      <x:c r="G6946" s="0" t="s">
        <x:v>53</x:v>
      </x:c>
      <x:c r="H6946" s="0">
        <x:v>137.5</x:v>
      </x:c>
    </x:row>
    <x:row r="6947" spans="1:8">
      <x:c r="A6947" s="0" t="s">
        <x:v>359</x:v>
      </x:c>
      <x:c r="B6947" s="0" t="s">
        <x:v>360</x:v>
      </x:c>
      <x:c r="C6947" s="0" t="s">
        <x:v>265</x:v>
      </x:c>
      <x:c r="D6947" s="0" t="s">
        <x:v>266</x:v>
      </x:c>
      <x:c r="E6947" s="0" t="s">
        <x:v>105</x:v>
      </x:c>
      <x:c r="F6947" s="0" t="s">
        <x:v>106</x:v>
      </x:c>
      <x:c r="G6947" s="0" t="s">
        <x:v>53</x:v>
      </x:c>
      <x:c r="H6947" s="0" t="s">
        <x:v>62</x:v>
      </x:c>
    </x:row>
    <x:row r="6948" spans="1:8">
      <x:c r="A6948" s="0" t="s">
        <x:v>359</x:v>
      </x:c>
      <x:c r="B6948" s="0" t="s">
        <x:v>360</x:v>
      </x:c>
      <x:c r="C6948" s="0" t="s">
        <x:v>265</x:v>
      </x:c>
      <x:c r="D6948" s="0" t="s">
        <x:v>266</x:v>
      </x:c>
      <x:c r="E6948" s="0" t="s">
        <x:v>107</x:v>
      </x:c>
      <x:c r="F6948" s="0" t="s">
        <x:v>108</x:v>
      </x:c>
      <x:c r="G6948" s="0" t="s">
        <x:v>53</x:v>
      </x:c>
      <x:c r="H6948" s="0">
        <x:v>119.2</x:v>
      </x:c>
    </x:row>
    <x:row r="6949" spans="1:8">
      <x:c r="A6949" s="0" t="s">
        <x:v>359</x:v>
      </x:c>
      <x:c r="B6949" s="0" t="s">
        <x:v>360</x:v>
      </x:c>
      <x:c r="C6949" s="0" t="s">
        <x:v>265</x:v>
      </x:c>
      <x:c r="D6949" s="0" t="s">
        <x:v>266</x:v>
      </x:c>
      <x:c r="E6949" s="0" t="s">
        <x:v>109</x:v>
      </x:c>
      <x:c r="F6949" s="0" t="s">
        <x:v>110</x:v>
      </x:c>
      <x:c r="G6949" s="0" t="s">
        <x:v>53</x:v>
      </x:c>
      <x:c r="H6949" s="0" t="s">
        <x:v>62</x:v>
      </x:c>
    </x:row>
    <x:row r="6950" spans="1:8">
      <x:c r="A6950" s="0" t="s">
        <x:v>359</x:v>
      </x:c>
      <x:c r="B6950" s="0" t="s">
        <x:v>360</x:v>
      </x:c>
      <x:c r="C6950" s="0" t="s">
        <x:v>265</x:v>
      </x:c>
      <x:c r="D6950" s="0" t="s">
        <x:v>266</x:v>
      </x:c>
      <x:c r="E6950" s="0" t="s">
        <x:v>111</x:v>
      </x:c>
      <x:c r="F6950" s="0" t="s">
        <x:v>112</x:v>
      </x:c>
      <x:c r="G6950" s="0" t="s">
        <x:v>53</x:v>
      </x:c>
      <x:c r="H6950" s="0">
        <x:v>86.6</x:v>
      </x:c>
    </x:row>
    <x:row r="6951" spans="1:8">
      <x:c r="A6951" s="0" t="s">
        <x:v>359</x:v>
      </x:c>
      <x:c r="B6951" s="0" t="s">
        <x:v>360</x:v>
      </x:c>
      <x:c r="C6951" s="0" t="s">
        <x:v>265</x:v>
      </x:c>
      <x:c r="D6951" s="0" t="s">
        <x:v>266</x:v>
      </x:c>
      <x:c r="E6951" s="0" t="s">
        <x:v>113</x:v>
      </x:c>
      <x:c r="F6951" s="0" t="s">
        <x:v>114</x:v>
      </x:c>
      <x:c r="G6951" s="0" t="s">
        <x:v>53</x:v>
      </x:c>
      <x:c r="H6951" s="0">
        <x:v>119.1</x:v>
      </x:c>
    </x:row>
    <x:row r="6952" spans="1:8">
      <x:c r="A6952" s="0" t="s">
        <x:v>359</x:v>
      </x:c>
      <x:c r="B6952" s="0" t="s">
        <x:v>360</x:v>
      </x:c>
      <x:c r="C6952" s="0" t="s">
        <x:v>265</x:v>
      </x:c>
      <x:c r="D6952" s="0" t="s">
        <x:v>266</x:v>
      </x:c>
      <x:c r="E6952" s="0" t="s">
        <x:v>115</x:v>
      </x:c>
      <x:c r="F6952" s="0" t="s">
        <x:v>116</x:v>
      </x:c>
      <x:c r="G6952" s="0" t="s">
        <x:v>53</x:v>
      </x:c>
      <x:c r="H6952" s="0" t="s">
        <x:v>62</x:v>
      </x:c>
    </x:row>
    <x:row r="6953" spans="1:8">
      <x:c r="A6953" s="0" t="s">
        <x:v>359</x:v>
      </x:c>
      <x:c r="B6953" s="0" t="s">
        <x:v>360</x:v>
      </x:c>
      <x:c r="C6953" s="0" t="s">
        <x:v>265</x:v>
      </x:c>
      <x:c r="D6953" s="0" t="s">
        <x:v>266</x:v>
      </x:c>
      <x:c r="E6953" s="0" t="s">
        <x:v>117</x:v>
      </x:c>
      <x:c r="F6953" s="0" t="s">
        <x:v>118</x:v>
      </x:c>
      <x:c r="G6953" s="0" t="s">
        <x:v>53</x:v>
      </x:c>
      <x:c r="H6953" s="0" t="s">
        <x:v>62</x:v>
      </x:c>
    </x:row>
    <x:row r="6954" spans="1:8">
      <x:c r="A6954" s="0" t="s">
        <x:v>359</x:v>
      </x:c>
      <x:c r="B6954" s="0" t="s">
        <x:v>360</x:v>
      </x:c>
      <x:c r="C6954" s="0" t="s">
        <x:v>265</x:v>
      </x:c>
      <x:c r="D6954" s="0" t="s">
        <x:v>266</x:v>
      </x:c>
      <x:c r="E6954" s="0" t="s">
        <x:v>119</x:v>
      </x:c>
      <x:c r="F6954" s="0" t="s">
        <x:v>120</x:v>
      </x:c>
      <x:c r="G6954" s="0" t="s">
        <x:v>53</x:v>
      </x:c>
      <x:c r="H6954" s="0" t="s">
        <x:v>62</x:v>
      </x:c>
    </x:row>
    <x:row r="6955" spans="1:8">
      <x:c r="A6955" s="0" t="s">
        <x:v>359</x:v>
      </x:c>
      <x:c r="B6955" s="0" t="s">
        <x:v>360</x:v>
      </x:c>
      <x:c r="C6955" s="0" t="s">
        <x:v>265</x:v>
      </x:c>
      <x:c r="D6955" s="0" t="s">
        <x:v>266</x:v>
      </x:c>
      <x:c r="E6955" s="0" t="s">
        <x:v>121</x:v>
      </x:c>
      <x:c r="F6955" s="0" t="s">
        <x:v>122</x:v>
      </x:c>
      <x:c r="G6955" s="0" t="s">
        <x:v>53</x:v>
      </x:c>
      <x:c r="H6955" s="0" t="s">
        <x:v>62</x:v>
      </x:c>
    </x:row>
    <x:row r="6956" spans="1:8">
      <x:c r="A6956" s="0" t="s">
        <x:v>359</x:v>
      </x:c>
      <x:c r="B6956" s="0" t="s">
        <x:v>360</x:v>
      </x:c>
      <x:c r="C6956" s="0" t="s">
        <x:v>265</x:v>
      </x:c>
      <x:c r="D6956" s="0" t="s">
        <x:v>266</x:v>
      </x:c>
      <x:c r="E6956" s="0" t="s">
        <x:v>123</x:v>
      </x:c>
      <x:c r="F6956" s="0" t="s">
        <x:v>124</x:v>
      </x:c>
      <x:c r="G6956" s="0" t="s">
        <x:v>53</x:v>
      </x:c>
      <x:c r="H6956" s="0" t="s">
        <x:v>62</x:v>
      </x:c>
    </x:row>
    <x:row r="6957" spans="1:8">
      <x:c r="A6957" s="0" t="s">
        <x:v>359</x:v>
      </x:c>
      <x:c r="B6957" s="0" t="s">
        <x:v>360</x:v>
      </x:c>
      <x:c r="C6957" s="0" t="s">
        <x:v>265</x:v>
      </x:c>
      <x:c r="D6957" s="0" t="s">
        <x:v>266</x:v>
      </x:c>
      <x:c r="E6957" s="0" t="s">
        <x:v>125</x:v>
      </x:c>
      <x:c r="F6957" s="0" t="s">
        <x:v>126</x:v>
      </x:c>
      <x:c r="G6957" s="0" t="s">
        <x:v>53</x:v>
      </x:c>
      <x:c r="H6957" s="0" t="s">
        <x:v>62</x:v>
      </x:c>
    </x:row>
    <x:row r="6958" spans="1:8">
      <x:c r="A6958" s="0" t="s">
        <x:v>359</x:v>
      </x:c>
      <x:c r="B6958" s="0" t="s">
        <x:v>360</x:v>
      </x:c>
      <x:c r="C6958" s="0" t="s">
        <x:v>267</x:v>
      </x:c>
      <x:c r="D6958" s="0" t="s">
        <x:v>268</x:v>
      </x:c>
      <x:c r="E6958" s="0" t="s">
        <x:v>51</x:v>
      </x:c>
      <x:c r="F6958" s="0" t="s">
        <x:v>52</x:v>
      </x:c>
      <x:c r="G6958" s="0" t="s">
        <x:v>53</x:v>
      </x:c>
      <x:c r="H6958" s="0">
        <x:v>95.9</x:v>
      </x:c>
    </x:row>
    <x:row r="6959" spans="1:8">
      <x:c r="A6959" s="0" t="s">
        <x:v>359</x:v>
      </x:c>
      <x:c r="B6959" s="0" t="s">
        <x:v>360</x:v>
      </x:c>
      <x:c r="C6959" s="0" t="s">
        <x:v>267</x:v>
      </x:c>
      <x:c r="D6959" s="0" t="s">
        <x:v>268</x:v>
      </x:c>
      <x:c r="E6959" s="0" t="s">
        <x:v>54</x:v>
      </x:c>
      <x:c r="F6959" s="0" t="s">
        <x:v>55</x:v>
      </x:c>
      <x:c r="G6959" s="0" t="s">
        <x:v>53</x:v>
      </x:c>
      <x:c r="H6959" s="0">
        <x:v>126.1</x:v>
      </x:c>
    </x:row>
    <x:row r="6960" spans="1:8">
      <x:c r="A6960" s="0" t="s">
        <x:v>359</x:v>
      </x:c>
      <x:c r="B6960" s="0" t="s">
        <x:v>360</x:v>
      </x:c>
      <x:c r="C6960" s="0" t="s">
        <x:v>267</x:v>
      </x:c>
      <x:c r="D6960" s="0" t="s">
        <x:v>268</x:v>
      </x:c>
      <x:c r="E6960" s="0" t="s">
        <x:v>56</x:v>
      </x:c>
      <x:c r="F6960" s="0" t="s">
        <x:v>57</x:v>
      </x:c>
      <x:c r="G6960" s="0" t="s">
        <x:v>53</x:v>
      </x:c>
      <x:c r="H6960" s="0">
        <x:v>117.5</x:v>
      </x:c>
    </x:row>
    <x:row r="6961" spans="1:8">
      <x:c r="A6961" s="0" t="s">
        <x:v>359</x:v>
      </x:c>
      <x:c r="B6961" s="0" t="s">
        <x:v>360</x:v>
      </x:c>
      <x:c r="C6961" s="0" t="s">
        <x:v>267</x:v>
      </x:c>
      <x:c r="D6961" s="0" t="s">
        <x:v>268</x:v>
      </x:c>
      <x:c r="E6961" s="0" t="s">
        <x:v>58</x:v>
      </x:c>
      <x:c r="F6961" s="0" t="s">
        <x:v>59</x:v>
      </x:c>
      <x:c r="G6961" s="0" t="s">
        <x:v>53</x:v>
      </x:c>
      <x:c r="H6961" s="0">
        <x:v>101.9</x:v>
      </x:c>
    </x:row>
    <x:row r="6962" spans="1:8">
      <x:c r="A6962" s="0" t="s">
        <x:v>359</x:v>
      </x:c>
      <x:c r="B6962" s="0" t="s">
        <x:v>360</x:v>
      </x:c>
      <x:c r="C6962" s="0" t="s">
        <x:v>267</x:v>
      </x:c>
      <x:c r="D6962" s="0" t="s">
        <x:v>268</x:v>
      </x:c>
      <x:c r="E6962" s="0" t="s">
        <x:v>60</x:v>
      </x:c>
      <x:c r="F6962" s="0" t="s">
        <x:v>61</x:v>
      </x:c>
      <x:c r="G6962" s="0" t="s">
        <x:v>53</x:v>
      </x:c>
      <x:c r="H6962" s="0" t="s">
        <x:v>62</x:v>
      </x:c>
    </x:row>
    <x:row r="6963" spans="1:8">
      <x:c r="A6963" s="0" t="s">
        <x:v>359</x:v>
      </x:c>
      <x:c r="B6963" s="0" t="s">
        <x:v>360</x:v>
      </x:c>
      <x:c r="C6963" s="0" t="s">
        <x:v>267</x:v>
      </x:c>
      <x:c r="D6963" s="0" t="s">
        <x:v>268</x:v>
      </x:c>
      <x:c r="E6963" s="0" t="s">
        <x:v>63</x:v>
      </x:c>
      <x:c r="F6963" s="0" t="s">
        <x:v>64</x:v>
      </x:c>
      <x:c r="G6963" s="0" t="s">
        <x:v>53</x:v>
      </x:c>
      <x:c r="H6963" s="0">
        <x:v>116.5</x:v>
      </x:c>
    </x:row>
    <x:row r="6964" spans="1:8">
      <x:c r="A6964" s="0" t="s">
        <x:v>359</x:v>
      </x:c>
      <x:c r="B6964" s="0" t="s">
        <x:v>360</x:v>
      </x:c>
      <x:c r="C6964" s="0" t="s">
        <x:v>267</x:v>
      </x:c>
      <x:c r="D6964" s="0" t="s">
        <x:v>268</x:v>
      </x:c>
      <x:c r="E6964" s="0" t="s">
        <x:v>65</x:v>
      </x:c>
      <x:c r="F6964" s="0" t="s">
        <x:v>66</x:v>
      </x:c>
      <x:c r="G6964" s="0" t="s">
        <x:v>53</x:v>
      </x:c>
      <x:c r="H6964" s="0" t="s">
        <x:v>62</x:v>
      </x:c>
    </x:row>
    <x:row r="6965" spans="1:8">
      <x:c r="A6965" s="0" t="s">
        <x:v>359</x:v>
      </x:c>
      <x:c r="B6965" s="0" t="s">
        <x:v>360</x:v>
      </x:c>
      <x:c r="C6965" s="0" t="s">
        <x:v>267</x:v>
      </x:c>
      <x:c r="D6965" s="0" t="s">
        <x:v>268</x:v>
      </x:c>
      <x:c r="E6965" s="0" t="s">
        <x:v>67</x:v>
      </x:c>
      <x:c r="F6965" s="0" t="s">
        <x:v>68</x:v>
      </x:c>
      <x:c r="G6965" s="0" t="s">
        <x:v>53</x:v>
      </x:c>
      <x:c r="H6965" s="0" t="s">
        <x:v>62</x:v>
      </x:c>
    </x:row>
    <x:row r="6966" spans="1:8">
      <x:c r="A6966" s="0" t="s">
        <x:v>359</x:v>
      </x:c>
      <x:c r="B6966" s="0" t="s">
        <x:v>360</x:v>
      </x:c>
      <x:c r="C6966" s="0" t="s">
        <x:v>267</x:v>
      </x:c>
      <x:c r="D6966" s="0" t="s">
        <x:v>268</x:v>
      </x:c>
      <x:c r="E6966" s="0" t="s">
        <x:v>69</x:v>
      </x:c>
      <x:c r="F6966" s="0" t="s">
        <x:v>70</x:v>
      </x:c>
      <x:c r="G6966" s="0" t="s">
        <x:v>53</x:v>
      </x:c>
      <x:c r="H6966" s="0">
        <x:v>107.5</x:v>
      </x:c>
    </x:row>
    <x:row r="6967" spans="1:8">
      <x:c r="A6967" s="0" t="s">
        <x:v>359</x:v>
      </x:c>
      <x:c r="B6967" s="0" t="s">
        <x:v>360</x:v>
      </x:c>
      <x:c r="C6967" s="0" t="s">
        <x:v>267</x:v>
      </x:c>
      <x:c r="D6967" s="0" t="s">
        <x:v>268</x:v>
      </x:c>
      <x:c r="E6967" s="0" t="s">
        <x:v>71</x:v>
      </x:c>
      <x:c r="F6967" s="0" t="s">
        <x:v>72</x:v>
      </x:c>
      <x:c r="G6967" s="0" t="s">
        <x:v>53</x:v>
      </x:c>
      <x:c r="H6967" s="0">
        <x:v>125.1</x:v>
      </x:c>
    </x:row>
    <x:row r="6968" spans="1:8">
      <x:c r="A6968" s="0" t="s">
        <x:v>359</x:v>
      </x:c>
      <x:c r="B6968" s="0" t="s">
        <x:v>360</x:v>
      </x:c>
      <x:c r="C6968" s="0" t="s">
        <x:v>267</x:v>
      </x:c>
      <x:c r="D6968" s="0" t="s">
        <x:v>268</x:v>
      </x:c>
      <x:c r="E6968" s="0" t="s">
        <x:v>73</x:v>
      </x:c>
      <x:c r="F6968" s="0" t="s">
        <x:v>74</x:v>
      </x:c>
      <x:c r="G6968" s="0" t="s">
        <x:v>53</x:v>
      </x:c>
      <x:c r="H6968" s="0" t="s">
        <x:v>62</x:v>
      </x:c>
    </x:row>
    <x:row r="6969" spans="1:8">
      <x:c r="A6969" s="0" t="s">
        <x:v>359</x:v>
      </x:c>
      <x:c r="B6969" s="0" t="s">
        <x:v>360</x:v>
      </x:c>
      <x:c r="C6969" s="0" t="s">
        <x:v>267</x:v>
      </x:c>
      <x:c r="D6969" s="0" t="s">
        <x:v>268</x:v>
      </x:c>
      <x:c r="E6969" s="0" t="s">
        <x:v>75</x:v>
      </x:c>
      <x:c r="F6969" s="0" t="s">
        <x:v>76</x:v>
      </x:c>
      <x:c r="G6969" s="0" t="s">
        <x:v>53</x:v>
      </x:c>
      <x:c r="H6969" s="0">
        <x:v>128.3</x:v>
      </x:c>
    </x:row>
    <x:row r="6970" spans="1:8">
      <x:c r="A6970" s="0" t="s">
        <x:v>359</x:v>
      </x:c>
      <x:c r="B6970" s="0" t="s">
        <x:v>360</x:v>
      </x:c>
      <x:c r="C6970" s="0" t="s">
        <x:v>267</x:v>
      </x:c>
      <x:c r="D6970" s="0" t="s">
        <x:v>268</x:v>
      </x:c>
      <x:c r="E6970" s="0" t="s">
        <x:v>77</x:v>
      </x:c>
      <x:c r="F6970" s="0" t="s">
        <x:v>78</x:v>
      </x:c>
      <x:c r="G6970" s="0" t="s">
        <x:v>53</x:v>
      </x:c>
      <x:c r="H6970" s="0" t="s">
        <x:v>62</x:v>
      </x:c>
    </x:row>
    <x:row r="6971" spans="1:8">
      <x:c r="A6971" s="0" t="s">
        <x:v>359</x:v>
      </x:c>
      <x:c r="B6971" s="0" t="s">
        <x:v>360</x:v>
      </x:c>
      <x:c r="C6971" s="0" t="s">
        <x:v>267</x:v>
      </x:c>
      <x:c r="D6971" s="0" t="s">
        <x:v>268</x:v>
      </x:c>
      <x:c r="E6971" s="0" t="s">
        <x:v>79</x:v>
      </x:c>
      <x:c r="F6971" s="0" t="s">
        <x:v>80</x:v>
      </x:c>
      <x:c r="G6971" s="0" t="s">
        <x:v>53</x:v>
      </x:c>
      <x:c r="H6971" s="0" t="s">
        <x:v>62</x:v>
      </x:c>
    </x:row>
    <x:row r="6972" spans="1:8">
      <x:c r="A6972" s="0" t="s">
        <x:v>359</x:v>
      </x:c>
      <x:c r="B6972" s="0" t="s">
        <x:v>360</x:v>
      </x:c>
      <x:c r="C6972" s="0" t="s">
        <x:v>267</x:v>
      </x:c>
      <x:c r="D6972" s="0" t="s">
        <x:v>268</x:v>
      </x:c>
      <x:c r="E6972" s="0" t="s">
        <x:v>81</x:v>
      </x:c>
      <x:c r="F6972" s="0" t="s">
        <x:v>82</x:v>
      </x:c>
      <x:c r="G6972" s="0" t="s">
        <x:v>53</x:v>
      </x:c>
      <x:c r="H6972" s="0" t="s">
        <x:v>62</x:v>
      </x:c>
    </x:row>
    <x:row r="6973" spans="1:8">
      <x:c r="A6973" s="0" t="s">
        <x:v>359</x:v>
      </x:c>
      <x:c r="B6973" s="0" t="s">
        <x:v>360</x:v>
      </x:c>
      <x:c r="C6973" s="0" t="s">
        <x:v>267</x:v>
      </x:c>
      <x:c r="D6973" s="0" t="s">
        <x:v>268</x:v>
      </x:c>
      <x:c r="E6973" s="0" t="s">
        <x:v>83</x:v>
      </x:c>
      <x:c r="F6973" s="0" t="s">
        <x:v>84</x:v>
      </x:c>
      <x:c r="G6973" s="0" t="s">
        <x:v>53</x:v>
      </x:c>
      <x:c r="H6973" s="0">
        <x:v>167.7</x:v>
      </x:c>
    </x:row>
    <x:row r="6974" spans="1:8">
      <x:c r="A6974" s="0" t="s">
        <x:v>359</x:v>
      </x:c>
      <x:c r="B6974" s="0" t="s">
        <x:v>360</x:v>
      </x:c>
      <x:c r="C6974" s="0" t="s">
        <x:v>267</x:v>
      </x:c>
      <x:c r="D6974" s="0" t="s">
        <x:v>268</x:v>
      </x:c>
      <x:c r="E6974" s="0" t="s">
        <x:v>85</x:v>
      </x:c>
      <x:c r="F6974" s="0" t="s">
        <x:v>86</x:v>
      </x:c>
      <x:c r="G6974" s="0" t="s">
        <x:v>53</x:v>
      </x:c>
      <x:c r="H6974" s="0">
        <x:v>90.7</x:v>
      </x:c>
    </x:row>
    <x:row r="6975" spans="1:8">
      <x:c r="A6975" s="0" t="s">
        <x:v>359</x:v>
      </x:c>
      <x:c r="B6975" s="0" t="s">
        <x:v>360</x:v>
      </x:c>
      <x:c r="C6975" s="0" t="s">
        <x:v>267</x:v>
      </x:c>
      <x:c r="D6975" s="0" t="s">
        <x:v>268</x:v>
      </x:c>
      <x:c r="E6975" s="0" t="s">
        <x:v>87</x:v>
      </x:c>
      <x:c r="F6975" s="0" t="s">
        <x:v>88</x:v>
      </x:c>
      <x:c r="G6975" s="0" t="s">
        <x:v>53</x:v>
      </x:c>
      <x:c r="H6975" s="0" t="s">
        <x:v>62</x:v>
      </x:c>
    </x:row>
    <x:row r="6976" spans="1:8">
      <x:c r="A6976" s="0" t="s">
        <x:v>359</x:v>
      </x:c>
      <x:c r="B6976" s="0" t="s">
        <x:v>360</x:v>
      </x:c>
      <x:c r="C6976" s="0" t="s">
        <x:v>267</x:v>
      </x:c>
      <x:c r="D6976" s="0" t="s">
        <x:v>268</x:v>
      </x:c>
      <x:c r="E6976" s="0" t="s">
        <x:v>89</x:v>
      </x:c>
      <x:c r="F6976" s="0" t="s">
        <x:v>90</x:v>
      </x:c>
      <x:c r="G6976" s="0" t="s">
        <x:v>53</x:v>
      </x:c>
      <x:c r="H6976" s="0" t="s">
        <x:v>62</x:v>
      </x:c>
    </x:row>
    <x:row r="6977" spans="1:8">
      <x:c r="A6977" s="0" t="s">
        <x:v>359</x:v>
      </x:c>
      <x:c r="B6977" s="0" t="s">
        <x:v>360</x:v>
      </x:c>
      <x:c r="C6977" s="0" t="s">
        <x:v>267</x:v>
      </x:c>
      <x:c r="D6977" s="0" t="s">
        <x:v>268</x:v>
      </x:c>
      <x:c r="E6977" s="0" t="s">
        <x:v>91</x:v>
      </x:c>
      <x:c r="F6977" s="0" t="s">
        <x:v>92</x:v>
      </x:c>
      <x:c r="G6977" s="0" t="s">
        <x:v>53</x:v>
      </x:c>
      <x:c r="H6977" s="0" t="s">
        <x:v>62</x:v>
      </x:c>
    </x:row>
    <x:row r="6978" spans="1:8">
      <x:c r="A6978" s="0" t="s">
        <x:v>359</x:v>
      </x:c>
      <x:c r="B6978" s="0" t="s">
        <x:v>360</x:v>
      </x:c>
      <x:c r="C6978" s="0" t="s">
        <x:v>267</x:v>
      </x:c>
      <x:c r="D6978" s="0" t="s">
        <x:v>268</x:v>
      </x:c>
      <x:c r="E6978" s="0" t="s">
        <x:v>93</x:v>
      </x:c>
      <x:c r="F6978" s="0" t="s">
        <x:v>94</x:v>
      </x:c>
      <x:c r="G6978" s="0" t="s">
        <x:v>53</x:v>
      </x:c>
      <x:c r="H6978" s="0">
        <x:v>90.4</x:v>
      </x:c>
    </x:row>
    <x:row r="6979" spans="1:8">
      <x:c r="A6979" s="0" t="s">
        <x:v>359</x:v>
      </x:c>
      <x:c r="B6979" s="0" t="s">
        <x:v>360</x:v>
      </x:c>
      <x:c r="C6979" s="0" t="s">
        <x:v>267</x:v>
      </x:c>
      <x:c r="D6979" s="0" t="s">
        <x:v>268</x:v>
      </x:c>
      <x:c r="E6979" s="0" t="s">
        <x:v>95</x:v>
      </x:c>
      <x:c r="F6979" s="0" t="s">
        <x:v>96</x:v>
      </x:c>
      <x:c r="G6979" s="0" t="s">
        <x:v>53</x:v>
      </x:c>
      <x:c r="H6979" s="0">
        <x:v>88.4</x:v>
      </x:c>
    </x:row>
    <x:row r="6980" spans="1:8">
      <x:c r="A6980" s="0" t="s">
        <x:v>359</x:v>
      </x:c>
      <x:c r="B6980" s="0" t="s">
        <x:v>360</x:v>
      </x:c>
      <x:c r="C6980" s="0" t="s">
        <x:v>267</x:v>
      </x:c>
      <x:c r="D6980" s="0" t="s">
        <x:v>268</x:v>
      </x:c>
      <x:c r="E6980" s="0" t="s">
        <x:v>97</x:v>
      </x:c>
      <x:c r="F6980" s="0" t="s">
        <x:v>98</x:v>
      </x:c>
      <x:c r="G6980" s="0" t="s">
        <x:v>53</x:v>
      </x:c>
      <x:c r="H6980" s="0">
        <x:v>100.5</x:v>
      </x:c>
    </x:row>
    <x:row r="6981" spans="1:8">
      <x:c r="A6981" s="0" t="s">
        <x:v>359</x:v>
      </x:c>
      <x:c r="B6981" s="0" t="s">
        <x:v>360</x:v>
      </x:c>
      <x:c r="C6981" s="0" t="s">
        <x:v>267</x:v>
      </x:c>
      <x:c r="D6981" s="0" t="s">
        <x:v>268</x:v>
      </x:c>
      <x:c r="E6981" s="0" t="s">
        <x:v>99</x:v>
      </x:c>
      <x:c r="F6981" s="0" t="s">
        <x:v>100</x:v>
      </x:c>
      <x:c r="G6981" s="0" t="s">
        <x:v>53</x:v>
      </x:c>
      <x:c r="H6981" s="0">
        <x:v>103.7</x:v>
      </x:c>
    </x:row>
    <x:row r="6982" spans="1:8">
      <x:c r="A6982" s="0" t="s">
        <x:v>359</x:v>
      </x:c>
      <x:c r="B6982" s="0" t="s">
        <x:v>360</x:v>
      </x:c>
      <x:c r="C6982" s="0" t="s">
        <x:v>267</x:v>
      </x:c>
      <x:c r="D6982" s="0" t="s">
        <x:v>268</x:v>
      </x:c>
      <x:c r="E6982" s="0" t="s">
        <x:v>101</x:v>
      </x:c>
      <x:c r="F6982" s="0" t="s">
        <x:v>102</x:v>
      </x:c>
      <x:c r="G6982" s="0" t="s">
        <x:v>53</x:v>
      </x:c>
      <x:c r="H6982" s="0" t="s">
        <x:v>62</x:v>
      </x:c>
    </x:row>
    <x:row r="6983" spans="1:8">
      <x:c r="A6983" s="0" t="s">
        <x:v>359</x:v>
      </x:c>
      <x:c r="B6983" s="0" t="s">
        <x:v>360</x:v>
      </x:c>
      <x:c r="C6983" s="0" t="s">
        <x:v>267</x:v>
      </x:c>
      <x:c r="D6983" s="0" t="s">
        <x:v>268</x:v>
      </x:c>
      <x:c r="E6983" s="0" t="s">
        <x:v>103</x:v>
      </x:c>
      <x:c r="F6983" s="0" t="s">
        <x:v>104</x:v>
      </x:c>
      <x:c r="G6983" s="0" t="s">
        <x:v>53</x:v>
      </x:c>
      <x:c r="H6983" s="0">
        <x:v>115</x:v>
      </x:c>
    </x:row>
    <x:row r="6984" spans="1:8">
      <x:c r="A6984" s="0" t="s">
        <x:v>359</x:v>
      </x:c>
      <x:c r="B6984" s="0" t="s">
        <x:v>360</x:v>
      </x:c>
      <x:c r="C6984" s="0" t="s">
        <x:v>267</x:v>
      </x:c>
      <x:c r="D6984" s="0" t="s">
        <x:v>268</x:v>
      </x:c>
      <x:c r="E6984" s="0" t="s">
        <x:v>105</x:v>
      </x:c>
      <x:c r="F6984" s="0" t="s">
        <x:v>106</x:v>
      </x:c>
      <x:c r="G6984" s="0" t="s">
        <x:v>53</x:v>
      </x:c>
      <x:c r="H6984" s="0" t="s">
        <x:v>62</x:v>
      </x:c>
    </x:row>
    <x:row r="6985" spans="1:8">
      <x:c r="A6985" s="0" t="s">
        <x:v>359</x:v>
      </x:c>
      <x:c r="B6985" s="0" t="s">
        <x:v>360</x:v>
      </x:c>
      <x:c r="C6985" s="0" t="s">
        <x:v>267</x:v>
      </x:c>
      <x:c r="D6985" s="0" t="s">
        <x:v>268</x:v>
      </x:c>
      <x:c r="E6985" s="0" t="s">
        <x:v>107</x:v>
      </x:c>
      <x:c r="F6985" s="0" t="s">
        <x:v>108</x:v>
      </x:c>
      <x:c r="G6985" s="0" t="s">
        <x:v>53</x:v>
      </x:c>
      <x:c r="H6985" s="0">
        <x:v>89.1</x:v>
      </x:c>
    </x:row>
    <x:row r="6986" spans="1:8">
      <x:c r="A6986" s="0" t="s">
        <x:v>359</x:v>
      </x:c>
      <x:c r="B6986" s="0" t="s">
        <x:v>360</x:v>
      </x:c>
      <x:c r="C6986" s="0" t="s">
        <x:v>267</x:v>
      </x:c>
      <x:c r="D6986" s="0" t="s">
        <x:v>268</x:v>
      </x:c>
      <x:c r="E6986" s="0" t="s">
        <x:v>109</x:v>
      </x:c>
      <x:c r="F6986" s="0" t="s">
        <x:v>110</x:v>
      </x:c>
      <x:c r="G6986" s="0" t="s">
        <x:v>53</x:v>
      </x:c>
      <x:c r="H6986" s="0" t="s">
        <x:v>62</x:v>
      </x:c>
    </x:row>
    <x:row r="6987" spans="1:8">
      <x:c r="A6987" s="0" t="s">
        <x:v>359</x:v>
      </x:c>
      <x:c r="B6987" s="0" t="s">
        <x:v>360</x:v>
      </x:c>
      <x:c r="C6987" s="0" t="s">
        <x:v>267</x:v>
      </x:c>
      <x:c r="D6987" s="0" t="s">
        <x:v>268</x:v>
      </x:c>
      <x:c r="E6987" s="0" t="s">
        <x:v>111</x:v>
      </x:c>
      <x:c r="F6987" s="0" t="s">
        <x:v>112</x:v>
      </x:c>
      <x:c r="G6987" s="0" t="s">
        <x:v>53</x:v>
      </x:c>
      <x:c r="H6987" s="0">
        <x:v>73.8</x:v>
      </x:c>
    </x:row>
    <x:row r="6988" spans="1:8">
      <x:c r="A6988" s="0" t="s">
        <x:v>359</x:v>
      </x:c>
      <x:c r="B6988" s="0" t="s">
        <x:v>360</x:v>
      </x:c>
      <x:c r="C6988" s="0" t="s">
        <x:v>267</x:v>
      </x:c>
      <x:c r="D6988" s="0" t="s">
        <x:v>268</x:v>
      </x:c>
      <x:c r="E6988" s="0" t="s">
        <x:v>113</x:v>
      </x:c>
      <x:c r="F6988" s="0" t="s">
        <x:v>114</x:v>
      </x:c>
      <x:c r="G6988" s="0" t="s">
        <x:v>53</x:v>
      </x:c>
      <x:c r="H6988" s="0">
        <x:v>109.1</x:v>
      </x:c>
    </x:row>
    <x:row r="6989" spans="1:8">
      <x:c r="A6989" s="0" t="s">
        <x:v>359</x:v>
      </x:c>
      <x:c r="B6989" s="0" t="s">
        <x:v>360</x:v>
      </x:c>
      <x:c r="C6989" s="0" t="s">
        <x:v>267</x:v>
      </x:c>
      <x:c r="D6989" s="0" t="s">
        <x:v>268</x:v>
      </x:c>
      <x:c r="E6989" s="0" t="s">
        <x:v>115</x:v>
      </x:c>
      <x:c r="F6989" s="0" t="s">
        <x:v>116</x:v>
      </x:c>
      <x:c r="G6989" s="0" t="s">
        <x:v>53</x:v>
      </x:c>
      <x:c r="H6989" s="0" t="s">
        <x:v>62</x:v>
      </x:c>
    </x:row>
    <x:row r="6990" spans="1:8">
      <x:c r="A6990" s="0" t="s">
        <x:v>359</x:v>
      </x:c>
      <x:c r="B6990" s="0" t="s">
        <x:v>360</x:v>
      </x:c>
      <x:c r="C6990" s="0" t="s">
        <x:v>267</x:v>
      </x:c>
      <x:c r="D6990" s="0" t="s">
        <x:v>268</x:v>
      </x:c>
      <x:c r="E6990" s="0" t="s">
        <x:v>117</x:v>
      </x:c>
      <x:c r="F6990" s="0" t="s">
        <x:v>118</x:v>
      </x:c>
      <x:c r="G6990" s="0" t="s">
        <x:v>53</x:v>
      </x:c>
      <x:c r="H6990" s="0" t="s">
        <x:v>62</x:v>
      </x:c>
    </x:row>
    <x:row r="6991" spans="1:8">
      <x:c r="A6991" s="0" t="s">
        <x:v>359</x:v>
      </x:c>
      <x:c r="B6991" s="0" t="s">
        <x:v>360</x:v>
      </x:c>
      <x:c r="C6991" s="0" t="s">
        <x:v>267</x:v>
      </x:c>
      <x:c r="D6991" s="0" t="s">
        <x:v>268</x:v>
      </x:c>
      <x:c r="E6991" s="0" t="s">
        <x:v>119</x:v>
      </x:c>
      <x:c r="F6991" s="0" t="s">
        <x:v>120</x:v>
      </x:c>
      <x:c r="G6991" s="0" t="s">
        <x:v>53</x:v>
      </x:c>
      <x:c r="H6991" s="0" t="s">
        <x:v>62</x:v>
      </x:c>
    </x:row>
    <x:row r="6992" spans="1:8">
      <x:c r="A6992" s="0" t="s">
        <x:v>359</x:v>
      </x:c>
      <x:c r="B6992" s="0" t="s">
        <x:v>360</x:v>
      </x:c>
      <x:c r="C6992" s="0" t="s">
        <x:v>267</x:v>
      </x:c>
      <x:c r="D6992" s="0" t="s">
        <x:v>268</x:v>
      </x:c>
      <x:c r="E6992" s="0" t="s">
        <x:v>121</x:v>
      </x:c>
      <x:c r="F6992" s="0" t="s">
        <x:v>122</x:v>
      </x:c>
      <x:c r="G6992" s="0" t="s">
        <x:v>53</x:v>
      </x:c>
      <x:c r="H6992" s="0" t="s">
        <x:v>62</x:v>
      </x:c>
    </x:row>
    <x:row r="6993" spans="1:8">
      <x:c r="A6993" s="0" t="s">
        <x:v>359</x:v>
      </x:c>
      <x:c r="B6993" s="0" t="s">
        <x:v>360</x:v>
      </x:c>
      <x:c r="C6993" s="0" t="s">
        <x:v>267</x:v>
      </x:c>
      <x:c r="D6993" s="0" t="s">
        <x:v>268</x:v>
      </x:c>
      <x:c r="E6993" s="0" t="s">
        <x:v>123</x:v>
      </x:c>
      <x:c r="F6993" s="0" t="s">
        <x:v>124</x:v>
      </x:c>
      <x:c r="G6993" s="0" t="s">
        <x:v>53</x:v>
      </x:c>
      <x:c r="H6993" s="0" t="s">
        <x:v>62</x:v>
      </x:c>
    </x:row>
    <x:row r="6994" spans="1:8">
      <x:c r="A6994" s="0" t="s">
        <x:v>359</x:v>
      </x:c>
      <x:c r="B6994" s="0" t="s">
        <x:v>360</x:v>
      </x:c>
      <x:c r="C6994" s="0" t="s">
        <x:v>267</x:v>
      </x:c>
      <x:c r="D6994" s="0" t="s">
        <x:v>268</x:v>
      </x:c>
      <x:c r="E6994" s="0" t="s">
        <x:v>125</x:v>
      </x:c>
      <x:c r="F6994" s="0" t="s">
        <x:v>126</x:v>
      </x:c>
      <x:c r="G6994" s="0" t="s">
        <x:v>53</x:v>
      </x:c>
      <x:c r="H6994" s="0" t="s">
        <x:v>62</x:v>
      </x:c>
    </x:row>
    <x:row r="6995" spans="1:8">
      <x:c r="A6995" s="0" t="s">
        <x:v>359</x:v>
      </x:c>
      <x:c r="B6995" s="0" t="s">
        <x:v>360</x:v>
      </x:c>
      <x:c r="C6995" s="0" t="s">
        <x:v>269</x:v>
      </x:c>
      <x:c r="D6995" s="0" t="s">
        <x:v>270</x:v>
      </x:c>
      <x:c r="E6995" s="0" t="s">
        <x:v>51</x:v>
      </x:c>
      <x:c r="F6995" s="0" t="s">
        <x:v>52</x:v>
      </x:c>
      <x:c r="G6995" s="0" t="s">
        <x:v>53</x:v>
      </x:c>
      <x:c r="H6995" s="0">
        <x:v>105.4</x:v>
      </x:c>
    </x:row>
    <x:row r="6996" spans="1:8">
      <x:c r="A6996" s="0" t="s">
        <x:v>359</x:v>
      </x:c>
      <x:c r="B6996" s="0" t="s">
        <x:v>360</x:v>
      </x:c>
      <x:c r="C6996" s="0" t="s">
        <x:v>269</x:v>
      </x:c>
      <x:c r="D6996" s="0" t="s">
        <x:v>270</x:v>
      </x:c>
      <x:c r="E6996" s="0" t="s">
        <x:v>54</x:v>
      </x:c>
      <x:c r="F6996" s="0" t="s">
        <x:v>55</x:v>
      </x:c>
      <x:c r="G6996" s="0" t="s">
        <x:v>53</x:v>
      </x:c>
      <x:c r="H6996" s="0">
        <x:v>109.9</x:v>
      </x:c>
    </x:row>
    <x:row r="6997" spans="1:8">
      <x:c r="A6997" s="0" t="s">
        <x:v>359</x:v>
      </x:c>
      <x:c r="B6997" s="0" t="s">
        <x:v>360</x:v>
      </x:c>
      <x:c r="C6997" s="0" t="s">
        <x:v>269</x:v>
      </x:c>
      <x:c r="D6997" s="0" t="s">
        <x:v>270</x:v>
      </x:c>
      <x:c r="E6997" s="0" t="s">
        <x:v>56</x:v>
      </x:c>
      <x:c r="F6997" s="0" t="s">
        <x:v>57</x:v>
      </x:c>
      <x:c r="G6997" s="0" t="s">
        <x:v>53</x:v>
      </x:c>
      <x:c r="H6997" s="0">
        <x:v>66.8</x:v>
      </x:c>
    </x:row>
    <x:row r="6998" spans="1:8">
      <x:c r="A6998" s="0" t="s">
        <x:v>359</x:v>
      </x:c>
      <x:c r="B6998" s="0" t="s">
        <x:v>360</x:v>
      </x:c>
      <x:c r="C6998" s="0" t="s">
        <x:v>269</x:v>
      </x:c>
      <x:c r="D6998" s="0" t="s">
        <x:v>270</x:v>
      </x:c>
      <x:c r="E6998" s="0" t="s">
        <x:v>58</x:v>
      </x:c>
      <x:c r="F6998" s="0" t="s">
        <x:v>59</x:v>
      </x:c>
      <x:c r="G6998" s="0" t="s">
        <x:v>53</x:v>
      </x:c>
      <x:c r="H6998" s="0">
        <x:v>86.1</x:v>
      </x:c>
    </x:row>
    <x:row r="6999" spans="1:8">
      <x:c r="A6999" s="0" t="s">
        <x:v>359</x:v>
      </x:c>
      <x:c r="B6999" s="0" t="s">
        <x:v>360</x:v>
      </x:c>
      <x:c r="C6999" s="0" t="s">
        <x:v>269</x:v>
      </x:c>
      <x:c r="D6999" s="0" t="s">
        <x:v>270</x:v>
      </x:c>
      <x:c r="E6999" s="0" t="s">
        <x:v>60</x:v>
      </x:c>
      <x:c r="F6999" s="0" t="s">
        <x:v>61</x:v>
      </x:c>
      <x:c r="G6999" s="0" t="s">
        <x:v>53</x:v>
      </x:c>
      <x:c r="H6999" s="0" t="s">
        <x:v>62</x:v>
      </x:c>
    </x:row>
    <x:row r="7000" spans="1:8">
      <x:c r="A7000" s="0" t="s">
        <x:v>359</x:v>
      </x:c>
      <x:c r="B7000" s="0" t="s">
        <x:v>360</x:v>
      </x:c>
      <x:c r="C7000" s="0" t="s">
        <x:v>269</x:v>
      </x:c>
      <x:c r="D7000" s="0" t="s">
        <x:v>270</x:v>
      </x:c>
      <x:c r="E7000" s="0" t="s">
        <x:v>63</x:v>
      </x:c>
      <x:c r="F7000" s="0" t="s">
        <x:v>64</x:v>
      </x:c>
      <x:c r="G7000" s="0" t="s">
        <x:v>53</x:v>
      </x:c>
      <x:c r="H7000" s="0">
        <x:v>110.6</x:v>
      </x:c>
    </x:row>
    <x:row r="7001" spans="1:8">
      <x:c r="A7001" s="0" t="s">
        <x:v>359</x:v>
      </x:c>
      <x:c r="B7001" s="0" t="s">
        <x:v>360</x:v>
      </x:c>
      <x:c r="C7001" s="0" t="s">
        <x:v>269</x:v>
      </x:c>
      <x:c r="D7001" s="0" t="s">
        <x:v>270</x:v>
      </x:c>
      <x:c r="E7001" s="0" t="s">
        <x:v>65</x:v>
      </x:c>
      <x:c r="F7001" s="0" t="s">
        <x:v>66</x:v>
      </x:c>
      <x:c r="G7001" s="0" t="s">
        <x:v>53</x:v>
      </x:c>
      <x:c r="H7001" s="0" t="s">
        <x:v>62</x:v>
      </x:c>
    </x:row>
    <x:row r="7002" spans="1:8">
      <x:c r="A7002" s="0" t="s">
        <x:v>359</x:v>
      </x:c>
      <x:c r="B7002" s="0" t="s">
        <x:v>360</x:v>
      </x:c>
      <x:c r="C7002" s="0" t="s">
        <x:v>269</x:v>
      </x:c>
      <x:c r="D7002" s="0" t="s">
        <x:v>270</x:v>
      </x:c>
      <x:c r="E7002" s="0" t="s">
        <x:v>67</x:v>
      </x:c>
      <x:c r="F7002" s="0" t="s">
        <x:v>68</x:v>
      </x:c>
      <x:c r="G7002" s="0" t="s">
        <x:v>53</x:v>
      </x:c>
      <x:c r="H7002" s="0" t="s">
        <x:v>62</x:v>
      </x:c>
    </x:row>
    <x:row r="7003" spans="1:8">
      <x:c r="A7003" s="0" t="s">
        <x:v>359</x:v>
      </x:c>
      <x:c r="B7003" s="0" t="s">
        <x:v>360</x:v>
      </x:c>
      <x:c r="C7003" s="0" t="s">
        <x:v>269</x:v>
      </x:c>
      <x:c r="D7003" s="0" t="s">
        <x:v>270</x:v>
      </x:c>
      <x:c r="E7003" s="0" t="s">
        <x:v>69</x:v>
      </x:c>
      <x:c r="F7003" s="0" t="s">
        <x:v>70</x:v>
      </x:c>
      <x:c r="G7003" s="0" t="s">
        <x:v>53</x:v>
      </x:c>
      <x:c r="H7003" s="0">
        <x:v>126.8</x:v>
      </x:c>
    </x:row>
    <x:row r="7004" spans="1:8">
      <x:c r="A7004" s="0" t="s">
        <x:v>359</x:v>
      </x:c>
      <x:c r="B7004" s="0" t="s">
        <x:v>360</x:v>
      </x:c>
      <x:c r="C7004" s="0" t="s">
        <x:v>269</x:v>
      </x:c>
      <x:c r="D7004" s="0" t="s">
        <x:v>270</x:v>
      </x:c>
      <x:c r="E7004" s="0" t="s">
        <x:v>71</x:v>
      </x:c>
      <x:c r="F7004" s="0" t="s">
        <x:v>72</x:v>
      </x:c>
      <x:c r="G7004" s="0" t="s">
        <x:v>53</x:v>
      </x:c>
      <x:c r="H7004" s="0">
        <x:v>98.2</x:v>
      </x:c>
    </x:row>
    <x:row r="7005" spans="1:8">
      <x:c r="A7005" s="0" t="s">
        <x:v>359</x:v>
      </x:c>
      <x:c r="B7005" s="0" t="s">
        <x:v>360</x:v>
      </x:c>
      <x:c r="C7005" s="0" t="s">
        <x:v>269</x:v>
      </x:c>
      <x:c r="D7005" s="0" t="s">
        <x:v>270</x:v>
      </x:c>
      <x:c r="E7005" s="0" t="s">
        <x:v>73</x:v>
      </x:c>
      <x:c r="F7005" s="0" t="s">
        <x:v>74</x:v>
      </x:c>
      <x:c r="G7005" s="0" t="s">
        <x:v>53</x:v>
      </x:c>
      <x:c r="H7005" s="0" t="s">
        <x:v>62</x:v>
      </x:c>
    </x:row>
    <x:row r="7006" spans="1:8">
      <x:c r="A7006" s="0" t="s">
        <x:v>359</x:v>
      </x:c>
      <x:c r="B7006" s="0" t="s">
        <x:v>360</x:v>
      </x:c>
      <x:c r="C7006" s="0" t="s">
        <x:v>269</x:v>
      </x:c>
      <x:c r="D7006" s="0" t="s">
        <x:v>270</x:v>
      </x:c>
      <x:c r="E7006" s="0" t="s">
        <x:v>75</x:v>
      </x:c>
      <x:c r="F7006" s="0" t="s">
        <x:v>76</x:v>
      </x:c>
      <x:c r="G7006" s="0" t="s">
        <x:v>53</x:v>
      </x:c>
      <x:c r="H7006" s="0">
        <x:v>117.9</x:v>
      </x:c>
    </x:row>
    <x:row r="7007" spans="1:8">
      <x:c r="A7007" s="0" t="s">
        <x:v>359</x:v>
      </x:c>
      <x:c r="B7007" s="0" t="s">
        <x:v>360</x:v>
      </x:c>
      <x:c r="C7007" s="0" t="s">
        <x:v>269</x:v>
      </x:c>
      <x:c r="D7007" s="0" t="s">
        <x:v>270</x:v>
      </x:c>
      <x:c r="E7007" s="0" t="s">
        <x:v>77</x:v>
      </x:c>
      <x:c r="F7007" s="0" t="s">
        <x:v>78</x:v>
      </x:c>
      <x:c r="G7007" s="0" t="s">
        <x:v>53</x:v>
      </x:c>
      <x:c r="H7007" s="0" t="s">
        <x:v>62</x:v>
      </x:c>
    </x:row>
    <x:row r="7008" spans="1:8">
      <x:c r="A7008" s="0" t="s">
        <x:v>359</x:v>
      </x:c>
      <x:c r="B7008" s="0" t="s">
        <x:v>360</x:v>
      </x:c>
      <x:c r="C7008" s="0" t="s">
        <x:v>269</x:v>
      </x:c>
      <x:c r="D7008" s="0" t="s">
        <x:v>270</x:v>
      </x:c>
      <x:c r="E7008" s="0" t="s">
        <x:v>79</x:v>
      </x:c>
      <x:c r="F7008" s="0" t="s">
        <x:v>80</x:v>
      </x:c>
      <x:c r="G7008" s="0" t="s">
        <x:v>53</x:v>
      </x:c>
      <x:c r="H7008" s="0" t="s">
        <x:v>62</x:v>
      </x:c>
    </x:row>
    <x:row r="7009" spans="1:8">
      <x:c r="A7009" s="0" t="s">
        <x:v>359</x:v>
      </x:c>
      <x:c r="B7009" s="0" t="s">
        <x:v>360</x:v>
      </x:c>
      <x:c r="C7009" s="0" t="s">
        <x:v>269</x:v>
      </x:c>
      <x:c r="D7009" s="0" t="s">
        <x:v>270</x:v>
      </x:c>
      <x:c r="E7009" s="0" t="s">
        <x:v>81</x:v>
      </x:c>
      <x:c r="F7009" s="0" t="s">
        <x:v>82</x:v>
      </x:c>
      <x:c r="G7009" s="0" t="s">
        <x:v>53</x:v>
      </x:c>
      <x:c r="H7009" s="0" t="s">
        <x:v>62</x:v>
      </x:c>
    </x:row>
    <x:row r="7010" spans="1:8">
      <x:c r="A7010" s="0" t="s">
        <x:v>359</x:v>
      </x:c>
      <x:c r="B7010" s="0" t="s">
        <x:v>360</x:v>
      </x:c>
      <x:c r="C7010" s="0" t="s">
        <x:v>269</x:v>
      </x:c>
      <x:c r="D7010" s="0" t="s">
        <x:v>270</x:v>
      </x:c>
      <x:c r="E7010" s="0" t="s">
        <x:v>83</x:v>
      </x:c>
      <x:c r="F7010" s="0" t="s">
        <x:v>84</x:v>
      </x:c>
      <x:c r="G7010" s="0" t="s">
        <x:v>53</x:v>
      </x:c>
      <x:c r="H7010" s="0">
        <x:v>136.7</x:v>
      </x:c>
    </x:row>
    <x:row r="7011" spans="1:8">
      <x:c r="A7011" s="0" t="s">
        <x:v>359</x:v>
      </x:c>
      <x:c r="B7011" s="0" t="s">
        <x:v>360</x:v>
      </x:c>
      <x:c r="C7011" s="0" t="s">
        <x:v>269</x:v>
      </x:c>
      <x:c r="D7011" s="0" t="s">
        <x:v>270</x:v>
      </x:c>
      <x:c r="E7011" s="0" t="s">
        <x:v>85</x:v>
      </x:c>
      <x:c r="F7011" s="0" t="s">
        <x:v>86</x:v>
      </x:c>
      <x:c r="G7011" s="0" t="s">
        <x:v>53</x:v>
      </x:c>
      <x:c r="H7011" s="0">
        <x:v>135.1</x:v>
      </x:c>
    </x:row>
    <x:row r="7012" spans="1:8">
      <x:c r="A7012" s="0" t="s">
        <x:v>359</x:v>
      </x:c>
      <x:c r="B7012" s="0" t="s">
        <x:v>360</x:v>
      </x:c>
      <x:c r="C7012" s="0" t="s">
        <x:v>269</x:v>
      </x:c>
      <x:c r="D7012" s="0" t="s">
        <x:v>270</x:v>
      </x:c>
      <x:c r="E7012" s="0" t="s">
        <x:v>87</x:v>
      </x:c>
      <x:c r="F7012" s="0" t="s">
        <x:v>88</x:v>
      </x:c>
      <x:c r="G7012" s="0" t="s">
        <x:v>53</x:v>
      </x:c>
      <x:c r="H7012" s="0" t="s">
        <x:v>62</x:v>
      </x:c>
    </x:row>
    <x:row r="7013" spans="1:8">
      <x:c r="A7013" s="0" t="s">
        <x:v>359</x:v>
      </x:c>
      <x:c r="B7013" s="0" t="s">
        <x:v>360</x:v>
      </x:c>
      <x:c r="C7013" s="0" t="s">
        <x:v>269</x:v>
      </x:c>
      <x:c r="D7013" s="0" t="s">
        <x:v>270</x:v>
      </x:c>
      <x:c r="E7013" s="0" t="s">
        <x:v>89</x:v>
      </x:c>
      <x:c r="F7013" s="0" t="s">
        <x:v>90</x:v>
      </x:c>
      <x:c r="G7013" s="0" t="s">
        <x:v>53</x:v>
      </x:c>
      <x:c r="H7013" s="0" t="s">
        <x:v>62</x:v>
      </x:c>
    </x:row>
    <x:row r="7014" spans="1:8">
      <x:c r="A7014" s="0" t="s">
        <x:v>359</x:v>
      </x:c>
      <x:c r="B7014" s="0" t="s">
        <x:v>360</x:v>
      </x:c>
      <x:c r="C7014" s="0" t="s">
        <x:v>269</x:v>
      </x:c>
      <x:c r="D7014" s="0" t="s">
        <x:v>270</x:v>
      </x:c>
      <x:c r="E7014" s="0" t="s">
        <x:v>91</x:v>
      </x:c>
      <x:c r="F7014" s="0" t="s">
        <x:v>92</x:v>
      </x:c>
      <x:c r="G7014" s="0" t="s">
        <x:v>53</x:v>
      </x:c>
      <x:c r="H7014" s="0" t="s">
        <x:v>62</x:v>
      </x:c>
    </x:row>
    <x:row r="7015" spans="1:8">
      <x:c r="A7015" s="0" t="s">
        <x:v>359</x:v>
      </x:c>
      <x:c r="B7015" s="0" t="s">
        <x:v>360</x:v>
      </x:c>
      <x:c r="C7015" s="0" t="s">
        <x:v>269</x:v>
      </x:c>
      <x:c r="D7015" s="0" t="s">
        <x:v>270</x:v>
      </x:c>
      <x:c r="E7015" s="0" t="s">
        <x:v>93</x:v>
      </x:c>
      <x:c r="F7015" s="0" t="s">
        <x:v>94</x:v>
      </x:c>
      <x:c r="G7015" s="0" t="s">
        <x:v>53</x:v>
      </x:c>
      <x:c r="H7015" s="0">
        <x:v>135.1</x:v>
      </x:c>
    </x:row>
    <x:row r="7016" spans="1:8">
      <x:c r="A7016" s="0" t="s">
        <x:v>359</x:v>
      </x:c>
      <x:c r="B7016" s="0" t="s">
        <x:v>360</x:v>
      </x:c>
      <x:c r="C7016" s="0" t="s">
        <x:v>269</x:v>
      </x:c>
      <x:c r="D7016" s="0" t="s">
        <x:v>270</x:v>
      </x:c>
      <x:c r="E7016" s="0" t="s">
        <x:v>95</x:v>
      </x:c>
      <x:c r="F7016" s="0" t="s">
        <x:v>96</x:v>
      </x:c>
      <x:c r="G7016" s="0" t="s">
        <x:v>53</x:v>
      </x:c>
      <x:c r="H7016" s="0">
        <x:v>81.8</x:v>
      </x:c>
    </x:row>
    <x:row r="7017" spans="1:8">
      <x:c r="A7017" s="0" t="s">
        <x:v>359</x:v>
      </x:c>
      <x:c r="B7017" s="0" t="s">
        <x:v>360</x:v>
      </x:c>
      <x:c r="C7017" s="0" t="s">
        <x:v>269</x:v>
      </x:c>
      <x:c r="D7017" s="0" t="s">
        <x:v>270</x:v>
      </x:c>
      <x:c r="E7017" s="0" t="s">
        <x:v>97</x:v>
      </x:c>
      <x:c r="F7017" s="0" t="s">
        <x:v>98</x:v>
      </x:c>
      <x:c r="G7017" s="0" t="s">
        <x:v>53</x:v>
      </x:c>
      <x:c r="H7017" s="0">
        <x:v>93</x:v>
      </x:c>
    </x:row>
    <x:row r="7018" spans="1:8">
      <x:c r="A7018" s="0" t="s">
        <x:v>359</x:v>
      </x:c>
      <x:c r="B7018" s="0" t="s">
        <x:v>360</x:v>
      </x:c>
      <x:c r="C7018" s="0" t="s">
        <x:v>269</x:v>
      </x:c>
      <x:c r="D7018" s="0" t="s">
        <x:v>270</x:v>
      </x:c>
      <x:c r="E7018" s="0" t="s">
        <x:v>99</x:v>
      </x:c>
      <x:c r="F7018" s="0" t="s">
        <x:v>100</x:v>
      </x:c>
      <x:c r="G7018" s="0" t="s">
        <x:v>53</x:v>
      </x:c>
      <x:c r="H7018" s="0">
        <x:v>99.9</x:v>
      </x:c>
    </x:row>
    <x:row r="7019" spans="1:8">
      <x:c r="A7019" s="0" t="s">
        <x:v>359</x:v>
      </x:c>
      <x:c r="B7019" s="0" t="s">
        <x:v>360</x:v>
      </x:c>
      <x:c r="C7019" s="0" t="s">
        <x:v>269</x:v>
      </x:c>
      <x:c r="D7019" s="0" t="s">
        <x:v>270</x:v>
      </x:c>
      <x:c r="E7019" s="0" t="s">
        <x:v>101</x:v>
      </x:c>
      <x:c r="F7019" s="0" t="s">
        <x:v>102</x:v>
      </x:c>
      <x:c r="G7019" s="0" t="s">
        <x:v>53</x:v>
      </x:c>
      <x:c r="H7019" s="0" t="s">
        <x:v>62</x:v>
      </x:c>
    </x:row>
    <x:row r="7020" spans="1:8">
      <x:c r="A7020" s="0" t="s">
        <x:v>359</x:v>
      </x:c>
      <x:c r="B7020" s="0" t="s">
        <x:v>360</x:v>
      </x:c>
      <x:c r="C7020" s="0" t="s">
        <x:v>269</x:v>
      </x:c>
      <x:c r="D7020" s="0" t="s">
        <x:v>270</x:v>
      </x:c>
      <x:c r="E7020" s="0" t="s">
        <x:v>103</x:v>
      </x:c>
      <x:c r="F7020" s="0" t="s">
        <x:v>104</x:v>
      </x:c>
      <x:c r="G7020" s="0" t="s">
        <x:v>53</x:v>
      </x:c>
      <x:c r="H7020" s="0">
        <x:v>109</x:v>
      </x:c>
    </x:row>
    <x:row r="7021" spans="1:8">
      <x:c r="A7021" s="0" t="s">
        <x:v>359</x:v>
      </x:c>
      <x:c r="B7021" s="0" t="s">
        <x:v>360</x:v>
      </x:c>
      <x:c r="C7021" s="0" t="s">
        <x:v>269</x:v>
      </x:c>
      <x:c r="D7021" s="0" t="s">
        <x:v>270</x:v>
      </x:c>
      <x:c r="E7021" s="0" t="s">
        <x:v>105</x:v>
      </x:c>
      <x:c r="F7021" s="0" t="s">
        <x:v>106</x:v>
      </x:c>
      <x:c r="G7021" s="0" t="s">
        <x:v>53</x:v>
      </x:c>
      <x:c r="H7021" s="0" t="s">
        <x:v>62</x:v>
      </x:c>
    </x:row>
    <x:row r="7022" spans="1:8">
      <x:c r="A7022" s="0" t="s">
        <x:v>359</x:v>
      </x:c>
      <x:c r="B7022" s="0" t="s">
        <x:v>360</x:v>
      </x:c>
      <x:c r="C7022" s="0" t="s">
        <x:v>269</x:v>
      </x:c>
      <x:c r="D7022" s="0" t="s">
        <x:v>270</x:v>
      </x:c>
      <x:c r="E7022" s="0" t="s">
        <x:v>107</x:v>
      </x:c>
      <x:c r="F7022" s="0" t="s">
        <x:v>108</x:v>
      </x:c>
      <x:c r="G7022" s="0" t="s">
        <x:v>53</x:v>
      </x:c>
      <x:c r="H7022" s="0">
        <x:v>96.4</x:v>
      </x:c>
    </x:row>
    <x:row r="7023" spans="1:8">
      <x:c r="A7023" s="0" t="s">
        <x:v>359</x:v>
      </x:c>
      <x:c r="B7023" s="0" t="s">
        <x:v>360</x:v>
      </x:c>
      <x:c r="C7023" s="0" t="s">
        <x:v>269</x:v>
      </x:c>
      <x:c r="D7023" s="0" t="s">
        <x:v>270</x:v>
      </x:c>
      <x:c r="E7023" s="0" t="s">
        <x:v>109</x:v>
      </x:c>
      <x:c r="F7023" s="0" t="s">
        <x:v>110</x:v>
      </x:c>
      <x:c r="G7023" s="0" t="s">
        <x:v>53</x:v>
      </x:c>
      <x:c r="H7023" s="0" t="s">
        <x:v>62</x:v>
      </x:c>
    </x:row>
    <x:row r="7024" spans="1:8">
      <x:c r="A7024" s="0" t="s">
        <x:v>359</x:v>
      </x:c>
      <x:c r="B7024" s="0" t="s">
        <x:v>360</x:v>
      </x:c>
      <x:c r="C7024" s="0" t="s">
        <x:v>269</x:v>
      </x:c>
      <x:c r="D7024" s="0" t="s">
        <x:v>270</x:v>
      </x:c>
      <x:c r="E7024" s="0" t="s">
        <x:v>111</x:v>
      </x:c>
      <x:c r="F7024" s="0" t="s">
        <x:v>112</x:v>
      </x:c>
      <x:c r="G7024" s="0" t="s">
        <x:v>53</x:v>
      </x:c>
      <x:c r="H7024" s="0">
        <x:v>114</x:v>
      </x:c>
    </x:row>
    <x:row r="7025" spans="1:8">
      <x:c r="A7025" s="0" t="s">
        <x:v>359</x:v>
      </x:c>
      <x:c r="B7025" s="0" t="s">
        <x:v>360</x:v>
      </x:c>
      <x:c r="C7025" s="0" t="s">
        <x:v>269</x:v>
      </x:c>
      <x:c r="D7025" s="0" t="s">
        <x:v>270</x:v>
      </x:c>
      <x:c r="E7025" s="0" t="s">
        <x:v>113</x:v>
      </x:c>
      <x:c r="F7025" s="0" t="s">
        <x:v>114</x:v>
      </x:c>
      <x:c r="G7025" s="0" t="s">
        <x:v>53</x:v>
      </x:c>
      <x:c r="H7025" s="0">
        <x:v>139.1</x:v>
      </x:c>
    </x:row>
    <x:row r="7026" spans="1:8">
      <x:c r="A7026" s="0" t="s">
        <x:v>359</x:v>
      </x:c>
      <x:c r="B7026" s="0" t="s">
        <x:v>360</x:v>
      </x:c>
      <x:c r="C7026" s="0" t="s">
        <x:v>269</x:v>
      </x:c>
      <x:c r="D7026" s="0" t="s">
        <x:v>270</x:v>
      </x:c>
      <x:c r="E7026" s="0" t="s">
        <x:v>115</x:v>
      </x:c>
      <x:c r="F7026" s="0" t="s">
        <x:v>116</x:v>
      </x:c>
      <x:c r="G7026" s="0" t="s">
        <x:v>53</x:v>
      </x:c>
      <x:c r="H7026" s="0" t="s">
        <x:v>62</x:v>
      </x:c>
    </x:row>
    <x:row r="7027" spans="1:8">
      <x:c r="A7027" s="0" t="s">
        <x:v>359</x:v>
      </x:c>
      <x:c r="B7027" s="0" t="s">
        <x:v>360</x:v>
      </x:c>
      <x:c r="C7027" s="0" t="s">
        <x:v>269</x:v>
      </x:c>
      <x:c r="D7027" s="0" t="s">
        <x:v>270</x:v>
      </x:c>
      <x:c r="E7027" s="0" t="s">
        <x:v>117</x:v>
      </x:c>
      <x:c r="F7027" s="0" t="s">
        <x:v>118</x:v>
      </x:c>
      <x:c r="G7027" s="0" t="s">
        <x:v>53</x:v>
      </x:c>
      <x:c r="H7027" s="0" t="s">
        <x:v>62</x:v>
      </x:c>
    </x:row>
    <x:row r="7028" spans="1:8">
      <x:c r="A7028" s="0" t="s">
        <x:v>359</x:v>
      </x:c>
      <x:c r="B7028" s="0" t="s">
        <x:v>360</x:v>
      </x:c>
      <x:c r="C7028" s="0" t="s">
        <x:v>269</x:v>
      </x:c>
      <x:c r="D7028" s="0" t="s">
        <x:v>270</x:v>
      </x:c>
      <x:c r="E7028" s="0" t="s">
        <x:v>119</x:v>
      </x:c>
      <x:c r="F7028" s="0" t="s">
        <x:v>120</x:v>
      </x:c>
      <x:c r="G7028" s="0" t="s">
        <x:v>53</x:v>
      </x:c>
      <x:c r="H7028" s="0" t="s">
        <x:v>62</x:v>
      </x:c>
    </x:row>
    <x:row r="7029" spans="1:8">
      <x:c r="A7029" s="0" t="s">
        <x:v>359</x:v>
      </x:c>
      <x:c r="B7029" s="0" t="s">
        <x:v>360</x:v>
      </x:c>
      <x:c r="C7029" s="0" t="s">
        <x:v>269</x:v>
      </x:c>
      <x:c r="D7029" s="0" t="s">
        <x:v>270</x:v>
      </x:c>
      <x:c r="E7029" s="0" t="s">
        <x:v>121</x:v>
      </x:c>
      <x:c r="F7029" s="0" t="s">
        <x:v>122</x:v>
      </x:c>
      <x:c r="G7029" s="0" t="s">
        <x:v>53</x:v>
      </x:c>
      <x:c r="H7029" s="0" t="s">
        <x:v>62</x:v>
      </x:c>
    </x:row>
    <x:row r="7030" spans="1:8">
      <x:c r="A7030" s="0" t="s">
        <x:v>359</x:v>
      </x:c>
      <x:c r="B7030" s="0" t="s">
        <x:v>360</x:v>
      </x:c>
      <x:c r="C7030" s="0" t="s">
        <x:v>269</x:v>
      </x:c>
      <x:c r="D7030" s="0" t="s">
        <x:v>270</x:v>
      </x:c>
      <x:c r="E7030" s="0" t="s">
        <x:v>123</x:v>
      </x:c>
      <x:c r="F7030" s="0" t="s">
        <x:v>124</x:v>
      </x:c>
      <x:c r="G7030" s="0" t="s">
        <x:v>53</x:v>
      </x:c>
      <x:c r="H7030" s="0" t="s">
        <x:v>62</x:v>
      </x:c>
    </x:row>
    <x:row r="7031" spans="1:8">
      <x:c r="A7031" s="0" t="s">
        <x:v>359</x:v>
      </x:c>
      <x:c r="B7031" s="0" t="s">
        <x:v>360</x:v>
      </x:c>
      <x:c r="C7031" s="0" t="s">
        <x:v>269</x:v>
      </x:c>
      <x:c r="D7031" s="0" t="s">
        <x:v>270</x:v>
      </x:c>
      <x:c r="E7031" s="0" t="s">
        <x:v>125</x:v>
      </x:c>
      <x:c r="F7031" s="0" t="s">
        <x:v>126</x:v>
      </x:c>
      <x:c r="G7031" s="0" t="s">
        <x:v>53</x:v>
      </x:c>
      <x:c r="H7031" s="0" t="s">
        <x:v>62</x:v>
      </x:c>
    </x:row>
    <x:row r="7032" spans="1:8">
      <x:c r="A7032" s="0" t="s">
        <x:v>359</x:v>
      </x:c>
      <x:c r="B7032" s="0" t="s">
        <x:v>360</x:v>
      </x:c>
      <x:c r="C7032" s="0" t="s">
        <x:v>271</x:v>
      </x:c>
      <x:c r="D7032" s="0" t="s">
        <x:v>272</x:v>
      </x:c>
      <x:c r="E7032" s="0" t="s">
        <x:v>51</x:v>
      </x:c>
      <x:c r="F7032" s="0" t="s">
        <x:v>52</x:v>
      </x:c>
      <x:c r="G7032" s="0" t="s">
        <x:v>53</x:v>
      </x:c>
      <x:c r="H7032" s="0">
        <x:v>101.4</x:v>
      </x:c>
    </x:row>
    <x:row r="7033" spans="1:8">
      <x:c r="A7033" s="0" t="s">
        <x:v>359</x:v>
      </x:c>
      <x:c r="B7033" s="0" t="s">
        <x:v>360</x:v>
      </x:c>
      <x:c r="C7033" s="0" t="s">
        <x:v>271</x:v>
      </x:c>
      <x:c r="D7033" s="0" t="s">
        <x:v>272</x:v>
      </x:c>
      <x:c r="E7033" s="0" t="s">
        <x:v>54</x:v>
      </x:c>
      <x:c r="F7033" s="0" t="s">
        <x:v>55</x:v>
      </x:c>
      <x:c r="G7033" s="0" t="s">
        <x:v>53</x:v>
      </x:c>
      <x:c r="H7033" s="0">
        <x:v>100.5</x:v>
      </x:c>
    </x:row>
    <x:row r="7034" spans="1:8">
      <x:c r="A7034" s="0" t="s">
        <x:v>359</x:v>
      </x:c>
      <x:c r="B7034" s="0" t="s">
        <x:v>360</x:v>
      </x:c>
      <x:c r="C7034" s="0" t="s">
        <x:v>271</x:v>
      </x:c>
      <x:c r="D7034" s="0" t="s">
        <x:v>272</x:v>
      </x:c>
      <x:c r="E7034" s="0" t="s">
        <x:v>56</x:v>
      </x:c>
      <x:c r="F7034" s="0" t="s">
        <x:v>57</x:v>
      </x:c>
      <x:c r="G7034" s="0" t="s">
        <x:v>53</x:v>
      </x:c>
      <x:c r="H7034" s="0">
        <x:v>75.4</x:v>
      </x:c>
    </x:row>
    <x:row r="7035" spans="1:8">
      <x:c r="A7035" s="0" t="s">
        <x:v>359</x:v>
      </x:c>
      <x:c r="B7035" s="0" t="s">
        <x:v>360</x:v>
      </x:c>
      <x:c r="C7035" s="0" t="s">
        <x:v>271</x:v>
      </x:c>
      <x:c r="D7035" s="0" t="s">
        <x:v>272</x:v>
      </x:c>
      <x:c r="E7035" s="0" t="s">
        <x:v>58</x:v>
      </x:c>
      <x:c r="F7035" s="0" t="s">
        <x:v>59</x:v>
      </x:c>
      <x:c r="G7035" s="0" t="s">
        <x:v>53</x:v>
      </x:c>
      <x:c r="H7035" s="0">
        <x:v>83.8</x:v>
      </x:c>
    </x:row>
    <x:row r="7036" spans="1:8">
      <x:c r="A7036" s="0" t="s">
        <x:v>359</x:v>
      </x:c>
      <x:c r="B7036" s="0" t="s">
        <x:v>360</x:v>
      </x:c>
      <x:c r="C7036" s="0" t="s">
        <x:v>271</x:v>
      </x:c>
      <x:c r="D7036" s="0" t="s">
        <x:v>272</x:v>
      </x:c>
      <x:c r="E7036" s="0" t="s">
        <x:v>60</x:v>
      </x:c>
      <x:c r="F7036" s="0" t="s">
        <x:v>61</x:v>
      </x:c>
      <x:c r="G7036" s="0" t="s">
        <x:v>53</x:v>
      </x:c>
      <x:c r="H7036" s="0" t="s">
        <x:v>62</x:v>
      </x:c>
    </x:row>
    <x:row r="7037" spans="1:8">
      <x:c r="A7037" s="0" t="s">
        <x:v>359</x:v>
      </x:c>
      <x:c r="B7037" s="0" t="s">
        <x:v>360</x:v>
      </x:c>
      <x:c r="C7037" s="0" t="s">
        <x:v>271</x:v>
      </x:c>
      <x:c r="D7037" s="0" t="s">
        <x:v>272</x:v>
      </x:c>
      <x:c r="E7037" s="0" t="s">
        <x:v>63</x:v>
      </x:c>
      <x:c r="F7037" s="0" t="s">
        <x:v>64</x:v>
      </x:c>
      <x:c r="G7037" s="0" t="s">
        <x:v>53</x:v>
      </x:c>
      <x:c r="H7037" s="0">
        <x:v>91.4</x:v>
      </x:c>
    </x:row>
    <x:row r="7038" spans="1:8">
      <x:c r="A7038" s="0" t="s">
        <x:v>359</x:v>
      </x:c>
      <x:c r="B7038" s="0" t="s">
        <x:v>360</x:v>
      </x:c>
      <x:c r="C7038" s="0" t="s">
        <x:v>271</x:v>
      </x:c>
      <x:c r="D7038" s="0" t="s">
        <x:v>272</x:v>
      </x:c>
      <x:c r="E7038" s="0" t="s">
        <x:v>65</x:v>
      </x:c>
      <x:c r="F7038" s="0" t="s">
        <x:v>66</x:v>
      </x:c>
      <x:c r="G7038" s="0" t="s">
        <x:v>53</x:v>
      </x:c>
      <x:c r="H7038" s="0" t="s">
        <x:v>62</x:v>
      </x:c>
    </x:row>
    <x:row r="7039" spans="1:8">
      <x:c r="A7039" s="0" t="s">
        <x:v>359</x:v>
      </x:c>
      <x:c r="B7039" s="0" t="s">
        <x:v>360</x:v>
      </x:c>
      <x:c r="C7039" s="0" t="s">
        <x:v>271</x:v>
      </x:c>
      <x:c r="D7039" s="0" t="s">
        <x:v>272</x:v>
      </x:c>
      <x:c r="E7039" s="0" t="s">
        <x:v>67</x:v>
      </x:c>
      <x:c r="F7039" s="0" t="s">
        <x:v>68</x:v>
      </x:c>
      <x:c r="G7039" s="0" t="s">
        <x:v>53</x:v>
      </x:c>
      <x:c r="H7039" s="0" t="s">
        <x:v>62</x:v>
      </x:c>
    </x:row>
    <x:row r="7040" spans="1:8">
      <x:c r="A7040" s="0" t="s">
        <x:v>359</x:v>
      </x:c>
      <x:c r="B7040" s="0" t="s">
        <x:v>360</x:v>
      </x:c>
      <x:c r="C7040" s="0" t="s">
        <x:v>271</x:v>
      </x:c>
      <x:c r="D7040" s="0" t="s">
        <x:v>272</x:v>
      </x:c>
      <x:c r="E7040" s="0" t="s">
        <x:v>69</x:v>
      </x:c>
      <x:c r="F7040" s="0" t="s">
        <x:v>70</x:v>
      </x:c>
      <x:c r="G7040" s="0" t="s">
        <x:v>53</x:v>
      </x:c>
      <x:c r="H7040" s="0">
        <x:v>116.9</x:v>
      </x:c>
    </x:row>
    <x:row r="7041" spans="1:8">
      <x:c r="A7041" s="0" t="s">
        <x:v>359</x:v>
      </x:c>
      <x:c r="B7041" s="0" t="s">
        <x:v>360</x:v>
      </x:c>
      <x:c r="C7041" s="0" t="s">
        <x:v>271</x:v>
      </x:c>
      <x:c r="D7041" s="0" t="s">
        <x:v>272</x:v>
      </x:c>
      <x:c r="E7041" s="0" t="s">
        <x:v>71</x:v>
      </x:c>
      <x:c r="F7041" s="0" t="s">
        <x:v>72</x:v>
      </x:c>
      <x:c r="G7041" s="0" t="s">
        <x:v>53</x:v>
      </x:c>
      <x:c r="H7041" s="0">
        <x:v>106.3</x:v>
      </x:c>
    </x:row>
    <x:row r="7042" spans="1:8">
      <x:c r="A7042" s="0" t="s">
        <x:v>359</x:v>
      </x:c>
      <x:c r="B7042" s="0" t="s">
        <x:v>360</x:v>
      </x:c>
      <x:c r="C7042" s="0" t="s">
        <x:v>271</x:v>
      </x:c>
      <x:c r="D7042" s="0" t="s">
        <x:v>272</x:v>
      </x:c>
      <x:c r="E7042" s="0" t="s">
        <x:v>73</x:v>
      </x:c>
      <x:c r="F7042" s="0" t="s">
        <x:v>74</x:v>
      </x:c>
      <x:c r="G7042" s="0" t="s">
        <x:v>53</x:v>
      </x:c>
      <x:c r="H7042" s="0" t="s">
        <x:v>62</x:v>
      </x:c>
    </x:row>
    <x:row r="7043" spans="1:8">
      <x:c r="A7043" s="0" t="s">
        <x:v>359</x:v>
      </x:c>
      <x:c r="B7043" s="0" t="s">
        <x:v>360</x:v>
      </x:c>
      <x:c r="C7043" s="0" t="s">
        <x:v>271</x:v>
      </x:c>
      <x:c r="D7043" s="0" t="s">
        <x:v>272</x:v>
      </x:c>
      <x:c r="E7043" s="0" t="s">
        <x:v>75</x:v>
      </x:c>
      <x:c r="F7043" s="0" t="s">
        <x:v>76</x:v>
      </x:c>
      <x:c r="G7043" s="0" t="s">
        <x:v>53</x:v>
      </x:c>
      <x:c r="H7043" s="0">
        <x:v>135.7</x:v>
      </x:c>
    </x:row>
    <x:row r="7044" spans="1:8">
      <x:c r="A7044" s="0" t="s">
        <x:v>359</x:v>
      </x:c>
      <x:c r="B7044" s="0" t="s">
        <x:v>360</x:v>
      </x:c>
      <x:c r="C7044" s="0" t="s">
        <x:v>271</x:v>
      </x:c>
      <x:c r="D7044" s="0" t="s">
        <x:v>272</x:v>
      </x:c>
      <x:c r="E7044" s="0" t="s">
        <x:v>77</x:v>
      </x:c>
      <x:c r="F7044" s="0" t="s">
        <x:v>78</x:v>
      </x:c>
      <x:c r="G7044" s="0" t="s">
        <x:v>53</x:v>
      </x:c>
      <x:c r="H7044" s="0" t="s">
        <x:v>62</x:v>
      </x:c>
    </x:row>
    <x:row r="7045" spans="1:8">
      <x:c r="A7045" s="0" t="s">
        <x:v>359</x:v>
      </x:c>
      <x:c r="B7045" s="0" t="s">
        <x:v>360</x:v>
      </x:c>
      <x:c r="C7045" s="0" t="s">
        <x:v>271</x:v>
      </x:c>
      <x:c r="D7045" s="0" t="s">
        <x:v>272</x:v>
      </x:c>
      <x:c r="E7045" s="0" t="s">
        <x:v>79</x:v>
      </x:c>
      <x:c r="F7045" s="0" t="s">
        <x:v>80</x:v>
      </x:c>
      <x:c r="G7045" s="0" t="s">
        <x:v>53</x:v>
      </x:c>
      <x:c r="H7045" s="0" t="s">
        <x:v>62</x:v>
      </x:c>
    </x:row>
    <x:row r="7046" spans="1:8">
      <x:c r="A7046" s="0" t="s">
        <x:v>359</x:v>
      </x:c>
      <x:c r="B7046" s="0" t="s">
        <x:v>360</x:v>
      </x:c>
      <x:c r="C7046" s="0" t="s">
        <x:v>271</x:v>
      </x:c>
      <x:c r="D7046" s="0" t="s">
        <x:v>272</x:v>
      </x:c>
      <x:c r="E7046" s="0" t="s">
        <x:v>81</x:v>
      </x:c>
      <x:c r="F7046" s="0" t="s">
        <x:v>82</x:v>
      </x:c>
      <x:c r="G7046" s="0" t="s">
        <x:v>53</x:v>
      </x:c>
      <x:c r="H7046" s="0" t="s">
        <x:v>62</x:v>
      </x:c>
    </x:row>
    <x:row r="7047" spans="1:8">
      <x:c r="A7047" s="0" t="s">
        <x:v>359</x:v>
      </x:c>
      <x:c r="B7047" s="0" t="s">
        <x:v>360</x:v>
      </x:c>
      <x:c r="C7047" s="0" t="s">
        <x:v>271</x:v>
      </x:c>
      <x:c r="D7047" s="0" t="s">
        <x:v>272</x:v>
      </x:c>
      <x:c r="E7047" s="0" t="s">
        <x:v>83</x:v>
      </x:c>
      <x:c r="F7047" s="0" t="s">
        <x:v>84</x:v>
      </x:c>
      <x:c r="G7047" s="0" t="s">
        <x:v>53</x:v>
      </x:c>
      <x:c r="H7047" s="0">
        <x:v>148.4</x:v>
      </x:c>
    </x:row>
    <x:row r="7048" spans="1:8">
      <x:c r="A7048" s="0" t="s">
        <x:v>359</x:v>
      </x:c>
      <x:c r="B7048" s="0" t="s">
        <x:v>360</x:v>
      </x:c>
      <x:c r="C7048" s="0" t="s">
        <x:v>271</x:v>
      </x:c>
      <x:c r="D7048" s="0" t="s">
        <x:v>272</x:v>
      </x:c>
      <x:c r="E7048" s="0" t="s">
        <x:v>85</x:v>
      </x:c>
      <x:c r="F7048" s="0" t="s">
        <x:v>86</x:v>
      </x:c>
      <x:c r="G7048" s="0" t="s">
        <x:v>53</x:v>
      </x:c>
      <x:c r="H7048" s="0">
        <x:v>114.5</x:v>
      </x:c>
    </x:row>
    <x:row r="7049" spans="1:8">
      <x:c r="A7049" s="0" t="s">
        <x:v>359</x:v>
      </x:c>
      <x:c r="B7049" s="0" t="s">
        <x:v>360</x:v>
      </x:c>
      <x:c r="C7049" s="0" t="s">
        <x:v>271</x:v>
      </x:c>
      <x:c r="D7049" s="0" t="s">
        <x:v>272</x:v>
      </x:c>
      <x:c r="E7049" s="0" t="s">
        <x:v>87</x:v>
      </x:c>
      <x:c r="F7049" s="0" t="s">
        <x:v>88</x:v>
      </x:c>
      <x:c r="G7049" s="0" t="s">
        <x:v>53</x:v>
      </x:c>
      <x:c r="H7049" s="0" t="s">
        <x:v>62</x:v>
      </x:c>
    </x:row>
    <x:row r="7050" spans="1:8">
      <x:c r="A7050" s="0" t="s">
        <x:v>359</x:v>
      </x:c>
      <x:c r="B7050" s="0" t="s">
        <x:v>360</x:v>
      </x:c>
      <x:c r="C7050" s="0" t="s">
        <x:v>271</x:v>
      </x:c>
      <x:c r="D7050" s="0" t="s">
        <x:v>272</x:v>
      </x:c>
      <x:c r="E7050" s="0" t="s">
        <x:v>89</x:v>
      </x:c>
      <x:c r="F7050" s="0" t="s">
        <x:v>90</x:v>
      </x:c>
      <x:c r="G7050" s="0" t="s">
        <x:v>53</x:v>
      </x:c>
      <x:c r="H7050" s="0" t="s">
        <x:v>62</x:v>
      </x:c>
    </x:row>
    <x:row r="7051" spans="1:8">
      <x:c r="A7051" s="0" t="s">
        <x:v>359</x:v>
      </x:c>
      <x:c r="B7051" s="0" t="s">
        <x:v>360</x:v>
      </x:c>
      <x:c r="C7051" s="0" t="s">
        <x:v>271</x:v>
      </x:c>
      <x:c r="D7051" s="0" t="s">
        <x:v>272</x:v>
      </x:c>
      <x:c r="E7051" s="0" t="s">
        <x:v>91</x:v>
      </x:c>
      <x:c r="F7051" s="0" t="s">
        <x:v>92</x:v>
      </x:c>
      <x:c r="G7051" s="0" t="s">
        <x:v>53</x:v>
      </x:c>
      <x:c r="H7051" s="0" t="s">
        <x:v>62</x:v>
      </x:c>
    </x:row>
    <x:row r="7052" spans="1:8">
      <x:c r="A7052" s="0" t="s">
        <x:v>359</x:v>
      </x:c>
      <x:c r="B7052" s="0" t="s">
        <x:v>360</x:v>
      </x:c>
      <x:c r="C7052" s="0" t="s">
        <x:v>271</x:v>
      </x:c>
      <x:c r="D7052" s="0" t="s">
        <x:v>272</x:v>
      </x:c>
      <x:c r="E7052" s="0" t="s">
        <x:v>93</x:v>
      </x:c>
      <x:c r="F7052" s="0" t="s">
        <x:v>94</x:v>
      </x:c>
      <x:c r="G7052" s="0" t="s">
        <x:v>53</x:v>
      </x:c>
      <x:c r="H7052" s="0">
        <x:v>114.3</x:v>
      </x:c>
    </x:row>
    <x:row r="7053" spans="1:8">
      <x:c r="A7053" s="0" t="s">
        <x:v>359</x:v>
      </x:c>
      <x:c r="B7053" s="0" t="s">
        <x:v>360</x:v>
      </x:c>
      <x:c r="C7053" s="0" t="s">
        <x:v>271</x:v>
      </x:c>
      <x:c r="D7053" s="0" t="s">
        <x:v>272</x:v>
      </x:c>
      <x:c r="E7053" s="0" t="s">
        <x:v>95</x:v>
      </x:c>
      <x:c r="F7053" s="0" t="s">
        <x:v>96</x:v>
      </x:c>
      <x:c r="G7053" s="0" t="s">
        <x:v>53</x:v>
      </x:c>
      <x:c r="H7053" s="0">
        <x:v>91.9</x:v>
      </x:c>
    </x:row>
    <x:row r="7054" spans="1:8">
      <x:c r="A7054" s="0" t="s">
        <x:v>359</x:v>
      </x:c>
      <x:c r="B7054" s="0" t="s">
        <x:v>360</x:v>
      </x:c>
      <x:c r="C7054" s="0" t="s">
        <x:v>271</x:v>
      </x:c>
      <x:c r="D7054" s="0" t="s">
        <x:v>272</x:v>
      </x:c>
      <x:c r="E7054" s="0" t="s">
        <x:v>97</x:v>
      </x:c>
      <x:c r="F7054" s="0" t="s">
        <x:v>98</x:v>
      </x:c>
      <x:c r="G7054" s="0" t="s">
        <x:v>53</x:v>
      </x:c>
      <x:c r="H7054" s="0">
        <x:v>105.2</x:v>
      </x:c>
    </x:row>
    <x:row r="7055" spans="1:8">
      <x:c r="A7055" s="0" t="s">
        <x:v>359</x:v>
      </x:c>
      <x:c r="B7055" s="0" t="s">
        <x:v>360</x:v>
      </x:c>
      <x:c r="C7055" s="0" t="s">
        <x:v>271</x:v>
      </x:c>
      <x:c r="D7055" s="0" t="s">
        <x:v>272</x:v>
      </x:c>
      <x:c r="E7055" s="0" t="s">
        <x:v>99</x:v>
      </x:c>
      <x:c r="F7055" s="0" t="s">
        <x:v>100</x:v>
      </x:c>
      <x:c r="G7055" s="0" t="s">
        <x:v>53</x:v>
      </x:c>
      <x:c r="H7055" s="0">
        <x:v>98.9</x:v>
      </x:c>
    </x:row>
    <x:row r="7056" spans="1:8">
      <x:c r="A7056" s="0" t="s">
        <x:v>359</x:v>
      </x:c>
      <x:c r="B7056" s="0" t="s">
        <x:v>360</x:v>
      </x:c>
      <x:c r="C7056" s="0" t="s">
        <x:v>271</x:v>
      </x:c>
      <x:c r="D7056" s="0" t="s">
        <x:v>272</x:v>
      </x:c>
      <x:c r="E7056" s="0" t="s">
        <x:v>101</x:v>
      </x:c>
      <x:c r="F7056" s="0" t="s">
        <x:v>102</x:v>
      </x:c>
      <x:c r="G7056" s="0" t="s">
        <x:v>53</x:v>
      </x:c>
      <x:c r="H7056" s="0" t="s">
        <x:v>62</x:v>
      </x:c>
    </x:row>
    <x:row r="7057" spans="1:8">
      <x:c r="A7057" s="0" t="s">
        <x:v>359</x:v>
      </x:c>
      <x:c r="B7057" s="0" t="s">
        <x:v>360</x:v>
      </x:c>
      <x:c r="C7057" s="0" t="s">
        <x:v>271</x:v>
      </x:c>
      <x:c r="D7057" s="0" t="s">
        <x:v>272</x:v>
      </x:c>
      <x:c r="E7057" s="0" t="s">
        <x:v>103</x:v>
      </x:c>
      <x:c r="F7057" s="0" t="s">
        <x:v>104</x:v>
      </x:c>
      <x:c r="G7057" s="0" t="s">
        <x:v>53</x:v>
      </x:c>
      <x:c r="H7057" s="0">
        <x:v>98.2</x:v>
      </x:c>
    </x:row>
    <x:row r="7058" spans="1:8">
      <x:c r="A7058" s="0" t="s">
        <x:v>359</x:v>
      </x:c>
      <x:c r="B7058" s="0" t="s">
        <x:v>360</x:v>
      </x:c>
      <x:c r="C7058" s="0" t="s">
        <x:v>271</x:v>
      </x:c>
      <x:c r="D7058" s="0" t="s">
        <x:v>272</x:v>
      </x:c>
      <x:c r="E7058" s="0" t="s">
        <x:v>105</x:v>
      </x:c>
      <x:c r="F7058" s="0" t="s">
        <x:v>106</x:v>
      </x:c>
      <x:c r="G7058" s="0" t="s">
        <x:v>53</x:v>
      </x:c>
      <x:c r="H7058" s="0" t="s">
        <x:v>62</x:v>
      </x:c>
    </x:row>
    <x:row r="7059" spans="1:8">
      <x:c r="A7059" s="0" t="s">
        <x:v>359</x:v>
      </x:c>
      <x:c r="B7059" s="0" t="s">
        <x:v>360</x:v>
      </x:c>
      <x:c r="C7059" s="0" t="s">
        <x:v>271</x:v>
      </x:c>
      <x:c r="D7059" s="0" t="s">
        <x:v>272</x:v>
      </x:c>
      <x:c r="E7059" s="0" t="s">
        <x:v>107</x:v>
      </x:c>
      <x:c r="F7059" s="0" t="s">
        <x:v>108</x:v>
      </x:c>
      <x:c r="G7059" s="0" t="s">
        <x:v>53</x:v>
      </x:c>
      <x:c r="H7059" s="0">
        <x:v>92.2</x:v>
      </x:c>
    </x:row>
    <x:row r="7060" spans="1:8">
      <x:c r="A7060" s="0" t="s">
        <x:v>359</x:v>
      </x:c>
      <x:c r="B7060" s="0" t="s">
        <x:v>360</x:v>
      </x:c>
      <x:c r="C7060" s="0" t="s">
        <x:v>271</x:v>
      </x:c>
      <x:c r="D7060" s="0" t="s">
        <x:v>272</x:v>
      </x:c>
      <x:c r="E7060" s="0" t="s">
        <x:v>109</x:v>
      </x:c>
      <x:c r="F7060" s="0" t="s">
        <x:v>110</x:v>
      </x:c>
      <x:c r="G7060" s="0" t="s">
        <x:v>53</x:v>
      </x:c>
      <x:c r="H7060" s="0" t="s">
        <x:v>62</x:v>
      </x:c>
    </x:row>
    <x:row r="7061" spans="1:8">
      <x:c r="A7061" s="0" t="s">
        <x:v>359</x:v>
      </x:c>
      <x:c r="B7061" s="0" t="s">
        <x:v>360</x:v>
      </x:c>
      <x:c r="C7061" s="0" t="s">
        <x:v>271</x:v>
      </x:c>
      <x:c r="D7061" s="0" t="s">
        <x:v>272</x:v>
      </x:c>
      <x:c r="E7061" s="0" t="s">
        <x:v>111</x:v>
      </x:c>
      <x:c r="F7061" s="0" t="s">
        <x:v>112</x:v>
      </x:c>
      <x:c r="G7061" s="0" t="s">
        <x:v>53</x:v>
      </x:c>
      <x:c r="H7061" s="0">
        <x:v>106.7</x:v>
      </x:c>
    </x:row>
    <x:row r="7062" spans="1:8">
      <x:c r="A7062" s="0" t="s">
        <x:v>359</x:v>
      </x:c>
      <x:c r="B7062" s="0" t="s">
        <x:v>360</x:v>
      </x:c>
      <x:c r="C7062" s="0" t="s">
        <x:v>271</x:v>
      </x:c>
      <x:c r="D7062" s="0" t="s">
        <x:v>272</x:v>
      </x:c>
      <x:c r="E7062" s="0" t="s">
        <x:v>113</x:v>
      </x:c>
      <x:c r="F7062" s="0" t="s">
        <x:v>114</x:v>
      </x:c>
      <x:c r="G7062" s="0" t="s">
        <x:v>53</x:v>
      </x:c>
      <x:c r="H7062" s="0">
        <x:v>150.7</x:v>
      </x:c>
    </x:row>
    <x:row r="7063" spans="1:8">
      <x:c r="A7063" s="0" t="s">
        <x:v>359</x:v>
      </x:c>
      <x:c r="B7063" s="0" t="s">
        <x:v>360</x:v>
      </x:c>
      <x:c r="C7063" s="0" t="s">
        <x:v>271</x:v>
      </x:c>
      <x:c r="D7063" s="0" t="s">
        <x:v>272</x:v>
      </x:c>
      <x:c r="E7063" s="0" t="s">
        <x:v>115</x:v>
      </x:c>
      <x:c r="F7063" s="0" t="s">
        <x:v>116</x:v>
      </x:c>
      <x:c r="G7063" s="0" t="s">
        <x:v>53</x:v>
      </x:c>
      <x:c r="H7063" s="0" t="s">
        <x:v>62</x:v>
      </x:c>
    </x:row>
    <x:row r="7064" spans="1:8">
      <x:c r="A7064" s="0" t="s">
        <x:v>359</x:v>
      </x:c>
      <x:c r="B7064" s="0" t="s">
        <x:v>360</x:v>
      </x:c>
      <x:c r="C7064" s="0" t="s">
        <x:v>271</x:v>
      </x:c>
      <x:c r="D7064" s="0" t="s">
        <x:v>272</x:v>
      </x:c>
      <x:c r="E7064" s="0" t="s">
        <x:v>117</x:v>
      </x:c>
      <x:c r="F7064" s="0" t="s">
        <x:v>118</x:v>
      </x:c>
      <x:c r="G7064" s="0" t="s">
        <x:v>53</x:v>
      </x:c>
      <x:c r="H7064" s="0" t="s">
        <x:v>62</x:v>
      </x:c>
    </x:row>
    <x:row r="7065" spans="1:8">
      <x:c r="A7065" s="0" t="s">
        <x:v>359</x:v>
      </x:c>
      <x:c r="B7065" s="0" t="s">
        <x:v>360</x:v>
      </x:c>
      <x:c r="C7065" s="0" t="s">
        <x:v>271</x:v>
      </x:c>
      <x:c r="D7065" s="0" t="s">
        <x:v>272</x:v>
      </x:c>
      <x:c r="E7065" s="0" t="s">
        <x:v>119</x:v>
      </x:c>
      <x:c r="F7065" s="0" t="s">
        <x:v>120</x:v>
      </x:c>
      <x:c r="G7065" s="0" t="s">
        <x:v>53</x:v>
      </x:c>
      <x:c r="H7065" s="0" t="s">
        <x:v>62</x:v>
      </x:c>
    </x:row>
    <x:row r="7066" spans="1:8">
      <x:c r="A7066" s="0" t="s">
        <x:v>359</x:v>
      </x:c>
      <x:c r="B7066" s="0" t="s">
        <x:v>360</x:v>
      </x:c>
      <x:c r="C7066" s="0" t="s">
        <x:v>271</x:v>
      </x:c>
      <x:c r="D7066" s="0" t="s">
        <x:v>272</x:v>
      </x:c>
      <x:c r="E7066" s="0" t="s">
        <x:v>121</x:v>
      </x:c>
      <x:c r="F7066" s="0" t="s">
        <x:v>122</x:v>
      </x:c>
      <x:c r="G7066" s="0" t="s">
        <x:v>53</x:v>
      </x:c>
      <x:c r="H7066" s="0" t="s">
        <x:v>62</x:v>
      </x:c>
    </x:row>
    <x:row r="7067" spans="1:8">
      <x:c r="A7067" s="0" t="s">
        <x:v>359</x:v>
      </x:c>
      <x:c r="B7067" s="0" t="s">
        <x:v>360</x:v>
      </x:c>
      <x:c r="C7067" s="0" t="s">
        <x:v>271</x:v>
      </x:c>
      <x:c r="D7067" s="0" t="s">
        <x:v>272</x:v>
      </x:c>
      <x:c r="E7067" s="0" t="s">
        <x:v>123</x:v>
      </x:c>
      <x:c r="F7067" s="0" t="s">
        <x:v>124</x:v>
      </x:c>
      <x:c r="G7067" s="0" t="s">
        <x:v>53</x:v>
      </x:c>
      <x:c r="H7067" s="0" t="s">
        <x:v>62</x:v>
      </x:c>
    </x:row>
    <x:row r="7068" spans="1:8">
      <x:c r="A7068" s="0" t="s">
        <x:v>359</x:v>
      </x:c>
      <x:c r="B7068" s="0" t="s">
        <x:v>360</x:v>
      </x:c>
      <x:c r="C7068" s="0" t="s">
        <x:v>271</x:v>
      </x:c>
      <x:c r="D7068" s="0" t="s">
        <x:v>272</x:v>
      </x:c>
      <x:c r="E7068" s="0" t="s">
        <x:v>125</x:v>
      </x:c>
      <x:c r="F7068" s="0" t="s">
        <x:v>126</x:v>
      </x:c>
      <x:c r="G7068" s="0" t="s">
        <x:v>53</x:v>
      </x:c>
      <x:c r="H7068" s="0" t="s">
        <x:v>62</x:v>
      </x:c>
    </x:row>
    <x:row r="7069" spans="1:8">
      <x:c r="A7069" s="0" t="s">
        <x:v>359</x:v>
      </x:c>
      <x:c r="B7069" s="0" t="s">
        <x:v>360</x:v>
      </x:c>
      <x:c r="C7069" s="0" t="s">
        <x:v>273</x:v>
      </x:c>
      <x:c r="D7069" s="0" t="s">
        <x:v>274</x:v>
      </x:c>
      <x:c r="E7069" s="0" t="s">
        <x:v>51</x:v>
      </x:c>
      <x:c r="F7069" s="0" t="s">
        <x:v>52</x:v>
      </x:c>
      <x:c r="G7069" s="0" t="s">
        <x:v>53</x:v>
      </x:c>
      <x:c r="H7069" s="0">
        <x:v>109.7</x:v>
      </x:c>
    </x:row>
    <x:row r="7070" spans="1:8">
      <x:c r="A7070" s="0" t="s">
        <x:v>359</x:v>
      </x:c>
      <x:c r="B7070" s="0" t="s">
        <x:v>360</x:v>
      </x:c>
      <x:c r="C7070" s="0" t="s">
        <x:v>273</x:v>
      </x:c>
      <x:c r="D7070" s="0" t="s">
        <x:v>274</x:v>
      </x:c>
      <x:c r="E7070" s="0" t="s">
        <x:v>54</x:v>
      </x:c>
      <x:c r="F7070" s="0" t="s">
        <x:v>55</x:v>
      </x:c>
      <x:c r="G7070" s="0" t="s">
        <x:v>53</x:v>
      </x:c>
      <x:c r="H7070" s="0">
        <x:v>116</x:v>
      </x:c>
    </x:row>
    <x:row r="7071" spans="1:8">
      <x:c r="A7071" s="0" t="s">
        <x:v>359</x:v>
      </x:c>
      <x:c r="B7071" s="0" t="s">
        <x:v>360</x:v>
      </x:c>
      <x:c r="C7071" s="0" t="s">
        <x:v>273</x:v>
      </x:c>
      <x:c r="D7071" s="0" t="s">
        <x:v>274</x:v>
      </x:c>
      <x:c r="E7071" s="0" t="s">
        <x:v>56</x:v>
      </x:c>
      <x:c r="F7071" s="0" t="s">
        <x:v>57</x:v>
      </x:c>
      <x:c r="G7071" s="0" t="s">
        <x:v>53</x:v>
      </x:c>
      <x:c r="H7071" s="0">
        <x:v>128.9</x:v>
      </x:c>
    </x:row>
    <x:row r="7072" spans="1:8">
      <x:c r="A7072" s="0" t="s">
        <x:v>359</x:v>
      </x:c>
      <x:c r="B7072" s="0" t="s">
        <x:v>360</x:v>
      </x:c>
      <x:c r="C7072" s="0" t="s">
        <x:v>273</x:v>
      </x:c>
      <x:c r="D7072" s="0" t="s">
        <x:v>274</x:v>
      </x:c>
      <x:c r="E7072" s="0" t="s">
        <x:v>58</x:v>
      </x:c>
      <x:c r="F7072" s="0" t="s">
        <x:v>59</x:v>
      </x:c>
      <x:c r="G7072" s="0" t="s">
        <x:v>53</x:v>
      </x:c>
      <x:c r="H7072" s="0">
        <x:v>100.9</x:v>
      </x:c>
    </x:row>
    <x:row r="7073" spans="1:8">
      <x:c r="A7073" s="0" t="s">
        <x:v>359</x:v>
      </x:c>
      <x:c r="B7073" s="0" t="s">
        <x:v>360</x:v>
      </x:c>
      <x:c r="C7073" s="0" t="s">
        <x:v>273</x:v>
      </x:c>
      <x:c r="D7073" s="0" t="s">
        <x:v>274</x:v>
      </x:c>
      <x:c r="E7073" s="0" t="s">
        <x:v>60</x:v>
      </x:c>
      <x:c r="F7073" s="0" t="s">
        <x:v>61</x:v>
      </x:c>
      <x:c r="G7073" s="0" t="s">
        <x:v>53</x:v>
      </x:c>
      <x:c r="H7073" s="0" t="s">
        <x:v>62</x:v>
      </x:c>
    </x:row>
    <x:row r="7074" spans="1:8">
      <x:c r="A7074" s="0" t="s">
        <x:v>359</x:v>
      </x:c>
      <x:c r="B7074" s="0" t="s">
        <x:v>360</x:v>
      </x:c>
      <x:c r="C7074" s="0" t="s">
        <x:v>273</x:v>
      </x:c>
      <x:c r="D7074" s="0" t="s">
        <x:v>274</x:v>
      </x:c>
      <x:c r="E7074" s="0" t="s">
        <x:v>63</x:v>
      </x:c>
      <x:c r="F7074" s="0" t="s">
        <x:v>64</x:v>
      </x:c>
      <x:c r="G7074" s="0" t="s">
        <x:v>53</x:v>
      </x:c>
      <x:c r="H7074" s="0">
        <x:v>114.2</x:v>
      </x:c>
    </x:row>
    <x:row r="7075" spans="1:8">
      <x:c r="A7075" s="0" t="s">
        <x:v>359</x:v>
      </x:c>
      <x:c r="B7075" s="0" t="s">
        <x:v>360</x:v>
      </x:c>
      <x:c r="C7075" s="0" t="s">
        <x:v>273</x:v>
      </x:c>
      <x:c r="D7075" s="0" t="s">
        <x:v>274</x:v>
      </x:c>
      <x:c r="E7075" s="0" t="s">
        <x:v>65</x:v>
      </x:c>
      <x:c r="F7075" s="0" t="s">
        <x:v>66</x:v>
      </x:c>
      <x:c r="G7075" s="0" t="s">
        <x:v>53</x:v>
      </x:c>
      <x:c r="H7075" s="0" t="s">
        <x:v>62</x:v>
      </x:c>
    </x:row>
    <x:row r="7076" spans="1:8">
      <x:c r="A7076" s="0" t="s">
        <x:v>359</x:v>
      </x:c>
      <x:c r="B7076" s="0" t="s">
        <x:v>360</x:v>
      </x:c>
      <x:c r="C7076" s="0" t="s">
        <x:v>273</x:v>
      </x:c>
      <x:c r="D7076" s="0" t="s">
        <x:v>274</x:v>
      </x:c>
      <x:c r="E7076" s="0" t="s">
        <x:v>67</x:v>
      </x:c>
      <x:c r="F7076" s="0" t="s">
        <x:v>68</x:v>
      </x:c>
      <x:c r="G7076" s="0" t="s">
        <x:v>53</x:v>
      </x:c>
      <x:c r="H7076" s="0" t="s">
        <x:v>62</x:v>
      </x:c>
    </x:row>
    <x:row r="7077" spans="1:8">
      <x:c r="A7077" s="0" t="s">
        <x:v>359</x:v>
      </x:c>
      <x:c r="B7077" s="0" t="s">
        <x:v>360</x:v>
      </x:c>
      <x:c r="C7077" s="0" t="s">
        <x:v>273</x:v>
      </x:c>
      <x:c r="D7077" s="0" t="s">
        <x:v>274</x:v>
      </x:c>
      <x:c r="E7077" s="0" t="s">
        <x:v>69</x:v>
      </x:c>
      <x:c r="F7077" s="0" t="s">
        <x:v>70</x:v>
      </x:c>
      <x:c r="G7077" s="0" t="s">
        <x:v>53</x:v>
      </x:c>
      <x:c r="H7077" s="0">
        <x:v>136.8</x:v>
      </x:c>
    </x:row>
    <x:row r="7078" spans="1:8">
      <x:c r="A7078" s="0" t="s">
        <x:v>359</x:v>
      </x:c>
      <x:c r="B7078" s="0" t="s">
        <x:v>360</x:v>
      </x:c>
      <x:c r="C7078" s="0" t="s">
        <x:v>273</x:v>
      </x:c>
      <x:c r="D7078" s="0" t="s">
        <x:v>274</x:v>
      </x:c>
      <x:c r="E7078" s="0" t="s">
        <x:v>71</x:v>
      </x:c>
      <x:c r="F7078" s="0" t="s">
        <x:v>72</x:v>
      </x:c>
      <x:c r="G7078" s="0" t="s">
        <x:v>53</x:v>
      </x:c>
      <x:c r="H7078" s="0">
        <x:v>157.7</x:v>
      </x:c>
    </x:row>
    <x:row r="7079" spans="1:8">
      <x:c r="A7079" s="0" t="s">
        <x:v>359</x:v>
      </x:c>
      <x:c r="B7079" s="0" t="s">
        <x:v>360</x:v>
      </x:c>
      <x:c r="C7079" s="0" t="s">
        <x:v>273</x:v>
      </x:c>
      <x:c r="D7079" s="0" t="s">
        <x:v>274</x:v>
      </x:c>
      <x:c r="E7079" s="0" t="s">
        <x:v>73</x:v>
      </x:c>
      <x:c r="F7079" s="0" t="s">
        <x:v>74</x:v>
      </x:c>
      <x:c r="G7079" s="0" t="s">
        <x:v>53</x:v>
      </x:c>
      <x:c r="H7079" s="0" t="s">
        <x:v>62</x:v>
      </x:c>
    </x:row>
    <x:row r="7080" spans="1:8">
      <x:c r="A7080" s="0" t="s">
        <x:v>359</x:v>
      </x:c>
      <x:c r="B7080" s="0" t="s">
        <x:v>360</x:v>
      </x:c>
      <x:c r="C7080" s="0" t="s">
        <x:v>273</x:v>
      </x:c>
      <x:c r="D7080" s="0" t="s">
        <x:v>274</x:v>
      </x:c>
      <x:c r="E7080" s="0" t="s">
        <x:v>75</x:v>
      </x:c>
      <x:c r="F7080" s="0" t="s">
        <x:v>76</x:v>
      </x:c>
      <x:c r="G7080" s="0" t="s">
        <x:v>53</x:v>
      </x:c>
      <x:c r="H7080" s="0">
        <x:v>166.7</x:v>
      </x:c>
    </x:row>
    <x:row r="7081" spans="1:8">
      <x:c r="A7081" s="0" t="s">
        <x:v>359</x:v>
      </x:c>
      <x:c r="B7081" s="0" t="s">
        <x:v>360</x:v>
      </x:c>
      <x:c r="C7081" s="0" t="s">
        <x:v>273</x:v>
      </x:c>
      <x:c r="D7081" s="0" t="s">
        <x:v>274</x:v>
      </x:c>
      <x:c r="E7081" s="0" t="s">
        <x:v>77</x:v>
      </x:c>
      <x:c r="F7081" s="0" t="s">
        <x:v>78</x:v>
      </x:c>
      <x:c r="G7081" s="0" t="s">
        <x:v>53</x:v>
      </x:c>
      <x:c r="H7081" s="0" t="s">
        <x:v>62</x:v>
      </x:c>
    </x:row>
    <x:row r="7082" spans="1:8">
      <x:c r="A7082" s="0" t="s">
        <x:v>359</x:v>
      </x:c>
      <x:c r="B7082" s="0" t="s">
        <x:v>360</x:v>
      </x:c>
      <x:c r="C7082" s="0" t="s">
        <x:v>273</x:v>
      </x:c>
      <x:c r="D7082" s="0" t="s">
        <x:v>274</x:v>
      </x:c>
      <x:c r="E7082" s="0" t="s">
        <x:v>79</x:v>
      </x:c>
      <x:c r="F7082" s="0" t="s">
        <x:v>80</x:v>
      </x:c>
      <x:c r="G7082" s="0" t="s">
        <x:v>53</x:v>
      </x:c>
      <x:c r="H7082" s="0" t="s">
        <x:v>62</x:v>
      </x:c>
    </x:row>
    <x:row r="7083" spans="1:8">
      <x:c r="A7083" s="0" t="s">
        <x:v>359</x:v>
      </x:c>
      <x:c r="B7083" s="0" t="s">
        <x:v>360</x:v>
      </x:c>
      <x:c r="C7083" s="0" t="s">
        <x:v>273</x:v>
      </x:c>
      <x:c r="D7083" s="0" t="s">
        <x:v>274</x:v>
      </x:c>
      <x:c r="E7083" s="0" t="s">
        <x:v>81</x:v>
      </x:c>
      <x:c r="F7083" s="0" t="s">
        <x:v>82</x:v>
      </x:c>
      <x:c r="G7083" s="0" t="s">
        <x:v>53</x:v>
      </x:c>
      <x:c r="H7083" s="0" t="s">
        <x:v>62</x:v>
      </x:c>
    </x:row>
    <x:row r="7084" spans="1:8">
      <x:c r="A7084" s="0" t="s">
        <x:v>359</x:v>
      </x:c>
      <x:c r="B7084" s="0" t="s">
        <x:v>360</x:v>
      </x:c>
      <x:c r="C7084" s="0" t="s">
        <x:v>273</x:v>
      </x:c>
      <x:c r="D7084" s="0" t="s">
        <x:v>274</x:v>
      </x:c>
      <x:c r="E7084" s="0" t="s">
        <x:v>83</x:v>
      </x:c>
      <x:c r="F7084" s="0" t="s">
        <x:v>84</x:v>
      </x:c>
      <x:c r="G7084" s="0" t="s">
        <x:v>53</x:v>
      </x:c>
      <x:c r="H7084" s="0">
        <x:v>202</x:v>
      </x:c>
    </x:row>
    <x:row r="7085" spans="1:8">
      <x:c r="A7085" s="0" t="s">
        <x:v>359</x:v>
      </x:c>
      <x:c r="B7085" s="0" t="s">
        <x:v>360</x:v>
      </x:c>
      <x:c r="C7085" s="0" t="s">
        <x:v>273</x:v>
      </x:c>
      <x:c r="D7085" s="0" t="s">
        <x:v>274</x:v>
      </x:c>
      <x:c r="E7085" s="0" t="s">
        <x:v>85</x:v>
      </x:c>
      <x:c r="F7085" s="0" t="s">
        <x:v>86</x:v>
      </x:c>
      <x:c r="G7085" s="0" t="s">
        <x:v>53</x:v>
      </x:c>
      <x:c r="H7085" s="0">
        <x:v>100.6</x:v>
      </x:c>
    </x:row>
    <x:row r="7086" spans="1:8">
      <x:c r="A7086" s="0" t="s">
        <x:v>359</x:v>
      </x:c>
      <x:c r="B7086" s="0" t="s">
        <x:v>360</x:v>
      </x:c>
      <x:c r="C7086" s="0" t="s">
        <x:v>273</x:v>
      </x:c>
      <x:c r="D7086" s="0" t="s">
        <x:v>274</x:v>
      </x:c>
      <x:c r="E7086" s="0" t="s">
        <x:v>87</x:v>
      </x:c>
      <x:c r="F7086" s="0" t="s">
        <x:v>88</x:v>
      </x:c>
      <x:c r="G7086" s="0" t="s">
        <x:v>53</x:v>
      </x:c>
      <x:c r="H7086" s="0" t="s">
        <x:v>62</x:v>
      </x:c>
    </x:row>
    <x:row r="7087" spans="1:8">
      <x:c r="A7087" s="0" t="s">
        <x:v>359</x:v>
      </x:c>
      <x:c r="B7087" s="0" t="s">
        <x:v>360</x:v>
      </x:c>
      <x:c r="C7087" s="0" t="s">
        <x:v>273</x:v>
      </x:c>
      <x:c r="D7087" s="0" t="s">
        <x:v>274</x:v>
      </x:c>
      <x:c r="E7087" s="0" t="s">
        <x:v>89</x:v>
      </x:c>
      <x:c r="F7087" s="0" t="s">
        <x:v>90</x:v>
      </x:c>
      <x:c r="G7087" s="0" t="s">
        <x:v>53</x:v>
      </x:c>
      <x:c r="H7087" s="0" t="s">
        <x:v>62</x:v>
      </x:c>
    </x:row>
    <x:row r="7088" spans="1:8">
      <x:c r="A7088" s="0" t="s">
        <x:v>359</x:v>
      </x:c>
      <x:c r="B7088" s="0" t="s">
        <x:v>360</x:v>
      </x:c>
      <x:c r="C7088" s="0" t="s">
        <x:v>273</x:v>
      </x:c>
      <x:c r="D7088" s="0" t="s">
        <x:v>274</x:v>
      </x:c>
      <x:c r="E7088" s="0" t="s">
        <x:v>91</x:v>
      </x:c>
      <x:c r="F7088" s="0" t="s">
        <x:v>92</x:v>
      </x:c>
      <x:c r="G7088" s="0" t="s">
        <x:v>53</x:v>
      </x:c>
      <x:c r="H7088" s="0" t="s">
        <x:v>62</x:v>
      </x:c>
    </x:row>
    <x:row r="7089" spans="1:8">
      <x:c r="A7089" s="0" t="s">
        <x:v>359</x:v>
      </x:c>
      <x:c r="B7089" s="0" t="s">
        <x:v>360</x:v>
      </x:c>
      <x:c r="C7089" s="0" t="s">
        <x:v>273</x:v>
      </x:c>
      <x:c r="D7089" s="0" t="s">
        <x:v>274</x:v>
      </x:c>
      <x:c r="E7089" s="0" t="s">
        <x:v>93</x:v>
      </x:c>
      <x:c r="F7089" s="0" t="s">
        <x:v>94</x:v>
      </x:c>
      <x:c r="G7089" s="0" t="s">
        <x:v>53</x:v>
      </x:c>
      <x:c r="H7089" s="0">
        <x:v>100.1</x:v>
      </x:c>
    </x:row>
    <x:row r="7090" spans="1:8">
      <x:c r="A7090" s="0" t="s">
        <x:v>359</x:v>
      </x:c>
      <x:c r="B7090" s="0" t="s">
        <x:v>360</x:v>
      </x:c>
      <x:c r="C7090" s="0" t="s">
        <x:v>273</x:v>
      </x:c>
      <x:c r="D7090" s="0" t="s">
        <x:v>274</x:v>
      </x:c>
      <x:c r="E7090" s="0" t="s">
        <x:v>95</x:v>
      </x:c>
      <x:c r="F7090" s="0" t="s">
        <x:v>96</x:v>
      </x:c>
      <x:c r="G7090" s="0" t="s">
        <x:v>53</x:v>
      </x:c>
      <x:c r="H7090" s="0">
        <x:v>107.2</x:v>
      </x:c>
    </x:row>
    <x:row r="7091" spans="1:8">
      <x:c r="A7091" s="0" t="s">
        <x:v>359</x:v>
      </x:c>
      <x:c r="B7091" s="0" t="s">
        <x:v>360</x:v>
      </x:c>
      <x:c r="C7091" s="0" t="s">
        <x:v>273</x:v>
      </x:c>
      <x:c r="D7091" s="0" t="s">
        <x:v>274</x:v>
      </x:c>
      <x:c r="E7091" s="0" t="s">
        <x:v>97</x:v>
      </x:c>
      <x:c r="F7091" s="0" t="s">
        <x:v>98</x:v>
      </x:c>
      <x:c r="G7091" s="0" t="s">
        <x:v>53</x:v>
      </x:c>
      <x:c r="H7091" s="0">
        <x:v>136.5</x:v>
      </x:c>
    </x:row>
    <x:row r="7092" spans="1:8">
      <x:c r="A7092" s="0" t="s">
        <x:v>359</x:v>
      </x:c>
      <x:c r="B7092" s="0" t="s">
        <x:v>360</x:v>
      </x:c>
      <x:c r="C7092" s="0" t="s">
        <x:v>273</x:v>
      </x:c>
      <x:c r="D7092" s="0" t="s">
        <x:v>274</x:v>
      </x:c>
      <x:c r="E7092" s="0" t="s">
        <x:v>99</x:v>
      </x:c>
      <x:c r="F7092" s="0" t="s">
        <x:v>100</x:v>
      </x:c>
      <x:c r="G7092" s="0" t="s">
        <x:v>53</x:v>
      </x:c>
      <x:c r="H7092" s="0">
        <x:v>114</x:v>
      </x:c>
    </x:row>
    <x:row r="7093" spans="1:8">
      <x:c r="A7093" s="0" t="s">
        <x:v>359</x:v>
      </x:c>
      <x:c r="B7093" s="0" t="s">
        <x:v>360</x:v>
      </x:c>
      <x:c r="C7093" s="0" t="s">
        <x:v>273</x:v>
      </x:c>
      <x:c r="D7093" s="0" t="s">
        <x:v>274</x:v>
      </x:c>
      <x:c r="E7093" s="0" t="s">
        <x:v>101</x:v>
      </x:c>
      <x:c r="F7093" s="0" t="s">
        <x:v>102</x:v>
      </x:c>
      <x:c r="G7093" s="0" t="s">
        <x:v>53</x:v>
      </x:c>
      <x:c r="H7093" s="0" t="s">
        <x:v>62</x:v>
      </x:c>
    </x:row>
    <x:row r="7094" spans="1:8">
      <x:c r="A7094" s="0" t="s">
        <x:v>359</x:v>
      </x:c>
      <x:c r="B7094" s="0" t="s">
        <x:v>360</x:v>
      </x:c>
      <x:c r="C7094" s="0" t="s">
        <x:v>273</x:v>
      </x:c>
      <x:c r="D7094" s="0" t="s">
        <x:v>274</x:v>
      </x:c>
      <x:c r="E7094" s="0" t="s">
        <x:v>103</x:v>
      </x:c>
      <x:c r="F7094" s="0" t="s">
        <x:v>104</x:v>
      </x:c>
      <x:c r="G7094" s="0" t="s">
        <x:v>53</x:v>
      </x:c>
      <x:c r="H7094" s="0">
        <x:v>105.6</x:v>
      </x:c>
    </x:row>
    <x:row r="7095" spans="1:8">
      <x:c r="A7095" s="0" t="s">
        <x:v>359</x:v>
      </x:c>
      <x:c r="B7095" s="0" t="s">
        <x:v>360</x:v>
      </x:c>
      <x:c r="C7095" s="0" t="s">
        <x:v>273</x:v>
      </x:c>
      <x:c r="D7095" s="0" t="s">
        <x:v>274</x:v>
      </x:c>
      <x:c r="E7095" s="0" t="s">
        <x:v>105</x:v>
      </x:c>
      <x:c r="F7095" s="0" t="s">
        <x:v>106</x:v>
      </x:c>
      <x:c r="G7095" s="0" t="s">
        <x:v>53</x:v>
      </x:c>
      <x:c r="H7095" s="0" t="s">
        <x:v>62</x:v>
      </x:c>
    </x:row>
    <x:row r="7096" spans="1:8">
      <x:c r="A7096" s="0" t="s">
        <x:v>359</x:v>
      </x:c>
      <x:c r="B7096" s="0" t="s">
        <x:v>360</x:v>
      </x:c>
      <x:c r="C7096" s="0" t="s">
        <x:v>273</x:v>
      </x:c>
      <x:c r="D7096" s="0" t="s">
        <x:v>274</x:v>
      </x:c>
      <x:c r="E7096" s="0" t="s">
        <x:v>107</x:v>
      </x:c>
      <x:c r="F7096" s="0" t="s">
        <x:v>108</x:v>
      </x:c>
      <x:c r="G7096" s="0" t="s">
        <x:v>53</x:v>
      </x:c>
      <x:c r="H7096" s="0">
        <x:v>112.8</x:v>
      </x:c>
    </x:row>
    <x:row r="7097" spans="1:8">
      <x:c r="A7097" s="0" t="s">
        <x:v>359</x:v>
      </x:c>
      <x:c r="B7097" s="0" t="s">
        <x:v>360</x:v>
      </x:c>
      <x:c r="C7097" s="0" t="s">
        <x:v>273</x:v>
      </x:c>
      <x:c r="D7097" s="0" t="s">
        <x:v>274</x:v>
      </x:c>
      <x:c r="E7097" s="0" t="s">
        <x:v>109</x:v>
      </x:c>
      <x:c r="F7097" s="0" t="s">
        <x:v>110</x:v>
      </x:c>
      <x:c r="G7097" s="0" t="s">
        <x:v>53</x:v>
      </x:c>
      <x:c r="H7097" s="0" t="s">
        <x:v>62</x:v>
      </x:c>
    </x:row>
    <x:row r="7098" spans="1:8">
      <x:c r="A7098" s="0" t="s">
        <x:v>359</x:v>
      </x:c>
      <x:c r="B7098" s="0" t="s">
        <x:v>360</x:v>
      </x:c>
      <x:c r="C7098" s="0" t="s">
        <x:v>273</x:v>
      </x:c>
      <x:c r="D7098" s="0" t="s">
        <x:v>274</x:v>
      </x:c>
      <x:c r="E7098" s="0" t="s">
        <x:v>111</x:v>
      </x:c>
      <x:c r="F7098" s="0" t="s">
        <x:v>112</x:v>
      </x:c>
      <x:c r="G7098" s="0" t="s">
        <x:v>53</x:v>
      </x:c>
      <x:c r="H7098" s="0">
        <x:v>96.7</x:v>
      </x:c>
    </x:row>
    <x:row r="7099" spans="1:8">
      <x:c r="A7099" s="0" t="s">
        <x:v>359</x:v>
      </x:c>
      <x:c r="B7099" s="0" t="s">
        <x:v>360</x:v>
      </x:c>
      <x:c r="C7099" s="0" t="s">
        <x:v>273</x:v>
      </x:c>
      <x:c r="D7099" s="0" t="s">
        <x:v>274</x:v>
      </x:c>
      <x:c r="E7099" s="0" t="s">
        <x:v>113</x:v>
      </x:c>
      <x:c r="F7099" s="0" t="s">
        <x:v>114</x:v>
      </x:c>
      <x:c r="G7099" s="0" t="s">
        <x:v>53</x:v>
      </x:c>
      <x:c r="H7099" s="0">
        <x:v>155.5</x:v>
      </x:c>
    </x:row>
    <x:row r="7100" spans="1:8">
      <x:c r="A7100" s="0" t="s">
        <x:v>359</x:v>
      </x:c>
      <x:c r="B7100" s="0" t="s">
        <x:v>360</x:v>
      </x:c>
      <x:c r="C7100" s="0" t="s">
        <x:v>273</x:v>
      </x:c>
      <x:c r="D7100" s="0" t="s">
        <x:v>274</x:v>
      </x:c>
      <x:c r="E7100" s="0" t="s">
        <x:v>115</x:v>
      </x:c>
      <x:c r="F7100" s="0" t="s">
        <x:v>116</x:v>
      </x:c>
      <x:c r="G7100" s="0" t="s">
        <x:v>53</x:v>
      </x:c>
      <x:c r="H7100" s="0" t="s">
        <x:v>62</x:v>
      </x:c>
    </x:row>
    <x:row r="7101" spans="1:8">
      <x:c r="A7101" s="0" t="s">
        <x:v>359</x:v>
      </x:c>
      <x:c r="B7101" s="0" t="s">
        <x:v>360</x:v>
      </x:c>
      <x:c r="C7101" s="0" t="s">
        <x:v>273</x:v>
      </x:c>
      <x:c r="D7101" s="0" t="s">
        <x:v>274</x:v>
      </x:c>
      <x:c r="E7101" s="0" t="s">
        <x:v>117</x:v>
      </x:c>
      <x:c r="F7101" s="0" t="s">
        <x:v>118</x:v>
      </x:c>
      <x:c r="G7101" s="0" t="s">
        <x:v>53</x:v>
      </x:c>
      <x:c r="H7101" s="0" t="s">
        <x:v>62</x:v>
      </x:c>
    </x:row>
    <x:row r="7102" spans="1:8">
      <x:c r="A7102" s="0" t="s">
        <x:v>359</x:v>
      </x:c>
      <x:c r="B7102" s="0" t="s">
        <x:v>360</x:v>
      </x:c>
      <x:c r="C7102" s="0" t="s">
        <x:v>273</x:v>
      </x:c>
      <x:c r="D7102" s="0" t="s">
        <x:v>274</x:v>
      </x:c>
      <x:c r="E7102" s="0" t="s">
        <x:v>119</x:v>
      </x:c>
      <x:c r="F7102" s="0" t="s">
        <x:v>120</x:v>
      </x:c>
      <x:c r="G7102" s="0" t="s">
        <x:v>53</x:v>
      </x:c>
      <x:c r="H7102" s="0" t="s">
        <x:v>62</x:v>
      </x:c>
    </x:row>
    <x:row r="7103" spans="1:8">
      <x:c r="A7103" s="0" t="s">
        <x:v>359</x:v>
      </x:c>
      <x:c r="B7103" s="0" t="s">
        <x:v>360</x:v>
      </x:c>
      <x:c r="C7103" s="0" t="s">
        <x:v>273</x:v>
      </x:c>
      <x:c r="D7103" s="0" t="s">
        <x:v>274</x:v>
      </x:c>
      <x:c r="E7103" s="0" t="s">
        <x:v>121</x:v>
      </x:c>
      <x:c r="F7103" s="0" t="s">
        <x:v>122</x:v>
      </x:c>
      <x:c r="G7103" s="0" t="s">
        <x:v>53</x:v>
      </x:c>
      <x:c r="H7103" s="0" t="s">
        <x:v>62</x:v>
      </x:c>
    </x:row>
    <x:row r="7104" spans="1:8">
      <x:c r="A7104" s="0" t="s">
        <x:v>359</x:v>
      </x:c>
      <x:c r="B7104" s="0" t="s">
        <x:v>360</x:v>
      </x:c>
      <x:c r="C7104" s="0" t="s">
        <x:v>273</x:v>
      </x:c>
      <x:c r="D7104" s="0" t="s">
        <x:v>274</x:v>
      </x:c>
      <x:c r="E7104" s="0" t="s">
        <x:v>123</x:v>
      </x:c>
      <x:c r="F7104" s="0" t="s">
        <x:v>124</x:v>
      </x:c>
      <x:c r="G7104" s="0" t="s">
        <x:v>53</x:v>
      </x:c>
      <x:c r="H7104" s="0" t="s">
        <x:v>62</x:v>
      </x:c>
    </x:row>
    <x:row r="7105" spans="1:8">
      <x:c r="A7105" s="0" t="s">
        <x:v>359</x:v>
      </x:c>
      <x:c r="B7105" s="0" t="s">
        <x:v>360</x:v>
      </x:c>
      <x:c r="C7105" s="0" t="s">
        <x:v>273</x:v>
      </x:c>
      <x:c r="D7105" s="0" t="s">
        <x:v>274</x:v>
      </x:c>
      <x:c r="E7105" s="0" t="s">
        <x:v>125</x:v>
      </x:c>
      <x:c r="F7105" s="0" t="s">
        <x:v>126</x:v>
      </x:c>
      <x:c r="G7105" s="0" t="s">
        <x:v>53</x:v>
      </x:c>
      <x:c r="H7105" s="0" t="s">
        <x:v>62</x:v>
      </x:c>
    </x:row>
    <x:row r="7106" spans="1:8">
      <x:c r="A7106" s="0" t="s">
        <x:v>359</x:v>
      </x:c>
      <x:c r="B7106" s="0" t="s">
        <x:v>360</x:v>
      </x:c>
      <x:c r="C7106" s="0" t="s">
        <x:v>275</x:v>
      </x:c>
      <x:c r="D7106" s="0" t="s">
        <x:v>276</x:v>
      </x:c>
      <x:c r="E7106" s="0" t="s">
        <x:v>51</x:v>
      </x:c>
      <x:c r="F7106" s="0" t="s">
        <x:v>52</x:v>
      </x:c>
      <x:c r="G7106" s="0" t="s">
        <x:v>53</x:v>
      </x:c>
      <x:c r="H7106" s="0">
        <x:v>134.5</x:v>
      </x:c>
    </x:row>
    <x:row r="7107" spans="1:8">
      <x:c r="A7107" s="0" t="s">
        <x:v>359</x:v>
      </x:c>
      <x:c r="B7107" s="0" t="s">
        <x:v>360</x:v>
      </x:c>
      <x:c r="C7107" s="0" t="s">
        <x:v>275</x:v>
      </x:c>
      <x:c r="D7107" s="0" t="s">
        <x:v>276</x:v>
      </x:c>
      <x:c r="E7107" s="0" t="s">
        <x:v>54</x:v>
      </x:c>
      <x:c r="F7107" s="0" t="s">
        <x:v>55</x:v>
      </x:c>
      <x:c r="G7107" s="0" t="s">
        <x:v>53</x:v>
      </x:c>
      <x:c r="H7107" s="0">
        <x:v>112.3</x:v>
      </x:c>
    </x:row>
    <x:row r="7108" spans="1:8">
      <x:c r="A7108" s="0" t="s">
        <x:v>359</x:v>
      </x:c>
      <x:c r="B7108" s="0" t="s">
        <x:v>360</x:v>
      </x:c>
      <x:c r="C7108" s="0" t="s">
        <x:v>275</x:v>
      </x:c>
      <x:c r="D7108" s="0" t="s">
        <x:v>276</x:v>
      </x:c>
      <x:c r="E7108" s="0" t="s">
        <x:v>56</x:v>
      </x:c>
      <x:c r="F7108" s="0" t="s">
        <x:v>57</x:v>
      </x:c>
      <x:c r="G7108" s="0" t="s">
        <x:v>53</x:v>
      </x:c>
      <x:c r="H7108" s="0">
        <x:v>160.7</x:v>
      </x:c>
    </x:row>
    <x:row r="7109" spans="1:8">
      <x:c r="A7109" s="0" t="s">
        <x:v>359</x:v>
      </x:c>
      <x:c r="B7109" s="0" t="s">
        <x:v>360</x:v>
      </x:c>
      <x:c r="C7109" s="0" t="s">
        <x:v>275</x:v>
      </x:c>
      <x:c r="D7109" s="0" t="s">
        <x:v>276</x:v>
      </x:c>
      <x:c r="E7109" s="0" t="s">
        <x:v>58</x:v>
      </x:c>
      <x:c r="F7109" s="0" t="s">
        <x:v>59</x:v>
      </x:c>
      <x:c r="G7109" s="0" t="s">
        <x:v>53</x:v>
      </x:c>
      <x:c r="H7109" s="0">
        <x:v>99.3</x:v>
      </x:c>
    </x:row>
    <x:row r="7110" spans="1:8">
      <x:c r="A7110" s="0" t="s">
        <x:v>359</x:v>
      </x:c>
      <x:c r="B7110" s="0" t="s">
        <x:v>360</x:v>
      </x:c>
      <x:c r="C7110" s="0" t="s">
        <x:v>275</x:v>
      </x:c>
      <x:c r="D7110" s="0" t="s">
        <x:v>276</x:v>
      </x:c>
      <x:c r="E7110" s="0" t="s">
        <x:v>60</x:v>
      </x:c>
      <x:c r="F7110" s="0" t="s">
        <x:v>61</x:v>
      </x:c>
      <x:c r="G7110" s="0" t="s">
        <x:v>53</x:v>
      </x:c>
      <x:c r="H7110" s="0" t="s">
        <x:v>62</x:v>
      </x:c>
    </x:row>
    <x:row r="7111" spans="1:8">
      <x:c r="A7111" s="0" t="s">
        <x:v>359</x:v>
      </x:c>
      <x:c r="B7111" s="0" t="s">
        <x:v>360</x:v>
      </x:c>
      <x:c r="C7111" s="0" t="s">
        <x:v>275</x:v>
      </x:c>
      <x:c r="D7111" s="0" t="s">
        <x:v>276</x:v>
      </x:c>
      <x:c r="E7111" s="0" t="s">
        <x:v>63</x:v>
      </x:c>
      <x:c r="F7111" s="0" t="s">
        <x:v>64</x:v>
      </x:c>
      <x:c r="G7111" s="0" t="s">
        <x:v>53</x:v>
      </x:c>
      <x:c r="H7111" s="0">
        <x:v>147.9</x:v>
      </x:c>
    </x:row>
    <x:row r="7112" spans="1:8">
      <x:c r="A7112" s="0" t="s">
        <x:v>359</x:v>
      </x:c>
      <x:c r="B7112" s="0" t="s">
        <x:v>360</x:v>
      </x:c>
      <x:c r="C7112" s="0" t="s">
        <x:v>275</x:v>
      </x:c>
      <x:c r="D7112" s="0" t="s">
        <x:v>276</x:v>
      </x:c>
      <x:c r="E7112" s="0" t="s">
        <x:v>65</x:v>
      </x:c>
      <x:c r="F7112" s="0" t="s">
        <x:v>66</x:v>
      </x:c>
      <x:c r="G7112" s="0" t="s">
        <x:v>53</x:v>
      </x:c>
      <x:c r="H7112" s="0" t="s">
        <x:v>62</x:v>
      </x:c>
    </x:row>
    <x:row r="7113" spans="1:8">
      <x:c r="A7113" s="0" t="s">
        <x:v>359</x:v>
      </x:c>
      <x:c r="B7113" s="0" t="s">
        <x:v>360</x:v>
      </x:c>
      <x:c r="C7113" s="0" t="s">
        <x:v>275</x:v>
      </x:c>
      <x:c r="D7113" s="0" t="s">
        <x:v>276</x:v>
      </x:c>
      <x:c r="E7113" s="0" t="s">
        <x:v>67</x:v>
      </x:c>
      <x:c r="F7113" s="0" t="s">
        <x:v>68</x:v>
      </x:c>
      <x:c r="G7113" s="0" t="s">
        <x:v>53</x:v>
      </x:c>
      <x:c r="H7113" s="0" t="s">
        <x:v>62</x:v>
      </x:c>
    </x:row>
    <x:row r="7114" spans="1:8">
      <x:c r="A7114" s="0" t="s">
        <x:v>359</x:v>
      </x:c>
      <x:c r="B7114" s="0" t="s">
        <x:v>360</x:v>
      </x:c>
      <x:c r="C7114" s="0" t="s">
        <x:v>275</x:v>
      </x:c>
      <x:c r="D7114" s="0" t="s">
        <x:v>276</x:v>
      </x:c>
      <x:c r="E7114" s="0" t="s">
        <x:v>69</x:v>
      </x:c>
      <x:c r="F7114" s="0" t="s">
        <x:v>70</x:v>
      </x:c>
      <x:c r="G7114" s="0" t="s">
        <x:v>53</x:v>
      </x:c>
      <x:c r="H7114" s="0">
        <x:v>173.3</x:v>
      </x:c>
    </x:row>
    <x:row r="7115" spans="1:8">
      <x:c r="A7115" s="0" t="s">
        <x:v>359</x:v>
      </x:c>
      <x:c r="B7115" s="0" t="s">
        <x:v>360</x:v>
      </x:c>
      <x:c r="C7115" s="0" t="s">
        <x:v>275</x:v>
      </x:c>
      <x:c r="D7115" s="0" t="s">
        <x:v>276</x:v>
      </x:c>
      <x:c r="E7115" s="0" t="s">
        <x:v>71</x:v>
      </x:c>
      <x:c r="F7115" s="0" t="s">
        <x:v>72</x:v>
      </x:c>
      <x:c r="G7115" s="0" t="s">
        <x:v>53</x:v>
      </x:c>
      <x:c r="H7115" s="0">
        <x:v>160.6</x:v>
      </x:c>
    </x:row>
    <x:row r="7116" spans="1:8">
      <x:c r="A7116" s="0" t="s">
        <x:v>359</x:v>
      </x:c>
      <x:c r="B7116" s="0" t="s">
        <x:v>360</x:v>
      </x:c>
      <x:c r="C7116" s="0" t="s">
        <x:v>275</x:v>
      </x:c>
      <x:c r="D7116" s="0" t="s">
        <x:v>276</x:v>
      </x:c>
      <x:c r="E7116" s="0" t="s">
        <x:v>73</x:v>
      </x:c>
      <x:c r="F7116" s="0" t="s">
        <x:v>74</x:v>
      </x:c>
      <x:c r="G7116" s="0" t="s">
        <x:v>53</x:v>
      </x:c>
      <x:c r="H7116" s="0" t="s">
        <x:v>62</x:v>
      </x:c>
    </x:row>
    <x:row r="7117" spans="1:8">
      <x:c r="A7117" s="0" t="s">
        <x:v>359</x:v>
      </x:c>
      <x:c r="B7117" s="0" t="s">
        <x:v>360</x:v>
      </x:c>
      <x:c r="C7117" s="0" t="s">
        <x:v>275</x:v>
      </x:c>
      <x:c r="D7117" s="0" t="s">
        <x:v>276</x:v>
      </x:c>
      <x:c r="E7117" s="0" t="s">
        <x:v>75</x:v>
      </x:c>
      <x:c r="F7117" s="0" t="s">
        <x:v>76</x:v>
      </x:c>
      <x:c r="G7117" s="0" t="s">
        <x:v>53</x:v>
      </x:c>
      <x:c r="H7117" s="0">
        <x:v>151.1</x:v>
      </x:c>
    </x:row>
    <x:row r="7118" spans="1:8">
      <x:c r="A7118" s="0" t="s">
        <x:v>359</x:v>
      </x:c>
      <x:c r="B7118" s="0" t="s">
        <x:v>360</x:v>
      </x:c>
      <x:c r="C7118" s="0" t="s">
        <x:v>275</x:v>
      </x:c>
      <x:c r="D7118" s="0" t="s">
        <x:v>276</x:v>
      </x:c>
      <x:c r="E7118" s="0" t="s">
        <x:v>77</x:v>
      </x:c>
      <x:c r="F7118" s="0" t="s">
        <x:v>78</x:v>
      </x:c>
      <x:c r="G7118" s="0" t="s">
        <x:v>53</x:v>
      </x:c>
      <x:c r="H7118" s="0" t="s">
        <x:v>62</x:v>
      </x:c>
    </x:row>
    <x:row r="7119" spans="1:8">
      <x:c r="A7119" s="0" t="s">
        <x:v>359</x:v>
      </x:c>
      <x:c r="B7119" s="0" t="s">
        <x:v>360</x:v>
      </x:c>
      <x:c r="C7119" s="0" t="s">
        <x:v>275</x:v>
      </x:c>
      <x:c r="D7119" s="0" t="s">
        <x:v>276</x:v>
      </x:c>
      <x:c r="E7119" s="0" t="s">
        <x:v>79</x:v>
      </x:c>
      <x:c r="F7119" s="0" t="s">
        <x:v>80</x:v>
      </x:c>
      <x:c r="G7119" s="0" t="s">
        <x:v>53</x:v>
      </x:c>
      <x:c r="H7119" s="0" t="s">
        <x:v>62</x:v>
      </x:c>
    </x:row>
    <x:row r="7120" spans="1:8">
      <x:c r="A7120" s="0" t="s">
        <x:v>359</x:v>
      </x:c>
      <x:c r="B7120" s="0" t="s">
        <x:v>360</x:v>
      </x:c>
      <x:c r="C7120" s="0" t="s">
        <x:v>275</x:v>
      </x:c>
      <x:c r="D7120" s="0" t="s">
        <x:v>276</x:v>
      </x:c>
      <x:c r="E7120" s="0" t="s">
        <x:v>81</x:v>
      </x:c>
      <x:c r="F7120" s="0" t="s">
        <x:v>82</x:v>
      </x:c>
      <x:c r="G7120" s="0" t="s">
        <x:v>53</x:v>
      </x:c>
      <x:c r="H7120" s="0" t="s">
        <x:v>62</x:v>
      </x:c>
    </x:row>
    <x:row r="7121" spans="1:8">
      <x:c r="A7121" s="0" t="s">
        <x:v>359</x:v>
      </x:c>
      <x:c r="B7121" s="0" t="s">
        <x:v>360</x:v>
      </x:c>
      <x:c r="C7121" s="0" t="s">
        <x:v>275</x:v>
      </x:c>
      <x:c r="D7121" s="0" t="s">
        <x:v>276</x:v>
      </x:c>
      <x:c r="E7121" s="0" t="s">
        <x:v>83</x:v>
      </x:c>
      <x:c r="F7121" s="0" t="s">
        <x:v>84</x:v>
      </x:c>
      <x:c r="G7121" s="0" t="s">
        <x:v>53</x:v>
      </x:c>
      <x:c r="H7121" s="0">
        <x:v>296</x:v>
      </x:c>
    </x:row>
    <x:row r="7122" spans="1:8">
      <x:c r="A7122" s="0" t="s">
        <x:v>359</x:v>
      </x:c>
      <x:c r="B7122" s="0" t="s">
        <x:v>360</x:v>
      </x:c>
      <x:c r="C7122" s="0" t="s">
        <x:v>275</x:v>
      </x:c>
      <x:c r="D7122" s="0" t="s">
        <x:v>276</x:v>
      </x:c>
      <x:c r="E7122" s="0" t="s">
        <x:v>85</x:v>
      </x:c>
      <x:c r="F7122" s="0" t="s">
        <x:v>86</x:v>
      </x:c>
      <x:c r="G7122" s="0" t="s">
        <x:v>53</x:v>
      </x:c>
      <x:c r="H7122" s="0">
        <x:v>139.5</x:v>
      </x:c>
    </x:row>
    <x:row r="7123" spans="1:8">
      <x:c r="A7123" s="0" t="s">
        <x:v>359</x:v>
      </x:c>
      <x:c r="B7123" s="0" t="s">
        <x:v>360</x:v>
      </x:c>
      <x:c r="C7123" s="0" t="s">
        <x:v>275</x:v>
      </x:c>
      <x:c r="D7123" s="0" t="s">
        <x:v>276</x:v>
      </x:c>
      <x:c r="E7123" s="0" t="s">
        <x:v>87</x:v>
      </x:c>
      <x:c r="F7123" s="0" t="s">
        <x:v>88</x:v>
      </x:c>
      <x:c r="G7123" s="0" t="s">
        <x:v>53</x:v>
      </x:c>
      <x:c r="H7123" s="0" t="s">
        <x:v>62</x:v>
      </x:c>
    </x:row>
    <x:row r="7124" spans="1:8">
      <x:c r="A7124" s="0" t="s">
        <x:v>359</x:v>
      </x:c>
      <x:c r="B7124" s="0" t="s">
        <x:v>360</x:v>
      </x:c>
      <x:c r="C7124" s="0" t="s">
        <x:v>275</x:v>
      </x:c>
      <x:c r="D7124" s="0" t="s">
        <x:v>276</x:v>
      </x:c>
      <x:c r="E7124" s="0" t="s">
        <x:v>89</x:v>
      </x:c>
      <x:c r="F7124" s="0" t="s">
        <x:v>90</x:v>
      </x:c>
      <x:c r="G7124" s="0" t="s">
        <x:v>53</x:v>
      </x:c>
      <x:c r="H7124" s="0" t="s">
        <x:v>62</x:v>
      </x:c>
    </x:row>
    <x:row r="7125" spans="1:8">
      <x:c r="A7125" s="0" t="s">
        <x:v>359</x:v>
      </x:c>
      <x:c r="B7125" s="0" t="s">
        <x:v>360</x:v>
      </x:c>
      <x:c r="C7125" s="0" t="s">
        <x:v>275</x:v>
      </x:c>
      <x:c r="D7125" s="0" t="s">
        <x:v>276</x:v>
      </x:c>
      <x:c r="E7125" s="0" t="s">
        <x:v>91</x:v>
      </x:c>
      <x:c r="F7125" s="0" t="s">
        <x:v>92</x:v>
      </x:c>
      <x:c r="G7125" s="0" t="s">
        <x:v>53</x:v>
      </x:c>
      <x:c r="H7125" s="0" t="s">
        <x:v>62</x:v>
      </x:c>
    </x:row>
    <x:row r="7126" spans="1:8">
      <x:c r="A7126" s="0" t="s">
        <x:v>359</x:v>
      </x:c>
      <x:c r="B7126" s="0" t="s">
        <x:v>360</x:v>
      </x:c>
      <x:c r="C7126" s="0" t="s">
        <x:v>275</x:v>
      </x:c>
      <x:c r="D7126" s="0" t="s">
        <x:v>276</x:v>
      </x:c>
      <x:c r="E7126" s="0" t="s">
        <x:v>93</x:v>
      </x:c>
      <x:c r="F7126" s="0" t="s">
        <x:v>94</x:v>
      </x:c>
      <x:c r="G7126" s="0" t="s">
        <x:v>53</x:v>
      </x:c>
      <x:c r="H7126" s="0">
        <x:v>138.8</x:v>
      </x:c>
    </x:row>
    <x:row r="7127" spans="1:8">
      <x:c r="A7127" s="0" t="s">
        <x:v>359</x:v>
      </x:c>
      <x:c r="B7127" s="0" t="s">
        <x:v>360</x:v>
      </x:c>
      <x:c r="C7127" s="0" t="s">
        <x:v>275</x:v>
      </x:c>
      <x:c r="D7127" s="0" t="s">
        <x:v>276</x:v>
      </x:c>
      <x:c r="E7127" s="0" t="s">
        <x:v>95</x:v>
      </x:c>
      <x:c r="F7127" s="0" t="s">
        <x:v>96</x:v>
      </x:c>
      <x:c r="G7127" s="0" t="s">
        <x:v>53</x:v>
      </x:c>
      <x:c r="H7127" s="0">
        <x:v>115.3</x:v>
      </x:c>
    </x:row>
    <x:row r="7128" spans="1:8">
      <x:c r="A7128" s="0" t="s">
        <x:v>359</x:v>
      </x:c>
      <x:c r="B7128" s="0" t="s">
        <x:v>360</x:v>
      </x:c>
      <x:c r="C7128" s="0" t="s">
        <x:v>275</x:v>
      </x:c>
      <x:c r="D7128" s="0" t="s">
        <x:v>276</x:v>
      </x:c>
      <x:c r="E7128" s="0" t="s">
        <x:v>97</x:v>
      </x:c>
      <x:c r="F7128" s="0" t="s">
        <x:v>98</x:v>
      </x:c>
      <x:c r="G7128" s="0" t="s">
        <x:v>53</x:v>
      </x:c>
      <x:c r="H7128" s="0">
        <x:v>134.1</x:v>
      </x:c>
    </x:row>
    <x:row r="7129" spans="1:8">
      <x:c r="A7129" s="0" t="s">
        <x:v>359</x:v>
      </x:c>
      <x:c r="B7129" s="0" t="s">
        <x:v>360</x:v>
      </x:c>
      <x:c r="C7129" s="0" t="s">
        <x:v>275</x:v>
      </x:c>
      <x:c r="D7129" s="0" t="s">
        <x:v>276</x:v>
      </x:c>
      <x:c r="E7129" s="0" t="s">
        <x:v>99</x:v>
      </x:c>
      <x:c r="F7129" s="0" t="s">
        <x:v>100</x:v>
      </x:c>
      <x:c r="G7129" s="0" t="s">
        <x:v>53</x:v>
      </x:c>
      <x:c r="H7129" s="0">
        <x:v>116.2</x:v>
      </x:c>
    </x:row>
    <x:row r="7130" spans="1:8">
      <x:c r="A7130" s="0" t="s">
        <x:v>359</x:v>
      </x:c>
      <x:c r="B7130" s="0" t="s">
        <x:v>360</x:v>
      </x:c>
      <x:c r="C7130" s="0" t="s">
        <x:v>275</x:v>
      </x:c>
      <x:c r="D7130" s="0" t="s">
        <x:v>276</x:v>
      </x:c>
      <x:c r="E7130" s="0" t="s">
        <x:v>101</x:v>
      </x:c>
      <x:c r="F7130" s="0" t="s">
        <x:v>102</x:v>
      </x:c>
      <x:c r="G7130" s="0" t="s">
        <x:v>53</x:v>
      </x:c>
      <x:c r="H7130" s="0" t="s">
        <x:v>62</x:v>
      </x:c>
    </x:row>
    <x:row r="7131" spans="1:8">
      <x:c r="A7131" s="0" t="s">
        <x:v>359</x:v>
      </x:c>
      <x:c r="B7131" s="0" t="s">
        <x:v>360</x:v>
      </x:c>
      <x:c r="C7131" s="0" t="s">
        <x:v>275</x:v>
      </x:c>
      <x:c r="D7131" s="0" t="s">
        <x:v>276</x:v>
      </x:c>
      <x:c r="E7131" s="0" t="s">
        <x:v>103</x:v>
      </x:c>
      <x:c r="F7131" s="0" t="s">
        <x:v>104</x:v>
      </x:c>
      <x:c r="G7131" s="0" t="s">
        <x:v>53</x:v>
      </x:c>
      <x:c r="H7131" s="0">
        <x:v>112</x:v>
      </x:c>
    </x:row>
    <x:row r="7132" spans="1:8">
      <x:c r="A7132" s="0" t="s">
        <x:v>359</x:v>
      </x:c>
      <x:c r="B7132" s="0" t="s">
        <x:v>360</x:v>
      </x:c>
      <x:c r="C7132" s="0" t="s">
        <x:v>275</x:v>
      </x:c>
      <x:c r="D7132" s="0" t="s">
        <x:v>276</x:v>
      </x:c>
      <x:c r="E7132" s="0" t="s">
        <x:v>105</x:v>
      </x:c>
      <x:c r="F7132" s="0" t="s">
        <x:v>106</x:v>
      </x:c>
      <x:c r="G7132" s="0" t="s">
        <x:v>53</x:v>
      </x:c>
      <x:c r="H7132" s="0" t="s">
        <x:v>62</x:v>
      </x:c>
    </x:row>
    <x:row r="7133" spans="1:8">
      <x:c r="A7133" s="0" t="s">
        <x:v>359</x:v>
      </x:c>
      <x:c r="B7133" s="0" t="s">
        <x:v>360</x:v>
      </x:c>
      <x:c r="C7133" s="0" t="s">
        <x:v>275</x:v>
      </x:c>
      <x:c r="D7133" s="0" t="s">
        <x:v>276</x:v>
      </x:c>
      <x:c r="E7133" s="0" t="s">
        <x:v>107</x:v>
      </x:c>
      <x:c r="F7133" s="0" t="s">
        <x:v>108</x:v>
      </x:c>
      <x:c r="G7133" s="0" t="s">
        <x:v>53</x:v>
      </x:c>
      <x:c r="H7133" s="0">
        <x:v>93</x:v>
      </x:c>
    </x:row>
    <x:row r="7134" spans="1:8">
      <x:c r="A7134" s="0" t="s">
        <x:v>359</x:v>
      </x:c>
      <x:c r="B7134" s="0" t="s">
        <x:v>360</x:v>
      </x:c>
      <x:c r="C7134" s="0" t="s">
        <x:v>275</x:v>
      </x:c>
      <x:c r="D7134" s="0" t="s">
        <x:v>276</x:v>
      </x:c>
      <x:c r="E7134" s="0" t="s">
        <x:v>109</x:v>
      </x:c>
      <x:c r="F7134" s="0" t="s">
        <x:v>110</x:v>
      </x:c>
      <x:c r="G7134" s="0" t="s">
        <x:v>53</x:v>
      </x:c>
      <x:c r="H7134" s="0" t="s">
        <x:v>62</x:v>
      </x:c>
    </x:row>
    <x:row r="7135" spans="1:8">
      <x:c r="A7135" s="0" t="s">
        <x:v>359</x:v>
      </x:c>
      <x:c r="B7135" s="0" t="s">
        <x:v>360</x:v>
      </x:c>
      <x:c r="C7135" s="0" t="s">
        <x:v>275</x:v>
      </x:c>
      <x:c r="D7135" s="0" t="s">
        <x:v>276</x:v>
      </x:c>
      <x:c r="E7135" s="0" t="s">
        <x:v>111</x:v>
      </x:c>
      <x:c r="F7135" s="0" t="s">
        <x:v>112</x:v>
      </x:c>
      <x:c r="G7135" s="0" t="s">
        <x:v>53</x:v>
      </x:c>
      <x:c r="H7135" s="0">
        <x:v>137</x:v>
      </x:c>
    </x:row>
    <x:row r="7136" spans="1:8">
      <x:c r="A7136" s="0" t="s">
        <x:v>359</x:v>
      </x:c>
      <x:c r="B7136" s="0" t="s">
        <x:v>360</x:v>
      </x:c>
      <x:c r="C7136" s="0" t="s">
        <x:v>275</x:v>
      </x:c>
      <x:c r="D7136" s="0" t="s">
        <x:v>276</x:v>
      </x:c>
      <x:c r="E7136" s="0" t="s">
        <x:v>113</x:v>
      </x:c>
      <x:c r="F7136" s="0" t="s">
        <x:v>114</x:v>
      </x:c>
      <x:c r="G7136" s="0" t="s">
        <x:v>53</x:v>
      </x:c>
      <x:c r="H7136" s="0">
        <x:v>150.1</x:v>
      </x:c>
    </x:row>
    <x:row r="7137" spans="1:8">
      <x:c r="A7137" s="0" t="s">
        <x:v>359</x:v>
      </x:c>
      <x:c r="B7137" s="0" t="s">
        <x:v>360</x:v>
      </x:c>
      <x:c r="C7137" s="0" t="s">
        <x:v>275</x:v>
      </x:c>
      <x:c r="D7137" s="0" t="s">
        <x:v>276</x:v>
      </x:c>
      <x:c r="E7137" s="0" t="s">
        <x:v>115</x:v>
      </x:c>
      <x:c r="F7137" s="0" t="s">
        <x:v>116</x:v>
      </x:c>
      <x:c r="G7137" s="0" t="s">
        <x:v>53</x:v>
      </x:c>
      <x:c r="H7137" s="0" t="s">
        <x:v>62</x:v>
      </x:c>
    </x:row>
    <x:row r="7138" spans="1:8">
      <x:c r="A7138" s="0" t="s">
        <x:v>359</x:v>
      </x:c>
      <x:c r="B7138" s="0" t="s">
        <x:v>360</x:v>
      </x:c>
      <x:c r="C7138" s="0" t="s">
        <x:v>275</x:v>
      </x:c>
      <x:c r="D7138" s="0" t="s">
        <x:v>276</x:v>
      </x:c>
      <x:c r="E7138" s="0" t="s">
        <x:v>117</x:v>
      </x:c>
      <x:c r="F7138" s="0" t="s">
        <x:v>118</x:v>
      </x:c>
      <x:c r="G7138" s="0" t="s">
        <x:v>53</x:v>
      </x:c>
      <x:c r="H7138" s="0" t="s">
        <x:v>62</x:v>
      </x:c>
    </x:row>
    <x:row r="7139" spans="1:8">
      <x:c r="A7139" s="0" t="s">
        <x:v>359</x:v>
      </x:c>
      <x:c r="B7139" s="0" t="s">
        <x:v>360</x:v>
      </x:c>
      <x:c r="C7139" s="0" t="s">
        <x:v>275</x:v>
      </x:c>
      <x:c r="D7139" s="0" t="s">
        <x:v>276</x:v>
      </x:c>
      <x:c r="E7139" s="0" t="s">
        <x:v>119</x:v>
      </x:c>
      <x:c r="F7139" s="0" t="s">
        <x:v>120</x:v>
      </x:c>
      <x:c r="G7139" s="0" t="s">
        <x:v>53</x:v>
      </x:c>
      <x:c r="H7139" s="0" t="s">
        <x:v>62</x:v>
      </x:c>
    </x:row>
    <x:row r="7140" spans="1:8">
      <x:c r="A7140" s="0" t="s">
        <x:v>359</x:v>
      </x:c>
      <x:c r="B7140" s="0" t="s">
        <x:v>360</x:v>
      </x:c>
      <x:c r="C7140" s="0" t="s">
        <x:v>275</x:v>
      </x:c>
      <x:c r="D7140" s="0" t="s">
        <x:v>276</x:v>
      </x:c>
      <x:c r="E7140" s="0" t="s">
        <x:v>121</x:v>
      </x:c>
      <x:c r="F7140" s="0" t="s">
        <x:v>122</x:v>
      </x:c>
      <x:c r="G7140" s="0" t="s">
        <x:v>53</x:v>
      </x:c>
      <x:c r="H7140" s="0" t="s">
        <x:v>62</x:v>
      </x:c>
    </x:row>
    <x:row r="7141" spans="1:8">
      <x:c r="A7141" s="0" t="s">
        <x:v>359</x:v>
      </x:c>
      <x:c r="B7141" s="0" t="s">
        <x:v>360</x:v>
      </x:c>
      <x:c r="C7141" s="0" t="s">
        <x:v>275</x:v>
      </x:c>
      <x:c r="D7141" s="0" t="s">
        <x:v>276</x:v>
      </x:c>
      <x:c r="E7141" s="0" t="s">
        <x:v>123</x:v>
      </x:c>
      <x:c r="F7141" s="0" t="s">
        <x:v>124</x:v>
      </x:c>
      <x:c r="G7141" s="0" t="s">
        <x:v>53</x:v>
      </x:c>
      <x:c r="H7141" s="0" t="s">
        <x:v>62</x:v>
      </x:c>
    </x:row>
    <x:row r="7142" spans="1:8">
      <x:c r="A7142" s="0" t="s">
        <x:v>359</x:v>
      </x:c>
      <x:c r="B7142" s="0" t="s">
        <x:v>360</x:v>
      </x:c>
      <x:c r="C7142" s="0" t="s">
        <x:v>275</x:v>
      </x:c>
      <x:c r="D7142" s="0" t="s">
        <x:v>276</x:v>
      </x:c>
      <x:c r="E7142" s="0" t="s">
        <x:v>125</x:v>
      </x:c>
      <x:c r="F7142" s="0" t="s">
        <x:v>126</x:v>
      </x:c>
      <x:c r="G7142" s="0" t="s">
        <x:v>53</x:v>
      </x:c>
      <x:c r="H7142" s="0" t="s">
        <x:v>62</x:v>
      </x:c>
    </x:row>
    <x:row r="7143" spans="1:8">
      <x:c r="A7143" s="0" t="s">
        <x:v>359</x:v>
      </x:c>
      <x:c r="B7143" s="0" t="s">
        <x:v>360</x:v>
      </x:c>
      <x:c r="C7143" s="0" t="s">
        <x:v>277</x:v>
      </x:c>
      <x:c r="D7143" s="0" t="s">
        <x:v>278</x:v>
      </x:c>
      <x:c r="E7143" s="0" t="s">
        <x:v>51</x:v>
      </x:c>
      <x:c r="F7143" s="0" t="s">
        <x:v>52</x:v>
      </x:c>
      <x:c r="G7143" s="0" t="s">
        <x:v>53</x:v>
      </x:c>
      <x:c r="H7143" s="0">
        <x:v>136.4</x:v>
      </x:c>
    </x:row>
    <x:row r="7144" spans="1:8">
      <x:c r="A7144" s="0" t="s">
        <x:v>359</x:v>
      </x:c>
      <x:c r="B7144" s="0" t="s">
        <x:v>360</x:v>
      </x:c>
      <x:c r="C7144" s="0" t="s">
        <x:v>277</x:v>
      </x:c>
      <x:c r="D7144" s="0" t="s">
        <x:v>278</x:v>
      </x:c>
      <x:c r="E7144" s="0" t="s">
        <x:v>54</x:v>
      </x:c>
      <x:c r="F7144" s="0" t="s">
        <x:v>55</x:v>
      </x:c>
      <x:c r="G7144" s="0" t="s">
        <x:v>53</x:v>
      </x:c>
      <x:c r="H7144" s="0">
        <x:v>120</x:v>
      </x:c>
    </x:row>
    <x:row r="7145" spans="1:8">
      <x:c r="A7145" s="0" t="s">
        <x:v>359</x:v>
      </x:c>
      <x:c r="B7145" s="0" t="s">
        <x:v>360</x:v>
      </x:c>
      <x:c r="C7145" s="0" t="s">
        <x:v>277</x:v>
      </x:c>
      <x:c r="D7145" s="0" t="s">
        <x:v>278</x:v>
      </x:c>
      <x:c r="E7145" s="0" t="s">
        <x:v>56</x:v>
      </x:c>
      <x:c r="F7145" s="0" t="s">
        <x:v>57</x:v>
      </x:c>
      <x:c r="G7145" s="0" t="s">
        <x:v>53</x:v>
      </x:c>
      <x:c r="H7145" s="0">
        <x:v>191.3</x:v>
      </x:c>
    </x:row>
    <x:row r="7146" spans="1:8">
      <x:c r="A7146" s="0" t="s">
        <x:v>359</x:v>
      </x:c>
      <x:c r="B7146" s="0" t="s">
        <x:v>360</x:v>
      </x:c>
      <x:c r="C7146" s="0" t="s">
        <x:v>277</x:v>
      </x:c>
      <x:c r="D7146" s="0" t="s">
        <x:v>278</x:v>
      </x:c>
      <x:c r="E7146" s="0" t="s">
        <x:v>58</x:v>
      </x:c>
      <x:c r="F7146" s="0" t="s">
        <x:v>59</x:v>
      </x:c>
      <x:c r="G7146" s="0" t="s">
        <x:v>53</x:v>
      </x:c>
      <x:c r="H7146" s="0">
        <x:v>99.6</x:v>
      </x:c>
    </x:row>
    <x:row r="7147" spans="1:8">
      <x:c r="A7147" s="0" t="s">
        <x:v>359</x:v>
      </x:c>
      <x:c r="B7147" s="0" t="s">
        <x:v>360</x:v>
      </x:c>
      <x:c r="C7147" s="0" t="s">
        <x:v>277</x:v>
      </x:c>
      <x:c r="D7147" s="0" t="s">
        <x:v>278</x:v>
      </x:c>
      <x:c r="E7147" s="0" t="s">
        <x:v>60</x:v>
      </x:c>
      <x:c r="F7147" s="0" t="s">
        <x:v>61</x:v>
      </x:c>
      <x:c r="G7147" s="0" t="s">
        <x:v>53</x:v>
      </x:c>
      <x:c r="H7147" s="0" t="s">
        <x:v>62</x:v>
      </x:c>
    </x:row>
    <x:row r="7148" spans="1:8">
      <x:c r="A7148" s="0" t="s">
        <x:v>359</x:v>
      </x:c>
      <x:c r="B7148" s="0" t="s">
        <x:v>360</x:v>
      </x:c>
      <x:c r="C7148" s="0" t="s">
        <x:v>277</x:v>
      </x:c>
      <x:c r="D7148" s="0" t="s">
        <x:v>278</x:v>
      </x:c>
      <x:c r="E7148" s="0" t="s">
        <x:v>63</x:v>
      </x:c>
      <x:c r="F7148" s="0" t="s">
        <x:v>64</x:v>
      </x:c>
      <x:c r="G7148" s="0" t="s">
        <x:v>53</x:v>
      </x:c>
      <x:c r="H7148" s="0">
        <x:v>150.7</x:v>
      </x:c>
    </x:row>
    <x:row r="7149" spans="1:8">
      <x:c r="A7149" s="0" t="s">
        <x:v>359</x:v>
      </x:c>
      <x:c r="B7149" s="0" t="s">
        <x:v>360</x:v>
      </x:c>
      <x:c r="C7149" s="0" t="s">
        <x:v>277</x:v>
      </x:c>
      <x:c r="D7149" s="0" t="s">
        <x:v>278</x:v>
      </x:c>
      <x:c r="E7149" s="0" t="s">
        <x:v>65</x:v>
      </x:c>
      <x:c r="F7149" s="0" t="s">
        <x:v>66</x:v>
      </x:c>
      <x:c r="G7149" s="0" t="s">
        <x:v>53</x:v>
      </x:c>
      <x:c r="H7149" s="0" t="s">
        <x:v>62</x:v>
      </x:c>
    </x:row>
    <x:row r="7150" spans="1:8">
      <x:c r="A7150" s="0" t="s">
        <x:v>359</x:v>
      </x:c>
      <x:c r="B7150" s="0" t="s">
        <x:v>360</x:v>
      </x:c>
      <x:c r="C7150" s="0" t="s">
        <x:v>277</x:v>
      </x:c>
      <x:c r="D7150" s="0" t="s">
        <x:v>278</x:v>
      </x:c>
      <x:c r="E7150" s="0" t="s">
        <x:v>67</x:v>
      </x:c>
      <x:c r="F7150" s="0" t="s">
        <x:v>68</x:v>
      </x:c>
      <x:c r="G7150" s="0" t="s">
        <x:v>53</x:v>
      </x:c>
      <x:c r="H7150" s="0" t="s">
        <x:v>62</x:v>
      </x:c>
    </x:row>
    <x:row r="7151" spans="1:8">
      <x:c r="A7151" s="0" t="s">
        <x:v>359</x:v>
      </x:c>
      <x:c r="B7151" s="0" t="s">
        <x:v>360</x:v>
      </x:c>
      <x:c r="C7151" s="0" t="s">
        <x:v>277</x:v>
      </x:c>
      <x:c r="D7151" s="0" t="s">
        <x:v>278</x:v>
      </x:c>
      <x:c r="E7151" s="0" t="s">
        <x:v>69</x:v>
      </x:c>
      <x:c r="F7151" s="0" t="s">
        <x:v>70</x:v>
      </x:c>
      <x:c r="G7151" s="0" t="s">
        <x:v>53</x:v>
      </x:c>
      <x:c r="H7151" s="0">
        <x:v>160.7</x:v>
      </x:c>
    </x:row>
    <x:row r="7152" spans="1:8">
      <x:c r="A7152" s="0" t="s">
        <x:v>359</x:v>
      </x:c>
      <x:c r="B7152" s="0" t="s">
        <x:v>360</x:v>
      </x:c>
      <x:c r="C7152" s="0" t="s">
        <x:v>277</x:v>
      </x:c>
      <x:c r="D7152" s="0" t="s">
        <x:v>278</x:v>
      </x:c>
      <x:c r="E7152" s="0" t="s">
        <x:v>71</x:v>
      </x:c>
      <x:c r="F7152" s="0" t="s">
        <x:v>72</x:v>
      </x:c>
      <x:c r="G7152" s="0" t="s">
        <x:v>53</x:v>
      </x:c>
      <x:c r="H7152" s="0">
        <x:v>178.4</x:v>
      </x:c>
    </x:row>
    <x:row r="7153" spans="1:8">
      <x:c r="A7153" s="0" t="s">
        <x:v>359</x:v>
      </x:c>
      <x:c r="B7153" s="0" t="s">
        <x:v>360</x:v>
      </x:c>
      <x:c r="C7153" s="0" t="s">
        <x:v>277</x:v>
      </x:c>
      <x:c r="D7153" s="0" t="s">
        <x:v>278</x:v>
      </x:c>
      <x:c r="E7153" s="0" t="s">
        <x:v>73</x:v>
      </x:c>
      <x:c r="F7153" s="0" t="s">
        <x:v>74</x:v>
      </x:c>
      <x:c r="G7153" s="0" t="s">
        <x:v>53</x:v>
      </x:c>
      <x:c r="H7153" s="0" t="s">
        <x:v>62</x:v>
      </x:c>
    </x:row>
    <x:row r="7154" spans="1:8">
      <x:c r="A7154" s="0" t="s">
        <x:v>359</x:v>
      </x:c>
      <x:c r="B7154" s="0" t="s">
        <x:v>360</x:v>
      </x:c>
      <x:c r="C7154" s="0" t="s">
        <x:v>277</x:v>
      </x:c>
      <x:c r="D7154" s="0" t="s">
        <x:v>278</x:v>
      </x:c>
      <x:c r="E7154" s="0" t="s">
        <x:v>75</x:v>
      </x:c>
      <x:c r="F7154" s="0" t="s">
        <x:v>76</x:v>
      </x:c>
      <x:c r="G7154" s="0" t="s">
        <x:v>53</x:v>
      </x:c>
      <x:c r="H7154" s="0">
        <x:v>139</x:v>
      </x:c>
    </x:row>
    <x:row r="7155" spans="1:8">
      <x:c r="A7155" s="0" t="s">
        <x:v>359</x:v>
      </x:c>
      <x:c r="B7155" s="0" t="s">
        <x:v>360</x:v>
      </x:c>
      <x:c r="C7155" s="0" t="s">
        <x:v>277</x:v>
      </x:c>
      <x:c r="D7155" s="0" t="s">
        <x:v>278</x:v>
      </x:c>
      <x:c r="E7155" s="0" t="s">
        <x:v>77</x:v>
      </x:c>
      <x:c r="F7155" s="0" t="s">
        <x:v>78</x:v>
      </x:c>
      <x:c r="G7155" s="0" t="s">
        <x:v>53</x:v>
      </x:c>
      <x:c r="H7155" s="0" t="s">
        <x:v>62</x:v>
      </x:c>
    </x:row>
    <x:row r="7156" spans="1:8">
      <x:c r="A7156" s="0" t="s">
        <x:v>359</x:v>
      </x:c>
      <x:c r="B7156" s="0" t="s">
        <x:v>360</x:v>
      </x:c>
      <x:c r="C7156" s="0" t="s">
        <x:v>277</x:v>
      </x:c>
      <x:c r="D7156" s="0" t="s">
        <x:v>278</x:v>
      </x:c>
      <x:c r="E7156" s="0" t="s">
        <x:v>79</x:v>
      </x:c>
      <x:c r="F7156" s="0" t="s">
        <x:v>80</x:v>
      </x:c>
      <x:c r="G7156" s="0" t="s">
        <x:v>53</x:v>
      </x:c>
      <x:c r="H7156" s="0" t="s">
        <x:v>62</x:v>
      </x:c>
    </x:row>
    <x:row r="7157" spans="1:8">
      <x:c r="A7157" s="0" t="s">
        <x:v>359</x:v>
      </x:c>
      <x:c r="B7157" s="0" t="s">
        <x:v>360</x:v>
      </x:c>
      <x:c r="C7157" s="0" t="s">
        <x:v>277</x:v>
      </x:c>
      <x:c r="D7157" s="0" t="s">
        <x:v>278</x:v>
      </x:c>
      <x:c r="E7157" s="0" t="s">
        <x:v>81</x:v>
      </x:c>
      <x:c r="F7157" s="0" t="s">
        <x:v>82</x:v>
      </x:c>
      <x:c r="G7157" s="0" t="s">
        <x:v>53</x:v>
      </x:c>
      <x:c r="H7157" s="0" t="s">
        <x:v>62</x:v>
      </x:c>
    </x:row>
    <x:row r="7158" spans="1:8">
      <x:c r="A7158" s="0" t="s">
        <x:v>359</x:v>
      </x:c>
      <x:c r="B7158" s="0" t="s">
        <x:v>360</x:v>
      </x:c>
      <x:c r="C7158" s="0" t="s">
        <x:v>277</x:v>
      </x:c>
      <x:c r="D7158" s="0" t="s">
        <x:v>278</x:v>
      </x:c>
      <x:c r="E7158" s="0" t="s">
        <x:v>83</x:v>
      </x:c>
      <x:c r="F7158" s="0" t="s">
        <x:v>84</x:v>
      </x:c>
      <x:c r="G7158" s="0" t="s">
        <x:v>53</x:v>
      </x:c>
      <x:c r="H7158" s="0">
        <x:v>224.7</x:v>
      </x:c>
    </x:row>
    <x:row r="7159" spans="1:8">
      <x:c r="A7159" s="0" t="s">
        <x:v>359</x:v>
      </x:c>
      <x:c r="B7159" s="0" t="s">
        <x:v>360</x:v>
      </x:c>
      <x:c r="C7159" s="0" t="s">
        <x:v>277</x:v>
      </x:c>
      <x:c r="D7159" s="0" t="s">
        <x:v>278</x:v>
      </x:c>
      <x:c r="E7159" s="0" t="s">
        <x:v>85</x:v>
      </x:c>
      <x:c r="F7159" s="0" t="s">
        <x:v>86</x:v>
      </x:c>
      <x:c r="G7159" s="0" t="s">
        <x:v>53</x:v>
      </x:c>
      <x:c r="H7159" s="0">
        <x:v>113.7</x:v>
      </x:c>
    </x:row>
    <x:row r="7160" spans="1:8">
      <x:c r="A7160" s="0" t="s">
        <x:v>359</x:v>
      </x:c>
      <x:c r="B7160" s="0" t="s">
        <x:v>360</x:v>
      </x:c>
      <x:c r="C7160" s="0" t="s">
        <x:v>277</x:v>
      </x:c>
      <x:c r="D7160" s="0" t="s">
        <x:v>278</x:v>
      </x:c>
      <x:c r="E7160" s="0" t="s">
        <x:v>87</x:v>
      </x:c>
      <x:c r="F7160" s="0" t="s">
        <x:v>88</x:v>
      </x:c>
      <x:c r="G7160" s="0" t="s">
        <x:v>53</x:v>
      </x:c>
      <x:c r="H7160" s="0" t="s">
        <x:v>62</x:v>
      </x:c>
    </x:row>
    <x:row r="7161" spans="1:8">
      <x:c r="A7161" s="0" t="s">
        <x:v>359</x:v>
      </x:c>
      <x:c r="B7161" s="0" t="s">
        <x:v>360</x:v>
      </x:c>
      <x:c r="C7161" s="0" t="s">
        <x:v>277</x:v>
      </x:c>
      <x:c r="D7161" s="0" t="s">
        <x:v>278</x:v>
      </x:c>
      <x:c r="E7161" s="0" t="s">
        <x:v>89</x:v>
      </x:c>
      <x:c r="F7161" s="0" t="s">
        <x:v>90</x:v>
      </x:c>
      <x:c r="G7161" s="0" t="s">
        <x:v>53</x:v>
      </x:c>
      <x:c r="H7161" s="0" t="s">
        <x:v>62</x:v>
      </x:c>
    </x:row>
    <x:row r="7162" spans="1:8">
      <x:c r="A7162" s="0" t="s">
        <x:v>359</x:v>
      </x:c>
      <x:c r="B7162" s="0" t="s">
        <x:v>360</x:v>
      </x:c>
      <x:c r="C7162" s="0" t="s">
        <x:v>277</x:v>
      </x:c>
      <x:c r="D7162" s="0" t="s">
        <x:v>278</x:v>
      </x:c>
      <x:c r="E7162" s="0" t="s">
        <x:v>91</x:v>
      </x:c>
      <x:c r="F7162" s="0" t="s">
        <x:v>92</x:v>
      </x:c>
      <x:c r="G7162" s="0" t="s">
        <x:v>53</x:v>
      </x:c>
      <x:c r="H7162" s="0" t="s">
        <x:v>62</x:v>
      </x:c>
    </x:row>
    <x:row r="7163" spans="1:8">
      <x:c r="A7163" s="0" t="s">
        <x:v>359</x:v>
      </x:c>
      <x:c r="B7163" s="0" t="s">
        <x:v>360</x:v>
      </x:c>
      <x:c r="C7163" s="0" t="s">
        <x:v>277</x:v>
      </x:c>
      <x:c r="D7163" s="0" t="s">
        <x:v>278</x:v>
      </x:c>
      <x:c r="E7163" s="0" t="s">
        <x:v>93</x:v>
      </x:c>
      <x:c r="F7163" s="0" t="s">
        <x:v>94</x:v>
      </x:c>
      <x:c r="G7163" s="0" t="s">
        <x:v>53</x:v>
      </x:c>
      <x:c r="H7163" s="0">
        <x:v>113.3</x:v>
      </x:c>
    </x:row>
    <x:row r="7164" spans="1:8">
      <x:c r="A7164" s="0" t="s">
        <x:v>359</x:v>
      </x:c>
      <x:c r="B7164" s="0" t="s">
        <x:v>360</x:v>
      </x:c>
      <x:c r="C7164" s="0" t="s">
        <x:v>277</x:v>
      </x:c>
      <x:c r="D7164" s="0" t="s">
        <x:v>278</x:v>
      </x:c>
      <x:c r="E7164" s="0" t="s">
        <x:v>95</x:v>
      </x:c>
      <x:c r="F7164" s="0" t="s">
        <x:v>96</x:v>
      </x:c>
      <x:c r="G7164" s="0" t="s">
        <x:v>53</x:v>
      </x:c>
      <x:c r="H7164" s="0">
        <x:v>113.4</x:v>
      </x:c>
    </x:row>
    <x:row r="7165" spans="1:8">
      <x:c r="A7165" s="0" t="s">
        <x:v>359</x:v>
      </x:c>
      <x:c r="B7165" s="0" t="s">
        <x:v>360</x:v>
      </x:c>
      <x:c r="C7165" s="0" t="s">
        <x:v>277</x:v>
      </x:c>
      <x:c r="D7165" s="0" t="s">
        <x:v>278</x:v>
      </x:c>
      <x:c r="E7165" s="0" t="s">
        <x:v>97</x:v>
      </x:c>
      <x:c r="F7165" s="0" t="s">
        <x:v>98</x:v>
      </x:c>
      <x:c r="G7165" s="0" t="s">
        <x:v>53</x:v>
      </x:c>
      <x:c r="H7165" s="0">
        <x:v>148.4</x:v>
      </x:c>
    </x:row>
    <x:row r="7166" spans="1:8">
      <x:c r="A7166" s="0" t="s">
        <x:v>359</x:v>
      </x:c>
      <x:c r="B7166" s="0" t="s">
        <x:v>360</x:v>
      </x:c>
      <x:c r="C7166" s="0" t="s">
        <x:v>277</x:v>
      </x:c>
      <x:c r="D7166" s="0" t="s">
        <x:v>278</x:v>
      </x:c>
      <x:c r="E7166" s="0" t="s">
        <x:v>99</x:v>
      </x:c>
      <x:c r="F7166" s="0" t="s">
        <x:v>100</x:v>
      </x:c>
      <x:c r="G7166" s="0" t="s">
        <x:v>53</x:v>
      </x:c>
      <x:c r="H7166" s="0">
        <x:v>88.5</x:v>
      </x:c>
    </x:row>
    <x:row r="7167" spans="1:8">
      <x:c r="A7167" s="0" t="s">
        <x:v>359</x:v>
      </x:c>
      <x:c r="B7167" s="0" t="s">
        <x:v>360</x:v>
      </x:c>
      <x:c r="C7167" s="0" t="s">
        <x:v>277</x:v>
      </x:c>
      <x:c r="D7167" s="0" t="s">
        <x:v>278</x:v>
      </x:c>
      <x:c r="E7167" s="0" t="s">
        <x:v>101</x:v>
      </x:c>
      <x:c r="F7167" s="0" t="s">
        <x:v>102</x:v>
      </x:c>
      <x:c r="G7167" s="0" t="s">
        <x:v>53</x:v>
      </x:c>
      <x:c r="H7167" s="0" t="s">
        <x:v>62</x:v>
      </x:c>
    </x:row>
    <x:row r="7168" spans="1:8">
      <x:c r="A7168" s="0" t="s">
        <x:v>359</x:v>
      </x:c>
      <x:c r="B7168" s="0" t="s">
        <x:v>360</x:v>
      </x:c>
      <x:c r="C7168" s="0" t="s">
        <x:v>277</x:v>
      </x:c>
      <x:c r="D7168" s="0" t="s">
        <x:v>278</x:v>
      </x:c>
      <x:c r="E7168" s="0" t="s">
        <x:v>103</x:v>
      </x:c>
      <x:c r="F7168" s="0" t="s">
        <x:v>104</x:v>
      </x:c>
      <x:c r="G7168" s="0" t="s">
        <x:v>53</x:v>
      </x:c>
      <x:c r="H7168" s="0">
        <x:v>126.1</x:v>
      </x:c>
    </x:row>
    <x:row r="7169" spans="1:8">
      <x:c r="A7169" s="0" t="s">
        <x:v>359</x:v>
      </x:c>
      <x:c r="B7169" s="0" t="s">
        <x:v>360</x:v>
      </x:c>
      <x:c r="C7169" s="0" t="s">
        <x:v>277</x:v>
      </x:c>
      <x:c r="D7169" s="0" t="s">
        <x:v>278</x:v>
      </x:c>
      <x:c r="E7169" s="0" t="s">
        <x:v>105</x:v>
      </x:c>
      <x:c r="F7169" s="0" t="s">
        <x:v>106</x:v>
      </x:c>
      <x:c r="G7169" s="0" t="s">
        <x:v>53</x:v>
      </x:c>
      <x:c r="H7169" s="0" t="s">
        <x:v>62</x:v>
      </x:c>
    </x:row>
    <x:row r="7170" spans="1:8">
      <x:c r="A7170" s="0" t="s">
        <x:v>359</x:v>
      </x:c>
      <x:c r="B7170" s="0" t="s">
        <x:v>360</x:v>
      </x:c>
      <x:c r="C7170" s="0" t="s">
        <x:v>277</x:v>
      </x:c>
      <x:c r="D7170" s="0" t="s">
        <x:v>278</x:v>
      </x:c>
      <x:c r="E7170" s="0" t="s">
        <x:v>107</x:v>
      </x:c>
      <x:c r="F7170" s="0" t="s">
        <x:v>108</x:v>
      </x:c>
      <x:c r="G7170" s="0" t="s">
        <x:v>53</x:v>
      </x:c>
      <x:c r="H7170" s="0">
        <x:v>76.1</x:v>
      </x:c>
    </x:row>
    <x:row r="7171" spans="1:8">
      <x:c r="A7171" s="0" t="s">
        <x:v>359</x:v>
      </x:c>
      <x:c r="B7171" s="0" t="s">
        <x:v>360</x:v>
      </x:c>
      <x:c r="C7171" s="0" t="s">
        <x:v>277</x:v>
      </x:c>
      <x:c r="D7171" s="0" t="s">
        <x:v>278</x:v>
      </x:c>
      <x:c r="E7171" s="0" t="s">
        <x:v>109</x:v>
      </x:c>
      <x:c r="F7171" s="0" t="s">
        <x:v>110</x:v>
      </x:c>
      <x:c r="G7171" s="0" t="s">
        <x:v>53</x:v>
      </x:c>
      <x:c r="H7171" s="0" t="s">
        <x:v>62</x:v>
      </x:c>
    </x:row>
    <x:row r="7172" spans="1:8">
      <x:c r="A7172" s="0" t="s">
        <x:v>359</x:v>
      </x:c>
      <x:c r="B7172" s="0" t="s">
        <x:v>360</x:v>
      </x:c>
      <x:c r="C7172" s="0" t="s">
        <x:v>277</x:v>
      </x:c>
      <x:c r="D7172" s="0" t="s">
        <x:v>278</x:v>
      </x:c>
      <x:c r="E7172" s="0" t="s">
        <x:v>111</x:v>
      </x:c>
      <x:c r="F7172" s="0" t="s">
        <x:v>112</x:v>
      </x:c>
      <x:c r="G7172" s="0" t="s">
        <x:v>53</x:v>
      </x:c>
      <x:c r="H7172" s="0">
        <x:v>128.6</x:v>
      </x:c>
    </x:row>
    <x:row r="7173" spans="1:8">
      <x:c r="A7173" s="0" t="s">
        <x:v>359</x:v>
      </x:c>
      <x:c r="B7173" s="0" t="s">
        <x:v>360</x:v>
      </x:c>
      <x:c r="C7173" s="0" t="s">
        <x:v>277</x:v>
      </x:c>
      <x:c r="D7173" s="0" t="s">
        <x:v>278</x:v>
      </x:c>
      <x:c r="E7173" s="0" t="s">
        <x:v>113</x:v>
      </x:c>
      <x:c r="F7173" s="0" t="s">
        <x:v>114</x:v>
      </x:c>
      <x:c r="G7173" s="0" t="s">
        <x:v>53</x:v>
      </x:c>
      <x:c r="H7173" s="0">
        <x:v>137.5</x:v>
      </x:c>
    </x:row>
    <x:row r="7174" spans="1:8">
      <x:c r="A7174" s="0" t="s">
        <x:v>359</x:v>
      </x:c>
      <x:c r="B7174" s="0" t="s">
        <x:v>360</x:v>
      </x:c>
      <x:c r="C7174" s="0" t="s">
        <x:v>277</x:v>
      </x:c>
      <x:c r="D7174" s="0" t="s">
        <x:v>278</x:v>
      </x:c>
      <x:c r="E7174" s="0" t="s">
        <x:v>115</x:v>
      </x:c>
      <x:c r="F7174" s="0" t="s">
        <x:v>116</x:v>
      </x:c>
      <x:c r="G7174" s="0" t="s">
        <x:v>53</x:v>
      </x:c>
      <x:c r="H7174" s="0" t="s">
        <x:v>62</x:v>
      </x:c>
    </x:row>
    <x:row r="7175" spans="1:8">
      <x:c r="A7175" s="0" t="s">
        <x:v>359</x:v>
      </x:c>
      <x:c r="B7175" s="0" t="s">
        <x:v>360</x:v>
      </x:c>
      <x:c r="C7175" s="0" t="s">
        <x:v>277</x:v>
      </x:c>
      <x:c r="D7175" s="0" t="s">
        <x:v>278</x:v>
      </x:c>
      <x:c r="E7175" s="0" t="s">
        <x:v>117</x:v>
      </x:c>
      <x:c r="F7175" s="0" t="s">
        <x:v>118</x:v>
      </x:c>
      <x:c r="G7175" s="0" t="s">
        <x:v>53</x:v>
      </x:c>
      <x:c r="H7175" s="0" t="s">
        <x:v>62</x:v>
      </x:c>
    </x:row>
    <x:row r="7176" spans="1:8">
      <x:c r="A7176" s="0" t="s">
        <x:v>359</x:v>
      </x:c>
      <x:c r="B7176" s="0" t="s">
        <x:v>360</x:v>
      </x:c>
      <x:c r="C7176" s="0" t="s">
        <x:v>277</x:v>
      </x:c>
      <x:c r="D7176" s="0" t="s">
        <x:v>278</x:v>
      </x:c>
      <x:c r="E7176" s="0" t="s">
        <x:v>119</x:v>
      </x:c>
      <x:c r="F7176" s="0" t="s">
        <x:v>120</x:v>
      </x:c>
      <x:c r="G7176" s="0" t="s">
        <x:v>53</x:v>
      </x:c>
      <x:c r="H7176" s="0" t="s">
        <x:v>62</x:v>
      </x:c>
    </x:row>
    <x:row r="7177" spans="1:8">
      <x:c r="A7177" s="0" t="s">
        <x:v>359</x:v>
      </x:c>
      <x:c r="B7177" s="0" t="s">
        <x:v>360</x:v>
      </x:c>
      <x:c r="C7177" s="0" t="s">
        <x:v>277</x:v>
      </x:c>
      <x:c r="D7177" s="0" t="s">
        <x:v>278</x:v>
      </x:c>
      <x:c r="E7177" s="0" t="s">
        <x:v>121</x:v>
      </x:c>
      <x:c r="F7177" s="0" t="s">
        <x:v>122</x:v>
      </x:c>
      <x:c r="G7177" s="0" t="s">
        <x:v>53</x:v>
      </x:c>
      <x:c r="H7177" s="0" t="s">
        <x:v>62</x:v>
      </x:c>
    </x:row>
    <x:row r="7178" spans="1:8">
      <x:c r="A7178" s="0" t="s">
        <x:v>359</x:v>
      </x:c>
      <x:c r="B7178" s="0" t="s">
        <x:v>360</x:v>
      </x:c>
      <x:c r="C7178" s="0" t="s">
        <x:v>277</x:v>
      </x:c>
      <x:c r="D7178" s="0" t="s">
        <x:v>278</x:v>
      </x:c>
      <x:c r="E7178" s="0" t="s">
        <x:v>123</x:v>
      </x:c>
      <x:c r="F7178" s="0" t="s">
        <x:v>124</x:v>
      </x:c>
      <x:c r="G7178" s="0" t="s">
        <x:v>53</x:v>
      </x:c>
      <x:c r="H7178" s="0" t="s">
        <x:v>62</x:v>
      </x:c>
    </x:row>
    <x:row r="7179" spans="1:8">
      <x:c r="A7179" s="0" t="s">
        <x:v>359</x:v>
      </x:c>
      <x:c r="B7179" s="0" t="s">
        <x:v>360</x:v>
      </x:c>
      <x:c r="C7179" s="0" t="s">
        <x:v>277</x:v>
      </x:c>
      <x:c r="D7179" s="0" t="s">
        <x:v>278</x:v>
      </x:c>
      <x:c r="E7179" s="0" t="s">
        <x:v>125</x:v>
      </x:c>
      <x:c r="F7179" s="0" t="s">
        <x:v>126</x:v>
      </x:c>
      <x:c r="G7179" s="0" t="s">
        <x:v>53</x:v>
      </x:c>
      <x:c r="H7179" s="0" t="s">
        <x:v>62</x:v>
      </x:c>
    </x:row>
    <x:row r="7180" spans="1:8">
      <x:c r="A7180" s="0" t="s">
        <x:v>359</x:v>
      </x:c>
      <x:c r="B7180" s="0" t="s">
        <x:v>360</x:v>
      </x:c>
      <x:c r="C7180" s="0" t="s">
        <x:v>279</x:v>
      </x:c>
      <x:c r="D7180" s="0" t="s">
        <x:v>280</x:v>
      </x:c>
      <x:c r="E7180" s="0" t="s">
        <x:v>51</x:v>
      </x:c>
      <x:c r="F7180" s="0" t="s">
        <x:v>52</x:v>
      </x:c>
      <x:c r="G7180" s="0" t="s">
        <x:v>53</x:v>
      </x:c>
      <x:c r="H7180" s="0">
        <x:v>136.6</x:v>
      </x:c>
    </x:row>
    <x:row r="7181" spans="1:8">
      <x:c r="A7181" s="0" t="s">
        <x:v>359</x:v>
      </x:c>
      <x:c r="B7181" s="0" t="s">
        <x:v>360</x:v>
      </x:c>
      <x:c r="C7181" s="0" t="s">
        <x:v>279</x:v>
      </x:c>
      <x:c r="D7181" s="0" t="s">
        <x:v>280</x:v>
      </x:c>
      <x:c r="E7181" s="0" t="s">
        <x:v>54</x:v>
      </x:c>
      <x:c r="F7181" s="0" t="s">
        <x:v>55</x:v>
      </x:c>
      <x:c r="G7181" s="0" t="s">
        <x:v>53</x:v>
      </x:c>
      <x:c r="H7181" s="0">
        <x:v>111.5</x:v>
      </x:c>
    </x:row>
    <x:row r="7182" spans="1:8">
      <x:c r="A7182" s="0" t="s">
        <x:v>359</x:v>
      </x:c>
      <x:c r="B7182" s="0" t="s">
        <x:v>360</x:v>
      </x:c>
      <x:c r="C7182" s="0" t="s">
        <x:v>279</x:v>
      </x:c>
      <x:c r="D7182" s="0" t="s">
        <x:v>280</x:v>
      </x:c>
      <x:c r="E7182" s="0" t="s">
        <x:v>56</x:v>
      </x:c>
      <x:c r="F7182" s="0" t="s">
        <x:v>57</x:v>
      </x:c>
      <x:c r="G7182" s="0" t="s">
        <x:v>53</x:v>
      </x:c>
      <x:c r="H7182" s="0">
        <x:v>195.2</x:v>
      </x:c>
    </x:row>
    <x:row r="7183" spans="1:8">
      <x:c r="A7183" s="0" t="s">
        <x:v>359</x:v>
      </x:c>
      <x:c r="B7183" s="0" t="s">
        <x:v>360</x:v>
      </x:c>
      <x:c r="C7183" s="0" t="s">
        <x:v>279</x:v>
      </x:c>
      <x:c r="D7183" s="0" t="s">
        <x:v>280</x:v>
      </x:c>
      <x:c r="E7183" s="0" t="s">
        <x:v>58</x:v>
      </x:c>
      <x:c r="F7183" s="0" t="s">
        <x:v>59</x:v>
      </x:c>
      <x:c r="G7183" s="0" t="s">
        <x:v>53</x:v>
      </x:c>
      <x:c r="H7183" s="0">
        <x:v>98.5</x:v>
      </x:c>
    </x:row>
    <x:row r="7184" spans="1:8">
      <x:c r="A7184" s="0" t="s">
        <x:v>359</x:v>
      </x:c>
      <x:c r="B7184" s="0" t="s">
        <x:v>360</x:v>
      </x:c>
      <x:c r="C7184" s="0" t="s">
        <x:v>279</x:v>
      </x:c>
      <x:c r="D7184" s="0" t="s">
        <x:v>280</x:v>
      </x:c>
      <x:c r="E7184" s="0" t="s">
        <x:v>60</x:v>
      </x:c>
      <x:c r="F7184" s="0" t="s">
        <x:v>61</x:v>
      </x:c>
      <x:c r="G7184" s="0" t="s">
        <x:v>53</x:v>
      </x:c>
      <x:c r="H7184" s="0" t="s">
        <x:v>62</x:v>
      </x:c>
    </x:row>
    <x:row r="7185" spans="1:8">
      <x:c r="A7185" s="0" t="s">
        <x:v>359</x:v>
      </x:c>
      <x:c r="B7185" s="0" t="s">
        <x:v>360</x:v>
      </x:c>
      <x:c r="C7185" s="0" t="s">
        <x:v>279</x:v>
      </x:c>
      <x:c r="D7185" s="0" t="s">
        <x:v>280</x:v>
      </x:c>
      <x:c r="E7185" s="0" t="s">
        <x:v>63</x:v>
      </x:c>
      <x:c r="F7185" s="0" t="s">
        <x:v>64</x:v>
      </x:c>
      <x:c r="G7185" s="0" t="s">
        <x:v>53</x:v>
      </x:c>
      <x:c r="H7185" s="0">
        <x:v>162.8</x:v>
      </x:c>
    </x:row>
    <x:row r="7186" spans="1:8">
      <x:c r="A7186" s="0" t="s">
        <x:v>359</x:v>
      </x:c>
      <x:c r="B7186" s="0" t="s">
        <x:v>360</x:v>
      </x:c>
      <x:c r="C7186" s="0" t="s">
        <x:v>279</x:v>
      </x:c>
      <x:c r="D7186" s="0" t="s">
        <x:v>280</x:v>
      </x:c>
      <x:c r="E7186" s="0" t="s">
        <x:v>65</x:v>
      </x:c>
      <x:c r="F7186" s="0" t="s">
        <x:v>66</x:v>
      </x:c>
      <x:c r="G7186" s="0" t="s">
        <x:v>53</x:v>
      </x:c>
      <x:c r="H7186" s="0" t="s">
        <x:v>62</x:v>
      </x:c>
    </x:row>
    <x:row r="7187" spans="1:8">
      <x:c r="A7187" s="0" t="s">
        <x:v>359</x:v>
      </x:c>
      <x:c r="B7187" s="0" t="s">
        <x:v>360</x:v>
      </x:c>
      <x:c r="C7187" s="0" t="s">
        <x:v>279</x:v>
      </x:c>
      <x:c r="D7187" s="0" t="s">
        <x:v>280</x:v>
      </x:c>
      <x:c r="E7187" s="0" t="s">
        <x:v>67</x:v>
      </x:c>
      <x:c r="F7187" s="0" t="s">
        <x:v>68</x:v>
      </x:c>
      <x:c r="G7187" s="0" t="s">
        <x:v>53</x:v>
      </x:c>
      <x:c r="H7187" s="0" t="s">
        <x:v>62</x:v>
      </x:c>
    </x:row>
    <x:row r="7188" spans="1:8">
      <x:c r="A7188" s="0" t="s">
        <x:v>359</x:v>
      </x:c>
      <x:c r="B7188" s="0" t="s">
        <x:v>360</x:v>
      </x:c>
      <x:c r="C7188" s="0" t="s">
        <x:v>279</x:v>
      </x:c>
      <x:c r="D7188" s="0" t="s">
        <x:v>280</x:v>
      </x:c>
      <x:c r="E7188" s="0" t="s">
        <x:v>69</x:v>
      </x:c>
      <x:c r="F7188" s="0" t="s">
        <x:v>70</x:v>
      </x:c>
      <x:c r="G7188" s="0" t="s">
        <x:v>53</x:v>
      </x:c>
      <x:c r="H7188" s="0">
        <x:v>148.5</x:v>
      </x:c>
    </x:row>
    <x:row r="7189" spans="1:8">
      <x:c r="A7189" s="0" t="s">
        <x:v>359</x:v>
      </x:c>
      <x:c r="B7189" s="0" t="s">
        <x:v>360</x:v>
      </x:c>
      <x:c r="C7189" s="0" t="s">
        <x:v>279</x:v>
      </x:c>
      <x:c r="D7189" s="0" t="s">
        <x:v>280</x:v>
      </x:c>
      <x:c r="E7189" s="0" t="s">
        <x:v>71</x:v>
      </x:c>
      <x:c r="F7189" s="0" t="s">
        <x:v>72</x:v>
      </x:c>
      <x:c r="G7189" s="0" t="s">
        <x:v>53</x:v>
      </x:c>
      <x:c r="H7189" s="0">
        <x:v>182.9</x:v>
      </x:c>
    </x:row>
    <x:row r="7190" spans="1:8">
      <x:c r="A7190" s="0" t="s">
        <x:v>359</x:v>
      </x:c>
      <x:c r="B7190" s="0" t="s">
        <x:v>360</x:v>
      </x:c>
      <x:c r="C7190" s="0" t="s">
        <x:v>279</x:v>
      </x:c>
      <x:c r="D7190" s="0" t="s">
        <x:v>280</x:v>
      </x:c>
      <x:c r="E7190" s="0" t="s">
        <x:v>73</x:v>
      </x:c>
      <x:c r="F7190" s="0" t="s">
        <x:v>74</x:v>
      </x:c>
      <x:c r="G7190" s="0" t="s">
        <x:v>53</x:v>
      </x:c>
      <x:c r="H7190" s="0" t="s">
        <x:v>62</x:v>
      </x:c>
    </x:row>
    <x:row r="7191" spans="1:8">
      <x:c r="A7191" s="0" t="s">
        <x:v>359</x:v>
      </x:c>
      <x:c r="B7191" s="0" t="s">
        <x:v>360</x:v>
      </x:c>
      <x:c r="C7191" s="0" t="s">
        <x:v>279</x:v>
      </x:c>
      <x:c r="D7191" s="0" t="s">
        <x:v>280</x:v>
      </x:c>
      <x:c r="E7191" s="0" t="s">
        <x:v>75</x:v>
      </x:c>
      <x:c r="F7191" s="0" t="s">
        <x:v>76</x:v>
      </x:c>
      <x:c r="G7191" s="0" t="s">
        <x:v>53</x:v>
      </x:c>
      <x:c r="H7191" s="0">
        <x:v>139</x:v>
      </x:c>
    </x:row>
    <x:row r="7192" spans="1:8">
      <x:c r="A7192" s="0" t="s">
        <x:v>359</x:v>
      </x:c>
      <x:c r="B7192" s="0" t="s">
        <x:v>360</x:v>
      </x:c>
      <x:c r="C7192" s="0" t="s">
        <x:v>279</x:v>
      </x:c>
      <x:c r="D7192" s="0" t="s">
        <x:v>280</x:v>
      </x:c>
      <x:c r="E7192" s="0" t="s">
        <x:v>77</x:v>
      </x:c>
      <x:c r="F7192" s="0" t="s">
        <x:v>78</x:v>
      </x:c>
      <x:c r="G7192" s="0" t="s">
        <x:v>53</x:v>
      </x:c>
      <x:c r="H7192" s="0" t="s">
        <x:v>62</x:v>
      </x:c>
    </x:row>
    <x:row r="7193" spans="1:8">
      <x:c r="A7193" s="0" t="s">
        <x:v>359</x:v>
      </x:c>
      <x:c r="B7193" s="0" t="s">
        <x:v>360</x:v>
      </x:c>
      <x:c r="C7193" s="0" t="s">
        <x:v>279</x:v>
      </x:c>
      <x:c r="D7193" s="0" t="s">
        <x:v>280</x:v>
      </x:c>
      <x:c r="E7193" s="0" t="s">
        <x:v>79</x:v>
      </x:c>
      <x:c r="F7193" s="0" t="s">
        <x:v>80</x:v>
      </x:c>
      <x:c r="G7193" s="0" t="s">
        <x:v>53</x:v>
      </x:c>
      <x:c r="H7193" s="0" t="s">
        <x:v>62</x:v>
      </x:c>
    </x:row>
    <x:row r="7194" spans="1:8">
      <x:c r="A7194" s="0" t="s">
        <x:v>359</x:v>
      </x:c>
      <x:c r="B7194" s="0" t="s">
        <x:v>360</x:v>
      </x:c>
      <x:c r="C7194" s="0" t="s">
        <x:v>279</x:v>
      </x:c>
      <x:c r="D7194" s="0" t="s">
        <x:v>280</x:v>
      </x:c>
      <x:c r="E7194" s="0" t="s">
        <x:v>81</x:v>
      </x:c>
      <x:c r="F7194" s="0" t="s">
        <x:v>82</x:v>
      </x:c>
      <x:c r="G7194" s="0" t="s">
        <x:v>53</x:v>
      </x:c>
      <x:c r="H7194" s="0" t="s">
        <x:v>62</x:v>
      </x:c>
    </x:row>
    <x:row r="7195" spans="1:8">
      <x:c r="A7195" s="0" t="s">
        <x:v>359</x:v>
      </x:c>
      <x:c r="B7195" s="0" t="s">
        <x:v>360</x:v>
      </x:c>
      <x:c r="C7195" s="0" t="s">
        <x:v>279</x:v>
      </x:c>
      <x:c r="D7195" s="0" t="s">
        <x:v>280</x:v>
      </x:c>
      <x:c r="E7195" s="0" t="s">
        <x:v>83</x:v>
      </x:c>
      <x:c r="F7195" s="0" t="s">
        <x:v>84</x:v>
      </x:c>
      <x:c r="G7195" s="0" t="s">
        <x:v>53</x:v>
      </x:c>
      <x:c r="H7195" s="0">
        <x:v>243</x:v>
      </x:c>
    </x:row>
    <x:row r="7196" spans="1:8">
      <x:c r="A7196" s="0" t="s">
        <x:v>359</x:v>
      </x:c>
      <x:c r="B7196" s="0" t="s">
        <x:v>360</x:v>
      </x:c>
      <x:c r="C7196" s="0" t="s">
        <x:v>279</x:v>
      </x:c>
      <x:c r="D7196" s="0" t="s">
        <x:v>280</x:v>
      </x:c>
      <x:c r="E7196" s="0" t="s">
        <x:v>85</x:v>
      </x:c>
      <x:c r="F7196" s="0" t="s">
        <x:v>86</x:v>
      </x:c>
      <x:c r="G7196" s="0" t="s">
        <x:v>53</x:v>
      </x:c>
      <x:c r="H7196" s="0">
        <x:v>97.8</x:v>
      </x:c>
    </x:row>
    <x:row r="7197" spans="1:8">
      <x:c r="A7197" s="0" t="s">
        <x:v>359</x:v>
      </x:c>
      <x:c r="B7197" s="0" t="s">
        <x:v>360</x:v>
      </x:c>
      <x:c r="C7197" s="0" t="s">
        <x:v>279</x:v>
      </x:c>
      <x:c r="D7197" s="0" t="s">
        <x:v>280</x:v>
      </x:c>
      <x:c r="E7197" s="0" t="s">
        <x:v>87</x:v>
      </x:c>
      <x:c r="F7197" s="0" t="s">
        <x:v>88</x:v>
      </x:c>
      <x:c r="G7197" s="0" t="s">
        <x:v>53</x:v>
      </x:c>
      <x:c r="H7197" s="0" t="s">
        <x:v>62</x:v>
      </x:c>
    </x:row>
    <x:row r="7198" spans="1:8">
      <x:c r="A7198" s="0" t="s">
        <x:v>359</x:v>
      </x:c>
      <x:c r="B7198" s="0" t="s">
        <x:v>360</x:v>
      </x:c>
      <x:c r="C7198" s="0" t="s">
        <x:v>279</x:v>
      </x:c>
      <x:c r="D7198" s="0" t="s">
        <x:v>280</x:v>
      </x:c>
      <x:c r="E7198" s="0" t="s">
        <x:v>89</x:v>
      </x:c>
      <x:c r="F7198" s="0" t="s">
        <x:v>90</x:v>
      </x:c>
      <x:c r="G7198" s="0" t="s">
        <x:v>53</x:v>
      </x:c>
      <x:c r="H7198" s="0" t="s">
        <x:v>62</x:v>
      </x:c>
    </x:row>
    <x:row r="7199" spans="1:8">
      <x:c r="A7199" s="0" t="s">
        <x:v>359</x:v>
      </x:c>
      <x:c r="B7199" s="0" t="s">
        <x:v>360</x:v>
      </x:c>
      <x:c r="C7199" s="0" t="s">
        <x:v>279</x:v>
      </x:c>
      <x:c r="D7199" s="0" t="s">
        <x:v>280</x:v>
      </x:c>
      <x:c r="E7199" s="0" t="s">
        <x:v>91</x:v>
      </x:c>
      <x:c r="F7199" s="0" t="s">
        <x:v>92</x:v>
      </x:c>
      <x:c r="G7199" s="0" t="s">
        <x:v>53</x:v>
      </x:c>
      <x:c r="H7199" s="0" t="s">
        <x:v>62</x:v>
      </x:c>
    </x:row>
    <x:row r="7200" spans="1:8">
      <x:c r="A7200" s="0" t="s">
        <x:v>359</x:v>
      </x:c>
      <x:c r="B7200" s="0" t="s">
        <x:v>360</x:v>
      </x:c>
      <x:c r="C7200" s="0" t="s">
        <x:v>279</x:v>
      </x:c>
      <x:c r="D7200" s="0" t="s">
        <x:v>280</x:v>
      </x:c>
      <x:c r="E7200" s="0" t="s">
        <x:v>93</x:v>
      </x:c>
      <x:c r="F7200" s="0" t="s">
        <x:v>94</x:v>
      </x:c>
      <x:c r="G7200" s="0" t="s">
        <x:v>53</x:v>
      </x:c>
      <x:c r="H7200" s="0">
        <x:v>97.2</x:v>
      </x:c>
    </x:row>
    <x:row r="7201" spans="1:8">
      <x:c r="A7201" s="0" t="s">
        <x:v>359</x:v>
      </x:c>
      <x:c r="B7201" s="0" t="s">
        <x:v>360</x:v>
      </x:c>
      <x:c r="C7201" s="0" t="s">
        <x:v>279</x:v>
      </x:c>
      <x:c r="D7201" s="0" t="s">
        <x:v>280</x:v>
      </x:c>
      <x:c r="E7201" s="0" t="s">
        <x:v>95</x:v>
      </x:c>
      <x:c r="F7201" s="0" t="s">
        <x:v>96</x:v>
      </x:c>
      <x:c r="G7201" s="0" t="s">
        <x:v>53</x:v>
      </x:c>
      <x:c r="H7201" s="0">
        <x:v>125.1</x:v>
      </x:c>
    </x:row>
    <x:row r="7202" spans="1:8">
      <x:c r="A7202" s="0" t="s">
        <x:v>359</x:v>
      </x:c>
      <x:c r="B7202" s="0" t="s">
        <x:v>360</x:v>
      </x:c>
      <x:c r="C7202" s="0" t="s">
        <x:v>279</x:v>
      </x:c>
      <x:c r="D7202" s="0" t="s">
        <x:v>280</x:v>
      </x:c>
      <x:c r="E7202" s="0" t="s">
        <x:v>97</x:v>
      </x:c>
      <x:c r="F7202" s="0" t="s">
        <x:v>98</x:v>
      </x:c>
      <x:c r="G7202" s="0" t="s">
        <x:v>53</x:v>
      </x:c>
      <x:c r="H7202" s="0">
        <x:v>177.3</x:v>
      </x:c>
    </x:row>
    <x:row r="7203" spans="1:8">
      <x:c r="A7203" s="0" t="s">
        <x:v>359</x:v>
      </x:c>
      <x:c r="B7203" s="0" t="s">
        <x:v>360</x:v>
      </x:c>
      <x:c r="C7203" s="0" t="s">
        <x:v>279</x:v>
      </x:c>
      <x:c r="D7203" s="0" t="s">
        <x:v>280</x:v>
      </x:c>
      <x:c r="E7203" s="0" t="s">
        <x:v>99</x:v>
      </x:c>
      <x:c r="F7203" s="0" t="s">
        <x:v>100</x:v>
      </x:c>
      <x:c r="G7203" s="0" t="s">
        <x:v>53</x:v>
      </x:c>
      <x:c r="H7203" s="0">
        <x:v>86.2</x:v>
      </x:c>
    </x:row>
    <x:row r="7204" spans="1:8">
      <x:c r="A7204" s="0" t="s">
        <x:v>359</x:v>
      </x:c>
      <x:c r="B7204" s="0" t="s">
        <x:v>360</x:v>
      </x:c>
      <x:c r="C7204" s="0" t="s">
        <x:v>279</x:v>
      </x:c>
      <x:c r="D7204" s="0" t="s">
        <x:v>280</x:v>
      </x:c>
      <x:c r="E7204" s="0" t="s">
        <x:v>101</x:v>
      </x:c>
      <x:c r="F7204" s="0" t="s">
        <x:v>102</x:v>
      </x:c>
      <x:c r="G7204" s="0" t="s">
        <x:v>53</x:v>
      </x:c>
      <x:c r="H7204" s="0" t="s">
        <x:v>62</x:v>
      </x:c>
    </x:row>
    <x:row r="7205" spans="1:8">
      <x:c r="A7205" s="0" t="s">
        <x:v>359</x:v>
      </x:c>
      <x:c r="B7205" s="0" t="s">
        <x:v>360</x:v>
      </x:c>
      <x:c r="C7205" s="0" t="s">
        <x:v>279</x:v>
      </x:c>
      <x:c r="D7205" s="0" t="s">
        <x:v>280</x:v>
      </x:c>
      <x:c r="E7205" s="0" t="s">
        <x:v>103</x:v>
      </x:c>
      <x:c r="F7205" s="0" t="s">
        <x:v>104</x:v>
      </x:c>
      <x:c r="G7205" s="0" t="s">
        <x:v>53</x:v>
      </x:c>
      <x:c r="H7205" s="0">
        <x:v>121</x:v>
      </x:c>
    </x:row>
    <x:row r="7206" spans="1:8">
      <x:c r="A7206" s="0" t="s">
        <x:v>359</x:v>
      </x:c>
      <x:c r="B7206" s="0" t="s">
        <x:v>360</x:v>
      </x:c>
      <x:c r="C7206" s="0" t="s">
        <x:v>279</x:v>
      </x:c>
      <x:c r="D7206" s="0" t="s">
        <x:v>280</x:v>
      </x:c>
      <x:c r="E7206" s="0" t="s">
        <x:v>105</x:v>
      </x:c>
      <x:c r="F7206" s="0" t="s">
        <x:v>106</x:v>
      </x:c>
      <x:c r="G7206" s="0" t="s">
        <x:v>53</x:v>
      </x:c>
      <x:c r="H7206" s="0" t="s">
        <x:v>62</x:v>
      </x:c>
    </x:row>
    <x:row r="7207" spans="1:8">
      <x:c r="A7207" s="0" t="s">
        <x:v>359</x:v>
      </x:c>
      <x:c r="B7207" s="0" t="s">
        <x:v>360</x:v>
      </x:c>
      <x:c r="C7207" s="0" t="s">
        <x:v>279</x:v>
      </x:c>
      <x:c r="D7207" s="0" t="s">
        <x:v>280</x:v>
      </x:c>
      <x:c r="E7207" s="0" t="s">
        <x:v>107</x:v>
      </x:c>
      <x:c r="F7207" s="0" t="s">
        <x:v>108</x:v>
      </x:c>
      <x:c r="G7207" s="0" t="s">
        <x:v>53</x:v>
      </x:c>
      <x:c r="H7207" s="0">
        <x:v>97.9</x:v>
      </x:c>
    </x:row>
    <x:row r="7208" spans="1:8">
      <x:c r="A7208" s="0" t="s">
        <x:v>359</x:v>
      </x:c>
      <x:c r="B7208" s="0" t="s">
        <x:v>360</x:v>
      </x:c>
      <x:c r="C7208" s="0" t="s">
        <x:v>279</x:v>
      </x:c>
      <x:c r="D7208" s="0" t="s">
        <x:v>280</x:v>
      </x:c>
      <x:c r="E7208" s="0" t="s">
        <x:v>109</x:v>
      </x:c>
      <x:c r="F7208" s="0" t="s">
        <x:v>110</x:v>
      </x:c>
      <x:c r="G7208" s="0" t="s">
        <x:v>53</x:v>
      </x:c>
      <x:c r="H7208" s="0" t="s">
        <x:v>62</x:v>
      </x:c>
    </x:row>
    <x:row r="7209" spans="1:8">
      <x:c r="A7209" s="0" t="s">
        <x:v>359</x:v>
      </x:c>
      <x:c r="B7209" s="0" t="s">
        <x:v>360</x:v>
      </x:c>
      <x:c r="C7209" s="0" t="s">
        <x:v>279</x:v>
      </x:c>
      <x:c r="D7209" s="0" t="s">
        <x:v>280</x:v>
      </x:c>
      <x:c r="E7209" s="0" t="s">
        <x:v>111</x:v>
      </x:c>
      <x:c r="F7209" s="0" t="s">
        <x:v>112</x:v>
      </x:c>
      <x:c r="G7209" s="0" t="s">
        <x:v>53</x:v>
      </x:c>
      <x:c r="H7209" s="0">
        <x:v>131.6</x:v>
      </x:c>
    </x:row>
    <x:row r="7210" spans="1:8">
      <x:c r="A7210" s="0" t="s">
        <x:v>359</x:v>
      </x:c>
      <x:c r="B7210" s="0" t="s">
        <x:v>360</x:v>
      </x:c>
      <x:c r="C7210" s="0" t="s">
        <x:v>279</x:v>
      </x:c>
      <x:c r="D7210" s="0" t="s">
        <x:v>280</x:v>
      </x:c>
      <x:c r="E7210" s="0" t="s">
        <x:v>113</x:v>
      </x:c>
      <x:c r="F7210" s="0" t="s">
        <x:v>114</x:v>
      </x:c>
      <x:c r="G7210" s="0" t="s">
        <x:v>53</x:v>
      </x:c>
      <x:c r="H7210" s="0">
        <x:v>137.7</x:v>
      </x:c>
    </x:row>
    <x:row r="7211" spans="1:8">
      <x:c r="A7211" s="0" t="s">
        <x:v>359</x:v>
      </x:c>
      <x:c r="B7211" s="0" t="s">
        <x:v>360</x:v>
      </x:c>
      <x:c r="C7211" s="0" t="s">
        <x:v>279</x:v>
      </x:c>
      <x:c r="D7211" s="0" t="s">
        <x:v>280</x:v>
      </x:c>
      <x:c r="E7211" s="0" t="s">
        <x:v>115</x:v>
      </x:c>
      <x:c r="F7211" s="0" t="s">
        <x:v>116</x:v>
      </x:c>
      <x:c r="G7211" s="0" t="s">
        <x:v>53</x:v>
      </x:c>
      <x:c r="H7211" s="0" t="s">
        <x:v>62</x:v>
      </x:c>
    </x:row>
    <x:row r="7212" spans="1:8">
      <x:c r="A7212" s="0" t="s">
        <x:v>359</x:v>
      </x:c>
      <x:c r="B7212" s="0" t="s">
        <x:v>360</x:v>
      </x:c>
      <x:c r="C7212" s="0" t="s">
        <x:v>279</x:v>
      </x:c>
      <x:c r="D7212" s="0" t="s">
        <x:v>280</x:v>
      </x:c>
      <x:c r="E7212" s="0" t="s">
        <x:v>117</x:v>
      </x:c>
      <x:c r="F7212" s="0" t="s">
        <x:v>118</x:v>
      </x:c>
      <x:c r="G7212" s="0" t="s">
        <x:v>53</x:v>
      </x:c>
      <x:c r="H7212" s="0" t="s">
        <x:v>62</x:v>
      </x:c>
    </x:row>
    <x:row r="7213" spans="1:8">
      <x:c r="A7213" s="0" t="s">
        <x:v>359</x:v>
      </x:c>
      <x:c r="B7213" s="0" t="s">
        <x:v>360</x:v>
      </x:c>
      <x:c r="C7213" s="0" t="s">
        <x:v>279</x:v>
      </x:c>
      <x:c r="D7213" s="0" t="s">
        <x:v>280</x:v>
      </x:c>
      <x:c r="E7213" s="0" t="s">
        <x:v>119</x:v>
      </x:c>
      <x:c r="F7213" s="0" t="s">
        <x:v>120</x:v>
      </x:c>
      <x:c r="G7213" s="0" t="s">
        <x:v>53</x:v>
      </x:c>
      <x:c r="H7213" s="0" t="s">
        <x:v>62</x:v>
      </x:c>
    </x:row>
    <x:row r="7214" spans="1:8">
      <x:c r="A7214" s="0" t="s">
        <x:v>359</x:v>
      </x:c>
      <x:c r="B7214" s="0" t="s">
        <x:v>360</x:v>
      </x:c>
      <x:c r="C7214" s="0" t="s">
        <x:v>279</x:v>
      </x:c>
      <x:c r="D7214" s="0" t="s">
        <x:v>280</x:v>
      </x:c>
      <x:c r="E7214" s="0" t="s">
        <x:v>121</x:v>
      </x:c>
      <x:c r="F7214" s="0" t="s">
        <x:v>122</x:v>
      </x:c>
      <x:c r="G7214" s="0" t="s">
        <x:v>53</x:v>
      </x:c>
      <x:c r="H7214" s="0" t="s">
        <x:v>62</x:v>
      </x:c>
    </x:row>
    <x:row r="7215" spans="1:8">
      <x:c r="A7215" s="0" t="s">
        <x:v>359</x:v>
      </x:c>
      <x:c r="B7215" s="0" t="s">
        <x:v>360</x:v>
      </x:c>
      <x:c r="C7215" s="0" t="s">
        <x:v>279</x:v>
      </x:c>
      <x:c r="D7215" s="0" t="s">
        <x:v>280</x:v>
      </x:c>
      <x:c r="E7215" s="0" t="s">
        <x:v>123</x:v>
      </x:c>
      <x:c r="F7215" s="0" t="s">
        <x:v>124</x:v>
      </x:c>
      <x:c r="G7215" s="0" t="s">
        <x:v>53</x:v>
      </x:c>
      <x:c r="H7215" s="0" t="s">
        <x:v>62</x:v>
      </x:c>
    </x:row>
    <x:row r="7216" spans="1:8">
      <x:c r="A7216" s="0" t="s">
        <x:v>359</x:v>
      </x:c>
      <x:c r="B7216" s="0" t="s">
        <x:v>360</x:v>
      </x:c>
      <x:c r="C7216" s="0" t="s">
        <x:v>279</x:v>
      </x:c>
      <x:c r="D7216" s="0" t="s">
        <x:v>280</x:v>
      </x:c>
      <x:c r="E7216" s="0" t="s">
        <x:v>125</x:v>
      </x:c>
      <x:c r="F7216" s="0" t="s">
        <x:v>126</x:v>
      </x:c>
      <x:c r="G7216" s="0" t="s">
        <x:v>53</x:v>
      </x:c>
      <x:c r="H7216" s="0" t="s">
        <x:v>62</x:v>
      </x:c>
    </x:row>
    <x:row r="7217" spans="1:8">
      <x:c r="A7217" s="0" t="s">
        <x:v>359</x:v>
      </x:c>
      <x:c r="B7217" s="0" t="s">
        <x:v>360</x:v>
      </x:c>
      <x:c r="C7217" s="0" t="s">
        <x:v>281</x:v>
      </x:c>
      <x:c r="D7217" s="0" t="s">
        <x:v>282</x:v>
      </x:c>
      <x:c r="E7217" s="0" t="s">
        <x:v>51</x:v>
      </x:c>
      <x:c r="F7217" s="0" t="s">
        <x:v>52</x:v>
      </x:c>
      <x:c r="G7217" s="0" t="s">
        <x:v>53</x:v>
      </x:c>
      <x:c r="H7217" s="0">
        <x:v>134.8</x:v>
      </x:c>
    </x:row>
    <x:row r="7218" spans="1:8">
      <x:c r="A7218" s="0" t="s">
        <x:v>359</x:v>
      </x:c>
      <x:c r="B7218" s="0" t="s">
        <x:v>360</x:v>
      </x:c>
      <x:c r="C7218" s="0" t="s">
        <x:v>281</x:v>
      </x:c>
      <x:c r="D7218" s="0" t="s">
        <x:v>282</x:v>
      </x:c>
      <x:c r="E7218" s="0" t="s">
        <x:v>54</x:v>
      </x:c>
      <x:c r="F7218" s="0" t="s">
        <x:v>55</x:v>
      </x:c>
      <x:c r="G7218" s="0" t="s">
        <x:v>53</x:v>
      </x:c>
      <x:c r="H7218" s="0">
        <x:v>124.5</x:v>
      </x:c>
    </x:row>
    <x:row r="7219" spans="1:8">
      <x:c r="A7219" s="0" t="s">
        <x:v>359</x:v>
      </x:c>
      <x:c r="B7219" s="0" t="s">
        <x:v>360</x:v>
      </x:c>
      <x:c r="C7219" s="0" t="s">
        <x:v>281</x:v>
      </x:c>
      <x:c r="D7219" s="0" t="s">
        <x:v>282</x:v>
      </x:c>
      <x:c r="E7219" s="0" t="s">
        <x:v>56</x:v>
      </x:c>
      <x:c r="F7219" s="0" t="s">
        <x:v>57</x:v>
      </x:c>
      <x:c r="G7219" s="0" t="s">
        <x:v>53</x:v>
      </x:c>
      <x:c r="H7219" s="0">
        <x:v>178.2</x:v>
      </x:c>
    </x:row>
    <x:row r="7220" spans="1:8">
      <x:c r="A7220" s="0" t="s">
        <x:v>359</x:v>
      </x:c>
      <x:c r="B7220" s="0" t="s">
        <x:v>360</x:v>
      </x:c>
      <x:c r="C7220" s="0" t="s">
        <x:v>281</x:v>
      </x:c>
      <x:c r="D7220" s="0" t="s">
        <x:v>282</x:v>
      </x:c>
      <x:c r="E7220" s="0" t="s">
        <x:v>58</x:v>
      </x:c>
      <x:c r="F7220" s="0" t="s">
        <x:v>59</x:v>
      </x:c>
      <x:c r="G7220" s="0" t="s">
        <x:v>53</x:v>
      </x:c>
      <x:c r="H7220" s="0">
        <x:v>100.6</x:v>
      </x:c>
    </x:row>
    <x:row r="7221" spans="1:8">
      <x:c r="A7221" s="0" t="s">
        <x:v>359</x:v>
      </x:c>
      <x:c r="B7221" s="0" t="s">
        <x:v>360</x:v>
      </x:c>
      <x:c r="C7221" s="0" t="s">
        <x:v>281</x:v>
      </x:c>
      <x:c r="D7221" s="0" t="s">
        <x:v>282</x:v>
      </x:c>
      <x:c r="E7221" s="0" t="s">
        <x:v>60</x:v>
      </x:c>
      <x:c r="F7221" s="0" t="s">
        <x:v>61</x:v>
      </x:c>
      <x:c r="G7221" s="0" t="s">
        <x:v>53</x:v>
      </x:c>
      <x:c r="H7221" s="0" t="s">
        <x:v>62</x:v>
      </x:c>
    </x:row>
    <x:row r="7222" spans="1:8">
      <x:c r="A7222" s="0" t="s">
        <x:v>359</x:v>
      </x:c>
      <x:c r="B7222" s="0" t="s">
        <x:v>360</x:v>
      </x:c>
      <x:c r="C7222" s="0" t="s">
        <x:v>281</x:v>
      </x:c>
      <x:c r="D7222" s="0" t="s">
        <x:v>282</x:v>
      </x:c>
      <x:c r="E7222" s="0" t="s">
        <x:v>63</x:v>
      </x:c>
      <x:c r="F7222" s="0" t="s">
        <x:v>64</x:v>
      </x:c>
      <x:c r="G7222" s="0" t="s">
        <x:v>53</x:v>
      </x:c>
      <x:c r="H7222" s="0">
        <x:v>168.2</x:v>
      </x:c>
    </x:row>
    <x:row r="7223" spans="1:8">
      <x:c r="A7223" s="0" t="s">
        <x:v>359</x:v>
      </x:c>
      <x:c r="B7223" s="0" t="s">
        <x:v>360</x:v>
      </x:c>
      <x:c r="C7223" s="0" t="s">
        <x:v>281</x:v>
      </x:c>
      <x:c r="D7223" s="0" t="s">
        <x:v>282</x:v>
      </x:c>
      <x:c r="E7223" s="0" t="s">
        <x:v>65</x:v>
      </x:c>
      <x:c r="F7223" s="0" t="s">
        <x:v>66</x:v>
      </x:c>
      <x:c r="G7223" s="0" t="s">
        <x:v>53</x:v>
      </x:c>
      <x:c r="H7223" s="0" t="s">
        <x:v>62</x:v>
      </x:c>
    </x:row>
    <x:row r="7224" spans="1:8">
      <x:c r="A7224" s="0" t="s">
        <x:v>359</x:v>
      </x:c>
      <x:c r="B7224" s="0" t="s">
        <x:v>360</x:v>
      </x:c>
      <x:c r="C7224" s="0" t="s">
        <x:v>281</x:v>
      </x:c>
      <x:c r="D7224" s="0" t="s">
        <x:v>282</x:v>
      </x:c>
      <x:c r="E7224" s="0" t="s">
        <x:v>67</x:v>
      </x:c>
      <x:c r="F7224" s="0" t="s">
        <x:v>68</x:v>
      </x:c>
      <x:c r="G7224" s="0" t="s">
        <x:v>53</x:v>
      </x:c>
      <x:c r="H7224" s="0" t="s">
        <x:v>62</x:v>
      </x:c>
    </x:row>
    <x:row r="7225" spans="1:8">
      <x:c r="A7225" s="0" t="s">
        <x:v>359</x:v>
      </x:c>
      <x:c r="B7225" s="0" t="s">
        <x:v>360</x:v>
      </x:c>
      <x:c r="C7225" s="0" t="s">
        <x:v>281</x:v>
      </x:c>
      <x:c r="D7225" s="0" t="s">
        <x:v>282</x:v>
      </x:c>
      <x:c r="E7225" s="0" t="s">
        <x:v>69</x:v>
      </x:c>
      <x:c r="F7225" s="0" t="s">
        <x:v>70</x:v>
      </x:c>
      <x:c r="G7225" s="0" t="s">
        <x:v>53</x:v>
      </x:c>
      <x:c r="H7225" s="0">
        <x:v>164.1</x:v>
      </x:c>
    </x:row>
    <x:row r="7226" spans="1:8">
      <x:c r="A7226" s="0" t="s">
        <x:v>359</x:v>
      </x:c>
      <x:c r="B7226" s="0" t="s">
        <x:v>360</x:v>
      </x:c>
      <x:c r="C7226" s="0" t="s">
        <x:v>281</x:v>
      </x:c>
      <x:c r="D7226" s="0" t="s">
        <x:v>282</x:v>
      </x:c>
      <x:c r="E7226" s="0" t="s">
        <x:v>71</x:v>
      </x:c>
      <x:c r="F7226" s="0" t="s">
        <x:v>72</x:v>
      </x:c>
      <x:c r="G7226" s="0" t="s">
        <x:v>53</x:v>
      </x:c>
      <x:c r="H7226" s="0">
        <x:v>183.2</x:v>
      </x:c>
    </x:row>
    <x:row r="7227" spans="1:8">
      <x:c r="A7227" s="0" t="s">
        <x:v>359</x:v>
      </x:c>
      <x:c r="B7227" s="0" t="s">
        <x:v>360</x:v>
      </x:c>
      <x:c r="C7227" s="0" t="s">
        <x:v>281</x:v>
      </x:c>
      <x:c r="D7227" s="0" t="s">
        <x:v>282</x:v>
      </x:c>
      <x:c r="E7227" s="0" t="s">
        <x:v>73</x:v>
      </x:c>
      <x:c r="F7227" s="0" t="s">
        <x:v>74</x:v>
      </x:c>
      <x:c r="G7227" s="0" t="s">
        <x:v>53</x:v>
      </x:c>
      <x:c r="H7227" s="0" t="s">
        <x:v>62</x:v>
      </x:c>
    </x:row>
    <x:row r="7228" spans="1:8">
      <x:c r="A7228" s="0" t="s">
        <x:v>359</x:v>
      </x:c>
      <x:c r="B7228" s="0" t="s">
        <x:v>360</x:v>
      </x:c>
      <x:c r="C7228" s="0" t="s">
        <x:v>281</x:v>
      </x:c>
      <x:c r="D7228" s="0" t="s">
        <x:v>282</x:v>
      </x:c>
      <x:c r="E7228" s="0" t="s">
        <x:v>75</x:v>
      </x:c>
      <x:c r="F7228" s="0" t="s">
        <x:v>76</x:v>
      </x:c>
      <x:c r="G7228" s="0" t="s">
        <x:v>53</x:v>
      </x:c>
      <x:c r="H7228" s="0">
        <x:v>142.9</x:v>
      </x:c>
    </x:row>
    <x:row r="7229" spans="1:8">
      <x:c r="A7229" s="0" t="s">
        <x:v>359</x:v>
      </x:c>
      <x:c r="B7229" s="0" t="s">
        <x:v>360</x:v>
      </x:c>
      <x:c r="C7229" s="0" t="s">
        <x:v>281</x:v>
      </x:c>
      <x:c r="D7229" s="0" t="s">
        <x:v>282</x:v>
      </x:c>
      <x:c r="E7229" s="0" t="s">
        <x:v>77</x:v>
      </x:c>
      <x:c r="F7229" s="0" t="s">
        <x:v>78</x:v>
      </x:c>
      <x:c r="G7229" s="0" t="s">
        <x:v>53</x:v>
      </x:c>
      <x:c r="H7229" s="0" t="s">
        <x:v>62</x:v>
      </x:c>
    </x:row>
    <x:row r="7230" spans="1:8">
      <x:c r="A7230" s="0" t="s">
        <x:v>359</x:v>
      </x:c>
      <x:c r="B7230" s="0" t="s">
        <x:v>360</x:v>
      </x:c>
      <x:c r="C7230" s="0" t="s">
        <x:v>281</x:v>
      </x:c>
      <x:c r="D7230" s="0" t="s">
        <x:v>282</x:v>
      </x:c>
      <x:c r="E7230" s="0" t="s">
        <x:v>79</x:v>
      </x:c>
      <x:c r="F7230" s="0" t="s">
        <x:v>80</x:v>
      </x:c>
      <x:c r="G7230" s="0" t="s">
        <x:v>53</x:v>
      </x:c>
      <x:c r="H7230" s="0" t="s">
        <x:v>62</x:v>
      </x:c>
    </x:row>
    <x:row r="7231" spans="1:8">
      <x:c r="A7231" s="0" t="s">
        <x:v>359</x:v>
      </x:c>
      <x:c r="B7231" s="0" t="s">
        <x:v>360</x:v>
      </x:c>
      <x:c r="C7231" s="0" t="s">
        <x:v>281</x:v>
      </x:c>
      <x:c r="D7231" s="0" t="s">
        <x:v>282</x:v>
      </x:c>
      <x:c r="E7231" s="0" t="s">
        <x:v>81</x:v>
      </x:c>
      <x:c r="F7231" s="0" t="s">
        <x:v>82</x:v>
      </x:c>
      <x:c r="G7231" s="0" t="s">
        <x:v>53</x:v>
      </x:c>
      <x:c r="H7231" s="0" t="s">
        <x:v>62</x:v>
      </x:c>
    </x:row>
    <x:row r="7232" spans="1:8">
      <x:c r="A7232" s="0" t="s">
        <x:v>359</x:v>
      </x:c>
      <x:c r="B7232" s="0" t="s">
        <x:v>360</x:v>
      </x:c>
      <x:c r="C7232" s="0" t="s">
        <x:v>281</x:v>
      </x:c>
      <x:c r="D7232" s="0" t="s">
        <x:v>282</x:v>
      </x:c>
      <x:c r="E7232" s="0" t="s">
        <x:v>83</x:v>
      </x:c>
      <x:c r="F7232" s="0" t="s">
        <x:v>84</x:v>
      </x:c>
      <x:c r="G7232" s="0" t="s">
        <x:v>53</x:v>
      </x:c>
      <x:c r="H7232" s="0">
        <x:v>227</x:v>
      </x:c>
    </x:row>
    <x:row r="7233" spans="1:8">
      <x:c r="A7233" s="0" t="s">
        <x:v>359</x:v>
      </x:c>
      <x:c r="B7233" s="0" t="s">
        <x:v>360</x:v>
      </x:c>
      <x:c r="C7233" s="0" t="s">
        <x:v>281</x:v>
      </x:c>
      <x:c r="D7233" s="0" t="s">
        <x:v>282</x:v>
      </x:c>
      <x:c r="E7233" s="0" t="s">
        <x:v>85</x:v>
      </x:c>
      <x:c r="F7233" s="0" t="s">
        <x:v>86</x:v>
      </x:c>
      <x:c r="G7233" s="0" t="s">
        <x:v>53</x:v>
      </x:c>
      <x:c r="H7233" s="0">
        <x:v>139.9</x:v>
      </x:c>
    </x:row>
    <x:row r="7234" spans="1:8">
      <x:c r="A7234" s="0" t="s">
        <x:v>359</x:v>
      </x:c>
      <x:c r="B7234" s="0" t="s">
        <x:v>360</x:v>
      </x:c>
      <x:c r="C7234" s="0" t="s">
        <x:v>281</x:v>
      </x:c>
      <x:c r="D7234" s="0" t="s">
        <x:v>282</x:v>
      </x:c>
      <x:c r="E7234" s="0" t="s">
        <x:v>87</x:v>
      </x:c>
      <x:c r="F7234" s="0" t="s">
        <x:v>88</x:v>
      </x:c>
      <x:c r="G7234" s="0" t="s">
        <x:v>53</x:v>
      </x:c>
      <x:c r="H7234" s="0" t="s">
        <x:v>62</x:v>
      </x:c>
    </x:row>
    <x:row r="7235" spans="1:8">
      <x:c r="A7235" s="0" t="s">
        <x:v>359</x:v>
      </x:c>
      <x:c r="B7235" s="0" t="s">
        <x:v>360</x:v>
      </x:c>
      <x:c r="C7235" s="0" t="s">
        <x:v>281</x:v>
      </x:c>
      <x:c r="D7235" s="0" t="s">
        <x:v>282</x:v>
      </x:c>
      <x:c r="E7235" s="0" t="s">
        <x:v>89</x:v>
      </x:c>
      <x:c r="F7235" s="0" t="s">
        <x:v>90</x:v>
      </x:c>
      <x:c r="G7235" s="0" t="s">
        <x:v>53</x:v>
      </x:c>
      <x:c r="H7235" s="0" t="s">
        <x:v>62</x:v>
      </x:c>
    </x:row>
    <x:row r="7236" spans="1:8">
      <x:c r="A7236" s="0" t="s">
        <x:v>359</x:v>
      </x:c>
      <x:c r="B7236" s="0" t="s">
        <x:v>360</x:v>
      </x:c>
      <x:c r="C7236" s="0" t="s">
        <x:v>281</x:v>
      </x:c>
      <x:c r="D7236" s="0" t="s">
        <x:v>282</x:v>
      </x:c>
      <x:c r="E7236" s="0" t="s">
        <x:v>91</x:v>
      </x:c>
      <x:c r="F7236" s="0" t="s">
        <x:v>92</x:v>
      </x:c>
      <x:c r="G7236" s="0" t="s">
        <x:v>53</x:v>
      </x:c>
      <x:c r="H7236" s="0" t="s">
        <x:v>62</x:v>
      </x:c>
    </x:row>
    <x:row r="7237" spans="1:8">
      <x:c r="A7237" s="0" t="s">
        <x:v>359</x:v>
      </x:c>
      <x:c r="B7237" s="0" t="s">
        <x:v>360</x:v>
      </x:c>
      <x:c r="C7237" s="0" t="s">
        <x:v>281</x:v>
      </x:c>
      <x:c r="D7237" s="0" t="s">
        <x:v>282</x:v>
      </x:c>
      <x:c r="E7237" s="0" t="s">
        <x:v>93</x:v>
      </x:c>
      <x:c r="F7237" s="0" t="s">
        <x:v>94</x:v>
      </x:c>
      <x:c r="G7237" s="0" t="s">
        <x:v>53</x:v>
      </x:c>
      <x:c r="H7237" s="0">
        <x:v>139.5</x:v>
      </x:c>
    </x:row>
    <x:row r="7238" spans="1:8">
      <x:c r="A7238" s="0" t="s">
        <x:v>359</x:v>
      </x:c>
      <x:c r="B7238" s="0" t="s">
        <x:v>360</x:v>
      </x:c>
      <x:c r="C7238" s="0" t="s">
        <x:v>281</x:v>
      </x:c>
      <x:c r="D7238" s="0" t="s">
        <x:v>282</x:v>
      </x:c>
      <x:c r="E7238" s="0" t="s">
        <x:v>95</x:v>
      </x:c>
      <x:c r="F7238" s="0" t="s">
        <x:v>96</x:v>
      </x:c>
      <x:c r="G7238" s="0" t="s">
        <x:v>53</x:v>
      </x:c>
      <x:c r="H7238" s="0">
        <x:v>103.2</x:v>
      </x:c>
    </x:row>
    <x:row r="7239" spans="1:8">
      <x:c r="A7239" s="0" t="s">
        <x:v>359</x:v>
      </x:c>
      <x:c r="B7239" s="0" t="s">
        <x:v>360</x:v>
      </x:c>
      <x:c r="C7239" s="0" t="s">
        <x:v>281</x:v>
      </x:c>
      <x:c r="D7239" s="0" t="s">
        <x:v>282</x:v>
      </x:c>
      <x:c r="E7239" s="0" t="s">
        <x:v>97</x:v>
      </x:c>
      <x:c r="F7239" s="0" t="s">
        <x:v>98</x:v>
      </x:c>
      <x:c r="G7239" s="0" t="s">
        <x:v>53</x:v>
      </x:c>
      <x:c r="H7239" s="0">
        <x:v>262.5</x:v>
      </x:c>
    </x:row>
    <x:row r="7240" spans="1:8">
      <x:c r="A7240" s="0" t="s">
        <x:v>359</x:v>
      </x:c>
      <x:c r="B7240" s="0" t="s">
        <x:v>360</x:v>
      </x:c>
      <x:c r="C7240" s="0" t="s">
        <x:v>281</x:v>
      </x:c>
      <x:c r="D7240" s="0" t="s">
        <x:v>282</x:v>
      </x:c>
      <x:c r="E7240" s="0" t="s">
        <x:v>99</x:v>
      </x:c>
      <x:c r="F7240" s="0" t="s">
        <x:v>100</x:v>
      </x:c>
      <x:c r="G7240" s="0" t="s">
        <x:v>53</x:v>
      </x:c>
      <x:c r="H7240" s="0">
        <x:v>80.3</x:v>
      </x:c>
    </x:row>
    <x:row r="7241" spans="1:8">
      <x:c r="A7241" s="0" t="s">
        <x:v>359</x:v>
      </x:c>
      <x:c r="B7241" s="0" t="s">
        <x:v>360</x:v>
      </x:c>
      <x:c r="C7241" s="0" t="s">
        <x:v>281</x:v>
      </x:c>
      <x:c r="D7241" s="0" t="s">
        <x:v>282</x:v>
      </x:c>
      <x:c r="E7241" s="0" t="s">
        <x:v>101</x:v>
      </x:c>
      <x:c r="F7241" s="0" t="s">
        <x:v>102</x:v>
      </x:c>
      <x:c r="G7241" s="0" t="s">
        <x:v>53</x:v>
      </x:c>
      <x:c r="H7241" s="0" t="s">
        <x:v>62</x:v>
      </x:c>
    </x:row>
    <x:row r="7242" spans="1:8">
      <x:c r="A7242" s="0" t="s">
        <x:v>359</x:v>
      </x:c>
      <x:c r="B7242" s="0" t="s">
        <x:v>360</x:v>
      </x:c>
      <x:c r="C7242" s="0" t="s">
        <x:v>281</x:v>
      </x:c>
      <x:c r="D7242" s="0" t="s">
        <x:v>282</x:v>
      </x:c>
      <x:c r="E7242" s="0" t="s">
        <x:v>103</x:v>
      </x:c>
      <x:c r="F7242" s="0" t="s">
        <x:v>104</x:v>
      </x:c>
      <x:c r="G7242" s="0" t="s">
        <x:v>53</x:v>
      </x:c>
      <x:c r="H7242" s="0">
        <x:v>139.1</x:v>
      </x:c>
    </x:row>
    <x:row r="7243" spans="1:8">
      <x:c r="A7243" s="0" t="s">
        <x:v>359</x:v>
      </x:c>
      <x:c r="B7243" s="0" t="s">
        <x:v>360</x:v>
      </x:c>
      <x:c r="C7243" s="0" t="s">
        <x:v>281</x:v>
      </x:c>
      <x:c r="D7243" s="0" t="s">
        <x:v>282</x:v>
      </x:c>
      <x:c r="E7243" s="0" t="s">
        <x:v>105</x:v>
      </x:c>
      <x:c r="F7243" s="0" t="s">
        <x:v>106</x:v>
      </x:c>
      <x:c r="G7243" s="0" t="s">
        <x:v>53</x:v>
      </x:c>
      <x:c r="H7243" s="0" t="s">
        <x:v>62</x:v>
      </x:c>
    </x:row>
    <x:row r="7244" spans="1:8">
      <x:c r="A7244" s="0" t="s">
        <x:v>359</x:v>
      </x:c>
      <x:c r="B7244" s="0" t="s">
        <x:v>360</x:v>
      </x:c>
      <x:c r="C7244" s="0" t="s">
        <x:v>281</x:v>
      </x:c>
      <x:c r="D7244" s="0" t="s">
        <x:v>282</x:v>
      </x:c>
      <x:c r="E7244" s="0" t="s">
        <x:v>107</x:v>
      </x:c>
      <x:c r="F7244" s="0" t="s">
        <x:v>108</x:v>
      </x:c>
      <x:c r="G7244" s="0" t="s">
        <x:v>53</x:v>
      </x:c>
      <x:c r="H7244" s="0">
        <x:v>72.1</x:v>
      </x:c>
    </x:row>
    <x:row r="7245" spans="1:8">
      <x:c r="A7245" s="0" t="s">
        <x:v>359</x:v>
      </x:c>
      <x:c r="B7245" s="0" t="s">
        <x:v>360</x:v>
      </x:c>
      <x:c r="C7245" s="0" t="s">
        <x:v>281</x:v>
      </x:c>
      <x:c r="D7245" s="0" t="s">
        <x:v>282</x:v>
      </x:c>
      <x:c r="E7245" s="0" t="s">
        <x:v>109</x:v>
      </x:c>
      <x:c r="F7245" s="0" t="s">
        <x:v>110</x:v>
      </x:c>
      <x:c r="G7245" s="0" t="s">
        <x:v>53</x:v>
      </x:c>
      <x:c r="H7245" s="0" t="s">
        <x:v>62</x:v>
      </x:c>
    </x:row>
    <x:row r="7246" spans="1:8">
      <x:c r="A7246" s="0" t="s">
        <x:v>359</x:v>
      </x:c>
      <x:c r="B7246" s="0" t="s">
        <x:v>360</x:v>
      </x:c>
      <x:c r="C7246" s="0" t="s">
        <x:v>281</x:v>
      </x:c>
      <x:c r="D7246" s="0" t="s">
        <x:v>282</x:v>
      </x:c>
      <x:c r="E7246" s="0" t="s">
        <x:v>111</x:v>
      </x:c>
      <x:c r="F7246" s="0" t="s">
        <x:v>112</x:v>
      </x:c>
      <x:c r="G7246" s="0" t="s">
        <x:v>53</x:v>
      </x:c>
      <x:c r="H7246" s="0">
        <x:v>128.4</x:v>
      </x:c>
    </x:row>
    <x:row r="7247" spans="1:8">
      <x:c r="A7247" s="0" t="s">
        <x:v>359</x:v>
      </x:c>
      <x:c r="B7247" s="0" t="s">
        <x:v>360</x:v>
      </x:c>
      <x:c r="C7247" s="0" t="s">
        <x:v>281</x:v>
      </x:c>
      <x:c r="D7247" s="0" t="s">
        <x:v>282</x:v>
      </x:c>
      <x:c r="E7247" s="0" t="s">
        <x:v>113</x:v>
      </x:c>
      <x:c r="F7247" s="0" t="s">
        <x:v>114</x:v>
      </x:c>
      <x:c r="G7247" s="0" t="s">
        <x:v>53</x:v>
      </x:c>
      <x:c r="H7247" s="0">
        <x:v>128.1</x:v>
      </x:c>
    </x:row>
    <x:row r="7248" spans="1:8">
      <x:c r="A7248" s="0" t="s">
        <x:v>359</x:v>
      </x:c>
      <x:c r="B7248" s="0" t="s">
        <x:v>360</x:v>
      </x:c>
      <x:c r="C7248" s="0" t="s">
        <x:v>281</x:v>
      </x:c>
      <x:c r="D7248" s="0" t="s">
        <x:v>282</x:v>
      </x:c>
      <x:c r="E7248" s="0" t="s">
        <x:v>115</x:v>
      </x:c>
      <x:c r="F7248" s="0" t="s">
        <x:v>116</x:v>
      </x:c>
      <x:c r="G7248" s="0" t="s">
        <x:v>53</x:v>
      </x:c>
      <x:c r="H7248" s="0" t="s">
        <x:v>62</x:v>
      </x:c>
    </x:row>
    <x:row r="7249" spans="1:8">
      <x:c r="A7249" s="0" t="s">
        <x:v>359</x:v>
      </x:c>
      <x:c r="B7249" s="0" t="s">
        <x:v>360</x:v>
      </x:c>
      <x:c r="C7249" s="0" t="s">
        <x:v>281</x:v>
      </x:c>
      <x:c r="D7249" s="0" t="s">
        <x:v>282</x:v>
      </x:c>
      <x:c r="E7249" s="0" t="s">
        <x:v>117</x:v>
      </x:c>
      <x:c r="F7249" s="0" t="s">
        <x:v>118</x:v>
      </x:c>
      <x:c r="G7249" s="0" t="s">
        <x:v>53</x:v>
      </x:c>
      <x:c r="H7249" s="0" t="s">
        <x:v>62</x:v>
      </x:c>
    </x:row>
    <x:row r="7250" spans="1:8">
      <x:c r="A7250" s="0" t="s">
        <x:v>359</x:v>
      </x:c>
      <x:c r="B7250" s="0" t="s">
        <x:v>360</x:v>
      </x:c>
      <x:c r="C7250" s="0" t="s">
        <x:v>281</x:v>
      </x:c>
      <x:c r="D7250" s="0" t="s">
        <x:v>282</x:v>
      </x:c>
      <x:c r="E7250" s="0" t="s">
        <x:v>119</x:v>
      </x:c>
      <x:c r="F7250" s="0" t="s">
        <x:v>120</x:v>
      </x:c>
      <x:c r="G7250" s="0" t="s">
        <x:v>53</x:v>
      </x:c>
      <x:c r="H7250" s="0" t="s">
        <x:v>62</x:v>
      </x:c>
    </x:row>
    <x:row r="7251" spans="1:8">
      <x:c r="A7251" s="0" t="s">
        <x:v>359</x:v>
      </x:c>
      <x:c r="B7251" s="0" t="s">
        <x:v>360</x:v>
      </x:c>
      <x:c r="C7251" s="0" t="s">
        <x:v>281</x:v>
      </x:c>
      <x:c r="D7251" s="0" t="s">
        <x:v>282</x:v>
      </x:c>
      <x:c r="E7251" s="0" t="s">
        <x:v>121</x:v>
      </x:c>
      <x:c r="F7251" s="0" t="s">
        <x:v>122</x:v>
      </x:c>
      <x:c r="G7251" s="0" t="s">
        <x:v>53</x:v>
      </x:c>
      <x:c r="H7251" s="0" t="s">
        <x:v>62</x:v>
      </x:c>
    </x:row>
    <x:row r="7252" spans="1:8">
      <x:c r="A7252" s="0" t="s">
        <x:v>359</x:v>
      </x:c>
      <x:c r="B7252" s="0" t="s">
        <x:v>360</x:v>
      </x:c>
      <x:c r="C7252" s="0" t="s">
        <x:v>281</x:v>
      </x:c>
      <x:c r="D7252" s="0" t="s">
        <x:v>282</x:v>
      </x:c>
      <x:c r="E7252" s="0" t="s">
        <x:v>123</x:v>
      </x:c>
      <x:c r="F7252" s="0" t="s">
        <x:v>124</x:v>
      </x:c>
      <x:c r="G7252" s="0" t="s">
        <x:v>53</x:v>
      </x:c>
      <x:c r="H7252" s="0" t="s">
        <x:v>62</x:v>
      </x:c>
    </x:row>
    <x:row r="7253" spans="1:8">
      <x:c r="A7253" s="0" t="s">
        <x:v>359</x:v>
      </x:c>
      <x:c r="B7253" s="0" t="s">
        <x:v>360</x:v>
      </x:c>
      <x:c r="C7253" s="0" t="s">
        <x:v>281</x:v>
      </x:c>
      <x:c r="D7253" s="0" t="s">
        <x:v>282</x:v>
      </x:c>
      <x:c r="E7253" s="0" t="s">
        <x:v>125</x:v>
      </x:c>
      <x:c r="F7253" s="0" t="s">
        <x:v>126</x:v>
      </x:c>
      <x:c r="G7253" s="0" t="s">
        <x:v>53</x:v>
      </x:c>
      <x:c r="H7253" s="0" t="s">
        <x:v>62</x:v>
      </x:c>
    </x:row>
    <x:row r="7254" spans="1:8">
      <x:c r="A7254" s="0" t="s">
        <x:v>359</x:v>
      </x:c>
      <x:c r="B7254" s="0" t="s">
        <x:v>360</x:v>
      </x:c>
      <x:c r="C7254" s="0" t="s">
        <x:v>283</x:v>
      </x:c>
      <x:c r="D7254" s="0" t="s">
        <x:v>284</x:v>
      </x:c>
      <x:c r="E7254" s="0" t="s">
        <x:v>51</x:v>
      </x:c>
      <x:c r="F7254" s="0" t="s">
        <x:v>52</x:v>
      </x:c>
      <x:c r="G7254" s="0" t="s">
        <x:v>53</x:v>
      </x:c>
      <x:c r="H7254" s="0">
        <x:v>119.8</x:v>
      </x:c>
    </x:row>
    <x:row r="7255" spans="1:8">
      <x:c r="A7255" s="0" t="s">
        <x:v>359</x:v>
      </x:c>
      <x:c r="B7255" s="0" t="s">
        <x:v>360</x:v>
      </x:c>
      <x:c r="C7255" s="0" t="s">
        <x:v>283</x:v>
      </x:c>
      <x:c r="D7255" s="0" t="s">
        <x:v>284</x:v>
      </x:c>
      <x:c r="E7255" s="0" t="s">
        <x:v>54</x:v>
      </x:c>
      <x:c r="F7255" s="0" t="s">
        <x:v>55</x:v>
      </x:c>
      <x:c r="G7255" s="0" t="s">
        <x:v>53</x:v>
      </x:c>
      <x:c r="H7255" s="0">
        <x:v>128.6</x:v>
      </x:c>
    </x:row>
    <x:row r="7256" spans="1:8">
      <x:c r="A7256" s="0" t="s">
        <x:v>359</x:v>
      </x:c>
      <x:c r="B7256" s="0" t="s">
        <x:v>360</x:v>
      </x:c>
      <x:c r="C7256" s="0" t="s">
        <x:v>283</x:v>
      </x:c>
      <x:c r="D7256" s="0" t="s">
        <x:v>284</x:v>
      </x:c>
      <x:c r="E7256" s="0" t="s">
        <x:v>56</x:v>
      </x:c>
      <x:c r="F7256" s="0" t="s">
        <x:v>57</x:v>
      </x:c>
      <x:c r="G7256" s="0" t="s">
        <x:v>53</x:v>
      </x:c>
      <x:c r="H7256" s="0">
        <x:v>176.8</x:v>
      </x:c>
    </x:row>
    <x:row r="7257" spans="1:8">
      <x:c r="A7257" s="0" t="s">
        <x:v>359</x:v>
      </x:c>
      <x:c r="B7257" s="0" t="s">
        <x:v>360</x:v>
      </x:c>
      <x:c r="C7257" s="0" t="s">
        <x:v>283</x:v>
      </x:c>
      <x:c r="D7257" s="0" t="s">
        <x:v>284</x:v>
      </x:c>
      <x:c r="E7257" s="0" t="s">
        <x:v>58</x:v>
      </x:c>
      <x:c r="F7257" s="0" t="s">
        <x:v>59</x:v>
      </x:c>
      <x:c r="G7257" s="0" t="s">
        <x:v>53</x:v>
      </x:c>
      <x:c r="H7257" s="0">
        <x:v>96.6</x:v>
      </x:c>
    </x:row>
    <x:row r="7258" spans="1:8">
      <x:c r="A7258" s="0" t="s">
        <x:v>359</x:v>
      </x:c>
      <x:c r="B7258" s="0" t="s">
        <x:v>360</x:v>
      </x:c>
      <x:c r="C7258" s="0" t="s">
        <x:v>283</x:v>
      </x:c>
      <x:c r="D7258" s="0" t="s">
        <x:v>284</x:v>
      </x:c>
      <x:c r="E7258" s="0" t="s">
        <x:v>60</x:v>
      </x:c>
      <x:c r="F7258" s="0" t="s">
        <x:v>61</x:v>
      </x:c>
      <x:c r="G7258" s="0" t="s">
        <x:v>53</x:v>
      </x:c>
      <x:c r="H7258" s="0" t="s">
        <x:v>62</x:v>
      </x:c>
    </x:row>
    <x:row r="7259" spans="1:8">
      <x:c r="A7259" s="0" t="s">
        <x:v>359</x:v>
      </x:c>
      <x:c r="B7259" s="0" t="s">
        <x:v>360</x:v>
      </x:c>
      <x:c r="C7259" s="0" t="s">
        <x:v>283</x:v>
      </x:c>
      <x:c r="D7259" s="0" t="s">
        <x:v>284</x:v>
      </x:c>
      <x:c r="E7259" s="0" t="s">
        <x:v>63</x:v>
      </x:c>
      <x:c r="F7259" s="0" t="s">
        <x:v>64</x:v>
      </x:c>
      <x:c r="G7259" s="0" t="s">
        <x:v>53</x:v>
      </x:c>
      <x:c r="H7259" s="0">
        <x:v>149.2</x:v>
      </x:c>
    </x:row>
    <x:row r="7260" spans="1:8">
      <x:c r="A7260" s="0" t="s">
        <x:v>359</x:v>
      </x:c>
      <x:c r="B7260" s="0" t="s">
        <x:v>360</x:v>
      </x:c>
      <x:c r="C7260" s="0" t="s">
        <x:v>283</x:v>
      </x:c>
      <x:c r="D7260" s="0" t="s">
        <x:v>284</x:v>
      </x:c>
      <x:c r="E7260" s="0" t="s">
        <x:v>65</x:v>
      </x:c>
      <x:c r="F7260" s="0" t="s">
        <x:v>66</x:v>
      </x:c>
      <x:c r="G7260" s="0" t="s">
        <x:v>53</x:v>
      </x:c>
      <x:c r="H7260" s="0" t="s">
        <x:v>62</x:v>
      </x:c>
    </x:row>
    <x:row r="7261" spans="1:8">
      <x:c r="A7261" s="0" t="s">
        <x:v>359</x:v>
      </x:c>
      <x:c r="B7261" s="0" t="s">
        <x:v>360</x:v>
      </x:c>
      <x:c r="C7261" s="0" t="s">
        <x:v>283</x:v>
      </x:c>
      <x:c r="D7261" s="0" t="s">
        <x:v>284</x:v>
      </x:c>
      <x:c r="E7261" s="0" t="s">
        <x:v>67</x:v>
      </x:c>
      <x:c r="F7261" s="0" t="s">
        <x:v>68</x:v>
      </x:c>
      <x:c r="G7261" s="0" t="s">
        <x:v>53</x:v>
      </x:c>
      <x:c r="H7261" s="0" t="s">
        <x:v>62</x:v>
      </x:c>
    </x:row>
    <x:row r="7262" spans="1:8">
      <x:c r="A7262" s="0" t="s">
        <x:v>359</x:v>
      </x:c>
      <x:c r="B7262" s="0" t="s">
        <x:v>360</x:v>
      </x:c>
      <x:c r="C7262" s="0" t="s">
        <x:v>283</x:v>
      </x:c>
      <x:c r="D7262" s="0" t="s">
        <x:v>284</x:v>
      </x:c>
      <x:c r="E7262" s="0" t="s">
        <x:v>69</x:v>
      </x:c>
      <x:c r="F7262" s="0" t="s">
        <x:v>70</x:v>
      </x:c>
      <x:c r="G7262" s="0" t="s">
        <x:v>53</x:v>
      </x:c>
      <x:c r="H7262" s="0">
        <x:v>122</x:v>
      </x:c>
    </x:row>
    <x:row r="7263" spans="1:8">
      <x:c r="A7263" s="0" t="s">
        <x:v>359</x:v>
      </x:c>
      <x:c r="B7263" s="0" t="s">
        <x:v>360</x:v>
      </x:c>
      <x:c r="C7263" s="0" t="s">
        <x:v>283</x:v>
      </x:c>
      <x:c r="D7263" s="0" t="s">
        <x:v>284</x:v>
      </x:c>
      <x:c r="E7263" s="0" t="s">
        <x:v>71</x:v>
      </x:c>
      <x:c r="F7263" s="0" t="s">
        <x:v>72</x:v>
      </x:c>
      <x:c r="G7263" s="0" t="s">
        <x:v>53</x:v>
      </x:c>
      <x:c r="H7263" s="0">
        <x:v>164.4</x:v>
      </x:c>
    </x:row>
    <x:row r="7264" spans="1:8">
      <x:c r="A7264" s="0" t="s">
        <x:v>359</x:v>
      </x:c>
      <x:c r="B7264" s="0" t="s">
        <x:v>360</x:v>
      </x:c>
      <x:c r="C7264" s="0" t="s">
        <x:v>283</x:v>
      </x:c>
      <x:c r="D7264" s="0" t="s">
        <x:v>284</x:v>
      </x:c>
      <x:c r="E7264" s="0" t="s">
        <x:v>73</x:v>
      </x:c>
      <x:c r="F7264" s="0" t="s">
        <x:v>74</x:v>
      </x:c>
      <x:c r="G7264" s="0" t="s">
        <x:v>53</x:v>
      </x:c>
      <x:c r="H7264" s="0" t="s">
        <x:v>62</x:v>
      </x:c>
    </x:row>
    <x:row r="7265" spans="1:8">
      <x:c r="A7265" s="0" t="s">
        <x:v>359</x:v>
      </x:c>
      <x:c r="B7265" s="0" t="s">
        <x:v>360</x:v>
      </x:c>
      <x:c r="C7265" s="0" t="s">
        <x:v>283</x:v>
      </x:c>
      <x:c r="D7265" s="0" t="s">
        <x:v>284</x:v>
      </x:c>
      <x:c r="E7265" s="0" t="s">
        <x:v>75</x:v>
      </x:c>
      <x:c r="F7265" s="0" t="s">
        <x:v>76</x:v>
      </x:c>
      <x:c r="G7265" s="0" t="s">
        <x:v>53</x:v>
      </x:c>
      <x:c r="H7265" s="0">
        <x:v>134.9</x:v>
      </x:c>
    </x:row>
    <x:row r="7266" spans="1:8">
      <x:c r="A7266" s="0" t="s">
        <x:v>359</x:v>
      </x:c>
      <x:c r="B7266" s="0" t="s">
        <x:v>360</x:v>
      </x:c>
      <x:c r="C7266" s="0" t="s">
        <x:v>283</x:v>
      </x:c>
      <x:c r="D7266" s="0" t="s">
        <x:v>284</x:v>
      </x:c>
      <x:c r="E7266" s="0" t="s">
        <x:v>77</x:v>
      </x:c>
      <x:c r="F7266" s="0" t="s">
        <x:v>78</x:v>
      </x:c>
      <x:c r="G7266" s="0" t="s">
        <x:v>53</x:v>
      </x:c>
      <x:c r="H7266" s="0" t="s">
        <x:v>62</x:v>
      </x:c>
    </x:row>
    <x:row r="7267" spans="1:8">
      <x:c r="A7267" s="0" t="s">
        <x:v>359</x:v>
      </x:c>
      <x:c r="B7267" s="0" t="s">
        <x:v>360</x:v>
      </x:c>
      <x:c r="C7267" s="0" t="s">
        <x:v>283</x:v>
      </x:c>
      <x:c r="D7267" s="0" t="s">
        <x:v>284</x:v>
      </x:c>
      <x:c r="E7267" s="0" t="s">
        <x:v>79</x:v>
      </x:c>
      <x:c r="F7267" s="0" t="s">
        <x:v>80</x:v>
      </x:c>
      <x:c r="G7267" s="0" t="s">
        <x:v>53</x:v>
      </x:c>
      <x:c r="H7267" s="0" t="s">
        <x:v>62</x:v>
      </x:c>
    </x:row>
    <x:row r="7268" spans="1:8">
      <x:c r="A7268" s="0" t="s">
        <x:v>359</x:v>
      </x:c>
      <x:c r="B7268" s="0" t="s">
        <x:v>360</x:v>
      </x:c>
      <x:c r="C7268" s="0" t="s">
        <x:v>283</x:v>
      </x:c>
      <x:c r="D7268" s="0" t="s">
        <x:v>284</x:v>
      </x:c>
      <x:c r="E7268" s="0" t="s">
        <x:v>81</x:v>
      </x:c>
      <x:c r="F7268" s="0" t="s">
        <x:v>82</x:v>
      </x:c>
      <x:c r="G7268" s="0" t="s">
        <x:v>53</x:v>
      </x:c>
      <x:c r="H7268" s="0" t="s">
        <x:v>62</x:v>
      </x:c>
    </x:row>
    <x:row r="7269" spans="1:8">
      <x:c r="A7269" s="0" t="s">
        <x:v>359</x:v>
      </x:c>
      <x:c r="B7269" s="0" t="s">
        <x:v>360</x:v>
      </x:c>
      <x:c r="C7269" s="0" t="s">
        <x:v>283</x:v>
      </x:c>
      <x:c r="D7269" s="0" t="s">
        <x:v>284</x:v>
      </x:c>
      <x:c r="E7269" s="0" t="s">
        <x:v>83</x:v>
      </x:c>
      <x:c r="F7269" s="0" t="s">
        <x:v>84</x:v>
      </x:c>
      <x:c r="G7269" s="0" t="s">
        <x:v>53</x:v>
      </x:c>
      <x:c r="H7269" s="0">
        <x:v>265.2</x:v>
      </x:c>
    </x:row>
    <x:row r="7270" spans="1:8">
      <x:c r="A7270" s="0" t="s">
        <x:v>359</x:v>
      </x:c>
      <x:c r="B7270" s="0" t="s">
        <x:v>360</x:v>
      </x:c>
      <x:c r="C7270" s="0" t="s">
        <x:v>283</x:v>
      </x:c>
      <x:c r="D7270" s="0" t="s">
        <x:v>284</x:v>
      </x:c>
      <x:c r="E7270" s="0" t="s">
        <x:v>85</x:v>
      </x:c>
      <x:c r="F7270" s="0" t="s">
        <x:v>86</x:v>
      </x:c>
      <x:c r="G7270" s="0" t="s">
        <x:v>53</x:v>
      </x:c>
      <x:c r="H7270" s="0">
        <x:v>112.7</x:v>
      </x:c>
    </x:row>
    <x:row r="7271" spans="1:8">
      <x:c r="A7271" s="0" t="s">
        <x:v>359</x:v>
      </x:c>
      <x:c r="B7271" s="0" t="s">
        <x:v>360</x:v>
      </x:c>
      <x:c r="C7271" s="0" t="s">
        <x:v>283</x:v>
      </x:c>
      <x:c r="D7271" s="0" t="s">
        <x:v>284</x:v>
      </x:c>
      <x:c r="E7271" s="0" t="s">
        <x:v>87</x:v>
      </x:c>
      <x:c r="F7271" s="0" t="s">
        <x:v>88</x:v>
      </x:c>
      <x:c r="G7271" s="0" t="s">
        <x:v>53</x:v>
      </x:c>
      <x:c r="H7271" s="0" t="s">
        <x:v>62</x:v>
      </x:c>
    </x:row>
    <x:row r="7272" spans="1:8">
      <x:c r="A7272" s="0" t="s">
        <x:v>359</x:v>
      </x:c>
      <x:c r="B7272" s="0" t="s">
        <x:v>360</x:v>
      </x:c>
      <x:c r="C7272" s="0" t="s">
        <x:v>283</x:v>
      </x:c>
      <x:c r="D7272" s="0" t="s">
        <x:v>284</x:v>
      </x:c>
      <x:c r="E7272" s="0" t="s">
        <x:v>89</x:v>
      </x:c>
      <x:c r="F7272" s="0" t="s">
        <x:v>90</x:v>
      </x:c>
      <x:c r="G7272" s="0" t="s">
        <x:v>53</x:v>
      </x:c>
      <x:c r="H7272" s="0" t="s">
        <x:v>62</x:v>
      </x:c>
    </x:row>
    <x:row r="7273" spans="1:8">
      <x:c r="A7273" s="0" t="s">
        <x:v>359</x:v>
      </x:c>
      <x:c r="B7273" s="0" t="s">
        <x:v>360</x:v>
      </x:c>
      <x:c r="C7273" s="0" t="s">
        <x:v>283</x:v>
      </x:c>
      <x:c r="D7273" s="0" t="s">
        <x:v>284</x:v>
      </x:c>
      <x:c r="E7273" s="0" t="s">
        <x:v>91</x:v>
      </x:c>
      <x:c r="F7273" s="0" t="s">
        <x:v>92</x:v>
      </x:c>
      <x:c r="G7273" s="0" t="s">
        <x:v>53</x:v>
      </x:c>
      <x:c r="H7273" s="0" t="s">
        <x:v>62</x:v>
      </x:c>
    </x:row>
    <x:row r="7274" spans="1:8">
      <x:c r="A7274" s="0" t="s">
        <x:v>359</x:v>
      </x:c>
      <x:c r="B7274" s="0" t="s">
        <x:v>360</x:v>
      </x:c>
      <x:c r="C7274" s="0" t="s">
        <x:v>283</x:v>
      </x:c>
      <x:c r="D7274" s="0" t="s">
        <x:v>284</x:v>
      </x:c>
      <x:c r="E7274" s="0" t="s">
        <x:v>93</x:v>
      </x:c>
      <x:c r="F7274" s="0" t="s">
        <x:v>94</x:v>
      </x:c>
      <x:c r="G7274" s="0" t="s">
        <x:v>53</x:v>
      </x:c>
      <x:c r="H7274" s="0">
        <x:v>112</x:v>
      </x:c>
    </x:row>
    <x:row r="7275" spans="1:8">
      <x:c r="A7275" s="0" t="s">
        <x:v>359</x:v>
      </x:c>
      <x:c r="B7275" s="0" t="s">
        <x:v>360</x:v>
      </x:c>
      <x:c r="C7275" s="0" t="s">
        <x:v>283</x:v>
      </x:c>
      <x:c r="D7275" s="0" t="s">
        <x:v>284</x:v>
      </x:c>
      <x:c r="E7275" s="0" t="s">
        <x:v>95</x:v>
      </x:c>
      <x:c r="F7275" s="0" t="s">
        <x:v>96</x:v>
      </x:c>
      <x:c r="G7275" s="0" t="s">
        <x:v>53</x:v>
      </x:c>
      <x:c r="H7275" s="0">
        <x:v>84.7</x:v>
      </x:c>
    </x:row>
    <x:row r="7276" spans="1:8">
      <x:c r="A7276" s="0" t="s">
        <x:v>359</x:v>
      </x:c>
      <x:c r="B7276" s="0" t="s">
        <x:v>360</x:v>
      </x:c>
      <x:c r="C7276" s="0" t="s">
        <x:v>283</x:v>
      </x:c>
      <x:c r="D7276" s="0" t="s">
        <x:v>284</x:v>
      </x:c>
      <x:c r="E7276" s="0" t="s">
        <x:v>97</x:v>
      </x:c>
      <x:c r="F7276" s="0" t="s">
        <x:v>98</x:v>
      </x:c>
      <x:c r="G7276" s="0" t="s">
        <x:v>53</x:v>
      </x:c>
      <x:c r="H7276" s="0">
        <x:v>179.1</x:v>
      </x:c>
    </x:row>
    <x:row r="7277" spans="1:8">
      <x:c r="A7277" s="0" t="s">
        <x:v>359</x:v>
      </x:c>
      <x:c r="B7277" s="0" t="s">
        <x:v>360</x:v>
      </x:c>
      <x:c r="C7277" s="0" t="s">
        <x:v>283</x:v>
      </x:c>
      <x:c r="D7277" s="0" t="s">
        <x:v>284</x:v>
      </x:c>
      <x:c r="E7277" s="0" t="s">
        <x:v>99</x:v>
      </x:c>
      <x:c r="F7277" s="0" t="s">
        <x:v>100</x:v>
      </x:c>
      <x:c r="G7277" s="0" t="s">
        <x:v>53</x:v>
      </x:c>
      <x:c r="H7277" s="0">
        <x:v>80.7</x:v>
      </x:c>
    </x:row>
    <x:row r="7278" spans="1:8">
      <x:c r="A7278" s="0" t="s">
        <x:v>359</x:v>
      </x:c>
      <x:c r="B7278" s="0" t="s">
        <x:v>360</x:v>
      </x:c>
      <x:c r="C7278" s="0" t="s">
        <x:v>283</x:v>
      </x:c>
      <x:c r="D7278" s="0" t="s">
        <x:v>284</x:v>
      </x:c>
      <x:c r="E7278" s="0" t="s">
        <x:v>101</x:v>
      </x:c>
      <x:c r="F7278" s="0" t="s">
        <x:v>102</x:v>
      </x:c>
      <x:c r="G7278" s="0" t="s">
        <x:v>53</x:v>
      </x:c>
      <x:c r="H7278" s="0" t="s">
        <x:v>62</x:v>
      </x:c>
    </x:row>
    <x:row r="7279" spans="1:8">
      <x:c r="A7279" s="0" t="s">
        <x:v>359</x:v>
      </x:c>
      <x:c r="B7279" s="0" t="s">
        <x:v>360</x:v>
      </x:c>
      <x:c r="C7279" s="0" t="s">
        <x:v>283</x:v>
      </x:c>
      <x:c r="D7279" s="0" t="s">
        <x:v>284</x:v>
      </x:c>
      <x:c r="E7279" s="0" t="s">
        <x:v>103</x:v>
      </x:c>
      <x:c r="F7279" s="0" t="s">
        <x:v>104</x:v>
      </x:c>
      <x:c r="G7279" s="0" t="s">
        <x:v>53</x:v>
      </x:c>
      <x:c r="H7279" s="0">
        <x:v>119.7</x:v>
      </x:c>
    </x:row>
    <x:row r="7280" spans="1:8">
      <x:c r="A7280" s="0" t="s">
        <x:v>359</x:v>
      </x:c>
      <x:c r="B7280" s="0" t="s">
        <x:v>360</x:v>
      </x:c>
      <x:c r="C7280" s="0" t="s">
        <x:v>283</x:v>
      </x:c>
      <x:c r="D7280" s="0" t="s">
        <x:v>284</x:v>
      </x:c>
      <x:c r="E7280" s="0" t="s">
        <x:v>105</x:v>
      </x:c>
      <x:c r="F7280" s="0" t="s">
        <x:v>106</x:v>
      </x:c>
      <x:c r="G7280" s="0" t="s">
        <x:v>53</x:v>
      </x:c>
      <x:c r="H7280" s="0" t="s">
        <x:v>62</x:v>
      </x:c>
    </x:row>
    <x:row r="7281" spans="1:8">
      <x:c r="A7281" s="0" t="s">
        <x:v>359</x:v>
      </x:c>
      <x:c r="B7281" s="0" t="s">
        <x:v>360</x:v>
      </x:c>
      <x:c r="C7281" s="0" t="s">
        <x:v>283</x:v>
      </x:c>
      <x:c r="D7281" s="0" t="s">
        <x:v>284</x:v>
      </x:c>
      <x:c r="E7281" s="0" t="s">
        <x:v>107</x:v>
      </x:c>
      <x:c r="F7281" s="0" t="s">
        <x:v>108</x:v>
      </x:c>
      <x:c r="G7281" s="0" t="s">
        <x:v>53</x:v>
      </x:c>
      <x:c r="H7281" s="0">
        <x:v>58.3</x:v>
      </x:c>
    </x:row>
    <x:row r="7282" spans="1:8">
      <x:c r="A7282" s="0" t="s">
        <x:v>359</x:v>
      </x:c>
      <x:c r="B7282" s="0" t="s">
        <x:v>360</x:v>
      </x:c>
      <x:c r="C7282" s="0" t="s">
        <x:v>283</x:v>
      </x:c>
      <x:c r="D7282" s="0" t="s">
        <x:v>284</x:v>
      </x:c>
      <x:c r="E7282" s="0" t="s">
        <x:v>109</x:v>
      </x:c>
      <x:c r="F7282" s="0" t="s">
        <x:v>110</x:v>
      </x:c>
      <x:c r="G7282" s="0" t="s">
        <x:v>53</x:v>
      </x:c>
      <x:c r="H7282" s="0" t="s">
        <x:v>62</x:v>
      </x:c>
    </x:row>
    <x:row r="7283" spans="1:8">
      <x:c r="A7283" s="0" t="s">
        <x:v>359</x:v>
      </x:c>
      <x:c r="B7283" s="0" t="s">
        <x:v>360</x:v>
      </x:c>
      <x:c r="C7283" s="0" t="s">
        <x:v>283</x:v>
      </x:c>
      <x:c r="D7283" s="0" t="s">
        <x:v>284</x:v>
      </x:c>
      <x:c r="E7283" s="0" t="s">
        <x:v>111</x:v>
      </x:c>
      <x:c r="F7283" s="0" t="s">
        <x:v>112</x:v>
      </x:c>
      <x:c r="G7283" s="0" t="s">
        <x:v>53</x:v>
      </x:c>
      <x:c r="H7283" s="0">
        <x:v>99</x:v>
      </x:c>
    </x:row>
    <x:row r="7284" spans="1:8">
      <x:c r="A7284" s="0" t="s">
        <x:v>359</x:v>
      </x:c>
      <x:c r="B7284" s="0" t="s">
        <x:v>360</x:v>
      </x:c>
      <x:c r="C7284" s="0" t="s">
        <x:v>283</x:v>
      </x:c>
      <x:c r="D7284" s="0" t="s">
        <x:v>284</x:v>
      </x:c>
      <x:c r="E7284" s="0" t="s">
        <x:v>113</x:v>
      </x:c>
      <x:c r="F7284" s="0" t="s">
        <x:v>114</x:v>
      </x:c>
      <x:c r="G7284" s="0" t="s">
        <x:v>53</x:v>
      </x:c>
      <x:c r="H7284" s="0">
        <x:v>121.5</x:v>
      </x:c>
    </x:row>
    <x:row r="7285" spans="1:8">
      <x:c r="A7285" s="0" t="s">
        <x:v>359</x:v>
      </x:c>
      <x:c r="B7285" s="0" t="s">
        <x:v>360</x:v>
      </x:c>
      <x:c r="C7285" s="0" t="s">
        <x:v>283</x:v>
      </x:c>
      <x:c r="D7285" s="0" t="s">
        <x:v>284</x:v>
      </x:c>
      <x:c r="E7285" s="0" t="s">
        <x:v>115</x:v>
      </x:c>
      <x:c r="F7285" s="0" t="s">
        <x:v>116</x:v>
      </x:c>
      <x:c r="G7285" s="0" t="s">
        <x:v>53</x:v>
      </x:c>
      <x:c r="H7285" s="0" t="s">
        <x:v>62</x:v>
      </x:c>
    </x:row>
    <x:row r="7286" spans="1:8">
      <x:c r="A7286" s="0" t="s">
        <x:v>359</x:v>
      </x:c>
      <x:c r="B7286" s="0" t="s">
        <x:v>360</x:v>
      </x:c>
      <x:c r="C7286" s="0" t="s">
        <x:v>283</x:v>
      </x:c>
      <x:c r="D7286" s="0" t="s">
        <x:v>284</x:v>
      </x:c>
      <x:c r="E7286" s="0" t="s">
        <x:v>117</x:v>
      </x:c>
      <x:c r="F7286" s="0" t="s">
        <x:v>118</x:v>
      </x:c>
      <x:c r="G7286" s="0" t="s">
        <x:v>53</x:v>
      </x:c>
      <x:c r="H7286" s="0" t="s">
        <x:v>62</x:v>
      </x:c>
    </x:row>
    <x:row r="7287" spans="1:8">
      <x:c r="A7287" s="0" t="s">
        <x:v>359</x:v>
      </x:c>
      <x:c r="B7287" s="0" t="s">
        <x:v>360</x:v>
      </x:c>
      <x:c r="C7287" s="0" t="s">
        <x:v>283</x:v>
      </x:c>
      <x:c r="D7287" s="0" t="s">
        <x:v>284</x:v>
      </x:c>
      <x:c r="E7287" s="0" t="s">
        <x:v>119</x:v>
      </x:c>
      <x:c r="F7287" s="0" t="s">
        <x:v>120</x:v>
      </x:c>
      <x:c r="G7287" s="0" t="s">
        <x:v>53</x:v>
      </x:c>
      <x:c r="H7287" s="0" t="s">
        <x:v>62</x:v>
      </x:c>
    </x:row>
    <x:row r="7288" spans="1:8">
      <x:c r="A7288" s="0" t="s">
        <x:v>359</x:v>
      </x:c>
      <x:c r="B7288" s="0" t="s">
        <x:v>360</x:v>
      </x:c>
      <x:c r="C7288" s="0" t="s">
        <x:v>283</x:v>
      </x:c>
      <x:c r="D7288" s="0" t="s">
        <x:v>284</x:v>
      </x:c>
      <x:c r="E7288" s="0" t="s">
        <x:v>121</x:v>
      </x:c>
      <x:c r="F7288" s="0" t="s">
        <x:v>122</x:v>
      </x:c>
      <x:c r="G7288" s="0" t="s">
        <x:v>53</x:v>
      </x:c>
      <x:c r="H7288" s="0" t="s">
        <x:v>62</x:v>
      </x:c>
    </x:row>
    <x:row r="7289" spans="1:8">
      <x:c r="A7289" s="0" t="s">
        <x:v>359</x:v>
      </x:c>
      <x:c r="B7289" s="0" t="s">
        <x:v>360</x:v>
      </x:c>
      <x:c r="C7289" s="0" t="s">
        <x:v>283</x:v>
      </x:c>
      <x:c r="D7289" s="0" t="s">
        <x:v>284</x:v>
      </x:c>
      <x:c r="E7289" s="0" t="s">
        <x:v>123</x:v>
      </x:c>
      <x:c r="F7289" s="0" t="s">
        <x:v>124</x:v>
      </x:c>
      <x:c r="G7289" s="0" t="s">
        <x:v>53</x:v>
      </x:c>
      <x:c r="H7289" s="0" t="s">
        <x:v>62</x:v>
      </x:c>
    </x:row>
    <x:row r="7290" spans="1:8">
      <x:c r="A7290" s="0" t="s">
        <x:v>359</x:v>
      </x:c>
      <x:c r="B7290" s="0" t="s">
        <x:v>360</x:v>
      </x:c>
      <x:c r="C7290" s="0" t="s">
        <x:v>283</x:v>
      </x:c>
      <x:c r="D7290" s="0" t="s">
        <x:v>284</x:v>
      </x:c>
      <x:c r="E7290" s="0" t="s">
        <x:v>125</x:v>
      </x:c>
      <x:c r="F7290" s="0" t="s">
        <x:v>126</x:v>
      </x:c>
      <x:c r="G7290" s="0" t="s">
        <x:v>53</x:v>
      </x:c>
      <x:c r="H7290" s="0" t="s">
        <x:v>62</x:v>
      </x:c>
    </x:row>
    <x:row r="7291" spans="1:8">
      <x:c r="A7291" s="0" t="s">
        <x:v>359</x:v>
      </x:c>
      <x:c r="B7291" s="0" t="s">
        <x:v>360</x:v>
      </x:c>
      <x:c r="C7291" s="0" t="s">
        <x:v>285</x:v>
      </x:c>
      <x:c r="D7291" s="0" t="s">
        <x:v>286</x:v>
      </x:c>
      <x:c r="E7291" s="0" t="s">
        <x:v>51</x:v>
      </x:c>
      <x:c r="F7291" s="0" t="s">
        <x:v>52</x:v>
      </x:c>
      <x:c r="G7291" s="0" t="s">
        <x:v>53</x:v>
      </x:c>
      <x:c r="H7291" s="0">
        <x:v>111.8</x:v>
      </x:c>
    </x:row>
    <x:row r="7292" spans="1:8">
      <x:c r="A7292" s="0" t="s">
        <x:v>359</x:v>
      </x:c>
      <x:c r="B7292" s="0" t="s">
        <x:v>360</x:v>
      </x:c>
      <x:c r="C7292" s="0" t="s">
        <x:v>285</x:v>
      </x:c>
      <x:c r="D7292" s="0" t="s">
        <x:v>286</x:v>
      </x:c>
      <x:c r="E7292" s="0" t="s">
        <x:v>54</x:v>
      </x:c>
      <x:c r="F7292" s="0" t="s">
        <x:v>55</x:v>
      </x:c>
      <x:c r="G7292" s="0" t="s">
        <x:v>53</x:v>
      </x:c>
      <x:c r="H7292" s="0">
        <x:v>125.2</x:v>
      </x:c>
    </x:row>
    <x:row r="7293" spans="1:8">
      <x:c r="A7293" s="0" t="s">
        <x:v>359</x:v>
      </x:c>
      <x:c r="B7293" s="0" t="s">
        <x:v>360</x:v>
      </x:c>
      <x:c r="C7293" s="0" t="s">
        <x:v>285</x:v>
      </x:c>
      <x:c r="D7293" s="0" t="s">
        <x:v>286</x:v>
      </x:c>
      <x:c r="E7293" s="0" t="s">
        <x:v>56</x:v>
      </x:c>
      <x:c r="F7293" s="0" t="s">
        <x:v>57</x:v>
      </x:c>
      <x:c r="G7293" s="0" t="s">
        <x:v>53</x:v>
      </x:c>
      <x:c r="H7293" s="0">
        <x:v>171</x:v>
      </x:c>
    </x:row>
    <x:row r="7294" spans="1:8">
      <x:c r="A7294" s="0" t="s">
        <x:v>359</x:v>
      </x:c>
      <x:c r="B7294" s="0" t="s">
        <x:v>360</x:v>
      </x:c>
      <x:c r="C7294" s="0" t="s">
        <x:v>285</x:v>
      </x:c>
      <x:c r="D7294" s="0" t="s">
        <x:v>286</x:v>
      </x:c>
      <x:c r="E7294" s="0" t="s">
        <x:v>58</x:v>
      </x:c>
      <x:c r="F7294" s="0" t="s">
        <x:v>59</x:v>
      </x:c>
      <x:c r="G7294" s="0" t="s">
        <x:v>53</x:v>
      </x:c>
      <x:c r="H7294" s="0">
        <x:v>101.7</x:v>
      </x:c>
    </x:row>
    <x:row r="7295" spans="1:8">
      <x:c r="A7295" s="0" t="s">
        <x:v>359</x:v>
      </x:c>
      <x:c r="B7295" s="0" t="s">
        <x:v>360</x:v>
      </x:c>
      <x:c r="C7295" s="0" t="s">
        <x:v>285</x:v>
      </x:c>
      <x:c r="D7295" s="0" t="s">
        <x:v>286</x:v>
      </x:c>
      <x:c r="E7295" s="0" t="s">
        <x:v>60</x:v>
      </x:c>
      <x:c r="F7295" s="0" t="s">
        <x:v>61</x:v>
      </x:c>
      <x:c r="G7295" s="0" t="s">
        <x:v>53</x:v>
      </x:c>
      <x:c r="H7295" s="0" t="s">
        <x:v>62</x:v>
      </x:c>
    </x:row>
    <x:row r="7296" spans="1:8">
      <x:c r="A7296" s="0" t="s">
        <x:v>359</x:v>
      </x:c>
      <x:c r="B7296" s="0" t="s">
        <x:v>360</x:v>
      </x:c>
      <x:c r="C7296" s="0" t="s">
        <x:v>285</x:v>
      </x:c>
      <x:c r="D7296" s="0" t="s">
        <x:v>286</x:v>
      </x:c>
      <x:c r="E7296" s="0" t="s">
        <x:v>63</x:v>
      </x:c>
      <x:c r="F7296" s="0" t="s">
        <x:v>64</x:v>
      </x:c>
      <x:c r="G7296" s="0" t="s">
        <x:v>53</x:v>
      </x:c>
      <x:c r="H7296" s="0">
        <x:v>191.4</x:v>
      </x:c>
    </x:row>
    <x:row r="7297" spans="1:8">
      <x:c r="A7297" s="0" t="s">
        <x:v>359</x:v>
      </x:c>
      <x:c r="B7297" s="0" t="s">
        <x:v>360</x:v>
      </x:c>
      <x:c r="C7297" s="0" t="s">
        <x:v>285</x:v>
      </x:c>
      <x:c r="D7297" s="0" t="s">
        <x:v>286</x:v>
      </x:c>
      <x:c r="E7297" s="0" t="s">
        <x:v>65</x:v>
      </x:c>
      <x:c r="F7297" s="0" t="s">
        <x:v>66</x:v>
      </x:c>
      <x:c r="G7297" s="0" t="s">
        <x:v>53</x:v>
      </x:c>
      <x:c r="H7297" s="0" t="s">
        <x:v>62</x:v>
      </x:c>
    </x:row>
    <x:row r="7298" spans="1:8">
      <x:c r="A7298" s="0" t="s">
        <x:v>359</x:v>
      </x:c>
      <x:c r="B7298" s="0" t="s">
        <x:v>360</x:v>
      </x:c>
      <x:c r="C7298" s="0" t="s">
        <x:v>285</x:v>
      </x:c>
      <x:c r="D7298" s="0" t="s">
        <x:v>286</x:v>
      </x:c>
      <x:c r="E7298" s="0" t="s">
        <x:v>67</x:v>
      </x:c>
      <x:c r="F7298" s="0" t="s">
        <x:v>68</x:v>
      </x:c>
      <x:c r="G7298" s="0" t="s">
        <x:v>53</x:v>
      </x:c>
      <x:c r="H7298" s="0" t="s">
        <x:v>62</x:v>
      </x:c>
    </x:row>
    <x:row r="7299" spans="1:8">
      <x:c r="A7299" s="0" t="s">
        <x:v>359</x:v>
      </x:c>
      <x:c r="B7299" s="0" t="s">
        <x:v>360</x:v>
      </x:c>
      <x:c r="C7299" s="0" t="s">
        <x:v>285</x:v>
      </x:c>
      <x:c r="D7299" s="0" t="s">
        <x:v>286</x:v>
      </x:c>
      <x:c r="E7299" s="0" t="s">
        <x:v>69</x:v>
      </x:c>
      <x:c r="F7299" s="0" t="s">
        <x:v>70</x:v>
      </x:c>
      <x:c r="G7299" s="0" t="s">
        <x:v>53</x:v>
      </x:c>
      <x:c r="H7299" s="0">
        <x:v>162.4</x:v>
      </x:c>
    </x:row>
    <x:row r="7300" spans="1:8">
      <x:c r="A7300" s="0" t="s">
        <x:v>359</x:v>
      </x:c>
      <x:c r="B7300" s="0" t="s">
        <x:v>360</x:v>
      </x:c>
      <x:c r="C7300" s="0" t="s">
        <x:v>285</x:v>
      </x:c>
      <x:c r="D7300" s="0" t="s">
        <x:v>286</x:v>
      </x:c>
      <x:c r="E7300" s="0" t="s">
        <x:v>71</x:v>
      </x:c>
      <x:c r="F7300" s="0" t="s">
        <x:v>72</x:v>
      </x:c>
      <x:c r="G7300" s="0" t="s">
        <x:v>53</x:v>
      </x:c>
      <x:c r="H7300" s="0">
        <x:v>189.5</x:v>
      </x:c>
    </x:row>
    <x:row r="7301" spans="1:8">
      <x:c r="A7301" s="0" t="s">
        <x:v>359</x:v>
      </x:c>
      <x:c r="B7301" s="0" t="s">
        <x:v>360</x:v>
      </x:c>
      <x:c r="C7301" s="0" t="s">
        <x:v>285</x:v>
      </x:c>
      <x:c r="D7301" s="0" t="s">
        <x:v>286</x:v>
      </x:c>
      <x:c r="E7301" s="0" t="s">
        <x:v>73</x:v>
      </x:c>
      <x:c r="F7301" s="0" t="s">
        <x:v>74</x:v>
      </x:c>
      <x:c r="G7301" s="0" t="s">
        <x:v>53</x:v>
      </x:c>
      <x:c r="H7301" s="0" t="s">
        <x:v>62</x:v>
      </x:c>
    </x:row>
    <x:row r="7302" spans="1:8">
      <x:c r="A7302" s="0" t="s">
        <x:v>359</x:v>
      </x:c>
      <x:c r="B7302" s="0" t="s">
        <x:v>360</x:v>
      </x:c>
      <x:c r="C7302" s="0" t="s">
        <x:v>285</x:v>
      </x:c>
      <x:c r="D7302" s="0" t="s">
        <x:v>286</x:v>
      </x:c>
      <x:c r="E7302" s="0" t="s">
        <x:v>75</x:v>
      </x:c>
      <x:c r="F7302" s="0" t="s">
        <x:v>76</x:v>
      </x:c>
      <x:c r="G7302" s="0" t="s">
        <x:v>53</x:v>
      </x:c>
      <x:c r="H7302" s="0">
        <x:v>150.9</x:v>
      </x:c>
    </x:row>
    <x:row r="7303" spans="1:8">
      <x:c r="A7303" s="0" t="s">
        <x:v>359</x:v>
      </x:c>
      <x:c r="B7303" s="0" t="s">
        <x:v>360</x:v>
      </x:c>
      <x:c r="C7303" s="0" t="s">
        <x:v>285</x:v>
      </x:c>
      <x:c r="D7303" s="0" t="s">
        <x:v>286</x:v>
      </x:c>
      <x:c r="E7303" s="0" t="s">
        <x:v>77</x:v>
      </x:c>
      <x:c r="F7303" s="0" t="s">
        <x:v>78</x:v>
      </x:c>
      <x:c r="G7303" s="0" t="s">
        <x:v>53</x:v>
      </x:c>
      <x:c r="H7303" s="0" t="s">
        <x:v>62</x:v>
      </x:c>
    </x:row>
    <x:row r="7304" spans="1:8">
      <x:c r="A7304" s="0" t="s">
        <x:v>359</x:v>
      </x:c>
      <x:c r="B7304" s="0" t="s">
        <x:v>360</x:v>
      </x:c>
      <x:c r="C7304" s="0" t="s">
        <x:v>285</x:v>
      </x:c>
      <x:c r="D7304" s="0" t="s">
        <x:v>286</x:v>
      </x:c>
      <x:c r="E7304" s="0" t="s">
        <x:v>79</x:v>
      </x:c>
      <x:c r="F7304" s="0" t="s">
        <x:v>80</x:v>
      </x:c>
      <x:c r="G7304" s="0" t="s">
        <x:v>53</x:v>
      </x:c>
      <x:c r="H7304" s="0" t="s">
        <x:v>62</x:v>
      </x:c>
    </x:row>
    <x:row r="7305" spans="1:8">
      <x:c r="A7305" s="0" t="s">
        <x:v>359</x:v>
      </x:c>
      <x:c r="B7305" s="0" t="s">
        <x:v>360</x:v>
      </x:c>
      <x:c r="C7305" s="0" t="s">
        <x:v>285</x:v>
      </x:c>
      <x:c r="D7305" s="0" t="s">
        <x:v>286</x:v>
      </x:c>
      <x:c r="E7305" s="0" t="s">
        <x:v>81</x:v>
      </x:c>
      <x:c r="F7305" s="0" t="s">
        <x:v>82</x:v>
      </x:c>
      <x:c r="G7305" s="0" t="s">
        <x:v>53</x:v>
      </x:c>
      <x:c r="H7305" s="0" t="s">
        <x:v>62</x:v>
      </x:c>
    </x:row>
    <x:row r="7306" spans="1:8">
      <x:c r="A7306" s="0" t="s">
        <x:v>359</x:v>
      </x:c>
      <x:c r="B7306" s="0" t="s">
        <x:v>360</x:v>
      </x:c>
      <x:c r="C7306" s="0" t="s">
        <x:v>285</x:v>
      </x:c>
      <x:c r="D7306" s="0" t="s">
        <x:v>286</x:v>
      </x:c>
      <x:c r="E7306" s="0" t="s">
        <x:v>83</x:v>
      </x:c>
      <x:c r="F7306" s="0" t="s">
        <x:v>84</x:v>
      </x:c>
      <x:c r="G7306" s="0" t="s">
        <x:v>53</x:v>
      </x:c>
      <x:c r="H7306" s="0">
        <x:v>320.3</x:v>
      </x:c>
    </x:row>
    <x:row r="7307" spans="1:8">
      <x:c r="A7307" s="0" t="s">
        <x:v>359</x:v>
      </x:c>
      <x:c r="B7307" s="0" t="s">
        <x:v>360</x:v>
      </x:c>
      <x:c r="C7307" s="0" t="s">
        <x:v>285</x:v>
      </x:c>
      <x:c r="D7307" s="0" t="s">
        <x:v>286</x:v>
      </x:c>
      <x:c r="E7307" s="0" t="s">
        <x:v>85</x:v>
      </x:c>
      <x:c r="F7307" s="0" t="s">
        <x:v>86</x:v>
      </x:c>
      <x:c r="G7307" s="0" t="s">
        <x:v>53</x:v>
      </x:c>
      <x:c r="H7307" s="0">
        <x:v>163.9</x:v>
      </x:c>
    </x:row>
    <x:row r="7308" spans="1:8">
      <x:c r="A7308" s="0" t="s">
        <x:v>359</x:v>
      </x:c>
      <x:c r="B7308" s="0" t="s">
        <x:v>360</x:v>
      </x:c>
      <x:c r="C7308" s="0" t="s">
        <x:v>285</x:v>
      </x:c>
      <x:c r="D7308" s="0" t="s">
        <x:v>286</x:v>
      </x:c>
      <x:c r="E7308" s="0" t="s">
        <x:v>87</x:v>
      </x:c>
      <x:c r="F7308" s="0" t="s">
        <x:v>88</x:v>
      </x:c>
      <x:c r="G7308" s="0" t="s">
        <x:v>53</x:v>
      </x:c>
      <x:c r="H7308" s="0" t="s">
        <x:v>62</x:v>
      </x:c>
    </x:row>
    <x:row r="7309" spans="1:8">
      <x:c r="A7309" s="0" t="s">
        <x:v>359</x:v>
      </x:c>
      <x:c r="B7309" s="0" t="s">
        <x:v>360</x:v>
      </x:c>
      <x:c r="C7309" s="0" t="s">
        <x:v>285</x:v>
      </x:c>
      <x:c r="D7309" s="0" t="s">
        <x:v>286</x:v>
      </x:c>
      <x:c r="E7309" s="0" t="s">
        <x:v>89</x:v>
      </x:c>
      <x:c r="F7309" s="0" t="s">
        <x:v>90</x:v>
      </x:c>
      <x:c r="G7309" s="0" t="s">
        <x:v>53</x:v>
      </x:c>
      <x:c r="H7309" s="0" t="s">
        <x:v>62</x:v>
      </x:c>
    </x:row>
    <x:row r="7310" spans="1:8">
      <x:c r="A7310" s="0" t="s">
        <x:v>359</x:v>
      </x:c>
      <x:c r="B7310" s="0" t="s">
        <x:v>360</x:v>
      </x:c>
      <x:c r="C7310" s="0" t="s">
        <x:v>285</x:v>
      </x:c>
      <x:c r="D7310" s="0" t="s">
        <x:v>286</x:v>
      </x:c>
      <x:c r="E7310" s="0" t="s">
        <x:v>91</x:v>
      </x:c>
      <x:c r="F7310" s="0" t="s">
        <x:v>92</x:v>
      </x:c>
      <x:c r="G7310" s="0" t="s">
        <x:v>53</x:v>
      </x:c>
      <x:c r="H7310" s="0" t="s">
        <x:v>62</x:v>
      </x:c>
    </x:row>
    <x:row r="7311" spans="1:8">
      <x:c r="A7311" s="0" t="s">
        <x:v>359</x:v>
      </x:c>
      <x:c r="B7311" s="0" t="s">
        <x:v>360</x:v>
      </x:c>
      <x:c r="C7311" s="0" t="s">
        <x:v>285</x:v>
      </x:c>
      <x:c r="D7311" s="0" t="s">
        <x:v>286</x:v>
      </x:c>
      <x:c r="E7311" s="0" t="s">
        <x:v>93</x:v>
      </x:c>
      <x:c r="F7311" s="0" t="s">
        <x:v>94</x:v>
      </x:c>
      <x:c r="G7311" s="0" t="s">
        <x:v>53</x:v>
      </x:c>
      <x:c r="H7311" s="0">
        <x:v>163.2</x:v>
      </x:c>
    </x:row>
    <x:row r="7312" spans="1:8">
      <x:c r="A7312" s="0" t="s">
        <x:v>359</x:v>
      </x:c>
      <x:c r="B7312" s="0" t="s">
        <x:v>360</x:v>
      </x:c>
      <x:c r="C7312" s="0" t="s">
        <x:v>285</x:v>
      </x:c>
      <x:c r="D7312" s="0" t="s">
        <x:v>286</x:v>
      </x:c>
      <x:c r="E7312" s="0" t="s">
        <x:v>95</x:v>
      </x:c>
      <x:c r="F7312" s="0" t="s">
        <x:v>96</x:v>
      </x:c>
      <x:c r="G7312" s="0" t="s">
        <x:v>53</x:v>
      </x:c>
      <x:c r="H7312" s="0">
        <x:v>90.2</x:v>
      </x:c>
    </x:row>
    <x:row r="7313" spans="1:8">
      <x:c r="A7313" s="0" t="s">
        <x:v>359</x:v>
      </x:c>
      <x:c r="B7313" s="0" t="s">
        <x:v>360</x:v>
      </x:c>
      <x:c r="C7313" s="0" t="s">
        <x:v>285</x:v>
      </x:c>
      <x:c r="D7313" s="0" t="s">
        <x:v>286</x:v>
      </x:c>
      <x:c r="E7313" s="0" t="s">
        <x:v>97</x:v>
      </x:c>
      <x:c r="F7313" s="0" t="s">
        <x:v>98</x:v>
      </x:c>
      <x:c r="G7313" s="0" t="s">
        <x:v>53</x:v>
      </x:c>
      <x:c r="H7313" s="0">
        <x:v>140.9</x:v>
      </x:c>
    </x:row>
    <x:row r="7314" spans="1:8">
      <x:c r="A7314" s="0" t="s">
        <x:v>359</x:v>
      </x:c>
      <x:c r="B7314" s="0" t="s">
        <x:v>360</x:v>
      </x:c>
      <x:c r="C7314" s="0" t="s">
        <x:v>285</x:v>
      </x:c>
      <x:c r="D7314" s="0" t="s">
        <x:v>286</x:v>
      </x:c>
      <x:c r="E7314" s="0" t="s">
        <x:v>99</x:v>
      </x:c>
      <x:c r="F7314" s="0" t="s">
        <x:v>100</x:v>
      </x:c>
      <x:c r="G7314" s="0" t="s">
        <x:v>53</x:v>
      </x:c>
      <x:c r="H7314" s="0">
        <x:v>87.2</x:v>
      </x:c>
    </x:row>
    <x:row r="7315" spans="1:8">
      <x:c r="A7315" s="0" t="s">
        <x:v>359</x:v>
      </x:c>
      <x:c r="B7315" s="0" t="s">
        <x:v>360</x:v>
      </x:c>
      <x:c r="C7315" s="0" t="s">
        <x:v>285</x:v>
      </x:c>
      <x:c r="D7315" s="0" t="s">
        <x:v>286</x:v>
      </x:c>
      <x:c r="E7315" s="0" t="s">
        <x:v>101</x:v>
      </x:c>
      <x:c r="F7315" s="0" t="s">
        <x:v>102</x:v>
      </x:c>
      <x:c r="G7315" s="0" t="s">
        <x:v>53</x:v>
      </x:c>
      <x:c r="H7315" s="0" t="s">
        <x:v>62</x:v>
      </x:c>
    </x:row>
    <x:row r="7316" spans="1:8">
      <x:c r="A7316" s="0" t="s">
        <x:v>359</x:v>
      </x:c>
      <x:c r="B7316" s="0" t="s">
        <x:v>360</x:v>
      </x:c>
      <x:c r="C7316" s="0" t="s">
        <x:v>285</x:v>
      </x:c>
      <x:c r="D7316" s="0" t="s">
        <x:v>286</x:v>
      </x:c>
      <x:c r="E7316" s="0" t="s">
        <x:v>103</x:v>
      </x:c>
      <x:c r="F7316" s="0" t="s">
        <x:v>104</x:v>
      </x:c>
      <x:c r="G7316" s="0" t="s">
        <x:v>53</x:v>
      </x:c>
      <x:c r="H7316" s="0">
        <x:v>141.6</x:v>
      </x:c>
    </x:row>
    <x:row r="7317" spans="1:8">
      <x:c r="A7317" s="0" t="s">
        <x:v>359</x:v>
      </x:c>
      <x:c r="B7317" s="0" t="s">
        <x:v>360</x:v>
      </x:c>
      <x:c r="C7317" s="0" t="s">
        <x:v>285</x:v>
      </x:c>
      <x:c r="D7317" s="0" t="s">
        <x:v>286</x:v>
      </x:c>
      <x:c r="E7317" s="0" t="s">
        <x:v>105</x:v>
      </x:c>
      <x:c r="F7317" s="0" t="s">
        <x:v>106</x:v>
      </x:c>
      <x:c r="G7317" s="0" t="s">
        <x:v>53</x:v>
      </x:c>
      <x:c r="H7317" s="0" t="s">
        <x:v>62</x:v>
      </x:c>
    </x:row>
    <x:row r="7318" spans="1:8">
      <x:c r="A7318" s="0" t="s">
        <x:v>359</x:v>
      </x:c>
      <x:c r="B7318" s="0" t="s">
        <x:v>360</x:v>
      </x:c>
      <x:c r="C7318" s="0" t="s">
        <x:v>285</x:v>
      </x:c>
      <x:c r="D7318" s="0" t="s">
        <x:v>286</x:v>
      </x:c>
      <x:c r="E7318" s="0" t="s">
        <x:v>107</x:v>
      </x:c>
      <x:c r="F7318" s="0" t="s">
        <x:v>108</x:v>
      </x:c>
      <x:c r="G7318" s="0" t="s">
        <x:v>53</x:v>
      </x:c>
      <x:c r="H7318" s="0">
        <x:v>86.5</x:v>
      </x:c>
    </x:row>
    <x:row r="7319" spans="1:8">
      <x:c r="A7319" s="0" t="s">
        <x:v>359</x:v>
      </x:c>
      <x:c r="B7319" s="0" t="s">
        <x:v>360</x:v>
      </x:c>
      <x:c r="C7319" s="0" t="s">
        <x:v>285</x:v>
      </x:c>
      <x:c r="D7319" s="0" t="s">
        <x:v>286</x:v>
      </x:c>
      <x:c r="E7319" s="0" t="s">
        <x:v>109</x:v>
      </x:c>
      <x:c r="F7319" s="0" t="s">
        <x:v>110</x:v>
      </x:c>
      <x:c r="G7319" s="0" t="s">
        <x:v>53</x:v>
      </x:c>
      <x:c r="H7319" s="0" t="s">
        <x:v>62</x:v>
      </x:c>
    </x:row>
    <x:row r="7320" spans="1:8">
      <x:c r="A7320" s="0" t="s">
        <x:v>359</x:v>
      </x:c>
      <x:c r="B7320" s="0" t="s">
        <x:v>360</x:v>
      </x:c>
      <x:c r="C7320" s="0" t="s">
        <x:v>285</x:v>
      </x:c>
      <x:c r="D7320" s="0" t="s">
        <x:v>286</x:v>
      </x:c>
      <x:c r="E7320" s="0" t="s">
        <x:v>111</x:v>
      </x:c>
      <x:c r="F7320" s="0" t="s">
        <x:v>112</x:v>
      </x:c>
      <x:c r="G7320" s="0" t="s">
        <x:v>53</x:v>
      </x:c>
      <x:c r="H7320" s="0">
        <x:v>85.3</x:v>
      </x:c>
    </x:row>
    <x:row r="7321" spans="1:8">
      <x:c r="A7321" s="0" t="s">
        <x:v>359</x:v>
      </x:c>
      <x:c r="B7321" s="0" t="s">
        <x:v>360</x:v>
      </x:c>
      <x:c r="C7321" s="0" t="s">
        <x:v>285</x:v>
      </x:c>
      <x:c r="D7321" s="0" t="s">
        <x:v>286</x:v>
      </x:c>
      <x:c r="E7321" s="0" t="s">
        <x:v>113</x:v>
      </x:c>
      <x:c r="F7321" s="0" t="s">
        <x:v>114</x:v>
      </x:c>
      <x:c r="G7321" s="0" t="s">
        <x:v>53</x:v>
      </x:c>
      <x:c r="H7321" s="0">
        <x:v>133.5</x:v>
      </x:c>
    </x:row>
    <x:row r="7322" spans="1:8">
      <x:c r="A7322" s="0" t="s">
        <x:v>359</x:v>
      </x:c>
      <x:c r="B7322" s="0" t="s">
        <x:v>360</x:v>
      </x:c>
      <x:c r="C7322" s="0" t="s">
        <x:v>285</x:v>
      </x:c>
      <x:c r="D7322" s="0" t="s">
        <x:v>286</x:v>
      </x:c>
      <x:c r="E7322" s="0" t="s">
        <x:v>115</x:v>
      </x:c>
      <x:c r="F7322" s="0" t="s">
        <x:v>116</x:v>
      </x:c>
      <x:c r="G7322" s="0" t="s">
        <x:v>53</x:v>
      </x:c>
      <x:c r="H7322" s="0" t="s">
        <x:v>62</x:v>
      </x:c>
    </x:row>
    <x:row r="7323" spans="1:8">
      <x:c r="A7323" s="0" t="s">
        <x:v>359</x:v>
      </x:c>
      <x:c r="B7323" s="0" t="s">
        <x:v>360</x:v>
      </x:c>
      <x:c r="C7323" s="0" t="s">
        <x:v>285</x:v>
      </x:c>
      <x:c r="D7323" s="0" t="s">
        <x:v>286</x:v>
      </x:c>
      <x:c r="E7323" s="0" t="s">
        <x:v>117</x:v>
      </x:c>
      <x:c r="F7323" s="0" t="s">
        <x:v>118</x:v>
      </x:c>
      <x:c r="G7323" s="0" t="s">
        <x:v>53</x:v>
      </x:c>
      <x:c r="H7323" s="0" t="s">
        <x:v>62</x:v>
      </x:c>
    </x:row>
    <x:row r="7324" spans="1:8">
      <x:c r="A7324" s="0" t="s">
        <x:v>359</x:v>
      </x:c>
      <x:c r="B7324" s="0" t="s">
        <x:v>360</x:v>
      </x:c>
      <x:c r="C7324" s="0" t="s">
        <x:v>285</x:v>
      </x:c>
      <x:c r="D7324" s="0" t="s">
        <x:v>286</x:v>
      </x:c>
      <x:c r="E7324" s="0" t="s">
        <x:v>119</x:v>
      </x:c>
      <x:c r="F7324" s="0" t="s">
        <x:v>120</x:v>
      </x:c>
      <x:c r="G7324" s="0" t="s">
        <x:v>53</x:v>
      </x:c>
      <x:c r="H7324" s="0" t="s">
        <x:v>62</x:v>
      </x:c>
    </x:row>
    <x:row r="7325" spans="1:8">
      <x:c r="A7325" s="0" t="s">
        <x:v>359</x:v>
      </x:c>
      <x:c r="B7325" s="0" t="s">
        <x:v>360</x:v>
      </x:c>
      <x:c r="C7325" s="0" t="s">
        <x:v>285</x:v>
      </x:c>
      <x:c r="D7325" s="0" t="s">
        <x:v>286</x:v>
      </x:c>
      <x:c r="E7325" s="0" t="s">
        <x:v>121</x:v>
      </x:c>
      <x:c r="F7325" s="0" t="s">
        <x:v>122</x:v>
      </x:c>
      <x:c r="G7325" s="0" t="s">
        <x:v>53</x:v>
      </x:c>
      <x:c r="H7325" s="0" t="s">
        <x:v>62</x:v>
      </x:c>
    </x:row>
    <x:row r="7326" spans="1:8">
      <x:c r="A7326" s="0" t="s">
        <x:v>359</x:v>
      </x:c>
      <x:c r="B7326" s="0" t="s">
        <x:v>360</x:v>
      </x:c>
      <x:c r="C7326" s="0" t="s">
        <x:v>285</x:v>
      </x:c>
      <x:c r="D7326" s="0" t="s">
        <x:v>286</x:v>
      </x:c>
      <x:c r="E7326" s="0" t="s">
        <x:v>123</x:v>
      </x:c>
      <x:c r="F7326" s="0" t="s">
        <x:v>124</x:v>
      </x:c>
      <x:c r="G7326" s="0" t="s">
        <x:v>53</x:v>
      </x:c>
      <x:c r="H7326" s="0" t="s">
        <x:v>62</x:v>
      </x:c>
    </x:row>
    <x:row r="7327" spans="1:8">
      <x:c r="A7327" s="0" t="s">
        <x:v>359</x:v>
      </x:c>
      <x:c r="B7327" s="0" t="s">
        <x:v>360</x:v>
      </x:c>
      <x:c r="C7327" s="0" t="s">
        <x:v>285</x:v>
      </x:c>
      <x:c r="D7327" s="0" t="s">
        <x:v>286</x:v>
      </x:c>
      <x:c r="E7327" s="0" t="s">
        <x:v>125</x:v>
      </x:c>
      <x:c r="F7327" s="0" t="s">
        <x:v>126</x:v>
      </x:c>
      <x:c r="G7327" s="0" t="s">
        <x:v>53</x:v>
      </x:c>
      <x:c r="H7327" s="0" t="s">
        <x:v>62</x:v>
      </x:c>
    </x:row>
    <x:row r="7328" spans="1:8">
      <x:c r="A7328" s="0" t="s">
        <x:v>359</x:v>
      </x:c>
      <x:c r="B7328" s="0" t="s">
        <x:v>360</x:v>
      </x:c>
      <x:c r="C7328" s="0" t="s">
        <x:v>287</x:v>
      </x:c>
      <x:c r="D7328" s="0" t="s">
        <x:v>288</x:v>
      </x:c>
      <x:c r="E7328" s="0" t="s">
        <x:v>51</x:v>
      </x:c>
      <x:c r="F7328" s="0" t="s">
        <x:v>52</x:v>
      </x:c>
      <x:c r="G7328" s="0" t="s">
        <x:v>53</x:v>
      </x:c>
      <x:c r="H7328" s="0">
        <x:v>123.7</x:v>
      </x:c>
    </x:row>
    <x:row r="7329" spans="1:8">
      <x:c r="A7329" s="0" t="s">
        <x:v>359</x:v>
      </x:c>
      <x:c r="B7329" s="0" t="s">
        <x:v>360</x:v>
      </x:c>
      <x:c r="C7329" s="0" t="s">
        <x:v>287</x:v>
      </x:c>
      <x:c r="D7329" s="0" t="s">
        <x:v>288</x:v>
      </x:c>
      <x:c r="E7329" s="0" t="s">
        <x:v>54</x:v>
      </x:c>
      <x:c r="F7329" s="0" t="s">
        <x:v>55</x:v>
      </x:c>
      <x:c r="G7329" s="0" t="s">
        <x:v>53</x:v>
      </x:c>
      <x:c r="H7329" s="0">
        <x:v>126.7</x:v>
      </x:c>
    </x:row>
    <x:row r="7330" spans="1:8">
      <x:c r="A7330" s="0" t="s">
        <x:v>359</x:v>
      </x:c>
      <x:c r="B7330" s="0" t="s">
        <x:v>360</x:v>
      </x:c>
      <x:c r="C7330" s="0" t="s">
        <x:v>287</x:v>
      </x:c>
      <x:c r="D7330" s="0" t="s">
        <x:v>288</x:v>
      </x:c>
      <x:c r="E7330" s="0" t="s">
        <x:v>56</x:v>
      </x:c>
      <x:c r="F7330" s="0" t="s">
        <x:v>57</x:v>
      </x:c>
      <x:c r="G7330" s="0" t="s">
        <x:v>53</x:v>
      </x:c>
      <x:c r="H7330" s="0">
        <x:v>181.5</x:v>
      </x:c>
    </x:row>
    <x:row r="7331" spans="1:8">
      <x:c r="A7331" s="0" t="s">
        <x:v>359</x:v>
      </x:c>
      <x:c r="B7331" s="0" t="s">
        <x:v>360</x:v>
      </x:c>
      <x:c r="C7331" s="0" t="s">
        <x:v>287</x:v>
      </x:c>
      <x:c r="D7331" s="0" t="s">
        <x:v>288</x:v>
      </x:c>
      <x:c r="E7331" s="0" t="s">
        <x:v>58</x:v>
      </x:c>
      <x:c r="F7331" s="0" t="s">
        <x:v>59</x:v>
      </x:c>
      <x:c r="G7331" s="0" t="s">
        <x:v>53</x:v>
      </x:c>
      <x:c r="H7331" s="0">
        <x:v>104.2</x:v>
      </x:c>
    </x:row>
    <x:row r="7332" spans="1:8">
      <x:c r="A7332" s="0" t="s">
        <x:v>359</x:v>
      </x:c>
      <x:c r="B7332" s="0" t="s">
        <x:v>360</x:v>
      </x:c>
      <x:c r="C7332" s="0" t="s">
        <x:v>287</x:v>
      </x:c>
      <x:c r="D7332" s="0" t="s">
        <x:v>288</x:v>
      </x:c>
      <x:c r="E7332" s="0" t="s">
        <x:v>60</x:v>
      </x:c>
      <x:c r="F7332" s="0" t="s">
        <x:v>61</x:v>
      </x:c>
      <x:c r="G7332" s="0" t="s">
        <x:v>53</x:v>
      </x:c>
      <x:c r="H7332" s="0" t="s">
        <x:v>62</x:v>
      </x:c>
    </x:row>
    <x:row r="7333" spans="1:8">
      <x:c r="A7333" s="0" t="s">
        <x:v>359</x:v>
      </x:c>
      <x:c r="B7333" s="0" t="s">
        <x:v>360</x:v>
      </x:c>
      <x:c r="C7333" s="0" t="s">
        <x:v>287</x:v>
      </x:c>
      <x:c r="D7333" s="0" t="s">
        <x:v>288</x:v>
      </x:c>
      <x:c r="E7333" s="0" t="s">
        <x:v>63</x:v>
      </x:c>
      <x:c r="F7333" s="0" t="s">
        <x:v>64</x:v>
      </x:c>
      <x:c r="G7333" s="0" t="s">
        <x:v>53</x:v>
      </x:c>
      <x:c r="H7333" s="0">
        <x:v>184</x:v>
      </x:c>
    </x:row>
    <x:row r="7334" spans="1:8">
      <x:c r="A7334" s="0" t="s">
        <x:v>359</x:v>
      </x:c>
      <x:c r="B7334" s="0" t="s">
        <x:v>360</x:v>
      </x:c>
      <x:c r="C7334" s="0" t="s">
        <x:v>287</x:v>
      </x:c>
      <x:c r="D7334" s="0" t="s">
        <x:v>288</x:v>
      </x:c>
      <x:c r="E7334" s="0" t="s">
        <x:v>65</x:v>
      </x:c>
      <x:c r="F7334" s="0" t="s">
        <x:v>66</x:v>
      </x:c>
      <x:c r="G7334" s="0" t="s">
        <x:v>53</x:v>
      </x:c>
      <x:c r="H7334" s="0" t="s">
        <x:v>62</x:v>
      </x:c>
    </x:row>
    <x:row r="7335" spans="1:8">
      <x:c r="A7335" s="0" t="s">
        <x:v>359</x:v>
      </x:c>
      <x:c r="B7335" s="0" t="s">
        <x:v>360</x:v>
      </x:c>
      <x:c r="C7335" s="0" t="s">
        <x:v>287</x:v>
      </x:c>
      <x:c r="D7335" s="0" t="s">
        <x:v>288</x:v>
      </x:c>
      <x:c r="E7335" s="0" t="s">
        <x:v>67</x:v>
      </x:c>
      <x:c r="F7335" s="0" t="s">
        <x:v>68</x:v>
      </x:c>
      <x:c r="G7335" s="0" t="s">
        <x:v>53</x:v>
      </x:c>
      <x:c r="H7335" s="0" t="s">
        <x:v>62</x:v>
      </x:c>
    </x:row>
    <x:row r="7336" spans="1:8">
      <x:c r="A7336" s="0" t="s">
        <x:v>359</x:v>
      </x:c>
      <x:c r="B7336" s="0" t="s">
        <x:v>360</x:v>
      </x:c>
      <x:c r="C7336" s="0" t="s">
        <x:v>287</x:v>
      </x:c>
      <x:c r="D7336" s="0" t="s">
        <x:v>288</x:v>
      </x:c>
      <x:c r="E7336" s="0" t="s">
        <x:v>69</x:v>
      </x:c>
      <x:c r="F7336" s="0" t="s">
        <x:v>70</x:v>
      </x:c>
      <x:c r="G7336" s="0" t="s">
        <x:v>53</x:v>
      </x:c>
      <x:c r="H7336" s="0">
        <x:v>193.1</x:v>
      </x:c>
    </x:row>
    <x:row r="7337" spans="1:8">
      <x:c r="A7337" s="0" t="s">
        <x:v>359</x:v>
      </x:c>
      <x:c r="B7337" s="0" t="s">
        <x:v>360</x:v>
      </x:c>
      <x:c r="C7337" s="0" t="s">
        <x:v>287</x:v>
      </x:c>
      <x:c r="D7337" s="0" t="s">
        <x:v>288</x:v>
      </x:c>
      <x:c r="E7337" s="0" t="s">
        <x:v>71</x:v>
      </x:c>
      <x:c r="F7337" s="0" t="s">
        <x:v>72</x:v>
      </x:c>
      <x:c r="G7337" s="0" t="s">
        <x:v>53</x:v>
      </x:c>
      <x:c r="H7337" s="0">
        <x:v>174.3</x:v>
      </x:c>
    </x:row>
    <x:row r="7338" spans="1:8">
      <x:c r="A7338" s="0" t="s">
        <x:v>359</x:v>
      </x:c>
      <x:c r="B7338" s="0" t="s">
        <x:v>360</x:v>
      </x:c>
      <x:c r="C7338" s="0" t="s">
        <x:v>287</x:v>
      </x:c>
      <x:c r="D7338" s="0" t="s">
        <x:v>288</x:v>
      </x:c>
      <x:c r="E7338" s="0" t="s">
        <x:v>73</x:v>
      </x:c>
      <x:c r="F7338" s="0" t="s">
        <x:v>74</x:v>
      </x:c>
      <x:c r="G7338" s="0" t="s">
        <x:v>53</x:v>
      </x:c>
      <x:c r="H7338" s="0" t="s">
        <x:v>62</x:v>
      </x:c>
    </x:row>
    <x:row r="7339" spans="1:8">
      <x:c r="A7339" s="0" t="s">
        <x:v>359</x:v>
      </x:c>
      <x:c r="B7339" s="0" t="s">
        <x:v>360</x:v>
      </x:c>
      <x:c r="C7339" s="0" t="s">
        <x:v>287</x:v>
      </x:c>
      <x:c r="D7339" s="0" t="s">
        <x:v>288</x:v>
      </x:c>
      <x:c r="E7339" s="0" t="s">
        <x:v>75</x:v>
      </x:c>
      <x:c r="F7339" s="0" t="s">
        <x:v>76</x:v>
      </x:c>
      <x:c r="G7339" s="0" t="s">
        <x:v>53</x:v>
      </x:c>
      <x:c r="H7339" s="0">
        <x:v>138.1</x:v>
      </x:c>
    </x:row>
    <x:row r="7340" spans="1:8">
      <x:c r="A7340" s="0" t="s">
        <x:v>359</x:v>
      </x:c>
      <x:c r="B7340" s="0" t="s">
        <x:v>360</x:v>
      </x:c>
      <x:c r="C7340" s="0" t="s">
        <x:v>287</x:v>
      </x:c>
      <x:c r="D7340" s="0" t="s">
        <x:v>288</x:v>
      </x:c>
      <x:c r="E7340" s="0" t="s">
        <x:v>77</x:v>
      </x:c>
      <x:c r="F7340" s="0" t="s">
        <x:v>78</x:v>
      </x:c>
      <x:c r="G7340" s="0" t="s">
        <x:v>53</x:v>
      </x:c>
      <x:c r="H7340" s="0" t="s">
        <x:v>62</x:v>
      </x:c>
    </x:row>
    <x:row r="7341" spans="1:8">
      <x:c r="A7341" s="0" t="s">
        <x:v>359</x:v>
      </x:c>
      <x:c r="B7341" s="0" t="s">
        <x:v>360</x:v>
      </x:c>
      <x:c r="C7341" s="0" t="s">
        <x:v>287</x:v>
      </x:c>
      <x:c r="D7341" s="0" t="s">
        <x:v>288</x:v>
      </x:c>
      <x:c r="E7341" s="0" t="s">
        <x:v>79</x:v>
      </x:c>
      <x:c r="F7341" s="0" t="s">
        <x:v>80</x:v>
      </x:c>
      <x:c r="G7341" s="0" t="s">
        <x:v>53</x:v>
      </x:c>
      <x:c r="H7341" s="0" t="s">
        <x:v>62</x:v>
      </x:c>
    </x:row>
    <x:row r="7342" spans="1:8">
      <x:c r="A7342" s="0" t="s">
        <x:v>359</x:v>
      </x:c>
      <x:c r="B7342" s="0" t="s">
        <x:v>360</x:v>
      </x:c>
      <x:c r="C7342" s="0" t="s">
        <x:v>287</x:v>
      </x:c>
      <x:c r="D7342" s="0" t="s">
        <x:v>288</x:v>
      </x:c>
      <x:c r="E7342" s="0" t="s">
        <x:v>81</x:v>
      </x:c>
      <x:c r="F7342" s="0" t="s">
        <x:v>82</x:v>
      </x:c>
      <x:c r="G7342" s="0" t="s">
        <x:v>53</x:v>
      </x:c>
      <x:c r="H7342" s="0" t="s">
        <x:v>62</x:v>
      </x:c>
    </x:row>
    <x:row r="7343" spans="1:8">
      <x:c r="A7343" s="0" t="s">
        <x:v>359</x:v>
      </x:c>
      <x:c r="B7343" s="0" t="s">
        <x:v>360</x:v>
      </x:c>
      <x:c r="C7343" s="0" t="s">
        <x:v>287</x:v>
      </x:c>
      <x:c r="D7343" s="0" t="s">
        <x:v>288</x:v>
      </x:c>
      <x:c r="E7343" s="0" t="s">
        <x:v>83</x:v>
      </x:c>
      <x:c r="F7343" s="0" t="s">
        <x:v>84</x:v>
      </x:c>
      <x:c r="G7343" s="0" t="s">
        <x:v>53</x:v>
      </x:c>
      <x:c r="H7343" s="0">
        <x:v>252.5</x:v>
      </x:c>
    </x:row>
    <x:row r="7344" spans="1:8">
      <x:c r="A7344" s="0" t="s">
        <x:v>359</x:v>
      </x:c>
      <x:c r="B7344" s="0" t="s">
        <x:v>360</x:v>
      </x:c>
      <x:c r="C7344" s="0" t="s">
        <x:v>287</x:v>
      </x:c>
      <x:c r="D7344" s="0" t="s">
        <x:v>288</x:v>
      </x:c>
      <x:c r="E7344" s="0" t="s">
        <x:v>85</x:v>
      </x:c>
      <x:c r="F7344" s="0" t="s">
        <x:v>86</x:v>
      </x:c>
      <x:c r="G7344" s="0" t="s">
        <x:v>53</x:v>
      </x:c>
      <x:c r="H7344" s="0">
        <x:v>139</x:v>
      </x:c>
    </x:row>
    <x:row r="7345" spans="1:8">
      <x:c r="A7345" s="0" t="s">
        <x:v>359</x:v>
      </x:c>
      <x:c r="B7345" s="0" t="s">
        <x:v>360</x:v>
      </x:c>
      <x:c r="C7345" s="0" t="s">
        <x:v>287</x:v>
      </x:c>
      <x:c r="D7345" s="0" t="s">
        <x:v>288</x:v>
      </x:c>
      <x:c r="E7345" s="0" t="s">
        <x:v>87</x:v>
      </x:c>
      <x:c r="F7345" s="0" t="s">
        <x:v>88</x:v>
      </x:c>
      <x:c r="G7345" s="0" t="s">
        <x:v>53</x:v>
      </x:c>
      <x:c r="H7345" s="0" t="s">
        <x:v>62</x:v>
      </x:c>
    </x:row>
    <x:row r="7346" spans="1:8">
      <x:c r="A7346" s="0" t="s">
        <x:v>359</x:v>
      </x:c>
      <x:c r="B7346" s="0" t="s">
        <x:v>360</x:v>
      </x:c>
      <x:c r="C7346" s="0" t="s">
        <x:v>287</x:v>
      </x:c>
      <x:c r="D7346" s="0" t="s">
        <x:v>288</x:v>
      </x:c>
      <x:c r="E7346" s="0" t="s">
        <x:v>89</x:v>
      </x:c>
      <x:c r="F7346" s="0" t="s">
        <x:v>90</x:v>
      </x:c>
      <x:c r="G7346" s="0" t="s">
        <x:v>53</x:v>
      </x:c>
      <x:c r="H7346" s="0" t="s">
        <x:v>62</x:v>
      </x:c>
    </x:row>
    <x:row r="7347" spans="1:8">
      <x:c r="A7347" s="0" t="s">
        <x:v>359</x:v>
      </x:c>
      <x:c r="B7347" s="0" t="s">
        <x:v>360</x:v>
      </x:c>
      <x:c r="C7347" s="0" t="s">
        <x:v>287</x:v>
      </x:c>
      <x:c r="D7347" s="0" t="s">
        <x:v>288</x:v>
      </x:c>
      <x:c r="E7347" s="0" t="s">
        <x:v>91</x:v>
      </x:c>
      <x:c r="F7347" s="0" t="s">
        <x:v>92</x:v>
      </x:c>
      <x:c r="G7347" s="0" t="s">
        <x:v>53</x:v>
      </x:c>
      <x:c r="H7347" s="0" t="s">
        <x:v>62</x:v>
      </x:c>
    </x:row>
    <x:row r="7348" spans="1:8">
      <x:c r="A7348" s="0" t="s">
        <x:v>359</x:v>
      </x:c>
      <x:c r="B7348" s="0" t="s">
        <x:v>360</x:v>
      </x:c>
      <x:c r="C7348" s="0" t="s">
        <x:v>287</x:v>
      </x:c>
      <x:c r="D7348" s="0" t="s">
        <x:v>288</x:v>
      </x:c>
      <x:c r="E7348" s="0" t="s">
        <x:v>93</x:v>
      </x:c>
      <x:c r="F7348" s="0" t="s">
        <x:v>94</x:v>
      </x:c>
      <x:c r="G7348" s="0" t="s">
        <x:v>53</x:v>
      </x:c>
      <x:c r="H7348" s="0">
        <x:v>138.5</x:v>
      </x:c>
    </x:row>
    <x:row r="7349" spans="1:8">
      <x:c r="A7349" s="0" t="s">
        <x:v>359</x:v>
      </x:c>
      <x:c r="B7349" s="0" t="s">
        <x:v>360</x:v>
      </x:c>
      <x:c r="C7349" s="0" t="s">
        <x:v>287</x:v>
      </x:c>
      <x:c r="D7349" s="0" t="s">
        <x:v>288</x:v>
      </x:c>
      <x:c r="E7349" s="0" t="s">
        <x:v>95</x:v>
      </x:c>
      <x:c r="F7349" s="0" t="s">
        <x:v>96</x:v>
      </x:c>
      <x:c r="G7349" s="0" t="s">
        <x:v>53</x:v>
      </x:c>
      <x:c r="H7349" s="0">
        <x:v>111.2</x:v>
      </x:c>
    </x:row>
    <x:row r="7350" spans="1:8">
      <x:c r="A7350" s="0" t="s">
        <x:v>359</x:v>
      </x:c>
      <x:c r="B7350" s="0" t="s">
        <x:v>360</x:v>
      </x:c>
      <x:c r="C7350" s="0" t="s">
        <x:v>287</x:v>
      </x:c>
      <x:c r="D7350" s="0" t="s">
        <x:v>288</x:v>
      </x:c>
      <x:c r="E7350" s="0" t="s">
        <x:v>97</x:v>
      </x:c>
      <x:c r="F7350" s="0" t="s">
        <x:v>98</x:v>
      </x:c>
      <x:c r="G7350" s="0" t="s">
        <x:v>53</x:v>
      </x:c>
      <x:c r="H7350" s="0">
        <x:v>132.9</x:v>
      </x:c>
    </x:row>
    <x:row r="7351" spans="1:8">
      <x:c r="A7351" s="0" t="s">
        <x:v>359</x:v>
      </x:c>
      <x:c r="B7351" s="0" t="s">
        <x:v>360</x:v>
      </x:c>
      <x:c r="C7351" s="0" t="s">
        <x:v>287</x:v>
      </x:c>
      <x:c r="D7351" s="0" t="s">
        <x:v>288</x:v>
      </x:c>
      <x:c r="E7351" s="0" t="s">
        <x:v>99</x:v>
      </x:c>
      <x:c r="F7351" s="0" t="s">
        <x:v>100</x:v>
      </x:c>
      <x:c r="G7351" s="0" t="s">
        <x:v>53</x:v>
      </x:c>
      <x:c r="H7351" s="0">
        <x:v>86.6</x:v>
      </x:c>
    </x:row>
    <x:row r="7352" spans="1:8">
      <x:c r="A7352" s="0" t="s">
        <x:v>359</x:v>
      </x:c>
      <x:c r="B7352" s="0" t="s">
        <x:v>360</x:v>
      </x:c>
      <x:c r="C7352" s="0" t="s">
        <x:v>287</x:v>
      </x:c>
      <x:c r="D7352" s="0" t="s">
        <x:v>288</x:v>
      </x:c>
      <x:c r="E7352" s="0" t="s">
        <x:v>101</x:v>
      </x:c>
      <x:c r="F7352" s="0" t="s">
        <x:v>102</x:v>
      </x:c>
      <x:c r="G7352" s="0" t="s">
        <x:v>53</x:v>
      </x:c>
      <x:c r="H7352" s="0" t="s">
        <x:v>62</x:v>
      </x:c>
    </x:row>
    <x:row r="7353" spans="1:8">
      <x:c r="A7353" s="0" t="s">
        <x:v>359</x:v>
      </x:c>
      <x:c r="B7353" s="0" t="s">
        <x:v>360</x:v>
      </x:c>
      <x:c r="C7353" s="0" t="s">
        <x:v>287</x:v>
      </x:c>
      <x:c r="D7353" s="0" t="s">
        <x:v>288</x:v>
      </x:c>
      <x:c r="E7353" s="0" t="s">
        <x:v>103</x:v>
      </x:c>
      <x:c r="F7353" s="0" t="s">
        <x:v>104</x:v>
      </x:c>
      <x:c r="G7353" s="0" t="s">
        <x:v>53</x:v>
      </x:c>
      <x:c r="H7353" s="0">
        <x:v>150.6</x:v>
      </x:c>
    </x:row>
    <x:row r="7354" spans="1:8">
      <x:c r="A7354" s="0" t="s">
        <x:v>359</x:v>
      </x:c>
      <x:c r="B7354" s="0" t="s">
        <x:v>360</x:v>
      </x:c>
      <x:c r="C7354" s="0" t="s">
        <x:v>287</x:v>
      </x:c>
      <x:c r="D7354" s="0" t="s">
        <x:v>288</x:v>
      </x:c>
      <x:c r="E7354" s="0" t="s">
        <x:v>105</x:v>
      </x:c>
      <x:c r="F7354" s="0" t="s">
        <x:v>106</x:v>
      </x:c>
      <x:c r="G7354" s="0" t="s">
        <x:v>53</x:v>
      </x:c>
      <x:c r="H7354" s="0" t="s">
        <x:v>62</x:v>
      </x:c>
    </x:row>
    <x:row r="7355" spans="1:8">
      <x:c r="A7355" s="0" t="s">
        <x:v>359</x:v>
      </x:c>
      <x:c r="B7355" s="0" t="s">
        <x:v>360</x:v>
      </x:c>
      <x:c r="C7355" s="0" t="s">
        <x:v>287</x:v>
      </x:c>
      <x:c r="D7355" s="0" t="s">
        <x:v>288</x:v>
      </x:c>
      <x:c r="E7355" s="0" t="s">
        <x:v>107</x:v>
      </x:c>
      <x:c r="F7355" s="0" t="s">
        <x:v>108</x:v>
      </x:c>
      <x:c r="G7355" s="0" t="s">
        <x:v>53</x:v>
      </x:c>
      <x:c r="H7355" s="0">
        <x:v>82.8</x:v>
      </x:c>
    </x:row>
    <x:row r="7356" spans="1:8">
      <x:c r="A7356" s="0" t="s">
        <x:v>359</x:v>
      </x:c>
      <x:c r="B7356" s="0" t="s">
        <x:v>360</x:v>
      </x:c>
      <x:c r="C7356" s="0" t="s">
        <x:v>287</x:v>
      </x:c>
      <x:c r="D7356" s="0" t="s">
        <x:v>288</x:v>
      </x:c>
      <x:c r="E7356" s="0" t="s">
        <x:v>109</x:v>
      </x:c>
      <x:c r="F7356" s="0" t="s">
        <x:v>110</x:v>
      </x:c>
      <x:c r="G7356" s="0" t="s">
        <x:v>53</x:v>
      </x:c>
      <x:c r="H7356" s="0" t="s">
        <x:v>62</x:v>
      </x:c>
    </x:row>
    <x:row r="7357" spans="1:8">
      <x:c r="A7357" s="0" t="s">
        <x:v>359</x:v>
      </x:c>
      <x:c r="B7357" s="0" t="s">
        <x:v>360</x:v>
      </x:c>
      <x:c r="C7357" s="0" t="s">
        <x:v>287</x:v>
      </x:c>
      <x:c r="D7357" s="0" t="s">
        <x:v>288</x:v>
      </x:c>
      <x:c r="E7357" s="0" t="s">
        <x:v>111</x:v>
      </x:c>
      <x:c r="F7357" s="0" t="s">
        <x:v>112</x:v>
      </x:c>
      <x:c r="G7357" s="0" t="s">
        <x:v>53</x:v>
      </x:c>
      <x:c r="H7357" s="0">
        <x:v>103.5</x:v>
      </x:c>
    </x:row>
    <x:row r="7358" spans="1:8">
      <x:c r="A7358" s="0" t="s">
        <x:v>359</x:v>
      </x:c>
      <x:c r="B7358" s="0" t="s">
        <x:v>360</x:v>
      </x:c>
      <x:c r="C7358" s="0" t="s">
        <x:v>287</x:v>
      </x:c>
      <x:c r="D7358" s="0" t="s">
        <x:v>288</x:v>
      </x:c>
      <x:c r="E7358" s="0" t="s">
        <x:v>113</x:v>
      </x:c>
      <x:c r="F7358" s="0" t="s">
        <x:v>114</x:v>
      </x:c>
      <x:c r="G7358" s="0" t="s">
        <x:v>53</x:v>
      </x:c>
      <x:c r="H7358" s="0">
        <x:v>139.3</x:v>
      </x:c>
    </x:row>
    <x:row r="7359" spans="1:8">
      <x:c r="A7359" s="0" t="s">
        <x:v>359</x:v>
      </x:c>
      <x:c r="B7359" s="0" t="s">
        <x:v>360</x:v>
      </x:c>
      <x:c r="C7359" s="0" t="s">
        <x:v>287</x:v>
      </x:c>
      <x:c r="D7359" s="0" t="s">
        <x:v>288</x:v>
      </x:c>
      <x:c r="E7359" s="0" t="s">
        <x:v>115</x:v>
      </x:c>
      <x:c r="F7359" s="0" t="s">
        <x:v>116</x:v>
      </x:c>
      <x:c r="G7359" s="0" t="s">
        <x:v>53</x:v>
      </x:c>
      <x:c r="H7359" s="0" t="s">
        <x:v>62</x:v>
      </x:c>
    </x:row>
    <x:row r="7360" spans="1:8">
      <x:c r="A7360" s="0" t="s">
        <x:v>359</x:v>
      </x:c>
      <x:c r="B7360" s="0" t="s">
        <x:v>360</x:v>
      </x:c>
      <x:c r="C7360" s="0" t="s">
        <x:v>287</x:v>
      </x:c>
      <x:c r="D7360" s="0" t="s">
        <x:v>288</x:v>
      </x:c>
      <x:c r="E7360" s="0" t="s">
        <x:v>117</x:v>
      </x:c>
      <x:c r="F7360" s="0" t="s">
        <x:v>118</x:v>
      </x:c>
      <x:c r="G7360" s="0" t="s">
        <x:v>53</x:v>
      </x:c>
      <x:c r="H7360" s="0" t="s">
        <x:v>62</x:v>
      </x:c>
    </x:row>
    <x:row r="7361" spans="1:8">
      <x:c r="A7361" s="0" t="s">
        <x:v>359</x:v>
      </x:c>
      <x:c r="B7361" s="0" t="s">
        <x:v>360</x:v>
      </x:c>
      <x:c r="C7361" s="0" t="s">
        <x:v>287</x:v>
      </x:c>
      <x:c r="D7361" s="0" t="s">
        <x:v>288</x:v>
      </x:c>
      <x:c r="E7361" s="0" t="s">
        <x:v>119</x:v>
      </x:c>
      <x:c r="F7361" s="0" t="s">
        <x:v>120</x:v>
      </x:c>
      <x:c r="G7361" s="0" t="s">
        <x:v>53</x:v>
      </x:c>
      <x:c r="H7361" s="0" t="s">
        <x:v>62</x:v>
      </x:c>
    </x:row>
    <x:row r="7362" spans="1:8">
      <x:c r="A7362" s="0" t="s">
        <x:v>359</x:v>
      </x:c>
      <x:c r="B7362" s="0" t="s">
        <x:v>360</x:v>
      </x:c>
      <x:c r="C7362" s="0" t="s">
        <x:v>287</x:v>
      </x:c>
      <x:c r="D7362" s="0" t="s">
        <x:v>288</x:v>
      </x:c>
      <x:c r="E7362" s="0" t="s">
        <x:v>121</x:v>
      </x:c>
      <x:c r="F7362" s="0" t="s">
        <x:v>122</x:v>
      </x:c>
      <x:c r="G7362" s="0" t="s">
        <x:v>53</x:v>
      </x:c>
      <x:c r="H7362" s="0" t="s">
        <x:v>62</x:v>
      </x:c>
    </x:row>
    <x:row r="7363" spans="1:8">
      <x:c r="A7363" s="0" t="s">
        <x:v>359</x:v>
      </x:c>
      <x:c r="B7363" s="0" t="s">
        <x:v>360</x:v>
      </x:c>
      <x:c r="C7363" s="0" t="s">
        <x:v>287</x:v>
      </x:c>
      <x:c r="D7363" s="0" t="s">
        <x:v>288</x:v>
      </x:c>
      <x:c r="E7363" s="0" t="s">
        <x:v>123</x:v>
      </x:c>
      <x:c r="F7363" s="0" t="s">
        <x:v>124</x:v>
      </x:c>
      <x:c r="G7363" s="0" t="s">
        <x:v>53</x:v>
      </x:c>
      <x:c r="H7363" s="0" t="s">
        <x:v>62</x:v>
      </x:c>
    </x:row>
    <x:row r="7364" spans="1:8">
      <x:c r="A7364" s="0" t="s">
        <x:v>359</x:v>
      </x:c>
      <x:c r="B7364" s="0" t="s">
        <x:v>360</x:v>
      </x:c>
      <x:c r="C7364" s="0" t="s">
        <x:v>287</x:v>
      </x:c>
      <x:c r="D7364" s="0" t="s">
        <x:v>288</x:v>
      </x:c>
      <x:c r="E7364" s="0" t="s">
        <x:v>125</x:v>
      </x:c>
      <x:c r="F7364" s="0" t="s">
        <x:v>126</x:v>
      </x:c>
      <x:c r="G7364" s="0" t="s">
        <x:v>53</x:v>
      </x:c>
      <x:c r="H7364" s="0" t="s">
        <x:v>62</x:v>
      </x:c>
    </x:row>
    <x:row r="7365" spans="1:8">
      <x:c r="A7365" s="0" t="s">
        <x:v>359</x:v>
      </x:c>
      <x:c r="B7365" s="0" t="s">
        <x:v>360</x:v>
      </x:c>
      <x:c r="C7365" s="0" t="s">
        <x:v>289</x:v>
      </x:c>
      <x:c r="D7365" s="0" t="s">
        <x:v>290</x:v>
      </x:c>
      <x:c r="E7365" s="0" t="s">
        <x:v>51</x:v>
      </x:c>
      <x:c r="F7365" s="0" t="s">
        <x:v>52</x:v>
      </x:c>
      <x:c r="G7365" s="0" t="s">
        <x:v>53</x:v>
      </x:c>
      <x:c r="H7365" s="0">
        <x:v>139.2</x:v>
      </x:c>
    </x:row>
    <x:row r="7366" spans="1:8">
      <x:c r="A7366" s="0" t="s">
        <x:v>359</x:v>
      </x:c>
      <x:c r="B7366" s="0" t="s">
        <x:v>360</x:v>
      </x:c>
      <x:c r="C7366" s="0" t="s">
        <x:v>289</x:v>
      </x:c>
      <x:c r="D7366" s="0" t="s">
        <x:v>290</x:v>
      </x:c>
      <x:c r="E7366" s="0" t="s">
        <x:v>54</x:v>
      </x:c>
      <x:c r="F7366" s="0" t="s">
        <x:v>55</x:v>
      </x:c>
      <x:c r="G7366" s="0" t="s">
        <x:v>53</x:v>
      </x:c>
      <x:c r="H7366" s="0">
        <x:v>127.7</x:v>
      </x:c>
    </x:row>
    <x:row r="7367" spans="1:8">
      <x:c r="A7367" s="0" t="s">
        <x:v>359</x:v>
      </x:c>
      <x:c r="B7367" s="0" t="s">
        <x:v>360</x:v>
      </x:c>
      <x:c r="C7367" s="0" t="s">
        <x:v>289</x:v>
      </x:c>
      <x:c r="D7367" s="0" t="s">
        <x:v>290</x:v>
      </x:c>
      <x:c r="E7367" s="0" t="s">
        <x:v>56</x:v>
      </x:c>
      <x:c r="F7367" s="0" t="s">
        <x:v>57</x:v>
      </x:c>
      <x:c r="G7367" s="0" t="s">
        <x:v>53</x:v>
      </x:c>
      <x:c r="H7367" s="0">
        <x:v>172.2</x:v>
      </x:c>
    </x:row>
    <x:row r="7368" spans="1:8">
      <x:c r="A7368" s="0" t="s">
        <x:v>359</x:v>
      </x:c>
      <x:c r="B7368" s="0" t="s">
        <x:v>360</x:v>
      </x:c>
      <x:c r="C7368" s="0" t="s">
        <x:v>289</x:v>
      </x:c>
      <x:c r="D7368" s="0" t="s">
        <x:v>290</x:v>
      </x:c>
      <x:c r="E7368" s="0" t="s">
        <x:v>58</x:v>
      </x:c>
      <x:c r="F7368" s="0" t="s">
        <x:v>59</x:v>
      </x:c>
      <x:c r="G7368" s="0" t="s">
        <x:v>53</x:v>
      </x:c>
      <x:c r="H7368" s="0">
        <x:v>107.6</x:v>
      </x:c>
    </x:row>
    <x:row r="7369" spans="1:8">
      <x:c r="A7369" s="0" t="s">
        <x:v>359</x:v>
      </x:c>
      <x:c r="B7369" s="0" t="s">
        <x:v>360</x:v>
      </x:c>
      <x:c r="C7369" s="0" t="s">
        <x:v>289</x:v>
      </x:c>
      <x:c r="D7369" s="0" t="s">
        <x:v>290</x:v>
      </x:c>
      <x:c r="E7369" s="0" t="s">
        <x:v>60</x:v>
      </x:c>
      <x:c r="F7369" s="0" t="s">
        <x:v>61</x:v>
      </x:c>
      <x:c r="G7369" s="0" t="s">
        <x:v>53</x:v>
      </x:c>
      <x:c r="H7369" s="0" t="s">
        <x:v>62</x:v>
      </x:c>
    </x:row>
    <x:row r="7370" spans="1:8">
      <x:c r="A7370" s="0" t="s">
        <x:v>359</x:v>
      </x:c>
      <x:c r="B7370" s="0" t="s">
        <x:v>360</x:v>
      </x:c>
      <x:c r="C7370" s="0" t="s">
        <x:v>289</x:v>
      </x:c>
      <x:c r="D7370" s="0" t="s">
        <x:v>290</x:v>
      </x:c>
      <x:c r="E7370" s="0" t="s">
        <x:v>63</x:v>
      </x:c>
      <x:c r="F7370" s="0" t="s">
        <x:v>64</x:v>
      </x:c>
      <x:c r="G7370" s="0" t="s">
        <x:v>53</x:v>
      </x:c>
      <x:c r="H7370" s="0">
        <x:v>174.3</x:v>
      </x:c>
    </x:row>
    <x:row r="7371" spans="1:8">
      <x:c r="A7371" s="0" t="s">
        <x:v>359</x:v>
      </x:c>
      <x:c r="B7371" s="0" t="s">
        <x:v>360</x:v>
      </x:c>
      <x:c r="C7371" s="0" t="s">
        <x:v>289</x:v>
      </x:c>
      <x:c r="D7371" s="0" t="s">
        <x:v>290</x:v>
      </x:c>
      <x:c r="E7371" s="0" t="s">
        <x:v>65</x:v>
      </x:c>
      <x:c r="F7371" s="0" t="s">
        <x:v>66</x:v>
      </x:c>
      <x:c r="G7371" s="0" t="s">
        <x:v>53</x:v>
      </x:c>
      <x:c r="H7371" s="0" t="s">
        <x:v>62</x:v>
      </x:c>
    </x:row>
    <x:row r="7372" spans="1:8">
      <x:c r="A7372" s="0" t="s">
        <x:v>359</x:v>
      </x:c>
      <x:c r="B7372" s="0" t="s">
        <x:v>360</x:v>
      </x:c>
      <x:c r="C7372" s="0" t="s">
        <x:v>289</x:v>
      </x:c>
      <x:c r="D7372" s="0" t="s">
        <x:v>290</x:v>
      </x:c>
      <x:c r="E7372" s="0" t="s">
        <x:v>67</x:v>
      </x:c>
      <x:c r="F7372" s="0" t="s">
        <x:v>68</x:v>
      </x:c>
      <x:c r="G7372" s="0" t="s">
        <x:v>53</x:v>
      </x:c>
      <x:c r="H7372" s="0" t="s">
        <x:v>62</x:v>
      </x:c>
    </x:row>
    <x:row r="7373" spans="1:8">
      <x:c r="A7373" s="0" t="s">
        <x:v>359</x:v>
      </x:c>
      <x:c r="B7373" s="0" t="s">
        <x:v>360</x:v>
      </x:c>
      <x:c r="C7373" s="0" t="s">
        <x:v>289</x:v>
      </x:c>
      <x:c r="D7373" s="0" t="s">
        <x:v>290</x:v>
      </x:c>
      <x:c r="E7373" s="0" t="s">
        <x:v>69</x:v>
      </x:c>
      <x:c r="F7373" s="0" t="s">
        <x:v>70</x:v>
      </x:c>
      <x:c r="G7373" s="0" t="s">
        <x:v>53</x:v>
      </x:c>
      <x:c r="H7373" s="0">
        <x:v>138.2</x:v>
      </x:c>
    </x:row>
    <x:row r="7374" spans="1:8">
      <x:c r="A7374" s="0" t="s">
        <x:v>359</x:v>
      </x:c>
      <x:c r="B7374" s="0" t="s">
        <x:v>360</x:v>
      </x:c>
      <x:c r="C7374" s="0" t="s">
        <x:v>289</x:v>
      </x:c>
      <x:c r="D7374" s="0" t="s">
        <x:v>290</x:v>
      </x:c>
      <x:c r="E7374" s="0" t="s">
        <x:v>71</x:v>
      </x:c>
      <x:c r="F7374" s="0" t="s">
        <x:v>72</x:v>
      </x:c>
      <x:c r="G7374" s="0" t="s">
        <x:v>53</x:v>
      </x:c>
      <x:c r="H7374" s="0">
        <x:v>184.1</x:v>
      </x:c>
    </x:row>
    <x:row r="7375" spans="1:8">
      <x:c r="A7375" s="0" t="s">
        <x:v>359</x:v>
      </x:c>
      <x:c r="B7375" s="0" t="s">
        <x:v>360</x:v>
      </x:c>
      <x:c r="C7375" s="0" t="s">
        <x:v>289</x:v>
      </x:c>
      <x:c r="D7375" s="0" t="s">
        <x:v>290</x:v>
      </x:c>
      <x:c r="E7375" s="0" t="s">
        <x:v>73</x:v>
      </x:c>
      <x:c r="F7375" s="0" t="s">
        <x:v>74</x:v>
      </x:c>
      <x:c r="G7375" s="0" t="s">
        <x:v>53</x:v>
      </x:c>
      <x:c r="H7375" s="0" t="s">
        <x:v>62</x:v>
      </x:c>
    </x:row>
    <x:row r="7376" spans="1:8">
      <x:c r="A7376" s="0" t="s">
        <x:v>359</x:v>
      </x:c>
      <x:c r="B7376" s="0" t="s">
        <x:v>360</x:v>
      </x:c>
      <x:c r="C7376" s="0" t="s">
        <x:v>289</x:v>
      </x:c>
      <x:c r="D7376" s="0" t="s">
        <x:v>290</x:v>
      </x:c>
      <x:c r="E7376" s="0" t="s">
        <x:v>75</x:v>
      </x:c>
      <x:c r="F7376" s="0" t="s">
        <x:v>76</x:v>
      </x:c>
      <x:c r="G7376" s="0" t="s">
        <x:v>53</x:v>
      </x:c>
      <x:c r="H7376" s="0">
        <x:v>135.9</x:v>
      </x:c>
    </x:row>
    <x:row r="7377" spans="1:8">
      <x:c r="A7377" s="0" t="s">
        <x:v>359</x:v>
      </x:c>
      <x:c r="B7377" s="0" t="s">
        <x:v>360</x:v>
      </x:c>
      <x:c r="C7377" s="0" t="s">
        <x:v>289</x:v>
      </x:c>
      <x:c r="D7377" s="0" t="s">
        <x:v>290</x:v>
      </x:c>
      <x:c r="E7377" s="0" t="s">
        <x:v>77</x:v>
      </x:c>
      <x:c r="F7377" s="0" t="s">
        <x:v>78</x:v>
      </x:c>
      <x:c r="G7377" s="0" t="s">
        <x:v>53</x:v>
      </x:c>
      <x:c r="H7377" s="0" t="s">
        <x:v>62</x:v>
      </x:c>
    </x:row>
    <x:row r="7378" spans="1:8">
      <x:c r="A7378" s="0" t="s">
        <x:v>359</x:v>
      </x:c>
      <x:c r="B7378" s="0" t="s">
        <x:v>360</x:v>
      </x:c>
      <x:c r="C7378" s="0" t="s">
        <x:v>289</x:v>
      </x:c>
      <x:c r="D7378" s="0" t="s">
        <x:v>290</x:v>
      </x:c>
      <x:c r="E7378" s="0" t="s">
        <x:v>79</x:v>
      </x:c>
      <x:c r="F7378" s="0" t="s">
        <x:v>80</x:v>
      </x:c>
      <x:c r="G7378" s="0" t="s">
        <x:v>53</x:v>
      </x:c>
      <x:c r="H7378" s="0" t="s">
        <x:v>62</x:v>
      </x:c>
    </x:row>
    <x:row r="7379" spans="1:8">
      <x:c r="A7379" s="0" t="s">
        <x:v>359</x:v>
      </x:c>
      <x:c r="B7379" s="0" t="s">
        <x:v>360</x:v>
      </x:c>
      <x:c r="C7379" s="0" t="s">
        <x:v>289</x:v>
      </x:c>
      <x:c r="D7379" s="0" t="s">
        <x:v>290</x:v>
      </x:c>
      <x:c r="E7379" s="0" t="s">
        <x:v>81</x:v>
      </x:c>
      <x:c r="F7379" s="0" t="s">
        <x:v>82</x:v>
      </x:c>
      <x:c r="G7379" s="0" t="s">
        <x:v>53</x:v>
      </x:c>
      <x:c r="H7379" s="0" t="s">
        <x:v>62</x:v>
      </x:c>
    </x:row>
    <x:row r="7380" spans="1:8">
      <x:c r="A7380" s="0" t="s">
        <x:v>359</x:v>
      </x:c>
      <x:c r="B7380" s="0" t="s">
        <x:v>360</x:v>
      </x:c>
      <x:c r="C7380" s="0" t="s">
        <x:v>289</x:v>
      </x:c>
      <x:c r="D7380" s="0" t="s">
        <x:v>290</x:v>
      </x:c>
      <x:c r="E7380" s="0" t="s">
        <x:v>83</x:v>
      </x:c>
      <x:c r="F7380" s="0" t="s">
        <x:v>84</x:v>
      </x:c>
      <x:c r="G7380" s="0" t="s">
        <x:v>53</x:v>
      </x:c>
      <x:c r="H7380" s="0">
        <x:v>267.4</x:v>
      </x:c>
    </x:row>
    <x:row r="7381" spans="1:8">
      <x:c r="A7381" s="0" t="s">
        <x:v>359</x:v>
      </x:c>
      <x:c r="B7381" s="0" t="s">
        <x:v>360</x:v>
      </x:c>
      <x:c r="C7381" s="0" t="s">
        <x:v>289</x:v>
      </x:c>
      <x:c r="D7381" s="0" t="s">
        <x:v>290</x:v>
      </x:c>
      <x:c r="E7381" s="0" t="s">
        <x:v>85</x:v>
      </x:c>
      <x:c r="F7381" s="0" t="s">
        <x:v>86</x:v>
      </x:c>
      <x:c r="G7381" s="0" t="s">
        <x:v>53</x:v>
      </x:c>
      <x:c r="H7381" s="0">
        <x:v>143</x:v>
      </x:c>
    </x:row>
    <x:row r="7382" spans="1:8">
      <x:c r="A7382" s="0" t="s">
        <x:v>359</x:v>
      </x:c>
      <x:c r="B7382" s="0" t="s">
        <x:v>360</x:v>
      </x:c>
      <x:c r="C7382" s="0" t="s">
        <x:v>289</x:v>
      </x:c>
      <x:c r="D7382" s="0" t="s">
        <x:v>290</x:v>
      </x:c>
      <x:c r="E7382" s="0" t="s">
        <x:v>87</x:v>
      </x:c>
      <x:c r="F7382" s="0" t="s">
        <x:v>88</x:v>
      </x:c>
      <x:c r="G7382" s="0" t="s">
        <x:v>53</x:v>
      </x:c>
      <x:c r="H7382" s="0" t="s">
        <x:v>62</x:v>
      </x:c>
    </x:row>
    <x:row r="7383" spans="1:8">
      <x:c r="A7383" s="0" t="s">
        <x:v>359</x:v>
      </x:c>
      <x:c r="B7383" s="0" t="s">
        <x:v>360</x:v>
      </x:c>
      <x:c r="C7383" s="0" t="s">
        <x:v>289</x:v>
      </x:c>
      <x:c r="D7383" s="0" t="s">
        <x:v>290</x:v>
      </x:c>
      <x:c r="E7383" s="0" t="s">
        <x:v>89</x:v>
      </x:c>
      <x:c r="F7383" s="0" t="s">
        <x:v>90</x:v>
      </x:c>
      <x:c r="G7383" s="0" t="s">
        <x:v>53</x:v>
      </x:c>
      <x:c r="H7383" s="0" t="s">
        <x:v>62</x:v>
      </x:c>
    </x:row>
    <x:row r="7384" spans="1:8">
      <x:c r="A7384" s="0" t="s">
        <x:v>359</x:v>
      </x:c>
      <x:c r="B7384" s="0" t="s">
        <x:v>360</x:v>
      </x:c>
      <x:c r="C7384" s="0" t="s">
        <x:v>289</x:v>
      </x:c>
      <x:c r="D7384" s="0" t="s">
        <x:v>290</x:v>
      </x:c>
      <x:c r="E7384" s="0" t="s">
        <x:v>91</x:v>
      </x:c>
      <x:c r="F7384" s="0" t="s">
        <x:v>92</x:v>
      </x:c>
      <x:c r="G7384" s="0" t="s">
        <x:v>53</x:v>
      </x:c>
      <x:c r="H7384" s="0" t="s">
        <x:v>62</x:v>
      </x:c>
    </x:row>
    <x:row r="7385" spans="1:8">
      <x:c r="A7385" s="0" t="s">
        <x:v>359</x:v>
      </x:c>
      <x:c r="B7385" s="0" t="s">
        <x:v>360</x:v>
      </x:c>
      <x:c r="C7385" s="0" t="s">
        <x:v>289</x:v>
      </x:c>
      <x:c r="D7385" s="0" t="s">
        <x:v>290</x:v>
      </x:c>
      <x:c r="E7385" s="0" t="s">
        <x:v>93</x:v>
      </x:c>
      <x:c r="F7385" s="0" t="s">
        <x:v>94</x:v>
      </x:c>
      <x:c r="G7385" s="0" t="s">
        <x:v>53</x:v>
      </x:c>
      <x:c r="H7385" s="0">
        <x:v>142.4</x:v>
      </x:c>
    </x:row>
    <x:row r="7386" spans="1:8">
      <x:c r="A7386" s="0" t="s">
        <x:v>359</x:v>
      </x:c>
      <x:c r="B7386" s="0" t="s">
        <x:v>360</x:v>
      </x:c>
      <x:c r="C7386" s="0" t="s">
        <x:v>289</x:v>
      </x:c>
      <x:c r="D7386" s="0" t="s">
        <x:v>290</x:v>
      </x:c>
      <x:c r="E7386" s="0" t="s">
        <x:v>95</x:v>
      </x:c>
      <x:c r="F7386" s="0" t="s">
        <x:v>96</x:v>
      </x:c>
      <x:c r="G7386" s="0" t="s">
        <x:v>53</x:v>
      </x:c>
      <x:c r="H7386" s="0">
        <x:v>115.5</x:v>
      </x:c>
    </x:row>
    <x:row r="7387" spans="1:8">
      <x:c r="A7387" s="0" t="s">
        <x:v>359</x:v>
      </x:c>
      <x:c r="B7387" s="0" t="s">
        <x:v>360</x:v>
      </x:c>
      <x:c r="C7387" s="0" t="s">
        <x:v>289</x:v>
      </x:c>
      <x:c r="D7387" s="0" t="s">
        <x:v>290</x:v>
      </x:c>
      <x:c r="E7387" s="0" t="s">
        <x:v>97</x:v>
      </x:c>
      <x:c r="F7387" s="0" t="s">
        <x:v>98</x:v>
      </x:c>
      <x:c r="G7387" s="0" t="s">
        <x:v>53</x:v>
      </x:c>
      <x:c r="H7387" s="0">
        <x:v>124.6</x:v>
      </x:c>
    </x:row>
    <x:row r="7388" spans="1:8">
      <x:c r="A7388" s="0" t="s">
        <x:v>359</x:v>
      </x:c>
      <x:c r="B7388" s="0" t="s">
        <x:v>360</x:v>
      </x:c>
      <x:c r="C7388" s="0" t="s">
        <x:v>289</x:v>
      </x:c>
      <x:c r="D7388" s="0" t="s">
        <x:v>290</x:v>
      </x:c>
      <x:c r="E7388" s="0" t="s">
        <x:v>99</x:v>
      </x:c>
      <x:c r="F7388" s="0" t="s">
        <x:v>100</x:v>
      </x:c>
      <x:c r="G7388" s="0" t="s">
        <x:v>53</x:v>
      </x:c>
      <x:c r="H7388" s="0">
        <x:v>89.3</x:v>
      </x:c>
    </x:row>
    <x:row r="7389" spans="1:8">
      <x:c r="A7389" s="0" t="s">
        <x:v>359</x:v>
      </x:c>
      <x:c r="B7389" s="0" t="s">
        <x:v>360</x:v>
      </x:c>
      <x:c r="C7389" s="0" t="s">
        <x:v>289</x:v>
      </x:c>
      <x:c r="D7389" s="0" t="s">
        <x:v>290</x:v>
      </x:c>
      <x:c r="E7389" s="0" t="s">
        <x:v>101</x:v>
      </x:c>
      <x:c r="F7389" s="0" t="s">
        <x:v>102</x:v>
      </x:c>
      <x:c r="G7389" s="0" t="s">
        <x:v>53</x:v>
      </x:c>
      <x:c r="H7389" s="0" t="s">
        <x:v>62</x:v>
      </x:c>
    </x:row>
    <x:row r="7390" spans="1:8">
      <x:c r="A7390" s="0" t="s">
        <x:v>359</x:v>
      </x:c>
      <x:c r="B7390" s="0" t="s">
        <x:v>360</x:v>
      </x:c>
      <x:c r="C7390" s="0" t="s">
        <x:v>289</x:v>
      </x:c>
      <x:c r="D7390" s="0" t="s">
        <x:v>290</x:v>
      </x:c>
      <x:c r="E7390" s="0" t="s">
        <x:v>103</x:v>
      </x:c>
      <x:c r="F7390" s="0" t="s">
        <x:v>104</x:v>
      </x:c>
      <x:c r="G7390" s="0" t="s">
        <x:v>53</x:v>
      </x:c>
      <x:c r="H7390" s="0">
        <x:v>170</x:v>
      </x:c>
    </x:row>
    <x:row r="7391" spans="1:8">
      <x:c r="A7391" s="0" t="s">
        <x:v>359</x:v>
      </x:c>
      <x:c r="B7391" s="0" t="s">
        <x:v>360</x:v>
      </x:c>
      <x:c r="C7391" s="0" t="s">
        <x:v>289</x:v>
      </x:c>
      <x:c r="D7391" s="0" t="s">
        <x:v>290</x:v>
      </x:c>
      <x:c r="E7391" s="0" t="s">
        <x:v>105</x:v>
      </x:c>
      <x:c r="F7391" s="0" t="s">
        <x:v>106</x:v>
      </x:c>
      <x:c r="G7391" s="0" t="s">
        <x:v>53</x:v>
      </x:c>
      <x:c r="H7391" s="0" t="s">
        <x:v>62</x:v>
      </x:c>
    </x:row>
    <x:row r="7392" spans="1:8">
      <x:c r="A7392" s="0" t="s">
        <x:v>359</x:v>
      </x:c>
      <x:c r="B7392" s="0" t="s">
        <x:v>360</x:v>
      </x:c>
      <x:c r="C7392" s="0" t="s">
        <x:v>289</x:v>
      </x:c>
      <x:c r="D7392" s="0" t="s">
        <x:v>290</x:v>
      </x:c>
      <x:c r="E7392" s="0" t="s">
        <x:v>107</x:v>
      </x:c>
      <x:c r="F7392" s="0" t="s">
        <x:v>108</x:v>
      </x:c>
      <x:c r="G7392" s="0" t="s">
        <x:v>53</x:v>
      </x:c>
      <x:c r="H7392" s="0">
        <x:v>96.9</x:v>
      </x:c>
    </x:row>
    <x:row r="7393" spans="1:8">
      <x:c r="A7393" s="0" t="s">
        <x:v>359</x:v>
      </x:c>
      <x:c r="B7393" s="0" t="s">
        <x:v>360</x:v>
      </x:c>
      <x:c r="C7393" s="0" t="s">
        <x:v>289</x:v>
      </x:c>
      <x:c r="D7393" s="0" t="s">
        <x:v>290</x:v>
      </x:c>
      <x:c r="E7393" s="0" t="s">
        <x:v>109</x:v>
      </x:c>
      <x:c r="F7393" s="0" t="s">
        <x:v>110</x:v>
      </x:c>
      <x:c r="G7393" s="0" t="s">
        <x:v>53</x:v>
      </x:c>
      <x:c r="H7393" s="0" t="s">
        <x:v>62</x:v>
      </x:c>
    </x:row>
    <x:row r="7394" spans="1:8">
      <x:c r="A7394" s="0" t="s">
        <x:v>359</x:v>
      </x:c>
      <x:c r="B7394" s="0" t="s">
        <x:v>360</x:v>
      </x:c>
      <x:c r="C7394" s="0" t="s">
        <x:v>289</x:v>
      </x:c>
      <x:c r="D7394" s="0" t="s">
        <x:v>290</x:v>
      </x:c>
      <x:c r="E7394" s="0" t="s">
        <x:v>111</x:v>
      </x:c>
      <x:c r="F7394" s="0" t="s">
        <x:v>112</x:v>
      </x:c>
      <x:c r="G7394" s="0" t="s">
        <x:v>53</x:v>
      </x:c>
      <x:c r="H7394" s="0">
        <x:v>133.8</x:v>
      </x:c>
    </x:row>
    <x:row r="7395" spans="1:8">
      <x:c r="A7395" s="0" t="s">
        <x:v>359</x:v>
      </x:c>
      <x:c r="B7395" s="0" t="s">
        <x:v>360</x:v>
      </x:c>
      <x:c r="C7395" s="0" t="s">
        <x:v>289</x:v>
      </x:c>
      <x:c r="D7395" s="0" t="s">
        <x:v>290</x:v>
      </x:c>
      <x:c r="E7395" s="0" t="s">
        <x:v>113</x:v>
      </x:c>
      <x:c r="F7395" s="0" t="s">
        <x:v>114</x:v>
      </x:c>
      <x:c r="G7395" s="0" t="s">
        <x:v>53</x:v>
      </x:c>
      <x:c r="H7395" s="0">
        <x:v>161.1</x:v>
      </x:c>
    </x:row>
    <x:row r="7396" spans="1:8">
      <x:c r="A7396" s="0" t="s">
        <x:v>359</x:v>
      </x:c>
      <x:c r="B7396" s="0" t="s">
        <x:v>360</x:v>
      </x:c>
      <x:c r="C7396" s="0" t="s">
        <x:v>289</x:v>
      </x:c>
      <x:c r="D7396" s="0" t="s">
        <x:v>290</x:v>
      </x:c>
      <x:c r="E7396" s="0" t="s">
        <x:v>115</x:v>
      </x:c>
      <x:c r="F7396" s="0" t="s">
        <x:v>116</x:v>
      </x:c>
      <x:c r="G7396" s="0" t="s">
        <x:v>53</x:v>
      </x:c>
      <x:c r="H7396" s="0" t="s">
        <x:v>62</x:v>
      </x:c>
    </x:row>
    <x:row r="7397" spans="1:8">
      <x:c r="A7397" s="0" t="s">
        <x:v>359</x:v>
      </x:c>
      <x:c r="B7397" s="0" t="s">
        <x:v>360</x:v>
      </x:c>
      <x:c r="C7397" s="0" t="s">
        <x:v>289</x:v>
      </x:c>
      <x:c r="D7397" s="0" t="s">
        <x:v>290</x:v>
      </x:c>
      <x:c r="E7397" s="0" t="s">
        <x:v>117</x:v>
      </x:c>
      <x:c r="F7397" s="0" t="s">
        <x:v>118</x:v>
      </x:c>
      <x:c r="G7397" s="0" t="s">
        <x:v>53</x:v>
      </x:c>
      <x:c r="H7397" s="0" t="s">
        <x:v>62</x:v>
      </x:c>
    </x:row>
    <x:row r="7398" spans="1:8">
      <x:c r="A7398" s="0" t="s">
        <x:v>359</x:v>
      </x:c>
      <x:c r="B7398" s="0" t="s">
        <x:v>360</x:v>
      </x:c>
      <x:c r="C7398" s="0" t="s">
        <x:v>289</x:v>
      </x:c>
      <x:c r="D7398" s="0" t="s">
        <x:v>290</x:v>
      </x:c>
      <x:c r="E7398" s="0" t="s">
        <x:v>119</x:v>
      </x:c>
      <x:c r="F7398" s="0" t="s">
        <x:v>120</x:v>
      </x:c>
      <x:c r="G7398" s="0" t="s">
        <x:v>53</x:v>
      </x:c>
      <x:c r="H7398" s="0" t="s">
        <x:v>62</x:v>
      </x:c>
    </x:row>
    <x:row r="7399" spans="1:8">
      <x:c r="A7399" s="0" t="s">
        <x:v>359</x:v>
      </x:c>
      <x:c r="B7399" s="0" t="s">
        <x:v>360</x:v>
      </x:c>
      <x:c r="C7399" s="0" t="s">
        <x:v>289</x:v>
      </x:c>
      <x:c r="D7399" s="0" t="s">
        <x:v>290</x:v>
      </x:c>
      <x:c r="E7399" s="0" t="s">
        <x:v>121</x:v>
      </x:c>
      <x:c r="F7399" s="0" t="s">
        <x:v>122</x:v>
      </x:c>
      <x:c r="G7399" s="0" t="s">
        <x:v>53</x:v>
      </x:c>
      <x:c r="H7399" s="0" t="s">
        <x:v>62</x:v>
      </x:c>
    </x:row>
    <x:row r="7400" spans="1:8">
      <x:c r="A7400" s="0" t="s">
        <x:v>359</x:v>
      </x:c>
      <x:c r="B7400" s="0" t="s">
        <x:v>360</x:v>
      </x:c>
      <x:c r="C7400" s="0" t="s">
        <x:v>289</x:v>
      </x:c>
      <x:c r="D7400" s="0" t="s">
        <x:v>290</x:v>
      </x:c>
      <x:c r="E7400" s="0" t="s">
        <x:v>123</x:v>
      </x:c>
      <x:c r="F7400" s="0" t="s">
        <x:v>124</x:v>
      </x:c>
      <x:c r="G7400" s="0" t="s">
        <x:v>53</x:v>
      </x:c>
      <x:c r="H7400" s="0" t="s">
        <x:v>62</x:v>
      </x:c>
    </x:row>
    <x:row r="7401" spans="1:8">
      <x:c r="A7401" s="0" t="s">
        <x:v>359</x:v>
      </x:c>
      <x:c r="B7401" s="0" t="s">
        <x:v>360</x:v>
      </x:c>
      <x:c r="C7401" s="0" t="s">
        <x:v>289</x:v>
      </x:c>
      <x:c r="D7401" s="0" t="s">
        <x:v>290</x:v>
      </x:c>
      <x:c r="E7401" s="0" t="s">
        <x:v>125</x:v>
      </x:c>
      <x:c r="F7401" s="0" t="s">
        <x:v>126</x:v>
      </x:c>
      <x:c r="G7401" s="0" t="s">
        <x:v>53</x:v>
      </x:c>
      <x:c r="H7401" s="0" t="s">
        <x:v>62</x:v>
      </x:c>
    </x:row>
    <x:row r="7402" spans="1:8">
      <x:c r="A7402" s="0" t="s">
        <x:v>359</x:v>
      </x:c>
      <x:c r="B7402" s="0" t="s">
        <x:v>360</x:v>
      </x:c>
      <x:c r="C7402" s="0" t="s">
        <x:v>291</x:v>
      </x:c>
      <x:c r="D7402" s="0" t="s">
        <x:v>292</x:v>
      </x:c>
      <x:c r="E7402" s="0" t="s">
        <x:v>51</x:v>
      </x:c>
      <x:c r="F7402" s="0" t="s">
        <x:v>52</x:v>
      </x:c>
      <x:c r="G7402" s="0" t="s">
        <x:v>53</x:v>
      </x:c>
      <x:c r="H7402" s="0">
        <x:v>100.5</x:v>
      </x:c>
    </x:row>
    <x:row r="7403" spans="1:8">
      <x:c r="A7403" s="0" t="s">
        <x:v>359</x:v>
      </x:c>
      <x:c r="B7403" s="0" t="s">
        <x:v>360</x:v>
      </x:c>
      <x:c r="C7403" s="0" t="s">
        <x:v>291</x:v>
      </x:c>
      <x:c r="D7403" s="0" t="s">
        <x:v>292</x:v>
      </x:c>
      <x:c r="E7403" s="0" t="s">
        <x:v>54</x:v>
      </x:c>
      <x:c r="F7403" s="0" t="s">
        <x:v>55</x:v>
      </x:c>
      <x:c r="G7403" s="0" t="s">
        <x:v>53</x:v>
      </x:c>
      <x:c r="H7403" s="0">
        <x:v>131</x:v>
      </x:c>
    </x:row>
    <x:row r="7404" spans="1:8">
      <x:c r="A7404" s="0" t="s">
        <x:v>359</x:v>
      </x:c>
      <x:c r="B7404" s="0" t="s">
        <x:v>360</x:v>
      </x:c>
      <x:c r="C7404" s="0" t="s">
        <x:v>291</x:v>
      </x:c>
      <x:c r="D7404" s="0" t="s">
        <x:v>292</x:v>
      </x:c>
      <x:c r="E7404" s="0" t="s">
        <x:v>56</x:v>
      </x:c>
      <x:c r="F7404" s="0" t="s">
        <x:v>57</x:v>
      </x:c>
      <x:c r="G7404" s="0" t="s">
        <x:v>53</x:v>
      </x:c>
      <x:c r="H7404" s="0">
        <x:v>155.3</x:v>
      </x:c>
    </x:row>
    <x:row r="7405" spans="1:8">
      <x:c r="A7405" s="0" t="s">
        <x:v>359</x:v>
      </x:c>
      <x:c r="B7405" s="0" t="s">
        <x:v>360</x:v>
      </x:c>
      <x:c r="C7405" s="0" t="s">
        <x:v>291</x:v>
      </x:c>
      <x:c r="D7405" s="0" t="s">
        <x:v>292</x:v>
      </x:c>
      <x:c r="E7405" s="0" t="s">
        <x:v>58</x:v>
      </x:c>
      <x:c r="F7405" s="0" t="s">
        <x:v>59</x:v>
      </x:c>
      <x:c r="G7405" s="0" t="s">
        <x:v>53</x:v>
      </x:c>
      <x:c r="H7405" s="0">
        <x:v>105.7</x:v>
      </x:c>
    </x:row>
    <x:row r="7406" spans="1:8">
      <x:c r="A7406" s="0" t="s">
        <x:v>359</x:v>
      </x:c>
      <x:c r="B7406" s="0" t="s">
        <x:v>360</x:v>
      </x:c>
      <x:c r="C7406" s="0" t="s">
        <x:v>291</x:v>
      </x:c>
      <x:c r="D7406" s="0" t="s">
        <x:v>292</x:v>
      </x:c>
      <x:c r="E7406" s="0" t="s">
        <x:v>60</x:v>
      </x:c>
      <x:c r="F7406" s="0" t="s">
        <x:v>61</x:v>
      </x:c>
      <x:c r="G7406" s="0" t="s">
        <x:v>53</x:v>
      </x:c>
      <x:c r="H7406" s="0" t="s">
        <x:v>62</x:v>
      </x:c>
    </x:row>
    <x:row r="7407" spans="1:8">
      <x:c r="A7407" s="0" t="s">
        <x:v>359</x:v>
      </x:c>
      <x:c r="B7407" s="0" t="s">
        <x:v>360</x:v>
      </x:c>
      <x:c r="C7407" s="0" t="s">
        <x:v>291</x:v>
      </x:c>
      <x:c r="D7407" s="0" t="s">
        <x:v>292</x:v>
      </x:c>
      <x:c r="E7407" s="0" t="s">
        <x:v>63</x:v>
      </x:c>
      <x:c r="F7407" s="0" t="s">
        <x:v>64</x:v>
      </x:c>
      <x:c r="G7407" s="0" t="s">
        <x:v>53</x:v>
      </x:c>
      <x:c r="H7407" s="0">
        <x:v>119.5</x:v>
      </x:c>
    </x:row>
    <x:row r="7408" spans="1:8">
      <x:c r="A7408" s="0" t="s">
        <x:v>359</x:v>
      </x:c>
      <x:c r="B7408" s="0" t="s">
        <x:v>360</x:v>
      </x:c>
      <x:c r="C7408" s="0" t="s">
        <x:v>291</x:v>
      </x:c>
      <x:c r="D7408" s="0" t="s">
        <x:v>292</x:v>
      </x:c>
      <x:c r="E7408" s="0" t="s">
        <x:v>65</x:v>
      </x:c>
      <x:c r="F7408" s="0" t="s">
        <x:v>66</x:v>
      </x:c>
      <x:c r="G7408" s="0" t="s">
        <x:v>53</x:v>
      </x:c>
      <x:c r="H7408" s="0" t="s">
        <x:v>62</x:v>
      </x:c>
    </x:row>
    <x:row r="7409" spans="1:8">
      <x:c r="A7409" s="0" t="s">
        <x:v>359</x:v>
      </x:c>
      <x:c r="B7409" s="0" t="s">
        <x:v>360</x:v>
      </x:c>
      <x:c r="C7409" s="0" t="s">
        <x:v>291</x:v>
      </x:c>
      <x:c r="D7409" s="0" t="s">
        <x:v>292</x:v>
      </x:c>
      <x:c r="E7409" s="0" t="s">
        <x:v>67</x:v>
      </x:c>
      <x:c r="F7409" s="0" t="s">
        <x:v>68</x:v>
      </x:c>
      <x:c r="G7409" s="0" t="s">
        <x:v>53</x:v>
      </x:c>
      <x:c r="H7409" s="0" t="s">
        <x:v>62</x:v>
      </x:c>
    </x:row>
    <x:row r="7410" spans="1:8">
      <x:c r="A7410" s="0" t="s">
        <x:v>359</x:v>
      </x:c>
      <x:c r="B7410" s="0" t="s">
        <x:v>360</x:v>
      </x:c>
      <x:c r="C7410" s="0" t="s">
        <x:v>291</x:v>
      </x:c>
      <x:c r="D7410" s="0" t="s">
        <x:v>292</x:v>
      </x:c>
      <x:c r="E7410" s="0" t="s">
        <x:v>69</x:v>
      </x:c>
      <x:c r="F7410" s="0" t="s">
        <x:v>70</x:v>
      </x:c>
      <x:c r="G7410" s="0" t="s">
        <x:v>53</x:v>
      </x:c>
      <x:c r="H7410" s="0">
        <x:v>132.6</x:v>
      </x:c>
    </x:row>
    <x:row r="7411" spans="1:8">
      <x:c r="A7411" s="0" t="s">
        <x:v>359</x:v>
      </x:c>
      <x:c r="B7411" s="0" t="s">
        <x:v>360</x:v>
      </x:c>
      <x:c r="C7411" s="0" t="s">
        <x:v>291</x:v>
      </x:c>
      <x:c r="D7411" s="0" t="s">
        <x:v>292</x:v>
      </x:c>
      <x:c r="E7411" s="0" t="s">
        <x:v>71</x:v>
      </x:c>
      <x:c r="F7411" s="0" t="s">
        <x:v>72</x:v>
      </x:c>
      <x:c r="G7411" s="0" t="s">
        <x:v>53</x:v>
      </x:c>
      <x:c r="H7411" s="0">
        <x:v>138.4</x:v>
      </x:c>
    </x:row>
    <x:row r="7412" spans="1:8">
      <x:c r="A7412" s="0" t="s">
        <x:v>359</x:v>
      </x:c>
      <x:c r="B7412" s="0" t="s">
        <x:v>360</x:v>
      </x:c>
      <x:c r="C7412" s="0" t="s">
        <x:v>291</x:v>
      </x:c>
      <x:c r="D7412" s="0" t="s">
        <x:v>292</x:v>
      </x:c>
      <x:c r="E7412" s="0" t="s">
        <x:v>73</x:v>
      </x:c>
      <x:c r="F7412" s="0" t="s">
        <x:v>74</x:v>
      </x:c>
      <x:c r="G7412" s="0" t="s">
        <x:v>53</x:v>
      </x:c>
      <x:c r="H7412" s="0" t="s">
        <x:v>62</x:v>
      </x:c>
    </x:row>
    <x:row r="7413" spans="1:8">
      <x:c r="A7413" s="0" t="s">
        <x:v>359</x:v>
      </x:c>
      <x:c r="B7413" s="0" t="s">
        <x:v>360</x:v>
      </x:c>
      <x:c r="C7413" s="0" t="s">
        <x:v>291</x:v>
      </x:c>
      <x:c r="D7413" s="0" t="s">
        <x:v>292</x:v>
      </x:c>
      <x:c r="E7413" s="0" t="s">
        <x:v>75</x:v>
      </x:c>
      <x:c r="F7413" s="0" t="s">
        <x:v>76</x:v>
      </x:c>
      <x:c r="G7413" s="0" t="s">
        <x:v>53</x:v>
      </x:c>
      <x:c r="H7413" s="0">
        <x:v>122.9</x:v>
      </x:c>
    </x:row>
    <x:row r="7414" spans="1:8">
      <x:c r="A7414" s="0" t="s">
        <x:v>359</x:v>
      </x:c>
      <x:c r="B7414" s="0" t="s">
        <x:v>360</x:v>
      </x:c>
      <x:c r="C7414" s="0" t="s">
        <x:v>291</x:v>
      </x:c>
      <x:c r="D7414" s="0" t="s">
        <x:v>292</x:v>
      </x:c>
      <x:c r="E7414" s="0" t="s">
        <x:v>77</x:v>
      </x:c>
      <x:c r="F7414" s="0" t="s">
        <x:v>78</x:v>
      </x:c>
      <x:c r="G7414" s="0" t="s">
        <x:v>53</x:v>
      </x:c>
      <x:c r="H7414" s="0" t="s">
        <x:v>62</x:v>
      </x:c>
    </x:row>
    <x:row r="7415" spans="1:8">
      <x:c r="A7415" s="0" t="s">
        <x:v>359</x:v>
      </x:c>
      <x:c r="B7415" s="0" t="s">
        <x:v>360</x:v>
      </x:c>
      <x:c r="C7415" s="0" t="s">
        <x:v>291</x:v>
      </x:c>
      <x:c r="D7415" s="0" t="s">
        <x:v>292</x:v>
      </x:c>
      <x:c r="E7415" s="0" t="s">
        <x:v>79</x:v>
      </x:c>
      <x:c r="F7415" s="0" t="s">
        <x:v>80</x:v>
      </x:c>
      <x:c r="G7415" s="0" t="s">
        <x:v>53</x:v>
      </x:c>
      <x:c r="H7415" s="0" t="s">
        <x:v>62</x:v>
      </x:c>
    </x:row>
    <x:row r="7416" spans="1:8">
      <x:c r="A7416" s="0" t="s">
        <x:v>359</x:v>
      </x:c>
      <x:c r="B7416" s="0" t="s">
        <x:v>360</x:v>
      </x:c>
      <x:c r="C7416" s="0" t="s">
        <x:v>291</x:v>
      </x:c>
      <x:c r="D7416" s="0" t="s">
        <x:v>292</x:v>
      </x:c>
      <x:c r="E7416" s="0" t="s">
        <x:v>81</x:v>
      </x:c>
      <x:c r="F7416" s="0" t="s">
        <x:v>82</x:v>
      </x:c>
      <x:c r="G7416" s="0" t="s">
        <x:v>53</x:v>
      </x:c>
      <x:c r="H7416" s="0" t="s">
        <x:v>62</x:v>
      </x:c>
    </x:row>
    <x:row r="7417" spans="1:8">
      <x:c r="A7417" s="0" t="s">
        <x:v>359</x:v>
      </x:c>
      <x:c r="B7417" s="0" t="s">
        <x:v>360</x:v>
      </x:c>
      <x:c r="C7417" s="0" t="s">
        <x:v>291</x:v>
      </x:c>
      <x:c r="D7417" s="0" t="s">
        <x:v>292</x:v>
      </x:c>
      <x:c r="E7417" s="0" t="s">
        <x:v>83</x:v>
      </x:c>
      <x:c r="F7417" s="0" t="s">
        <x:v>84</x:v>
      </x:c>
      <x:c r="G7417" s="0" t="s">
        <x:v>53</x:v>
      </x:c>
      <x:c r="H7417" s="0">
        <x:v>209.3</x:v>
      </x:c>
    </x:row>
    <x:row r="7418" spans="1:8">
      <x:c r="A7418" s="0" t="s">
        <x:v>359</x:v>
      </x:c>
      <x:c r="B7418" s="0" t="s">
        <x:v>360</x:v>
      </x:c>
      <x:c r="C7418" s="0" t="s">
        <x:v>291</x:v>
      </x:c>
      <x:c r="D7418" s="0" t="s">
        <x:v>292</x:v>
      </x:c>
      <x:c r="E7418" s="0" t="s">
        <x:v>85</x:v>
      </x:c>
      <x:c r="F7418" s="0" t="s">
        <x:v>86</x:v>
      </x:c>
      <x:c r="G7418" s="0" t="s">
        <x:v>53</x:v>
      </x:c>
      <x:c r="H7418" s="0">
        <x:v>123.3</x:v>
      </x:c>
    </x:row>
    <x:row r="7419" spans="1:8">
      <x:c r="A7419" s="0" t="s">
        <x:v>359</x:v>
      </x:c>
      <x:c r="B7419" s="0" t="s">
        <x:v>360</x:v>
      </x:c>
      <x:c r="C7419" s="0" t="s">
        <x:v>291</x:v>
      </x:c>
      <x:c r="D7419" s="0" t="s">
        <x:v>292</x:v>
      </x:c>
      <x:c r="E7419" s="0" t="s">
        <x:v>87</x:v>
      </x:c>
      <x:c r="F7419" s="0" t="s">
        <x:v>88</x:v>
      </x:c>
      <x:c r="G7419" s="0" t="s">
        <x:v>53</x:v>
      </x:c>
      <x:c r="H7419" s="0" t="s">
        <x:v>62</x:v>
      </x:c>
    </x:row>
    <x:row r="7420" spans="1:8">
      <x:c r="A7420" s="0" t="s">
        <x:v>359</x:v>
      </x:c>
      <x:c r="B7420" s="0" t="s">
        <x:v>360</x:v>
      </x:c>
      <x:c r="C7420" s="0" t="s">
        <x:v>291</x:v>
      </x:c>
      <x:c r="D7420" s="0" t="s">
        <x:v>292</x:v>
      </x:c>
      <x:c r="E7420" s="0" t="s">
        <x:v>89</x:v>
      </x:c>
      <x:c r="F7420" s="0" t="s">
        <x:v>90</x:v>
      </x:c>
      <x:c r="G7420" s="0" t="s">
        <x:v>53</x:v>
      </x:c>
      <x:c r="H7420" s="0" t="s">
        <x:v>62</x:v>
      </x:c>
    </x:row>
    <x:row r="7421" spans="1:8">
      <x:c r="A7421" s="0" t="s">
        <x:v>359</x:v>
      </x:c>
      <x:c r="B7421" s="0" t="s">
        <x:v>360</x:v>
      </x:c>
      <x:c r="C7421" s="0" t="s">
        <x:v>291</x:v>
      </x:c>
      <x:c r="D7421" s="0" t="s">
        <x:v>292</x:v>
      </x:c>
      <x:c r="E7421" s="0" t="s">
        <x:v>91</x:v>
      </x:c>
      <x:c r="F7421" s="0" t="s">
        <x:v>92</x:v>
      </x:c>
      <x:c r="G7421" s="0" t="s">
        <x:v>53</x:v>
      </x:c>
      <x:c r="H7421" s="0" t="s">
        <x:v>62</x:v>
      </x:c>
    </x:row>
    <x:row r="7422" spans="1:8">
      <x:c r="A7422" s="0" t="s">
        <x:v>359</x:v>
      </x:c>
      <x:c r="B7422" s="0" t="s">
        <x:v>360</x:v>
      </x:c>
      <x:c r="C7422" s="0" t="s">
        <x:v>291</x:v>
      </x:c>
      <x:c r="D7422" s="0" t="s">
        <x:v>292</x:v>
      </x:c>
      <x:c r="E7422" s="0" t="s">
        <x:v>93</x:v>
      </x:c>
      <x:c r="F7422" s="0" t="s">
        <x:v>94</x:v>
      </x:c>
      <x:c r="G7422" s="0" t="s">
        <x:v>53</x:v>
      </x:c>
      <x:c r="H7422" s="0">
        <x:v>122.9</x:v>
      </x:c>
    </x:row>
    <x:row r="7423" spans="1:8">
      <x:c r="A7423" s="0" t="s">
        <x:v>359</x:v>
      </x:c>
      <x:c r="B7423" s="0" t="s">
        <x:v>360</x:v>
      </x:c>
      <x:c r="C7423" s="0" t="s">
        <x:v>291</x:v>
      </x:c>
      <x:c r="D7423" s="0" t="s">
        <x:v>292</x:v>
      </x:c>
      <x:c r="E7423" s="0" t="s">
        <x:v>95</x:v>
      </x:c>
      <x:c r="F7423" s="0" t="s">
        <x:v>96</x:v>
      </x:c>
      <x:c r="G7423" s="0" t="s">
        <x:v>53</x:v>
      </x:c>
      <x:c r="H7423" s="0">
        <x:v>121.8</x:v>
      </x:c>
    </x:row>
    <x:row r="7424" spans="1:8">
      <x:c r="A7424" s="0" t="s">
        <x:v>359</x:v>
      </x:c>
      <x:c r="B7424" s="0" t="s">
        <x:v>360</x:v>
      </x:c>
      <x:c r="C7424" s="0" t="s">
        <x:v>291</x:v>
      </x:c>
      <x:c r="D7424" s="0" t="s">
        <x:v>292</x:v>
      </x:c>
      <x:c r="E7424" s="0" t="s">
        <x:v>97</x:v>
      </x:c>
      <x:c r="F7424" s="0" t="s">
        <x:v>98</x:v>
      </x:c>
      <x:c r="G7424" s="0" t="s">
        <x:v>53</x:v>
      </x:c>
      <x:c r="H7424" s="0">
        <x:v>93.4</x:v>
      </x:c>
    </x:row>
    <x:row r="7425" spans="1:8">
      <x:c r="A7425" s="0" t="s">
        <x:v>359</x:v>
      </x:c>
      <x:c r="B7425" s="0" t="s">
        <x:v>360</x:v>
      </x:c>
      <x:c r="C7425" s="0" t="s">
        <x:v>291</x:v>
      </x:c>
      <x:c r="D7425" s="0" t="s">
        <x:v>292</x:v>
      </x:c>
      <x:c r="E7425" s="0" t="s">
        <x:v>99</x:v>
      </x:c>
      <x:c r="F7425" s="0" t="s">
        <x:v>100</x:v>
      </x:c>
      <x:c r="G7425" s="0" t="s">
        <x:v>53</x:v>
      </x:c>
      <x:c r="H7425" s="0">
        <x:v>82.5</x:v>
      </x:c>
    </x:row>
    <x:row r="7426" spans="1:8">
      <x:c r="A7426" s="0" t="s">
        <x:v>359</x:v>
      </x:c>
      <x:c r="B7426" s="0" t="s">
        <x:v>360</x:v>
      </x:c>
      <x:c r="C7426" s="0" t="s">
        <x:v>291</x:v>
      </x:c>
      <x:c r="D7426" s="0" t="s">
        <x:v>292</x:v>
      </x:c>
      <x:c r="E7426" s="0" t="s">
        <x:v>101</x:v>
      </x:c>
      <x:c r="F7426" s="0" t="s">
        <x:v>102</x:v>
      </x:c>
      <x:c r="G7426" s="0" t="s">
        <x:v>53</x:v>
      </x:c>
      <x:c r="H7426" s="0" t="s">
        <x:v>62</x:v>
      </x:c>
    </x:row>
    <x:row r="7427" spans="1:8">
      <x:c r="A7427" s="0" t="s">
        <x:v>359</x:v>
      </x:c>
      <x:c r="B7427" s="0" t="s">
        <x:v>360</x:v>
      </x:c>
      <x:c r="C7427" s="0" t="s">
        <x:v>291</x:v>
      </x:c>
      <x:c r="D7427" s="0" t="s">
        <x:v>292</x:v>
      </x:c>
      <x:c r="E7427" s="0" t="s">
        <x:v>103</x:v>
      </x:c>
      <x:c r="F7427" s="0" t="s">
        <x:v>104</x:v>
      </x:c>
      <x:c r="G7427" s="0" t="s">
        <x:v>53</x:v>
      </x:c>
      <x:c r="H7427" s="0">
        <x:v>155.8</x:v>
      </x:c>
    </x:row>
    <x:row r="7428" spans="1:8">
      <x:c r="A7428" s="0" t="s">
        <x:v>359</x:v>
      </x:c>
      <x:c r="B7428" s="0" t="s">
        <x:v>360</x:v>
      </x:c>
      <x:c r="C7428" s="0" t="s">
        <x:v>291</x:v>
      </x:c>
      <x:c r="D7428" s="0" t="s">
        <x:v>292</x:v>
      </x:c>
      <x:c r="E7428" s="0" t="s">
        <x:v>105</x:v>
      </x:c>
      <x:c r="F7428" s="0" t="s">
        <x:v>106</x:v>
      </x:c>
      <x:c r="G7428" s="0" t="s">
        <x:v>53</x:v>
      </x:c>
      <x:c r="H7428" s="0" t="s">
        <x:v>62</x:v>
      </x:c>
    </x:row>
    <x:row r="7429" spans="1:8">
      <x:c r="A7429" s="0" t="s">
        <x:v>359</x:v>
      </x:c>
      <x:c r="B7429" s="0" t="s">
        <x:v>360</x:v>
      </x:c>
      <x:c r="C7429" s="0" t="s">
        <x:v>291</x:v>
      </x:c>
      <x:c r="D7429" s="0" t="s">
        <x:v>292</x:v>
      </x:c>
      <x:c r="E7429" s="0" t="s">
        <x:v>107</x:v>
      </x:c>
      <x:c r="F7429" s="0" t="s">
        <x:v>108</x:v>
      </x:c>
      <x:c r="G7429" s="0" t="s">
        <x:v>53</x:v>
      </x:c>
      <x:c r="H7429" s="0">
        <x:v>73.2</x:v>
      </x:c>
    </x:row>
    <x:row r="7430" spans="1:8">
      <x:c r="A7430" s="0" t="s">
        <x:v>359</x:v>
      </x:c>
      <x:c r="B7430" s="0" t="s">
        <x:v>360</x:v>
      </x:c>
      <x:c r="C7430" s="0" t="s">
        <x:v>291</x:v>
      </x:c>
      <x:c r="D7430" s="0" t="s">
        <x:v>292</x:v>
      </x:c>
      <x:c r="E7430" s="0" t="s">
        <x:v>109</x:v>
      </x:c>
      <x:c r="F7430" s="0" t="s">
        <x:v>110</x:v>
      </x:c>
      <x:c r="G7430" s="0" t="s">
        <x:v>53</x:v>
      </x:c>
      <x:c r="H7430" s="0" t="s">
        <x:v>62</x:v>
      </x:c>
    </x:row>
    <x:row r="7431" spans="1:8">
      <x:c r="A7431" s="0" t="s">
        <x:v>359</x:v>
      </x:c>
      <x:c r="B7431" s="0" t="s">
        <x:v>360</x:v>
      </x:c>
      <x:c r="C7431" s="0" t="s">
        <x:v>291</x:v>
      </x:c>
      <x:c r="D7431" s="0" t="s">
        <x:v>292</x:v>
      </x:c>
      <x:c r="E7431" s="0" t="s">
        <x:v>111</x:v>
      </x:c>
      <x:c r="F7431" s="0" t="s">
        <x:v>112</x:v>
      </x:c>
      <x:c r="G7431" s="0" t="s">
        <x:v>53</x:v>
      </x:c>
      <x:c r="H7431" s="0">
        <x:v>62.9</x:v>
      </x:c>
    </x:row>
    <x:row r="7432" spans="1:8">
      <x:c r="A7432" s="0" t="s">
        <x:v>359</x:v>
      </x:c>
      <x:c r="B7432" s="0" t="s">
        <x:v>360</x:v>
      </x:c>
      <x:c r="C7432" s="0" t="s">
        <x:v>291</x:v>
      </x:c>
      <x:c r="D7432" s="0" t="s">
        <x:v>292</x:v>
      </x:c>
      <x:c r="E7432" s="0" t="s">
        <x:v>113</x:v>
      </x:c>
      <x:c r="F7432" s="0" t="s">
        <x:v>114</x:v>
      </x:c>
      <x:c r="G7432" s="0" t="s">
        <x:v>53</x:v>
      </x:c>
      <x:c r="H7432" s="0">
        <x:v>158.3</x:v>
      </x:c>
    </x:row>
    <x:row r="7433" spans="1:8">
      <x:c r="A7433" s="0" t="s">
        <x:v>359</x:v>
      </x:c>
      <x:c r="B7433" s="0" t="s">
        <x:v>360</x:v>
      </x:c>
      <x:c r="C7433" s="0" t="s">
        <x:v>291</x:v>
      </x:c>
      <x:c r="D7433" s="0" t="s">
        <x:v>292</x:v>
      </x:c>
      <x:c r="E7433" s="0" t="s">
        <x:v>115</x:v>
      </x:c>
      <x:c r="F7433" s="0" t="s">
        <x:v>116</x:v>
      </x:c>
      <x:c r="G7433" s="0" t="s">
        <x:v>53</x:v>
      </x:c>
      <x:c r="H7433" s="0" t="s">
        <x:v>62</x:v>
      </x:c>
    </x:row>
    <x:row r="7434" spans="1:8">
      <x:c r="A7434" s="0" t="s">
        <x:v>359</x:v>
      </x:c>
      <x:c r="B7434" s="0" t="s">
        <x:v>360</x:v>
      </x:c>
      <x:c r="C7434" s="0" t="s">
        <x:v>291</x:v>
      </x:c>
      <x:c r="D7434" s="0" t="s">
        <x:v>292</x:v>
      </x:c>
      <x:c r="E7434" s="0" t="s">
        <x:v>117</x:v>
      </x:c>
      <x:c r="F7434" s="0" t="s">
        <x:v>118</x:v>
      </x:c>
      <x:c r="G7434" s="0" t="s">
        <x:v>53</x:v>
      </x:c>
      <x:c r="H7434" s="0" t="s">
        <x:v>62</x:v>
      </x:c>
    </x:row>
    <x:row r="7435" spans="1:8">
      <x:c r="A7435" s="0" t="s">
        <x:v>359</x:v>
      </x:c>
      <x:c r="B7435" s="0" t="s">
        <x:v>360</x:v>
      </x:c>
      <x:c r="C7435" s="0" t="s">
        <x:v>291</x:v>
      </x:c>
      <x:c r="D7435" s="0" t="s">
        <x:v>292</x:v>
      </x:c>
      <x:c r="E7435" s="0" t="s">
        <x:v>119</x:v>
      </x:c>
      <x:c r="F7435" s="0" t="s">
        <x:v>120</x:v>
      </x:c>
      <x:c r="G7435" s="0" t="s">
        <x:v>53</x:v>
      </x:c>
      <x:c r="H7435" s="0" t="s">
        <x:v>62</x:v>
      </x:c>
    </x:row>
    <x:row r="7436" spans="1:8">
      <x:c r="A7436" s="0" t="s">
        <x:v>359</x:v>
      </x:c>
      <x:c r="B7436" s="0" t="s">
        <x:v>360</x:v>
      </x:c>
      <x:c r="C7436" s="0" t="s">
        <x:v>291</x:v>
      </x:c>
      <x:c r="D7436" s="0" t="s">
        <x:v>292</x:v>
      </x:c>
      <x:c r="E7436" s="0" t="s">
        <x:v>121</x:v>
      </x:c>
      <x:c r="F7436" s="0" t="s">
        <x:v>122</x:v>
      </x:c>
      <x:c r="G7436" s="0" t="s">
        <x:v>53</x:v>
      </x:c>
      <x:c r="H7436" s="0" t="s">
        <x:v>62</x:v>
      </x:c>
    </x:row>
    <x:row r="7437" spans="1:8">
      <x:c r="A7437" s="0" t="s">
        <x:v>359</x:v>
      </x:c>
      <x:c r="B7437" s="0" t="s">
        <x:v>360</x:v>
      </x:c>
      <x:c r="C7437" s="0" t="s">
        <x:v>291</x:v>
      </x:c>
      <x:c r="D7437" s="0" t="s">
        <x:v>292</x:v>
      </x:c>
      <x:c r="E7437" s="0" t="s">
        <x:v>123</x:v>
      </x:c>
      <x:c r="F7437" s="0" t="s">
        <x:v>124</x:v>
      </x:c>
      <x:c r="G7437" s="0" t="s">
        <x:v>53</x:v>
      </x:c>
      <x:c r="H7437" s="0" t="s">
        <x:v>62</x:v>
      </x:c>
    </x:row>
    <x:row r="7438" spans="1:8">
      <x:c r="A7438" s="0" t="s">
        <x:v>359</x:v>
      </x:c>
      <x:c r="B7438" s="0" t="s">
        <x:v>360</x:v>
      </x:c>
      <x:c r="C7438" s="0" t="s">
        <x:v>291</x:v>
      </x:c>
      <x:c r="D7438" s="0" t="s">
        <x:v>292</x:v>
      </x:c>
      <x:c r="E7438" s="0" t="s">
        <x:v>125</x:v>
      </x:c>
      <x:c r="F7438" s="0" t="s">
        <x:v>126</x:v>
      </x:c>
      <x:c r="G7438" s="0" t="s">
        <x:v>53</x:v>
      </x:c>
      <x:c r="H7438" s="0" t="s">
        <x:v>62</x:v>
      </x:c>
    </x:row>
    <x:row r="7439" spans="1:8">
      <x:c r="A7439" s="0" t="s">
        <x:v>359</x:v>
      </x:c>
      <x:c r="B7439" s="0" t="s">
        <x:v>360</x:v>
      </x:c>
      <x:c r="C7439" s="0" t="s">
        <x:v>293</x:v>
      </x:c>
      <x:c r="D7439" s="0" t="s">
        <x:v>294</x:v>
      </x:c>
      <x:c r="E7439" s="0" t="s">
        <x:v>51</x:v>
      </x:c>
      <x:c r="F7439" s="0" t="s">
        <x:v>52</x:v>
      </x:c>
      <x:c r="G7439" s="0" t="s">
        <x:v>53</x:v>
      </x:c>
      <x:c r="H7439" s="0">
        <x:v>124</x:v>
      </x:c>
    </x:row>
    <x:row r="7440" spans="1:8">
      <x:c r="A7440" s="0" t="s">
        <x:v>359</x:v>
      </x:c>
      <x:c r="B7440" s="0" t="s">
        <x:v>360</x:v>
      </x:c>
      <x:c r="C7440" s="0" t="s">
        <x:v>293</x:v>
      </x:c>
      <x:c r="D7440" s="0" t="s">
        <x:v>294</x:v>
      </x:c>
      <x:c r="E7440" s="0" t="s">
        <x:v>54</x:v>
      </x:c>
      <x:c r="F7440" s="0" t="s">
        <x:v>55</x:v>
      </x:c>
      <x:c r="G7440" s="0" t="s">
        <x:v>53</x:v>
      </x:c>
      <x:c r="H7440" s="0">
        <x:v>119.4</x:v>
      </x:c>
    </x:row>
    <x:row r="7441" spans="1:8">
      <x:c r="A7441" s="0" t="s">
        <x:v>359</x:v>
      </x:c>
      <x:c r="B7441" s="0" t="s">
        <x:v>360</x:v>
      </x:c>
      <x:c r="C7441" s="0" t="s">
        <x:v>293</x:v>
      </x:c>
      <x:c r="D7441" s="0" t="s">
        <x:v>294</x:v>
      </x:c>
      <x:c r="E7441" s="0" t="s">
        <x:v>56</x:v>
      </x:c>
      <x:c r="F7441" s="0" t="s">
        <x:v>57</x:v>
      </x:c>
      <x:c r="G7441" s="0" t="s">
        <x:v>53</x:v>
      </x:c>
      <x:c r="H7441" s="0">
        <x:v>126.7</x:v>
      </x:c>
    </x:row>
    <x:row r="7442" spans="1:8">
      <x:c r="A7442" s="0" t="s">
        <x:v>359</x:v>
      </x:c>
      <x:c r="B7442" s="0" t="s">
        <x:v>360</x:v>
      </x:c>
      <x:c r="C7442" s="0" t="s">
        <x:v>293</x:v>
      </x:c>
      <x:c r="D7442" s="0" t="s">
        <x:v>294</x:v>
      </x:c>
      <x:c r="E7442" s="0" t="s">
        <x:v>58</x:v>
      </x:c>
      <x:c r="F7442" s="0" t="s">
        <x:v>59</x:v>
      </x:c>
      <x:c r="G7442" s="0" t="s">
        <x:v>53</x:v>
      </x:c>
      <x:c r="H7442" s="0">
        <x:v>94</x:v>
      </x:c>
    </x:row>
    <x:row r="7443" spans="1:8">
      <x:c r="A7443" s="0" t="s">
        <x:v>359</x:v>
      </x:c>
      <x:c r="B7443" s="0" t="s">
        <x:v>360</x:v>
      </x:c>
      <x:c r="C7443" s="0" t="s">
        <x:v>293</x:v>
      </x:c>
      <x:c r="D7443" s="0" t="s">
        <x:v>294</x:v>
      </x:c>
      <x:c r="E7443" s="0" t="s">
        <x:v>60</x:v>
      </x:c>
      <x:c r="F7443" s="0" t="s">
        <x:v>61</x:v>
      </x:c>
      <x:c r="G7443" s="0" t="s">
        <x:v>53</x:v>
      </x:c>
      <x:c r="H7443" s="0" t="s">
        <x:v>62</x:v>
      </x:c>
    </x:row>
    <x:row r="7444" spans="1:8">
      <x:c r="A7444" s="0" t="s">
        <x:v>359</x:v>
      </x:c>
      <x:c r="B7444" s="0" t="s">
        <x:v>360</x:v>
      </x:c>
      <x:c r="C7444" s="0" t="s">
        <x:v>293</x:v>
      </x:c>
      <x:c r="D7444" s="0" t="s">
        <x:v>294</x:v>
      </x:c>
      <x:c r="E7444" s="0" t="s">
        <x:v>63</x:v>
      </x:c>
      <x:c r="F7444" s="0" t="s">
        <x:v>64</x:v>
      </x:c>
      <x:c r="G7444" s="0" t="s">
        <x:v>53</x:v>
      </x:c>
      <x:c r="H7444" s="0">
        <x:v>166.6</x:v>
      </x:c>
    </x:row>
    <x:row r="7445" spans="1:8">
      <x:c r="A7445" s="0" t="s">
        <x:v>359</x:v>
      </x:c>
      <x:c r="B7445" s="0" t="s">
        <x:v>360</x:v>
      </x:c>
      <x:c r="C7445" s="0" t="s">
        <x:v>293</x:v>
      </x:c>
      <x:c r="D7445" s="0" t="s">
        <x:v>294</x:v>
      </x:c>
      <x:c r="E7445" s="0" t="s">
        <x:v>65</x:v>
      </x:c>
      <x:c r="F7445" s="0" t="s">
        <x:v>66</x:v>
      </x:c>
      <x:c r="G7445" s="0" t="s">
        <x:v>53</x:v>
      </x:c>
      <x:c r="H7445" s="0" t="s">
        <x:v>62</x:v>
      </x:c>
    </x:row>
    <x:row r="7446" spans="1:8">
      <x:c r="A7446" s="0" t="s">
        <x:v>359</x:v>
      </x:c>
      <x:c r="B7446" s="0" t="s">
        <x:v>360</x:v>
      </x:c>
      <x:c r="C7446" s="0" t="s">
        <x:v>293</x:v>
      </x:c>
      <x:c r="D7446" s="0" t="s">
        <x:v>294</x:v>
      </x:c>
      <x:c r="E7446" s="0" t="s">
        <x:v>67</x:v>
      </x:c>
      <x:c r="F7446" s="0" t="s">
        <x:v>68</x:v>
      </x:c>
      <x:c r="G7446" s="0" t="s">
        <x:v>53</x:v>
      </x:c>
      <x:c r="H7446" s="0" t="s">
        <x:v>62</x:v>
      </x:c>
    </x:row>
    <x:row r="7447" spans="1:8">
      <x:c r="A7447" s="0" t="s">
        <x:v>359</x:v>
      </x:c>
      <x:c r="B7447" s="0" t="s">
        <x:v>360</x:v>
      </x:c>
      <x:c r="C7447" s="0" t="s">
        <x:v>293</x:v>
      </x:c>
      <x:c r="D7447" s="0" t="s">
        <x:v>294</x:v>
      </x:c>
      <x:c r="E7447" s="0" t="s">
        <x:v>69</x:v>
      </x:c>
      <x:c r="F7447" s="0" t="s">
        <x:v>70</x:v>
      </x:c>
      <x:c r="G7447" s="0" t="s">
        <x:v>53</x:v>
      </x:c>
      <x:c r="H7447" s="0">
        <x:v>145.8</x:v>
      </x:c>
    </x:row>
    <x:row r="7448" spans="1:8">
      <x:c r="A7448" s="0" t="s">
        <x:v>359</x:v>
      </x:c>
      <x:c r="B7448" s="0" t="s">
        <x:v>360</x:v>
      </x:c>
      <x:c r="C7448" s="0" t="s">
        <x:v>293</x:v>
      </x:c>
      <x:c r="D7448" s="0" t="s">
        <x:v>294</x:v>
      </x:c>
      <x:c r="E7448" s="0" t="s">
        <x:v>71</x:v>
      </x:c>
      <x:c r="F7448" s="0" t="s">
        <x:v>72</x:v>
      </x:c>
      <x:c r="G7448" s="0" t="s">
        <x:v>53</x:v>
      </x:c>
      <x:c r="H7448" s="0">
        <x:v>155.5</x:v>
      </x:c>
    </x:row>
    <x:row r="7449" spans="1:8">
      <x:c r="A7449" s="0" t="s">
        <x:v>359</x:v>
      </x:c>
      <x:c r="B7449" s="0" t="s">
        <x:v>360</x:v>
      </x:c>
      <x:c r="C7449" s="0" t="s">
        <x:v>293</x:v>
      </x:c>
      <x:c r="D7449" s="0" t="s">
        <x:v>294</x:v>
      </x:c>
      <x:c r="E7449" s="0" t="s">
        <x:v>73</x:v>
      </x:c>
      <x:c r="F7449" s="0" t="s">
        <x:v>74</x:v>
      </x:c>
      <x:c r="G7449" s="0" t="s">
        <x:v>53</x:v>
      </x:c>
      <x:c r="H7449" s="0" t="s">
        <x:v>62</x:v>
      </x:c>
    </x:row>
    <x:row r="7450" spans="1:8">
      <x:c r="A7450" s="0" t="s">
        <x:v>359</x:v>
      </x:c>
      <x:c r="B7450" s="0" t="s">
        <x:v>360</x:v>
      </x:c>
      <x:c r="C7450" s="0" t="s">
        <x:v>293</x:v>
      </x:c>
      <x:c r="D7450" s="0" t="s">
        <x:v>294</x:v>
      </x:c>
      <x:c r="E7450" s="0" t="s">
        <x:v>75</x:v>
      </x:c>
      <x:c r="F7450" s="0" t="s">
        <x:v>76</x:v>
      </x:c>
      <x:c r="G7450" s="0" t="s">
        <x:v>53</x:v>
      </x:c>
      <x:c r="H7450" s="0">
        <x:v>115</x:v>
      </x:c>
    </x:row>
    <x:row r="7451" spans="1:8">
      <x:c r="A7451" s="0" t="s">
        <x:v>359</x:v>
      </x:c>
      <x:c r="B7451" s="0" t="s">
        <x:v>360</x:v>
      </x:c>
      <x:c r="C7451" s="0" t="s">
        <x:v>293</x:v>
      </x:c>
      <x:c r="D7451" s="0" t="s">
        <x:v>294</x:v>
      </x:c>
      <x:c r="E7451" s="0" t="s">
        <x:v>77</x:v>
      </x:c>
      <x:c r="F7451" s="0" t="s">
        <x:v>78</x:v>
      </x:c>
      <x:c r="G7451" s="0" t="s">
        <x:v>53</x:v>
      </x:c>
      <x:c r="H7451" s="0" t="s">
        <x:v>62</x:v>
      </x:c>
    </x:row>
    <x:row r="7452" spans="1:8">
      <x:c r="A7452" s="0" t="s">
        <x:v>359</x:v>
      </x:c>
      <x:c r="B7452" s="0" t="s">
        <x:v>360</x:v>
      </x:c>
      <x:c r="C7452" s="0" t="s">
        <x:v>293</x:v>
      </x:c>
      <x:c r="D7452" s="0" t="s">
        <x:v>294</x:v>
      </x:c>
      <x:c r="E7452" s="0" t="s">
        <x:v>79</x:v>
      </x:c>
      <x:c r="F7452" s="0" t="s">
        <x:v>80</x:v>
      </x:c>
      <x:c r="G7452" s="0" t="s">
        <x:v>53</x:v>
      </x:c>
      <x:c r="H7452" s="0" t="s">
        <x:v>62</x:v>
      </x:c>
    </x:row>
    <x:row r="7453" spans="1:8">
      <x:c r="A7453" s="0" t="s">
        <x:v>359</x:v>
      </x:c>
      <x:c r="B7453" s="0" t="s">
        <x:v>360</x:v>
      </x:c>
      <x:c r="C7453" s="0" t="s">
        <x:v>293</x:v>
      </x:c>
      <x:c r="D7453" s="0" t="s">
        <x:v>294</x:v>
      </x:c>
      <x:c r="E7453" s="0" t="s">
        <x:v>81</x:v>
      </x:c>
      <x:c r="F7453" s="0" t="s">
        <x:v>82</x:v>
      </x:c>
      <x:c r="G7453" s="0" t="s">
        <x:v>53</x:v>
      </x:c>
      <x:c r="H7453" s="0" t="s">
        <x:v>62</x:v>
      </x:c>
    </x:row>
    <x:row r="7454" spans="1:8">
      <x:c r="A7454" s="0" t="s">
        <x:v>359</x:v>
      </x:c>
      <x:c r="B7454" s="0" t="s">
        <x:v>360</x:v>
      </x:c>
      <x:c r="C7454" s="0" t="s">
        <x:v>293</x:v>
      </x:c>
      <x:c r="D7454" s="0" t="s">
        <x:v>294</x:v>
      </x:c>
      <x:c r="E7454" s="0" t="s">
        <x:v>83</x:v>
      </x:c>
      <x:c r="F7454" s="0" t="s">
        <x:v>84</x:v>
      </x:c>
      <x:c r="G7454" s="0" t="s">
        <x:v>53</x:v>
      </x:c>
      <x:c r="H7454" s="0">
        <x:v>249.1</x:v>
      </x:c>
    </x:row>
    <x:row r="7455" spans="1:8">
      <x:c r="A7455" s="0" t="s">
        <x:v>359</x:v>
      </x:c>
      <x:c r="B7455" s="0" t="s">
        <x:v>360</x:v>
      </x:c>
      <x:c r="C7455" s="0" t="s">
        <x:v>293</x:v>
      </x:c>
      <x:c r="D7455" s="0" t="s">
        <x:v>294</x:v>
      </x:c>
      <x:c r="E7455" s="0" t="s">
        <x:v>85</x:v>
      </x:c>
      <x:c r="F7455" s="0" t="s">
        <x:v>86</x:v>
      </x:c>
      <x:c r="G7455" s="0" t="s">
        <x:v>53</x:v>
      </x:c>
      <x:c r="H7455" s="0">
        <x:v>157.4</x:v>
      </x:c>
    </x:row>
    <x:row r="7456" spans="1:8">
      <x:c r="A7456" s="0" t="s">
        <x:v>359</x:v>
      </x:c>
      <x:c r="B7456" s="0" t="s">
        <x:v>360</x:v>
      </x:c>
      <x:c r="C7456" s="0" t="s">
        <x:v>293</x:v>
      </x:c>
      <x:c r="D7456" s="0" t="s">
        <x:v>294</x:v>
      </x:c>
      <x:c r="E7456" s="0" t="s">
        <x:v>87</x:v>
      </x:c>
      <x:c r="F7456" s="0" t="s">
        <x:v>88</x:v>
      </x:c>
      <x:c r="G7456" s="0" t="s">
        <x:v>53</x:v>
      </x:c>
      <x:c r="H7456" s="0" t="s">
        <x:v>62</x:v>
      </x:c>
    </x:row>
    <x:row r="7457" spans="1:8">
      <x:c r="A7457" s="0" t="s">
        <x:v>359</x:v>
      </x:c>
      <x:c r="B7457" s="0" t="s">
        <x:v>360</x:v>
      </x:c>
      <x:c r="C7457" s="0" t="s">
        <x:v>293</x:v>
      </x:c>
      <x:c r="D7457" s="0" t="s">
        <x:v>294</x:v>
      </x:c>
      <x:c r="E7457" s="0" t="s">
        <x:v>89</x:v>
      </x:c>
      <x:c r="F7457" s="0" t="s">
        <x:v>90</x:v>
      </x:c>
      <x:c r="G7457" s="0" t="s">
        <x:v>53</x:v>
      </x:c>
      <x:c r="H7457" s="0" t="s">
        <x:v>62</x:v>
      </x:c>
    </x:row>
    <x:row r="7458" spans="1:8">
      <x:c r="A7458" s="0" t="s">
        <x:v>359</x:v>
      </x:c>
      <x:c r="B7458" s="0" t="s">
        <x:v>360</x:v>
      </x:c>
      <x:c r="C7458" s="0" t="s">
        <x:v>293</x:v>
      </x:c>
      <x:c r="D7458" s="0" t="s">
        <x:v>294</x:v>
      </x:c>
      <x:c r="E7458" s="0" t="s">
        <x:v>91</x:v>
      </x:c>
      <x:c r="F7458" s="0" t="s">
        <x:v>92</x:v>
      </x:c>
      <x:c r="G7458" s="0" t="s">
        <x:v>53</x:v>
      </x:c>
      <x:c r="H7458" s="0" t="s">
        <x:v>62</x:v>
      </x:c>
    </x:row>
    <x:row r="7459" spans="1:8">
      <x:c r="A7459" s="0" t="s">
        <x:v>359</x:v>
      </x:c>
      <x:c r="B7459" s="0" t="s">
        <x:v>360</x:v>
      </x:c>
      <x:c r="C7459" s="0" t="s">
        <x:v>293</x:v>
      </x:c>
      <x:c r="D7459" s="0" t="s">
        <x:v>294</x:v>
      </x:c>
      <x:c r="E7459" s="0" t="s">
        <x:v>93</x:v>
      </x:c>
      <x:c r="F7459" s="0" t="s">
        <x:v>94</x:v>
      </x:c>
      <x:c r="G7459" s="0" t="s">
        <x:v>53</x:v>
      </x:c>
      <x:c r="H7459" s="0">
        <x:v>157</x:v>
      </x:c>
    </x:row>
    <x:row r="7460" spans="1:8">
      <x:c r="A7460" s="0" t="s">
        <x:v>359</x:v>
      </x:c>
      <x:c r="B7460" s="0" t="s">
        <x:v>360</x:v>
      </x:c>
      <x:c r="C7460" s="0" t="s">
        <x:v>293</x:v>
      </x:c>
      <x:c r="D7460" s="0" t="s">
        <x:v>294</x:v>
      </x:c>
      <x:c r="E7460" s="0" t="s">
        <x:v>95</x:v>
      </x:c>
      <x:c r="F7460" s="0" t="s">
        <x:v>96</x:v>
      </x:c>
      <x:c r="G7460" s="0" t="s">
        <x:v>53</x:v>
      </x:c>
      <x:c r="H7460" s="0">
        <x:v>122.1</x:v>
      </x:c>
    </x:row>
    <x:row r="7461" spans="1:8">
      <x:c r="A7461" s="0" t="s">
        <x:v>359</x:v>
      </x:c>
      <x:c r="B7461" s="0" t="s">
        <x:v>360</x:v>
      </x:c>
      <x:c r="C7461" s="0" t="s">
        <x:v>293</x:v>
      </x:c>
      <x:c r="D7461" s="0" t="s">
        <x:v>294</x:v>
      </x:c>
      <x:c r="E7461" s="0" t="s">
        <x:v>97</x:v>
      </x:c>
      <x:c r="F7461" s="0" t="s">
        <x:v>98</x:v>
      </x:c>
      <x:c r="G7461" s="0" t="s">
        <x:v>53</x:v>
      </x:c>
      <x:c r="H7461" s="0">
        <x:v>96.9</x:v>
      </x:c>
    </x:row>
    <x:row r="7462" spans="1:8">
      <x:c r="A7462" s="0" t="s">
        <x:v>359</x:v>
      </x:c>
      <x:c r="B7462" s="0" t="s">
        <x:v>360</x:v>
      </x:c>
      <x:c r="C7462" s="0" t="s">
        <x:v>293</x:v>
      </x:c>
      <x:c r="D7462" s="0" t="s">
        <x:v>294</x:v>
      </x:c>
      <x:c r="E7462" s="0" t="s">
        <x:v>99</x:v>
      </x:c>
      <x:c r="F7462" s="0" t="s">
        <x:v>100</x:v>
      </x:c>
      <x:c r="G7462" s="0" t="s">
        <x:v>53</x:v>
      </x:c>
      <x:c r="H7462" s="0">
        <x:v>83.5</x:v>
      </x:c>
    </x:row>
    <x:row r="7463" spans="1:8">
      <x:c r="A7463" s="0" t="s">
        <x:v>359</x:v>
      </x:c>
      <x:c r="B7463" s="0" t="s">
        <x:v>360</x:v>
      </x:c>
      <x:c r="C7463" s="0" t="s">
        <x:v>293</x:v>
      </x:c>
      <x:c r="D7463" s="0" t="s">
        <x:v>294</x:v>
      </x:c>
      <x:c r="E7463" s="0" t="s">
        <x:v>101</x:v>
      </x:c>
      <x:c r="F7463" s="0" t="s">
        <x:v>102</x:v>
      </x:c>
      <x:c r="G7463" s="0" t="s">
        <x:v>53</x:v>
      </x:c>
      <x:c r="H7463" s="0" t="s">
        <x:v>62</x:v>
      </x:c>
    </x:row>
    <x:row r="7464" spans="1:8">
      <x:c r="A7464" s="0" t="s">
        <x:v>359</x:v>
      </x:c>
      <x:c r="B7464" s="0" t="s">
        <x:v>360</x:v>
      </x:c>
      <x:c r="C7464" s="0" t="s">
        <x:v>293</x:v>
      </x:c>
      <x:c r="D7464" s="0" t="s">
        <x:v>294</x:v>
      </x:c>
      <x:c r="E7464" s="0" t="s">
        <x:v>103</x:v>
      </x:c>
      <x:c r="F7464" s="0" t="s">
        <x:v>104</x:v>
      </x:c>
      <x:c r="G7464" s="0" t="s">
        <x:v>53</x:v>
      </x:c>
      <x:c r="H7464" s="0">
        <x:v>158.2</x:v>
      </x:c>
    </x:row>
    <x:row r="7465" spans="1:8">
      <x:c r="A7465" s="0" t="s">
        <x:v>359</x:v>
      </x:c>
      <x:c r="B7465" s="0" t="s">
        <x:v>360</x:v>
      </x:c>
      <x:c r="C7465" s="0" t="s">
        <x:v>293</x:v>
      </x:c>
      <x:c r="D7465" s="0" t="s">
        <x:v>294</x:v>
      </x:c>
      <x:c r="E7465" s="0" t="s">
        <x:v>105</x:v>
      </x:c>
      <x:c r="F7465" s="0" t="s">
        <x:v>106</x:v>
      </x:c>
      <x:c r="G7465" s="0" t="s">
        <x:v>53</x:v>
      </x:c>
      <x:c r="H7465" s="0" t="s">
        <x:v>62</x:v>
      </x:c>
    </x:row>
    <x:row r="7466" spans="1:8">
      <x:c r="A7466" s="0" t="s">
        <x:v>359</x:v>
      </x:c>
      <x:c r="B7466" s="0" t="s">
        <x:v>360</x:v>
      </x:c>
      <x:c r="C7466" s="0" t="s">
        <x:v>293</x:v>
      </x:c>
      <x:c r="D7466" s="0" t="s">
        <x:v>294</x:v>
      </x:c>
      <x:c r="E7466" s="0" t="s">
        <x:v>107</x:v>
      </x:c>
      <x:c r="F7466" s="0" t="s">
        <x:v>108</x:v>
      </x:c>
      <x:c r="G7466" s="0" t="s">
        <x:v>53</x:v>
      </x:c>
      <x:c r="H7466" s="0">
        <x:v>85.8</x:v>
      </x:c>
    </x:row>
    <x:row r="7467" spans="1:8">
      <x:c r="A7467" s="0" t="s">
        <x:v>359</x:v>
      </x:c>
      <x:c r="B7467" s="0" t="s">
        <x:v>360</x:v>
      </x:c>
      <x:c r="C7467" s="0" t="s">
        <x:v>293</x:v>
      </x:c>
      <x:c r="D7467" s="0" t="s">
        <x:v>294</x:v>
      </x:c>
      <x:c r="E7467" s="0" t="s">
        <x:v>109</x:v>
      </x:c>
      <x:c r="F7467" s="0" t="s">
        <x:v>110</x:v>
      </x:c>
      <x:c r="G7467" s="0" t="s">
        <x:v>53</x:v>
      </x:c>
      <x:c r="H7467" s="0" t="s">
        <x:v>62</x:v>
      </x:c>
    </x:row>
    <x:row r="7468" spans="1:8">
      <x:c r="A7468" s="0" t="s">
        <x:v>359</x:v>
      </x:c>
      <x:c r="B7468" s="0" t="s">
        <x:v>360</x:v>
      </x:c>
      <x:c r="C7468" s="0" t="s">
        <x:v>293</x:v>
      </x:c>
      <x:c r="D7468" s="0" t="s">
        <x:v>294</x:v>
      </x:c>
      <x:c r="E7468" s="0" t="s">
        <x:v>111</x:v>
      </x:c>
      <x:c r="F7468" s="0" t="s">
        <x:v>112</x:v>
      </x:c>
      <x:c r="G7468" s="0" t="s">
        <x:v>53</x:v>
      </x:c>
      <x:c r="H7468" s="0">
        <x:v>124.6</x:v>
      </x:c>
    </x:row>
    <x:row r="7469" spans="1:8">
      <x:c r="A7469" s="0" t="s">
        <x:v>359</x:v>
      </x:c>
      <x:c r="B7469" s="0" t="s">
        <x:v>360</x:v>
      </x:c>
      <x:c r="C7469" s="0" t="s">
        <x:v>293</x:v>
      </x:c>
      <x:c r="D7469" s="0" t="s">
        <x:v>294</x:v>
      </x:c>
      <x:c r="E7469" s="0" t="s">
        <x:v>113</x:v>
      </x:c>
      <x:c r="F7469" s="0" t="s">
        <x:v>114</x:v>
      </x:c>
      <x:c r="G7469" s="0" t="s">
        <x:v>53</x:v>
      </x:c>
      <x:c r="H7469" s="0">
        <x:v>153</x:v>
      </x:c>
    </x:row>
    <x:row r="7470" spans="1:8">
      <x:c r="A7470" s="0" t="s">
        <x:v>359</x:v>
      </x:c>
      <x:c r="B7470" s="0" t="s">
        <x:v>360</x:v>
      </x:c>
      <x:c r="C7470" s="0" t="s">
        <x:v>293</x:v>
      </x:c>
      <x:c r="D7470" s="0" t="s">
        <x:v>294</x:v>
      </x:c>
      <x:c r="E7470" s="0" t="s">
        <x:v>115</x:v>
      </x:c>
      <x:c r="F7470" s="0" t="s">
        <x:v>116</x:v>
      </x:c>
      <x:c r="G7470" s="0" t="s">
        <x:v>53</x:v>
      </x:c>
      <x:c r="H7470" s="0" t="s">
        <x:v>62</x:v>
      </x:c>
    </x:row>
    <x:row r="7471" spans="1:8">
      <x:c r="A7471" s="0" t="s">
        <x:v>359</x:v>
      </x:c>
      <x:c r="B7471" s="0" t="s">
        <x:v>360</x:v>
      </x:c>
      <x:c r="C7471" s="0" t="s">
        <x:v>293</x:v>
      </x:c>
      <x:c r="D7471" s="0" t="s">
        <x:v>294</x:v>
      </x:c>
      <x:c r="E7471" s="0" t="s">
        <x:v>117</x:v>
      </x:c>
      <x:c r="F7471" s="0" t="s">
        <x:v>118</x:v>
      </x:c>
      <x:c r="G7471" s="0" t="s">
        <x:v>53</x:v>
      </x:c>
      <x:c r="H7471" s="0" t="s">
        <x:v>62</x:v>
      </x:c>
    </x:row>
    <x:row r="7472" spans="1:8">
      <x:c r="A7472" s="0" t="s">
        <x:v>359</x:v>
      </x:c>
      <x:c r="B7472" s="0" t="s">
        <x:v>360</x:v>
      </x:c>
      <x:c r="C7472" s="0" t="s">
        <x:v>293</x:v>
      </x:c>
      <x:c r="D7472" s="0" t="s">
        <x:v>294</x:v>
      </x:c>
      <x:c r="E7472" s="0" t="s">
        <x:v>119</x:v>
      </x:c>
      <x:c r="F7472" s="0" t="s">
        <x:v>120</x:v>
      </x:c>
      <x:c r="G7472" s="0" t="s">
        <x:v>53</x:v>
      </x:c>
      <x:c r="H7472" s="0" t="s">
        <x:v>62</x:v>
      </x:c>
    </x:row>
    <x:row r="7473" spans="1:8">
      <x:c r="A7473" s="0" t="s">
        <x:v>359</x:v>
      </x:c>
      <x:c r="B7473" s="0" t="s">
        <x:v>360</x:v>
      </x:c>
      <x:c r="C7473" s="0" t="s">
        <x:v>293</x:v>
      </x:c>
      <x:c r="D7473" s="0" t="s">
        <x:v>294</x:v>
      </x:c>
      <x:c r="E7473" s="0" t="s">
        <x:v>121</x:v>
      </x:c>
      <x:c r="F7473" s="0" t="s">
        <x:v>122</x:v>
      </x:c>
      <x:c r="G7473" s="0" t="s">
        <x:v>53</x:v>
      </x:c>
      <x:c r="H7473" s="0" t="s">
        <x:v>62</x:v>
      </x:c>
    </x:row>
    <x:row r="7474" spans="1:8">
      <x:c r="A7474" s="0" t="s">
        <x:v>359</x:v>
      </x:c>
      <x:c r="B7474" s="0" t="s">
        <x:v>360</x:v>
      </x:c>
      <x:c r="C7474" s="0" t="s">
        <x:v>293</x:v>
      </x:c>
      <x:c r="D7474" s="0" t="s">
        <x:v>294</x:v>
      </x:c>
      <x:c r="E7474" s="0" t="s">
        <x:v>123</x:v>
      </x:c>
      <x:c r="F7474" s="0" t="s">
        <x:v>124</x:v>
      </x:c>
      <x:c r="G7474" s="0" t="s">
        <x:v>53</x:v>
      </x:c>
      <x:c r="H7474" s="0" t="s">
        <x:v>62</x:v>
      </x:c>
    </x:row>
    <x:row r="7475" spans="1:8">
      <x:c r="A7475" s="0" t="s">
        <x:v>359</x:v>
      </x:c>
      <x:c r="B7475" s="0" t="s">
        <x:v>360</x:v>
      </x:c>
      <x:c r="C7475" s="0" t="s">
        <x:v>293</x:v>
      </x:c>
      <x:c r="D7475" s="0" t="s">
        <x:v>294</x:v>
      </x:c>
      <x:c r="E7475" s="0" t="s">
        <x:v>125</x:v>
      </x:c>
      <x:c r="F7475" s="0" t="s">
        <x:v>126</x:v>
      </x:c>
      <x:c r="G7475" s="0" t="s">
        <x:v>53</x:v>
      </x:c>
      <x:c r="H7475" s="0" t="s">
        <x:v>62</x:v>
      </x:c>
    </x:row>
    <x:row r="7476" spans="1:8">
      <x:c r="A7476" s="0" t="s">
        <x:v>359</x:v>
      </x:c>
      <x:c r="B7476" s="0" t="s">
        <x:v>360</x:v>
      </x:c>
      <x:c r="C7476" s="0" t="s">
        <x:v>295</x:v>
      </x:c>
      <x:c r="D7476" s="0" t="s">
        <x:v>296</x:v>
      </x:c>
      <x:c r="E7476" s="0" t="s">
        <x:v>51</x:v>
      </x:c>
      <x:c r="F7476" s="0" t="s">
        <x:v>52</x:v>
      </x:c>
      <x:c r="G7476" s="0" t="s">
        <x:v>53</x:v>
      </x:c>
      <x:c r="H7476" s="0">
        <x:v>119.1</x:v>
      </x:c>
    </x:row>
    <x:row r="7477" spans="1:8">
      <x:c r="A7477" s="0" t="s">
        <x:v>359</x:v>
      </x:c>
      <x:c r="B7477" s="0" t="s">
        <x:v>360</x:v>
      </x:c>
      <x:c r="C7477" s="0" t="s">
        <x:v>295</x:v>
      </x:c>
      <x:c r="D7477" s="0" t="s">
        <x:v>296</x:v>
      </x:c>
      <x:c r="E7477" s="0" t="s">
        <x:v>54</x:v>
      </x:c>
      <x:c r="F7477" s="0" t="s">
        <x:v>55</x:v>
      </x:c>
      <x:c r="G7477" s="0" t="s">
        <x:v>53</x:v>
      </x:c>
      <x:c r="H7477" s="0">
        <x:v>119.4</x:v>
      </x:c>
    </x:row>
    <x:row r="7478" spans="1:8">
      <x:c r="A7478" s="0" t="s">
        <x:v>359</x:v>
      </x:c>
      <x:c r="B7478" s="0" t="s">
        <x:v>360</x:v>
      </x:c>
      <x:c r="C7478" s="0" t="s">
        <x:v>295</x:v>
      </x:c>
      <x:c r="D7478" s="0" t="s">
        <x:v>296</x:v>
      </x:c>
      <x:c r="E7478" s="0" t="s">
        <x:v>56</x:v>
      </x:c>
      <x:c r="F7478" s="0" t="s">
        <x:v>57</x:v>
      </x:c>
      <x:c r="G7478" s="0" t="s">
        <x:v>53</x:v>
      </x:c>
      <x:c r="H7478" s="0">
        <x:v>124.5</x:v>
      </x:c>
    </x:row>
    <x:row r="7479" spans="1:8">
      <x:c r="A7479" s="0" t="s">
        <x:v>359</x:v>
      </x:c>
      <x:c r="B7479" s="0" t="s">
        <x:v>360</x:v>
      </x:c>
      <x:c r="C7479" s="0" t="s">
        <x:v>295</x:v>
      </x:c>
      <x:c r="D7479" s="0" t="s">
        <x:v>296</x:v>
      </x:c>
      <x:c r="E7479" s="0" t="s">
        <x:v>58</x:v>
      </x:c>
      <x:c r="F7479" s="0" t="s">
        <x:v>59</x:v>
      </x:c>
      <x:c r="G7479" s="0" t="s">
        <x:v>53</x:v>
      </x:c>
      <x:c r="H7479" s="0">
        <x:v>98.4</x:v>
      </x:c>
    </x:row>
    <x:row r="7480" spans="1:8">
      <x:c r="A7480" s="0" t="s">
        <x:v>359</x:v>
      </x:c>
      <x:c r="B7480" s="0" t="s">
        <x:v>360</x:v>
      </x:c>
      <x:c r="C7480" s="0" t="s">
        <x:v>295</x:v>
      </x:c>
      <x:c r="D7480" s="0" t="s">
        <x:v>296</x:v>
      </x:c>
      <x:c r="E7480" s="0" t="s">
        <x:v>60</x:v>
      </x:c>
      <x:c r="F7480" s="0" t="s">
        <x:v>61</x:v>
      </x:c>
      <x:c r="G7480" s="0" t="s">
        <x:v>53</x:v>
      </x:c>
      <x:c r="H7480" s="0" t="s">
        <x:v>62</x:v>
      </x:c>
    </x:row>
    <x:row r="7481" spans="1:8">
      <x:c r="A7481" s="0" t="s">
        <x:v>359</x:v>
      </x:c>
      <x:c r="B7481" s="0" t="s">
        <x:v>360</x:v>
      </x:c>
      <x:c r="C7481" s="0" t="s">
        <x:v>295</x:v>
      </x:c>
      <x:c r="D7481" s="0" t="s">
        <x:v>296</x:v>
      </x:c>
      <x:c r="E7481" s="0" t="s">
        <x:v>63</x:v>
      </x:c>
      <x:c r="F7481" s="0" t="s">
        <x:v>64</x:v>
      </x:c>
      <x:c r="G7481" s="0" t="s">
        <x:v>53</x:v>
      </x:c>
      <x:c r="H7481" s="0">
        <x:v>197.1</x:v>
      </x:c>
    </x:row>
    <x:row r="7482" spans="1:8">
      <x:c r="A7482" s="0" t="s">
        <x:v>359</x:v>
      </x:c>
      <x:c r="B7482" s="0" t="s">
        <x:v>360</x:v>
      </x:c>
      <x:c r="C7482" s="0" t="s">
        <x:v>295</x:v>
      </x:c>
      <x:c r="D7482" s="0" t="s">
        <x:v>296</x:v>
      </x:c>
      <x:c r="E7482" s="0" t="s">
        <x:v>65</x:v>
      </x:c>
      <x:c r="F7482" s="0" t="s">
        <x:v>66</x:v>
      </x:c>
      <x:c r="G7482" s="0" t="s">
        <x:v>53</x:v>
      </x:c>
      <x:c r="H7482" s="0" t="s">
        <x:v>62</x:v>
      </x:c>
    </x:row>
    <x:row r="7483" spans="1:8">
      <x:c r="A7483" s="0" t="s">
        <x:v>359</x:v>
      </x:c>
      <x:c r="B7483" s="0" t="s">
        <x:v>360</x:v>
      </x:c>
      <x:c r="C7483" s="0" t="s">
        <x:v>295</x:v>
      </x:c>
      <x:c r="D7483" s="0" t="s">
        <x:v>296</x:v>
      </x:c>
      <x:c r="E7483" s="0" t="s">
        <x:v>67</x:v>
      </x:c>
      <x:c r="F7483" s="0" t="s">
        <x:v>68</x:v>
      </x:c>
      <x:c r="G7483" s="0" t="s">
        <x:v>53</x:v>
      </x:c>
      <x:c r="H7483" s="0" t="s">
        <x:v>62</x:v>
      </x:c>
    </x:row>
    <x:row r="7484" spans="1:8">
      <x:c r="A7484" s="0" t="s">
        <x:v>359</x:v>
      </x:c>
      <x:c r="B7484" s="0" t="s">
        <x:v>360</x:v>
      </x:c>
      <x:c r="C7484" s="0" t="s">
        <x:v>295</x:v>
      </x:c>
      <x:c r="D7484" s="0" t="s">
        <x:v>296</x:v>
      </x:c>
      <x:c r="E7484" s="0" t="s">
        <x:v>69</x:v>
      </x:c>
      <x:c r="F7484" s="0" t="s">
        <x:v>70</x:v>
      </x:c>
      <x:c r="G7484" s="0" t="s">
        <x:v>53</x:v>
      </x:c>
      <x:c r="H7484" s="0">
        <x:v>154.1</x:v>
      </x:c>
    </x:row>
    <x:row r="7485" spans="1:8">
      <x:c r="A7485" s="0" t="s">
        <x:v>359</x:v>
      </x:c>
      <x:c r="B7485" s="0" t="s">
        <x:v>360</x:v>
      </x:c>
      <x:c r="C7485" s="0" t="s">
        <x:v>295</x:v>
      </x:c>
      <x:c r="D7485" s="0" t="s">
        <x:v>296</x:v>
      </x:c>
      <x:c r="E7485" s="0" t="s">
        <x:v>71</x:v>
      </x:c>
      <x:c r="F7485" s="0" t="s">
        <x:v>72</x:v>
      </x:c>
      <x:c r="G7485" s="0" t="s">
        <x:v>53</x:v>
      </x:c>
      <x:c r="H7485" s="0">
        <x:v>170.6</x:v>
      </x:c>
    </x:row>
    <x:row r="7486" spans="1:8">
      <x:c r="A7486" s="0" t="s">
        <x:v>359</x:v>
      </x:c>
      <x:c r="B7486" s="0" t="s">
        <x:v>360</x:v>
      </x:c>
      <x:c r="C7486" s="0" t="s">
        <x:v>295</x:v>
      </x:c>
      <x:c r="D7486" s="0" t="s">
        <x:v>296</x:v>
      </x:c>
      <x:c r="E7486" s="0" t="s">
        <x:v>73</x:v>
      </x:c>
      <x:c r="F7486" s="0" t="s">
        <x:v>74</x:v>
      </x:c>
      <x:c r="G7486" s="0" t="s">
        <x:v>53</x:v>
      </x:c>
      <x:c r="H7486" s="0" t="s">
        <x:v>62</x:v>
      </x:c>
    </x:row>
    <x:row r="7487" spans="1:8">
      <x:c r="A7487" s="0" t="s">
        <x:v>359</x:v>
      </x:c>
      <x:c r="B7487" s="0" t="s">
        <x:v>360</x:v>
      </x:c>
      <x:c r="C7487" s="0" t="s">
        <x:v>295</x:v>
      </x:c>
      <x:c r="D7487" s="0" t="s">
        <x:v>296</x:v>
      </x:c>
      <x:c r="E7487" s="0" t="s">
        <x:v>75</x:v>
      </x:c>
      <x:c r="F7487" s="0" t="s">
        <x:v>76</x:v>
      </x:c>
      <x:c r="G7487" s="0" t="s">
        <x:v>53</x:v>
      </x:c>
      <x:c r="H7487" s="0">
        <x:v>127.8</x:v>
      </x:c>
    </x:row>
    <x:row r="7488" spans="1:8">
      <x:c r="A7488" s="0" t="s">
        <x:v>359</x:v>
      </x:c>
      <x:c r="B7488" s="0" t="s">
        <x:v>360</x:v>
      </x:c>
      <x:c r="C7488" s="0" t="s">
        <x:v>295</x:v>
      </x:c>
      <x:c r="D7488" s="0" t="s">
        <x:v>296</x:v>
      </x:c>
      <x:c r="E7488" s="0" t="s">
        <x:v>77</x:v>
      </x:c>
      <x:c r="F7488" s="0" t="s">
        <x:v>78</x:v>
      </x:c>
      <x:c r="G7488" s="0" t="s">
        <x:v>53</x:v>
      </x:c>
      <x:c r="H7488" s="0" t="s">
        <x:v>62</x:v>
      </x:c>
    </x:row>
    <x:row r="7489" spans="1:8">
      <x:c r="A7489" s="0" t="s">
        <x:v>359</x:v>
      </x:c>
      <x:c r="B7489" s="0" t="s">
        <x:v>360</x:v>
      </x:c>
      <x:c r="C7489" s="0" t="s">
        <x:v>295</x:v>
      </x:c>
      <x:c r="D7489" s="0" t="s">
        <x:v>296</x:v>
      </x:c>
      <x:c r="E7489" s="0" t="s">
        <x:v>79</x:v>
      </x:c>
      <x:c r="F7489" s="0" t="s">
        <x:v>80</x:v>
      </x:c>
      <x:c r="G7489" s="0" t="s">
        <x:v>53</x:v>
      </x:c>
      <x:c r="H7489" s="0" t="s">
        <x:v>62</x:v>
      </x:c>
    </x:row>
    <x:row r="7490" spans="1:8">
      <x:c r="A7490" s="0" t="s">
        <x:v>359</x:v>
      </x:c>
      <x:c r="B7490" s="0" t="s">
        <x:v>360</x:v>
      </x:c>
      <x:c r="C7490" s="0" t="s">
        <x:v>295</x:v>
      </x:c>
      <x:c r="D7490" s="0" t="s">
        <x:v>296</x:v>
      </x:c>
      <x:c r="E7490" s="0" t="s">
        <x:v>81</x:v>
      </x:c>
      <x:c r="F7490" s="0" t="s">
        <x:v>82</x:v>
      </x:c>
      <x:c r="G7490" s="0" t="s">
        <x:v>53</x:v>
      </x:c>
      <x:c r="H7490" s="0" t="s">
        <x:v>62</x:v>
      </x:c>
    </x:row>
    <x:row r="7491" spans="1:8">
      <x:c r="A7491" s="0" t="s">
        <x:v>359</x:v>
      </x:c>
      <x:c r="B7491" s="0" t="s">
        <x:v>360</x:v>
      </x:c>
      <x:c r="C7491" s="0" t="s">
        <x:v>295</x:v>
      </x:c>
      <x:c r="D7491" s="0" t="s">
        <x:v>296</x:v>
      </x:c>
      <x:c r="E7491" s="0" t="s">
        <x:v>83</x:v>
      </x:c>
      <x:c r="F7491" s="0" t="s">
        <x:v>84</x:v>
      </x:c>
      <x:c r="G7491" s="0" t="s">
        <x:v>53</x:v>
      </x:c>
      <x:c r="H7491" s="0">
        <x:v>243.9</x:v>
      </x:c>
    </x:row>
    <x:row r="7492" spans="1:8">
      <x:c r="A7492" s="0" t="s">
        <x:v>359</x:v>
      </x:c>
      <x:c r="B7492" s="0" t="s">
        <x:v>360</x:v>
      </x:c>
      <x:c r="C7492" s="0" t="s">
        <x:v>295</x:v>
      </x:c>
      <x:c r="D7492" s="0" t="s">
        <x:v>296</x:v>
      </x:c>
      <x:c r="E7492" s="0" t="s">
        <x:v>85</x:v>
      </x:c>
      <x:c r="F7492" s="0" t="s">
        <x:v>86</x:v>
      </x:c>
      <x:c r="G7492" s="0" t="s">
        <x:v>53</x:v>
      </x:c>
      <x:c r="H7492" s="0">
        <x:v>121.8</x:v>
      </x:c>
    </x:row>
    <x:row r="7493" spans="1:8">
      <x:c r="A7493" s="0" t="s">
        <x:v>359</x:v>
      </x:c>
      <x:c r="B7493" s="0" t="s">
        <x:v>360</x:v>
      </x:c>
      <x:c r="C7493" s="0" t="s">
        <x:v>295</x:v>
      </x:c>
      <x:c r="D7493" s="0" t="s">
        <x:v>296</x:v>
      </x:c>
      <x:c r="E7493" s="0" t="s">
        <x:v>87</x:v>
      </x:c>
      <x:c r="F7493" s="0" t="s">
        <x:v>88</x:v>
      </x:c>
      <x:c r="G7493" s="0" t="s">
        <x:v>53</x:v>
      </x:c>
      <x:c r="H7493" s="0" t="s">
        <x:v>62</x:v>
      </x:c>
    </x:row>
    <x:row r="7494" spans="1:8">
      <x:c r="A7494" s="0" t="s">
        <x:v>359</x:v>
      </x:c>
      <x:c r="B7494" s="0" t="s">
        <x:v>360</x:v>
      </x:c>
      <x:c r="C7494" s="0" t="s">
        <x:v>295</x:v>
      </x:c>
      <x:c r="D7494" s="0" t="s">
        <x:v>296</x:v>
      </x:c>
      <x:c r="E7494" s="0" t="s">
        <x:v>89</x:v>
      </x:c>
      <x:c r="F7494" s="0" t="s">
        <x:v>90</x:v>
      </x:c>
      <x:c r="G7494" s="0" t="s">
        <x:v>53</x:v>
      </x:c>
      <x:c r="H7494" s="0" t="s">
        <x:v>62</x:v>
      </x:c>
    </x:row>
    <x:row r="7495" spans="1:8">
      <x:c r="A7495" s="0" t="s">
        <x:v>359</x:v>
      </x:c>
      <x:c r="B7495" s="0" t="s">
        <x:v>360</x:v>
      </x:c>
      <x:c r="C7495" s="0" t="s">
        <x:v>295</x:v>
      </x:c>
      <x:c r="D7495" s="0" t="s">
        <x:v>296</x:v>
      </x:c>
      <x:c r="E7495" s="0" t="s">
        <x:v>91</x:v>
      </x:c>
      <x:c r="F7495" s="0" t="s">
        <x:v>92</x:v>
      </x:c>
      <x:c r="G7495" s="0" t="s">
        <x:v>53</x:v>
      </x:c>
      <x:c r="H7495" s="0" t="s">
        <x:v>62</x:v>
      </x:c>
    </x:row>
    <x:row r="7496" spans="1:8">
      <x:c r="A7496" s="0" t="s">
        <x:v>359</x:v>
      </x:c>
      <x:c r="B7496" s="0" t="s">
        <x:v>360</x:v>
      </x:c>
      <x:c r="C7496" s="0" t="s">
        <x:v>295</x:v>
      </x:c>
      <x:c r="D7496" s="0" t="s">
        <x:v>296</x:v>
      </x:c>
      <x:c r="E7496" s="0" t="s">
        <x:v>93</x:v>
      </x:c>
      <x:c r="F7496" s="0" t="s">
        <x:v>94</x:v>
      </x:c>
      <x:c r="G7496" s="0" t="s">
        <x:v>53</x:v>
      </x:c>
      <x:c r="H7496" s="0">
        <x:v>121.3</x:v>
      </x:c>
    </x:row>
    <x:row r="7497" spans="1:8">
      <x:c r="A7497" s="0" t="s">
        <x:v>359</x:v>
      </x:c>
      <x:c r="B7497" s="0" t="s">
        <x:v>360</x:v>
      </x:c>
      <x:c r="C7497" s="0" t="s">
        <x:v>295</x:v>
      </x:c>
      <x:c r="D7497" s="0" t="s">
        <x:v>296</x:v>
      </x:c>
      <x:c r="E7497" s="0" t="s">
        <x:v>95</x:v>
      </x:c>
      <x:c r="F7497" s="0" t="s">
        <x:v>96</x:v>
      </x:c>
      <x:c r="G7497" s="0" t="s">
        <x:v>53</x:v>
      </x:c>
      <x:c r="H7497" s="0">
        <x:v>122.9</x:v>
      </x:c>
    </x:row>
    <x:row r="7498" spans="1:8">
      <x:c r="A7498" s="0" t="s">
        <x:v>359</x:v>
      </x:c>
      <x:c r="B7498" s="0" t="s">
        <x:v>360</x:v>
      </x:c>
      <x:c r="C7498" s="0" t="s">
        <x:v>295</x:v>
      </x:c>
      <x:c r="D7498" s="0" t="s">
        <x:v>296</x:v>
      </x:c>
      <x:c r="E7498" s="0" t="s">
        <x:v>97</x:v>
      </x:c>
      <x:c r="F7498" s="0" t="s">
        <x:v>98</x:v>
      </x:c>
      <x:c r="G7498" s="0" t="s">
        <x:v>53</x:v>
      </x:c>
      <x:c r="H7498" s="0">
        <x:v>125.4</x:v>
      </x:c>
    </x:row>
    <x:row r="7499" spans="1:8">
      <x:c r="A7499" s="0" t="s">
        <x:v>359</x:v>
      </x:c>
      <x:c r="B7499" s="0" t="s">
        <x:v>360</x:v>
      </x:c>
      <x:c r="C7499" s="0" t="s">
        <x:v>295</x:v>
      </x:c>
      <x:c r="D7499" s="0" t="s">
        <x:v>296</x:v>
      </x:c>
      <x:c r="E7499" s="0" t="s">
        <x:v>99</x:v>
      </x:c>
      <x:c r="F7499" s="0" t="s">
        <x:v>100</x:v>
      </x:c>
      <x:c r="G7499" s="0" t="s">
        <x:v>53</x:v>
      </x:c>
      <x:c r="H7499" s="0">
        <x:v>91.3</x:v>
      </x:c>
    </x:row>
    <x:row r="7500" spans="1:8">
      <x:c r="A7500" s="0" t="s">
        <x:v>359</x:v>
      </x:c>
      <x:c r="B7500" s="0" t="s">
        <x:v>360</x:v>
      </x:c>
      <x:c r="C7500" s="0" t="s">
        <x:v>295</x:v>
      </x:c>
      <x:c r="D7500" s="0" t="s">
        <x:v>296</x:v>
      </x:c>
      <x:c r="E7500" s="0" t="s">
        <x:v>101</x:v>
      </x:c>
      <x:c r="F7500" s="0" t="s">
        <x:v>102</x:v>
      </x:c>
      <x:c r="G7500" s="0" t="s">
        <x:v>53</x:v>
      </x:c>
      <x:c r="H7500" s="0" t="s">
        <x:v>62</x:v>
      </x:c>
    </x:row>
    <x:row r="7501" spans="1:8">
      <x:c r="A7501" s="0" t="s">
        <x:v>359</x:v>
      </x:c>
      <x:c r="B7501" s="0" t="s">
        <x:v>360</x:v>
      </x:c>
      <x:c r="C7501" s="0" t="s">
        <x:v>295</x:v>
      </x:c>
      <x:c r="D7501" s="0" t="s">
        <x:v>296</x:v>
      </x:c>
      <x:c r="E7501" s="0" t="s">
        <x:v>103</x:v>
      </x:c>
      <x:c r="F7501" s="0" t="s">
        <x:v>104</x:v>
      </x:c>
      <x:c r="G7501" s="0" t="s">
        <x:v>53</x:v>
      </x:c>
      <x:c r="H7501" s="0">
        <x:v>137.6</x:v>
      </x:c>
    </x:row>
    <x:row r="7502" spans="1:8">
      <x:c r="A7502" s="0" t="s">
        <x:v>359</x:v>
      </x:c>
      <x:c r="B7502" s="0" t="s">
        <x:v>360</x:v>
      </x:c>
      <x:c r="C7502" s="0" t="s">
        <x:v>295</x:v>
      </x:c>
      <x:c r="D7502" s="0" t="s">
        <x:v>296</x:v>
      </x:c>
      <x:c r="E7502" s="0" t="s">
        <x:v>105</x:v>
      </x:c>
      <x:c r="F7502" s="0" t="s">
        <x:v>106</x:v>
      </x:c>
      <x:c r="G7502" s="0" t="s">
        <x:v>53</x:v>
      </x:c>
      <x:c r="H7502" s="0" t="s">
        <x:v>62</x:v>
      </x:c>
    </x:row>
    <x:row r="7503" spans="1:8">
      <x:c r="A7503" s="0" t="s">
        <x:v>359</x:v>
      </x:c>
      <x:c r="B7503" s="0" t="s">
        <x:v>360</x:v>
      </x:c>
      <x:c r="C7503" s="0" t="s">
        <x:v>295</x:v>
      </x:c>
      <x:c r="D7503" s="0" t="s">
        <x:v>296</x:v>
      </x:c>
      <x:c r="E7503" s="0" t="s">
        <x:v>107</x:v>
      </x:c>
      <x:c r="F7503" s="0" t="s">
        <x:v>108</x:v>
      </x:c>
      <x:c r="G7503" s="0" t="s">
        <x:v>53</x:v>
      </x:c>
      <x:c r="H7503" s="0">
        <x:v>89.5</x:v>
      </x:c>
    </x:row>
    <x:row r="7504" spans="1:8">
      <x:c r="A7504" s="0" t="s">
        <x:v>359</x:v>
      </x:c>
      <x:c r="B7504" s="0" t="s">
        <x:v>360</x:v>
      </x:c>
      <x:c r="C7504" s="0" t="s">
        <x:v>295</x:v>
      </x:c>
      <x:c r="D7504" s="0" t="s">
        <x:v>296</x:v>
      </x:c>
      <x:c r="E7504" s="0" t="s">
        <x:v>109</x:v>
      </x:c>
      <x:c r="F7504" s="0" t="s">
        <x:v>110</x:v>
      </x:c>
      <x:c r="G7504" s="0" t="s">
        <x:v>53</x:v>
      </x:c>
      <x:c r="H7504" s="0" t="s">
        <x:v>62</x:v>
      </x:c>
    </x:row>
    <x:row r="7505" spans="1:8">
      <x:c r="A7505" s="0" t="s">
        <x:v>359</x:v>
      </x:c>
      <x:c r="B7505" s="0" t="s">
        <x:v>360</x:v>
      </x:c>
      <x:c r="C7505" s="0" t="s">
        <x:v>295</x:v>
      </x:c>
      <x:c r="D7505" s="0" t="s">
        <x:v>296</x:v>
      </x:c>
      <x:c r="E7505" s="0" t="s">
        <x:v>111</x:v>
      </x:c>
      <x:c r="F7505" s="0" t="s">
        <x:v>112</x:v>
      </x:c>
      <x:c r="G7505" s="0" t="s">
        <x:v>53</x:v>
      </x:c>
      <x:c r="H7505" s="0">
        <x:v>114.4</x:v>
      </x:c>
    </x:row>
    <x:row r="7506" spans="1:8">
      <x:c r="A7506" s="0" t="s">
        <x:v>359</x:v>
      </x:c>
      <x:c r="B7506" s="0" t="s">
        <x:v>360</x:v>
      </x:c>
      <x:c r="C7506" s="0" t="s">
        <x:v>295</x:v>
      </x:c>
      <x:c r="D7506" s="0" t="s">
        <x:v>296</x:v>
      </x:c>
      <x:c r="E7506" s="0" t="s">
        <x:v>113</x:v>
      </x:c>
      <x:c r="F7506" s="0" t="s">
        <x:v>114</x:v>
      </x:c>
      <x:c r="G7506" s="0" t="s">
        <x:v>53</x:v>
      </x:c>
      <x:c r="H7506" s="0">
        <x:v>163.4</x:v>
      </x:c>
    </x:row>
    <x:row r="7507" spans="1:8">
      <x:c r="A7507" s="0" t="s">
        <x:v>359</x:v>
      </x:c>
      <x:c r="B7507" s="0" t="s">
        <x:v>360</x:v>
      </x:c>
      <x:c r="C7507" s="0" t="s">
        <x:v>295</x:v>
      </x:c>
      <x:c r="D7507" s="0" t="s">
        <x:v>296</x:v>
      </x:c>
      <x:c r="E7507" s="0" t="s">
        <x:v>115</x:v>
      </x:c>
      <x:c r="F7507" s="0" t="s">
        <x:v>116</x:v>
      </x:c>
      <x:c r="G7507" s="0" t="s">
        <x:v>53</x:v>
      </x:c>
      <x:c r="H7507" s="0" t="s">
        <x:v>62</x:v>
      </x:c>
    </x:row>
    <x:row r="7508" spans="1:8">
      <x:c r="A7508" s="0" t="s">
        <x:v>359</x:v>
      </x:c>
      <x:c r="B7508" s="0" t="s">
        <x:v>360</x:v>
      </x:c>
      <x:c r="C7508" s="0" t="s">
        <x:v>295</x:v>
      </x:c>
      <x:c r="D7508" s="0" t="s">
        <x:v>296</x:v>
      </x:c>
      <x:c r="E7508" s="0" t="s">
        <x:v>117</x:v>
      </x:c>
      <x:c r="F7508" s="0" t="s">
        <x:v>118</x:v>
      </x:c>
      <x:c r="G7508" s="0" t="s">
        <x:v>53</x:v>
      </x:c>
      <x:c r="H7508" s="0" t="s">
        <x:v>62</x:v>
      </x:c>
    </x:row>
    <x:row r="7509" spans="1:8">
      <x:c r="A7509" s="0" t="s">
        <x:v>359</x:v>
      </x:c>
      <x:c r="B7509" s="0" t="s">
        <x:v>360</x:v>
      </x:c>
      <x:c r="C7509" s="0" t="s">
        <x:v>295</x:v>
      </x:c>
      <x:c r="D7509" s="0" t="s">
        <x:v>296</x:v>
      </x:c>
      <x:c r="E7509" s="0" t="s">
        <x:v>119</x:v>
      </x:c>
      <x:c r="F7509" s="0" t="s">
        <x:v>120</x:v>
      </x:c>
      <x:c r="G7509" s="0" t="s">
        <x:v>53</x:v>
      </x:c>
      <x:c r="H7509" s="0" t="s">
        <x:v>62</x:v>
      </x:c>
    </x:row>
    <x:row r="7510" spans="1:8">
      <x:c r="A7510" s="0" t="s">
        <x:v>359</x:v>
      </x:c>
      <x:c r="B7510" s="0" t="s">
        <x:v>360</x:v>
      </x:c>
      <x:c r="C7510" s="0" t="s">
        <x:v>295</x:v>
      </x:c>
      <x:c r="D7510" s="0" t="s">
        <x:v>296</x:v>
      </x:c>
      <x:c r="E7510" s="0" t="s">
        <x:v>121</x:v>
      </x:c>
      <x:c r="F7510" s="0" t="s">
        <x:v>122</x:v>
      </x:c>
      <x:c r="G7510" s="0" t="s">
        <x:v>53</x:v>
      </x:c>
      <x:c r="H7510" s="0" t="s">
        <x:v>62</x:v>
      </x:c>
    </x:row>
    <x:row r="7511" spans="1:8">
      <x:c r="A7511" s="0" t="s">
        <x:v>359</x:v>
      </x:c>
      <x:c r="B7511" s="0" t="s">
        <x:v>360</x:v>
      </x:c>
      <x:c r="C7511" s="0" t="s">
        <x:v>295</x:v>
      </x:c>
      <x:c r="D7511" s="0" t="s">
        <x:v>296</x:v>
      </x:c>
      <x:c r="E7511" s="0" t="s">
        <x:v>123</x:v>
      </x:c>
      <x:c r="F7511" s="0" t="s">
        <x:v>124</x:v>
      </x:c>
      <x:c r="G7511" s="0" t="s">
        <x:v>53</x:v>
      </x:c>
      <x:c r="H7511" s="0" t="s">
        <x:v>62</x:v>
      </x:c>
    </x:row>
    <x:row r="7512" spans="1:8">
      <x:c r="A7512" s="0" t="s">
        <x:v>359</x:v>
      </x:c>
      <x:c r="B7512" s="0" t="s">
        <x:v>360</x:v>
      </x:c>
      <x:c r="C7512" s="0" t="s">
        <x:v>295</x:v>
      </x:c>
      <x:c r="D7512" s="0" t="s">
        <x:v>296</x:v>
      </x:c>
      <x:c r="E7512" s="0" t="s">
        <x:v>125</x:v>
      </x:c>
      <x:c r="F7512" s="0" t="s">
        <x:v>126</x:v>
      </x:c>
      <x:c r="G7512" s="0" t="s">
        <x:v>53</x:v>
      </x:c>
      <x:c r="H7512" s="0" t="s">
        <x:v>62</x:v>
      </x:c>
    </x:row>
    <x:row r="7513" spans="1:8">
      <x:c r="A7513" s="0" t="s">
        <x:v>359</x:v>
      </x:c>
      <x:c r="B7513" s="0" t="s">
        <x:v>360</x:v>
      </x:c>
      <x:c r="C7513" s="0" t="s">
        <x:v>297</x:v>
      </x:c>
      <x:c r="D7513" s="0" t="s">
        <x:v>298</x:v>
      </x:c>
      <x:c r="E7513" s="0" t="s">
        <x:v>51</x:v>
      </x:c>
      <x:c r="F7513" s="0" t="s">
        <x:v>52</x:v>
      </x:c>
      <x:c r="G7513" s="0" t="s">
        <x:v>53</x:v>
      </x:c>
      <x:c r="H7513" s="0">
        <x:v>129.2</x:v>
      </x:c>
    </x:row>
    <x:row r="7514" spans="1:8">
      <x:c r="A7514" s="0" t="s">
        <x:v>359</x:v>
      </x:c>
      <x:c r="B7514" s="0" t="s">
        <x:v>360</x:v>
      </x:c>
      <x:c r="C7514" s="0" t="s">
        <x:v>297</x:v>
      </x:c>
      <x:c r="D7514" s="0" t="s">
        <x:v>298</x:v>
      </x:c>
      <x:c r="E7514" s="0" t="s">
        <x:v>54</x:v>
      </x:c>
      <x:c r="F7514" s="0" t="s">
        <x:v>55</x:v>
      </x:c>
      <x:c r="G7514" s="0" t="s">
        <x:v>53</x:v>
      </x:c>
      <x:c r="H7514" s="0">
        <x:v>136</x:v>
      </x:c>
    </x:row>
    <x:row r="7515" spans="1:8">
      <x:c r="A7515" s="0" t="s">
        <x:v>359</x:v>
      </x:c>
      <x:c r="B7515" s="0" t="s">
        <x:v>360</x:v>
      </x:c>
      <x:c r="C7515" s="0" t="s">
        <x:v>297</x:v>
      </x:c>
      <x:c r="D7515" s="0" t="s">
        <x:v>298</x:v>
      </x:c>
      <x:c r="E7515" s="0" t="s">
        <x:v>56</x:v>
      </x:c>
      <x:c r="F7515" s="0" t="s">
        <x:v>57</x:v>
      </x:c>
      <x:c r="G7515" s="0" t="s">
        <x:v>53</x:v>
      </x:c>
      <x:c r="H7515" s="0">
        <x:v>179.9</x:v>
      </x:c>
    </x:row>
    <x:row r="7516" spans="1:8">
      <x:c r="A7516" s="0" t="s">
        <x:v>359</x:v>
      </x:c>
      <x:c r="B7516" s="0" t="s">
        <x:v>360</x:v>
      </x:c>
      <x:c r="C7516" s="0" t="s">
        <x:v>297</x:v>
      </x:c>
      <x:c r="D7516" s="0" t="s">
        <x:v>298</x:v>
      </x:c>
      <x:c r="E7516" s="0" t="s">
        <x:v>58</x:v>
      </x:c>
      <x:c r="F7516" s="0" t="s">
        <x:v>59</x:v>
      </x:c>
      <x:c r="G7516" s="0" t="s">
        <x:v>53</x:v>
      </x:c>
      <x:c r="H7516" s="0">
        <x:v>103.4</x:v>
      </x:c>
    </x:row>
    <x:row r="7517" spans="1:8">
      <x:c r="A7517" s="0" t="s">
        <x:v>359</x:v>
      </x:c>
      <x:c r="B7517" s="0" t="s">
        <x:v>360</x:v>
      </x:c>
      <x:c r="C7517" s="0" t="s">
        <x:v>297</x:v>
      </x:c>
      <x:c r="D7517" s="0" t="s">
        <x:v>298</x:v>
      </x:c>
      <x:c r="E7517" s="0" t="s">
        <x:v>60</x:v>
      </x:c>
      <x:c r="F7517" s="0" t="s">
        <x:v>61</x:v>
      </x:c>
      <x:c r="G7517" s="0" t="s">
        <x:v>53</x:v>
      </x:c>
      <x:c r="H7517" s="0" t="s">
        <x:v>62</x:v>
      </x:c>
    </x:row>
    <x:row r="7518" spans="1:8">
      <x:c r="A7518" s="0" t="s">
        <x:v>359</x:v>
      </x:c>
      <x:c r="B7518" s="0" t="s">
        <x:v>360</x:v>
      </x:c>
      <x:c r="C7518" s="0" t="s">
        <x:v>297</x:v>
      </x:c>
      <x:c r="D7518" s="0" t="s">
        <x:v>298</x:v>
      </x:c>
      <x:c r="E7518" s="0" t="s">
        <x:v>63</x:v>
      </x:c>
      <x:c r="F7518" s="0" t="s">
        <x:v>64</x:v>
      </x:c>
      <x:c r="G7518" s="0" t="s">
        <x:v>53</x:v>
      </x:c>
      <x:c r="H7518" s="0">
        <x:v>229.4</x:v>
      </x:c>
    </x:row>
    <x:row r="7519" spans="1:8">
      <x:c r="A7519" s="0" t="s">
        <x:v>359</x:v>
      </x:c>
      <x:c r="B7519" s="0" t="s">
        <x:v>360</x:v>
      </x:c>
      <x:c r="C7519" s="0" t="s">
        <x:v>297</x:v>
      </x:c>
      <x:c r="D7519" s="0" t="s">
        <x:v>298</x:v>
      </x:c>
      <x:c r="E7519" s="0" t="s">
        <x:v>65</x:v>
      </x:c>
      <x:c r="F7519" s="0" t="s">
        <x:v>66</x:v>
      </x:c>
      <x:c r="G7519" s="0" t="s">
        <x:v>53</x:v>
      </x:c>
      <x:c r="H7519" s="0" t="s">
        <x:v>62</x:v>
      </x:c>
    </x:row>
    <x:row r="7520" spans="1:8">
      <x:c r="A7520" s="0" t="s">
        <x:v>359</x:v>
      </x:c>
      <x:c r="B7520" s="0" t="s">
        <x:v>360</x:v>
      </x:c>
      <x:c r="C7520" s="0" t="s">
        <x:v>297</x:v>
      </x:c>
      <x:c r="D7520" s="0" t="s">
        <x:v>298</x:v>
      </x:c>
      <x:c r="E7520" s="0" t="s">
        <x:v>67</x:v>
      </x:c>
      <x:c r="F7520" s="0" t="s">
        <x:v>68</x:v>
      </x:c>
      <x:c r="G7520" s="0" t="s">
        <x:v>53</x:v>
      </x:c>
      <x:c r="H7520" s="0" t="s">
        <x:v>62</x:v>
      </x:c>
    </x:row>
    <x:row r="7521" spans="1:8">
      <x:c r="A7521" s="0" t="s">
        <x:v>359</x:v>
      </x:c>
      <x:c r="B7521" s="0" t="s">
        <x:v>360</x:v>
      </x:c>
      <x:c r="C7521" s="0" t="s">
        <x:v>297</x:v>
      </x:c>
      <x:c r="D7521" s="0" t="s">
        <x:v>298</x:v>
      </x:c>
      <x:c r="E7521" s="0" t="s">
        <x:v>69</x:v>
      </x:c>
      <x:c r="F7521" s="0" t="s">
        <x:v>70</x:v>
      </x:c>
      <x:c r="G7521" s="0" t="s">
        <x:v>53</x:v>
      </x:c>
      <x:c r="H7521" s="0">
        <x:v>189.7</x:v>
      </x:c>
    </x:row>
    <x:row r="7522" spans="1:8">
      <x:c r="A7522" s="0" t="s">
        <x:v>359</x:v>
      </x:c>
      <x:c r="B7522" s="0" t="s">
        <x:v>360</x:v>
      </x:c>
      <x:c r="C7522" s="0" t="s">
        <x:v>297</x:v>
      </x:c>
      <x:c r="D7522" s="0" t="s">
        <x:v>298</x:v>
      </x:c>
      <x:c r="E7522" s="0" t="s">
        <x:v>71</x:v>
      </x:c>
      <x:c r="F7522" s="0" t="s">
        <x:v>72</x:v>
      </x:c>
      <x:c r="G7522" s="0" t="s">
        <x:v>53</x:v>
      </x:c>
      <x:c r="H7522" s="0">
        <x:v>188.9</x:v>
      </x:c>
    </x:row>
    <x:row r="7523" spans="1:8">
      <x:c r="A7523" s="0" t="s">
        <x:v>359</x:v>
      </x:c>
      <x:c r="B7523" s="0" t="s">
        <x:v>360</x:v>
      </x:c>
      <x:c r="C7523" s="0" t="s">
        <x:v>297</x:v>
      </x:c>
      <x:c r="D7523" s="0" t="s">
        <x:v>298</x:v>
      </x:c>
      <x:c r="E7523" s="0" t="s">
        <x:v>73</x:v>
      </x:c>
      <x:c r="F7523" s="0" t="s">
        <x:v>74</x:v>
      </x:c>
      <x:c r="G7523" s="0" t="s">
        <x:v>53</x:v>
      </x:c>
      <x:c r="H7523" s="0" t="s">
        <x:v>62</x:v>
      </x:c>
    </x:row>
    <x:row r="7524" spans="1:8">
      <x:c r="A7524" s="0" t="s">
        <x:v>359</x:v>
      </x:c>
      <x:c r="B7524" s="0" t="s">
        <x:v>360</x:v>
      </x:c>
      <x:c r="C7524" s="0" t="s">
        <x:v>297</x:v>
      </x:c>
      <x:c r="D7524" s="0" t="s">
        <x:v>298</x:v>
      </x:c>
      <x:c r="E7524" s="0" t="s">
        <x:v>75</x:v>
      </x:c>
      <x:c r="F7524" s="0" t="s">
        <x:v>76</x:v>
      </x:c>
      <x:c r="G7524" s="0" t="s">
        <x:v>53</x:v>
      </x:c>
      <x:c r="H7524" s="0">
        <x:v>134.1</x:v>
      </x:c>
    </x:row>
    <x:row r="7525" spans="1:8">
      <x:c r="A7525" s="0" t="s">
        <x:v>359</x:v>
      </x:c>
      <x:c r="B7525" s="0" t="s">
        <x:v>360</x:v>
      </x:c>
      <x:c r="C7525" s="0" t="s">
        <x:v>297</x:v>
      </x:c>
      <x:c r="D7525" s="0" t="s">
        <x:v>298</x:v>
      </x:c>
      <x:c r="E7525" s="0" t="s">
        <x:v>77</x:v>
      </x:c>
      <x:c r="F7525" s="0" t="s">
        <x:v>78</x:v>
      </x:c>
      <x:c r="G7525" s="0" t="s">
        <x:v>53</x:v>
      </x:c>
      <x:c r="H7525" s="0" t="s">
        <x:v>62</x:v>
      </x:c>
    </x:row>
    <x:row r="7526" spans="1:8">
      <x:c r="A7526" s="0" t="s">
        <x:v>359</x:v>
      </x:c>
      <x:c r="B7526" s="0" t="s">
        <x:v>360</x:v>
      </x:c>
      <x:c r="C7526" s="0" t="s">
        <x:v>297</x:v>
      </x:c>
      <x:c r="D7526" s="0" t="s">
        <x:v>298</x:v>
      </x:c>
      <x:c r="E7526" s="0" t="s">
        <x:v>79</x:v>
      </x:c>
      <x:c r="F7526" s="0" t="s">
        <x:v>80</x:v>
      </x:c>
      <x:c r="G7526" s="0" t="s">
        <x:v>53</x:v>
      </x:c>
      <x:c r="H7526" s="0" t="s">
        <x:v>62</x:v>
      </x:c>
    </x:row>
    <x:row r="7527" spans="1:8">
      <x:c r="A7527" s="0" t="s">
        <x:v>359</x:v>
      </x:c>
      <x:c r="B7527" s="0" t="s">
        <x:v>360</x:v>
      </x:c>
      <x:c r="C7527" s="0" t="s">
        <x:v>297</x:v>
      </x:c>
      <x:c r="D7527" s="0" t="s">
        <x:v>298</x:v>
      </x:c>
      <x:c r="E7527" s="0" t="s">
        <x:v>81</x:v>
      </x:c>
      <x:c r="F7527" s="0" t="s">
        <x:v>82</x:v>
      </x:c>
      <x:c r="G7527" s="0" t="s">
        <x:v>53</x:v>
      </x:c>
      <x:c r="H7527" s="0" t="s">
        <x:v>62</x:v>
      </x:c>
    </x:row>
    <x:row r="7528" spans="1:8">
      <x:c r="A7528" s="0" t="s">
        <x:v>359</x:v>
      </x:c>
      <x:c r="B7528" s="0" t="s">
        <x:v>360</x:v>
      </x:c>
      <x:c r="C7528" s="0" t="s">
        <x:v>297</x:v>
      </x:c>
      <x:c r="D7528" s="0" t="s">
        <x:v>298</x:v>
      </x:c>
      <x:c r="E7528" s="0" t="s">
        <x:v>83</x:v>
      </x:c>
      <x:c r="F7528" s="0" t="s">
        <x:v>84</x:v>
      </x:c>
      <x:c r="G7528" s="0" t="s">
        <x:v>53</x:v>
      </x:c>
      <x:c r="H7528" s="0">
        <x:v>367.5</x:v>
      </x:c>
    </x:row>
    <x:row r="7529" spans="1:8">
      <x:c r="A7529" s="0" t="s">
        <x:v>359</x:v>
      </x:c>
      <x:c r="B7529" s="0" t="s">
        <x:v>360</x:v>
      </x:c>
      <x:c r="C7529" s="0" t="s">
        <x:v>297</x:v>
      </x:c>
      <x:c r="D7529" s="0" t="s">
        <x:v>298</x:v>
      </x:c>
      <x:c r="E7529" s="0" t="s">
        <x:v>85</x:v>
      </x:c>
      <x:c r="F7529" s="0" t="s">
        <x:v>86</x:v>
      </x:c>
      <x:c r="G7529" s="0" t="s">
        <x:v>53</x:v>
      </x:c>
      <x:c r="H7529" s="0">
        <x:v>120.9</x:v>
      </x:c>
    </x:row>
    <x:row r="7530" spans="1:8">
      <x:c r="A7530" s="0" t="s">
        <x:v>359</x:v>
      </x:c>
      <x:c r="B7530" s="0" t="s">
        <x:v>360</x:v>
      </x:c>
      <x:c r="C7530" s="0" t="s">
        <x:v>297</x:v>
      </x:c>
      <x:c r="D7530" s="0" t="s">
        <x:v>298</x:v>
      </x:c>
      <x:c r="E7530" s="0" t="s">
        <x:v>87</x:v>
      </x:c>
      <x:c r="F7530" s="0" t="s">
        <x:v>88</x:v>
      </x:c>
      <x:c r="G7530" s="0" t="s">
        <x:v>53</x:v>
      </x:c>
      <x:c r="H7530" s="0" t="s">
        <x:v>62</x:v>
      </x:c>
    </x:row>
    <x:row r="7531" spans="1:8">
      <x:c r="A7531" s="0" t="s">
        <x:v>359</x:v>
      </x:c>
      <x:c r="B7531" s="0" t="s">
        <x:v>360</x:v>
      </x:c>
      <x:c r="C7531" s="0" t="s">
        <x:v>297</x:v>
      </x:c>
      <x:c r="D7531" s="0" t="s">
        <x:v>298</x:v>
      </x:c>
      <x:c r="E7531" s="0" t="s">
        <x:v>89</x:v>
      </x:c>
      <x:c r="F7531" s="0" t="s">
        <x:v>90</x:v>
      </x:c>
      <x:c r="G7531" s="0" t="s">
        <x:v>53</x:v>
      </x:c>
      <x:c r="H7531" s="0" t="s">
        <x:v>62</x:v>
      </x:c>
    </x:row>
    <x:row r="7532" spans="1:8">
      <x:c r="A7532" s="0" t="s">
        <x:v>359</x:v>
      </x:c>
      <x:c r="B7532" s="0" t="s">
        <x:v>360</x:v>
      </x:c>
      <x:c r="C7532" s="0" t="s">
        <x:v>297</x:v>
      </x:c>
      <x:c r="D7532" s="0" t="s">
        <x:v>298</x:v>
      </x:c>
      <x:c r="E7532" s="0" t="s">
        <x:v>91</x:v>
      </x:c>
      <x:c r="F7532" s="0" t="s">
        <x:v>92</x:v>
      </x:c>
      <x:c r="G7532" s="0" t="s">
        <x:v>53</x:v>
      </x:c>
      <x:c r="H7532" s="0" t="s">
        <x:v>62</x:v>
      </x:c>
    </x:row>
    <x:row r="7533" spans="1:8">
      <x:c r="A7533" s="0" t="s">
        <x:v>359</x:v>
      </x:c>
      <x:c r="B7533" s="0" t="s">
        <x:v>360</x:v>
      </x:c>
      <x:c r="C7533" s="0" t="s">
        <x:v>297</x:v>
      </x:c>
      <x:c r="D7533" s="0" t="s">
        <x:v>298</x:v>
      </x:c>
      <x:c r="E7533" s="0" t="s">
        <x:v>93</x:v>
      </x:c>
      <x:c r="F7533" s="0" t="s">
        <x:v>94</x:v>
      </x:c>
      <x:c r="G7533" s="0" t="s">
        <x:v>53</x:v>
      </x:c>
      <x:c r="H7533" s="0">
        <x:v>119.9</x:v>
      </x:c>
    </x:row>
    <x:row r="7534" spans="1:8">
      <x:c r="A7534" s="0" t="s">
        <x:v>359</x:v>
      </x:c>
      <x:c r="B7534" s="0" t="s">
        <x:v>360</x:v>
      </x:c>
      <x:c r="C7534" s="0" t="s">
        <x:v>297</x:v>
      </x:c>
      <x:c r="D7534" s="0" t="s">
        <x:v>298</x:v>
      </x:c>
      <x:c r="E7534" s="0" t="s">
        <x:v>95</x:v>
      </x:c>
      <x:c r="F7534" s="0" t="s">
        <x:v>96</x:v>
      </x:c>
      <x:c r="G7534" s="0" t="s">
        <x:v>53</x:v>
      </x:c>
      <x:c r="H7534" s="0">
        <x:v>161.2</x:v>
      </x:c>
    </x:row>
    <x:row r="7535" spans="1:8">
      <x:c r="A7535" s="0" t="s">
        <x:v>359</x:v>
      </x:c>
      <x:c r="B7535" s="0" t="s">
        <x:v>360</x:v>
      </x:c>
      <x:c r="C7535" s="0" t="s">
        <x:v>297</x:v>
      </x:c>
      <x:c r="D7535" s="0" t="s">
        <x:v>298</x:v>
      </x:c>
      <x:c r="E7535" s="0" t="s">
        <x:v>97</x:v>
      </x:c>
      <x:c r="F7535" s="0" t="s">
        <x:v>98</x:v>
      </x:c>
      <x:c r="G7535" s="0" t="s">
        <x:v>53</x:v>
      </x:c>
      <x:c r="H7535" s="0">
        <x:v>141.7</x:v>
      </x:c>
    </x:row>
    <x:row r="7536" spans="1:8">
      <x:c r="A7536" s="0" t="s">
        <x:v>359</x:v>
      </x:c>
      <x:c r="B7536" s="0" t="s">
        <x:v>360</x:v>
      </x:c>
      <x:c r="C7536" s="0" t="s">
        <x:v>297</x:v>
      </x:c>
      <x:c r="D7536" s="0" t="s">
        <x:v>298</x:v>
      </x:c>
      <x:c r="E7536" s="0" t="s">
        <x:v>99</x:v>
      </x:c>
      <x:c r="F7536" s="0" t="s">
        <x:v>100</x:v>
      </x:c>
      <x:c r="G7536" s="0" t="s">
        <x:v>53</x:v>
      </x:c>
      <x:c r="H7536" s="0">
        <x:v>75.6</x:v>
      </x:c>
    </x:row>
    <x:row r="7537" spans="1:8">
      <x:c r="A7537" s="0" t="s">
        <x:v>359</x:v>
      </x:c>
      <x:c r="B7537" s="0" t="s">
        <x:v>360</x:v>
      </x:c>
      <x:c r="C7537" s="0" t="s">
        <x:v>297</x:v>
      </x:c>
      <x:c r="D7537" s="0" t="s">
        <x:v>298</x:v>
      </x:c>
      <x:c r="E7537" s="0" t="s">
        <x:v>101</x:v>
      </x:c>
      <x:c r="F7537" s="0" t="s">
        <x:v>102</x:v>
      </x:c>
      <x:c r="G7537" s="0" t="s">
        <x:v>53</x:v>
      </x:c>
      <x:c r="H7537" s="0" t="s">
        <x:v>62</x:v>
      </x:c>
    </x:row>
    <x:row r="7538" spans="1:8">
      <x:c r="A7538" s="0" t="s">
        <x:v>359</x:v>
      </x:c>
      <x:c r="B7538" s="0" t="s">
        <x:v>360</x:v>
      </x:c>
      <x:c r="C7538" s="0" t="s">
        <x:v>297</x:v>
      </x:c>
      <x:c r="D7538" s="0" t="s">
        <x:v>298</x:v>
      </x:c>
      <x:c r="E7538" s="0" t="s">
        <x:v>103</x:v>
      </x:c>
      <x:c r="F7538" s="0" t="s">
        <x:v>104</x:v>
      </x:c>
      <x:c r="G7538" s="0" t="s">
        <x:v>53</x:v>
      </x:c>
      <x:c r="H7538" s="0">
        <x:v>193.3</x:v>
      </x:c>
    </x:row>
    <x:row r="7539" spans="1:8">
      <x:c r="A7539" s="0" t="s">
        <x:v>359</x:v>
      </x:c>
      <x:c r="B7539" s="0" t="s">
        <x:v>360</x:v>
      </x:c>
      <x:c r="C7539" s="0" t="s">
        <x:v>297</x:v>
      </x:c>
      <x:c r="D7539" s="0" t="s">
        <x:v>298</x:v>
      </x:c>
      <x:c r="E7539" s="0" t="s">
        <x:v>105</x:v>
      </x:c>
      <x:c r="F7539" s="0" t="s">
        <x:v>106</x:v>
      </x:c>
      <x:c r="G7539" s="0" t="s">
        <x:v>53</x:v>
      </x:c>
      <x:c r="H7539" s="0" t="s">
        <x:v>62</x:v>
      </x:c>
    </x:row>
    <x:row r="7540" spans="1:8">
      <x:c r="A7540" s="0" t="s">
        <x:v>359</x:v>
      </x:c>
      <x:c r="B7540" s="0" t="s">
        <x:v>360</x:v>
      </x:c>
      <x:c r="C7540" s="0" t="s">
        <x:v>297</x:v>
      </x:c>
      <x:c r="D7540" s="0" t="s">
        <x:v>298</x:v>
      </x:c>
      <x:c r="E7540" s="0" t="s">
        <x:v>107</x:v>
      </x:c>
      <x:c r="F7540" s="0" t="s">
        <x:v>108</x:v>
      </x:c>
      <x:c r="G7540" s="0" t="s">
        <x:v>53</x:v>
      </x:c>
      <x:c r="H7540" s="0">
        <x:v>97</x:v>
      </x:c>
    </x:row>
    <x:row r="7541" spans="1:8">
      <x:c r="A7541" s="0" t="s">
        <x:v>359</x:v>
      </x:c>
      <x:c r="B7541" s="0" t="s">
        <x:v>360</x:v>
      </x:c>
      <x:c r="C7541" s="0" t="s">
        <x:v>297</x:v>
      </x:c>
      <x:c r="D7541" s="0" t="s">
        <x:v>298</x:v>
      </x:c>
      <x:c r="E7541" s="0" t="s">
        <x:v>109</x:v>
      </x:c>
      <x:c r="F7541" s="0" t="s">
        <x:v>110</x:v>
      </x:c>
      <x:c r="G7541" s="0" t="s">
        <x:v>53</x:v>
      </x:c>
      <x:c r="H7541" s="0" t="s">
        <x:v>62</x:v>
      </x:c>
    </x:row>
    <x:row r="7542" spans="1:8">
      <x:c r="A7542" s="0" t="s">
        <x:v>359</x:v>
      </x:c>
      <x:c r="B7542" s="0" t="s">
        <x:v>360</x:v>
      </x:c>
      <x:c r="C7542" s="0" t="s">
        <x:v>297</x:v>
      </x:c>
      <x:c r="D7542" s="0" t="s">
        <x:v>298</x:v>
      </x:c>
      <x:c r="E7542" s="0" t="s">
        <x:v>111</x:v>
      </x:c>
      <x:c r="F7542" s="0" t="s">
        <x:v>112</x:v>
      </x:c>
      <x:c r="G7542" s="0" t="s">
        <x:v>53</x:v>
      </x:c>
      <x:c r="H7542" s="0">
        <x:v>102.8</x:v>
      </x:c>
    </x:row>
    <x:row r="7543" spans="1:8">
      <x:c r="A7543" s="0" t="s">
        <x:v>359</x:v>
      </x:c>
      <x:c r="B7543" s="0" t="s">
        <x:v>360</x:v>
      </x:c>
      <x:c r="C7543" s="0" t="s">
        <x:v>297</x:v>
      </x:c>
      <x:c r="D7543" s="0" t="s">
        <x:v>298</x:v>
      </x:c>
      <x:c r="E7543" s="0" t="s">
        <x:v>113</x:v>
      </x:c>
      <x:c r="F7543" s="0" t="s">
        <x:v>114</x:v>
      </x:c>
      <x:c r="G7543" s="0" t="s">
        <x:v>53</x:v>
      </x:c>
      <x:c r="H7543" s="0">
        <x:v>217.4</x:v>
      </x:c>
    </x:row>
    <x:row r="7544" spans="1:8">
      <x:c r="A7544" s="0" t="s">
        <x:v>359</x:v>
      </x:c>
      <x:c r="B7544" s="0" t="s">
        <x:v>360</x:v>
      </x:c>
      <x:c r="C7544" s="0" t="s">
        <x:v>297</x:v>
      </x:c>
      <x:c r="D7544" s="0" t="s">
        <x:v>298</x:v>
      </x:c>
      <x:c r="E7544" s="0" t="s">
        <x:v>115</x:v>
      </x:c>
      <x:c r="F7544" s="0" t="s">
        <x:v>116</x:v>
      </x:c>
      <x:c r="G7544" s="0" t="s">
        <x:v>53</x:v>
      </x:c>
      <x:c r="H7544" s="0" t="s">
        <x:v>62</x:v>
      </x:c>
    </x:row>
    <x:row r="7545" spans="1:8">
      <x:c r="A7545" s="0" t="s">
        <x:v>359</x:v>
      </x:c>
      <x:c r="B7545" s="0" t="s">
        <x:v>360</x:v>
      </x:c>
      <x:c r="C7545" s="0" t="s">
        <x:v>297</x:v>
      </x:c>
      <x:c r="D7545" s="0" t="s">
        <x:v>298</x:v>
      </x:c>
      <x:c r="E7545" s="0" t="s">
        <x:v>117</x:v>
      </x:c>
      <x:c r="F7545" s="0" t="s">
        <x:v>118</x:v>
      </x:c>
      <x:c r="G7545" s="0" t="s">
        <x:v>53</x:v>
      </x:c>
      <x:c r="H7545" s="0" t="s">
        <x:v>62</x:v>
      </x:c>
    </x:row>
    <x:row r="7546" spans="1:8">
      <x:c r="A7546" s="0" t="s">
        <x:v>359</x:v>
      </x:c>
      <x:c r="B7546" s="0" t="s">
        <x:v>360</x:v>
      </x:c>
      <x:c r="C7546" s="0" t="s">
        <x:v>297</x:v>
      </x:c>
      <x:c r="D7546" s="0" t="s">
        <x:v>298</x:v>
      </x:c>
      <x:c r="E7546" s="0" t="s">
        <x:v>119</x:v>
      </x:c>
      <x:c r="F7546" s="0" t="s">
        <x:v>120</x:v>
      </x:c>
      <x:c r="G7546" s="0" t="s">
        <x:v>53</x:v>
      </x:c>
      <x:c r="H7546" s="0" t="s">
        <x:v>62</x:v>
      </x:c>
    </x:row>
    <x:row r="7547" spans="1:8">
      <x:c r="A7547" s="0" t="s">
        <x:v>359</x:v>
      </x:c>
      <x:c r="B7547" s="0" t="s">
        <x:v>360</x:v>
      </x:c>
      <x:c r="C7547" s="0" t="s">
        <x:v>297</x:v>
      </x:c>
      <x:c r="D7547" s="0" t="s">
        <x:v>298</x:v>
      </x:c>
      <x:c r="E7547" s="0" t="s">
        <x:v>121</x:v>
      </x:c>
      <x:c r="F7547" s="0" t="s">
        <x:v>122</x:v>
      </x:c>
      <x:c r="G7547" s="0" t="s">
        <x:v>53</x:v>
      </x:c>
      <x:c r="H7547" s="0" t="s">
        <x:v>62</x:v>
      </x:c>
    </x:row>
    <x:row r="7548" spans="1:8">
      <x:c r="A7548" s="0" t="s">
        <x:v>359</x:v>
      </x:c>
      <x:c r="B7548" s="0" t="s">
        <x:v>360</x:v>
      </x:c>
      <x:c r="C7548" s="0" t="s">
        <x:v>297</x:v>
      </x:c>
      <x:c r="D7548" s="0" t="s">
        <x:v>298</x:v>
      </x:c>
      <x:c r="E7548" s="0" t="s">
        <x:v>123</x:v>
      </x:c>
      <x:c r="F7548" s="0" t="s">
        <x:v>124</x:v>
      </x:c>
      <x:c r="G7548" s="0" t="s">
        <x:v>53</x:v>
      </x:c>
      <x:c r="H7548" s="0" t="s">
        <x:v>62</x:v>
      </x:c>
    </x:row>
    <x:row r="7549" spans="1:8">
      <x:c r="A7549" s="0" t="s">
        <x:v>359</x:v>
      </x:c>
      <x:c r="B7549" s="0" t="s">
        <x:v>360</x:v>
      </x:c>
      <x:c r="C7549" s="0" t="s">
        <x:v>297</x:v>
      </x:c>
      <x:c r="D7549" s="0" t="s">
        <x:v>298</x:v>
      </x:c>
      <x:c r="E7549" s="0" t="s">
        <x:v>125</x:v>
      </x:c>
      <x:c r="F7549" s="0" t="s">
        <x:v>126</x:v>
      </x:c>
      <x:c r="G7549" s="0" t="s">
        <x:v>53</x:v>
      </x:c>
      <x:c r="H7549" s="0" t="s">
        <x:v>62</x:v>
      </x:c>
    </x:row>
    <x:row r="7550" spans="1:8">
      <x:c r="A7550" s="0" t="s">
        <x:v>359</x:v>
      </x:c>
      <x:c r="B7550" s="0" t="s">
        <x:v>360</x:v>
      </x:c>
      <x:c r="C7550" s="0" t="s">
        <x:v>299</x:v>
      </x:c>
      <x:c r="D7550" s="0" t="s">
        <x:v>300</x:v>
      </x:c>
      <x:c r="E7550" s="0" t="s">
        <x:v>51</x:v>
      </x:c>
      <x:c r="F7550" s="0" t="s">
        <x:v>52</x:v>
      </x:c>
      <x:c r="G7550" s="0" t="s">
        <x:v>53</x:v>
      </x:c>
      <x:c r="H7550" s="0">
        <x:v>144.2</x:v>
      </x:c>
    </x:row>
    <x:row r="7551" spans="1:8">
      <x:c r="A7551" s="0" t="s">
        <x:v>359</x:v>
      </x:c>
      <x:c r="B7551" s="0" t="s">
        <x:v>360</x:v>
      </x:c>
      <x:c r="C7551" s="0" t="s">
        <x:v>299</x:v>
      </x:c>
      <x:c r="D7551" s="0" t="s">
        <x:v>300</x:v>
      </x:c>
      <x:c r="E7551" s="0" t="s">
        <x:v>54</x:v>
      </x:c>
      <x:c r="F7551" s="0" t="s">
        <x:v>55</x:v>
      </x:c>
      <x:c r="G7551" s="0" t="s">
        <x:v>53</x:v>
      </x:c>
      <x:c r="H7551" s="0">
        <x:v>145</x:v>
      </x:c>
    </x:row>
    <x:row r="7552" spans="1:8">
      <x:c r="A7552" s="0" t="s">
        <x:v>359</x:v>
      </x:c>
      <x:c r="B7552" s="0" t="s">
        <x:v>360</x:v>
      </x:c>
      <x:c r="C7552" s="0" t="s">
        <x:v>299</x:v>
      </x:c>
      <x:c r="D7552" s="0" t="s">
        <x:v>300</x:v>
      </x:c>
      <x:c r="E7552" s="0" t="s">
        <x:v>56</x:v>
      </x:c>
      <x:c r="F7552" s="0" t="s">
        <x:v>57</x:v>
      </x:c>
      <x:c r="G7552" s="0" t="s">
        <x:v>53</x:v>
      </x:c>
      <x:c r="H7552" s="0">
        <x:v>218.2</x:v>
      </x:c>
    </x:row>
    <x:row r="7553" spans="1:8">
      <x:c r="A7553" s="0" t="s">
        <x:v>359</x:v>
      </x:c>
      <x:c r="B7553" s="0" t="s">
        <x:v>360</x:v>
      </x:c>
      <x:c r="C7553" s="0" t="s">
        <x:v>299</x:v>
      </x:c>
      <x:c r="D7553" s="0" t="s">
        <x:v>300</x:v>
      </x:c>
      <x:c r="E7553" s="0" t="s">
        <x:v>58</x:v>
      </x:c>
      <x:c r="F7553" s="0" t="s">
        <x:v>59</x:v>
      </x:c>
      <x:c r="G7553" s="0" t="s">
        <x:v>53</x:v>
      </x:c>
      <x:c r="H7553" s="0">
        <x:v>106.9</x:v>
      </x:c>
    </x:row>
    <x:row r="7554" spans="1:8">
      <x:c r="A7554" s="0" t="s">
        <x:v>359</x:v>
      </x:c>
      <x:c r="B7554" s="0" t="s">
        <x:v>360</x:v>
      </x:c>
      <x:c r="C7554" s="0" t="s">
        <x:v>299</x:v>
      </x:c>
      <x:c r="D7554" s="0" t="s">
        <x:v>300</x:v>
      </x:c>
      <x:c r="E7554" s="0" t="s">
        <x:v>60</x:v>
      </x:c>
      <x:c r="F7554" s="0" t="s">
        <x:v>61</x:v>
      </x:c>
      <x:c r="G7554" s="0" t="s">
        <x:v>53</x:v>
      </x:c>
      <x:c r="H7554" s="0" t="s">
        <x:v>62</x:v>
      </x:c>
    </x:row>
    <x:row r="7555" spans="1:8">
      <x:c r="A7555" s="0" t="s">
        <x:v>359</x:v>
      </x:c>
      <x:c r="B7555" s="0" t="s">
        <x:v>360</x:v>
      </x:c>
      <x:c r="C7555" s="0" t="s">
        <x:v>299</x:v>
      </x:c>
      <x:c r="D7555" s="0" t="s">
        <x:v>300</x:v>
      </x:c>
      <x:c r="E7555" s="0" t="s">
        <x:v>63</x:v>
      </x:c>
      <x:c r="F7555" s="0" t="s">
        <x:v>64</x:v>
      </x:c>
      <x:c r="G7555" s="0" t="s">
        <x:v>53</x:v>
      </x:c>
      <x:c r="H7555" s="0">
        <x:v>196.9</x:v>
      </x:c>
    </x:row>
    <x:row r="7556" spans="1:8">
      <x:c r="A7556" s="0" t="s">
        <x:v>359</x:v>
      </x:c>
      <x:c r="B7556" s="0" t="s">
        <x:v>360</x:v>
      </x:c>
      <x:c r="C7556" s="0" t="s">
        <x:v>299</x:v>
      </x:c>
      <x:c r="D7556" s="0" t="s">
        <x:v>300</x:v>
      </x:c>
      <x:c r="E7556" s="0" t="s">
        <x:v>65</x:v>
      </x:c>
      <x:c r="F7556" s="0" t="s">
        <x:v>66</x:v>
      </x:c>
      <x:c r="G7556" s="0" t="s">
        <x:v>53</x:v>
      </x:c>
      <x:c r="H7556" s="0" t="s">
        <x:v>62</x:v>
      </x:c>
    </x:row>
    <x:row r="7557" spans="1:8">
      <x:c r="A7557" s="0" t="s">
        <x:v>359</x:v>
      </x:c>
      <x:c r="B7557" s="0" t="s">
        <x:v>360</x:v>
      </x:c>
      <x:c r="C7557" s="0" t="s">
        <x:v>299</x:v>
      </x:c>
      <x:c r="D7557" s="0" t="s">
        <x:v>300</x:v>
      </x:c>
      <x:c r="E7557" s="0" t="s">
        <x:v>67</x:v>
      </x:c>
      <x:c r="F7557" s="0" t="s">
        <x:v>68</x:v>
      </x:c>
      <x:c r="G7557" s="0" t="s">
        <x:v>53</x:v>
      </x:c>
      <x:c r="H7557" s="0" t="s">
        <x:v>62</x:v>
      </x:c>
    </x:row>
    <x:row r="7558" spans="1:8">
      <x:c r="A7558" s="0" t="s">
        <x:v>359</x:v>
      </x:c>
      <x:c r="B7558" s="0" t="s">
        <x:v>360</x:v>
      </x:c>
      <x:c r="C7558" s="0" t="s">
        <x:v>299</x:v>
      </x:c>
      <x:c r="D7558" s="0" t="s">
        <x:v>300</x:v>
      </x:c>
      <x:c r="E7558" s="0" t="s">
        <x:v>69</x:v>
      </x:c>
      <x:c r="F7558" s="0" t="s">
        <x:v>70</x:v>
      </x:c>
      <x:c r="G7558" s="0" t="s">
        <x:v>53</x:v>
      </x:c>
      <x:c r="H7558" s="0">
        <x:v>170.7</x:v>
      </x:c>
    </x:row>
    <x:row r="7559" spans="1:8">
      <x:c r="A7559" s="0" t="s">
        <x:v>359</x:v>
      </x:c>
      <x:c r="B7559" s="0" t="s">
        <x:v>360</x:v>
      </x:c>
      <x:c r="C7559" s="0" t="s">
        <x:v>299</x:v>
      </x:c>
      <x:c r="D7559" s="0" t="s">
        <x:v>300</x:v>
      </x:c>
      <x:c r="E7559" s="0" t="s">
        <x:v>71</x:v>
      </x:c>
      <x:c r="F7559" s="0" t="s">
        <x:v>72</x:v>
      </x:c>
      <x:c r="G7559" s="0" t="s">
        <x:v>53</x:v>
      </x:c>
      <x:c r="H7559" s="0">
        <x:v>169.6</x:v>
      </x:c>
    </x:row>
    <x:row r="7560" spans="1:8">
      <x:c r="A7560" s="0" t="s">
        <x:v>359</x:v>
      </x:c>
      <x:c r="B7560" s="0" t="s">
        <x:v>360</x:v>
      </x:c>
      <x:c r="C7560" s="0" t="s">
        <x:v>299</x:v>
      </x:c>
      <x:c r="D7560" s="0" t="s">
        <x:v>300</x:v>
      </x:c>
      <x:c r="E7560" s="0" t="s">
        <x:v>73</x:v>
      </x:c>
      <x:c r="F7560" s="0" t="s">
        <x:v>74</x:v>
      </x:c>
      <x:c r="G7560" s="0" t="s">
        <x:v>53</x:v>
      </x:c>
      <x:c r="H7560" s="0" t="s">
        <x:v>62</x:v>
      </x:c>
    </x:row>
    <x:row r="7561" spans="1:8">
      <x:c r="A7561" s="0" t="s">
        <x:v>359</x:v>
      </x:c>
      <x:c r="B7561" s="0" t="s">
        <x:v>360</x:v>
      </x:c>
      <x:c r="C7561" s="0" t="s">
        <x:v>299</x:v>
      </x:c>
      <x:c r="D7561" s="0" t="s">
        <x:v>300</x:v>
      </x:c>
      <x:c r="E7561" s="0" t="s">
        <x:v>75</x:v>
      </x:c>
      <x:c r="F7561" s="0" t="s">
        <x:v>76</x:v>
      </x:c>
      <x:c r="G7561" s="0" t="s">
        <x:v>53</x:v>
      </x:c>
      <x:c r="H7561" s="0">
        <x:v>128.4</x:v>
      </x:c>
    </x:row>
    <x:row r="7562" spans="1:8">
      <x:c r="A7562" s="0" t="s">
        <x:v>359</x:v>
      </x:c>
      <x:c r="B7562" s="0" t="s">
        <x:v>360</x:v>
      </x:c>
      <x:c r="C7562" s="0" t="s">
        <x:v>299</x:v>
      </x:c>
      <x:c r="D7562" s="0" t="s">
        <x:v>300</x:v>
      </x:c>
      <x:c r="E7562" s="0" t="s">
        <x:v>77</x:v>
      </x:c>
      <x:c r="F7562" s="0" t="s">
        <x:v>78</x:v>
      </x:c>
      <x:c r="G7562" s="0" t="s">
        <x:v>53</x:v>
      </x:c>
      <x:c r="H7562" s="0" t="s">
        <x:v>62</x:v>
      </x:c>
    </x:row>
    <x:row r="7563" spans="1:8">
      <x:c r="A7563" s="0" t="s">
        <x:v>359</x:v>
      </x:c>
      <x:c r="B7563" s="0" t="s">
        <x:v>360</x:v>
      </x:c>
      <x:c r="C7563" s="0" t="s">
        <x:v>299</x:v>
      </x:c>
      <x:c r="D7563" s="0" t="s">
        <x:v>300</x:v>
      </x:c>
      <x:c r="E7563" s="0" t="s">
        <x:v>79</x:v>
      </x:c>
      <x:c r="F7563" s="0" t="s">
        <x:v>80</x:v>
      </x:c>
      <x:c r="G7563" s="0" t="s">
        <x:v>53</x:v>
      </x:c>
      <x:c r="H7563" s="0" t="s">
        <x:v>62</x:v>
      </x:c>
    </x:row>
    <x:row r="7564" spans="1:8">
      <x:c r="A7564" s="0" t="s">
        <x:v>359</x:v>
      </x:c>
      <x:c r="B7564" s="0" t="s">
        <x:v>360</x:v>
      </x:c>
      <x:c r="C7564" s="0" t="s">
        <x:v>299</x:v>
      </x:c>
      <x:c r="D7564" s="0" t="s">
        <x:v>300</x:v>
      </x:c>
      <x:c r="E7564" s="0" t="s">
        <x:v>81</x:v>
      </x:c>
      <x:c r="F7564" s="0" t="s">
        <x:v>82</x:v>
      </x:c>
      <x:c r="G7564" s="0" t="s">
        <x:v>53</x:v>
      </x:c>
      <x:c r="H7564" s="0" t="s">
        <x:v>62</x:v>
      </x:c>
    </x:row>
    <x:row r="7565" spans="1:8">
      <x:c r="A7565" s="0" t="s">
        <x:v>359</x:v>
      </x:c>
      <x:c r="B7565" s="0" t="s">
        <x:v>360</x:v>
      </x:c>
      <x:c r="C7565" s="0" t="s">
        <x:v>299</x:v>
      </x:c>
      <x:c r="D7565" s="0" t="s">
        <x:v>300</x:v>
      </x:c>
      <x:c r="E7565" s="0" t="s">
        <x:v>83</x:v>
      </x:c>
      <x:c r="F7565" s="0" t="s">
        <x:v>84</x:v>
      </x:c>
      <x:c r="G7565" s="0" t="s">
        <x:v>53</x:v>
      </x:c>
      <x:c r="H7565" s="0">
        <x:v>353.7</x:v>
      </x:c>
    </x:row>
    <x:row r="7566" spans="1:8">
      <x:c r="A7566" s="0" t="s">
        <x:v>359</x:v>
      </x:c>
      <x:c r="B7566" s="0" t="s">
        <x:v>360</x:v>
      </x:c>
      <x:c r="C7566" s="0" t="s">
        <x:v>299</x:v>
      </x:c>
      <x:c r="D7566" s="0" t="s">
        <x:v>300</x:v>
      </x:c>
      <x:c r="E7566" s="0" t="s">
        <x:v>85</x:v>
      </x:c>
      <x:c r="F7566" s="0" t="s">
        <x:v>86</x:v>
      </x:c>
      <x:c r="G7566" s="0" t="s">
        <x:v>53</x:v>
      </x:c>
      <x:c r="H7566" s="0">
        <x:v>138.2</x:v>
      </x:c>
    </x:row>
    <x:row r="7567" spans="1:8">
      <x:c r="A7567" s="0" t="s">
        <x:v>359</x:v>
      </x:c>
      <x:c r="B7567" s="0" t="s">
        <x:v>360</x:v>
      </x:c>
      <x:c r="C7567" s="0" t="s">
        <x:v>299</x:v>
      </x:c>
      <x:c r="D7567" s="0" t="s">
        <x:v>300</x:v>
      </x:c>
      <x:c r="E7567" s="0" t="s">
        <x:v>87</x:v>
      </x:c>
      <x:c r="F7567" s="0" t="s">
        <x:v>88</x:v>
      </x:c>
      <x:c r="G7567" s="0" t="s">
        <x:v>53</x:v>
      </x:c>
      <x:c r="H7567" s="0" t="s">
        <x:v>62</x:v>
      </x:c>
    </x:row>
    <x:row r="7568" spans="1:8">
      <x:c r="A7568" s="0" t="s">
        <x:v>359</x:v>
      </x:c>
      <x:c r="B7568" s="0" t="s">
        <x:v>360</x:v>
      </x:c>
      <x:c r="C7568" s="0" t="s">
        <x:v>299</x:v>
      </x:c>
      <x:c r="D7568" s="0" t="s">
        <x:v>300</x:v>
      </x:c>
      <x:c r="E7568" s="0" t="s">
        <x:v>89</x:v>
      </x:c>
      <x:c r="F7568" s="0" t="s">
        <x:v>90</x:v>
      </x:c>
      <x:c r="G7568" s="0" t="s">
        <x:v>53</x:v>
      </x:c>
      <x:c r="H7568" s="0" t="s">
        <x:v>62</x:v>
      </x:c>
    </x:row>
    <x:row r="7569" spans="1:8">
      <x:c r="A7569" s="0" t="s">
        <x:v>359</x:v>
      </x:c>
      <x:c r="B7569" s="0" t="s">
        <x:v>360</x:v>
      </x:c>
      <x:c r="C7569" s="0" t="s">
        <x:v>299</x:v>
      </x:c>
      <x:c r="D7569" s="0" t="s">
        <x:v>300</x:v>
      </x:c>
      <x:c r="E7569" s="0" t="s">
        <x:v>91</x:v>
      </x:c>
      <x:c r="F7569" s="0" t="s">
        <x:v>92</x:v>
      </x:c>
      <x:c r="G7569" s="0" t="s">
        <x:v>53</x:v>
      </x:c>
      <x:c r="H7569" s="0" t="s">
        <x:v>62</x:v>
      </x:c>
    </x:row>
    <x:row r="7570" spans="1:8">
      <x:c r="A7570" s="0" t="s">
        <x:v>359</x:v>
      </x:c>
      <x:c r="B7570" s="0" t="s">
        <x:v>360</x:v>
      </x:c>
      <x:c r="C7570" s="0" t="s">
        <x:v>299</x:v>
      </x:c>
      <x:c r="D7570" s="0" t="s">
        <x:v>300</x:v>
      </x:c>
      <x:c r="E7570" s="0" t="s">
        <x:v>93</x:v>
      </x:c>
      <x:c r="F7570" s="0" t="s">
        <x:v>94</x:v>
      </x:c>
      <x:c r="G7570" s="0" t="s">
        <x:v>53</x:v>
      </x:c>
      <x:c r="H7570" s="0">
        <x:v>137.3</x:v>
      </x:c>
    </x:row>
    <x:row r="7571" spans="1:8">
      <x:c r="A7571" s="0" t="s">
        <x:v>359</x:v>
      </x:c>
      <x:c r="B7571" s="0" t="s">
        <x:v>360</x:v>
      </x:c>
      <x:c r="C7571" s="0" t="s">
        <x:v>299</x:v>
      </x:c>
      <x:c r="D7571" s="0" t="s">
        <x:v>300</x:v>
      </x:c>
      <x:c r="E7571" s="0" t="s">
        <x:v>95</x:v>
      </x:c>
      <x:c r="F7571" s="0" t="s">
        <x:v>96</x:v>
      </x:c>
      <x:c r="G7571" s="0" t="s">
        <x:v>53</x:v>
      </x:c>
      <x:c r="H7571" s="0">
        <x:v>140.6</x:v>
      </x:c>
    </x:row>
    <x:row r="7572" spans="1:8">
      <x:c r="A7572" s="0" t="s">
        <x:v>359</x:v>
      </x:c>
      <x:c r="B7572" s="0" t="s">
        <x:v>360</x:v>
      </x:c>
      <x:c r="C7572" s="0" t="s">
        <x:v>299</x:v>
      </x:c>
      <x:c r="D7572" s="0" t="s">
        <x:v>300</x:v>
      </x:c>
      <x:c r="E7572" s="0" t="s">
        <x:v>97</x:v>
      </x:c>
      <x:c r="F7572" s="0" t="s">
        <x:v>98</x:v>
      </x:c>
      <x:c r="G7572" s="0" t="s">
        <x:v>53</x:v>
      </x:c>
      <x:c r="H7572" s="0">
        <x:v>125.7</x:v>
      </x:c>
    </x:row>
    <x:row r="7573" spans="1:8">
      <x:c r="A7573" s="0" t="s">
        <x:v>359</x:v>
      </x:c>
      <x:c r="B7573" s="0" t="s">
        <x:v>360</x:v>
      </x:c>
      <x:c r="C7573" s="0" t="s">
        <x:v>299</x:v>
      </x:c>
      <x:c r="D7573" s="0" t="s">
        <x:v>300</x:v>
      </x:c>
      <x:c r="E7573" s="0" t="s">
        <x:v>99</x:v>
      </x:c>
      <x:c r="F7573" s="0" t="s">
        <x:v>100</x:v>
      </x:c>
      <x:c r="G7573" s="0" t="s">
        <x:v>53</x:v>
      </x:c>
      <x:c r="H7573" s="0">
        <x:v>78.7</x:v>
      </x:c>
    </x:row>
    <x:row r="7574" spans="1:8">
      <x:c r="A7574" s="0" t="s">
        <x:v>359</x:v>
      </x:c>
      <x:c r="B7574" s="0" t="s">
        <x:v>360</x:v>
      </x:c>
      <x:c r="C7574" s="0" t="s">
        <x:v>299</x:v>
      </x:c>
      <x:c r="D7574" s="0" t="s">
        <x:v>300</x:v>
      </x:c>
      <x:c r="E7574" s="0" t="s">
        <x:v>101</x:v>
      </x:c>
      <x:c r="F7574" s="0" t="s">
        <x:v>102</x:v>
      </x:c>
      <x:c r="G7574" s="0" t="s">
        <x:v>53</x:v>
      </x:c>
      <x:c r="H7574" s="0" t="s">
        <x:v>62</x:v>
      </x:c>
    </x:row>
    <x:row r="7575" spans="1:8">
      <x:c r="A7575" s="0" t="s">
        <x:v>359</x:v>
      </x:c>
      <x:c r="B7575" s="0" t="s">
        <x:v>360</x:v>
      </x:c>
      <x:c r="C7575" s="0" t="s">
        <x:v>299</x:v>
      </x:c>
      <x:c r="D7575" s="0" t="s">
        <x:v>300</x:v>
      </x:c>
      <x:c r="E7575" s="0" t="s">
        <x:v>103</x:v>
      </x:c>
      <x:c r="F7575" s="0" t="s">
        <x:v>104</x:v>
      </x:c>
      <x:c r="G7575" s="0" t="s">
        <x:v>53</x:v>
      </x:c>
      <x:c r="H7575" s="0">
        <x:v>163.2</x:v>
      </x:c>
    </x:row>
    <x:row r="7576" spans="1:8">
      <x:c r="A7576" s="0" t="s">
        <x:v>359</x:v>
      </x:c>
      <x:c r="B7576" s="0" t="s">
        <x:v>360</x:v>
      </x:c>
      <x:c r="C7576" s="0" t="s">
        <x:v>299</x:v>
      </x:c>
      <x:c r="D7576" s="0" t="s">
        <x:v>300</x:v>
      </x:c>
      <x:c r="E7576" s="0" t="s">
        <x:v>105</x:v>
      </x:c>
      <x:c r="F7576" s="0" t="s">
        <x:v>106</x:v>
      </x:c>
      <x:c r="G7576" s="0" t="s">
        <x:v>53</x:v>
      </x:c>
      <x:c r="H7576" s="0" t="s">
        <x:v>62</x:v>
      </x:c>
    </x:row>
    <x:row r="7577" spans="1:8">
      <x:c r="A7577" s="0" t="s">
        <x:v>359</x:v>
      </x:c>
      <x:c r="B7577" s="0" t="s">
        <x:v>360</x:v>
      </x:c>
      <x:c r="C7577" s="0" t="s">
        <x:v>299</x:v>
      </x:c>
      <x:c r="D7577" s="0" t="s">
        <x:v>300</x:v>
      </x:c>
      <x:c r="E7577" s="0" t="s">
        <x:v>107</x:v>
      </x:c>
      <x:c r="F7577" s="0" t="s">
        <x:v>108</x:v>
      </x:c>
      <x:c r="G7577" s="0" t="s">
        <x:v>53</x:v>
      </x:c>
      <x:c r="H7577" s="0">
        <x:v>85.6</x:v>
      </x:c>
    </x:row>
    <x:row r="7578" spans="1:8">
      <x:c r="A7578" s="0" t="s">
        <x:v>359</x:v>
      </x:c>
      <x:c r="B7578" s="0" t="s">
        <x:v>360</x:v>
      </x:c>
      <x:c r="C7578" s="0" t="s">
        <x:v>299</x:v>
      </x:c>
      <x:c r="D7578" s="0" t="s">
        <x:v>300</x:v>
      </x:c>
      <x:c r="E7578" s="0" t="s">
        <x:v>109</x:v>
      </x:c>
      <x:c r="F7578" s="0" t="s">
        <x:v>110</x:v>
      </x:c>
      <x:c r="G7578" s="0" t="s">
        <x:v>53</x:v>
      </x:c>
      <x:c r="H7578" s="0" t="s">
        <x:v>62</x:v>
      </x:c>
    </x:row>
    <x:row r="7579" spans="1:8">
      <x:c r="A7579" s="0" t="s">
        <x:v>359</x:v>
      </x:c>
      <x:c r="B7579" s="0" t="s">
        <x:v>360</x:v>
      </x:c>
      <x:c r="C7579" s="0" t="s">
        <x:v>299</x:v>
      </x:c>
      <x:c r="D7579" s="0" t="s">
        <x:v>300</x:v>
      </x:c>
      <x:c r="E7579" s="0" t="s">
        <x:v>111</x:v>
      </x:c>
      <x:c r="F7579" s="0" t="s">
        <x:v>112</x:v>
      </x:c>
      <x:c r="G7579" s="0" t="s">
        <x:v>53</x:v>
      </x:c>
      <x:c r="H7579" s="0">
        <x:v>118.5</x:v>
      </x:c>
    </x:row>
    <x:row r="7580" spans="1:8">
      <x:c r="A7580" s="0" t="s">
        <x:v>359</x:v>
      </x:c>
      <x:c r="B7580" s="0" t="s">
        <x:v>360</x:v>
      </x:c>
      <x:c r="C7580" s="0" t="s">
        <x:v>299</x:v>
      </x:c>
      <x:c r="D7580" s="0" t="s">
        <x:v>300</x:v>
      </x:c>
      <x:c r="E7580" s="0" t="s">
        <x:v>113</x:v>
      </x:c>
      <x:c r="F7580" s="0" t="s">
        <x:v>114</x:v>
      </x:c>
      <x:c r="G7580" s="0" t="s">
        <x:v>53</x:v>
      </x:c>
      <x:c r="H7580" s="0">
        <x:v>186.3</x:v>
      </x:c>
    </x:row>
    <x:row r="7581" spans="1:8">
      <x:c r="A7581" s="0" t="s">
        <x:v>359</x:v>
      </x:c>
      <x:c r="B7581" s="0" t="s">
        <x:v>360</x:v>
      </x:c>
      <x:c r="C7581" s="0" t="s">
        <x:v>299</x:v>
      </x:c>
      <x:c r="D7581" s="0" t="s">
        <x:v>300</x:v>
      </x:c>
      <x:c r="E7581" s="0" t="s">
        <x:v>115</x:v>
      </x:c>
      <x:c r="F7581" s="0" t="s">
        <x:v>116</x:v>
      </x:c>
      <x:c r="G7581" s="0" t="s">
        <x:v>53</x:v>
      </x:c>
      <x:c r="H7581" s="0" t="s">
        <x:v>62</x:v>
      </x:c>
    </x:row>
    <x:row r="7582" spans="1:8">
      <x:c r="A7582" s="0" t="s">
        <x:v>359</x:v>
      </x:c>
      <x:c r="B7582" s="0" t="s">
        <x:v>360</x:v>
      </x:c>
      <x:c r="C7582" s="0" t="s">
        <x:v>299</x:v>
      </x:c>
      <x:c r="D7582" s="0" t="s">
        <x:v>300</x:v>
      </x:c>
      <x:c r="E7582" s="0" t="s">
        <x:v>117</x:v>
      </x:c>
      <x:c r="F7582" s="0" t="s">
        <x:v>118</x:v>
      </x:c>
      <x:c r="G7582" s="0" t="s">
        <x:v>53</x:v>
      </x:c>
      <x:c r="H7582" s="0" t="s">
        <x:v>62</x:v>
      </x:c>
    </x:row>
    <x:row r="7583" spans="1:8">
      <x:c r="A7583" s="0" t="s">
        <x:v>359</x:v>
      </x:c>
      <x:c r="B7583" s="0" t="s">
        <x:v>360</x:v>
      </x:c>
      <x:c r="C7583" s="0" t="s">
        <x:v>299</x:v>
      </x:c>
      <x:c r="D7583" s="0" t="s">
        <x:v>300</x:v>
      </x:c>
      <x:c r="E7583" s="0" t="s">
        <x:v>119</x:v>
      </x:c>
      <x:c r="F7583" s="0" t="s">
        <x:v>120</x:v>
      </x:c>
      <x:c r="G7583" s="0" t="s">
        <x:v>53</x:v>
      </x:c>
      <x:c r="H7583" s="0" t="s">
        <x:v>62</x:v>
      </x:c>
    </x:row>
    <x:row r="7584" spans="1:8">
      <x:c r="A7584" s="0" t="s">
        <x:v>359</x:v>
      </x:c>
      <x:c r="B7584" s="0" t="s">
        <x:v>360</x:v>
      </x:c>
      <x:c r="C7584" s="0" t="s">
        <x:v>299</x:v>
      </x:c>
      <x:c r="D7584" s="0" t="s">
        <x:v>300</x:v>
      </x:c>
      <x:c r="E7584" s="0" t="s">
        <x:v>121</x:v>
      </x:c>
      <x:c r="F7584" s="0" t="s">
        <x:v>122</x:v>
      </x:c>
      <x:c r="G7584" s="0" t="s">
        <x:v>53</x:v>
      </x:c>
      <x:c r="H7584" s="0" t="s">
        <x:v>62</x:v>
      </x:c>
    </x:row>
    <x:row r="7585" spans="1:8">
      <x:c r="A7585" s="0" t="s">
        <x:v>359</x:v>
      </x:c>
      <x:c r="B7585" s="0" t="s">
        <x:v>360</x:v>
      </x:c>
      <x:c r="C7585" s="0" t="s">
        <x:v>299</x:v>
      </x:c>
      <x:c r="D7585" s="0" t="s">
        <x:v>300</x:v>
      </x:c>
      <x:c r="E7585" s="0" t="s">
        <x:v>123</x:v>
      </x:c>
      <x:c r="F7585" s="0" t="s">
        <x:v>124</x:v>
      </x:c>
      <x:c r="G7585" s="0" t="s">
        <x:v>53</x:v>
      </x:c>
      <x:c r="H7585" s="0" t="s">
        <x:v>62</x:v>
      </x:c>
    </x:row>
    <x:row r="7586" spans="1:8">
      <x:c r="A7586" s="0" t="s">
        <x:v>359</x:v>
      </x:c>
      <x:c r="B7586" s="0" t="s">
        <x:v>360</x:v>
      </x:c>
      <x:c r="C7586" s="0" t="s">
        <x:v>299</x:v>
      </x:c>
      <x:c r="D7586" s="0" t="s">
        <x:v>300</x:v>
      </x:c>
      <x:c r="E7586" s="0" t="s">
        <x:v>125</x:v>
      </x:c>
      <x:c r="F7586" s="0" t="s">
        <x:v>126</x:v>
      </x:c>
      <x:c r="G7586" s="0" t="s">
        <x:v>53</x:v>
      </x:c>
      <x:c r="H7586" s="0" t="s">
        <x:v>62</x:v>
      </x:c>
    </x:row>
    <x:row r="7587" spans="1:8">
      <x:c r="A7587" s="0" t="s">
        <x:v>359</x:v>
      </x:c>
      <x:c r="B7587" s="0" t="s">
        <x:v>360</x:v>
      </x:c>
      <x:c r="C7587" s="0" t="s">
        <x:v>301</x:v>
      </x:c>
      <x:c r="D7587" s="0" t="s">
        <x:v>302</x:v>
      </x:c>
      <x:c r="E7587" s="0" t="s">
        <x:v>51</x:v>
      </x:c>
      <x:c r="F7587" s="0" t="s">
        <x:v>52</x:v>
      </x:c>
      <x:c r="G7587" s="0" t="s">
        <x:v>53</x:v>
      </x:c>
      <x:c r="H7587" s="0">
        <x:v>167</x:v>
      </x:c>
    </x:row>
    <x:row r="7588" spans="1:8">
      <x:c r="A7588" s="0" t="s">
        <x:v>359</x:v>
      </x:c>
      <x:c r="B7588" s="0" t="s">
        <x:v>360</x:v>
      </x:c>
      <x:c r="C7588" s="0" t="s">
        <x:v>301</x:v>
      </x:c>
      <x:c r="D7588" s="0" t="s">
        <x:v>302</x:v>
      </x:c>
      <x:c r="E7588" s="0" t="s">
        <x:v>54</x:v>
      </x:c>
      <x:c r="F7588" s="0" t="s">
        <x:v>55</x:v>
      </x:c>
      <x:c r="G7588" s="0" t="s">
        <x:v>53</x:v>
      </x:c>
      <x:c r="H7588" s="0">
        <x:v>143</x:v>
      </x:c>
    </x:row>
    <x:row r="7589" spans="1:8">
      <x:c r="A7589" s="0" t="s">
        <x:v>359</x:v>
      </x:c>
      <x:c r="B7589" s="0" t="s">
        <x:v>360</x:v>
      </x:c>
      <x:c r="C7589" s="0" t="s">
        <x:v>301</x:v>
      </x:c>
      <x:c r="D7589" s="0" t="s">
        <x:v>302</x:v>
      </x:c>
      <x:c r="E7589" s="0" t="s">
        <x:v>56</x:v>
      </x:c>
      <x:c r="F7589" s="0" t="s">
        <x:v>57</x:v>
      </x:c>
      <x:c r="G7589" s="0" t="s">
        <x:v>53</x:v>
      </x:c>
      <x:c r="H7589" s="0">
        <x:v>295.7</x:v>
      </x:c>
    </x:row>
    <x:row r="7590" spans="1:8">
      <x:c r="A7590" s="0" t="s">
        <x:v>359</x:v>
      </x:c>
      <x:c r="B7590" s="0" t="s">
        <x:v>360</x:v>
      </x:c>
      <x:c r="C7590" s="0" t="s">
        <x:v>301</x:v>
      </x:c>
      <x:c r="D7590" s="0" t="s">
        <x:v>302</x:v>
      </x:c>
      <x:c r="E7590" s="0" t="s">
        <x:v>58</x:v>
      </x:c>
      <x:c r="F7590" s="0" t="s">
        <x:v>59</x:v>
      </x:c>
      <x:c r="G7590" s="0" t="s">
        <x:v>53</x:v>
      </x:c>
      <x:c r="H7590" s="0">
        <x:v>111.9</x:v>
      </x:c>
    </x:row>
    <x:row r="7591" spans="1:8">
      <x:c r="A7591" s="0" t="s">
        <x:v>359</x:v>
      </x:c>
      <x:c r="B7591" s="0" t="s">
        <x:v>360</x:v>
      </x:c>
      <x:c r="C7591" s="0" t="s">
        <x:v>301</x:v>
      </x:c>
      <x:c r="D7591" s="0" t="s">
        <x:v>302</x:v>
      </x:c>
      <x:c r="E7591" s="0" t="s">
        <x:v>60</x:v>
      </x:c>
      <x:c r="F7591" s="0" t="s">
        <x:v>61</x:v>
      </x:c>
      <x:c r="G7591" s="0" t="s">
        <x:v>53</x:v>
      </x:c>
      <x:c r="H7591" s="0" t="s">
        <x:v>62</x:v>
      </x:c>
    </x:row>
    <x:row r="7592" spans="1:8">
      <x:c r="A7592" s="0" t="s">
        <x:v>359</x:v>
      </x:c>
      <x:c r="B7592" s="0" t="s">
        <x:v>360</x:v>
      </x:c>
      <x:c r="C7592" s="0" t="s">
        <x:v>301</x:v>
      </x:c>
      <x:c r="D7592" s="0" t="s">
        <x:v>302</x:v>
      </x:c>
      <x:c r="E7592" s="0" t="s">
        <x:v>63</x:v>
      </x:c>
      <x:c r="F7592" s="0" t="s">
        <x:v>64</x:v>
      </x:c>
      <x:c r="G7592" s="0" t="s">
        <x:v>53</x:v>
      </x:c>
      <x:c r="H7592" s="0">
        <x:v>210.4</x:v>
      </x:c>
    </x:row>
    <x:row r="7593" spans="1:8">
      <x:c r="A7593" s="0" t="s">
        <x:v>359</x:v>
      </x:c>
      <x:c r="B7593" s="0" t="s">
        <x:v>360</x:v>
      </x:c>
      <x:c r="C7593" s="0" t="s">
        <x:v>301</x:v>
      </x:c>
      <x:c r="D7593" s="0" t="s">
        <x:v>302</x:v>
      </x:c>
      <x:c r="E7593" s="0" t="s">
        <x:v>65</x:v>
      </x:c>
      <x:c r="F7593" s="0" t="s">
        <x:v>66</x:v>
      </x:c>
      <x:c r="G7593" s="0" t="s">
        <x:v>53</x:v>
      </x:c>
      <x:c r="H7593" s="0" t="s">
        <x:v>62</x:v>
      </x:c>
    </x:row>
    <x:row r="7594" spans="1:8">
      <x:c r="A7594" s="0" t="s">
        <x:v>359</x:v>
      </x:c>
      <x:c r="B7594" s="0" t="s">
        <x:v>360</x:v>
      </x:c>
      <x:c r="C7594" s="0" t="s">
        <x:v>301</x:v>
      </x:c>
      <x:c r="D7594" s="0" t="s">
        <x:v>302</x:v>
      </x:c>
      <x:c r="E7594" s="0" t="s">
        <x:v>67</x:v>
      </x:c>
      <x:c r="F7594" s="0" t="s">
        <x:v>68</x:v>
      </x:c>
      <x:c r="G7594" s="0" t="s">
        <x:v>53</x:v>
      </x:c>
      <x:c r="H7594" s="0" t="s">
        <x:v>62</x:v>
      </x:c>
    </x:row>
    <x:row r="7595" spans="1:8">
      <x:c r="A7595" s="0" t="s">
        <x:v>359</x:v>
      </x:c>
      <x:c r="B7595" s="0" t="s">
        <x:v>360</x:v>
      </x:c>
      <x:c r="C7595" s="0" t="s">
        <x:v>301</x:v>
      </x:c>
      <x:c r="D7595" s="0" t="s">
        <x:v>302</x:v>
      </x:c>
      <x:c r="E7595" s="0" t="s">
        <x:v>69</x:v>
      </x:c>
      <x:c r="F7595" s="0" t="s">
        <x:v>70</x:v>
      </x:c>
      <x:c r="G7595" s="0" t="s">
        <x:v>53</x:v>
      </x:c>
      <x:c r="H7595" s="0">
        <x:v>167.1</x:v>
      </x:c>
    </x:row>
    <x:row r="7596" spans="1:8">
      <x:c r="A7596" s="0" t="s">
        <x:v>359</x:v>
      </x:c>
      <x:c r="B7596" s="0" t="s">
        <x:v>360</x:v>
      </x:c>
      <x:c r="C7596" s="0" t="s">
        <x:v>301</x:v>
      </x:c>
      <x:c r="D7596" s="0" t="s">
        <x:v>302</x:v>
      </x:c>
      <x:c r="E7596" s="0" t="s">
        <x:v>71</x:v>
      </x:c>
      <x:c r="F7596" s="0" t="s">
        <x:v>72</x:v>
      </x:c>
      <x:c r="G7596" s="0" t="s">
        <x:v>53</x:v>
      </x:c>
      <x:c r="H7596" s="0">
        <x:v>200.4</x:v>
      </x:c>
    </x:row>
    <x:row r="7597" spans="1:8">
      <x:c r="A7597" s="0" t="s">
        <x:v>359</x:v>
      </x:c>
      <x:c r="B7597" s="0" t="s">
        <x:v>360</x:v>
      </x:c>
      <x:c r="C7597" s="0" t="s">
        <x:v>301</x:v>
      </x:c>
      <x:c r="D7597" s="0" t="s">
        <x:v>302</x:v>
      </x:c>
      <x:c r="E7597" s="0" t="s">
        <x:v>73</x:v>
      </x:c>
      <x:c r="F7597" s="0" t="s">
        <x:v>74</x:v>
      </x:c>
      <x:c r="G7597" s="0" t="s">
        <x:v>53</x:v>
      </x:c>
      <x:c r="H7597" s="0" t="s">
        <x:v>62</x:v>
      </x:c>
    </x:row>
    <x:row r="7598" spans="1:8">
      <x:c r="A7598" s="0" t="s">
        <x:v>359</x:v>
      </x:c>
      <x:c r="B7598" s="0" t="s">
        <x:v>360</x:v>
      </x:c>
      <x:c r="C7598" s="0" t="s">
        <x:v>301</x:v>
      </x:c>
      <x:c r="D7598" s="0" t="s">
        <x:v>302</x:v>
      </x:c>
      <x:c r="E7598" s="0" t="s">
        <x:v>75</x:v>
      </x:c>
      <x:c r="F7598" s="0" t="s">
        <x:v>76</x:v>
      </x:c>
      <x:c r="G7598" s="0" t="s">
        <x:v>53</x:v>
      </x:c>
      <x:c r="H7598" s="0">
        <x:v>143.3</x:v>
      </x:c>
    </x:row>
    <x:row r="7599" spans="1:8">
      <x:c r="A7599" s="0" t="s">
        <x:v>359</x:v>
      </x:c>
      <x:c r="B7599" s="0" t="s">
        <x:v>360</x:v>
      </x:c>
      <x:c r="C7599" s="0" t="s">
        <x:v>301</x:v>
      </x:c>
      <x:c r="D7599" s="0" t="s">
        <x:v>302</x:v>
      </x:c>
      <x:c r="E7599" s="0" t="s">
        <x:v>77</x:v>
      </x:c>
      <x:c r="F7599" s="0" t="s">
        <x:v>78</x:v>
      </x:c>
      <x:c r="G7599" s="0" t="s">
        <x:v>53</x:v>
      </x:c>
      <x:c r="H7599" s="0" t="s">
        <x:v>62</x:v>
      </x:c>
    </x:row>
    <x:row r="7600" spans="1:8">
      <x:c r="A7600" s="0" t="s">
        <x:v>359</x:v>
      </x:c>
      <x:c r="B7600" s="0" t="s">
        <x:v>360</x:v>
      </x:c>
      <x:c r="C7600" s="0" t="s">
        <x:v>301</x:v>
      </x:c>
      <x:c r="D7600" s="0" t="s">
        <x:v>302</x:v>
      </x:c>
      <x:c r="E7600" s="0" t="s">
        <x:v>79</x:v>
      </x:c>
      <x:c r="F7600" s="0" t="s">
        <x:v>80</x:v>
      </x:c>
      <x:c r="G7600" s="0" t="s">
        <x:v>53</x:v>
      </x:c>
      <x:c r="H7600" s="0" t="s">
        <x:v>62</x:v>
      </x:c>
    </x:row>
    <x:row r="7601" spans="1:8">
      <x:c r="A7601" s="0" t="s">
        <x:v>359</x:v>
      </x:c>
      <x:c r="B7601" s="0" t="s">
        <x:v>360</x:v>
      </x:c>
      <x:c r="C7601" s="0" t="s">
        <x:v>301</x:v>
      </x:c>
      <x:c r="D7601" s="0" t="s">
        <x:v>302</x:v>
      </x:c>
      <x:c r="E7601" s="0" t="s">
        <x:v>81</x:v>
      </x:c>
      <x:c r="F7601" s="0" t="s">
        <x:v>82</x:v>
      </x:c>
      <x:c r="G7601" s="0" t="s">
        <x:v>53</x:v>
      </x:c>
      <x:c r="H7601" s="0" t="s">
        <x:v>62</x:v>
      </x:c>
    </x:row>
    <x:row r="7602" spans="1:8">
      <x:c r="A7602" s="0" t="s">
        <x:v>359</x:v>
      </x:c>
      <x:c r="B7602" s="0" t="s">
        <x:v>360</x:v>
      </x:c>
      <x:c r="C7602" s="0" t="s">
        <x:v>301</x:v>
      </x:c>
      <x:c r="D7602" s="0" t="s">
        <x:v>302</x:v>
      </x:c>
      <x:c r="E7602" s="0" t="s">
        <x:v>83</x:v>
      </x:c>
      <x:c r="F7602" s="0" t="s">
        <x:v>84</x:v>
      </x:c>
      <x:c r="G7602" s="0" t="s">
        <x:v>53</x:v>
      </x:c>
      <x:c r="H7602" s="0">
        <x:v>331.9</x:v>
      </x:c>
    </x:row>
    <x:row r="7603" spans="1:8">
      <x:c r="A7603" s="0" t="s">
        <x:v>359</x:v>
      </x:c>
      <x:c r="B7603" s="0" t="s">
        <x:v>360</x:v>
      </x:c>
      <x:c r="C7603" s="0" t="s">
        <x:v>301</x:v>
      </x:c>
      <x:c r="D7603" s="0" t="s">
        <x:v>302</x:v>
      </x:c>
      <x:c r="E7603" s="0" t="s">
        <x:v>85</x:v>
      </x:c>
      <x:c r="F7603" s="0" t="s">
        <x:v>86</x:v>
      </x:c>
      <x:c r="G7603" s="0" t="s">
        <x:v>53</x:v>
      </x:c>
      <x:c r="H7603" s="0">
        <x:v>144.2</x:v>
      </x:c>
    </x:row>
    <x:row r="7604" spans="1:8">
      <x:c r="A7604" s="0" t="s">
        <x:v>359</x:v>
      </x:c>
      <x:c r="B7604" s="0" t="s">
        <x:v>360</x:v>
      </x:c>
      <x:c r="C7604" s="0" t="s">
        <x:v>301</x:v>
      </x:c>
      <x:c r="D7604" s="0" t="s">
        <x:v>302</x:v>
      </x:c>
      <x:c r="E7604" s="0" t="s">
        <x:v>87</x:v>
      </x:c>
      <x:c r="F7604" s="0" t="s">
        <x:v>88</x:v>
      </x:c>
      <x:c r="G7604" s="0" t="s">
        <x:v>53</x:v>
      </x:c>
      <x:c r="H7604" s="0" t="s">
        <x:v>62</x:v>
      </x:c>
    </x:row>
    <x:row r="7605" spans="1:8">
      <x:c r="A7605" s="0" t="s">
        <x:v>359</x:v>
      </x:c>
      <x:c r="B7605" s="0" t="s">
        <x:v>360</x:v>
      </x:c>
      <x:c r="C7605" s="0" t="s">
        <x:v>301</x:v>
      </x:c>
      <x:c r="D7605" s="0" t="s">
        <x:v>302</x:v>
      </x:c>
      <x:c r="E7605" s="0" t="s">
        <x:v>89</x:v>
      </x:c>
      <x:c r="F7605" s="0" t="s">
        <x:v>90</x:v>
      </x:c>
      <x:c r="G7605" s="0" t="s">
        <x:v>53</x:v>
      </x:c>
      <x:c r="H7605" s="0" t="s">
        <x:v>62</x:v>
      </x:c>
    </x:row>
    <x:row r="7606" spans="1:8">
      <x:c r="A7606" s="0" t="s">
        <x:v>359</x:v>
      </x:c>
      <x:c r="B7606" s="0" t="s">
        <x:v>360</x:v>
      </x:c>
      <x:c r="C7606" s="0" t="s">
        <x:v>301</x:v>
      </x:c>
      <x:c r="D7606" s="0" t="s">
        <x:v>302</x:v>
      </x:c>
      <x:c r="E7606" s="0" t="s">
        <x:v>91</x:v>
      </x:c>
      <x:c r="F7606" s="0" t="s">
        <x:v>92</x:v>
      </x:c>
      <x:c r="G7606" s="0" t="s">
        <x:v>53</x:v>
      </x:c>
      <x:c r="H7606" s="0" t="s">
        <x:v>62</x:v>
      </x:c>
    </x:row>
    <x:row r="7607" spans="1:8">
      <x:c r="A7607" s="0" t="s">
        <x:v>359</x:v>
      </x:c>
      <x:c r="B7607" s="0" t="s">
        <x:v>360</x:v>
      </x:c>
      <x:c r="C7607" s="0" t="s">
        <x:v>301</x:v>
      </x:c>
      <x:c r="D7607" s="0" t="s">
        <x:v>302</x:v>
      </x:c>
      <x:c r="E7607" s="0" t="s">
        <x:v>93</x:v>
      </x:c>
      <x:c r="F7607" s="0" t="s">
        <x:v>94</x:v>
      </x:c>
      <x:c r="G7607" s="0" t="s">
        <x:v>53</x:v>
      </x:c>
      <x:c r="H7607" s="0">
        <x:v>143.4</x:v>
      </x:c>
    </x:row>
    <x:row r="7608" spans="1:8">
      <x:c r="A7608" s="0" t="s">
        <x:v>359</x:v>
      </x:c>
      <x:c r="B7608" s="0" t="s">
        <x:v>360</x:v>
      </x:c>
      <x:c r="C7608" s="0" t="s">
        <x:v>301</x:v>
      </x:c>
      <x:c r="D7608" s="0" t="s">
        <x:v>302</x:v>
      </x:c>
      <x:c r="E7608" s="0" t="s">
        <x:v>95</x:v>
      </x:c>
      <x:c r="F7608" s="0" t="s">
        <x:v>96</x:v>
      </x:c>
      <x:c r="G7608" s="0" t="s">
        <x:v>53</x:v>
      </x:c>
      <x:c r="H7608" s="0">
        <x:v>163.1</x:v>
      </x:c>
    </x:row>
    <x:row r="7609" spans="1:8">
      <x:c r="A7609" s="0" t="s">
        <x:v>359</x:v>
      </x:c>
      <x:c r="B7609" s="0" t="s">
        <x:v>360</x:v>
      </x:c>
      <x:c r="C7609" s="0" t="s">
        <x:v>301</x:v>
      </x:c>
      <x:c r="D7609" s="0" t="s">
        <x:v>302</x:v>
      </x:c>
      <x:c r="E7609" s="0" t="s">
        <x:v>97</x:v>
      </x:c>
      <x:c r="F7609" s="0" t="s">
        <x:v>98</x:v>
      </x:c>
      <x:c r="G7609" s="0" t="s">
        <x:v>53</x:v>
      </x:c>
      <x:c r="H7609" s="0">
        <x:v>129.1</x:v>
      </x:c>
    </x:row>
    <x:row r="7610" spans="1:8">
      <x:c r="A7610" s="0" t="s">
        <x:v>359</x:v>
      </x:c>
      <x:c r="B7610" s="0" t="s">
        <x:v>360</x:v>
      </x:c>
      <x:c r="C7610" s="0" t="s">
        <x:v>301</x:v>
      </x:c>
      <x:c r="D7610" s="0" t="s">
        <x:v>302</x:v>
      </x:c>
      <x:c r="E7610" s="0" t="s">
        <x:v>99</x:v>
      </x:c>
      <x:c r="F7610" s="0" t="s">
        <x:v>100</x:v>
      </x:c>
      <x:c r="G7610" s="0" t="s">
        <x:v>53</x:v>
      </x:c>
      <x:c r="H7610" s="0">
        <x:v>90.4</x:v>
      </x:c>
    </x:row>
    <x:row r="7611" spans="1:8">
      <x:c r="A7611" s="0" t="s">
        <x:v>359</x:v>
      </x:c>
      <x:c r="B7611" s="0" t="s">
        <x:v>360</x:v>
      </x:c>
      <x:c r="C7611" s="0" t="s">
        <x:v>301</x:v>
      </x:c>
      <x:c r="D7611" s="0" t="s">
        <x:v>302</x:v>
      </x:c>
      <x:c r="E7611" s="0" t="s">
        <x:v>101</x:v>
      </x:c>
      <x:c r="F7611" s="0" t="s">
        <x:v>102</x:v>
      </x:c>
      <x:c r="G7611" s="0" t="s">
        <x:v>53</x:v>
      </x:c>
      <x:c r="H7611" s="0" t="s">
        <x:v>62</x:v>
      </x:c>
    </x:row>
    <x:row r="7612" spans="1:8">
      <x:c r="A7612" s="0" t="s">
        <x:v>359</x:v>
      </x:c>
      <x:c r="B7612" s="0" t="s">
        <x:v>360</x:v>
      </x:c>
      <x:c r="C7612" s="0" t="s">
        <x:v>301</x:v>
      </x:c>
      <x:c r="D7612" s="0" t="s">
        <x:v>302</x:v>
      </x:c>
      <x:c r="E7612" s="0" t="s">
        <x:v>103</x:v>
      </x:c>
      <x:c r="F7612" s="0" t="s">
        <x:v>104</x:v>
      </x:c>
      <x:c r="G7612" s="0" t="s">
        <x:v>53</x:v>
      </x:c>
      <x:c r="H7612" s="0">
        <x:v>160</x:v>
      </x:c>
    </x:row>
    <x:row r="7613" spans="1:8">
      <x:c r="A7613" s="0" t="s">
        <x:v>359</x:v>
      </x:c>
      <x:c r="B7613" s="0" t="s">
        <x:v>360</x:v>
      </x:c>
      <x:c r="C7613" s="0" t="s">
        <x:v>301</x:v>
      </x:c>
      <x:c r="D7613" s="0" t="s">
        <x:v>302</x:v>
      </x:c>
      <x:c r="E7613" s="0" t="s">
        <x:v>105</x:v>
      </x:c>
      <x:c r="F7613" s="0" t="s">
        <x:v>106</x:v>
      </x:c>
      <x:c r="G7613" s="0" t="s">
        <x:v>53</x:v>
      </x:c>
      <x:c r="H7613" s="0" t="s">
        <x:v>62</x:v>
      </x:c>
    </x:row>
    <x:row r="7614" spans="1:8">
      <x:c r="A7614" s="0" t="s">
        <x:v>359</x:v>
      </x:c>
      <x:c r="B7614" s="0" t="s">
        <x:v>360</x:v>
      </x:c>
      <x:c r="C7614" s="0" t="s">
        <x:v>301</x:v>
      </x:c>
      <x:c r="D7614" s="0" t="s">
        <x:v>302</x:v>
      </x:c>
      <x:c r="E7614" s="0" t="s">
        <x:v>107</x:v>
      </x:c>
      <x:c r="F7614" s="0" t="s">
        <x:v>108</x:v>
      </x:c>
      <x:c r="G7614" s="0" t="s">
        <x:v>53</x:v>
      </x:c>
      <x:c r="H7614" s="0">
        <x:v>81.1</x:v>
      </x:c>
    </x:row>
    <x:row r="7615" spans="1:8">
      <x:c r="A7615" s="0" t="s">
        <x:v>359</x:v>
      </x:c>
      <x:c r="B7615" s="0" t="s">
        <x:v>360</x:v>
      </x:c>
      <x:c r="C7615" s="0" t="s">
        <x:v>301</x:v>
      </x:c>
      <x:c r="D7615" s="0" t="s">
        <x:v>302</x:v>
      </x:c>
      <x:c r="E7615" s="0" t="s">
        <x:v>109</x:v>
      </x:c>
      <x:c r="F7615" s="0" t="s">
        <x:v>110</x:v>
      </x:c>
      <x:c r="G7615" s="0" t="s">
        <x:v>53</x:v>
      </x:c>
      <x:c r="H7615" s="0" t="s">
        <x:v>62</x:v>
      </x:c>
    </x:row>
    <x:row r="7616" spans="1:8">
      <x:c r="A7616" s="0" t="s">
        <x:v>359</x:v>
      </x:c>
      <x:c r="B7616" s="0" t="s">
        <x:v>360</x:v>
      </x:c>
      <x:c r="C7616" s="0" t="s">
        <x:v>301</x:v>
      </x:c>
      <x:c r="D7616" s="0" t="s">
        <x:v>302</x:v>
      </x:c>
      <x:c r="E7616" s="0" t="s">
        <x:v>111</x:v>
      </x:c>
      <x:c r="F7616" s="0" t="s">
        <x:v>112</x:v>
      </x:c>
      <x:c r="G7616" s="0" t="s">
        <x:v>53</x:v>
      </x:c>
      <x:c r="H7616" s="0">
        <x:v>140.7</x:v>
      </x:c>
    </x:row>
    <x:row r="7617" spans="1:8">
      <x:c r="A7617" s="0" t="s">
        <x:v>359</x:v>
      </x:c>
      <x:c r="B7617" s="0" t="s">
        <x:v>360</x:v>
      </x:c>
      <x:c r="C7617" s="0" t="s">
        <x:v>301</x:v>
      </x:c>
      <x:c r="D7617" s="0" t="s">
        <x:v>302</x:v>
      </x:c>
      <x:c r="E7617" s="0" t="s">
        <x:v>113</x:v>
      </x:c>
      <x:c r="F7617" s="0" t="s">
        <x:v>114</x:v>
      </x:c>
      <x:c r="G7617" s="0" t="s">
        <x:v>53</x:v>
      </x:c>
      <x:c r="H7617" s="0">
        <x:v>161.8</x:v>
      </x:c>
    </x:row>
    <x:row r="7618" spans="1:8">
      <x:c r="A7618" s="0" t="s">
        <x:v>359</x:v>
      </x:c>
      <x:c r="B7618" s="0" t="s">
        <x:v>360</x:v>
      </x:c>
      <x:c r="C7618" s="0" t="s">
        <x:v>301</x:v>
      </x:c>
      <x:c r="D7618" s="0" t="s">
        <x:v>302</x:v>
      </x:c>
      <x:c r="E7618" s="0" t="s">
        <x:v>115</x:v>
      </x:c>
      <x:c r="F7618" s="0" t="s">
        <x:v>116</x:v>
      </x:c>
      <x:c r="G7618" s="0" t="s">
        <x:v>53</x:v>
      </x:c>
      <x:c r="H7618" s="0" t="s">
        <x:v>62</x:v>
      </x:c>
    </x:row>
    <x:row r="7619" spans="1:8">
      <x:c r="A7619" s="0" t="s">
        <x:v>359</x:v>
      </x:c>
      <x:c r="B7619" s="0" t="s">
        <x:v>360</x:v>
      </x:c>
      <x:c r="C7619" s="0" t="s">
        <x:v>301</x:v>
      </x:c>
      <x:c r="D7619" s="0" t="s">
        <x:v>302</x:v>
      </x:c>
      <x:c r="E7619" s="0" t="s">
        <x:v>117</x:v>
      </x:c>
      <x:c r="F7619" s="0" t="s">
        <x:v>118</x:v>
      </x:c>
      <x:c r="G7619" s="0" t="s">
        <x:v>53</x:v>
      </x:c>
      <x:c r="H7619" s="0" t="s">
        <x:v>62</x:v>
      </x:c>
    </x:row>
    <x:row r="7620" spans="1:8">
      <x:c r="A7620" s="0" t="s">
        <x:v>359</x:v>
      </x:c>
      <x:c r="B7620" s="0" t="s">
        <x:v>360</x:v>
      </x:c>
      <x:c r="C7620" s="0" t="s">
        <x:v>301</x:v>
      </x:c>
      <x:c r="D7620" s="0" t="s">
        <x:v>302</x:v>
      </x:c>
      <x:c r="E7620" s="0" t="s">
        <x:v>119</x:v>
      </x:c>
      <x:c r="F7620" s="0" t="s">
        <x:v>120</x:v>
      </x:c>
      <x:c r="G7620" s="0" t="s">
        <x:v>53</x:v>
      </x:c>
      <x:c r="H7620" s="0" t="s">
        <x:v>62</x:v>
      </x:c>
    </x:row>
    <x:row r="7621" spans="1:8">
      <x:c r="A7621" s="0" t="s">
        <x:v>359</x:v>
      </x:c>
      <x:c r="B7621" s="0" t="s">
        <x:v>360</x:v>
      </x:c>
      <x:c r="C7621" s="0" t="s">
        <x:v>301</x:v>
      </x:c>
      <x:c r="D7621" s="0" t="s">
        <x:v>302</x:v>
      </x:c>
      <x:c r="E7621" s="0" t="s">
        <x:v>121</x:v>
      </x:c>
      <x:c r="F7621" s="0" t="s">
        <x:v>122</x:v>
      </x:c>
      <x:c r="G7621" s="0" t="s">
        <x:v>53</x:v>
      </x:c>
      <x:c r="H7621" s="0" t="s">
        <x:v>62</x:v>
      </x:c>
    </x:row>
    <x:row r="7622" spans="1:8">
      <x:c r="A7622" s="0" t="s">
        <x:v>359</x:v>
      </x:c>
      <x:c r="B7622" s="0" t="s">
        <x:v>360</x:v>
      </x:c>
      <x:c r="C7622" s="0" t="s">
        <x:v>301</x:v>
      </x:c>
      <x:c r="D7622" s="0" t="s">
        <x:v>302</x:v>
      </x:c>
      <x:c r="E7622" s="0" t="s">
        <x:v>123</x:v>
      </x:c>
      <x:c r="F7622" s="0" t="s">
        <x:v>124</x:v>
      </x:c>
      <x:c r="G7622" s="0" t="s">
        <x:v>53</x:v>
      </x:c>
      <x:c r="H7622" s="0" t="s">
        <x:v>62</x:v>
      </x:c>
    </x:row>
    <x:row r="7623" spans="1:8">
      <x:c r="A7623" s="0" t="s">
        <x:v>359</x:v>
      </x:c>
      <x:c r="B7623" s="0" t="s">
        <x:v>360</x:v>
      </x:c>
      <x:c r="C7623" s="0" t="s">
        <x:v>301</x:v>
      </x:c>
      <x:c r="D7623" s="0" t="s">
        <x:v>302</x:v>
      </x:c>
      <x:c r="E7623" s="0" t="s">
        <x:v>125</x:v>
      </x:c>
      <x:c r="F7623" s="0" t="s">
        <x:v>126</x:v>
      </x:c>
      <x:c r="G7623" s="0" t="s">
        <x:v>53</x:v>
      </x:c>
      <x:c r="H7623" s="0" t="s">
        <x:v>62</x:v>
      </x:c>
    </x:row>
    <x:row r="7624" spans="1:8">
      <x:c r="A7624" s="0" t="s">
        <x:v>359</x:v>
      </x:c>
      <x:c r="B7624" s="0" t="s">
        <x:v>360</x:v>
      </x:c>
      <x:c r="C7624" s="0" t="s">
        <x:v>303</x:v>
      </x:c>
      <x:c r="D7624" s="0" t="s">
        <x:v>304</x:v>
      </x:c>
      <x:c r="E7624" s="0" t="s">
        <x:v>51</x:v>
      </x:c>
      <x:c r="F7624" s="0" t="s">
        <x:v>52</x:v>
      </x:c>
      <x:c r="G7624" s="0" t="s">
        <x:v>53</x:v>
      </x:c>
      <x:c r="H7624" s="0">
        <x:v>142.3</x:v>
      </x:c>
    </x:row>
    <x:row r="7625" spans="1:8">
      <x:c r="A7625" s="0" t="s">
        <x:v>359</x:v>
      </x:c>
      <x:c r="B7625" s="0" t="s">
        <x:v>360</x:v>
      </x:c>
      <x:c r="C7625" s="0" t="s">
        <x:v>303</x:v>
      </x:c>
      <x:c r="D7625" s="0" t="s">
        <x:v>304</x:v>
      </x:c>
      <x:c r="E7625" s="0" t="s">
        <x:v>54</x:v>
      </x:c>
      <x:c r="F7625" s="0" t="s">
        <x:v>55</x:v>
      </x:c>
      <x:c r="G7625" s="0" t="s">
        <x:v>53</x:v>
      </x:c>
      <x:c r="H7625" s="0">
        <x:v>136.8</x:v>
      </x:c>
    </x:row>
    <x:row r="7626" spans="1:8">
      <x:c r="A7626" s="0" t="s">
        <x:v>359</x:v>
      </x:c>
      <x:c r="B7626" s="0" t="s">
        <x:v>360</x:v>
      </x:c>
      <x:c r="C7626" s="0" t="s">
        <x:v>303</x:v>
      </x:c>
      <x:c r="D7626" s="0" t="s">
        <x:v>304</x:v>
      </x:c>
      <x:c r="E7626" s="0" t="s">
        <x:v>56</x:v>
      </x:c>
      <x:c r="F7626" s="0" t="s">
        <x:v>57</x:v>
      </x:c>
      <x:c r="G7626" s="0" t="s">
        <x:v>53</x:v>
      </x:c>
      <x:c r="H7626" s="0">
        <x:v>298.5</x:v>
      </x:c>
    </x:row>
    <x:row r="7627" spans="1:8">
      <x:c r="A7627" s="0" t="s">
        <x:v>359</x:v>
      </x:c>
      <x:c r="B7627" s="0" t="s">
        <x:v>360</x:v>
      </x:c>
      <x:c r="C7627" s="0" t="s">
        <x:v>303</x:v>
      </x:c>
      <x:c r="D7627" s="0" t="s">
        <x:v>304</x:v>
      </x:c>
      <x:c r="E7627" s="0" t="s">
        <x:v>58</x:v>
      </x:c>
      <x:c r="F7627" s="0" t="s">
        <x:v>59</x:v>
      </x:c>
      <x:c r="G7627" s="0" t="s">
        <x:v>53</x:v>
      </x:c>
      <x:c r="H7627" s="0">
        <x:v>115.8</x:v>
      </x:c>
    </x:row>
    <x:row r="7628" spans="1:8">
      <x:c r="A7628" s="0" t="s">
        <x:v>359</x:v>
      </x:c>
      <x:c r="B7628" s="0" t="s">
        <x:v>360</x:v>
      </x:c>
      <x:c r="C7628" s="0" t="s">
        <x:v>303</x:v>
      </x:c>
      <x:c r="D7628" s="0" t="s">
        <x:v>304</x:v>
      </x:c>
      <x:c r="E7628" s="0" t="s">
        <x:v>60</x:v>
      </x:c>
      <x:c r="F7628" s="0" t="s">
        <x:v>61</x:v>
      </x:c>
      <x:c r="G7628" s="0" t="s">
        <x:v>53</x:v>
      </x:c>
      <x:c r="H7628" s="0" t="s">
        <x:v>62</x:v>
      </x:c>
    </x:row>
    <x:row r="7629" spans="1:8">
      <x:c r="A7629" s="0" t="s">
        <x:v>359</x:v>
      </x:c>
      <x:c r="B7629" s="0" t="s">
        <x:v>360</x:v>
      </x:c>
      <x:c r="C7629" s="0" t="s">
        <x:v>303</x:v>
      </x:c>
      <x:c r="D7629" s="0" t="s">
        <x:v>304</x:v>
      </x:c>
      <x:c r="E7629" s="0" t="s">
        <x:v>63</x:v>
      </x:c>
      <x:c r="F7629" s="0" t="s">
        <x:v>64</x:v>
      </x:c>
      <x:c r="G7629" s="0" t="s">
        <x:v>53</x:v>
      </x:c>
      <x:c r="H7629" s="0">
        <x:v>217.8</x:v>
      </x:c>
    </x:row>
    <x:row r="7630" spans="1:8">
      <x:c r="A7630" s="0" t="s">
        <x:v>359</x:v>
      </x:c>
      <x:c r="B7630" s="0" t="s">
        <x:v>360</x:v>
      </x:c>
      <x:c r="C7630" s="0" t="s">
        <x:v>303</x:v>
      </x:c>
      <x:c r="D7630" s="0" t="s">
        <x:v>304</x:v>
      </x:c>
      <x:c r="E7630" s="0" t="s">
        <x:v>65</x:v>
      </x:c>
      <x:c r="F7630" s="0" t="s">
        <x:v>66</x:v>
      </x:c>
      <x:c r="G7630" s="0" t="s">
        <x:v>53</x:v>
      </x:c>
      <x:c r="H7630" s="0" t="s">
        <x:v>62</x:v>
      </x:c>
    </x:row>
    <x:row r="7631" spans="1:8">
      <x:c r="A7631" s="0" t="s">
        <x:v>359</x:v>
      </x:c>
      <x:c r="B7631" s="0" t="s">
        <x:v>360</x:v>
      </x:c>
      <x:c r="C7631" s="0" t="s">
        <x:v>303</x:v>
      </x:c>
      <x:c r="D7631" s="0" t="s">
        <x:v>304</x:v>
      </x:c>
      <x:c r="E7631" s="0" t="s">
        <x:v>67</x:v>
      </x:c>
      <x:c r="F7631" s="0" t="s">
        <x:v>68</x:v>
      </x:c>
      <x:c r="G7631" s="0" t="s">
        <x:v>53</x:v>
      </x:c>
      <x:c r="H7631" s="0" t="s">
        <x:v>62</x:v>
      </x:c>
    </x:row>
    <x:row r="7632" spans="1:8">
      <x:c r="A7632" s="0" t="s">
        <x:v>359</x:v>
      </x:c>
      <x:c r="B7632" s="0" t="s">
        <x:v>360</x:v>
      </x:c>
      <x:c r="C7632" s="0" t="s">
        <x:v>303</x:v>
      </x:c>
      <x:c r="D7632" s="0" t="s">
        <x:v>304</x:v>
      </x:c>
      <x:c r="E7632" s="0" t="s">
        <x:v>69</x:v>
      </x:c>
      <x:c r="F7632" s="0" t="s">
        <x:v>70</x:v>
      </x:c>
      <x:c r="G7632" s="0" t="s">
        <x:v>53</x:v>
      </x:c>
      <x:c r="H7632" s="0">
        <x:v>214.5</x:v>
      </x:c>
    </x:row>
    <x:row r="7633" spans="1:8">
      <x:c r="A7633" s="0" t="s">
        <x:v>359</x:v>
      </x:c>
      <x:c r="B7633" s="0" t="s">
        <x:v>360</x:v>
      </x:c>
      <x:c r="C7633" s="0" t="s">
        <x:v>303</x:v>
      </x:c>
      <x:c r="D7633" s="0" t="s">
        <x:v>304</x:v>
      </x:c>
      <x:c r="E7633" s="0" t="s">
        <x:v>71</x:v>
      </x:c>
      <x:c r="F7633" s="0" t="s">
        <x:v>72</x:v>
      </x:c>
      <x:c r="G7633" s="0" t="s">
        <x:v>53</x:v>
      </x:c>
      <x:c r="H7633" s="0">
        <x:v>211.1</x:v>
      </x:c>
    </x:row>
    <x:row r="7634" spans="1:8">
      <x:c r="A7634" s="0" t="s">
        <x:v>359</x:v>
      </x:c>
      <x:c r="B7634" s="0" t="s">
        <x:v>360</x:v>
      </x:c>
      <x:c r="C7634" s="0" t="s">
        <x:v>303</x:v>
      </x:c>
      <x:c r="D7634" s="0" t="s">
        <x:v>304</x:v>
      </x:c>
      <x:c r="E7634" s="0" t="s">
        <x:v>73</x:v>
      </x:c>
      <x:c r="F7634" s="0" t="s">
        <x:v>74</x:v>
      </x:c>
      <x:c r="G7634" s="0" t="s">
        <x:v>53</x:v>
      </x:c>
      <x:c r="H7634" s="0" t="s">
        <x:v>62</x:v>
      </x:c>
    </x:row>
    <x:row r="7635" spans="1:8">
      <x:c r="A7635" s="0" t="s">
        <x:v>359</x:v>
      </x:c>
      <x:c r="B7635" s="0" t="s">
        <x:v>360</x:v>
      </x:c>
      <x:c r="C7635" s="0" t="s">
        <x:v>303</x:v>
      </x:c>
      <x:c r="D7635" s="0" t="s">
        <x:v>304</x:v>
      </x:c>
      <x:c r="E7635" s="0" t="s">
        <x:v>75</x:v>
      </x:c>
      <x:c r="F7635" s="0" t="s">
        <x:v>76</x:v>
      </x:c>
      <x:c r="G7635" s="0" t="s">
        <x:v>53</x:v>
      </x:c>
      <x:c r="H7635" s="0">
        <x:v>156</x:v>
      </x:c>
    </x:row>
    <x:row r="7636" spans="1:8">
      <x:c r="A7636" s="0" t="s">
        <x:v>359</x:v>
      </x:c>
      <x:c r="B7636" s="0" t="s">
        <x:v>360</x:v>
      </x:c>
      <x:c r="C7636" s="0" t="s">
        <x:v>303</x:v>
      </x:c>
      <x:c r="D7636" s="0" t="s">
        <x:v>304</x:v>
      </x:c>
      <x:c r="E7636" s="0" t="s">
        <x:v>77</x:v>
      </x:c>
      <x:c r="F7636" s="0" t="s">
        <x:v>78</x:v>
      </x:c>
      <x:c r="G7636" s="0" t="s">
        <x:v>53</x:v>
      </x:c>
      <x:c r="H7636" s="0" t="s">
        <x:v>62</x:v>
      </x:c>
    </x:row>
    <x:row r="7637" spans="1:8">
      <x:c r="A7637" s="0" t="s">
        <x:v>359</x:v>
      </x:c>
      <x:c r="B7637" s="0" t="s">
        <x:v>360</x:v>
      </x:c>
      <x:c r="C7637" s="0" t="s">
        <x:v>303</x:v>
      </x:c>
      <x:c r="D7637" s="0" t="s">
        <x:v>304</x:v>
      </x:c>
      <x:c r="E7637" s="0" t="s">
        <x:v>79</x:v>
      </x:c>
      <x:c r="F7637" s="0" t="s">
        <x:v>80</x:v>
      </x:c>
      <x:c r="G7637" s="0" t="s">
        <x:v>53</x:v>
      </x:c>
      <x:c r="H7637" s="0" t="s">
        <x:v>62</x:v>
      </x:c>
    </x:row>
    <x:row r="7638" spans="1:8">
      <x:c r="A7638" s="0" t="s">
        <x:v>359</x:v>
      </x:c>
      <x:c r="B7638" s="0" t="s">
        <x:v>360</x:v>
      </x:c>
      <x:c r="C7638" s="0" t="s">
        <x:v>303</x:v>
      </x:c>
      <x:c r="D7638" s="0" t="s">
        <x:v>304</x:v>
      </x:c>
      <x:c r="E7638" s="0" t="s">
        <x:v>81</x:v>
      </x:c>
      <x:c r="F7638" s="0" t="s">
        <x:v>82</x:v>
      </x:c>
      <x:c r="G7638" s="0" t="s">
        <x:v>53</x:v>
      </x:c>
      <x:c r="H7638" s="0" t="s">
        <x:v>62</x:v>
      </x:c>
    </x:row>
    <x:row r="7639" spans="1:8">
      <x:c r="A7639" s="0" t="s">
        <x:v>359</x:v>
      </x:c>
      <x:c r="B7639" s="0" t="s">
        <x:v>360</x:v>
      </x:c>
      <x:c r="C7639" s="0" t="s">
        <x:v>303</x:v>
      </x:c>
      <x:c r="D7639" s="0" t="s">
        <x:v>304</x:v>
      </x:c>
      <x:c r="E7639" s="0" t="s">
        <x:v>83</x:v>
      </x:c>
      <x:c r="F7639" s="0" t="s">
        <x:v>84</x:v>
      </x:c>
      <x:c r="G7639" s="0" t="s">
        <x:v>53</x:v>
      </x:c>
      <x:c r="H7639" s="0">
        <x:v>309.6</x:v>
      </x:c>
    </x:row>
    <x:row r="7640" spans="1:8">
      <x:c r="A7640" s="0" t="s">
        <x:v>359</x:v>
      </x:c>
      <x:c r="B7640" s="0" t="s">
        <x:v>360</x:v>
      </x:c>
      <x:c r="C7640" s="0" t="s">
        <x:v>303</x:v>
      </x:c>
      <x:c r="D7640" s="0" t="s">
        <x:v>304</x:v>
      </x:c>
      <x:c r="E7640" s="0" t="s">
        <x:v>85</x:v>
      </x:c>
      <x:c r="F7640" s="0" t="s">
        <x:v>86</x:v>
      </x:c>
      <x:c r="G7640" s="0" t="s">
        <x:v>53</x:v>
      </x:c>
      <x:c r="H7640" s="0">
        <x:v>138.7</x:v>
      </x:c>
    </x:row>
    <x:row r="7641" spans="1:8">
      <x:c r="A7641" s="0" t="s">
        <x:v>359</x:v>
      </x:c>
      <x:c r="B7641" s="0" t="s">
        <x:v>360</x:v>
      </x:c>
      <x:c r="C7641" s="0" t="s">
        <x:v>303</x:v>
      </x:c>
      <x:c r="D7641" s="0" t="s">
        <x:v>304</x:v>
      </x:c>
      <x:c r="E7641" s="0" t="s">
        <x:v>87</x:v>
      </x:c>
      <x:c r="F7641" s="0" t="s">
        <x:v>88</x:v>
      </x:c>
      <x:c r="G7641" s="0" t="s">
        <x:v>53</x:v>
      </x:c>
      <x:c r="H7641" s="0" t="s">
        <x:v>62</x:v>
      </x:c>
    </x:row>
    <x:row r="7642" spans="1:8">
      <x:c r="A7642" s="0" t="s">
        <x:v>359</x:v>
      </x:c>
      <x:c r="B7642" s="0" t="s">
        <x:v>360</x:v>
      </x:c>
      <x:c r="C7642" s="0" t="s">
        <x:v>303</x:v>
      </x:c>
      <x:c r="D7642" s="0" t="s">
        <x:v>304</x:v>
      </x:c>
      <x:c r="E7642" s="0" t="s">
        <x:v>89</x:v>
      </x:c>
      <x:c r="F7642" s="0" t="s">
        <x:v>90</x:v>
      </x:c>
      <x:c r="G7642" s="0" t="s">
        <x:v>53</x:v>
      </x:c>
      <x:c r="H7642" s="0" t="s">
        <x:v>62</x:v>
      </x:c>
    </x:row>
    <x:row r="7643" spans="1:8">
      <x:c r="A7643" s="0" t="s">
        <x:v>359</x:v>
      </x:c>
      <x:c r="B7643" s="0" t="s">
        <x:v>360</x:v>
      </x:c>
      <x:c r="C7643" s="0" t="s">
        <x:v>303</x:v>
      </x:c>
      <x:c r="D7643" s="0" t="s">
        <x:v>304</x:v>
      </x:c>
      <x:c r="E7643" s="0" t="s">
        <x:v>91</x:v>
      </x:c>
      <x:c r="F7643" s="0" t="s">
        <x:v>92</x:v>
      </x:c>
      <x:c r="G7643" s="0" t="s">
        <x:v>53</x:v>
      </x:c>
      <x:c r="H7643" s="0" t="s">
        <x:v>62</x:v>
      </x:c>
    </x:row>
    <x:row r="7644" spans="1:8">
      <x:c r="A7644" s="0" t="s">
        <x:v>359</x:v>
      </x:c>
      <x:c r="B7644" s="0" t="s">
        <x:v>360</x:v>
      </x:c>
      <x:c r="C7644" s="0" t="s">
        <x:v>303</x:v>
      </x:c>
      <x:c r="D7644" s="0" t="s">
        <x:v>304</x:v>
      </x:c>
      <x:c r="E7644" s="0" t="s">
        <x:v>93</x:v>
      </x:c>
      <x:c r="F7644" s="0" t="s">
        <x:v>94</x:v>
      </x:c>
      <x:c r="G7644" s="0" t="s">
        <x:v>53</x:v>
      </x:c>
      <x:c r="H7644" s="0">
        <x:v>138</x:v>
      </x:c>
    </x:row>
    <x:row r="7645" spans="1:8">
      <x:c r="A7645" s="0" t="s">
        <x:v>359</x:v>
      </x:c>
      <x:c r="B7645" s="0" t="s">
        <x:v>360</x:v>
      </x:c>
      <x:c r="C7645" s="0" t="s">
        <x:v>303</x:v>
      </x:c>
      <x:c r="D7645" s="0" t="s">
        <x:v>304</x:v>
      </x:c>
      <x:c r="E7645" s="0" t="s">
        <x:v>95</x:v>
      </x:c>
      <x:c r="F7645" s="0" t="s">
        <x:v>96</x:v>
      </x:c>
      <x:c r="G7645" s="0" t="s">
        <x:v>53</x:v>
      </x:c>
      <x:c r="H7645" s="0">
        <x:v>153.5</x:v>
      </x:c>
    </x:row>
    <x:row r="7646" spans="1:8">
      <x:c r="A7646" s="0" t="s">
        <x:v>359</x:v>
      </x:c>
      <x:c r="B7646" s="0" t="s">
        <x:v>360</x:v>
      </x:c>
      <x:c r="C7646" s="0" t="s">
        <x:v>303</x:v>
      </x:c>
      <x:c r="D7646" s="0" t="s">
        <x:v>304</x:v>
      </x:c>
      <x:c r="E7646" s="0" t="s">
        <x:v>97</x:v>
      </x:c>
      <x:c r="F7646" s="0" t="s">
        <x:v>98</x:v>
      </x:c>
      <x:c r="G7646" s="0" t="s">
        <x:v>53</x:v>
      </x:c>
      <x:c r="H7646" s="0">
        <x:v>201.9</x:v>
      </x:c>
    </x:row>
    <x:row r="7647" spans="1:8">
      <x:c r="A7647" s="0" t="s">
        <x:v>359</x:v>
      </x:c>
      <x:c r="B7647" s="0" t="s">
        <x:v>360</x:v>
      </x:c>
      <x:c r="C7647" s="0" t="s">
        <x:v>303</x:v>
      </x:c>
      <x:c r="D7647" s="0" t="s">
        <x:v>304</x:v>
      </x:c>
      <x:c r="E7647" s="0" t="s">
        <x:v>99</x:v>
      </x:c>
      <x:c r="F7647" s="0" t="s">
        <x:v>100</x:v>
      </x:c>
      <x:c r="G7647" s="0" t="s">
        <x:v>53</x:v>
      </x:c>
      <x:c r="H7647" s="0">
        <x:v>82.1</x:v>
      </x:c>
    </x:row>
    <x:row r="7648" spans="1:8">
      <x:c r="A7648" s="0" t="s">
        <x:v>359</x:v>
      </x:c>
      <x:c r="B7648" s="0" t="s">
        <x:v>360</x:v>
      </x:c>
      <x:c r="C7648" s="0" t="s">
        <x:v>303</x:v>
      </x:c>
      <x:c r="D7648" s="0" t="s">
        <x:v>304</x:v>
      </x:c>
      <x:c r="E7648" s="0" t="s">
        <x:v>101</x:v>
      </x:c>
      <x:c r="F7648" s="0" t="s">
        <x:v>102</x:v>
      </x:c>
      <x:c r="G7648" s="0" t="s">
        <x:v>53</x:v>
      </x:c>
      <x:c r="H7648" s="0" t="s">
        <x:v>62</x:v>
      </x:c>
    </x:row>
    <x:row r="7649" spans="1:8">
      <x:c r="A7649" s="0" t="s">
        <x:v>359</x:v>
      </x:c>
      <x:c r="B7649" s="0" t="s">
        <x:v>360</x:v>
      </x:c>
      <x:c r="C7649" s="0" t="s">
        <x:v>303</x:v>
      </x:c>
      <x:c r="D7649" s="0" t="s">
        <x:v>304</x:v>
      </x:c>
      <x:c r="E7649" s="0" t="s">
        <x:v>103</x:v>
      </x:c>
      <x:c r="F7649" s="0" t="s">
        <x:v>104</x:v>
      </x:c>
      <x:c r="G7649" s="0" t="s">
        <x:v>53</x:v>
      </x:c>
      <x:c r="H7649" s="0">
        <x:v>193.7</x:v>
      </x:c>
    </x:row>
    <x:row r="7650" spans="1:8">
      <x:c r="A7650" s="0" t="s">
        <x:v>359</x:v>
      </x:c>
      <x:c r="B7650" s="0" t="s">
        <x:v>360</x:v>
      </x:c>
      <x:c r="C7650" s="0" t="s">
        <x:v>303</x:v>
      </x:c>
      <x:c r="D7650" s="0" t="s">
        <x:v>304</x:v>
      </x:c>
      <x:c r="E7650" s="0" t="s">
        <x:v>105</x:v>
      </x:c>
      <x:c r="F7650" s="0" t="s">
        <x:v>106</x:v>
      </x:c>
      <x:c r="G7650" s="0" t="s">
        <x:v>53</x:v>
      </x:c>
      <x:c r="H7650" s="0" t="s">
        <x:v>62</x:v>
      </x:c>
    </x:row>
    <x:row r="7651" spans="1:8">
      <x:c r="A7651" s="0" t="s">
        <x:v>359</x:v>
      </x:c>
      <x:c r="B7651" s="0" t="s">
        <x:v>360</x:v>
      </x:c>
      <x:c r="C7651" s="0" t="s">
        <x:v>303</x:v>
      </x:c>
      <x:c r="D7651" s="0" t="s">
        <x:v>304</x:v>
      </x:c>
      <x:c r="E7651" s="0" t="s">
        <x:v>107</x:v>
      </x:c>
      <x:c r="F7651" s="0" t="s">
        <x:v>108</x:v>
      </x:c>
      <x:c r="G7651" s="0" t="s">
        <x:v>53</x:v>
      </x:c>
      <x:c r="H7651" s="0">
        <x:v>103.1</x:v>
      </x:c>
    </x:row>
    <x:row r="7652" spans="1:8">
      <x:c r="A7652" s="0" t="s">
        <x:v>359</x:v>
      </x:c>
      <x:c r="B7652" s="0" t="s">
        <x:v>360</x:v>
      </x:c>
      <x:c r="C7652" s="0" t="s">
        <x:v>303</x:v>
      </x:c>
      <x:c r="D7652" s="0" t="s">
        <x:v>304</x:v>
      </x:c>
      <x:c r="E7652" s="0" t="s">
        <x:v>109</x:v>
      </x:c>
      <x:c r="F7652" s="0" t="s">
        <x:v>110</x:v>
      </x:c>
      <x:c r="G7652" s="0" t="s">
        <x:v>53</x:v>
      </x:c>
      <x:c r="H7652" s="0" t="s">
        <x:v>62</x:v>
      </x:c>
    </x:row>
    <x:row r="7653" spans="1:8">
      <x:c r="A7653" s="0" t="s">
        <x:v>359</x:v>
      </x:c>
      <x:c r="B7653" s="0" t="s">
        <x:v>360</x:v>
      </x:c>
      <x:c r="C7653" s="0" t="s">
        <x:v>303</x:v>
      </x:c>
      <x:c r="D7653" s="0" t="s">
        <x:v>304</x:v>
      </x:c>
      <x:c r="E7653" s="0" t="s">
        <x:v>111</x:v>
      </x:c>
      <x:c r="F7653" s="0" t="s">
        <x:v>112</x:v>
      </x:c>
      <x:c r="G7653" s="0" t="s">
        <x:v>53</x:v>
      </x:c>
      <x:c r="H7653" s="0">
        <x:v>94.9</x:v>
      </x:c>
    </x:row>
    <x:row r="7654" spans="1:8">
      <x:c r="A7654" s="0" t="s">
        <x:v>359</x:v>
      </x:c>
      <x:c r="B7654" s="0" t="s">
        <x:v>360</x:v>
      </x:c>
      <x:c r="C7654" s="0" t="s">
        <x:v>303</x:v>
      </x:c>
      <x:c r="D7654" s="0" t="s">
        <x:v>304</x:v>
      </x:c>
      <x:c r="E7654" s="0" t="s">
        <x:v>113</x:v>
      </x:c>
      <x:c r="F7654" s="0" t="s">
        <x:v>114</x:v>
      </x:c>
      <x:c r="G7654" s="0" t="s">
        <x:v>53</x:v>
      </x:c>
      <x:c r="H7654" s="0">
        <x:v>154.2</x:v>
      </x:c>
    </x:row>
    <x:row r="7655" spans="1:8">
      <x:c r="A7655" s="0" t="s">
        <x:v>359</x:v>
      </x:c>
      <x:c r="B7655" s="0" t="s">
        <x:v>360</x:v>
      </x:c>
      <x:c r="C7655" s="0" t="s">
        <x:v>303</x:v>
      </x:c>
      <x:c r="D7655" s="0" t="s">
        <x:v>304</x:v>
      </x:c>
      <x:c r="E7655" s="0" t="s">
        <x:v>115</x:v>
      </x:c>
      <x:c r="F7655" s="0" t="s">
        <x:v>116</x:v>
      </x:c>
      <x:c r="G7655" s="0" t="s">
        <x:v>53</x:v>
      </x:c>
      <x:c r="H7655" s="0" t="s">
        <x:v>62</x:v>
      </x:c>
    </x:row>
    <x:row r="7656" spans="1:8">
      <x:c r="A7656" s="0" t="s">
        <x:v>359</x:v>
      </x:c>
      <x:c r="B7656" s="0" t="s">
        <x:v>360</x:v>
      </x:c>
      <x:c r="C7656" s="0" t="s">
        <x:v>303</x:v>
      </x:c>
      <x:c r="D7656" s="0" t="s">
        <x:v>304</x:v>
      </x:c>
      <x:c r="E7656" s="0" t="s">
        <x:v>117</x:v>
      </x:c>
      <x:c r="F7656" s="0" t="s">
        <x:v>118</x:v>
      </x:c>
      <x:c r="G7656" s="0" t="s">
        <x:v>53</x:v>
      </x:c>
      <x:c r="H7656" s="0" t="s">
        <x:v>62</x:v>
      </x:c>
    </x:row>
    <x:row r="7657" spans="1:8">
      <x:c r="A7657" s="0" t="s">
        <x:v>359</x:v>
      </x:c>
      <x:c r="B7657" s="0" t="s">
        <x:v>360</x:v>
      </x:c>
      <x:c r="C7657" s="0" t="s">
        <x:v>303</x:v>
      </x:c>
      <x:c r="D7657" s="0" t="s">
        <x:v>304</x:v>
      </x:c>
      <x:c r="E7657" s="0" t="s">
        <x:v>119</x:v>
      </x:c>
      <x:c r="F7657" s="0" t="s">
        <x:v>120</x:v>
      </x:c>
      <x:c r="G7657" s="0" t="s">
        <x:v>53</x:v>
      </x:c>
      <x:c r="H7657" s="0" t="s">
        <x:v>62</x:v>
      </x:c>
    </x:row>
    <x:row r="7658" spans="1:8">
      <x:c r="A7658" s="0" t="s">
        <x:v>359</x:v>
      </x:c>
      <x:c r="B7658" s="0" t="s">
        <x:v>360</x:v>
      </x:c>
      <x:c r="C7658" s="0" t="s">
        <x:v>303</x:v>
      </x:c>
      <x:c r="D7658" s="0" t="s">
        <x:v>304</x:v>
      </x:c>
      <x:c r="E7658" s="0" t="s">
        <x:v>121</x:v>
      </x:c>
      <x:c r="F7658" s="0" t="s">
        <x:v>122</x:v>
      </x:c>
      <x:c r="G7658" s="0" t="s">
        <x:v>53</x:v>
      </x:c>
      <x:c r="H7658" s="0" t="s">
        <x:v>62</x:v>
      </x:c>
    </x:row>
    <x:row r="7659" spans="1:8">
      <x:c r="A7659" s="0" t="s">
        <x:v>359</x:v>
      </x:c>
      <x:c r="B7659" s="0" t="s">
        <x:v>360</x:v>
      </x:c>
      <x:c r="C7659" s="0" t="s">
        <x:v>303</x:v>
      </x:c>
      <x:c r="D7659" s="0" t="s">
        <x:v>304</x:v>
      </x:c>
      <x:c r="E7659" s="0" t="s">
        <x:v>123</x:v>
      </x:c>
      <x:c r="F7659" s="0" t="s">
        <x:v>124</x:v>
      </x:c>
      <x:c r="G7659" s="0" t="s">
        <x:v>53</x:v>
      </x:c>
      <x:c r="H7659" s="0" t="s">
        <x:v>62</x:v>
      </x:c>
    </x:row>
    <x:row r="7660" spans="1:8">
      <x:c r="A7660" s="0" t="s">
        <x:v>359</x:v>
      </x:c>
      <x:c r="B7660" s="0" t="s">
        <x:v>360</x:v>
      </x:c>
      <x:c r="C7660" s="0" t="s">
        <x:v>303</x:v>
      </x:c>
      <x:c r="D7660" s="0" t="s">
        <x:v>304</x:v>
      </x:c>
      <x:c r="E7660" s="0" t="s">
        <x:v>125</x:v>
      </x:c>
      <x:c r="F7660" s="0" t="s">
        <x:v>126</x:v>
      </x:c>
      <x:c r="G7660" s="0" t="s">
        <x:v>53</x:v>
      </x:c>
      <x:c r="H7660" s="0" t="s">
        <x:v>62</x:v>
      </x:c>
    </x:row>
    <x:row r="7661" spans="1:8">
      <x:c r="A7661" s="0" t="s">
        <x:v>359</x:v>
      </x:c>
      <x:c r="B7661" s="0" t="s">
        <x:v>360</x:v>
      </x:c>
      <x:c r="C7661" s="0" t="s">
        <x:v>305</x:v>
      </x:c>
      <x:c r="D7661" s="0" t="s">
        <x:v>306</x:v>
      </x:c>
      <x:c r="E7661" s="0" t="s">
        <x:v>51</x:v>
      </x:c>
      <x:c r="F7661" s="0" t="s">
        <x:v>52</x:v>
      </x:c>
      <x:c r="G7661" s="0" t="s">
        <x:v>53</x:v>
      </x:c>
      <x:c r="H7661" s="0">
        <x:v>167.9</x:v>
      </x:c>
    </x:row>
    <x:row r="7662" spans="1:8">
      <x:c r="A7662" s="0" t="s">
        <x:v>359</x:v>
      </x:c>
      <x:c r="B7662" s="0" t="s">
        <x:v>360</x:v>
      </x:c>
      <x:c r="C7662" s="0" t="s">
        <x:v>305</x:v>
      </x:c>
      <x:c r="D7662" s="0" t="s">
        <x:v>306</x:v>
      </x:c>
      <x:c r="E7662" s="0" t="s">
        <x:v>54</x:v>
      </x:c>
      <x:c r="F7662" s="0" t="s">
        <x:v>55</x:v>
      </x:c>
      <x:c r="G7662" s="0" t="s">
        <x:v>53</x:v>
      </x:c>
      <x:c r="H7662" s="0">
        <x:v>146.6</x:v>
      </x:c>
    </x:row>
    <x:row r="7663" spans="1:8">
      <x:c r="A7663" s="0" t="s">
        <x:v>359</x:v>
      </x:c>
      <x:c r="B7663" s="0" t="s">
        <x:v>360</x:v>
      </x:c>
      <x:c r="C7663" s="0" t="s">
        <x:v>305</x:v>
      </x:c>
      <x:c r="D7663" s="0" t="s">
        <x:v>306</x:v>
      </x:c>
      <x:c r="E7663" s="0" t="s">
        <x:v>56</x:v>
      </x:c>
      <x:c r="F7663" s="0" t="s">
        <x:v>57</x:v>
      </x:c>
      <x:c r="G7663" s="0" t="s">
        <x:v>53</x:v>
      </x:c>
      <x:c r="H7663" s="0">
        <x:v>281.9</x:v>
      </x:c>
    </x:row>
    <x:row r="7664" spans="1:8">
      <x:c r="A7664" s="0" t="s">
        <x:v>359</x:v>
      </x:c>
      <x:c r="B7664" s="0" t="s">
        <x:v>360</x:v>
      </x:c>
      <x:c r="C7664" s="0" t="s">
        <x:v>305</x:v>
      </x:c>
      <x:c r="D7664" s="0" t="s">
        <x:v>306</x:v>
      </x:c>
      <x:c r="E7664" s="0" t="s">
        <x:v>58</x:v>
      </x:c>
      <x:c r="F7664" s="0" t="s">
        <x:v>59</x:v>
      </x:c>
      <x:c r="G7664" s="0" t="s">
        <x:v>53</x:v>
      </x:c>
      <x:c r="H7664" s="0">
        <x:v>117.1</x:v>
      </x:c>
    </x:row>
    <x:row r="7665" spans="1:8">
      <x:c r="A7665" s="0" t="s">
        <x:v>359</x:v>
      </x:c>
      <x:c r="B7665" s="0" t="s">
        <x:v>360</x:v>
      </x:c>
      <x:c r="C7665" s="0" t="s">
        <x:v>305</x:v>
      </x:c>
      <x:c r="D7665" s="0" t="s">
        <x:v>306</x:v>
      </x:c>
      <x:c r="E7665" s="0" t="s">
        <x:v>60</x:v>
      </x:c>
      <x:c r="F7665" s="0" t="s">
        <x:v>61</x:v>
      </x:c>
      <x:c r="G7665" s="0" t="s">
        <x:v>53</x:v>
      </x:c>
      <x:c r="H7665" s="0" t="s">
        <x:v>62</x:v>
      </x:c>
    </x:row>
    <x:row r="7666" spans="1:8">
      <x:c r="A7666" s="0" t="s">
        <x:v>359</x:v>
      </x:c>
      <x:c r="B7666" s="0" t="s">
        <x:v>360</x:v>
      </x:c>
      <x:c r="C7666" s="0" t="s">
        <x:v>305</x:v>
      </x:c>
      <x:c r="D7666" s="0" t="s">
        <x:v>306</x:v>
      </x:c>
      <x:c r="E7666" s="0" t="s">
        <x:v>63</x:v>
      </x:c>
      <x:c r="F7666" s="0" t="s">
        <x:v>64</x:v>
      </x:c>
      <x:c r="G7666" s="0" t="s">
        <x:v>53</x:v>
      </x:c>
      <x:c r="H7666" s="0">
        <x:v>209.6</x:v>
      </x:c>
    </x:row>
    <x:row r="7667" spans="1:8">
      <x:c r="A7667" s="0" t="s">
        <x:v>359</x:v>
      </x:c>
      <x:c r="B7667" s="0" t="s">
        <x:v>360</x:v>
      </x:c>
      <x:c r="C7667" s="0" t="s">
        <x:v>305</x:v>
      </x:c>
      <x:c r="D7667" s="0" t="s">
        <x:v>306</x:v>
      </x:c>
      <x:c r="E7667" s="0" t="s">
        <x:v>65</x:v>
      </x:c>
      <x:c r="F7667" s="0" t="s">
        <x:v>66</x:v>
      </x:c>
      <x:c r="G7667" s="0" t="s">
        <x:v>53</x:v>
      </x:c>
      <x:c r="H7667" s="0" t="s">
        <x:v>62</x:v>
      </x:c>
    </x:row>
    <x:row r="7668" spans="1:8">
      <x:c r="A7668" s="0" t="s">
        <x:v>359</x:v>
      </x:c>
      <x:c r="B7668" s="0" t="s">
        <x:v>360</x:v>
      </x:c>
      <x:c r="C7668" s="0" t="s">
        <x:v>305</x:v>
      </x:c>
      <x:c r="D7668" s="0" t="s">
        <x:v>306</x:v>
      </x:c>
      <x:c r="E7668" s="0" t="s">
        <x:v>67</x:v>
      </x:c>
      <x:c r="F7668" s="0" t="s">
        <x:v>68</x:v>
      </x:c>
      <x:c r="G7668" s="0" t="s">
        <x:v>53</x:v>
      </x:c>
      <x:c r="H7668" s="0" t="s">
        <x:v>62</x:v>
      </x:c>
    </x:row>
    <x:row r="7669" spans="1:8">
      <x:c r="A7669" s="0" t="s">
        <x:v>359</x:v>
      </x:c>
      <x:c r="B7669" s="0" t="s">
        <x:v>360</x:v>
      </x:c>
      <x:c r="C7669" s="0" t="s">
        <x:v>305</x:v>
      </x:c>
      <x:c r="D7669" s="0" t="s">
        <x:v>306</x:v>
      </x:c>
      <x:c r="E7669" s="0" t="s">
        <x:v>69</x:v>
      </x:c>
      <x:c r="F7669" s="0" t="s">
        <x:v>70</x:v>
      </x:c>
      <x:c r="G7669" s="0" t="s">
        <x:v>53</x:v>
      </x:c>
      <x:c r="H7669" s="0">
        <x:v>173.2</x:v>
      </x:c>
    </x:row>
    <x:row r="7670" spans="1:8">
      <x:c r="A7670" s="0" t="s">
        <x:v>359</x:v>
      </x:c>
      <x:c r="B7670" s="0" t="s">
        <x:v>360</x:v>
      </x:c>
      <x:c r="C7670" s="0" t="s">
        <x:v>305</x:v>
      </x:c>
      <x:c r="D7670" s="0" t="s">
        <x:v>306</x:v>
      </x:c>
      <x:c r="E7670" s="0" t="s">
        <x:v>71</x:v>
      </x:c>
      <x:c r="F7670" s="0" t="s">
        <x:v>72</x:v>
      </x:c>
      <x:c r="G7670" s="0" t="s">
        <x:v>53</x:v>
      </x:c>
      <x:c r="H7670" s="0">
        <x:v>199.3</x:v>
      </x:c>
    </x:row>
    <x:row r="7671" spans="1:8">
      <x:c r="A7671" s="0" t="s">
        <x:v>359</x:v>
      </x:c>
      <x:c r="B7671" s="0" t="s">
        <x:v>360</x:v>
      </x:c>
      <x:c r="C7671" s="0" t="s">
        <x:v>305</x:v>
      </x:c>
      <x:c r="D7671" s="0" t="s">
        <x:v>306</x:v>
      </x:c>
      <x:c r="E7671" s="0" t="s">
        <x:v>73</x:v>
      </x:c>
      <x:c r="F7671" s="0" t="s">
        <x:v>74</x:v>
      </x:c>
      <x:c r="G7671" s="0" t="s">
        <x:v>53</x:v>
      </x:c>
      <x:c r="H7671" s="0" t="s">
        <x:v>62</x:v>
      </x:c>
    </x:row>
    <x:row r="7672" spans="1:8">
      <x:c r="A7672" s="0" t="s">
        <x:v>359</x:v>
      </x:c>
      <x:c r="B7672" s="0" t="s">
        <x:v>360</x:v>
      </x:c>
      <x:c r="C7672" s="0" t="s">
        <x:v>305</x:v>
      </x:c>
      <x:c r="D7672" s="0" t="s">
        <x:v>306</x:v>
      </x:c>
      <x:c r="E7672" s="0" t="s">
        <x:v>75</x:v>
      </x:c>
      <x:c r="F7672" s="0" t="s">
        <x:v>76</x:v>
      </x:c>
      <x:c r="G7672" s="0" t="s">
        <x:v>53</x:v>
      </x:c>
      <x:c r="H7672" s="0">
        <x:v>121.9</x:v>
      </x:c>
    </x:row>
    <x:row r="7673" spans="1:8">
      <x:c r="A7673" s="0" t="s">
        <x:v>359</x:v>
      </x:c>
      <x:c r="B7673" s="0" t="s">
        <x:v>360</x:v>
      </x:c>
      <x:c r="C7673" s="0" t="s">
        <x:v>305</x:v>
      </x:c>
      <x:c r="D7673" s="0" t="s">
        <x:v>306</x:v>
      </x:c>
      <x:c r="E7673" s="0" t="s">
        <x:v>77</x:v>
      </x:c>
      <x:c r="F7673" s="0" t="s">
        <x:v>78</x:v>
      </x:c>
      <x:c r="G7673" s="0" t="s">
        <x:v>53</x:v>
      </x:c>
      <x:c r="H7673" s="0" t="s">
        <x:v>62</x:v>
      </x:c>
    </x:row>
    <x:row r="7674" spans="1:8">
      <x:c r="A7674" s="0" t="s">
        <x:v>359</x:v>
      </x:c>
      <x:c r="B7674" s="0" t="s">
        <x:v>360</x:v>
      </x:c>
      <x:c r="C7674" s="0" t="s">
        <x:v>305</x:v>
      </x:c>
      <x:c r="D7674" s="0" t="s">
        <x:v>306</x:v>
      </x:c>
      <x:c r="E7674" s="0" t="s">
        <x:v>79</x:v>
      </x:c>
      <x:c r="F7674" s="0" t="s">
        <x:v>80</x:v>
      </x:c>
      <x:c r="G7674" s="0" t="s">
        <x:v>53</x:v>
      </x:c>
      <x:c r="H7674" s="0" t="s">
        <x:v>62</x:v>
      </x:c>
    </x:row>
    <x:row r="7675" spans="1:8">
      <x:c r="A7675" s="0" t="s">
        <x:v>359</x:v>
      </x:c>
      <x:c r="B7675" s="0" t="s">
        <x:v>360</x:v>
      </x:c>
      <x:c r="C7675" s="0" t="s">
        <x:v>305</x:v>
      </x:c>
      <x:c r="D7675" s="0" t="s">
        <x:v>306</x:v>
      </x:c>
      <x:c r="E7675" s="0" t="s">
        <x:v>81</x:v>
      </x:c>
      <x:c r="F7675" s="0" t="s">
        <x:v>82</x:v>
      </x:c>
      <x:c r="G7675" s="0" t="s">
        <x:v>53</x:v>
      </x:c>
      <x:c r="H7675" s="0" t="s">
        <x:v>62</x:v>
      </x:c>
    </x:row>
    <x:row r="7676" spans="1:8">
      <x:c r="A7676" s="0" t="s">
        <x:v>359</x:v>
      </x:c>
      <x:c r="B7676" s="0" t="s">
        <x:v>360</x:v>
      </x:c>
      <x:c r="C7676" s="0" t="s">
        <x:v>305</x:v>
      </x:c>
      <x:c r="D7676" s="0" t="s">
        <x:v>306</x:v>
      </x:c>
      <x:c r="E7676" s="0" t="s">
        <x:v>83</x:v>
      </x:c>
      <x:c r="F7676" s="0" t="s">
        <x:v>84</x:v>
      </x:c>
      <x:c r="G7676" s="0" t="s">
        <x:v>53</x:v>
      </x:c>
      <x:c r="H7676" s="0">
        <x:v>264.8</x:v>
      </x:c>
    </x:row>
    <x:row r="7677" spans="1:8">
      <x:c r="A7677" s="0" t="s">
        <x:v>359</x:v>
      </x:c>
      <x:c r="B7677" s="0" t="s">
        <x:v>360</x:v>
      </x:c>
      <x:c r="C7677" s="0" t="s">
        <x:v>305</x:v>
      </x:c>
      <x:c r="D7677" s="0" t="s">
        <x:v>306</x:v>
      </x:c>
      <x:c r="E7677" s="0" t="s">
        <x:v>85</x:v>
      </x:c>
      <x:c r="F7677" s="0" t="s">
        <x:v>86</x:v>
      </x:c>
      <x:c r="G7677" s="0" t="s">
        <x:v>53</x:v>
      </x:c>
      <x:c r="H7677" s="0">
        <x:v>152.9</x:v>
      </x:c>
    </x:row>
    <x:row r="7678" spans="1:8">
      <x:c r="A7678" s="0" t="s">
        <x:v>359</x:v>
      </x:c>
      <x:c r="B7678" s="0" t="s">
        <x:v>360</x:v>
      </x:c>
      <x:c r="C7678" s="0" t="s">
        <x:v>305</x:v>
      </x:c>
      <x:c r="D7678" s="0" t="s">
        <x:v>306</x:v>
      </x:c>
      <x:c r="E7678" s="0" t="s">
        <x:v>87</x:v>
      </x:c>
      <x:c r="F7678" s="0" t="s">
        <x:v>88</x:v>
      </x:c>
      <x:c r="G7678" s="0" t="s">
        <x:v>53</x:v>
      </x:c>
      <x:c r="H7678" s="0" t="s">
        <x:v>62</x:v>
      </x:c>
    </x:row>
    <x:row r="7679" spans="1:8">
      <x:c r="A7679" s="0" t="s">
        <x:v>359</x:v>
      </x:c>
      <x:c r="B7679" s="0" t="s">
        <x:v>360</x:v>
      </x:c>
      <x:c r="C7679" s="0" t="s">
        <x:v>305</x:v>
      </x:c>
      <x:c r="D7679" s="0" t="s">
        <x:v>306</x:v>
      </x:c>
      <x:c r="E7679" s="0" t="s">
        <x:v>89</x:v>
      </x:c>
      <x:c r="F7679" s="0" t="s">
        <x:v>90</x:v>
      </x:c>
      <x:c r="G7679" s="0" t="s">
        <x:v>53</x:v>
      </x:c>
      <x:c r="H7679" s="0" t="s">
        <x:v>62</x:v>
      </x:c>
    </x:row>
    <x:row r="7680" spans="1:8">
      <x:c r="A7680" s="0" t="s">
        <x:v>359</x:v>
      </x:c>
      <x:c r="B7680" s="0" t="s">
        <x:v>360</x:v>
      </x:c>
      <x:c r="C7680" s="0" t="s">
        <x:v>305</x:v>
      </x:c>
      <x:c r="D7680" s="0" t="s">
        <x:v>306</x:v>
      </x:c>
      <x:c r="E7680" s="0" t="s">
        <x:v>91</x:v>
      </x:c>
      <x:c r="F7680" s="0" t="s">
        <x:v>92</x:v>
      </x:c>
      <x:c r="G7680" s="0" t="s">
        <x:v>53</x:v>
      </x:c>
      <x:c r="H7680" s="0" t="s">
        <x:v>62</x:v>
      </x:c>
    </x:row>
    <x:row r="7681" spans="1:8">
      <x:c r="A7681" s="0" t="s">
        <x:v>359</x:v>
      </x:c>
      <x:c r="B7681" s="0" t="s">
        <x:v>360</x:v>
      </x:c>
      <x:c r="C7681" s="0" t="s">
        <x:v>305</x:v>
      </x:c>
      <x:c r="D7681" s="0" t="s">
        <x:v>306</x:v>
      </x:c>
      <x:c r="E7681" s="0" t="s">
        <x:v>93</x:v>
      </x:c>
      <x:c r="F7681" s="0" t="s">
        <x:v>94</x:v>
      </x:c>
      <x:c r="G7681" s="0" t="s">
        <x:v>53</x:v>
      </x:c>
      <x:c r="H7681" s="0">
        <x:v>152.4</x:v>
      </x:c>
    </x:row>
    <x:row r="7682" spans="1:8">
      <x:c r="A7682" s="0" t="s">
        <x:v>359</x:v>
      </x:c>
      <x:c r="B7682" s="0" t="s">
        <x:v>360</x:v>
      </x:c>
      <x:c r="C7682" s="0" t="s">
        <x:v>305</x:v>
      </x:c>
      <x:c r="D7682" s="0" t="s">
        <x:v>306</x:v>
      </x:c>
      <x:c r="E7682" s="0" t="s">
        <x:v>95</x:v>
      </x:c>
      <x:c r="F7682" s="0" t="s">
        <x:v>96</x:v>
      </x:c>
      <x:c r="G7682" s="0" t="s">
        <x:v>53</x:v>
      </x:c>
      <x:c r="H7682" s="0">
        <x:v>157.5</x:v>
      </x:c>
    </x:row>
    <x:row r="7683" spans="1:8">
      <x:c r="A7683" s="0" t="s">
        <x:v>359</x:v>
      </x:c>
      <x:c r="B7683" s="0" t="s">
        <x:v>360</x:v>
      </x:c>
      <x:c r="C7683" s="0" t="s">
        <x:v>305</x:v>
      </x:c>
      <x:c r="D7683" s="0" t="s">
        <x:v>306</x:v>
      </x:c>
      <x:c r="E7683" s="0" t="s">
        <x:v>97</x:v>
      </x:c>
      <x:c r="F7683" s="0" t="s">
        <x:v>98</x:v>
      </x:c>
      <x:c r="G7683" s="0" t="s">
        <x:v>53</x:v>
      </x:c>
      <x:c r="H7683" s="0">
        <x:v>269.2</x:v>
      </x:c>
    </x:row>
    <x:row r="7684" spans="1:8">
      <x:c r="A7684" s="0" t="s">
        <x:v>359</x:v>
      </x:c>
      <x:c r="B7684" s="0" t="s">
        <x:v>360</x:v>
      </x:c>
      <x:c r="C7684" s="0" t="s">
        <x:v>305</x:v>
      </x:c>
      <x:c r="D7684" s="0" t="s">
        <x:v>306</x:v>
      </x:c>
      <x:c r="E7684" s="0" t="s">
        <x:v>99</x:v>
      </x:c>
      <x:c r="F7684" s="0" t="s">
        <x:v>100</x:v>
      </x:c>
      <x:c r="G7684" s="0" t="s">
        <x:v>53</x:v>
      </x:c>
      <x:c r="H7684" s="0">
        <x:v>92.8</x:v>
      </x:c>
    </x:row>
    <x:row r="7685" spans="1:8">
      <x:c r="A7685" s="0" t="s">
        <x:v>359</x:v>
      </x:c>
      <x:c r="B7685" s="0" t="s">
        <x:v>360</x:v>
      </x:c>
      <x:c r="C7685" s="0" t="s">
        <x:v>305</x:v>
      </x:c>
      <x:c r="D7685" s="0" t="s">
        <x:v>306</x:v>
      </x:c>
      <x:c r="E7685" s="0" t="s">
        <x:v>101</x:v>
      </x:c>
      <x:c r="F7685" s="0" t="s">
        <x:v>102</x:v>
      </x:c>
      <x:c r="G7685" s="0" t="s">
        <x:v>53</x:v>
      </x:c>
      <x:c r="H7685" s="0" t="s">
        <x:v>62</x:v>
      </x:c>
    </x:row>
    <x:row r="7686" spans="1:8">
      <x:c r="A7686" s="0" t="s">
        <x:v>359</x:v>
      </x:c>
      <x:c r="B7686" s="0" t="s">
        <x:v>360</x:v>
      </x:c>
      <x:c r="C7686" s="0" t="s">
        <x:v>305</x:v>
      </x:c>
      <x:c r="D7686" s="0" t="s">
        <x:v>306</x:v>
      </x:c>
      <x:c r="E7686" s="0" t="s">
        <x:v>103</x:v>
      </x:c>
      <x:c r="F7686" s="0" t="s">
        <x:v>104</x:v>
      </x:c>
      <x:c r="G7686" s="0" t="s">
        <x:v>53</x:v>
      </x:c>
      <x:c r="H7686" s="0">
        <x:v>169.5</x:v>
      </x:c>
    </x:row>
    <x:row r="7687" spans="1:8">
      <x:c r="A7687" s="0" t="s">
        <x:v>359</x:v>
      </x:c>
      <x:c r="B7687" s="0" t="s">
        <x:v>360</x:v>
      </x:c>
      <x:c r="C7687" s="0" t="s">
        <x:v>305</x:v>
      </x:c>
      <x:c r="D7687" s="0" t="s">
        <x:v>306</x:v>
      </x:c>
      <x:c r="E7687" s="0" t="s">
        <x:v>105</x:v>
      </x:c>
      <x:c r="F7687" s="0" t="s">
        <x:v>106</x:v>
      </x:c>
      <x:c r="G7687" s="0" t="s">
        <x:v>53</x:v>
      </x:c>
      <x:c r="H7687" s="0" t="s">
        <x:v>62</x:v>
      </x:c>
    </x:row>
    <x:row r="7688" spans="1:8">
      <x:c r="A7688" s="0" t="s">
        <x:v>359</x:v>
      </x:c>
      <x:c r="B7688" s="0" t="s">
        <x:v>360</x:v>
      </x:c>
      <x:c r="C7688" s="0" t="s">
        <x:v>305</x:v>
      </x:c>
      <x:c r="D7688" s="0" t="s">
        <x:v>306</x:v>
      </x:c>
      <x:c r="E7688" s="0" t="s">
        <x:v>107</x:v>
      </x:c>
      <x:c r="F7688" s="0" t="s">
        <x:v>108</x:v>
      </x:c>
      <x:c r="G7688" s="0" t="s">
        <x:v>53</x:v>
      </x:c>
      <x:c r="H7688" s="0">
        <x:v>82.5</x:v>
      </x:c>
    </x:row>
    <x:row r="7689" spans="1:8">
      <x:c r="A7689" s="0" t="s">
        <x:v>359</x:v>
      </x:c>
      <x:c r="B7689" s="0" t="s">
        <x:v>360</x:v>
      </x:c>
      <x:c r="C7689" s="0" t="s">
        <x:v>305</x:v>
      </x:c>
      <x:c r="D7689" s="0" t="s">
        <x:v>306</x:v>
      </x:c>
      <x:c r="E7689" s="0" t="s">
        <x:v>109</x:v>
      </x:c>
      <x:c r="F7689" s="0" t="s">
        <x:v>110</x:v>
      </x:c>
      <x:c r="G7689" s="0" t="s">
        <x:v>53</x:v>
      </x:c>
      <x:c r="H7689" s="0" t="s">
        <x:v>62</x:v>
      </x:c>
    </x:row>
    <x:row r="7690" spans="1:8">
      <x:c r="A7690" s="0" t="s">
        <x:v>359</x:v>
      </x:c>
      <x:c r="B7690" s="0" t="s">
        <x:v>360</x:v>
      </x:c>
      <x:c r="C7690" s="0" t="s">
        <x:v>305</x:v>
      </x:c>
      <x:c r="D7690" s="0" t="s">
        <x:v>306</x:v>
      </x:c>
      <x:c r="E7690" s="0" t="s">
        <x:v>111</x:v>
      </x:c>
      <x:c r="F7690" s="0" t="s">
        <x:v>112</x:v>
      </x:c>
      <x:c r="G7690" s="0" t="s">
        <x:v>53</x:v>
      </x:c>
      <x:c r="H7690" s="0">
        <x:v>146.2</x:v>
      </x:c>
    </x:row>
    <x:row r="7691" spans="1:8">
      <x:c r="A7691" s="0" t="s">
        <x:v>359</x:v>
      </x:c>
      <x:c r="B7691" s="0" t="s">
        <x:v>360</x:v>
      </x:c>
      <x:c r="C7691" s="0" t="s">
        <x:v>305</x:v>
      </x:c>
      <x:c r="D7691" s="0" t="s">
        <x:v>306</x:v>
      </x:c>
      <x:c r="E7691" s="0" t="s">
        <x:v>113</x:v>
      </x:c>
      <x:c r="F7691" s="0" t="s">
        <x:v>114</x:v>
      </x:c>
      <x:c r="G7691" s="0" t="s">
        <x:v>53</x:v>
      </x:c>
      <x:c r="H7691" s="0">
        <x:v>148.9</x:v>
      </x:c>
    </x:row>
    <x:row r="7692" spans="1:8">
      <x:c r="A7692" s="0" t="s">
        <x:v>359</x:v>
      </x:c>
      <x:c r="B7692" s="0" t="s">
        <x:v>360</x:v>
      </x:c>
      <x:c r="C7692" s="0" t="s">
        <x:v>305</x:v>
      </x:c>
      <x:c r="D7692" s="0" t="s">
        <x:v>306</x:v>
      </x:c>
      <x:c r="E7692" s="0" t="s">
        <x:v>115</x:v>
      </x:c>
      <x:c r="F7692" s="0" t="s">
        <x:v>116</x:v>
      </x:c>
      <x:c r="G7692" s="0" t="s">
        <x:v>53</x:v>
      </x:c>
      <x:c r="H7692" s="0" t="s">
        <x:v>62</x:v>
      </x:c>
    </x:row>
    <x:row r="7693" spans="1:8">
      <x:c r="A7693" s="0" t="s">
        <x:v>359</x:v>
      </x:c>
      <x:c r="B7693" s="0" t="s">
        <x:v>360</x:v>
      </x:c>
      <x:c r="C7693" s="0" t="s">
        <x:v>305</x:v>
      </x:c>
      <x:c r="D7693" s="0" t="s">
        <x:v>306</x:v>
      </x:c>
      <x:c r="E7693" s="0" t="s">
        <x:v>117</x:v>
      </x:c>
      <x:c r="F7693" s="0" t="s">
        <x:v>118</x:v>
      </x:c>
      <x:c r="G7693" s="0" t="s">
        <x:v>53</x:v>
      </x:c>
      <x:c r="H7693" s="0" t="s">
        <x:v>62</x:v>
      </x:c>
    </x:row>
    <x:row r="7694" spans="1:8">
      <x:c r="A7694" s="0" t="s">
        <x:v>359</x:v>
      </x:c>
      <x:c r="B7694" s="0" t="s">
        <x:v>360</x:v>
      </x:c>
      <x:c r="C7694" s="0" t="s">
        <x:v>305</x:v>
      </x:c>
      <x:c r="D7694" s="0" t="s">
        <x:v>306</x:v>
      </x:c>
      <x:c r="E7694" s="0" t="s">
        <x:v>119</x:v>
      </x:c>
      <x:c r="F7694" s="0" t="s">
        <x:v>120</x:v>
      </x:c>
      <x:c r="G7694" s="0" t="s">
        <x:v>53</x:v>
      </x:c>
      <x:c r="H7694" s="0" t="s">
        <x:v>62</x:v>
      </x:c>
    </x:row>
    <x:row r="7695" spans="1:8">
      <x:c r="A7695" s="0" t="s">
        <x:v>359</x:v>
      </x:c>
      <x:c r="B7695" s="0" t="s">
        <x:v>360</x:v>
      </x:c>
      <x:c r="C7695" s="0" t="s">
        <x:v>305</x:v>
      </x:c>
      <x:c r="D7695" s="0" t="s">
        <x:v>306</x:v>
      </x:c>
      <x:c r="E7695" s="0" t="s">
        <x:v>121</x:v>
      </x:c>
      <x:c r="F7695" s="0" t="s">
        <x:v>122</x:v>
      </x:c>
      <x:c r="G7695" s="0" t="s">
        <x:v>53</x:v>
      </x:c>
      <x:c r="H7695" s="0" t="s">
        <x:v>62</x:v>
      </x:c>
    </x:row>
    <x:row r="7696" spans="1:8">
      <x:c r="A7696" s="0" t="s">
        <x:v>359</x:v>
      </x:c>
      <x:c r="B7696" s="0" t="s">
        <x:v>360</x:v>
      </x:c>
      <x:c r="C7696" s="0" t="s">
        <x:v>305</x:v>
      </x:c>
      <x:c r="D7696" s="0" t="s">
        <x:v>306</x:v>
      </x:c>
      <x:c r="E7696" s="0" t="s">
        <x:v>123</x:v>
      </x:c>
      <x:c r="F7696" s="0" t="s">
        <x:v>124</x:v>
      </x:c>
      <x:c r="G7696" s="0" t="s">
        <x:v>53</x:v>
      </x:c>
      <x:c r="H7696" s="0" t="s">
        <x:v>62</x:v>
      </x:c>
    </x:row>
    <x:row r="7697" spans="1:8">
      <x:c r="A7697" s="0" t="s">
        <x:v>359</x:v>
      </x:c>
      <x:c r="B7697" s="0" t="s">
        <x:v>360</x:v>
      </x:c>
      <x:c r="C7697" s="0" t="s">
        <x:v>305</x:v>
      </x:c>
      <x:c r="D7697" s="0" t="s">
        <x:v>306</x:v>
      </x:c>
      <x:c r="E7697" s="0" t="s">
        <x:v>125</x:v>
      </x:c>
      <x:c r="F7697" s="0" t="s">
        <x:v>126</x:v>
      </x:c>
      <x:c r="G7697" s="0" t="s">
        <x:v>53</x:v>
      </x:c>
      <x:c r="H7697" s="0" t="s">
        <x:v>62</x:v>
      </x:c>
    </x:row>
    <x:row r="7698" spans="1:8">
      <x:c r="A7698" s="0" t="s">
        <x:v>359</x:v>
      </x:c>
      <x:c r="B7698" s="0" t="s">
        <x:v>360</x:v>
      </x:c>
      <x:c r="C7698" s="0" t="s">
        <x:v>307</x:v>
      </x:c>
      <x:c r="D7698" s="0" t="s">
        <x:v>308</x:v>
      </x:c>
      <x:c r="E7698" s="0" t="s">
        <x:v>51</x:v>
      </x:c>
      <x:c r="F7698" s="0" t="s">
        <x:v>52</x:v>
      </x:c>
      <x:c r="G7698" s="0" t="s">
        <x:v>53</x:v>
      </x:c>
      <x:c r="H7698" s="0">
        <x:v>152.6</x:v>
      </x:c>
    </x:row>
    <x:row r="7699" spans="1:8">
      <x:c r="A7699" s="0" t="s">
        <x:v>359</x:v>
      </x:c>
      <x:c r="B7699" s="0" t="s">
        <x:v>360</x:v>
      </x:c>
      <x:c r="C7699" s="0" t="s">
        <x:v>307</x:v>
      </x:c>
      <x:c r="D7699" s="0" t="s">
        <x:v>308</x:v>
      </x:c>
      <x:c r="E7699" s="0" t="s">
        <x:v>54</x:v>
      </x:c>
      <x:c r="F7699" s="0" t="s">
        <x:v>55</x:v>
      </x:c>
      <x:c r="G7699" s="0" t="s">
        <x:v>53</x:v>
      </x:c>
      <x:c r="H7699" s="0">
        <x:v>145</x:v>
      </x:c>
    </x:row>
    <x:row r="7700" spans="1:8">
      <x:c r="A7700" s="0" t="s">
        <x:v>359</x:v>
      </x:c>
      <x:c r="B7700" s="0" t="s">
        <x:v>360</x:v>
      </x:c>
      <x:c r="C7700" s="0" t="s">
        <x:v>307</x:v>
      </x:c>
      <x:c r="D7700" s="0" t="s">
        <x:v>308</x:v>
      </x:c>
      <x:c r="E7700" s="0" t="s">
        <x:v>56</x:v>
      </x:c>
      <x:c r="F7700" s="0" t="s">
        <x:v>57</x:v>
      </x:c>
      <x:c r="G7700" s="0" t="s">
        <x:v>53</x:v>
      </x:c>
      <x:c r="H7700" s="0">
        <x:v>268.1</x:v>
      </x:c>
    </x:row>
    <x:row r="7701" spans="1:8">
      <x:c r="A7701" s="0" t="s">
        <x:v>359</x:v>
      </x:c>
      <x:c r="B7701" s="0" t="s">
        <x:v>360</x:v>
      </x:c>
      <x:c r="C7701" s="0" t="s">
        <x:v>307</x:v>
      </x:c>
      <x:c r="D7701" s="0" t="s">
        <x:v>308</x:v>
      </x:c>
      <x:c r="E7701" s="0" t="s">
        <x:v>58</x:v>
      </x:c>
      <x:c r="F7701" s="0" t="s">
        <x:v>59</x:v>
      </x:c>
      <x:c r="G7701" s="0" t="s">
        <x:v>53</x:v>
      </x:c>
      <x:c r="H7701" s="0">
        <x:v>117.3</x:v>
      </x:c>
    </x:row>
    <x:row r="7702" spans="1:8">
      <x:c r="A7702" s="0" t="s">
        <x:v>359</x:v>
      </x:c>
      <x:c r="B7702" s="0" t="s">
        <x:v>360</x:v>
      </x:c>
      <x:c r="C7702" s="0" t="s">
        <x:v>307</x:v>
      </x:c>
      <x:c r="D7702" s="0" t="s">
        <x:v>308</x:v>
      </x:c>
      <x:c r="E7702" s="0" t="s">
        <x:v>60</x:v>
      </x:c>
      <x:c r="F7702" s="0" t="s">
        <x:v>61</x:v>
      </x:c>
      <x:c r="G7702" s="0" t="s">
        <x:v>53</x:v>
      </x:c>
      <x:c r="H7702" s="0" t="s">
        <x:v>62</x:v>
      </x:c>
    </x:row>
    <x:row r="7703" spans="1:8">
      <x:c r="A7703" s="0" t="s">
        <x:v>359</x:v>
      </x:c>
      <x:c r="B7703" s="0" t="s">
        <x:v>360</x:v>
      </x:c>
      <x:c r="C7703" s="0" t="s">
        <x:v>307</x:v>
      </x:c>
      <x:c r="D7703" s="0" t="s">
        <x:v>308</x:v>
      </x:c>
      <x:c r="E7703" s="0" t="s">
        <x:v>63</x:v>
      </x:c>
      <x:c r="F7703" s="0" t="s">
        <x:v>64</x:v>
      </x:c>
      <x:c r="G7703" s="0" t="s">
        <x:v>53</x:v>
      </x:c>
      <x:c r="H7703" s="0">
        <x:v>257.9</x:v>
      </x:c>
    </x:row>
    <x:row r="7704" spans="1:8">
      <x:c r="A7704" s="0" t="s">
        <x:v>359</x:v>
      </x:c>
      <x:c r="B7704" s="0" t="s">
        <x:v>360</x:v>
      </x:c>
      <x:c r="C7704" s="0" t="s">
        <x:v>307</x:v>
      </x:c>
      <x:c r="D7704" s="0" t="s">
        <x:v>308</x:v>
      </x:c>
      <x:c r="E7704" s="0" t="s">
        <x:v>65</x:v>
      </x:c>
      <x:c r="F7704" s="0" t="s">
        <x:v>66</x:v>
      </x:c>
      <x:c r="G7704" s="0" t="s">
        <x:v>53</x:v>
      </x:c>
      <x:c r="H7704" s="0" t="s">
        <x:v>62</x:v>
      </x:c>
    </x:row>
    <x:row r="7705" spans="1:8">
      <x:c r="A7705" s="0" t="s">
        <x:v>359</x:v>
      </x:c>
      <x:c r="B7705" s="0" t="s">
        <x:v>360</x:v>
      </x:c>
      <x:c r="C7705" s="0" t="s">
        <x:v>307</x:v>
      </x:c>
      <x:c r="D7705" s="0" t="s">
        <x:v>308</x:v>
      </x:c>
      <x:c r="E7705" s="0" t="s">
        <x:v>67</x:v>
      </x:c>
      <x:c r="F7705" s="0" t="s">
        <x:v>68</x:v>
      </x:c>
      <x:c r="G7705" s="0" t="s">
        <x:v>53</x:v>
      </x:c>
      <x:c r="H7705" s="0" t="s">
        <x:v>62</x:v>
      </x:c>
    </x:row>
    <x:row r="7706" spans="1:8">
      <x:c r="A7706" s="0" t="s">
        <x:v>359</x:v>
      </x:c>
      <x:c r="B7706" s="0" t="s">
        <x:v>360</x:v>
      </x:c>
      <x:c r="C7706" s="0" t="s">
        <x:v>307</x:v>
      </x:c>
      <x:c r="D7706" s="0" t="s">
        <x:v>308</x:v>
      </x:c>
      <x:c r="E7706" s="0" t="s">
        <x:v>69</x:v>
      </x:c>
      <x:c r="F7706" s="0" t="s">
        <x:v>70</x:v>
      </x:c>
      <x:c r="G7706" s="0" t="s">
        <x:v>53</x:v>
      </x:c>
      <x:c r="H7706" s="0">
        <x:v>169.1</x:v>
      </x:c>
    </x:row>
    <x:row r="7707" spans="1:8">
      <x:c r="A7707" s="0" t="s">
        <x:v>359</x:v>
      </x:c>
      <x:c r="B7707" s="0" t="s">
        <x:v>360</x:v>
      </x:c>
      <x:c r="C7707" s="0" t="s">
        <x:v>307</x:v>
      </x:c>
      <x:c r="D7707" s="0" t="s">
        <x:v>308</x:v>
      </x:c>
      <x:c r="E7707" s="0" t="s">
        <x:v>71</x:v>
      </x:c>
      <x:c r="F7707" s="0" t="s">
        <x:v>72</x:v>
      </x:c>
      <x:c r="G7707" s="0" t="s">
        <x:v>53</x:v>
      </x:c>
      <x:c r="H7707" s="0">
        <x:v>199.8</x:v>
      </x:c>
    </x:row>
    <x:row r="7708" spans="1:8">
      <x:c r="A7708" s="0" t="s">
        <x:v>359</x:v>
      </x:c>
      <x:c r="B7708" s="0" t="s">
        <x:v>360</x:v>
      </x:c>
      <x:c r="C7708" s="0" t="s">
        <x:v>307</x:v>
      </x:c>
      <x:c r="D7708" s="0" t="s">
        <x:v>308</x:v>
      </x:c>
      <x:c r="E7708" s="0" t="s">
        <x:v>73</x:v>
      </x:c>
      <x:c r="F7708" s="0" t="s">
        <x:v>74</x:v>
      </x:c>
      <x:c r="G7708" s="0" t="s">
        <x:v>53</x:v>
      </x:c>
      <x:c r="H7708" s="0" t="s">
        <x:v>62</x:v>
      </x:c>
    </x:row>
    <x:row r="7709" spans="1:8">
      <x:c r="A7709" s="0" t="s">
        <x:v>359</x:v>
      </x:c>
      <x:c r="B7709" s="0" t="s">
        <x:v>360</x:v>
      </x:c>
      <x:c r="C7709" s="0" t="s">
        <x:v>307</x:v>
      </x:c>
      <x:c r="D7709" s="0" t="s">
        <x:v>308</x:v>
      </x:c>
      <x:c r="E7709" s="0" t="s">
        <x:v>75</x:v>
      </x:c>
      <x:c r="F7709" s="0" t="s">
        <x:v>76</x:v>
      </x:c>
      <x:c r="G7709" s="0" t="s">
        <x:v>53</x:v>
      </x:c>
      <x:c r="H7709" s="0">
        <x:v>127.6</x:v>
      </x:c>
    </x:row>
    <x:row r="7710" spans="1:8">
      <x:c r="A7710" s="0" t="s">
        <x:v>359</x:v>
      </x:c>
      <x:c r="B7710" s="0" t="s">
        <x:v>360</x:v>
      </x:c>
      <x:c r="C7710" s="0" t="s">
        <x:v>307</x:v>
      </x:c>
      <x:c r="D7710" s="0" t="s">
        <x:v>308</x:v>
      </x:c>
      <x:c r="E7710" s="0" t="s">
        <x:v>77</x:v>
      </x:c>
      <x:c r="F7710" s="0" t="s">
        <x:v>78</x:v>
      </x:c>
      <x:c r="G7710" s="0" t="s">
        <x:v>53</x:v>
      </x:c>
      <x:c r="H7710" s="0" t="s">
        <x:v>62</x:v>
      </x:c>
    </x:row>
    <x:row r="7711" spans="1:8">
      <x:c r="A7711" s="0" t="s">
        <x:v>359</x:v>
      </x:c>
      <x:c r="B7711" s="0" t="s">
        <x:v>360</x:v>
      </x:c>
      <x:c r="C7711" s="0" t="s">
        <x:v>307</x:v>
      </x:c>
      <x:c r="D7711" s="0" t="s">
        <x:v>308</x:v>
      </x:c>
      <x:c r="E7711" s="0" t="s">
        <x:v>79</x:v>
      </x:c>
      <x:c r="F7711" s="0" t="s">
        <x:v>80</x:v>
      </x:c>
      <x:c r="G7711" s="0" t="s">
        <x:v>53</x:v>
      </x:c>
      <x:c r="H7711" s="0" t="s">
        <x:v>62</x:v>
      </x:c>
    </x:row>
    <x:row r="7712" spans="1:8">
      <x:c r="A7712" s="0" t="s">
        <x:v>359</x:v>
      </x:c>
      <x:c r="B7712" s="0" t="s">
        <x:v>360</x:v>
      </x:c>
      <x:c r="C7712" s="0" t="s">
        <x:v>307</x:v>
      </x:c>
      <x:c r="D7712" s="0" t="s">
        <x:v>308</x:v>
      </x:c>
      <x:c r="E7712" s="0" t="s">
        <x:v>81</x:v>
      </x:c>
      <x:c r="F7712" s="0" t="s">
        <x:v>82</x:v>
      </x:c>
      <x:c r="G7712" s="0" t="s">
        <x:v>53</x:v>
      </x:c>
      <x:c r="H7712" s="0" t="s">
        <x:v>62</x:v>
      </x:c>
    </x:row>
    <x:row r="7713" spans="1:8">
      <x:c r="A7713" s="0" t="s">
        <x:v>359</x:v>
      </x:c>
      <x:c r="B7713" s="0" t="s">
        <x:v>360</x:v>
      </x:c>
      <x:c r="C7713" s="0" t="s">
        <x:v>307</x:v>
      </x:c>
      <x:c r="D7713" s="0" t="s">
        <x:v>308</x:v>
      </x:c>
      <x:c r="E7713" s="0" t="s">
        <x:v>83</x:v>
      </x:c>
      <x:c r="F7713" s="0" t="s">
        <x:v>84</x:v>
      </x:c>
      <x:c r="G7713" s="0" t="s">
        <x:v>53</x:v>
      </x:c>
      <x:c r="H7713" s="0">
        <x:v>332.8</x:v>
      </x:c>
    </x:row>
    <x:row r="7714" spans="1:8">
      <x:c r="A7714" s="0" t="s">
        <x:v>359</x:v>
      </x:c>
      <x:c r="B7714" s="0" t="s">
        <x:v>360</x:v>
      </x:c>
      <x:c r="C7714" s="0" t="s">
        <x:v>307</x:v>
      </x:c>
      <x:c r="D7714" s="0" t="s">
        <x:v>308</x:v>
      </x:c>
      <x:c r="E7714" s="0" t="s">
        <x:v>85</x:v>
      </x:c>
      <x:c r="F7714" s="0" t="s">
        <x:v>86</x:v>
      </x:c>
      <x:c r="G7714" s="0" t="s">
        <x:v>53</x:v>
      </x:c>
      <x:c r="H7714" s="0">
        <x:v>144.6</x:v>
      </x:c>
    </x:row>
    <x:row r="7715" spans="1:8">
      <x:c r="A7715" s="0" t="s">
        <x:v>359</x:v>
      </x:c>
      <x:c r="B7715" s="0" t="s">
        <x:v>360</x:v>
      </x:c>
      <x:c r="C7715" s="0" t="s">
        <x:v>307</x:v>
      </x:c>
      <x:c r="D7715" s="0" t="s">
        <x:v>308</x:v>
      </x:c>
      <x:c r="E7715" s="0" t="s">
        <x:v>87</x:v>
      </x:c>
      <x:c r="F7715" s="0" t="s">
        <x:v>88</x:v>
      </x:c>
      <x:c r="G7715" s="0" t="s">
        <x:v>53</x:v>
      </x:c>
      <x:c r="H7715" s="0" t="s">
        <x:v>62</x:v>
      </x:c>
    </x:row>
    <x:row r="7716" spans="1:8">
      <x:c r="A7716" s="0" t="s">
        <x:v>359</x:v>
      </x:c>
      <x:c r="B7716" s="0" t="s">
        <x:v>360</x:v>
      </x:c>
      <x:c r="C7716" s="0" t="s">
        <x:v>307</x:v>
      </x:c>
      <x:c r="D7716" s="0" t="s">
        <x:v>308</x:v>
      </x:c>
      <x:c r="E7716" s="0" t="s">
        <x:v>89</x:v>
      </x:c>
      <x:c r="F7716" s="0" t="s">
        <x:v>90</x:v>
      </x:c>
      <x:c r="G7716" s="0" t="s">
        <x:v>53</x:v>
      </x:c>
      <x:c r="H7716" s="0" t="s">
        <x:v>62</x:v>
      </x:c>
    </x:row>
    <x:row r="7717" spans="1:8">
      <x:c r="A7717" s="0" t="s">
        <x:v>359</x:v>
      </x:c>
      <x:c r="B7717" s="0" t="s">
        <x:v>360</x:v>
      </x:c>
      <x:c r="C7717" s="0" t="s">
        <x:v>307</x:v>
      </x:c>
      <x:c r="D7717" s="0" t="s">
        <x:v>308</x:v>
      </x:c>
      <x:c r="E7717" s="0" t="s">
        <x:v>91</x:v>
      </x:c>
      <x:c r="F7717" s="0" t="s">
        <x:v>92</x:v>
      </x:c>
      <x:c r="G7717" s="0" t="s">
        <x:v>53</x:v>
      </x:c>
      <x:c r="H7717" s="0" t="s">
        <x:v>62</x:v>
      </x:c>
    </x:row>
    <x:row r="7718" spans="1:8">
      <x:c r="A7718" s="0" t="s">
        <x:v>359</x:v>
      </x:c>
      <x:c r="B7718" s="0" t="s">
        <x:v>360</x:v>
      </x:c>
      <x:c r="C7718" s="0" t="s">
        <x:v>307</x:v>
      </x:c>
      <x:c r="D7718" s="0" t="s">
        <x:v>308</x:v>
      </x:c>
      <x:c r="E7718" s="0" t="s">
        <x:v>93</x:v>
      </x:c>
      <x:c r="F7718" s="0" t="s">
        <x:v>94</x:v>
      </x:c>
      <x:c r="G7718" s="0" t="s">
        <x:v>53</x:v>
      </x:c>
      <x:c r="H7718" s="0">
        <x:v>143.8</x:v>
      </x:c>
    </x:row>
    <x:row r="7719" spans="1:8">
      <x:c r="A7719" s="0" t="s">
        <x:v>359</x:v>
      </x:c>
      <x:c r="B7719" s="0" t="s">
        <x:v>360</x:v>
      </x:c>
      <x:c r="C7719" s="0" t="s">
        <x:v>307</x:v>
      </x:c>
      <x:c r="D7719" s="0" t="s">
        <x:v>308</x:v>
      </x:c>
      <x:c r="E7719" s="0" t="s">
        <x:v>95</x:v>
      </x:c>
      <x:c r="F7719" s="0" t="s">
        <x:v>96</x:v>
      </x:c>
      <x:c r="G7719" s="0" t="s">
        <x:v>53</x:v>
      </x:c>
      <x:c r="H7719" s="0">
        <x:v>145.6</x:v>
      </x:c>
    </x:row>
    <x:row r="7720" spans="1:8">
      <x:c r="A7720" s="0" t="s">
        <x:v>359</x:v>
      </x:c>
      <x:c r="B7720" s="0" t="s">
        <x:v>360</x:v>
      </x:c>
      <x:c r="C7720" s="0" t="s">
        <x:v>307</x:v>
      </x:c>
      <x:c r="D7720" s="0" t="s">
        <x:v>308</x:v>
      </x:c>
      <x:c r="E7720" s="0" t="s">
        <x:v>97</x:v>
      </x:c>
      <x:c r="F7720" s="0" t="s">
        <x:v>98</x:v>
      </x:c>
      <x:c r="G7720" s="0" t="s">
        <x:v>53</x:v>
      </x:c>
      <x:c r="H7720" s="0">
        <x:v>166.6</x:v>
      </x:c>
    </x:row>
    <x:row r="7721" spans="1:8">
      <x:c r="A7721" s="0" t="s">
        <x:v>359</x:v>
      </x:c>
      <x:c r="B7721" s="0" t="s">
        <x:v>360</x:v>
      </x:c>
      <x:c r="C7721" s="0" t="s">
        <x:v>307</x:v>
      </x:c>
      <x:c r="D7721" s="0" t="s">
        <x:v>308</x:v>
      </x:c>
      <x:c r="E7721" s="0" t="s">
        <x:v>99</x:v>
      </x:c>
      <x:c r="F7721" s="0" t="s">
        <x:v>100</x:v>
      </x:c>
      <x:c r="G7721" s="0" t="s">
        <x:v>53</x:v>
      </x:c>
      <x:c r="H7721" s="0">
        <x:v>96.5</x:v>
      </x:c>
    </x:row>
    <x:row r="7722" spans="1:8">
      <x:c r="A7722" s="0" t="s">
        <x:v>359</x:v>
      </x:c>
      <x:c r="B7722" s="0" t="s">
        <x:v>360</x:v>
      </x:c>
      <x:c r="C7722" s="0" t="s">
        <x:v>307</x:v>
      </x:c>
      <x:c r="D7722" s="0" t="s">
        <x:v>308</x:v>
      </x:c>
      <x:c r="E7722" s="0" t="s">
        <x:v>101</x:v>
      </x:c>
      <x:c r="F7722" s="0" t="s">
        <x:v>102</x:v>
      </x:c>
      <x:c r="G7722" s="0" t="s">
        <x:v>53</x:v>
      </x:c>
      <x:c r="H7722" s="0" t="s">
        <x:v>62</x:v>
      </x:c>
    </x:row>
    <x:row r="7723" spans="1:8">
      <x:c r="A7723" s="0" t="s">
        <x:v>359</x:v>
      </x:c>
      <x:c r="B7723" s="0" t="s">
        <x:v>360</x:v>
      </x:c>
      <x:c r="C7723" s="0" t="s">
        <x:v>307</x:v>
      </x:c>
      <x:c r="D7723" s="0" t="s">
        <x:v>308</x:v>
      </x:c>
      <x:c r="E7723" s="0" t="s">
        <x:v>103</x:v>
      </x:c>
      <x:c r="F7723" s="0" t="s">
        <x:v>104</x:v>
      </x:c>
      <x:c r="G7723" s="0" t="s">
        <x:v>53</x:v>
      </x:c>
      <x:c r="H7723" s="0">
        <x:v>208.7</x:v>
      </x:c>
    </x:row>
    <x:row r="7724" spans="1:8">
      <x:c r="A7724" s="0" t="s">
        <x:v>359</x:v>
      </x:c>
      <x:c r="B7724" s="0" t="s">
        <x:v>360</x:v>
      </x:c>
      <x:c r="C7724" s="0" t="s">
        <x:v>307</x:v>
      </x:c>
      <x:c r="D7724" s="0" t="s">
        <x:v>308</x:v>
      </x:c>
      <x:c r="E7724" s="0" t="s">
        <x:v>105</x:v>
      </x:c>
      <x:c r="F7724" s="0" t="s">
        <x:v>106</x:v>
      </x:c>
      <x:c r="G7724" s="0" t="s">
        <x:v>53</x:v>
      </x:c>
      <x:c r="H7724" s="0" t="s">
        <x:v>62</x:v>
      </x:c>
    </x:row>
    <x:row r="7725" spans="1:8">
      <x:c r="A7725" s="0" t="s">
        <x:v>359</x:v>
      </x:c>
      <x:c r="B7725" s="0" t="s">
        <x:v>360</x:v>
      </x:c>
      <x:c r="C7725" s="0" t="s">
        <x:v>307</x:v>
      </x:c>
      <x:c r="D7725" s="0" t="s">
        <x:v>308</x:v>
      </x:c>
      <x:c r="E7725" s="0" t="s">
        <x:v>107</x:v>
      </x:c>
      <x:c r="F7725" s="0" t="s">
        <x:v>108</x:v>
      </x:c>
      <x:c r="G7725" s="0" t="s">
        <x:v>53</x:v>
      </x:c>
      <x:c r="H7725" s="0">
        <x:v>90.2</x:v>
      </x:c>
    </x:row>
    <x:row r="7726" spans="1:8">
      <x:c r="A7726" s="0" t="s">
        <x:v>359</x:v>
      </x:c>
      <x:c r="B7726" s="0" t="s">
        <x:v>360</x:v>
      </x:c>
      <x:c r="C7726" s="0" t="s">
        <x:v>307</x:v>
      </x:c>
      <x:c r="D7726" s="0" t="s">
        <x:v>308</x:v>
      </x:c>
      <x:c r="E7726" s="0" t="s">
        <x:v>109</x:v>
      </x:c>
      <x:c r="F7726" s="0" t="s">
        <x:v>110</x:v>
      </x:c>
      <x:c r="G7726" s="0" t="s">
        <x:v>53</x:v>
      </x:c>
      <x:c r="H7726" s="0" t="s">
        <x:v>62</x:v>
      </x:c>
    </x:row>
    <x:row r="7727" spans="1:8">
      <x:c r="A7727" s="0" t="s">
        <x:v>359</x:v>
      </x:c>
      <x:c r="B7727" s="0" t="s">
        <x:v>360</x:v>
      </x:c>
      <x:c r="C7727" s="0" t="s">
        <x:v>307</x:v>
      </x:c>
      <x:c r="D7727" s="0" t="s">
        <x:v>308</x:v>
      </x:c>
      <x:c r="E7727" s="0" t="s">
        <x:v>111</x:v>
      </x:c>
      <x:c r="F7727" s="0" t="s">
        <x:v>112</x:v>
      </x:c>
      <x:c r="G7727" s="0" t="s">
        <x:v>53</x:v>
      </x:c>
      <x:c r="H7727" s="0">
        <x:v>120.6</x:v>
      </x:c>
    </x:row>
    <x:row r="7728" spans="1:8">
      <x:c r="A7728" s="0" t="s">
        <x:v>359</x:v>
      </x:c>
      <x:c r="B7728" s="0" t="s">
        <x:v>360</x:v>
      </x:c>
      <x:c r="C7728" s="0" t="s">
        <x:v>307</x:v>
      </x:c>
      <x:c r="D7728" s="0" t="s">
        <x:v>308</x:v>
      </x:c>
      <x:c r="E7728" s="0" t="s">
        <x:v>113</x:v>
      </x:c>
      <x:c r="F7728" s="0" t="s">
        <x:v>114</x:v>
      </x:c>
      <x:c r="G7728" s="0" t="s">
        <x:v>53</x:v>
      </x:c>
      <x:c r="H7728" s="0">
        <x:v>158.8</x:v>
      </x:c>
    </x:row>
    <x:row r="7729" spans="1:8">
      <x:c r="A7729" s="0" t="s">
        <x:v>359</x:v>
      </x:c>
      <x:c r="B7729" s="0" t="s">
        <x:v>360</x:v>
      </x:c>
      <x:c r="C7729" s="0" t="s">
        <x:v>307</x:v>
      </x:c>
      <x:c r="D7729" s="0" t="s">
        <x:v>308</x:v>
      </x:c>
      <x:c r="E7729" s="0" t="s">
        <x:v>115</x:v>
      </x:c>
      <x:c r="F7729" s="0" t="s">
        <x:v>116</x:v>
      </x:c>
      <x:c r="G7729" s="0" t="s">
        <x:v>53</x:v>
      </x:c>
      <x:c r="H7729" s="0" t="s">
        <x:v>62</x:v>
      </x:c>
    </x:row>
    <x:row r="7730" spans="1:8">
      <x:c r="A7730" s="0" t="s">
        <x:v>359</x:v>
      </x:c>
      <x:c r="B7730" s="0" t="s">
        <x:v>360</x:v>
      </x:c>
      <x:c r="C7730" s="0" t="s">
        <x:v>307</x:v>
      </x:c>
      <x:c r="D7730" s="0" t="s">
        <x:v>308</x:v>
      </x:c>
      <x:c r="E7730" s="0" t="s">
        <x:v>117</x:v>
      </x:c>
      <x:c r="F7730" s="0" t="s">
        <x:v>118</x:v>
      </x:c>
      <x:c r="G7730" s="0" t="s">
        <x:v>53</x:v>
      </x:c>
      <x:c r="H7730" s="0" t="s">
        <x:v>62</x:v>
      </x:c>
    </x:row>
    <x:row r="7731" spans="1:8">
      <x:c r="A7731" s="0" t="s">
        <x:v>359</x:v>
      </x:c>
      <x:c r="B7731" s="0" t="s">
        <x:v>360</x:v>
      </x:c>
      <x:c r="C7731" s="0" t="s">
        <x:v>307</x:v>
      </x:c>
      <x:c r="D7731" s="0" t="s">
        <x:v>308</x:v>
      </x:c>
      <x:c r="E7731" s="0" t="s">
        <x:v>119</x:v>
      </x:c>
      <x:c r="F7731" s="0" t="s">
        <x:v>120</x:v>
      </x:c>
      <x:c r="G7731" s="0" t="s">
        <x:v>53</x:v>
      </x:c>
      <x:c r="H7731" s="0" t="s">
        <x:v>62</x:v>
      </x:c>
    </x:row>
    <x:row r="7732" spans="1:8">
      <x:c r="A7732" s="0" t="s">
        <x:v>359</x:v>
      </x:c>
      <x:c r="B7732" s="0" t="s">
        <x:v>360</x:v>
      </x:c>
      <x:c r="C7732" s="0" t="s">
        <x:v>307</x:v>
      </x:c>
      <x:c r="D7732" s="0" t="s">
        <x:v>308</x:v>
      </x:c>
      <x:c r="E7732" s="0" t="s">
        <x:v>121</x:v>
      </x:c>
      <x:c r="F7732" s="0" t="s">
        <x:v>122</x:v>
      </x:c>
      <x:c r="G7732" s="0" t="s">
        <x:v>53</x:v>
      </x:c>
      <x:c r="H7732" s="0" t="s">
        <x:v>62</x:v>
      </x:c>
    </x:row>
    <x:row r="7733" spans="1:8">
      <x:c r="A7733" s="0" t="s">
        <x:v>359</x:v>
      </x:c>
      <x:c r="B7733" s="0" t="s">
        <x:v>360</x:v>
      </x:c>
      <x:c r="C7733" s="0" t="s">
        <x:v>307</x:v>
      </x:c>
      <x:c r="D7733" s="0" t="s">
        <x:v>308</x:v>
      </x:c>
      <x:c r="E7733" s="0" t="s">
        <x:v>123</x:v>
      </x:c>
      <x:c r="F7733" s="0" t="s">
        <x:v>124</x:v>
      </x:c>
      <x:c r="G7733" s="0" t="s">
        <x:v>53</x:v>
      </x:c>
      <x:c r="H7733" s="0" t="s">
        <x:v>62</x:v>
      </x:c>
    </x:row>
    <x:row r="7734" spans="1:8">
      <x:c r="A7734" s="0" t="s">
        <x:v>359</x:v>
      </x:c>
      <x:c r="B7734" s="0" t="s">
        <x:v>360</x:v>
      </x:c>
      <x:c r="C7734" s="0" t="s">
        <x:v>307</x:v>
      </x:c>
      <x:c r="D7734" s="0" t="s">
        <x:v>308</x:v>
      </x:c>
      <x:c r="E7734" s="0" t="s">
        <x:v>125</x:v>
      </x:c>
      <x:c r="F7734" s="0" t="s">
        <x:v>126</x:v>
      </x:c>
      <x:c r="G7734" s="0" t="s">
        <x:v>53</x:v>
      </x:c>
      <x:c r="H7734" s="0" t="s">
        <x:v>62</x:v>
      </x:c>
    </x:row>
    <x:row r="7735" spans="1:8">
      <x:c r="A7735" s="0" t="s">
        <x:v>359</x:v>
      </x:c>
      <x:c r="B7735" s="0" t="s">
        <x:v>360</x:v>
      </x:c>
      <x:c r="C7735" s="0" t="s">
        <x:v>309</x:v>
      </x:c>
      <x:c r="D7735" s="0" t="s">
        <x:v>310</x:v>
      </x:c>
      <x:c r="E7735" s="0" t="s">
        <x:v>51</x:v>
      </x:c>
      <x:c r="F7735" s="0" t="s">
        <x:v>52</x:v>
      </x:c>
      <x:c r="G7735" s="0" t="s">
        <x:v>53</x:v>
      </x:c>
      <x:c r="H7735" s="0">
        <x:v>142.8</x:v>
      </x:c>
    </x:row>
    <x:row r="7736" spans="1:8">
      <x:c r="A7736" s="0" t="s">
        <x:v>359</x:v>
      </x:c>
      <x:c r="B7736" s="0" t="s">
        <x:v>360</x:v>
      </x:c>
      <x:c r="C7736" s="0" t="s">
        <x:v>309</x:v>
      </x:c>
      <x:c r="D7736" s="0" t="s">
        <x:v>310</x:v>
      </x:c>
      <x:c r="E7736" s="0" t="s">
        <x:v>54</x:v>
      </x:c>
      <x:c r="F7736" s="0" t="s">
        <x:v>55</x:v>
      </x:c>
      <x:c r="G7736" s="0" t="s">
        <x:v>53</x:v>
      </x:c>
      <x:c r="H7736" s="0">
        <x:v>145.7</x:v>
      </x:c>
    </x:row>
    <x:row r="7737" spans="1:8">
      <x:c r="A7737" s="0" t="s">
        <x:v>359</x:v>
      </x:c>
      <x:c r="B7737" s="0" t="s">
        <x:v>360</x:v>
      </x:c>
      <x:c r="C7737" s="0" t="s">
        <x:v>309</x:v>
      </x:c>
      <x:c r="D7737" s="0" t="s">
        <x:v>310</x:v>
      </x:c>
      <x:c r="E7737" s="0" t="s">
        <x:v>56</x:v>
      </x:c>
      <x:c r="F7737" s="0" t="s">
        <x:v>57</x:v>
      </x:c>
      <x:c r="G7737" s="0" t="s">
        <x:v>53</x:v>
      </x:c>
      <x:c r="H7737" s="0">
        <x:v>278.8</x:v>
      </x:c>
    </x:row>
    <x:row r="7738" spans="1:8">
      <x:c r="A7738" s="0" t="s">
        <x:v>359</x:v>
      </x:c>
      <x:c r="B7738" s="0" t="s">
        <x:v>360</x:v>
      </x:c>
      <x:c r="C7738" s="0" t="s">
        <x:v>309</x:v>
      </x:c>
      <x:c r="D7738" s="0" t="s">
        <x:v>310</x:v>
      </x:c>
      <x:c r="E7738" s="0" t="s">
        <x:v>58</x:v>
      </x:c>
      <x:c r="F7738" s="0" t="s">
        <x:v>59</x:v>
      </x:c>
      <x:c r="G7738" s="0" t="s">
        <x:v>53</x:v>
      </x:c>
      <x:c r="H7738" s="0">
        <x:v>117.4</x:v>
      </x:c>
    </x:row>
    <x:row r="7739" spans="1:8">
      <x:c r="A7739" s="0" t="s">
        <x:v>359</x:v>
      </x:c>
      <x:c r="B7739" s="0" t="s">
        <x:v>360</x:v>
      </x:c>
      <x:c r="C7739" s="0" t="s">
        <x:v>309</x:v>
      </x:c>
      <x:c r="D7739" s="0" t="s">
        <x:v>310</x:v>
      </x:c>
      <x:c r="E7739" s="0" t="s">
        <x:v>60</x:v>
      </x:c>
      <x:c r="F7739" s="0" t="s">
        <x:v>61</x:v>
      </x:c>
      <x:c r="G7739" s="0" t="s">
        <x:v>53</x:v>
      </x:c>
      <x:c r="H7739" s="0" t="s">
        <x:v>62</x:v>
      </x:c>
    </x:row>
    <x:row r="7740" spans="1:8">
      <x:c r="A7740" s="0" t="s">
        <x:v>359</x:v>
      </x:c>
      <x:c r="B7740" s="0" t="s">
        <x:v>360</x:v>
      </x:c>
      <x:c r="C7740" s="0" t="s">
        <x:v>309</x:v>
      </x:c>
      <x:c r="D7740" s="0" t="s">
        <x:v>310</x:v>
      </x:c>
      <x:c r="E7740" s="0" t="s">
        <x:v>63</x:v>
      </x:c>
      <x:c r="F7740" s="0" t="s">
        <x:v>64</x:v>
      </x:c>
      <x:c r="G7740" s="0" t="s">
        <x:v>53</x:v>
      </x:c>
      <x:c r="H7740" s="0">
        <x:v>250.3</x:v>
      </x:c>
    </x:row>
    <x:row r="7741" spans="1:8">
      <x:c r="A7741" s="0" t="s">
        <x:v>359</x:v>
      </x:c>
      <x:c r="B7741" s="0" t="s">
        <x:v>360</x:v>
      </x:c>
      <x:c r="C7741" s="0" t="s">
        <x:v>309</x:v>
      </x:c>
      <x:c r="D7741" s="0" t="s">
        <x:v>310</x:v>
      </x:c>
      <x:c r="E7741" s="0" t="s">
        <x:v>65</x:v>
      </x:c>
      <x:c r="F7741" s="0" t="s">
        <x:v>66</x:v>
      </x:c>
      <x:c r="G7741" s="0" t="s">
        <x:v>53</x:v>
      </x:c>
      <x:c r="H7741" s="0" t="s">
        <x:v>62</x:v>
      </x:c>
    </x:row>
    <x:row r="7742" spans="1:8">
      <x:c r="A7742" s="0" t="s">
        <x:v>359</x:v>
      </x:c>
      <x:c r="B7742" s="0" t="s">
        <x:v>360</x:v>
      </x:c>
      <x:c r="C7742" s="0" t="s">
        <x:v>309</x:v>
      </x:c>
      <x:c r="D7742" s="0" t="s">
        <x:v>310</x:v>
      </x:c>
      <x:c r="E7742" s="0" t="s">
        <x:v>67</x:v>
      </x:c>
      <x:c r="F7742" s="0" t="s">
        <x:v>68</x:v>
      </x:c>
      <x:c r="G7742" s="0" t="s">
        <x:v>53</x:v>
      </x:c>
      <x:c r="H7742" s="0" t="s">
        <x:v>62</x:v>
      </x:c>
    </x:row>
    <x:row r="7743" spans="1:8">
      <x:c r="A7743" s="0" t="s">
        <x:v>359</x:v>
      </x:c>
      <x:c r="B7743" s="0" t="s">
        <x:v>360</x:v>
      </x:c>
      <x:c r="C7743" s="0" t="s">
        <x:v>309</x:v>
      </x:c>
      <x:c r="D7743" s="0" t="s">
        <x:v>310</x:v>
      </x:c>
      <x:c r="E7743" s="0" t="s">
        <x:v>69</x:v>
      </x:c>
      <x:c r="F7743" s="0" t="s">
        <x:v>70</x:v>
      </x:c>
      <x:c r="G7743" s="0" t="s">
        <x:v>53</x:v>
      </x:c>
      <x:c r="H7743" s="0">
        <x:v>177.3</x:v>
      </x:c>
    </x:row>
    <x:row r="7744" spans="1:8">
      <x:c r="A7744" s="0" t="s">
        <x:v>359</x:v>
      </x:c>
      <x:c r="B7744" s="0" t="s">
        <x:v>360</x:v>
      </x:c>
      <x:c r="C7744" s="0" t="s">
        <x:v>309</x:v>
      </x:c>
      <x:c r="D7744" s="0" t="s">
        <x:v>310</x:v>
      </x:c>
      <x:c r="E7744" s="0" t="s">
        <x:v>71</x:v>
      </x:c>
      <x:c r="F7744" s="0" t="s">
        <x:v>72</x:v>
      </x:c>
      <x:c r="G7744" s="0" t="s">
        <x:v>53</x:v>
      </x:c>
      <x:c r="H7744" s="0">
        <x:v>208.4</x:v>
      </x:c>
    </x:row>
    <x:row r="7745" spans="1:8">
      <x:c r="A7745" s="0" t="s">
        <x:v>359</x:v>
      </x:c>
      <x:c r="B7745" s="0" t="s">
        <x:v>360</x:v>
      </x:c>
      <x:c r="C7745" s="0" t="s">
        <x:v>309</x:v>
      </x:c>
      <x:c r="D7745" s="0" t="s">
        <x:v>310</x:v>
      </x:c>
      <x:c r="E7745" s="0" t="s">
        <x:v>73</x:v>
      </x:c>
      <x:c r="F7745" s="0" t="s">
        <x:v>74</x:v>
      </x:c>
      <x:c r="G7745" s="0" t="s">
        <x:v>53</x:v>
      </x:c>
      <x:c r="H7745" s="0" t="s">
        <x:v>62</x:v>
      </x:c>
    </x:row>
    <x:row r="7746" spans="1:8">
      <x:c r="A7746" s="0" t="s">
        <x:v>359</x:v>
      </x:c>
      <x:c r="B7746" s="0" t="s">
        <x:v>360</x:v>
      </x:c>
      <x:c r="C7746" s="0" t="s">
        <x:v>309</x:v>
      </x:c>
      <x:c r="D7746" s="0" t="s">
        <x:v>310</x:v>
      </x:c>
      <x:c r="E7746" s="0" t="s">
        <x:v>75</x:v>
      </x:c>
      <x:c r="F7746" s="0" t="s">
        <x:v>76</x:v>
      </x:c>
      <x:c r="G7746" s="0" t="s">
        <x:v>53</x:v>
      </x:c>
      <x:c r="H7746" s="0">
        <x:v>154</x:v>
      </x:c>
    </x:row>
    <x:row r="7747" spans="1:8">
      <x:c r="A7747" s="0" t="s">
        <x:v>359</x:v>
      </x:c>
      <x:c r="B7747" s="0" t="s">
        <x:v>360</x:v>
      </x:c>
      <x:c r="C7747" s="0" t="s">
        <x:v>309</x:v>
      </x:c>
      <x:c r="D7747" s="0" t="s">
        <x:v>310</x:v>
      </x:c>
      <x:c r="E7747" s="0" t="s">
        <x:v>77</x:v>
      </x:c>
      <x:c r="F7747" s="0" t="s">
        <x:v>78</x:v>
      </x:c>
      <x:c r="G7747" s="0" t="s">
        <x:v>53</x:v>
      </x:c>
      <x:c r="H7747" s="0" t="s">
        <x:v>62</x:v>
      </x:c>
    </x:row>
    <x:row r="7748" spans="1:8">
      <x:c r="A7748" s="0" t="s">
        <x:v>359</x:v>
      </x:c>
      <x:c r="B7748" s="0" t="s">
        <x:v>360</x:v>
      </x:c>
      <x:c r="C7748" s="0" t="s">
        <x:v>309</x:v>
      </x:c>
      <x:c r="D7748" s="0" t="s">
        <x:v>310</x:v>
      </x:c>
      <x:c r="E7748" s="0" t="s">
        <x:v>79</x:v>
      </x:c>
      <x:c r="F7748" s="0" t="s">
        <x:v>80</x:v>
      </x:c>
      <x:c r="G7748" s="0" t="s">
        <x:v>53</x:v>
      </x:c>
      <x:c r="H7748" s="0" t="s">
        <x:v>62</x:v>
      </x:c>
    </x:row>
    <x:row r="7749" spans="1:8">
      <x:c r="A7749" s="0" t="s">
        <x:v>359</x:v>
      </x:c>
      <x:c r="B7749" s="0" t="s">
        <x:v>360</x:v>
      </x:c>
      <x:c r="C7749" s="0" t="s">
        <x:v>309</x:v>
      </x:c>
      <x:c r="D7749" s="0" t="s">
        <x:v>310</x:v>
      </x:c>
      <x:c r="E7749" s="0" t="s">
        <x:v>81</x:v>
      </x:c>
      <x:c r="F7749" s="0" t="s">
        <x:v>82</x:v>
      </x:c>
      <x:c r="G7749" s="0" t="s">
        <x:v>53</x:v>
      </x:c>
      <x:c r="H7749" s="0" t="s">
        <x:v>62</x:v>
      </x:c>
    </x:row>
    <x:row r="7750" spans="1:8">
      <x:c r="A7750" s="0" t="s">
        <x:v>359</x:v>
      </x:c>
      <x:c r="B7750" s="0" t="s">
        <x:v>360</x:v>
      </x:c>
      <x:c r="C7750" s="0" t="s">
        <x:v>309</x:v>
      </x:c>
      <x:c r="D7750" s="0" t="s">
        <x:v>310</x:v>
      </x:c>
      <x:c r="E7750" s="0" t="s">
        <x:v>83</x:v>
      </x:c>
      <x:c r="F7750" s="0" t="s">
        <x:v>84</x:v>
      </x:c>
      <x:c r="G7750" s="0" t="s">
        <x:v>53</x:v>
      </x:c>
      <x:c r="H7750" s="0">
        <x:v>385</x:v>
      </x:c>
    </x:row>
    <x:row r="7751" spans="1:8">
      <x:c r="A7751" s="0" t="s">
        <x:v>359</x:v>
      </x:c>
      <x:c r="B7751" s="0" t="s">
        <x:v>360</x:v>
      </x:c>
      <x:c r="C7751" s="0" t="s">
        <x:v>309</x:v>
      </x:c>
      <x:c r="D7751" s="0" t="s">
        <x:v>310</x:v>
      </x:c>
      <x:c r="E7751" s="0" t="s">
        <x:v>85</x:v>
      </x:c>
      <x:c r="F7751" s="0" t="s">
        <x:v>86</x:v>
      </x:c>
      <x:c r="G7751" s="0" t="s">
        <x:v>53</x:v>
      </x:c>
      <x:c r="H7751" s="0">
        <x:v>228.5</x:v>
      </x:c>
    </x:row>
    <x:row r="7752" spans="1:8">
      <x:c r="A7752" s="0" t="s">
        <x:v>359</x:v>
      </x:c>
      <x:c r="B7752" s="0" t="s">
        <x:v>360</x:v>
      </x:c>
      <x:c r="C7752" s="0" t="s">
        <x:v>309</x:v>
      </x:c>
      <x:c r="D7752" s="0" t="s">
        <x:v>310</x:v>
      </x:c>
      <x:c r="E7752" s="0" t="s">
        <x:v>87</x:v>
      </x:c>
      <x:c r="F7752" s="0" t="s">
        <x:v>88</x:v>
      </x:c>
      <x:c r="G7752" s="0" t="s">
        <x:v>53</x:v>
      </x:c>
      <x:c r="H7752" s="0" t="s">
        <x:v>62</x:v>
      </x:c>
    </x:row>
    <x:row r="7753" spans="1:8">
      <x:c r="A7753" s="0" t="s">
        <x:v>359</x:v>
      </x:c>
      <x:c r="B7753" s="0" t="s">
        <x:v>360</x:v>
      </x:c>
      <x:c r="C7753" s="0" t="s">
        <x:v>309</x:v>
      </x:c>
      <x:c r="D7753" s="0" t="s">
        <x:v>310</x:v>
      </x:c>
      <x:c r="E7753" s="0" t="s">
        <x:v>89</x:v>
      </x:c>
      <x:c r="F7753" s="0" t="s">
        <x:v>90</x:v>
      </x:c>
      <x:c r="G7753" s="0" t="s">
        <x:v>53</x:v>
      </x:c>
      <x:c r="H7753" s="0" t="s">
        <x:v>62</x:v>
      </x:c>
    </x:row>
    <x:row r="7754" spans="1:8">
      <x:c r="A7754" s="0" t="s">
        <x:v>359</x:v>
      </x:c>
      <x:c r="B7754" s="0" t="s">
        <x:v>360</x:v>
      </x:c>
      <x:c r="C7754" s="0" t="s">
        <x:v>309</x:v>
      </x:c>
      <x:c r="D7754" s="0" t="s">
        <x:v>310</x:v>
      </x:c>
      <x:c r="E7754" s="0" t="s">
        <x:v>91</x:v>
      </x:c>
      <x:c r="F7754" s="0" t="s">
        <x:v>92</x:v>
      </x:c>
      <x:c r="G7754" s="0" t="s">
        <x:v>53</x:v>
      </x:c>
      <x:c r="H7754" s="0" t="s">
        <x:v>62</x:v>
      </x:c>
    </x:row>
    <x:row r="7755" spans="1:8">
      <x:c r="A7755" s="0" t="s">
        <x:v>359</x:v>
      </x:c>
      <x:c r="B7755" s="0" t="s">
        <x:v>360</x:v>
      </x:c>
      <x:c r="C7755" s="0" t="s">
        <x:v>309</x:v>
      </x:c>
      <x:c r="D7755" s="0" t="s">
        <x:v>310</x:v>
      </x:c>
      <x:c r="E7755" s="0" t="s">
        <x:v>93</x:v>
      </x:c>
      <x:c r="F7755" s="0" t="s">
        <x:v>94</x:v>
      </x:c>
      <x:c r="G7755" s="0" t="s">
        <x:v>53</x:v>
      </x:c>
      <x:c r="H7755" s="0">
        <x:v>227.9</x:v>
      </x:c>
    </x:row>
    <x:row r="7756" spans="1:8">
      <x:c r="A7756" s="0" t="s">
        <x:v>359</x:v>
      </x:c>
      <x:c r="B7756" s="0" t="s">
        <x:v>360</x:v>
      </x:c>
      <x:c r="C7756" s="0" t="s">
        <x:v>309</x:v>
      </x:c>
      <x:c r="D7756" s="0" t="s">
        <x:v>310</x:v>
      </x:c>
      <x:c r="E7756" s="0" t="s">
        <x:v>95</x:v>
      </x:c>
      <x:c r="F7756" s="0" t="s">
        <x:v>96</x:v>
      </x:c>
      <x:c r="G7756" s="0" t="s">
        <x:v>53</x:v>
      </x:c>
      <x:c r="H7756" s="0">
        <x:v>159.3</x:v>
      </x:c>
    </x:row>
    <x:row r="7757" spans="1:8">
      <x:c r="A7757" s="0" t="s">
        <x:v>359</x:v>
      </x:c>
      <x:c r="B7757" s="0" t="s">
        <x:v>360</x:v>
      </x:c>
      <x:c r="C7757" s="0" t="s">
        <x:v>309</x:v>
      </x:c>
      <x:c r="D7757" s="0" t="s">
        <x:v>310</x:v>
      </x:c>
      <x:c r="E7757" s="0" t="s">
        <x:v>97</x:v>
      </x:c>
      <x:c r="F7757" s="0" t="s">
        <x:v>98</x:v>
      </x:c>
      <x:c r="G7757" s="0" t="s">
        <x:v>53</x:v>
      </x:c>
      <x:c r="H7757" s="0">
        <x:v>129.3</x:v>
      </x:c>
    </x:row>
    <x:row r="7758" spans="1:8">
      <x:c r="A7758" s="0" t="s">
        <x:v>359</x:v>
      </x:c>
      <x:c r="B7758" s="0" t="s">
        <x:v>360</x:v>
      </x:c>
      <x:c r="C7758" s="0" t="s">
        <x:v>309</x:v>
      </x:c>
      <x:c r="D7758" s="0" t="s">
        <x:v>310</x:v>
      </x:c>
      <x:c r="E7758" s="0" t="s">
        <x:v>99</x:v>
      </x:c>
      <x:c r="F7758" s="0" t="s">
        <x:v>100</x:v>
      </x:c>
      <x:c r="G7758" s="0" t="s">
        <x:v>53</x:v>
      </x:c>
      <x:c r="H7758" s="0">
        <x:v>97.4</x:v>
      </x:c>
    </x:row>
    <x:row r="7759" spans="1:8">
      <x:c r="A7759" s="0" t="s">
        <x:v>359</x:v>
      </x:c>
      <x:c r="B7759" s="0" t="s">
        <x:v>360</x:v>
      </x:c>
      <x:c r="C7759" s="0" t="s">
        <x:v>309</x:v>
      </x:c>
      <x:c r="D7759" s="0" t="s">
        <x:v>310</x:v>
      </x:c>
      <x:c r="E7759" s="0" t="s">
        <x:v>101</x:v>
      </x:c>
      <x:c r="F7759" s="0" t="s">
        <x:v>102</x:v>
      </x:c>
      <x:c r="G7759" s="0" t="s">
        <x:v>53</x:v>
      </x:c>
      <x:c r="H7759" s="0" t="s">
        <x:v>62</x:v>
      </x:c>
    </x:row>
    <x:row r="7760" spans="1:8">
      <x:c r="A7760" s="0" t="s">
        <x:v>359</x:v>
      </x:c>
      <x:c r="B7760" s="0" t="s">
        <x:v>360</x:v>
      </x:c>
      <x:c r="C7760" s="0" t="s">
        <x:v>309</x:v>
      </x:c>
      <x:c r="D7760" s="0" t="s">
        <x:v>310</x:v>
      </x:c>
      <x:c r="E7760" s="0" t="s">
        <x:v>103</x:v>
      </x:c>
      <x:c r="F7760" s="0" t="s">
        <x:v>104</x:v>
      </x:c>
      <x:c r="G7760" s="0" t="s">
        <x:v>53</x:v>
      </x:c>
      <x:c r="H7760" s="0">
        <x:v>189.8</x:v>
      </x:c>
    </x:row>
    <x:row r="7761" spans="1:8">
      <x:c r="A7761" s="0" t="s">
        <x:v>359</x:v>
      </x:c>
      <x:c r="B7761" s="0" t="s">
        <x:v>360</x:v>
      </x:c>
      <x:c r="C7761" s="0" t="s">
        <x:v>309</x:v>
      </x:c>
      <x:c r="D7761" s="0" t="s">
        <x:v>310</x:v>
      </x:c>
      <x:c r="E7761" s="0" t="s">
        <x:v>105</x:v>
      </x:c>
      <x:c r="F7761" s="0" t="s">
        <x:v>106</x:v>
      </x:c>
      <x:c r="G7761" s="0" t="s">
        <x:v>53</x:v>
      </x:c>
      <x:c r="H7761" s="0" t="s">
        <x:v>62</x:v>
      </x:c>
    </x:row>
    <x:row r="7762" spans="1:8">
      <x:c r="A7762" s="0" t="s">
        <x:v>359</x:v>
      </x:c>
      <x:c r="B7762" s="0" t="s">
        <x:v>360</x:v>
      </x:c>
      <x:c r="C7762" s="0" t="s">
        <x:v>309</x:v>
      </x:c>
      <x:c r="D7762" s="0" t="s">
        <x:v>310</x:v>
      </x:c>
      <x:c r="E7762" s="0" t="s">
        <x:v>107</x:v>
      </x:c>
      <x:c r="F7762" s="0" t="s">
        <x:v>108</x:v>
      </x:c>
      <x:c r="G7762" s="0" t="s">
        <x:v>53</x:v>
      </x:c>
      <x:c r="H7762" s="0">
        <x:v>121.1</x:v>
      </x:c>
    </x:row>
    <x:row r="7763" spans="1:8">
      <x:c r="A7763" s="0" t="s">
        <x:v>359</x:v>
      </x:c>
      <x:c r="B7763" s="0" t="s">
        <x:v>360</x:v>
      </x:c>
      <x:c r="C7763" s="0" t="s">
        <x:v>309</x:v>
      </x:c>
      <x:c r="D7763" s="0" t="s">
        <x:v>310</x:v>
      </x:c>
      <x:c r="E7763" s="0" t="s">
        <x:v>109</x:v>
      </x:c>
      <x:c r="F7763" s="0" t="s">
        <x:v>110</x:v>
      </x:c>
      <x:c r="G7763" s="0" t="s">
        <x:v>53</x:v>
      </x:c>
      <x:c r="H7763" s="0" t="s">
        <x:v>62</x:v>
      </x:c>
    </x:row>
    <x:row r="7764" spans="1:8">
      <x:c r="A7764" s="0" t="s">
        <x:v>359</x:v>
      </x:c>
      <x:c r="B7764" s="0" t="s">
        <x:v>360</x:v>
      </x:c>
      <x:c r="C7764" s="0" t="s">
        <x:v>309</x:v>
      </x:c>
      <x:c r="D7764" s="0" t="s">
        <x:v>310</x:v>
      </x:c>
      <x:c r="E7764" s="0" t="s">
        <x:v>111</x:v>
      </x:c>
      <x:c r="F7764" s="0" t="s">
        <x:v>112</x:v>
      </x:c>
      <x:c r="G7764" s="0" t="s">
        <x:v>53</x:v>
      </x:c>
      <x:c r="H7764" s="0">
        <x:v>96.2</x:v>
      </x:c>
    </x:row>
    <x:row r="7765" spans="1:8">
      <x:c r="A7765" s="0" t="s">
        <x:v>359</x:v>
      </x:c>
      <x:c r="B7765" s="0" t="s">
        <x:v>360</x:v>
      </x:c>
      <x:c r="C7765" s="0" t="s">
        <x:v>309</x:v>
      </x:c>
      <x:c r="D7765" s="0" t="s">
        <x:v>310</x:v>
      </x:c>
      <x:c r="E7765" s="0" t="s">
        <x:v>113</x:v>
      </x:c>
      <x:c r="F7765" s="0" t="s">
        <x:v>114</x:v>
      </x:c>
      <x:c r="G7765" s="0" t="s">
        <x:v>53</x:v>
      </x:c>
      <x:c r="H7765" s="0">
        <x:v>173.7</x:v>
      </x:c>
    </x:row>
    <x:row r="7766" spans="1:8">
      <x:c r="A7766" s="0" t="s">
        <x:v>359</x:v>
      </x:c>
      <x:c r="B7766" s="0" t="s">
        <x:v>360</x:v>
      </x:c>
      <x:c r="C7766" s="0" t="s">
        <x:v>309</x:v>
      </x:c>
      <x:c r="D7766" s="0" t="s">
        <x:v>310</x:v>
      </x:c>
      <x:c r="E7766" s="0" t="s">
        <x:v>115</x:v>
      </x:c>
      <x:c r="F7766" s="0" t="s">
        <x:v>116</x:v>
      </x:c>
      <x:c r="G7766" s="0" t="s">
        <x:v>53</x:v>
      </x:c>
      <x:c r="H7766" s="0" t="s">
        <x:v>62</x:v>
      </x:c>
    </x:row>
    <x:row r="7767" spans="1:8">
      <x:c r="A7767" s="0" t="s">
        <x:v>359</x:v>
      </x:c>
      <x:c r="B7767" s="0" t="s">
        <x:v>360</x:v>
      </x:c>
      <x:c r="C7767" s="0" t="s">
        <x:v>309</x:v>
      </x:c>
      <x:c r="D7767" s="0" t="s">
        <x:v>310</x:v>
      </x:c>
      <x:c r="E7767" s="0" t="s">
        <x:v>117</x:v>
      </x:c>
      <x:c r="F7767" s="0" t="s">
        <x:v>118</x:v>
      </x:c>
      <x:c r="G7767" s="0" t="s">
        <x:v>53</x:v>
      </x:c>
      <x:c r="H7767" s="0" t="s">
        <x:v>62</x:v>
      </x:c>
    </x:row>
    <x:row r="7768" spans="1:8">
      <x:c r="A7768" s="0" t="s">
        <x:v>359</x:v>
      </x:c>
      <x:c r="B7768" s="0" t="s">
        <x:v>360</x:v>
      </x:c>
      <x:c r="C7768" s="0" t="s">
        <x:v>309</x:v>
      </x:c>
      <x:c r="D7768" s="0" t="s">
        <x:v>310</x:v>
      </x:c>
      <x:c r="E7768" s="0" t="s">
        <x:v>119</x:v>
      </x:c>
      <x:c r="F7768" s="0" t="s">
        <x:v>120</x:v>
      </x:c>
      <x:c r="G7768" s="0" t="s">
        <x:v>53</x:v>
      </x:c>
      <x:c r="H7768" s="0" t="s">
        <x:v>62</x:v>
      </x:c>
    </x:row>
    <x:row r="7769" spans="1:8">
      <x:c r="A7769" s="0" t="s">
        <x:v>359</x:v>
      </x:c>
      <x:c r="B7769" s="0" t="s">
        <x:v>360</x:v>
      </x:c>
      <x:c r="C7769" s="0" t="s">
        <x:v>309</x:v>
      </x:c>
      <x:c r="D7769" s="0" t="s">
        <x:v>310</x:v>
      </x:c>
      <x:c r="E7769" s="0" t="s">
        <x:v>121</x:v>
      </x:c>
      <x:c r="F7769" s="0" t="s">
        <x:v>122</x:v>
      </x:c>
      <x:c r="G7769" s="0" t="s">
        <x:v>53</x:v>
      </x:c>
      <x:c r="H7769" s="0" t="s">
        <x:v>62</x:v>
      </x:c>
    </x:row>
    <x:row r="7770" spans="1:8">
      <x:c r="A7770" s="0" t="s">
        <x:v>359</x:v>
      </x:c>
      <x:c r="B7770" s="0" t="s">
        <x:v>360</x:v>
      </x:c>
      <x:c r="C7770" s="0" t="s">
        <x:v>309</x:v>
      </x:c>
      <x:c r="D7770" s="0" t="s">
        <x:v>310</x:v>
      </x:c>
      <x:c r="E7770" s="0" t="s">
        <x:v>123</x:v>
      </x:c>
      <x:c r="F7770" s="0" t="s">
        <x:v>124</x:v>
      </x:c>
      <x:c r="G7770" s="0" t="s">
        <x:v>53</x:v>
      </x:c>
      <x:c r="H7770" s="0" t="s">
        <x:v>62</x:v>
      </x:c>
    </x:row>
    <x:row r="7771" spans="1:8">
      <x:c r="A7771" s="0" t="s">
        <x:v>359</x:v>
      </x:c>
      <x:c r="B7771" s="0" t="s">
        <x:v>360</x:v>
      </x:c>
      <x:c r="C7771" s="0" t="s">
        <x:v>309</x:v>
      </x:c>
      <x:c r="D7771" s="0" t="s">
        <x:v>310</x:v>
      </x:c>
      <x:c r="E7771" s="0" t="s">
        <x:v>125</x:v>
      </x:c>
      <x:c r="F7771" s="0" t="s">
        <x:v>126</x:v>
      </x:c>
      <x:c r="G7771" s="0" t="s">
        <x:v>53</x:v>
      </x:c>
      <x:c r="H7771" s="0" t="s">
        <x:v>62</x:v>
      </x:c>
    </x:row>
    <x:row r="7772" spans="1:8">
      <x:c r="A7772" s="0" t="s">
        <x:v>359</x:v>
      </x:c>
      <x:c r="B7772" s="0" t="s">
        <x:v>360</x:v>
      </x:c>
      <x:c r="C7772" s="0" t="s">
        <x:v>311</x:v>
      </x:c>
      <x:c r="D7772" s="0" t="s">
        <x:v>312</x:v>
      </x:c>
      <x:c r="E7772" s="0" t="s">
        <x:v>51</x:v>
      </x:c>
      <x:c r="F7772" s="0" t="s">
        <x:v>52</x:v>
      </x:c>
      <x:c r="G7772" s="0" t="s">
        <x:v>53</x:v>
      </x:c>
      <x:c r="H7772" s="0">
        <x:v>160.4</x:v>
      </x:c>
    </x:row>
    <x:row r="7773" spans="1:8">
      <x:c r="A7773" s="0" t="s">
        <x:v>359</x:v>
      </x:c>
      <x:c r="B7773" s="0" t="s">
        <x:v>360</x:v>
      </x:c>
      <x:c r="C7773" s="0" t="s">
        <x:v>311</x:v>
      </x:c>
      <x:c r="D7773" s="0" t="s">
        <x:v>312</x:v>
      </x:c>
      <x:c r="E7773" s="0" t="s">
        <x:v>54</x:v>
      </x:c>
      <x:c r="F7773" s="0" t="s">
        <x:v>55</x:v>
      </x:c>
      <x:c r="G7773" s="0" t="s">
        <x:v>53</x:v>
      </x:c>
      <x:c r="H7773" s="0">
        <x:v>153</x:v>
      </x:c>
    </x:row>
    <x:row r="7774" spans="1:8">
      <x:c r="A7774" s="0" t="s">
        <x:v>359</x:v>
      </x:c>
      <x:c r="B7774" s="0" t="s">
        <x:v>360</x:v>
      </x:c>
      <x:c r="C7774" s="0" t="s">
        <x:v>311</x:v>
      </x:c>
      <x:c r="D7774" s="0" t="s">
        <x:v>312</x:v>
      </x:c>
      <x:c r="E7774" s="0" t="s">
        <x:v>56</x:v>
      </x:c>
      <x:c r="F7774" s="0" t="s">
        <x:v>57</x:v>
      </x:c>
      <x:c r="G7774" s="0" t="s">
        <x:v>53</x:v>
      </x:c>
      <x:c r="H7774" s="0">
        <x:v>260.3</x:v>
      </x:c>
    </x:row>
    <x:row r="7775" spans="1:8">
      <x:c r="A7775" s="0" t="s">
        <x:v>359</x:v>
      </x:c>
      <x:c r="B7775" s="0" t="s">
        <x:v>360</x:v>
      </x:c>
      <x:c r="C7775" s="0" t="s">
        <x:v>311</x:v>
      </x:c>
      <x:c r="D7775" s="0" t="s">
        <x:v>312</x:v>
      </x:c>
      <x:c r="E7775" s="0" t="s">
        <x:v>58</x:v>
      </x:c>
      <x:c r="F7775" s="0" t="s">
        <x:v>59</x:v>
      </x:c>
      <x:c r="G7775" s="0" t="s">
        <x:v>53</x:v>
      </x:c>
      <x:c r="H7775" s="0">
        <x:v>117.8</x:v>
      </x:c>
    </x:row>
    <x:row r="7776" spans="1:8">
      <x:c r="A7776" s="0" t="s">
        <x:v>359</x:v>
      </x:c>
      <x:c r="B7776" s="0" t="s">
        <x:v>360</x:v>
      </x:c>
      <x:c r="C7776" s="0" t="s">
        <x:v>311</x:v>
      </x:c>
      <x:c r="D7776" s="0" t="s">
        <x:v>312</x:v>
      </x:c>
      <x:c r="E7776" s="0" t="s">
        <x:v>60</x:v>
      </x:c>
      <x:c r="F7776" s="0" t="s">
        <x:v>61</x:v>
      </x:c>
      <x:c r="G7776" s="0" t="s">
        <x:v>53</x:v>
      </x:c>
      <x:c r="H7776" s="0" t="s">
        <x:v>62</x:v>
      </x:c>
    </x:row>
    <x:row r="7777" spans="1:8">
      <x:c r="A7777" s="0" t="s">
        <x:v>359</x:v>
      </x:c>
      <x:c r="B7777" s="0" t="s">
        <x:v>360</x:v>
      </x:c>
      <x:c r="C7777" s="0" t="s">
        <x:v>311</x:v>
      </x:c>
      <x:c r="D7777" s="0" t="s">
        <x:v>312</x:v>
      </x:c>
      <x:c r="E7777" s="0" t="s">
        <x:v>63</x:v>
      </x:c>
      <x:c r="F7777" s="0" t="s">
        <x:v>64</x:v>
      </x:c>
      <x:c r="G7777" s="0" t="s">
        <x:v>53</x:v>
      </x:c>
      <x:c r="H7777" s="0">
        <x:v>214.6</x:v>
      </x:c>
    </x:row>
    <x:row r="7778" spans="1:8">
      <x:c r="A7778" s="0" t="s">
        <x:v>359</x:v>
      </x:c>
      <x:c r="B7778" s="0" t="s">
        <x:v>360</x:v>
      </x:c>
      <x:c r="C7778" s="0" t="s">
        <x:v>311</x:v>
      </x:c>
      <x:c r="D7778" s="0" t="s">
        <x:v>312</x:v>
      </x:c>
      <x:c r="E7778" s="0" t="s">
        <x:v>65</x:v>
      </x:c>
      <x:c r="F7778" s="0" t="s">
        <x:v>66</x:v>
      </x:c>
      <x:c r="G7778" s="0" t="s">
        <x:v>53</x:v>
      </x:c>
      <x:c r="H7778" s="0" t="s">
        <x:v>62</x:v>
      </x:c>
    </x:row>
    <x:row r="7779" spans="1:8">
      <x:c r="A7779" s="0" t="s">
        <x:v>359</x:v>
      </x:c>
      <x:c r="B7779" s="0" t="s">
        <x:v>360</x:v>
      </x:c>
      <x:c r="C7779" s="0" t="s">
        <x:v>311</x:v>
      </x:c>
      <x:c r="D7779" s="0" t="s">
        <x:v>312</x:v>
      </x:c>
      <x:c r="E7779" s="0" t="s">
        <x:v>67</x:v>
      </x:c>
      <x:c r="F7779" s="0" t="s">
        <x:v>68</x:v>
      </x:c>
      <x:c r="G7779" s="0" t="s">
        <x:v>53</x:v>
      </x:c>
      <x:c r="H7779" s="0" t="s">
        <x:v>62</x:v>
      </x:c>
    </x:row>
    <x:row r="7780" spans="1:8">
      <x:c r="A7780" s="0" t="s">
        <x:v>359</x:v>
      </x:c>
      <x:c r="B7780" s="0" t="s">
        <x:v>360</x:v>
      </x:c>
      <x:c r="C7780" s="0" t="s">
        <x:v>311</x:v>
      </x:c>
      <x:c r="D7780" s="0" t="s">
        <x:v>312</x:v>
      </x:c>
      <x:c r="E7780" s="0" t="s">
        <x:v>69</x:v>
      </x:c>
      <x:c r="F7780" s="0" t="s">
        <x:v>70</x:v>
      </x:c>
      <x:c r="G7780" s="0" t="s">
        <x:v>53</x:v>
      </x:c>
      <x:c r="H7780" s="0">
        <x:v>180.4</x:v>
      </x:c>
    </x:row>
    <x:row r="7781" spans="1:8">
      <x:c r="A7781" s="0" t="s">
        <x:v>359</x:v>
      </x:c>
      <x:c r="B7781" s="0" t="s">
        <x:v>360</x:v>
      </x:c>
      <x:c r="C7781" s="0" t="s">
        <x:v>311</x:v>
      </x:c>
      <x:c r="D7781" s="0" t="s">
        <x:v>312</x:v>
      </x:c>
      <x:c r="E7781" s="0" t="s">
        <x:v>71</x:v>
      </x:c>
      <x:c r="F7781" s="0" t="s">
        <x:v>72</x:v>
      </x:c>
      <x:c r="G7781" s="0" t="s">
        <x:v>53</x:v>
      </x:c>
      <x:c r="H7781" s="0">
        <x:v>204.8</x:v>
      </x:c>
    </x:row>
    <x:row r="7782" spans="1:8">
      <x:c r="A7782" s="0" t="s">
        <x:v>359</x:v>
      </x:c>
      <x:c r="B7782" s="0" t="s">
        <x:v>360</x:v>
      </x:c>
      <x:c r="C7782" s="0" t="s">
        <x:v>311</x:v>
      </x:c>
      <x:c r="D7782" s="0" t="s">
        <x:v>312</x:v>
      </x:c>
      <x:c r="E7782" s="0" t="s">
        <x:v>73</x:v>
      </x:c>
      <x:c r="F7782" s="0" t="s">
        <x:v>74</x:v>
      </x:c>
      <x:c r="G7782" s="0" t="s">
        <x:v>53</x:v>
      </x:c>
      <x:c r="H7782" s="0" t="s">
        <x:v>62</x:v>
      </x:c>
    </x:row>
    <x:row r="7783" spans="1:8">
      <x:c r="A7783" s="0" t="s">
        <x:v>359</x:v>
      </x:c>
      <x:c r="B7783" s="0" t="s">
        <x:v>360</x:v>
      </x:c>
      <x:c r="C7783" s="0" t="s">
        <x:v>311</x:v>
      </x:c>
      <x:c r="D7783" s="0" t="s">
        <x:v>312</x:v>
      </x:c>
      <x:c r="E7783" s="0" t="s">
        <x:v>75</x:v>
      </x:c>
      <x:c r="F7783" s="0" t="s">
        <x:v>76</x:v>
      </x:c>
      <x:c r="G7783" s="0" t="s">
        <x:v>53</x:v>
      </x:c>
      <x:c r="H7783" s="0">
        <x:v>142.5</x:v>
      </x:c>
    </x:row>
    <x:row r="7784" spans="1:8">
      <x:c r="A7784" s="0" t="s">
        <x:v>359</x:v>
      </x:c>
      <x:c r="B7784" s="0" t="s">
        <x:v>360</x:v>
      </x:c>
      <x:c r="C7784" s="0" t="s">
        <x:v>311</x:v>
      </x:c>
      <x:c r="D7784" s="0" t="s">
        <x:v>312</x:v>
      </x:c>
      <x:c r="E7784" s="0" t="s">
        <x:v>77</x:v>
      </x:c>
      <x:c r="F7784" s="0" t="s">
        <x:v>78</x:v>
      </x:c>
      <x:c r="G7784" s="0" t="s">
        <x:v>53</x:v>
      </x:c>
      <x:c r="H7784" s="0" t="s">
        <x:v>62</x:v>
      </x:c>
    </x:row>
    <x:row r="7785" spans="1:8">
      <x:c r="A7785" s="0" t="s">
        <x:v>359</x:v>
      </x:c>
      <x:c r="B7785" s="0" t="s">
        <x:v>360</x:v>
      </x:c>
      <x:c r="C7785" s="0" t="s">
        <x:v>311</x:v>
      </x:c>
      <x:c r="D7785" s="0" t="s">
        <x:v>312</x:v>
      </x:c>
      <x:c r="E7785" s="0" t="s">
        <x:v>79</x:v>
      </x:c>
      <x:c r="F7785" s="0" t="s">
        <x:v>80</x:v>
      </x:c>
      <x:c r="G7785" s="0" t="s">
        <x:v>53</x:v>
      </x:c>
      <x:c r="H7785" s="0" t="s">
        <x:v>62</x:v>
      </x:c>
    </x:row>
    <x:row r="7786" spans="1:8">
      <x:c r="A7786" s="0" t="s">
        <x:v>359</x:v>
      </x:c>
      <x:c r="B7786" s="0" t="s">
        <x:v>360</x:v>
      </x:c>
      <x:c r="C7786" s="0" t="s">
        <x:v>311</x:v>
      </x:c>
      <x:c r="D7786" s="0" t="s">
        <x:v>312</x:v>
      </x:c>
      <x:c r="E7786" s="0" t="s">
        <x:v>81</x:v>
      </x:c>
      <x:c r="F7786" s="0" t="s">
        <x:v>82</x:v>
      </x:c>
      <x:c r="G7786" s="0" t="s">
        <x:v>53</x:v>
      </x:c>
      <x:c r="H7786" s="0" t="s">
        <x:v>62</x:v>
      </x:c>
    </x:row>
    <x:row r="7787" spans="1:8">
      <x:c r="A7787" s="0" t="s">
        <x:v>359</x:v>
      </x:c>
      <x:c r="B7787" s="0" t="s">
        <x:v>360</x:v>
      </x:c>
      <x:c r="C7787" s="0" t="s">
        <x:v>311</x:v>
      </x:c>
      <x:c r="D7787" s="0" t="s">
        <x:v>312</x:v>
      </x:c>
      <x:c r="E7787" s="0" t="s">
        <x:v>83</x:v>
      </x:c>
      <x:c r="F7787" s="0" t="s">
        <x:v>84</x:v>
      </x:c>
      <x:c r="G7787" s="0" t="s">
        <x:v>53</x:v>
      </x:c>
      <x:c r="H7787" s="0">
        <x:v>353.5</x:v>
      </x:c>
    </x:row>
    <x:row r="7788" spans="1:8">
      <x:c r="A7788" s="0" t="s">
        <x:v>359</x:v>
      </x:c>
      <x:c r="B7788" s="0" t="s">
        <x:v>360</x:v>
      </x:c>
      <x:c r="C7788" s="0" t="s">
        <x:v>311</x:v>
      </x:c>
      <x:c r="D7788" s="0" t="s">
        <x:v>312</x:v>
      </x:c>
      <x:c r="E7788" s="0" t="s">
        <x:v>85</x:v>
      </x:c>
      <x:c r="F7788" s="0" t="s">
        <x:v>86</x:v>
      </x:c>
      <x:c r="G7788" s="0" t="s">
        <x:v>53</x:v>
      </x:c>
      <x:c r="H7788" s="0">
        <x:v>231.1</x:v>
      </x:c>
    </x:row>
    <x:row r="7789" spans="1:8">
      <x:c r="A7789" s="0" t="s">
        <x:v>359</x:v>
      </x:c>
      <x:c r="B7789" s="0" t="s">
        <x:v>360</x:v>
      </x:c>
      <x:c r="C7789" s="0" t="s">
        <x:v>311</x:v>
      </x:c>
      <x:c r="D7789" s="0" t="s">
        <x:v>312</x:v>
      </x:c>
      <x:c r="E7789" s="0" t="s">
        <x:v>87</x:v>
      </x:c>
      <x:c r="F7789" s="0" t="s">
        <x:v>88</x:v>
      </x:c>
      <x:c r="G7789" s="0" t="s">
        <x:v>53</x:v>
      </x:c>
      <x:c r="H7789" s="0" t="s">
        <x:v>62</x:v>
      </x:c>
    </x:row>
    <x:row r="7790" spans="1:8">
      <x:c r="A7790" s="0" t="s">
        <x:v>359</x:v>
      </x:c>
      <x:c r="B7790" s="0" t="s">
        <x:v>360</x:v>
      </x:c>
      <x:c r="C7790" s="0" t="s">
        <x:v>311</x:v>
      </x:c>
      <x:c r="D7790" s="0" t="s">
        <x:v>312</x:v>
      </x:c>
      <x:c r="E7790" s="0" t="s">
        <x:v>89</x:v>
      </x:c>
      <x:c r="F7790" s="0" t="s">
        <x:v>90</x:v>
      </x:c>
      <x:c r="G7790" s="0" t="s">
        <x:v>53</x:v>
      </x:c>
      <x:c r="H7790" s="0" t="s">
        <x:v>62</x:v>
      </x:c>
    </x:row>
    <x:row r="7791" spans="1:8">
      <x:c r="A7791" s="0" t="s">
        <x:v>359</x:v>
      </x:c>
      <x:c r="B7791" s="0" t="s">
        <x:v>360</x:v>
      </x:c>
      <x:c r="C7791" s="0" t="s">
        <x:v>311</x:v>
      </x:c>
      <x:c r="D7791" s="0" t="s">
        <x:v>312</x:v>
      </x:c>
      <x:c r="E7791" s="0" t="s">
        <x:v>91</x:v>
      </x:c>
      <x:c r="F7791" s="0" t="s">
        <x:v>92</x:v>
      </x:c>
      <x:c r="G7791" s="0" t="s">
        <x:v>53</x:v>
      </x:c>
      <x:c r="H7791" s="0" t="s">
        <x:v>62</x:v>
      </x:c>
    </x:row>
    <x:row r="7792" spans="1:8">
      <x:c r="A7792" s="0" t="s">
        <x:v>359</x:v>
      </x:c>
      <x:c r="B7792" s="0" t="s">
        <x:v>360</x:v>
      </x:c>
      <x:c r="C7792" s="0" t="s">
        <x:v>311</x:v>
      </x:c>
      <x:c r="D7792" s="0" t="s">
        <x:v>312</x:v>
      </x:c>
      <x:c r="E7792" s="0" t="s">
        <x:v>93</x:v>
      </x:c>
      <x:c r="F7792" s="0" t="s">
        <x:v>94</x:v>
      </x:c>
      <x:c r="G7792" s="0" t="s">
        <x:v>53</x:v>
      </x:c>
      <x:c r="H7792" s="0">
        <x:v>230.6</x:v>
      </x:c>
    </x:row>
    <x:row r="7793" spans="1:8">
      <x:c r="A7793" s="0" t="s">
        <x:v>359</x:v>
      </x:c>
      <x:c r="B7793" s="0" t="s">
        <x:v>360</x:v>
      </x:c>
      <x:c r="C7793" s="0" t="s">
        <x:v>311</x:v>
      </x:c>
      <x:c r="D7793" s="0" t="s">
        <x:v>312</x:v>
      </x:c>
      <x:c r="E7793" s="0" t="s">
        <x:v>95</x:v>
      </x:c>
      <x:c r="F7793" s="0" t="s">
        <x:v>96</x:v>
      </x:c>
      <x:c r="G7793" s="0" t="s">
        <x:v>53</x:v>
      </x:c>
      <x:c r="H7793" s="0">
        <x:v>173.2</x:v>
      </x:c>
    </x:row>
    <x:row r="7794" spans="1:8">
      <x:c r="A7794" s="0" t="s">
        <x:v>359</x:v>
      </x:c>
      <x:c r="B7794" s="0" t="s">
        <x:v>360</x:v>
      </x:c>
      <x:c r="C7794" s="0" t="s">
        <x:v>311</x:v>
      </x:c>
      <x:c r="D7794" s="0" t="s">
        <x:v>312</x:v>
      </x:c>
      <x:c r="E7794" s="0" t="s">
        <x:v>97</x:v>
      </x:c>
      <x:c r="F7794" s="0" t="s">
        <x:v>98</x:v>
      </x:c>
      <x:c r="G7794" s="0" t="s">
        <x:v>53</x:v>
      </x:c>
      <x:c r="H7794" s="0">
        <x:v>117.8</x:v>
      </x:c>
    </x:row>
    <x:row r="7795" spans="1:8">
      <x:c r="A7795" s="0" t="s">
        <x:v>359</x:v>
      </x:c>
      <x:c r="B7795" s="0" t="s">
        <x:v>360</x:v>
      </x:c>
      <x:c r="C7795" s="0" t="s">
        <x:v>311</x:v>
      </x:c>
      <x:c r="D7795" s="0" t="s">
        <x:v>312</x:v>
      </x:c>
      <x:c r="E7795" s="0" t="s">
        <x:v>99</x:v>
      </x:c>
      <x:c r="F7795" s="0" t="s">
        <x:v>100</x:v>
      </x:c>
      <x:c r="G7795" s="0" t="s">
        <x:v>53</x:v>
      </x:c>
      <x:c r="H7795" s="0">
        <x:v>90.9</x:v>
      </x:c>
    </x:row>
    <x:row r="7796" spans="1:8">
      <x:c r="A7796" s="0" t="s">
        <x:v>359</x:v>
      </x:c>
      <x:c r="B7796" s="0" t="s">
        <x:v>360</x:v>
      </x:c>
      <x:c r="C7796" s="0" t="s">
        <x:v>311</x:v>
      </x:c>
      <x:c r="D7796" s="0" t="s">
        <x:v>312</x:v>
      </x:c>
      <x:c r="E7796" s="0" t="s">
        <x:v>101</x:v>
      </x:c>
      <x:c r="F7796" s="0" t="s">
        <x:v>102</x:v>
      </x:c>
      <x:c r="G7796" s="0" t="s">
        <x:v>53</x:v>
      </x:c>
      <x:c r="H7796" s="0" t="s">
        <x:v>62</x:v>
      </x:c>
    </x:row>
    <x:row r="7797" spans="1:8">
      <x:c r="A7797" s="0" t="s">
        <x:v>359</x:v>
      </x:c>
      <x:c r="B7797" s="0" t="s">
        <x:v>360</x:v>
      </x:c>
      <x:c r="C7797" s="0" t="s">
        <x:v>311</x:v>
      </x:c>
      <x:c r="D7797" s="0" t="s">
        <x:v>312</x:v>
      </x:c>
      <x:c r="E7797" s="0" t="s">
        <x:v>103</x:v>
      </x:c>
      <x:c r="F7797" s="0" t="s">
        <x:v>104</x:v>
      </x:c>
      <x:c r="G7797" s="0" t="s">
        <x:v>53</x:v>
      </x:c>
      <x:c r="H7797" s="0">
        <x:v>191.4</x:v>
      </x:c>
    </x:row>
    <x:row r="7798" spans="1:8">
      <x:c r="A7798" s="0" t="s">
        <x:v>359</x:v>
      </x:c>
      <x:c r="B7798" s="0" t="s">
        <x:v>360</x:v>
      </x:c>
      <x:c r="C7798" s="0" t="s">
        <x:v>311</x:v>
      </x:c>
      <x:c r="D7798" s="0" t="s">
        <x:v>312</x:v>
      </x:c>
      <x:c r="E7798" s="0" t="s">
        <x:v>105</x:v>
      </x:c>
      <x:c r="F7798" s="0" t="s">
        <x:v>106</x:v>
      </x:c>
      <x:c r="G7798" s="0" t="s">
        <x:v>53</x:v>
      </x:c>
      <x:c r="H7798" s="0" t="s">
        <x:v>62</x:v>
      </x:c>
    </x:row>
    <x:row r="7799" spans="1:8">
      <x:c r="A7799" s="0" t="s">
        <x:v>359</x:v>
      </x:c>
      <x:c r="B7799" s="0" t="s">
        <x:v>360</x:v>
      </x:c>
      <x:c r="C7799" s="0" t="s">
        <x:v>311</x:v>
      </x:c>
      <x:c r="D7799" s="0" t="s">
        <x:v>312</x:v>
      </x:c>
      <x:c r="E7799" s="0" t="s">
        <x:v>107</x:v>
      </x:c>
      <x:c r="F7799" s="0" t="s">
        <x:v>108</x:v>
      </x:c>
      <x:c r="G7799" s="0" t="s">
        <x:v>53</x:v>
      </x:c>
      <x:c r="H7799" s="0">
        <x:v>84.6</x:v>
      </x:c>
    </x:row>
    <x:row r="7800" spans="1:8">
      <x:c r="A7800" s="0" t="s">
        <x:v>359</x:v>
      </x:c>
      <x:c r="B7800" s="0" t="s">
        <x:v>360</x:v>
      </x:c>
      <x:c r="C7800" s="0" t="s">
        <x:v>311</x:v>
      </x:c>
      <x:c r="D7800" s="0" t="s">
        <x:v>312</x:v>
      </x:c>
      <x:c r="E7800" s="0" t="s">
        <x:v>109</x:v>
      </x:c>
      <x:c r="F7800" s="0" t="s">
        <x:v>110</x:v>
      </x:c>
      <x:c r="G7800" s="0" t="s">
        <x:v>53</x:v>
      </x:c>
      <x:c r="H7800" s="0" t="s">
        <x:v>62</x:v>
      </x:c>
    </x:row>
    <x:row r="7801" spans="1:8">
      <x:c r="A7801" s="0" t="s">
        <x:v>359</x:v>
      </x:c>
      <x:c r="B7801" s="0" t="s">
        <x:v>360</x:v>
      </x:c>
      <x:c r="C7801" s="0" t="s">
        <x:v>311</x:v>
      </x:c>
      <x:c r="D7801" s="0" t="s">
        <x:v>312</x:v>
      </x:c>
      <x:c r="E7801" s="0" t="s">
        <x:v>111</x:v>
      </x:c>
      <x:c r="F7801" s="0" t="s">
        <x:v>112</x:v>
      </x:c>
      <x:c r="G7801" s="0" t="s">
        <x:v>53</x:v>
      </x:c>
      <x:c r="H7801" s="0">
        <x:v>133.5</x:v>
      </x:c>
    </x:row>
    <x:row r="7802" spans="1:8">
      <x:c r="A7802" s="0" t="s">
        <x:v>359</x:v>
      </x:c>
      <x:c r="B7802" s="0" t="s">
        <x:v>360</x:v>
      </x:c>
      <x:c r="C7802" s="0" t="s">
        <x:v>311</x:v>
      </x:c>
      <x:c r="D7802" s="0" t="s">
        <x:v>312</x:v>
      </x:c>
      <x:c r="E7802" s="0" t="s">
        <x:v>113</x:v>
      </x:c>
      <x:c r="F7802" s="0" t="s">
        <x:v>114</x:v>
      </x:c>
      <x:c r="G7802" s="0" t="s">
        <x:v>53</x:v>
      </x:c>
      <x:c r="H7802" s="0">
        <x:v>171.1</x:v>
      </x:c>
    </x:row>
    <x:row r="7803" spans="1:8">
      <x:c r="A7803" s="0" t="s">
        <x:v>359</x:v>
      </x:c>
      <x:c r="B7803" s="0" t="s">
        <x:v>360</x:v>
      </x:c>
      <x:c r="C7803" s="0" t="s">
        <x:v>311</x:v>
      </x:c>
      <x:c r="D7803" s="0" t="s">
        <x:v>312</x:v>
      </x:c>
      <x:c r="E7803" s="0" t="s">
        <x:v>115</x:v>
      </x:c>
      <x:c r="F7803" s="0" t="s">
        <x:v>116</x:v>
      </x:c>
      <x:c r="G7803" s="0" t="s">
        <x:v>53</x:v>
      </x:c>
      <x:c r="H7803" s="0" t="s">
        <x:v>62</x:v>
      </x:c>
    </x:row>
    <x:row r="7804" spans="1:8">
      <x:c r="A7804" s="0" t="s">
        <x:v>359</x:v>
      </x:c>
      <x:c r="B7804" s="0" t="s">
        <x:v>360</x:v>
      </x:c>
      <x:c r="C7804" s="0" t="s">
        <x:v>311</x:v>
      </x:c>
      <x:c r="D7804" s="0" t="s">
        <x:v>312</x:v>
      </x:c>
      <x:c r="E7804" s="0" t="s">
        <x:v>117</x:v>
      </x:c>
      <x:c r="F7804" s="0" t="s">
        <x:v>118</x:v>
      </x:c>
      <x:c r="G7804" s="0" t="s">
        <x:v>53</x:v>
      </x:c>
      <x:c r="H7804" s="0" t="s">
        <x:v>62</x:v>
      </x:c>
    </x:row>
    <x:row r="7805" spans="1:8">
      <x:c r="A7805" s="0" t="s">
        <x:v>359</x:v>
      </x:c>
      <x:c r="B7805" s="0" t="s">
        <x:v>360</x:v>
      </x:c>
      <x:c r="C7805" s="0" t="s">
        <x:v>311</x:v>
      </x:c>
      <x:c r="D7805" s="0" t="s">
        <x:v>312</x:v>
      </x:c>
      <x:c r="E7805" s="0" t="s">
        <x:v>119</x:v>
      </x:c>
      <x:c r="F7805" s="0" t="s">
        <x:v>120</x:v>
      </x:c>
      <x:c r="G7805" s="0" t="s">
        <x:v>53</x:v>
      </x:c>
      <x:c r="H7805" s="0" t="s">
        <x:v>62</x:v>
      </x:c>
    </x:row>
    <x:row r="7806" spans="1:8">
      <x:c r="A7806" s="0" t="s">
        <x:v>359</x:v>
      </x:c>
      <x:c r="B7806" s="0" t="s">
        <x:v>360</x:v>
      </x:c>
      <x:c r="C7806" s="0" t="s">
        <x:v>311</x:v>
      </x:c>
      <x:c r="D7806" s="0" t="s">
        <x:v>312</x:v>
      </x:c>
      <x:c r="E7806" s="0" t="s">
        <x:v>121</x:v>
      </x:c>
      <x:c r="F7806" s="0" t="s">
        <x:v>122</x:v>
      </x:c>
      <x:c r="G7806" s="0" t="s">
        <x:v>53</x:v>
      </x:c>
      <x:c r="H7806" s="0" t="s">
        <x:v>62</x:v>
      </x:c>
    </x:row>
    <x:row r="7807" spans="1:8">
      <x:c r="A7807" s="0" t="s">
        <x:v>359</x:v>
      </x:c>
      <x:c r="B7807" s="0" t="s">
        <x:v>360</x:v>
      </x:c>
      <x:c r="C7807" s="0" t="s">
        <x:v>311</x:v>
      </x:c>
      <x:c r="D7807" s="0" t="s">
        <x:v>312</x:v>
      </x:c>
      <x:c r="E7807" s="0" t="s">
        <x:v>123</x:v>
      </x:c>
      <x:c r="F7807" s="0" t="s">
        <x:v>124</x:v>
      </x:c>
      <x:c r="G7807" s="0" t="s">
        <x:v>53</x:v>
      </x:c>
      <x:c r="H7807" s="0" t="s">
        <x:v>62</x:v>
      </x:c>
    </x:row>
    <x:row r="7808" spans="1:8">
      <x:c r="A7808" s="0" t="s">
        <x:v>359</x:v>
      </x:c>
      <x:c r="B7808" s="0" t="s">
        <x:v>360</x:v>
      </x:c>
      <x:c r="C7808" s="0" t="s">
        <x:v>311</x:v>
      </x:c>
      <x:c r="D7808" s="0" t="s">
        <x:v>312</x:v>
      </x:c>
      <x:c r="E7808" s="0" t="s">
        <x:v>125</x:v>
      </x:c>
      <x:c r="F7808" s="0" t="s">
        <x:v>126</x:v>
      </x:c>
      <x:c r="G7808" s="0" t="s">
        <x:v>53</x:v>
      </x:c>
      <x:c r="H7808" s="0" t="s">
        <x:v>62</x:v>
      </x:c>
    </x:row>
    <x:row r="7809" spans="1:8">
      <x:c r="A7809" s="0" t="s">
        <x:v>359</x:v>
      </x:c>
      <x:c r="B7809" s="0" t="s">
        <x:v>360</x:v>
      </x:c>
      <x:c r="C7809" s="0" t="s">
        <x:v>313</x:v>
      </x:c>
      <x:c r="D7809" s="0" t="s">
        <x:v>314</x:v>
      </x:c>
      <x:c r="E7809" s="0" t="s">
        <x:v>51</x:v>
      </x:c>
      <x:c r="F7809" s="0" t="s">
        <x:v>52</x:v>
      </x:c>
      <x:c r="G7809" s="0" t="s">
        <x:v>53</x:v>
      </x:c>
      <x:c r="H7809" s="0">
        <x:v>154.2</x:v>
      </x:c>
    </x:row>
    <x:row r="7810" spans="1:8">
      <x:c r="A7810" s="0" t="s">
        <x:v>359</x:v>
      </x:c>
      <x:c r="B7810" s="0" t="s">
        <x:v>360</x:v>
      </x:c>
      <x:c r="C7810" s="0" t="s">
        <x:v>313</x:v>
      </x:c>
      <x:c r="D7810" s="0" t="s">
        <x:v>314</x:v>
      </x:c>
      <x:c r="E7810" s="0" t="s">
        <x:v>54</x:v>
      </x:c>
      <x:c r="F7810" s="0" t="s">
        <x:v>55</x:v>
      </x:c>
      <x:c r="G7810" s="0" t="s">
        <x:v>53</x:v>
      </x:c>
      <x:c r="H7810" s="0">
        <x:v>148.4</x:v>
      </x:c>
    </x:row>
    <x:row r="7811" spans="1:8">
      <x:c r="A7811" s="0" t="s">
        <x:v>359</x:v>
      </x:c>
      <x:c r="B7811" s="0" t="s">
        <x:v>360</x:v>
      </x:c>
      <x:c r="C7811" s="0" t="s">
        <x:v>313</x:v>
      </x:c>
      <x:c r="D7811" s="0" t="s">
        <x:v>314</x:v>
      </x:c>
      <x:c r="E7811" s="0" t="s">
        <x:v>56</x:v>
      </x:c>
      <x:c r="F7811" s="0" t="s">
        <x:v>57</x:v>
      </x:c>
      <x:c r="G7811" s="0" t="s">
        <x:v>53</x:v>
      </x:c>
      <x:c r="H7811" s="0">
        <x:v>220.1</x:v>
      </x:c>
    </x:row>
    <x:row r="7812" spans="1:8">
      <x:c r="A7812" s="0" t="s">
        <x:v>359</x:v>
      </x:c>
      <x:c r="B7812" s="0" t="s">
        <x:v>360</x:v>
      </x:c>
      <x:c r="C7812" s="0" t="s">
        <x:v>313</x:v>
      </x:c>
      <x:c r="D7812" s="0" t="s">
        <x:v>314</x:v>
      </x:c>
      <x:c r="E7812" s="0" t="s">
        <x:v>58</x:v>
      </x:c>
      <x:c r="F7812" s="0" t="s">
        <x:v>59</x:v>
      </x:c>
      <x:c r="G7812" s="0" t="s">
        <x:v>53</x:v>
      </x:c>
      <x:c r="H7812" s="0">
        <x:v>124.9</x:v>
      </x:c>
    </x:row>
    <x:row r="7813" spans="1:8">
      <x:c r="A7813" s="0" t="s">
        <x:v>359</x:v>
      </x:c>
      <x:c r="B7813" s="0" t="s">
        <x:v>360</x:v>
      </x:c>
      <x:c r="C7813" s="0" t="s">
        <x:v>313</x:v>
      </x:c>
      <x:c r="D7813" s="0" t="s">
        <x:v>314</x:v>
      </x:c>
      <x:c r="E7813" s="0" t="s">
        <x:v>60</x:v>
      </x:c>
      <x:c r="F7813" s="0" t="s">
        <x:v>61</x:v>
      </x:c>
      <x:c r="G7813" s="0" t="s">
        <x:v>53</x:v>
      </x:c>
      <x:c r="H7813" s="0" t="s">
        <x:v>62</x:v>
      </x:c>
    </x:row>
    <x:row r="7814" spans="1:8">
      <x:c r="A7814" s="0" t="s">
        <x:v>359</x:v>
      </x:c>
      <x:c r="B7814" s="0" t="s">
        <x:v>360</x:v>
      </x:c>
      <x:c r="C7814" s="0" t="s">
        <x:v>313</x:v>
      </x:c>
      <x:c r="D7814" s="0" t="s">
        <x:v>314</x:v>
      </x:c>
      <x:c r="E7814" s="0" t="s">
        <x:v>63</x:v>
      </x:c>
      <x:c r="F7814" s="0" t="s">
        <x:v>64</x:v>
      </x:c>
      <x:c r="G7814" s="0" t="s">
        <x:v>53</x:v>
      </x:c>
      <x:c r="H7814" s="0">
        <x:v>220.5</x:v>
      </x:c>
    </x:row>
    <x:row r="7815" spans="1:8">
      <x:c r="A7815" s="0" t="s">
        <x:v>359</x:v>
      </x:c>
      <x:c r="B7815" s="0" t="s">
        <x:v>360</x:v>
      </x:c>
      <x:c r="C7815" s="0" t="s">
        <x:v>313</x:v>
      </x:c>
      <x:c r="D7815" s="0" t="s">
        <x:v>314</x:v>
      </x:c>
      <x:c r="E7815" s="0" t="s">
        <x:v>65</x:v>
      </x:c>
      <x:c r="F7815" s="0" t="s">
        <x:v>66</x:v>
      </x:c>
      <x:c r="G7815" s="0" t="s">
        <x:v>53</x:v>
      </x:c>
      <x:c r="H7815" s="0" t="s">
        <x:v>62</x:v>
      </x:c>
    </x:row>
    <x:row r="7816" spans="1:8">
      <x:c r="A7816" s="0" t="s">
        <x:v>359</x:v>
      </x:c>
      <x:c r="B7816" s="0" t="s">
        <x:v>360</x:v>
      </x:c>
      <x:c r="C7816" s="0" t="s">
        <x:v>313</x:v>
      </x:c>
      <x:c r="D7816" s="0" t="s">
        <x:v>314</x:v>
      </x:c>
      <x:c r="E7816" s="0" t="s">
        <x:v>67</x:v>
      </x:c>
      <x:c r="F7816" s="0" t="s">
        <x:v>68</x:v>
      </x:c>
      <x:c r="G7816" s="0" t="s">
        <x:v>53</x:v>
      </x:c>
      <x:c r="H7816" s="0" t="s">
        <x:v>62</x:v>
      </x:c>
    </x:row>
    <x:row r="7817" spans="1:8">
      <x:c r="A7817" s="0" t="s">
        <x:v>359</x:v>
      </x:c>
      <x:c r="B7817" s="0" t="s">
        <x:v>360</x:v>
      </x:c>
      <x:c r="C7817" s="0" t="s">
        <x:v>313</x:v>
      </x:c>
      <x:c r="D7817" s="0" t="s">
        <x:v>314</x:v>
      </x:c>
      <x:c r="E7817" s="0" t="s">
        <x:v>69</x:v>
      </x:c>
      <x:c r="F7817" s="0" t="s">
        <x:v>70</x:v>
      </x:c>
      <x:c r="G7817" s="0" t="s">
        <x:v>53</x:v>
      </x:c>
      <x:c r="H7817" s="0">
        <x:v>198.7</x:v>
      </x:c>
    </x:row>
    <x:row r="7818" spans="1:8">
      <x:c r="A7818" s="0" t="s">
        <x:v>359</x:v>
      </x:c>
      <x:c r="B7818" s="0" t="s">
        <x:v>360</x:v>
      </x:c>
      <x:c r="C7818" s="0" t="s">
        <x:v>313</x:v>
      </x:c>
      <x:c r="D7818" s="0" t="s">
        <x:v>314</x:v>
      </x:c>
      <x:c r="E7818" s="0" t="s">
        <x:v>71</x:v>
      </x:c>
      <x:c r="F7818" s="0" t="s">
        <x:v>72</x:v>
      </x:c>
      <x:c r="G7818" s="0" t="s">
        <x:v>53</x:v>
      </x:c>
      <x:c r="H7818" s="0">
        <x:v>211.7</x:v>
      </x:c>
    </x:row>
    <x:row r="7819" spans="1:8">
      <x:c r="A7819" s="0" t="s">
        <x:v>359</x:v>
      </x:c>
      <x:c r="B7819" s="0" t="s">
        <x:v>360</x:v>
      </x:c>
      <x:c r="C7819" s="0" t="s">
        <x:v>313</x:v>
      </x:c>
      <x:c r="D7819" s="0" t="s">
        <x:v>314</x:v>
      </x:c>
      <x:c r="E7819" s="0" t="s">
        <x:v>73</x:v>
      </x:c>
      <x:c r="F7819" s="0" t="s">
        <x:v>74</x:v>
      </x:c>
      <x:c r="G7819" s="0" t="s">
        <x:v>53</x:v>
      </x:c>
      <x:c r="H7819" s="0" t="s">
        <x:v>62</x:v>
      </x:c>
    </x:row>
    <x:row r="7820" spans="1:8">
      <x:c r="A7820" s="0" t="s">
        <x:v>359</x:v>
      </x:c>
      <x:c r="B7820" s="0" t="s">
        <x:v>360</x:v>
      </x:c>
      <x:c r="C7820" s="0" t="s">
        <x:v>313</x:v>
      </x:c>
      <x:c r="D7820" s="0" t="s">
        <x:v>314</x:v>
      </x:c>
      <x:c r="E7820" s="0" t="s">
        <x:v>75</x:v>
      </x:c>
      <x:c r="F7820" s="0" t="s">
        <x:v>76</x:v>
      </x:c>
      <x:c r="G7820" s="0" t="s">
        <x:v>53</x:v>
      </x:c>
      <x:c r="H7820" s="0">
        <x:v>150.9</x:v>
      </x:c>
    </x:row>
    <x:row r="7821" spans="1:8">
      <x:c r="A7821" s="0" t="s">
        <x:v>359</x:v>
      </x:c>
      <x:c r="B7821" s="0" t="s">
        <x:v>360</x:v>
      </x:c>
      <x:c r="C7821" s="0" t="s">
        <x:v>313</x:v>
      </x:c>
      <x:c r="D7821" s="0" t="s">
        <x:v>314</x:v>
      </x:c>
      <x:c r="E7821" s="0" t="s">
        <x:v>77</x:v>
      </x:c>
      <x:c r="F7821" s="0" t="s">
        <x:v>78</x:v>
      </x:c>
      <x:c r="G7821" s="0" t="s">
        <x:v>53</x:v>
      </x:c>
      <x:c r="H7821" s="0" t="s">
        <x:v>62</x:v>
      </x:c>
    </x:row>
    <x:row r="7822" spans="1:8">
      <x:c r="A7822" s="0" t="s">
        <x:v>359</x:v>
      </x:c>
      <x:c r="B7822" s="0" t="s">
        <x:v>360</x:v>
      </x:c>
      <x:c r="C7822" s="0" t="s">
        <x:v>313</x:v>
      </x:c>
      <x:c r="D7822" s="0" t="s">
        <x:v>314</x:v>
      </x:c>
      <x:c r="E7822" s="0" t="s">
        <x:v>79</x:v>
      </x:c>
      <x:c r="F7822" s="0" t="s">
        <x:v>80</x:v>
      </x:c>
      <x:c r="G7822" s="0" t="s">
        <x:v>53</x:v>
      </x:c>
      <x:c r="H7822" s="0" t="s">
        <x:v>62</x:v>
      </x:c>
    </x:row>
    <x:row r="7823" spans="1:8">
      <x:c r="A7823" s="0" t="s">
        <x:v>359</x:v>
      </x:c>
      <x:c r="B7823" s="0" t="s">
        <x:v>360</x:v>
      </x:c>
      <x:c r="C7823" s="0" t="s">
        <x:v>313</x:v>
      </x:c>
      <x:c r="D7823" s="0" t="s">
        <x:v>314</x:v>
      </x:c>
      <x:c r="E7823" s="0" t="s">
        <x:v>81</x:v>
      </x:c>
      <x:c r="F7823" s="0" t="s">
        <x:v>82</x:v>
      </x:c>
      <x:c r="G7823" s="0" t="s">
        <x:v>53</x:v>
      </x:c>
      <x:c r="H7823" s="0" t="s">
        <x:v>62</x:v>
      </x:c>
    </x:row>
    <x:row r="7824" spans="1:8">
      <x:c r="A7824" s="0" t="s">
        <x:v>359</x:v>
      </x:c>
      <x:c r="B7824" s="0" t="s">
        <x:v>360</x:v>
      </x:c>
      <x:c r="C7824" s="0" t="s">
        <x:v>313</x:v>
      </x:c>
      <x:c r="D7824" s="0" t="s">
        <x:v>314</x:v>
      </x:c>
      <x:c r="E7824" s="0" t="s">
        <x:v>83</x:v>
      </x:c>
      <x:c r="F7824" s="0" t="s">
        <x:v>84</x:v>
      </x:c>
      <x:c r="G7824" s="0" t="s">
        <x:v>53</x:v>
      </x:c>
      <x:c r="H7824" s="0">
        <x:v>293.8</x:v>
      </x:c>
    </x:row>
    <x:row r="7825" spans="1:8">
      <x:c r="A7825" s="0" t="s">
        <x:v>359</x:v>
      </x:c>
      <x:c r="B7825" s="0" t="s">
        <x:v>360</x:v>
      </x:c>
      <x:c r="C7825" s="0" t="s">
        <x:v>313</x:v>
      </x:c>
      <x:c r="D7825" s="0" t="s">
        <x:v>314</x:v>
      </x:c>
      <x:c r="E7825" s="0" t="s">
        <x:v>85</x:v>
      </x:c>
      <x:c r="F7825" s="0" t="s">
        <x:v>86</x:v>
      </x:c>
      <x:c r="G7825" s="0" t="s">
        <x:v>53</x:v>
      </x:c>
      <x:c r="H7825" s="0">
        <x:v>179</x:v>
      </x:c>
    </x:row>
    <x:row r="7826" spans="1:8">
      <x:c r="A7826" s="0" t="s">
        <x:v>359</x:v>
      </x:c>
      <x:c r="B7826" s="0" t="s">
        <x:v>360</x:v>
      </x:c>
      <x:c r="C7826" s="0" t="s">
        <x:v>313</x:v>
      </x:c>
      <x:c r="D7826" s="0" t="s">
        <x:v>314</x:v>
      </x:c>
      <x:c r="E7826" s="0" t="s">
        <x:v>87</x:v>
      </x:c>
      <x:c r="F7826" s="0" t="s">
        <x:v>88</x:v>
      </x:c>
      <x:c r="G7826" s="0" t="s">
        <x:v>53</x:v>
      </x:c>
      <x:c r="H7826" s="0" t="s">
        <x:v>62</x:v>
      </x:c>
    </x:row>
    <x:row r="7827" spans="1:8">
      <x:c r="A7827" s="0" t="s">
        <x:v>359</x:v>
      </x:c>
      <x:c r="B7827" s="0" t="s">
        <x:v>360</x:v>
      </x:c>
      <x:c r="C7827" s="0" t="s">
        <x:v>313</x:v>
      </x:c>
      <x:c r="D7827" s="0" t="s">
        <x:v>314</x:v>
      </x:c>
      <x:c r="E7827" s="0" t="s">
        <x:v>89</x:v>
      </x:c>
      <x:c r="F7827" s="0" t="s">
        <x:v>90</x:v>
      </x:c>
      <x:c r="G7827" s="0" t="s">
        <x:v>53</x:v>
      </x:c>
      <x:c r="H7827" s="0" t="s">
        <x:v>62</x:v>
      </x:c>
    </x:row>
    <x:row r="7828" spans="1:8">
      <x:c r="A7828" s="0" t="s">
        <x:v>359</x:v>
      </x:c>
      <x:c r="B7828" s="0" t="s">
        <x:v>360</x:v>
      </x:c>
      <x:c r="C7828" s="0" t="s">
        <x:v>313</x:v>
      </x:c>
      <x:c r="D7828" s="0" t="s">
        <x:v>314</x:v>
      </x:c>
      <x:c r="E7828" s="0" t="s">
        <x:v>91</x:v>
      </x:c>
      <x:c r="F7828" s="0" t="s">
        <x:v>92</x:v>
      </x:c>
      <x:c r="G7828" s="0" t="s">
        <x:v>53</x:v>
      </x:c>
      <x:c r="H7828" s="0" t="s">
        <x:v>62</x:v>
      </x:c>
    </x:row>
    <x:row r="7829" spans="1:8">
      <x:c r="A7829" s="0" t="s">
        <x:v>359</x:v>
      </x:c>
      <x:c r="B7829" s="0" t="s">
        <x:v>360</x:v>
      </x:c>
      <x:c r="C7829" s="0" t="s">
        <x:v>313</x:v>
      </x:c>
      <x:c r="D7829" s="0" t="s">
        <x:v>314</x:v>
      </x:c>
      <x:c r="E7829" s="0" t="s">
        <x:v>93</x:v>
      </x:c>
      <x:c r="F7829" s="0" t="s">
        <x:v>94</x:v>
      </x:c>
      <x:c r="G7829" s="0" t="s">
        <x:v>53</x:v>
      </x:c>
      <x:c r="H7829" s="0">
        <x:v>178.5</x:v>
      </x:c>
    </x:row>
    <x:row r="7830" spans="1:8">
      <x:c r="A7830" s="0" t="s">
        <x:v>359</x:v>
      </x:c>
      <x:c r="B7830" s="0" t="s">
        <x:v>360</x:v>
      </x:c>
      <x:c r="C7830" s="0" t="s">
        <x:v>313</x:v>
      </x:c>
      <x:c r="D7830" s="0" t="s">
        <x:v>314</x:v>
      </x:c>
      <x:c r="E7830" s="0" t="s">
        <x:v>95</x:v>
      </x:c>
      <x:c r="F7830" s="0" t="s">
        <x:v>96</x:v>
      </x:c>
      <x:c r="G7830" s="0" t="s">
        <x:v>53</x:v>
      </x:c>
      <x:c r="H7830" s="0">
        <x:v>176.2</x:v>
      </x:c>
    </x:row>
    <x:row r="7831" spans="1:8">
      <x:c r="A7831" s="0" t="s">
        <x:v>359</x:v>
      </x:c>
      <x:c r="B7831" s="0" t="s">
        <x:v>360</x:v>
      </x:c>
      <x:c r="C7831" s="0" t="s">
        <x:v>313</x:v>
      </x:c>
      <x:c r="D7831" s="0" t="s">
        <x:v>314</x:v>
      </x:c>
      <x:c r="E7831" s="0" t="s">
        <x:v>97</x:v>
      </x:c>
      <x:c r="F7831" s="0" t="s">
        <x:v>98</x:v>
      </x:c>
      <x:c r="G7831" s="0" t="s">
        <x:v>53</x:v>
      </x:c>
      <x:c r="H7831" s="0">
        <x:v>133.2</x:v>
      </x:c>
    </x:row>
    <x:row r="7832" spans="1:8">
      <x:c r="A7832" s="0" t="s">
        <x:v>359</x:v>
      </x:c>
      <x:c r="B7832" s="0" t="s">
        <x:v>360</x:v>
      </x:c>
      <x:c r="C7832" s="0" t="s">
        <x:v>313</x:v>
      </x:c>
      <x:c r="D7832" s="0" t="s">
        <x:v>314</x:v>
      </x:c>
      <x:c r="E7832" s="0" t="s">
        <x:v>99</x:v>
      </x:c>
      <x:c r="F7832" s="0" t="s">
        <x:v>100</x:v>
      </x:c>
      <x:c r="G7832" s="0" t="s">
        <x:v>53</x:v>
      </x:c>
      <x:c r="H7832" s="0">
        <x:v>94.6</x:v>
      </x:c>
    </x:row>
    <x:row r="7833" spans="1:8">
      <x:c r="A7833" s="0" t="s">
        <x:v>359</x:v>
      </x:c>
      <x:c r="B7833" s="0" t="s">
        <x:v>360</x:v>
      </x:c>
      <x:c r="C7833" s="0" t="s">
        <x:v>313</x:v>
      </x:c>
      <x:c r="D7833" s="0" t="s">
        <x:v>314</x:v>
      </x:c>
      <x:c r="E7833" s="0" t="s">
        <x:v>101</x:v>
      </x:c>
      <x:c r="F7833" s="0" t="s">
        <x:v>102</x:v>
      </x:c>
      <x:c r="G7833" s="0" t="s">
        <x:v>53</x:v>
      </x:c>
      <x:c r="H7833" s="0" t="s">
        <x:v>62</x:v>
      </x:c>
    </x:row>
    <x:row r="7834" spans="1:8">
      <x:c r="A7834" s="0" t="s">
        <x:v>359</x:v>
      </x:c>
      <x:c r="B7834" s="0" t="s">
        <x:v>360</x:v>
      </x:c>
      <x:c r="C7834" s="0" t="s">
        <x:v>313</x:v>
      </x:c>
      <x:c r="D7834" s="0" t="s">
        <x:v>314</x:v>
      </x:c>
      <x:c r="E7834" s="0" t="s">
        <x:v>103</x:v>
      </x:c>
      <x:c r="F7834" s="0" t="s">
        <x:v>104</x:v>
      </x:c>
      <x:c r="G7834" s="0" t="s">
        <x:v>53</x:v>
      </x:c>
      <x:c r="H7834" s="0">
        <x:v>217.8</x:v>
      </x:c>
    </x:row>
    <x:row r="7835" spans="1:8">
      <x:c r="A7835" s="0" t="s">
        <x:v>359</x:v>
      </x:c>
      <x:c r="B7835" s="0" t="s">
        <x:v>360</x:v>
      </x:c>
      <x:c r="C7835" s="0" t="s">
        <x:v>313</x:v>
      </x:c>
      <x:c r="D7835" s="0" t="s">
        <x:v>314</x:v>
      </x:c>
      <x:c r="E7835" s="0" t="s">
        <x:v>105</x:v>
      </x:c>
      <x:c r="F7835" s="0" t="s">
        <x:v>106</x:v>
      </x:c>
      <x:c r="G7835" s="0" t="s">
        <x:v>53</x:v>
      </x:c>
      <x:c r="H7835" s="0" t="s">
        <x:v>62</x:v>
      </x:c>
    </x:row>
    <x:row r="7836" spans="1:8">
      <x:c r="A7836" s="0" t="s">
        <x:v>359</x:v>
      </x:c>
      <x:c r="B7836" s="0" t="s">
        <x:v>360</x:v>
      </x:c>
      <x:c r="C7836" s="0" t="s">
        <x:v>313</x:v>
      </x:c>
      <x:c r="D7836" s="0" t="s">
        <x:v>314</x:v>
      </x:c>
      <x:c r="E7836" s="0" t="s">
        <x:v>107</x:v>
      </x:c>
      <x:c r="F7836" s="0" t="s">
        <x:v>108</x:v>
      </x:c>
      <x:c r="G7836" s="0" t="s">
        <x:v>53</x:v>
      </x:c>
      <x:c r="H7836" s="0">
        <x:v>100.3</x:v>
      </x:c>
    </x:row>
    <x:row r="7837" spans="1:8">
      <x:c r="A7837" s="0" t="s">
        <x:v>359</x:v>
      </x:c>
      <x:c r="B7837" s="0" t="s">
        <x:v>360</x:v>
      </x:c>
      <x:c r="C7837" s="0" t="s">
        <x:v>313</x:v>
      </x:c>
      <x:c r="D7837" s="0" t="s">
        <x:v>314</x:v>
      </x:c>
      <x:c r="E7837" s="0" t="s">
        <x:v>109</x:v>
      </x:c>
      <x:c r="F7837" s="0" t="s">
        <x:v>110</x:v>
      </x:c>
      <x:c r="G7837" s="0" t="s">
        <x:v>53</x:v>
      </x:c>
      <x:c r="H7837" s="0" t="s">
        <x:v>62</x:v>
      </x:c>
    </x:row>
    <x:row r="7838" spans="1:8">
      <x:c r="A7838" s="0" t="s">
        <x:v>359</x:v>
      </x:c>
      <x:c r="B7838" s="0" t="s">
        <x:v>360</x:v>
      </x:c>
      <x:c r="C7838" s="0" t="s">
        <x:v>313</x:v>
      </x:c>
      <x:c r="D7838" s="0" t="s">
        <x:v>314</x:v>
      </x:c>
      <x:c r="E7838" s="0" t="s">
        <x:v>111</x:v>
      </x:c>
      <x:c r="F7838" s="0" t="s">
        <x:v>112</x:v>
      </x:c>
      <x:c r="G7838" s="0" t="s">
        <x:v>53</x:v>
      </x:c>
      <x:c r="H7838" s="0">
        <x:v>135.6</x:v>
      </x:c>
    </x:row>
    <x:row r="7839" spans="1:8">
      <x:c r="A7839" s="0" t="s">
        <x:v>359</x:v>
      </x:c>
      <x:c r="B7839" s="0" t="s">
        <x:v>360</x:v>
      </x:c>
      <x:c r="C7839" s="0" t="s">
        <x:v>313</x:v>
      </x:c>
      <x:c r="D7839" s="0" t="s">
        <x:v>314</x:v>
      </x:c>
      <x:c r="E7839" s="0" t="s">
        <x:v>113</x:v>
      </x:c>
      <x:c r="F7839" s="0" t="s">
        <x:v>114</x:v>
      </x:c>
      <x:c r="G7839" s="0" t="s">
        <x:v>53</x:v>
      </x:c>
      <x:c r="H7839" s="0">
        <x:v>175.4</x:v>
      </x:c>
    </x:row>
    <x:row r="7840" spans="1:8">
      <x:c r="A7840" s="0" t="s">
        <x:v>359</x:v>
      </x:c>
      <x:c r="B7840" s="0" t="s">
        <x:v>360</x:v>
      </x:c>
      <x:c r="C7840" s="0" t="s">
        <x:v>313</x:v>
      </x:c>
      <x:c r="D7840" s="0" t="s">
        <x:v>314</x:v>
      </x:c>
      <x:c r="E7840" s="0" t="s">
        <x:v>115</x:v>
      </x:c>
      <x:c r="F7840" s="0" t="s">
        <x:v>116</x:v>
      </x:c>
      <x:c r="G7840" s="0" t="s">
        <x:v>53</x:v>
      </x:c>
      <x:c r="H7840" s="0" t="s">
        <x:v>62</x:v>
      </x:c>
    </x:row>
    <x:row r="7841" spans="1:8">
      <x:c r="A7841" s="0" t="s">
        <x:v>359</x:v>
      </x:c>
      <x:c r="B7841" s="0" t="s">
        <x:v>360</x:v>
      </x:c>
      <x:c r="C7841" s="0" t="s">
        <x:v>313</x:v>
      </x:c>
      <x:c r="D7841" s="0" t="s">
        <x:v>314</x:v>
      </x:c>
      <x:c r="E7841" s="0" t="s">
        <x:v>117</x:v>
      </x:c>
      <x:c r="F7841" s="0" t="s">
        <x:v>118</x:v>
      </x:c>
      <x:c r="G7841" s="0" t="s">
        <x:v>53</x:v>
      </x:c>
      <x:c r="H7841" s="0" t="s">
        <x:v>62</x:v>
      </x:c>
    </x:row>
    <x:row r="7842" spans="1:8">
      <x:c r="A7842" s="0" t="s">
        <x:v>359</x:v>
      </x:c>
      <x:c r="B7842" s="0" t="s">
        <x:v>360</x:v>
      </x:c>
      <x:c r="C7842" s="0" t="s">
        <x:v>313</x:v>
      </x:c>
      <x:c r="D7842" s="0" t="s">
        <x:v>314</x:v>
      </x:c>
      <x:c r="E7842" s="0" t="s">
        <x:v>119</x:v>
      </x:c>
      <x:c r="F7842" s="0" t="s">
        <x:v>120</x:v>
      </x:c>
      <x:c r="G7842" s="0" t="s">
        <x:v>53</x:v>
      </x:c>
      <x:c r="H7842" s="0" t="s">
        <x:v>62</x:v>
      </x:c>
    </x:row>
    <x:row r="7843" spans="1:8">
      <x:c r="A7843" s="0" t="s">
        <x:v>359</x:v>
      </x:c>
      <x:c r="B7843" s="0" t="s">
        <x:v>360</x:v>
      </x:c>
      <x:c r="C7843" s="0" t="s">
        <x:v>313</x:v>
      </x:c>
      <x:c r="D7843" s="0" t="s">
        <x:v>314</x:v>
      </x:c>
      <x:c r="E7843" s="0" t="s">
        <x:v>121</x:v>
      </x:c>
      <x:c r="F7843" s="0" t="s">
        <x:v>122</x:v>
      </x:c>
      <x:c r="G7843" s="0" t="s">
        <x:v>53</x:v>
      </x:c>
      <x:c r="H7843" s="0" t="s">
        <x:v>62</x:v>
      </x:c>
    </x:row>
    <x:row r="7844" spans="1:8">
      <x:c r="A7844" s="0" t="s">
        <x:v>359</x:v>
      </x:c>
      <x:c r="B7844" s="0" t="s">
        <x:v>360</x:v>
      </x:c>
      <x:c r="C7844" s="0" t="s">
        <x:v>313</x:v>
      </x:c>
      <x:c r="D7844" s="0" t="s">
        <x:v>314</x:v>
      </x:c>
      <x:c r="E7844" s="0" t="s">
        <x:v>123</x:v>
      </x:c>
      <x:c r="F7844" s="0" t="s">
        <x:v>124</x:v>
      </x:c>
      <x:c r="G7844" s="0" t="s">
        <x:v>53</x:v>
      </x:c>
      <x:c r="H7844" s="0" t="s">
        <x:v>62</x:v>
      </x:c>
    </x:row>
    <x:row r="7845" spans="1:8">
      <x:c r="A7845" s="0" t="s">
        <x:v>359</x:v>
      </x:c>
      <x:c r="B7845" s="0" t="s">
        <x:v>360</x:v>
      </x:c>
      <x:c r="C7845" s="0" t="s">
        <x:v>313</x:v>
      </x:c>
      <x:c r="D7845" s="0" t="s">
        <x:v>314</x:v>
      </x:c>
      <x:c r="E7845" s="0" t="s">
        <x:v>125</x:v>
      </x:c>
      <x:c r="F7845" s="0" t="s">
        <x:v>126</x:v>
      </x:c>
      <x:c r="G7845" s="0" t="s">
        <x:v>53</x:v>
      </x:c>
      <x:c r="H7845" s="0" t="s">
        <x:v>62</x:v>
      </x:c>
    </x:row>
    <x:row r="7846" spans="1:8">
      <x:c r="A7846" s="0" t="s">
        <x:v>359</x:v>
      </x:c>
      <x:c r="B7846" s="0" t="s">
        <x:v>360</x:v>
      </x:c>
      <x:c r="C7846" s="0" t="s">
        <x:v>315</x:v>
      </x:c>
      <x:c r="D7846" s="0" t="s">
        <x:v>316</x:v>
      </x:c>
      <x:c r="E7846" s="0" t="s">
        <x:v>51</x:v>
      </x:c>
      <x:c r="F7846" s="0" t="s">
        <x:v>52</x:v>
      </x:c>
      <x:c r="G7846" s="0" t="s">
        <x:v>53</x:v>
      </x:c>
      <x:c r="H7846" s="0">
        <x:v>115.5</x:v>
      </x:c>
    </x:row>
    <x:row r="7847" spans="1:8">
      <x:c r="A7847" s="0" t="s">
        <x:v>359</x:v>
      </x:c>
      <x:c r="B7847" s="0" t="s">
        <x:v>360</x:v>
      </x:c>
      <x:c r="C7847" s="0" t="s">
        <x:v>315</x:v>
      </x:c>
      <x:c r="D7847" s="0" t="s">
        <x:v>316</x:v>
      </x:c>
      <x:c r="E7847" s="0" t="s">
        <x:v>54</x:v>
      </x:c>
      <x:c r="F7847" s="0" t="s">
        <x:v>55</x:v>
      </x:c>
      <x:c r="G7847" s="0" t="s">
        <x:v>53</x:v>
      </x:c>
      <x:c r="H7847" s="0">
        <x:v>144.4</x:v>
      </x:c>
    </x:row>
    <x:row r="7848" spans="1:8">
      <x:c r="A7848" s="0" t="s">
        <x:v>359</x:v>
      </x:c>
      <x:c r="B7848" s="0" t="s">
        <x:v>360</x:v>
      </x:c>
      <x:c r="C7848" s="0" t="s">
        <x:v>315</x:v>
      </x:c>
      <x:c r="D7848" s="0" t="s">
        <x:v>316</x:v>
      </x:c>
      <x:c r="E7848" s="0" t="s">
        <x:v>56</x:v>
      </x:c>
      <x:c r="F7848" s="0" t="s">
        <x:v>57</x:v>
      </x:c>
      <x:c r="G7848" s="0" t="s">
        <x:v>53</x:v>
      </x:c>
      <x:c r="H7848" s="0">
        <x:v>213.3</x:v>
      </x:c>
    </x:row>
    <x:row r="7849" spans="1:8">
      <x:c r="A7849" s="0" t="s">
        <x:v>359</x:v>
      </x:c>
      <x:c r="B7849" s="0" t="s">
        <x:v>360</x:v>
      </x:c>
      <x:c r="C7849" s="0" t="s">
        <x:v>315</x:v>
      </x:c>
      <x:c r="D7849" s="0" t="s">
        <x:v>316</x:v>
      </x:c>
      <x:c r="E7849" s="0" t="s">
        <x:v>58</x:v>
      </x:c>
      <x:c r="F7849" s="0" t="s">
        <x:v>59</x:v>
      </x:c>
      <x:c r="G7849" s="0" t="s">
        <x:v>53</x:v>
      </x:c>
      <x:c r="H7849" s="0">
        <x:v>123.2</x:v>
      </x:c>
    </x:row>
    <x:row r="7850" spans="1:8">
      <x:c r="A7850" s="0" t="s">
        <x:v>359</x:v>
      </x:c>
      <x:c r="B7850" s="0" t="s">
        <x:v>360</x:v>
      </x:c>
      <x:c r="C7850" s="0" t="s">
        <x:v>315</x:v>
      </x:c>
      <x:c r="D7850" s="0" t="s">
        <x:v>316</x:v>
      </x:c>
      <x:c r="E7850" s="0" t="s">
        <x:v>60</x:v>
      </x:c>
      <x:c r="F7850" s="0" t="s">
        <x:v>61</x:v>
      </x:c>
      <x:c r="G7850" s="0" t="s">
        <x:v>53</x:v>
      </x:c>
      <x:c r="H7850" s="0" t="s">
        <x:v>62</x:v>
      </x:c>
    </x:row>
    <x:row r="7851" spans="1:8">
      <x:c r="A7851" s="0" t="s">
        <x:v>359</x:v>
      </x:c>
      <x:c r="B7851" s="0" t="s">
        <x:v>360</x:v>
      </x:c>
      <x:c r="C7851" s="0" t="s">
        <x:v>315</x:v>
      </x:c>
      <x:c r="D7851" s="0" t="s">
        <x:v>316</x:v>
      </x:c>
      <x:c r="E7851" s="0" t="s">
        <x:v>63</x:v>
      </x:c>
      <x:c r="F7851" s="0" t="s">
        <x:v>64</x:v>
      </x:c>
      <x:c r="G7851" s="0" t="s">
        <x:v>53</x:v>
      </x:c>
      <x:c r="H7851" s="0">
        <x:v>156.1</x:v>
      </x:c>
    </x:row>
    <x:row r="7852" spans="1:8">
      <x:c r="A7852" s="0" t="s">
        <x:v>359</x:v>
      </x:c>
      <x:c r="B7852" s="0" t="s">
        <x:v>360</x:v>
      </x:c>
      <x:c r="C7852" s="0" t="s">
        <x:v>315</x:v>
      </x:c>
      <x:c r="D7852" s="0" t="s">
        <x:v>316</x:v>
      </x:c>
      <x:c r="E7852" s="0" t="s">
        <x:v>65</x:v>
      </x:c>
      <x:c r="F7852" s="0" t="s">
        <x:v>66</x:v>
      </x:c>
      <x:c r="G7852" s="0" t="s">
        <x:v>53</x:v>
      </x:c>
      <x:c r="H7852" s="0" t="s">
        <x:v>62</x:v>
      </x:c>
    </x:row>
    <x:row r="7853" spans="1:8">
      <x:c r="A7853" s="0" t="s">
        <x:v>359</x:v>
      </x:c>
      <x:c r="B7853" s="0" t="s">
        <x:v>360</x:v>
      </x:c>
      <x:c r="C7853" s="0" t="s">
        <x:v>315</x:v>
      </x:c>
      <x:c r="D7853" s="0" t="s">
        <x:v>316</x:v>
      </x:c>
      <x:c r="E7853" s="0" t="s">
        <x:v>67</x:v>
      </x:c>
      <x:c r="F7853" s="0" t="s">
        <x:v>68</x:v>
      </x:c>
      <x:c r="G7853" s="0" t="s">
        <x:v>53</x:v>
      </x:c>
      <x:c r="H7853" s="0" t="s">
        <x:v>62</x:v>
      </x:c>
    </x:row>
    <x:row r="7854" spans="1:8">
      <x:c r="A7854" s="0" t="s">
        <x:v>359</x:v>
      </x:c>
      <x:c r="B7854" s="0" t="s">
        <x:v>360</x:v>
      </x:c>
      <x:c r="C7854" s="0" t="s">
        <x:v>315</x:v>
      </x:c>
      <x:c r="D7854" s="0" t="s">
        <x:v>316</x:v>
      </x:c>
      <x:c r="E7854" s="0" t="s">
        <x:v>69</x:v>
      </x:c>
      <x:c r="F7854" s="0" t="s">
        <x:v>70</x:v>
      </x:c>
      <x:c r="G7854" s="0" t="s">
        <x:v>53</x:v>
      </x:c>
      <x:c r="H7854" s="0">
        <x:v>148.4</x:v>
      </x:c>
    </x:row>
    <x:row r="7855" spans="1:8">
      <x:c r="A7855" s="0" t="s">
        <x:v>359</x:v>
      </x:c>
      <x:c r="B7855" s="0" t="s">
        <x:v>360</x:v>
      </x:c>
      <x:c r="C7855" s="0" t="s">
        <x:v>315</x:v>
      </x:c>
      <x:c r="D7855" s="0" t="s">
        <x:v>316</x:v>
      </x:c>
      <x:c r="E7855" s="0" t="s">
        <x:v>71</x:v>
      </x:c>
      <x:c r="F7855" s="0" t="s">
        <x:v>72</x:v>
      </x:c>
      <x:c r="G7855" s="0" t="s">
        <x:v>53</x:v>
      </x:c>
      <x:c r="H7855" s="0">
        <x:v>143.9</x:v>
      </x:c>
    </x:row>
    <x:row r="7856" spans="1:8">
      <x:c r="A7856" s="0" t="s">
        <x:v>359</x:v>
      </x:c>
      <x:c r="B7856" s="0" t="s">
        <x:v>360</x:v>
      </x:c>
      <x:c r="C7856" s="0" t="s">
        <x:v>315</x:v>
      </x:c>
      <x:c r="D7856" s="0" t="s">
        <x:v>316</x:v>
      </x:c>
      <x:c r="E7856" s="0" t="s">
        <x:v>73</x:v>
      </x:c>
      <x:c r="F7856" s="0" t="s">
        <x:v>74</x:v>
      </x:c>
      <x:c r="G7856" s="0" t="s">
        <x:v>53</x:v>
      </x:c>
      <x:c r="H7856" s="0" t="s">
        <x:v>62</x:v>
      </x:c>
    </x:row>
    <x:row r="7857" spans="1:8">
      <x:c r="A7857" s="0" t="s">
        <x:v>359</x:v>
      </x:c>
      <x:c r="B7857" s="0" t="s">
        <x:v>360</x:v>
      </x:c>
      <x:c r="C7857" s="0" t="s">
        <x:v>315</x:v>
      </x:c>
      <x:c r="D7857" s="0" t="s">
        <x:v>316</x:v>
      </x:c>
      <x:c r="E7857" s="0" t="s">
        <x:v>75</x:v>
      </x:c>
      <x:c r="F7857" s="0" t="s">
        <x:v>76</x:v>
      </x:c>
      <x:c r="G7857" s="0" t="s">
        <x:v>53</x:v>
      </x:c>
      <x:c r="H7857" s="0">
        <x:v>145.8</x:v>
      </x:c>
    </x:row>
    <x:row r="7858" spans="1:8">
      <x:c r="A7858" s="0" t="s">
        <x:v>359</x:v>
      </x:c>
      <x:c r="B7858" s="0" t="s">
        <x:v>360</x:v>
      </x:c>
      <x:c r="C7858" s="0" t="s">
        <x:v>315</x:v>
      </x:c>
      <x:c r="D7858" s="0" t="s">
        <x:v>316</x:v>
      </x:c>
      <x:c r="E7858" s="0" t="s">
        <x:v>77</x:v>
      </x:c>
      <x:c r="F7858" s="0" t="s">
        <x:v>78</x:v>
      </x:c>
      <x:c r="G7858" s="0" t="s">
        <x:v>53</x:v>
      </x:c>
      <x:c r="H7858" s="0" t="s">
        <x:v>62</x:v>
      </x:c>
    </x:row>
    <x:row r="7859" spans="1:8">
      <x:c r="A7859" s="0" t="s">
        <x:v>359</x:v>
      </x:c>
      <x:c r="B7859" s="0" t="s">
        <x:v>360</x:v>
      </x:c>
      <x:c r="C7859" s="0" t="s">
        <x:v>315</x:v>
      </x:c>
      <x:c r="D7859" s="0" t="s">
        <x:v>316</x:v>
      </x:c>
      <x:c r="E7859" s="0" t="s">
        <x:v>79</x:v>
      </x:c>
      <x:c r="F7859" s="0" t="s">
        <x:v>80</x:v>
      </x:c>
      <x:c r="G7859" s="0" t="s">
        <x:v>53</x:v>
      </x:c>
      <x:c r="H7859" s="0" t="s">
        <x:v>62</x:v>
      </x:c>
    </x:row>
    <x:row r="7860" spans="1:8">
      <x:c r="A7860" s="0" t="s">
        <x:v>359</x:v>
      </x:c>
      <x:c r="B7860" s="0" t="s">
        <x:v>360</x:v>
      </x:c>
      <x:c r="C7860" s="0" t="s">
        <x:v>315</x:v>
      </x:c>
      <x:c r="D7860" s="0" t="s">
        <x:v>316</x:v>
      </x:c>
      <x:c r="E7860" s="0" t="s">
        <x:v>81</x:v>
      </x:c>
      <x:c r="F7860" s="0" t="s">
        <x:v>82</x:v>
      </x:c>
      <x:c r="G7860" s="0" t="s">
        <x:v>53</x:v>
      </x:c>
      <x:c r="H7860" s="0" t="s">
        <x:v>62</x:v>
      </x:c>
    </x:row>
    <x:row r="7861" spans="1:8">
      <x:c r="A7861" s="0" t="s">
        <x:v>359</x:v>
      </x:c>
      <x:c r="B7861" s="0" t="s">
        <x:v>360</x:v>
      </x:c>
      <x:c r="C7861" s="0" t="s">
        <x:v>315</x:v>
      </x:c>
      <x:c r="D7861" s="0" t="s">
        <x:v>316</x:v>
      </x:c>
      <x:c r="E7861" s="0" t="s">
        <x:v>83</x:v>
      </x:c>
      <x:c r="F7861" s="0" t="s">
        <x:v>84</x:v>
      </x:c>
      <x:c r="G7861" s="0" t="s">
        <x:v>53</x:v>
      </x:c>
      <x:c r="H7861" s="0">
        <x:v>221.5</x:v>
      </x:c>
    </x:row>
    <x:row r="7862" spans="1:8">
      <x:c r="A7862" s="0" t="s">
        <x:v>359</x:v>
      </x:c>
      <x:c r="B7862" s="0" t="s">
        <x:v>360</x:v>
      </x:c>
      <x:c r="C7862" s="0" t="s">
        <x:v>315</x:v>
      </x:c>
      <x:c r="D7862" s="0" t="s">
        <x:v>316</x:v>
      </x:c>
      <x:c r="E7862" s="0" t="s">
        <x:v>85</x:v>
      </x:c>
      <x:c r="F7862" s="0" t="s">
        <x:v>86</x:v>
      </x:c>
      <x:c r="G7862" s="0" t="s">
        <x:v>53</x:v>
      </x:c>
      <x:c r="H7862" s="0">
        <x:v>122.4</x:v>
      </x:c>
    </x:row>
    <x:row r="7863" spans="1:8">
      <x:c r="A7863" s="0" t="s">
        <x:v>359</x:v>
      </x:c>
      <x:c r="B7863" s="0" t="s">
        <x:v>360</x:v>
      </x:c>
      <x:c r="C7863" s="0" t="s">
        <x:v>315</x:v>
      </x:c>
      <x:c r="D7863" s="0" t="s">
        <x:v>316</x:v>
      </x:c>
      <x:c r="E7863" s="0" t="s">
        <x:v>87</x:v>
      </x:c>
      <x:c r="F7863" s="0" t="s">
        <x:v>88</x:v>
      </x:c>
      <x:c r="G7863" s="0" t="s">
        <x:v>53</x:v>
      </x:c>
      <x:c r="H7863" s="0" t="s">
        <x:v>62</x:v>
      </x:c>
    </x:row>
    <x:row r="7864" spans="1:8">
      <x:c r="A7864" s="0" t="s">
        <x:v>359</x:v>
      </x:c>
      <x:c r="B7864" s="0" t="s">
        <x:v>360</x:v>
      </x:c>
      <x:c r="C7864" s="0" t="s">
        <x:v>315</x:v>
      </x:c>
      <x:c r="D7864" s="0" t="s">
        <x:v>316</x:v>
      </x:c>
      <x:c r="E7864" s="0" t="s">
        <x:v>89</x:v>
      </x:c>
      <x:c r="F7864" s="0" t="s">
        <x:v>90</x:v>
      </x:c>
      <x:c r="G7864" s="0" t="s">
        <x:v>53</x:v>
      </x:c>
      <x:c r="H7864" s="0" t="s">
        <x:v>62</x:v>
      </x:c>
    </x:row>
    <x:row r="7865" spans="1:8">
      <x:c r="A7865" s="0" t="s">
        <x:v>359</x:v>
      </x:c>
      <x:c r="B7865" s="0" t="s">
        <x:v>360</x:v>
      </x:c>
      <x:c r="C7865" s="0" t="s">
        <x:v>315</x:v>
      </x:c>
      <x:c r="D7865" s="0" t="s">
        <x:v>316</x:v>
      </x:c>
      <x:c r="E7865" s="0" t="s">
        <x:v>91</x:v>
      </x:c>
      <x:c r="F7865" s="0" t="s">
        <x:v>92</x:v>
      </x:c>
      <x:c r="G7865" s="0" t="s">
        <x:v>53</x:v>
      </x:c>
      <x:c r="H7865" s="0" t="s">
        <x:v>62</x:v>
      </x:c>
    </x:row>
    <x:row r="7866" spans="1:8">
      <x:c r="A7866" s="0" t="s">
        <x:v>359</x:v>
      </x:c>
      <x:c r="B7866" s="0" t="s">
        <x:v>360</x:v>
      </x:c>
      <x:c r="C7866" s="0" t="s">
        <x:v>315</x:v>
      </x:c>
      <x:c r="D7866" s="0" t="s">
        <x:v>316</x:v>
      </x:c>
      <x:c r="E7866" s="0" t="s">
        <x:v>93</x:v>
      </x:c>
      <x:c r="F7866" s="0" t="s">
        <x:v>94</x:v>
      </x:c>
      <x:c r="G7866" s="0" t="s">
        <x:v>53</x:v>
      </x:c>
      <x:c r="H7866" s="0">
        <x:v>122</x:v>
      </x:c>
    </x:row>
    <x:row r="7867" spans="1:8">
      <x:c r="A7867" s="0" t="s">
        <x:v>359</x:v>
      </x:c>
      <x:c r="B7867" s="0" t="s">
        <x:v>360</x:v>
      </x:c>
      <x:c r="C7867" s="0" t="s">
        <x:v>315</x:v>
      </x:c>
      <x:c r="D7867" s="0" t="s">
        <x:v>316</x:v>
      </x:c>
      <x:c r="E7867" s="0" t="s">
        <x:v>95</x:v>
      </x:c>
      <x:c r="F7867" s="0" t="s">
        <x:v>96</x:v>
      </x:c>
      <x:c r="G7867" s="0" t="s">
        <x:v>53</x:v>
      </x:c>
      <x:c r="H7867" s="0">
        <x:v>157</x:v>
      </x:c>
    </x:row>
    <x:row r="7868" spans="1:8">
      <x:c r="A7868" s="0" t="s">
        <x:v>359</x:v>
      </x:c>
      <x:c r="B7868" s="0" t="s">
        <x:v>360</x:v>
      </x:c>
      <x:c r="C7868" s="0" t="s">
        <x:v>315</x:v>
      </x:c>
      <x:c r="D7868" s="0" t="s">
        <x:v>316</x:v>
      </x:c>
      <x:c r="E7868" s="0" t="s">
        <x:v>97</x:v>
      </x:c>
      <x:c r="F7868" s="0" t="s">
        <x:v>98</x:v>
      </x:c>
      <x:c r="G7868" s="0" t="s">
        <x:v>53</x:v>
      </x:c>
      <x:c r="H7868" s="0">
        <x:v>93.3</x:v>
      </x:c>
    </x:row>
    <x:row r="7869" spans="1:8">
      <x:c r="A7869" s="0" t="s">
        <x:v>359</x:v>
      </x:c>
      <x:c r="B7869" s="0" t="s">
        <x:v>360</x:v>
      </x:c>
      <x:c r="C7869" s="0" t="s">
        <x:v>315</x:v>
      </x:c>
      <x:c r="D7869" s="0" t="s">
        <x:v>316</x:v>
      </x:c>
      <x:c r="E7869" s="0" t="s">
        <x:v>99</x:v>
      </x:c>
      <x:c r="F7869" s="0" t="s">
        <x:v>100</x:v>
      </x:c>
      <x:c r="G7869" s="0" t="s">
        <x:v>53</x:v>
      </x:c>
      <x:c r="H7869" s="0">
        <x:v>79.8</x:v>
      </x:c>
    </x:row>
    <x:row r="7870" spans="1:8">
      <x:c r="A7870" s="0" t="s">
        <x:v>359</x:v>
      </x:c>
      <x:c r="B7870" s="0" t="s">
        <x:v>360</x:v>
      </x:c>
      <x:c r="C7870" s="0" t="s">
        <x:v>315</x:v>
      </x:c>
      <x:c r="D7870" s="0" t="s">
        <x:v>316</x:v>
      </x:c>
      <x:c r="E7870" s="0" t="s">
        <x:v>101</x:v>
      </x:c>
      <x:c r="F7870" s="0" t="s">
        <x:v>102</x:v>
      </x:c>
      <x:c r="G7870" s="0" t="s">
        <x:v>53</x:v>
      </x:c>
      <x:c r="H7870" s="0" t="s">
        <x:v>62</x:v>
      </x:c>
    </x:row>
    <x:row r="7871" spans="1:8">
      <x:c r="A7871" s="0" t="s">
        <x:v>359</x:v>
      </x:c>
      <x:c r="B7871" s="0" t="s">
        <x:v>360</x:v>
      </x:c>
      <x:c r="C7871" s="0" t="s">
        <x:v>315</x:v>
      </x:c>
      <x:c r="D7871" s="0" t="s">
        <x:v>316</x:v>
      </x:c>
      <x:c r="E7871" s="0" t="s">
        <x:v>103</x:v>
      </x:c>
      <x:c r="F7871" s="0" t="s">
        <x:v>104</x:v>
      </x:c>
      <x:c r="G7871" s="0" t="s">
        <x:v>53</x:v>
      </x:c>
      <x:c r="H7871" s="0">
        <x:v>177.1</x:v>
      </x:c>
    </x:row>
    <x:row r="7872" spans="1:8">
      <x:c r="A7872" s="0" t="s">
        <x:v>359</x:v>
      </x:c>
      <x:c r="B7872" s="0" t="s">
        <x:v>360</x:v>
      </x:c>
      <x:c r="C7872" s="0" t="s">
        <x:v>315</x:v>
      </x:c>
      <x:c r="D7872" s="0" t="s">
        <x:v>316</x:v>
      </x:c>
      <x:c r="E7872" s="0" t="s">
        <x:v>105</x:v>
      </x:c>
      <x:c r="F7872" s="0" t="s">
        <x:v>106</x:v>
      </x:c>
      <x:c r="G7872" s="0" t="s">
        <x:v>53</x:v>
      </x:c>
      <x:c r="H7872" s="0" t="s">
        <x:v>62</x:v>
      </x:c>
    </x:row>
    <x:row r="7873" spans="1:8">
      <x:c r="A7873" s="0" t="s">
        <x:v>359</x:v>
      </x:c>
      <x:c r="B7873" s="0" t="s">
        <x:v>360</x:v>
      </x:c>
      <x:c r="C7873" s="0" t="s">
        <x:v>315</x:v>
      </x:c>
      <x:c r="D7873" s="0" t="s">
        <x:v>316</x:v>
      </x:c>
      <x:c r="E7873" s="0" t="s">
        <x:v>107</x:v>
      </x:c>
      <x:c r="F7873" s="0" t="s">
        <x:v>108</x:v>
      </x:c>
      <x:c r="G7873" s="0" t="s">
        <x:v>53</x:v>
      </x:c>
      <x:c r="H7873" s="0">
        <x:v>101.3</x:v>
      </x:c>
    </x:row>
    <x:row r="7874" spans="1:8">
      <x:c r="A7874" s="0" t="s">
        <x:v>359</x:v>
      </x:c>
      <x:c r="B7874" s="0" t="s">
        <x:v>360</x:v>
      </x:c>
      <x:c r="C7874" s="0" t="s">
        <x:v>315</x:v>
      </x:c>
      <x:c r="D7874" s="0" t="s">
        <x:v>316</x:v>
      </x:c>
      <x:c r="E7874" s="0" t="s">
        <x:v>109</x:v>
      </x:c>
      <x:c r="F7874" s="0" t="s">
        <x:v>110</x:v>
      </x:c>
      <x:c r="G7874" s="0" t="s">
        <x:v>53</x:v>
      </x:c>
      <x:c r="H7874" s="0" t="s">
        <x:v>62</x:v>
      </x:c>
    </x:row>
    <x:row r="7875" spans="1:8">
      <x:c r="A7875" s="0" t="s">
        <x:v>359</x:v>
      </x:c>
      <x:c r="B7875" s="0" t="s">
        <x:v>360</x:v>
      </x:c>
      <x:c r="C7875" s="0" t="s">
        <x:v>315</x:v>
      </x:c>
      <x:c r="D7875" s="0" t="s">
        <x:v>316</x:v>
      </x:c>
      <x:c r="E7875" s="0" t="s">
        <x:v>111</x:v>
      </x:c>
      <x:c r="F7875" s="0" t="s">
        <x:v>112</x:v>
      </x:c>
      <x:c r="G7875" s="0" t="s">
        <x:v>53</x:v>
      </x:c>
      <x:c r="H7875" s="0">
        <x:v>66.9</x:v>
      </x:c>
    </x:row>
    <x:row r="7876" spans="1:8">
      <x:c r="A7876" s="0" t="s">
        <x:v>359</x:v>
      </x:c>
      <x:c r="B7876" s="0" t="s">
        <x:v>360</x:v>
      </x:c>
      <x:c r="C7876" s="0" t="s">
        <x:v>315</x:v>
      </x:c>
      <x:c r="D7876" s="0" t="s">
        <x:v>316</x:v>
      </x:c>
      <x:c r="E7876" s="0" t="s">
        <x:v>113</x:v>
      </x:c>
      <x:c r="F7876" s="0" t="s">
        <x:v>114</x:v>
      </x:c>
      <x:c r="G7876" s="0" t="s">
        <x:v>53</x:v>
      </x:c>
      <x:c r="H7876" s="0">
        <x:v>150.6</x:v>
      </x:c>
    </x:row>
    <x:row r="7877" spans="1:8">
      <x:c r="A7877" s="0" t="s">
        <x:v>359</x:v>
      </x:c>
      <x:c r="B7877" s="0" t="s">
        <x:v>360</x:v>
      </x:c>
      <x:c r="C7877" s="0" t="s">
        <x:v>315</x:v>
      </x:c>
      <x:c r="D7877" s="0" t="s">
        <x:v>316</x:v>
      </x:c>
      <x:c r="E7877" s="0" t="s">
        <x:v>115</x:v>
      </x:c>
      <x:c r="F7877" s="0" t="s">
        <x:v>116</x:v>
      </x:c>
      <x:c r="G7877" s="0" t="s">
        <x:v>53</x:v>
      </x:c>
      <x:c r="H7877" s="0" t="s">
        <x:v>62</x:v>
      </x:c>
    </x:row>
    <x:row r="7878" spans="1:8">
      <x:c r="A7878" s="0" t="s">
        <x:v>359</x:v>
      </x:c>
      <x:c r="B7878" s="0" t="s">
        <x:v>360</x:v>
      </x:c>
      <x:c r="C7878" s="0" t="s">
        <x:v>315</x:v>
      </x:c>
      <x:c r="D7878" s="0" t="s">
        <x:v>316</x:v>
      </x:c>
      <x:c r="E7878" s="0" t="s">
        <x:v>117</x:v>
      </x:c>
      <x:c r="F7878" s="0" t="s">
        <x:v>118</x:v>
      </x:c>
      <x:c r="G7878" s="0" t="s">
        <x:v>53</x:v>
      </x:c>
      <x:c r="H7878" s="0" t="s">
        <x:v>62</x:v>
      </x:c>
    </x:row>
    <x:row r="7879" spans="1:8">
      <x:c r="A7879" s="0" t="s">
        <x:v>359</x:v>
      </x:c>
      <x:c r="B7879" s="0" t="s">
        <x:v>360</x:v>
      </x:c>
      <x:c r="C7879" s="0" t="s">
        <x:v>315</x:v>
      </x:c>
      <x:c r="D7879" s="0" t="s">
        <x:v>316</x:v>
      </x:c>
      <x:c r="E7879" s="0" t="s">
        <x:v>119</x:v>
      </x:c>
      <x:c r="F7879" s="0" t="s">
        <x:v>120</x:v>
      </x:c>
      <x:c r="G7879" s="0" t="s">
        <x:v>53</x:v>
      </x:c>
      <x:c r="H7879" s="0" t="s">
        <x:v>62</x:v>
      </x:c>
    </x:row>
    <x:row r="7880" spans="1:8">
      <x:c r="A7880" s="0" t="s">
        <x:v>359</x:v>
      </x:c>
      <x:c r="B7880" s="0" t="s">
        <x:v>360</x:v>
      </x:c>
      <x:c r="C7880" s="0" t="s">
        <x:v>315</x:v>
      </x:c>
      <x:c r="D7880" s="0" t="s">
        <x:v>316</x:v>
      </x:c>
      <x:c r="E7880" s="0" t="s">
        <x:v>121</x:v>
      </x:c>
      <x:c r="F7880" s="0" t="s">
        <x:v>122</x:v>
      </x:c>
      <x:c r="G7880" s="0" t="s">
        <x:v>53</x:v>
      </x:c>
      <x:c r="H7880" s="0" t="s">
        <x:v>62</x:v>
      </x:c>
    </x:row>
    <x:row r="7881" spans="1:8">
      <x:c r="A7881" s="0" t="s">
        <x:v>359</x:v>
      </x:c>
      <x:c r="B7881" s="0" t="s">
        <x:v>360</x:v>
      </x:c>
      <x:c r="C7881" s="0" t="s">
        <x:v>315</x:v>
      </x:c>
      <x:c r="D7881" s="0" t="s">
        <x:v>316</x:v>
      </x:c>
      <x:c r="E7881" s="0" t="s">
        <x:v>123</x:v>
      </x:c>
      <x:c r="F7881" s="0" t="s">
        <x:v>124</x:v>
      </x:c>
      <x:c r="G7881" s="0" t="s">
        <x:v>53</x:v>
      </x:c>
      <x:c r="H7881" s="0" t="s">
        <x:v>62</x:v>
      </x:c>
    </x:row>
    <x:row r="7882" spans="1:8">
      <x:c r="A7882" s="0" t="s">
        <x:v>359</x:v>
      </x:c>
      <x:c r="B7882" s="0" t="s">
        <x:v>360</x:v>
      </x:c>
      <x:c r="C7882" s="0" t="s">
        <x:v>315</x:v>
      </x:c>
      <x:c r="D7882" s="0" t="s">
        <x:v>316</x:v>
      </x:c>
      <x:c r="E7882" s="0" t="s">
        <x:v>125</x:v>
      </x:c>
      <x:c r="F7882" s="0" t="s">
        <x:v>126</x:v>
      </x:c>
      <x:c r="G7882" s="0" t="s">
        <x:v>53</x:v>
      </x:c>
      <x:c r="H7882" s="0" t="s">
        <x:v>62</x:v>
      </x:c>
    </x:row>
    <x:row r="7883" spans="1:8">
      <x:c r="A7883" s="0" t="s">
        <x:v>359</x:v>
      </x:c>
      <x:c r="B7883" s="0" t="s">
        <x:v>360</x:v>
      </x:c>
      <x:c r="C7883" s="0" t="s">
        <x:v>317</x:v>
      </x:c>
      <x:c r="D7883" s="0" t="s">
        <x:v>318</x:v>
      </x:c>
      <x:c r="E7883" s="0" t="s">
        <x:v>51</x:v>
      </x:c>
      <x:c r="F7883" s="0" t="s">
        <x:v>52</x:v>
      </x:c>
      <x:c r="G7883" s="0" t="s">
        <x:v>53</x:v>
      </x:c>
      <x:c r="H7883" s="0">
        <x:v>135.5</x:v>
      </x:c>
    </x:row>
    <x:row r="7884" spans="1:8">
      <x:c r="A7884" s="0" t="s">
        <x:v>359</x:v>
      </x:c>
      <x:c r="B7884" s="0" t="s">
        <x:v>360</x:v>
      </x:c>
      <x:c r="C7884" s="0" t="s">
        <x:v>317</x:v>
      </x:c>
      <x:c r="D7884" s="0" t="s">
        <x:v>318</x:v>
      </x:c>
      <x:c r="E7884" s="0" t="s">
        <x:v>54</x:v>
      </x:c>
      <x:c r="F7884" s="0" t="s">
        <x:v>55</x:v>
      </x:c>
      <x:c r="G7884" s="0" t="s">
        <x:v>53</x:v>
      </x:c>
      <x:c r="H7884" s="0">
        <x:v>144.8</x:v>
      </x:c>
    </x:row>
    <x:row r="7885" spans="1:8">
      <x:c r="A7885" s="0" t="s">
        <x:v>359</x:v>
      </x:c>
      <x:c r="B7885" s="0" t="s">
        <x:v>360</x:v>
      </x:c>
      <x:c r="C7885" s="0" t="s">
        <x:v>317</x:v>
      </x:c>
      <x:c r="D7885" s="0" t="s">
        <x:v>318</x:v>
      </x:c>
      <x:c r="E7885" s="0" t="s">
        <x:v>56</x:v>
      </x:c>
      <x:c r="F7885" s="0" t="s">
        <x:v>57</x:v>
      </x:c>
      <x:c r="G7885" s="0" t="s">
        <x:v>53</x:v>
      </x:c>
      <x:c r="H7885" s="0">
        <x:v>129.6</x:v>
      </x:c>
    </x:row>
    <x:row r="7886" spans="1:8">
      <x:c r="A7886" s="0" t="s">
        <x:v>359</x:v>
      </x:c>
      <x:c r="B7886" s="0" t="s">
        <x:v>360</x:v>
      </x:c>
      <x:c r="C7886" s="0" t="s">
        <x:v>317</x:v>
      </x:c>
      <x:c r="D7886" s="0" t="s">
        <x:v>318</x:v>
      </x:c>
      <x:c r="E7886" s="0" t="s">
        <x:v>58</x:v>
      </x:c>
      <x:c r="F7886" s="0" t="s">
        <x:v>59</x:v>
      </x:c>
      <x:c r="G7886" s="0" t="s">
        <x:v>53</x:v>
      </x:c>
      <x:c r="H7886" s="0">
        <x:v>105.8</x:v>
      </x:c>
    </x:row>
    <x:row r="7887" spans="1:8">
      <x:c r="A7887" s="0" t="s">
        <x:v>359</x:v>
      </x:c>
      <x:c r="B7887" s="0" t="s">
        <x:v>360</x:v>
      </x:c>
      <x:c r="C7887" s="0" t="s">
        <x:v>317</x:v>
      </x:c>
      <x:c r="D7887" s="0" t="s">
        <x:v>318</x:v>
      </x:c>
      <x:c r="E7887" s="0" t="s">
        <x:v>60</x:v>
      </x:c>
      <x:c r="F7887" s="0" t="s">
        <x:v>61</x:v>
      </x:c>
      <x:c r="G7887" s="0" t="s">
        <x:v>53</x:v>
      </x:c>
      <x:c r="H7887" s="0" t="s">
        <x:v>62</x:v>
      </x:c>
    </x:row>
    <x:row r="7888" spans="1:8">
      <x:c r="A7888" s="0" t="s">
        <x:v>359</x:v>
      </x:c>
      <x:c r="B7888" s="0" t="s">
        <x:v>360</x:v>
      </x:c>
      <x:c r="C7888" s="0" t="s">
        <x:v>317</x:v>
      </x:c>
      <x:c r="D7888" s="0" t="s">
        <x:v>318</x:v>
      </x:c>
      <x:c r="E7888" s="0" t="s">
        <x:v>63</x:v>
      </x:c>
      <x:c r="F7888" s="0" t="s">
        <x:v>64</x:v>
      </x:c>
      <x:c r="G7888" s="0" t="s">
        <x:v>53</x:v>
      </x:c>
      <x:c r="H7888" s="0">
        <x:v>194</x:v>
      </x:c>
    </x:row>
    <x:row r="7889" spans="1:8">
      <x:c r="A7889" s="0" t="s">
        <x:v>359</x:v>
      </x:c>
      <x:c r="B7889" s="0" t="s">
        <x:v>360</x:v>
      </x:c>
      <x:c r="C7889" s="0" t="s">
        <x:v>317</x:v>
      </x:c>
      <x:c r="D7889" s="0" t="s">
        <x:v>318</x:v>
      </x:c>
      <x:c r="E7889" s="0" t="s">
        <x:v>65</x:v>
      </x:c>
      <x:c r="F7889" s="0" t="s">
        <x:v>66</x:v>
      </x:c>
      <x:c r="G7889" s="0" t="s">
        <x:v>53</x:v>
      </x:c>
      <x:c r="H7889" s="0" t="s">
        <x:v>62</x:v>
      </x:c>
    </x:row>
    <x:row r="7890" spans="1:8">
      <x:c r="A7890" s="0" t="s">
        <x:v>359</x:v>
      </x:c>
      <x:c r="B7890" s="0" t="s">
        <x:v>360</x:v>
      </x:c>
      <x:c r="C7890" s="0" t="s">
        <x:v>317</x:v>
      </x:c>
      <x:c r="D7890" s="0" t="s">
        <x:v>318</x:v>
      </x:c>
      <x:c r="E7890" s="0" t="s">
        <x:v>67</x:v>
      </x:c>
      <x:c r="F7890" s="0" t="s">
        <x:v>68</x:v>
      </x:c>
      <x:c r="G7890" s="0" t="s">
        <x:v>53</x:v>
      </x:c>
      <x:c r="H7890" s="0" t="s">
        <x:v>62</x:v>
      </x:c>
    </x:row>
    <x:row r="7891" spans="1:8">
      <x:c r="A7891" s="0" t="s">
        <x:v>359</x:v>
      </x:c>
      <x:c r="B7891" s="0" t="s">
        <x:v>360</x:v>
      </x:c>
      <x:c r="C7891" s="0" t="s">
        <x:v>317</x:v>
      </x:c>
      <x:c r="D7891" s="0" t="s">
        <x:v>318</x:v>
      </x:c>
      <x:c r="E7891" s="0" t="s">
        <x:v>69</x:v>
      </x:c>
      <x:c r="F7891" s="0" t="s">
        <x:v>70</x:v>
      </x:c>
      <x:c r="G7891" s="0" t="s">
        <x:v>53</x:v>
      </x:c>
      <x:c r="H7891" s="0">
        <x:v>182.4</x:v>
      </x:c>
    </x:row>
    <x:row r="7892" spans="1:8">
      <x:c r="A7892" s="0" t="s">
        <x:v>359</x:v>
      </x:c>
      <x:c r="B7892" s="0" t="s">
        <x:v>360</x:v>
      </x:c>
      <x:c r="C7892" s="0" t="s">
        <x:v>317</x:v>
      </x:c>
      <x:c r="D7892" s="0" t="s">
        <x:v>318</x:v>
      </x:c>
      <x:c r="E7892" s="0" t="s">
        <x:v>71</x:v>
      </x:c>
      <x:c r="F7892" s="0" t="s">
        <x:v>72</x:v>
      </x:c>
      <x:c r="G7892" s="0" t="s">
        <x:v>53</x:v>
      </x:c>
      <x:c r="H7892" s="0">
        <x:v>148.2</x:v>
      </x:c>
    </x:row>
    <x:row r="7893" spans="1:8">
      <x:c r="A7893" s="0" t="s">
        <x:v>359</x:v>
      </x:c>
      <x:c r="B7893" s="0" t="s">
        <x:v>360</x:v>
      </x:c>
      <x:c r="C7893" s="0" t="s">
        <x:v>317</x:v>
      </x:c>
      <x:c r="D7893" s="0" t="s">
        <x:v>318</x:v>
      </x:c>
      <x:c r="E7893" s="0" t="s">
        <x:v>73</x:v>
      </x:c>
      <x:c r="F7893" s="0" t="s">
        <x:v>74</x:v>
      </x:c>
      <x:c r="G7893" s="0" t="s">
        <x:v>53</x:v>
      </x:c>
      <x:c r="H7893" s="0" t="s">
        <x:v>62</x:v>
      </x:c>
    </x:row>
    <x:row r="7894" spans="1:8">
      <x:c r="A7894" s="0" t="s">
        <x:v>359</x:v>
      </x:c>
      <x:c r="B7894" s="0" t="s">
        <x:v>360</x:v>
      </x:c>
      <x:c r="C7894" s="0" t="s">
        <x:v>317</x:v>
      </x:c>
      <x:c r="D7894" s="0" t="s">
        <x:v>318</x:v>
      </x:c>
      <x:c r="E7894" s="0" t="s">
        <x:v>75</x:v>
      </x:c>
      <x:c r="F7894" s="0" t="s">
        <x:v>76</x:v>
      </x:c>
      <x:c r="G7894" s="0" t="s">
        <x:v>53</x:v>
      </x:c>
      <x:c r="H7894" s="0">
        <x:v>158.1</x:v>
      </x:c>
    </x:row>
    <x:row r="7895" spans="1:8">
      <x:c r="A7895" s="0" t="s">
        <x:v>359</x:v>
      </x:c>
      <x:c r="B7895" s="0" t="s">
        <x:v>360</x:v>
      </x:c>
      <x:c r="C7895" s="0" t="s">
        <x:v>317</x:v>
      </x:c>
      <x:c r="D7895" s="0" t="s">
        <x:v>318</x:v>
      </x:c>
      <x:c r="E7895" s="0" t="s">
        <x:v>77</x:v>
      </x:c>
      <x:c r="F7895" s="0" t="s">
        <x:v>78</x:v>
      </x:c>
      <x:c r="G7895" s="0" t="s">
        <x:v>53</x:v>
      </x:c>
      <x:c r="H7895" s="0" t="s">
        <x:v>62</x:v>
      </x:c>
    </x:row>
    <x:row r="7896" spans="1:8">
      <x:c r="A7896" s="0" t="s">
        <x:v>359</x:v>
      </x:c>
      <x:c r="B7896" s="0" t="s">
        <x:v>360</x:v>
      </x:c>
      <x:c r="C7896" s="0" t="s">
        <x:v>317</x:v>
      </x:c>
      <x:c r="D7896" s="0" t="s">
        <x:v>318</x:v>
      </x:c>
      <x:c r="E7896" s="0" t="s">
        <x:v>79</x:v>
      </x:c>
      <x:c r="F7896" s="0" t="s">
        <x:v>80</x:v>
      </x:c>
      <x:c r="G7896" s="0" t="s">
        <x:v>53</x:v>
      </x:c>
      <x:c r="H7896" s="0" t="s">
        <x:v>62</x:v>
      </x:c>
    </x:row>
    <x:row r="7897" spans="1:8">
      <x:c r="A7897" s="0" t="s">
        <x:v>359</x:v>
      </x:c>
      <x:c r="B7897" s="0" t="s">
        <x:v>360</x:v>
      </x:c>
      <x:c r="C7897" s="0" t="s">
        <x:v>317</x:v>
      </x:c>
      <x:c r="D7897" s="0" t="s">
        <x:v>318</x:v>
      </x:c>
      <x:c r="E7897" s="0" t="s">
        <x:v>81</x:v>
      </x:c>
      <x:c r="F7897" s="0" t="s">
        <x:v>82</x:v>
      </x:c>
      <x:c r="G7897" s="0" t="s">
        <x:v>53</x:v>
      </x:c>
      <x:c r="H7897" s="0" t="s">
        <x:v>62</x:v>
      </x:c>
    </x:row>
    <x:row r="7898" spans="1:8">
      <x:c r="A7898" s="0" t="s">
        <x:v>359</x:v>
      </x:c>
      <x:c r="B7898" s="0" t="s">
        <x:v>360</x:v>
      </x:c>
      <x:c r="C7898" s="0" t="s">
        <x:v>317</x:v>
      </x:c>
      <x:c r="D7898" s="0" t="s">
        <x:v>318</x:v>
      </x:c>
      <x:c r="E7898" s="0" t="s">
        <x:v>83</x:v>
      </x:c>
      <x:c r="F7898" s="0" t="s">
        <x:v>84</x:v>
      </x:c>
      <x:c r="G7898" s="0" t="s">
        <x:v>53</x:v>
      </x:c>
      <x:c r="H7898" s="0">
        <x:v>230.2</x:v>
      </x:c>
    </x:row>
    <x:row r="7899" spans="1:8">
      <x:c r="A7899" s="0" t="s">
        <x:v>359</x:v>
      </x:c>
      <x:c r="B7899" s="0" t="s">
        <x:v>360</x:v>
      </x:c>
      <x:c r="C7899" s="0" t="s">
        <x:v>317</x:v>
      </x:c>
      <x:c r="D7899" s="0" t="s">
        <x:v>318</x:v>
      </x:c>
      <x:c r="E7899" s="0" t="s">
        <x:v>85</x:v>
      </x:c>
      <x:c r="F7899" s="0" t="s">
        <x:v>86</x:v>
      </x:c>
      <x:c r="G7899" s="0" t="s">
        <x:v>53</x:v>
      </x:c>
      <x:c r="H7899" s="0">
        <x:v>189.5</x:v>
      </x:c>
    </x:row>
    <x:row r="7900" spans="1:8">
      <x:c r="A7900" s="0" t="s">
        <x:v>359</x:v>
      </x:c>
      <x:c r="B7900" s="0" t="s">
        <x:v>360</x:v>
      </x:c>
      <x:c r="C7900" s="0" t="s">
        <x:v>317</x:v>
      </x:c>
      <x:c r="D7900" s="0" t="s">
        <x:v>318</x:v>
      </x:c>
      <x:c r="E7900" s="0" t="s">
        <x:v>87</x:v>
      </x:c>
      <x:c r="F7900" s="0" t="s">
        <x:v>88</x:v>
      </x:c>
      <x:c r="G7900" s="0" t="s">
        <x:v>53</x:v>
      </x:c>
      <x:c r="H7900" s="0" t="s">
        <x:v>62</x:v>
      </x:c>
    </x:row>
    <x:row r="7901" spans="1:8">
      <x:c r="A7901" s="0" t="s">
        <x:v>359</x:v>
      </x:c>
      <x:c r="B7901" s="0" t="s">
        <x:v>360</x:v>
      </x:c>
      <x:c r="C7901" s="0" t="s">
        <x:v>317</x:v>
      </x:c>
      <x:c r="D7901" s="0" t="s">
        <x:v>318</x:v>
      </x:c>
      <x:c r="E7901" s="0" t="s">
        <x:v>89</x:v>
      </x:c>
      <x:c r="F7901" s="0" t="s">
        <x:v>90</x:v>
      </x:c>
      <x:c r="G7901" s="0" t="s">
        <x:v>53</x:v>
      </x:c>
      <x:c r="H7901" s="0" t="s">
        <x:v>62</x:v>
      </x:c>
    </x:row>
    <x:row r="7902" spans="1:8">
      <x:c r="A7902" s="0" t="s">
        <x:v>359</x:v>
      </x:c>
      <x:c r="B7902" s="0" t="s">
        <x:v>360</x:v>
      </x:c>
      <x:c r="C7902" s="0" t="s">
        <x:v>317</x:v>
      </x:c>
      <x:c r="D7902" s="0" t="s">
        <x:v>318</x:v>
      </x:c>
      <x:c r="E7902" s="0" t="s">
        <x:v>91</x:v>
      </x:c>
      <x:c r="F7902" s="0" t="s">
        <x:v>92</x:v>
      </x:c>
      <x:c r="G7902" s="0" t="s">
        <x:v>53</x:v>
      </x:c>
      <x:c r="H7902" s="0" t="s">
        <x:v>62</x:v>
      </x:c>
    </x:row>
    <x:row r="7903" spans="1:8">
      <x:c r="A7903" s="0" t="s">
        <x:v>359</x:v>
      </x:c>
      <x:c r="B7903" s="0" t="s">
        <x:v>360</x:v>
      </x:c>
      <x:c r="C7903" s="0" t="s">
        <x:v>317</x:v>
      </x:c>
      <x:c r="D7903" s="0" t="s">
        <x:v>318</x:v>
      </x:c>
      <x:c r="E7903" s="0" t="s">
        <x:v>93</x:v>
      </x:c>
      <x:c r="F7903" s="0" t="s">
        <x:v>94</x:v>
      </x:c>
      <x:c r="G7903" s="0" t="s">
        <x:v>53</x:v>
      </x:c>
      <x:c r="H7903" s="0">
        <x:v>189.3</x:v>
      </x:c>
    </x:row>
    <x:row r="7904" spans="1:8">
      <x:c r="A7904" s="0" t="s">
        <x:v>359</x:v>
      </x:c>
      <x:c r="B7904" s="0" t="s">
        <x:v>360</x:v>
      </x:c>
      <x:c r="C7904" s="0" t="s">
        <x:v>317</x:v>
      </x:c>
      <x:c r="D7904" s="0" t="s">
        <x:v>318</x:v>
      </x:c>
      <x:c r="E7904" s="0" t="s">
        <x:v>95</x:v>
      </x:c>
      <x:c r="F7904" s="0" t="s">
        <x:v>96</x:v>
      </x:c>
      <x:c r="G7904" s="0" t="s">
        <x:v>53</x:v>
      </x:c>
      <x:c r="H7904" s="0">
        <x:v>158.6</x:v>
      </x:c>
    </x:row>
    <x:row r="7905" spans="1:8">
      <x:c r="A7905" s="0" t="s">
        <x:v>359</x:v>
      </x:c>
      <x:c r="B7905" s="0" t="s">
        <x:v>360</x:v>
      </x:c>
      <x:c r="C7905" s="0" t="s">
        <x:v>317</x:v>
      </x:c>
      <x:c r="D7905" s="0" t="s">
        <x:v>318</x:v>
      </x:c>
      <x:c r="E7905" s="0" t="s">
        <x:v>97</x:v>
      </x:c>
      <x:c r="F7905" s="0" t="s">
        <x:v>98</x:v>
      </x:c>
      <x:c r="G7905" s="0" t="s">
        <x:v>53</x:v>
      </x:c>
      <x:c r="H7905" s="0">
        <x:v>108.9</x:v>
      </x:c>
    </x:row>
    <x:row r="7906" spans="1:8">
      <x:c r="A7906" s="0" t="s">
        <x:v>359</x:v>
      </x:c>
      <x:c r="B7906" s="0" t="s">
        <x:v>360</x:v>
      </x:c>
      <x:c r="C7906" s="0" t="s">
        <x:v>317</x:v>
      </x:c>
      <x:c r="D7906" s="0" t="s">
        <x:v>318</x:v>
      </x:c>
      <x:c r="E7906" s="0" t="s">
        <x:v>99</x:v>
      </x:c>
      <x:c r="F7906" s="0" t="s">
        <x:v>100</x:v>
      </x:c>
      <x:c r="G7906" s="0" t="s">
        <x:v>53</x:v>
      </x:c>
      <x:c r="H7906" s="0">
        <x:v>88.4</x:v>
      </x:c>
    </x:row>
    <x:row r="7907" spans="1:8">
      <x:c r="A7907" s="0" t="s">
        <x:v>359</x:v>
      </x:c>
      <x:c r="B7907" s="0" t="s">
        <x:v>360</x:v>
      </x:c>
      <x:c r="C7907" s="0" t="s">
        <x:v>317</x:v>
      </x:c>
      <x:c r="D7907" s="0" t="s">
        <x:v>318</x:v>
      </x:c>
      <x:c r="E7907" s="0" t="s">
        <x:v>101</x:v>
      </x:c>
      <x:c r="F7907" s="0" t="s">
        <x:v>102</x:v>
      </x:c>
      <x:c r="G7907" s="0" t="s">
        <x:v>53</x:v>
      </x:c>
      <x:c r="H7907" s="0" t="s">
        <x:v>62</x:v>
      </x:c>
    </x:row>
    <x:row r="7908" spans="1:8">
      <x:c r="A7908" s="0" t="s">
        <x:v>359</x:v>
      </x:c>
      <x:c r="B7908" s="0" t="s">
        <x:v>360</x:v>
      </x:c>
      <x:c r="C7908" s="0" t="s">
        <x:v>317</x:v>
      </x:c>
      <x:c r="D7908" s="0" t="s">
        <x:v>318</x:v>
      </x:c>
      <x:c r="E7908" s="0" t="s">
        <x:v>103</x:v>
      </x:c>
      <x:c r="F7908" s="0" t="s">
        <x:v>104</x:v>
      </x:c>
      <x:c r="G7908" s="0" t="s">
        <x:v>53</x:v>
      </x:c>
      <x:c r="H7908" s="0">
        <x:v>190.4</x:v>
      </x:c>
    </x:row>
    <x:row r="7909" spans="1:8">
      <x:c r="A7909" s="0" t="s">
        <x:v>359</x:v>
      </x:c>
      <x:c r="B7909" s="0" t="s">
        <x:v>360</x:v>
      </x:c>
      <x:c r="C7909" s="0" t="s">
        <x:v>317</x:v>
      </x:c>
      <x:c r="D7909" s="0" t="s">
        <x:v>318</x:v>
      </x:c>
      <x:c r="E7909" s="0" t="s">
        <x:v>105</x:v>
      </x:c>
      <x:c r="F7909" s="0" t="s">
        <x:v>106</x:v>
      </x:c>
      <x:c r="G7909" s="0" t="s">
        <x:v>53</x:v>
      </x:c>
      <x:c r="H7909" s="0" t="s">
        <x:v>62</x:v>
      </x:c>
    </x:row>
    <x:row r="7910" spans="1:8">
      <x:c r="A7910" s="0" t="s">
        <x:v>359</x:v>
      </x:c>
      <x:c r="B7910" s="0" t="s">
        <x:v>360</x:v>
      </x:c>
      <x:c r="C7910" s="0" t="s">
        <x:v>317</x:v>
      </x:c>
      <x:c r="D7910" s="0" t="s">
        <x:v>318</x:v>
      </x:c>
      <x:c r="E7910" s="0" t="s">
        <x:v>107</x:v>
      </x:c>
      <x:c r="F7910" s="0" t="s">
        <x:v>108</x:v>
      </x:c>
      <x:c r="G7910" s="0" t="s">
        <x:v>53</x:v>
      </x:c>
      <x:c r="H7910" s="0">
        <x:v>94.1</x:v>
      </x:c>
    </x:row>
    <x:row r="7911" spans="1:8">
      <x:c r="A7911" s="0" t="s">
        <x:v>359</x:v>
      </x:c>
      <x:c r="B7911" s="0" t="s">
        <x:v>360</x:v>
      </x:c>
      <x:c r="C7911" s="0" t="s">
        <x:v>317</x:v>
      </x:c>
      <x:c r="D7911" s="0" t="s">
        <x:v>318</x:v>
      </x:c>
      <x:c r="E7911" s="0" t="s">
        <x:v>109</x:v>
      </x:c>
      <x:c r="F7911" s="0" t="s">
        <x:v>110</x:v>
      </x:c>
      <x:c r="G7911" s="0" t="s">
        <x:v>53</x:v>
      </x:c>
      <x:c r="H7911" s="0" t="s">
        <x:v>62</x:v>
      </x:c>
    </x:row>
    <x:row r="7912" spans="1:8">
      <x:c r="A7912" s="0" t="s">
        <x:v>359</x:v>
      </x:c>
      <x:c r="B7912" s="0" t="s">
        <x:v>360</x:v>
      </x:c>
      <x:c r="C7912" s="0" t="s">
        <x:v>317</x:v>
      </x:c>
      <x:c r="D7912" s="0" t="s">
        <x:v>318</x:v>
      </x:c>
      <x:c r="E7912" s="0" t="s">
        <x:v>111</x:v>
      </x:c>
      <x:c r="F7912" s="0" t="s">
        <x:v>112</x:v>
      </x:c>
      <x:c r="G7912" s="0" t="s">
        <x:v>53</x:v>
      </x:c>
      <x:c r="H7912" s="0">
        <x:v>133.5</x:v>
      </x:c>
    </x:row>
    <x:row r="7913" spans="1:8">
      <x:c r="A7913" s="0" t="s">
        <x:v>359</x:v>
      </x:c>
      <x:c r="B7913" s="0" t="s">
        <x:v>360</x:v>
      </x:c>
      <x:c r="C7913" s="0" t="s">
        <x:v>317</x:v>
      </x:c>
      <x:c r="D7913" s="0" t="s">
        <x:v>318</x:v>
      </x:c>
      <x:c r="E7913" s="0" t="s">
        <x:v>113</x:v>
      </x:c>
      <x:c r="F7913" s="0" t="s">
        <x:v>114</x:v>
      </x:c>
      <x:c r="G7913" s="0" t="s">
        <x:v>53</x:v>
      </x:c>
      <x:c r="H7913" s="0">
        <x:v>155.7</x:v>
      </x:c>
    </x:row>
    <x:row r="7914" spans="1:8">
      <x:c r="A7914" s="0" t="s">
        <x:v>359</x:v>
      </x:c>
      <x:c r="B7914" s="0" t="s">
        <x:v>360</x:v>
      </x:c>
      <x:c r="C7914" s="0" t="s">
        <x:v>317</x:v>
      </x:c>
      <x:c r="D7914" s="0" t="s">
        <x:v>318</x:v>
      </x:c>
      <x:c r="E7914" s="0" t="s">
        <x:v>115</x:v>
      </x:c>
      <x:c r="F7914" s="0" t="s">
        <x:v>116</x:v>
      </x:c>
      <x:c r="G7914" s="0" t="s">
        <x:v>53</x:v>
      </x:c>
      <x:c r="H7914" s="0" t="s">
        <x:v>62</x:v>
      </x:c>
    </x:row>
    <x:row r="7915" spans="1:8">
      <x:c r="A7915" s="0" t="s">
        <x:v>359</x:v>
      </x:c>
      <x:c r="B7915" s="0" t="s">
        <x:v>360</x:v>
      </x:c>
      <x:c r="C7915" s="0" t="s">
        <x:v>317</x:v>
      </x:c>
      <x:c r="D7915" s="0" t="s">
        <x:v>318</x:v>
      </x:c>
      <x:c r="E7915" s="0" t="s">
        <x:v>117</x:v>
      </x:c>
      <x:c r="F7915" s="0" t="s">
        <x:v>118</x:v>
      </x:c>
      <x:c r="G7915" s="0" t="s">
        <x:v>53</x:v>
      </x:c>
      <x:c r="H7915" s="0" t="s">
        <x:v>62</x:v>
      </x:c>
    </x:row>
    <x:row r="7916" spans="1:8">
      <x:c r="A7916" s="0" t="s">
        <x:v>359</x:v>
      </x:c>
      <x:c r="B7916" s="0" t="s">
        <x:v>360</x:v>
      </x:c>
      <x:c r="C7916" s="0" t="s">
        <x:v>317</x:v>
      </x:c>
      <x:c r="D7916" s="0" t="s">
        <x:v>318</x:v>
      </x:c>
      <x:c r="E7916" s="0" t="s">
        <x:v>119</x:v>
      </x:c>
      <x:c r="F7916" s="0" t="s">
        <x:v>120</x:v>
      </x:c>
      <x:c r="G7916" s="0" t="s">
        <x:v>53</x:v>
      </x:c>
      <x:c r="H7916" s="0" t="s">
        <x:v>62</x:v>
      </x:c>
    </x:row>
    <x:row r="7917" spans="1:8">
      <x:c r="A7917" s="0" t="s">
        <x:v>359</x:v>
      </x:c>
      <x:c r="B7917" s="0" t="s">
        <x:v>360</x:v>
      </x:c>
      <x:c r="C7917" s="0" t="s">
        <x:v>317</x:v>
      </x:c>
      <x:c r="D7917" s="0" t="s">
        <x:v>318</x:v>
      </x:c>
      <x:c r="E7917" s="0" t="s">
        <x:v>121</x:v>
      </x:c>
      <x:c r="F7917" s="0" t="s">
        <x:v>122</x:v>
      </x:c>
      <x:c r="G7917" s="0" t="s">
        <x:v>53</x:v>
      </x:c>
      <x:c r="H7917" s="0" t="s">
        <x:v>62</x:v>
      </x:c>
    </x:row>
    <x:row r="7918" spans="1:8">
      <x:c r="A7918" s="0" t="s">
        <x:v>359</x:v>
      </x:c>
      <x:c r="B7918" s="0" t="s">
        <x:v>360</x:v>
      </x:c>
      <x:c r="C7918" s="0" t="s">
        <x:v>317</x:v>
      </x:c>
      <x:c r="D7918" s="0" t="s">
        <x:v>318</x:v>
      </x:c>
      <x:c r="E7918" s="0" t="s">
        <x:v>123</x:v>
      </x:c>
      <x:c r="F7918" s="0" t="s">
        <x:v>124</x:v>
      </x:c>
      <x:c r="G7918" s="0" t="s">
        <x:v>53</x:v>
      </x:c>
      <x:c r="H7918" s="0" t="s">
        <x:v>62</x:v>
      </x:c>
    </x:row>
    <x:row r="7919" spans="1:8">
      <x:c r="A7919" s="0" t="s">
        <x:v>359</x:v>
      </x:c>
      <x:c r="B7919" s="0" t="s">
        <x:v>360</x:v>
      </x:c>
      <x:c r="C7919" s="0" t="s">
        <x:v>317</x:v>
      </x:c>
      <x:c r="D7919" s="0" t="s">
        <x:v>318</x:v>
      </x:c>
      <x:c r="E7919" s="0" t="s">
        <x:v>125</x:v>
      </x:c>
      <x:c r="F7919" s="0" t="s">
        <x:v>126</x:v>
      </x:c>
      <x:c r="G7919" s="0" t="s">
        <x:v>53</x:v>
      </x:c>
      <x:c r="H7919" s="0" t="s">
        <x:v>62</x:v>
      </x:c>
    </x:row>
    <x:row r="7920" spans="1:8">
      <x:c r="A7920" s="0" t="s">
        <x:v>359</x:v>
      </x:c>
      <x:c r="B7920" s="0" t="s">
        <x:v>360</x:v>
      </x:c>
      <x:c r="C7920" s="0" t="s">
        <x:v>319</x:v>
      </x:c>
      <x:c r="D7920" s="0" t="s">
        <x:v>320</x:v>
      </x:c>
      <x:c r="E7920" s="0" t="s">
        <x:v>51</x:v>
      </x:c>
      <x:c r="F7920" s="0" t="s">
        <x:v>52</x:v>
      </x:c>
      <x:c r="G7920" s="0" t="s">
        <x:v>53</x:v>
      </x:c>
      <x:c r="H7920" s="0">
        <x:v>125.1</x:v>
      </x:c>
    </x:row>
    <x:row r="7921" spans="1:8">
      <x:c r="A7921" s="0" t="s">
        <x:v>359</x:v>
      </x:c>
      <x:c r="B7921" s="0" t="s">
        <x:v>360</x:v>
      </x:c>
      <x:c r="C7921" s="0" t="s">
        <x:v>319</x:v>
      </x:c>
      <x:c r="D7921" s="0" t="s">
        <x:v>320</x:v>
      </x:c>
      <x:c r="E7921" s="0" t="s">
        <x:v>54</x:v>
      </x:c>
      <x:c r="F7921" s="0" t="s">
        <x:v>55</x:v>
      </x:c>
      <x:c r="G7921" s="0" t="s">
        <x:v>53</x:v>
      </x:c>
      <x:c r="H7921" s="0">
        <x:v>131.7</x:v>
      </x:c>
    </x:row>
    <x:row r="7922" spans="1:8">
      <x:c r="A7922" s="0" t="s">
        <x:v>359</x:v>
      </x:c>
      <x:c r="B7922" s="0" t="s">
        <x:v>360</x:v>
      </x:c>
      <x:c r="C7922" s="0" t="s">
        <x:v>319</x:v>
      </x:c>
      <x:c r="D7922" s="0" t="s">
        <x:v>320</x:v>
      </x:c>
      <x:c r="E7922" s="0" t="s">
        <x:v>56</x:v>
      </x:c>
      <x:c r="F7922" s="0" t="s">
        <x:v>57</x:v>
      </x:c>
      <x:c r="G7922" s="0" t="s">
        <x:v>53</x:v>
      </x:c>
      <x:c r="H7922" s="0">
        <x:v>137.3</x:v>
      </x:c>
    </x:row>
    <x:row r="7923" spans="1:8">
      <x:c r="A7923" s="0" t="s">
        <x:v>359</x:v>
      </x:c>
      <x:c r="B7923" s="0" t="s">
        <x:v>360</x:v>
      </x:c>
      <x:c r="C7923" s="0" t="s">
        <x:v>319</x:v>
      </x:c>
      <x:c r="D7923" s="0" t="s">
        <x:v>320</x:v>
      </x:c>
      <x:c r="E7923" s="0" t="s">
        <x:v>58</x:v>
      </x:c>
      <x:c r="F7923" s="0" t="s">
        <x:v>59</x:v>
      </x:c>
      <x:c r="G7923" s="0" t="s">
        <x:v>53</x:v>
      </x:c>
      <x:c r="H7923" s="0">
        <x:v>111.8</x:v>
      </x:c>
    </x:row>
    <x:row r="7924" spans="1:8">
      <x:c r="A7924" s="0" t="s">
        <x:v>359</x:v>
      </x:c>
      <x:c r="B7924" s="0" t="s">
        <x:v>360</x:v>
      </x:c>
      <x:c r="C7924" s="0" t="s">
        <x:v>319</x:v>
      </x:c>
      <x:c r="D7924" s="0" t="s">
        <x:v>320</x:v>
      </x:c>
      <x:c r="E7924" s="0" t="s">
        <x:v>60</x:v>
      </x:c>
      <x:c r="F7924" s="0" t="s">
        <x:v>61</x:v>
      </x:c>
      <x:c r="G7924" s="0" t="s">
        <x:v>53</x:v>
      </x:c>
      <x:c r="H7924" s="0" t="s">
        <x:v>62</x:v>
      </x:c>
    </x:row>
    <x:row r="7925" spans="1:8">
      <x:c r="A7925" s="0" t="s">
        <x:v>359</x:v>
      </x:c>
      <x:c r="B7925" s="0" t="s">
        <x:v>360</x:v>
      </x:c>
      <x:c r="C7925" s="0" t="s">
        <x:v>319</x:v>
      </x:c>
      <x:c r="D7925" s="0" t="s">
        <x:v>320</x:v>
      </x:c>
      <x:c r="E7925" s="0" t="s">
        <x:v>63</x:v>
      </x:c>
      <x:c r="F7925" s="0" t="s">
        <x:v>64</x:v>
      </x:c>
      <x:c r="G7925" s="0" t="s">
        <x:v>53</x:v>
      </x:c>
      <x:c r="H7925" s="0">
        <x:v>190.9</x:v>
      </x:c>
    </x:row>
    <x:row r="7926" spans="1:8">
      <x:c r="A7926" s="0" t="s">
        <x:v>359</x:v>
      </x:c>
      <x:c r="B7926" s="0" t="s">
        <x:v>360</x:v>
      </x:c>
      <x:c r="C7926" s="0" t="s">
        <x:v>319</x:v>
      </x:c>
      <x:c r="D7926" s="0" t="s">
        <x:v>320</x:v>
      </x:c>
      <x:c r="E7926" s="0" t="s">
        <x:v>65</x:v>
      </x:c>
      <x:c r="F7926" s="0" t="s">
        <x:v>66</x:v>
      </x:c>
      <x:c r="G7926" s="0" t="s">
        <x:v>53</x:v>
      </x:c>
      <x:c r="H7926" s="0" t="s">
        <x:v>62</x:v>
      </x:c>
    </x:row>
    <x:row r="7927" spans="1:8">
      <x:c r="A7927" s="0" t="s">
        <x:v>359</x:v>
      </x:c>
      <x:c r="B7927" s="0" t="s">
        <x:v>360</x:v>
      </x:c>
      <x:c r="C7927" s="0" t="s">
        <x:v>319</x:v>
      </x:c>
      <x:c r="D7927" s="0" t="s">
        <x:v>320</x:v>
      </x:c>
      <x:c r="E7927" s="0" t="s">
        <x:v>67</x:v>
      </x:c>
      <x:c r="F7927" s="0" t="s">
        <x:v>68</x:v>
      </x:c>
      <x:c r="G7927" s="0" t="s">
        <x:v>53</x:v>
      </x:c>
      <x:c r="H7927" s="0" t="s">
        <x:v>62</x:v>
      </x:c>
    </x:row>
    <x:row r="7928" spans="1:8">
      <x:c r="A7928" s="0" t="s">
        <x:v>359</x:v>
      </x:c>
      <x:c r="B7928" s="0" t="s">
        <x:v>360</x:v>
      </x:c>
      <x:c r="C7928" s="0" t="s">
        <x:v>319</x:v>
      </x:c>
      <x:c r="D7928" s="0" t="s">
        <x:v>320</x:v>
      </x:c>
      <x:c r="E7928" s="0" t="s">
        <x:v>69</x:v>
      </x:c>
      <x:c r="F7928" s="0" t="s">
        <x:v>70</x:v>
      </x:c>
      <x:c r="G7928" s="0" t="s">
        <x:v>53</x:v>
      </x:c>
      <x:c r="H7928" s="0">
        <x:v>172.8</x:v>
      </x:c>
    </x:row>
    <x:row r="7929" spans="1:8">
      <x:c r="A7929" s="0" t="s">
        <x:v>359</x:v>
      </x:c>
      <x:c r="B7929" s="0" t="s">
        <x:v>360</x:v>
      </x:c>
      <x:c r="C7929" s="0" t="s">
        <x:v>319</x:v>
      </x:c>
      <x:c r="D7929" s="0" t="s">
        <x:v>320</x:v>
      </x:c>
      <x:c r="E7929" s="0" t="s">
        <x:v>71</x:v>
      </x:c>
      <x:c r="F7929" s="0" t="s">
        <x:v>72</x:v>
      </x:c>
      <x:c r="G7929" s="0" t="s">
        <x:v>53</x:v>
      </x:c>
      <x:c r="H7929" s="0">
        <x:v>186.3</x:v>
      </x:c>
    </x:row>
    <x:row r="7930" spans="1:8">
      <x:c r="A7930" s="0" t="s">
        <x:v>359</x:v>
      </x:c>
      <x:c r="B7930" s="0" t="s">
        <x:v>360</x:v>
      </x:c>
      <x:c r="C7930" s="0" t="s">
        <x:v>319</x:v>
      </x:c>
      <x:c r="D7930" s="0" t="s">
        <x:v>320</x:v>
      </x:c>
      <x:c r="E7930" s="0" t="s">
        <x:v>73</x:v>
      </x:c>
      <x:c r="F7930" s="0" t="s">
        <x:v>74</x:v>
      </x:c>
      <x:c r="G7930" s="0" t="s">
        <x:v>53</x:v>
      </x:c>
      <x:c r="H7930" s="0" t="s">
        <x:v>62</x:v>
      </x:c>
    </x:row>
    <x:row r="7931" spans="1:8">
      <x:c r="A7931" s="0" t="s">
        <x:v>359</x:v>
      </x:c>
      <x:c r="B7931" s="0" t="s">
        <x:v>360</x:v>
      </x:c>
      <x:c r="C7931" s="0" t="s">
        <x:v>319</x:v>
      </x:c>
      <x:c r="D7931" s="0" t="s">
        <x:v>320</x:v>
      </x:c>
      <x:c r="E7931" s="0" t="s">
        <x:v>75</x:v>
      </x:c>
      <x:c r="F7931" s="0" t="s">
        <x:v>76</x:v>
      </x:c>
      <x:c r="G7931" s="0" t="s">
        <x:v>53</x:v>
      </x:c>
      <x:c r="H7931" s="0">
        <x:v>153.3</x:v>
      </x:c>
    </x:row>
    <x:row r="7932" spans="1:8">
      <x:c r="A7932" s="0" t="s">
        <x:v>359</x:v>
      </x:c>
      <x:c r="B7932" s="0" t="s">
        <x:v>360</x:v>
      </x:c>
      <x:c r="C7932" s="0" t="s">
        <x:v>319</x:v>
      </x:c>
      <x:c r="D7932" s="0" t="s">
        <x:v>320</x:v>
      </x:c>
      <x:c r="E7932" s="0" t="s">
        <x:v>77</x:v>
      </x:c>
      <x:c r="F7932" s="0" t="s">
        <x:v>78</x:v>
      </x:c>
      <x:c r="G7932" s="0" t="s">
        <x:v>53</x:v>
      </x:c>
      <x:c r="H7932" s="0" t="s">
        <x:v>62</x:v>
      </x:c>
    </x:row>
    <x:row r="7933" spans="1:8">
      <x:c r="A7933" s="0" t="s">
        <x:v>359</x:v>
      </x:c>
      <x:c r="B7933" s="0" t="s">
        <x:v>360</x:v>
      </x:c>
      <x:c r="C7933" s="0" t="s">
        <x:v>319</x:v>
      </x:c>
      <x:c r="D7933" s="0" t="s">
        <x:v>320</x:v>
      </x:c>
      <x:c r="E7933" s="0" t="s">
        <x:v>79</x:v>
      </x:c>
      <x:c r="F7933" s="0" t="s">
        <x:v>80</x:v>
      </x:c>
      <x:c r="G7933" s="0" t="s">
        <x:v>53</x:v>
      </x:c>
      <x:c r="H7933" s="0" t="s">
        <x:v>62</x:v>
      </x:c>
    </x:row>
    <x:row r="7934" spans="1:8">
      <x:c r="A7934" s="0" t="s">
        <x:v>359</x:v>
      </x:c>
      <x:c r="B7934" s="0" t="s">
        <x:v>360</x:v>
      </x:c>
      <x:c r="C7934" s="0" t="s">
        <x:v>319</x:v>
      </x:c>
      <x:c r="D7934" s="0" t="s">
        <x:v>320</x:v>
      </x:c>
      <x:c r="E7934" s="0" t="s">
        <x:v>81</x:v>
      </x:c>
      <x:c r="F7934" s="0" t="s">
        <x:v>82</x:v>
      </x:c>
      <x:c r="G7934" s="0" t="s">
        <x:v>53</x:v>
      </x:c>
      <x:c r="H7934" s="0" t="s">
        <x:v>62</x:v>
      </x:c>
    </x:row>
    <x:row r="7935" spans="1:8">
      <x:c r="A7935" s="0" t="s">
        <x:v>359</x:v>
      </x:c>
      <x:c r="B7935" s="0" t="s">
        <x:v>360</x:v>
      </x:c>
      <x:c r="C7935" s="0" t="s">
        <x:v>319</x:v>
      </x:c>
      <x:c r="D7935" s="0" t="s">
        <x:v>320</x:v>
      </x:c>
      <x:c r="E7935" s="0" t="s">
        <x:v>83</x:v>
      </x:c>
      <x:c r="F7935" s="0" t="s">
        <x:v>84</x:v>
      </x:c>
      <x:c r="G7935" s="0" t="s">
        <x:v>53</x:v>
      </x:c>
      <x:c r="H7935" s="0">
        <x:v>244</x:v>
      </x:c>
    </x:row>
    <x:row r="7936" spans="1:8">
      <x:c r="A7936" s="0" t="s">
        <x:v>359</x:v>
      </x:c>
      <x:c r="B7936" s="0" t="s">
        <x:v>360</x:v>
      </x:c>
      <x:c r="C7936" s="0" t="s">
        <x:v>319</x:v>
      </x:c>
      <x:c r="D7936" s="0" t="s">
        <x:v>320</x:v>
      </x:c>
      <x:c r="E7936" s="0" t="s">
        <x:v>85</x:v>
      </x:c>
      <x:c r="F7936" s="0" t="s">
        <x:v>86</x:v>
      </x:c>
      <x:c r="G7936" s="0" t="s">
        <x:v>53</x:v>
      </x:c>
      <x:c r="H7936" s="0">
        <x:v>157</x:v>
      </x:c>
    </x:row>
    <x:row r="7937" spans="1:8">
      <x:c r="A7937" s="0" t="s">
        <x:v>359</x:v>
      </x:c>
      <x:c r="B7937" s="0" t="s">
        <x:v>360</x:v>
      </x:c>
      <x:c r="C7937" s="0" t="s">
        <x:v>319</x:v>
      </x:c>
      <x:c r="D7937" s="0" t="s">
        <x:v>320</x:v>
      </x:c>
      <x:c r="E7937" s="0" t="s">
        <x:v>87</x:v>
      </x:c>
      <x:c r="F7937" s="0" t="s">
        <x:v>88</x:v>
      </x:c>
      <x:c r="G7937" s="0" t="s">
        <x:v>53</x:v>
      </x:c>
      <x:c r="H7937" s="0" t="s">
        <x:v>62</x:v>
      </x:c>
    </x:row>
    <x:row r="7938" spans="1:8">
      <x:c r="A7938" s="0" t="s">
        <x:v>359</x:v>
      </x:c>
      <x:c r="B7938" s="0" t="s">
        <x:v>360</x:v>
      </x:c>
      <x:c r="C7938" s="0" t="s">
        <x:v>319</x:v>
      </x:c>
      <x:c r="D7938" s="0" t="s">
        <x:v>320</x:v>
      </x:c>
      <x:c r="E7938" s="0" t="s">
        <x:v>89</x:v>
      </x:c>
      <x:c r="F7938" s="0" t="s">
        <x:v>90</x:v>
      </x:c>
      <x:c r="G7938" s="0" t="s">
        <x:v>53</x:v>
      </x:c>
      <x:c r="H7938" s="0" t="s">
        <x:v>62</x:v>
      </x:c>
    </x:row>
    <x:row r="7939" spans="1:8">
      <x:c r="A7939" s="0" t="s">
        <x:v>359</x:v>
      </x:c>
      <x:c r="B7939" s="0" t="s">
        <x:v>360</x:v>
      </x:c>
      <x:c r="C7939" s="0" t="s">
        <x:v>319</x:v>
      </x:c>
      <x:c r="D7939" s="0" t="s">
        <x:v>320</x:v>
      </x:c>
      <x:c r="E7939" s="0" t="s">
        <x:v>91</x:v>
      </x:c>
      <x:c r="F7939" s="0" t="s">
        <x:v>92</x:v>
      </x:c>
      <x:c r="G7939" s="0" t="s">
        <x:v>53</x:v>
      </x:c>
      <x:c r="H7939" s="0" t="s">
        <x:v>62</x:v>
      </x:c>
    </x:row>
    <x:row r="7940" spans="1:8">
      <x:c r="A7940" s="0" t="s">
        <x:v>359</x:v>
      </x:c>
      <x:c r="B7940" s="0" t="s">
        <x:v>360</x:v>
      </x:c>
      <x:c r="C7940" s="0" t="s">
        <x:v>319</x:v>
      </x:c>
      <x:c r="D7940" s="0" t="s">
        <x:v>320</x:v>
      </x:c>
      <x:c r="E7940" s="0" t="s">
        <x:v>93</x:v>
      </x:c>
      <x:c r="F7940" s="0" t="s">
        <x:v>94</x:v>
      </x:c>
      <x:c r="G7940" s="0" t="s">
        <x:v>53</x:v>
      </x:c>
      <x:c r="H7940" s="0">
        <x:v>156.6</x:v>
      </x:c>
    </x:row>
    <x:row r="7941" spans="1:8">
      <x:c r="A7941" s="0" t="s">
        <x:v>359</x:v>
      </x:c>
      <x:c r="B7941" s="0" t="s">
        <x:v>360</x:v>
      </x:c>
      <x:c r="C7941" s="0" t="s">
        <x:v>319</x:v>
      </x:c>
      <x:c r="D7941" s="0" t="s">
        <x:v>320</x:v>
      </x:c>
      <x:c r="E7941" s="0" t="s">
        <x:v>95</x:v>
      </x:c>
      <x:c r="F7941" s="0" t="s">
        <x:v>96</x:v>
      </x:c>
      <x:c r="G7941" s="0" t="s">
        <x:v>53</x:v>
      </x:c>
      <x:c r="H7941" s="0">
        <x:v>161.8</x:v>
      </x:c>
    </x:row>
    <x:row r="7942" spans="1:8">
      <x:c r="A7942" s="0" t="s">
        <x:v>359</x:v>
      </x:c>
      <x:c r="B7942" s="0" t="s">
        <x:v>360</x:v>
      </x:c>
      <x:c r="C7942" s="0" t="s">
        <x:v>319</x:v>
      </x:c>
      <x:c r="D7942" s="0" t="s">
        <x:v>320</x:v>
      </x:c>
      <x:c r="E7942" s="0" t="s">
        <x:v>97</x:v>
      </x:c>
      <x:c r="F7942" s="0" t="s">
        <x:v>98</x:v>
      </x:c>
      <x:c r="G7942" s="0" t="s">
        <x:v>53</x:v>
      </x:c>
      <x:c r="H7942" s="0">
        <x:v>139.1</x:v>
      </x:c>
    </x:row>
    <x:row r="7943" spans="1:8">
      <x:c r="A7943" s="0" t="s">
        <x:v>359</x:v>
      </x:c>
      <x:c r="B7943" s="0" t="s">
        <x:v>360</x:v>
      </x:c>
      <x:c r="C7943" s="0" t="s">
        <x:v>319</x:v>
      </x:c>
      <x:c r="D7943" s="0" t="s">
        <x:v>320</x:v>
      </x:c>
      <x:c r="E7943" s="0" t="s">
        <x:v>99</x:v>
      </x:c>
      <x:c r="F7943" s="0" t="s">
        <x:v>100</x:v>
      </x:c>
      <x:c r="G7943" s="0" t="s">
        <x:v>53</x:v>
      </x:c>
      <x:c r="H7943" s="0">
        <x:v>86.5</x:v>
      </x:c>
    </x:row>
    <x:row r="7944" spans="1:8">
      <x:c r="A7944" s="0" t="s">
        <x:v>359</x:v>
      </x:c>
      <x:c r="B7944" s="0" t="s">
        <x:v>360</x:v>
      </x:c>
      <x:c r="C7944" s="0" t="s">
        <x:v>319</x:v>
      </x:c>
      <x:c r="D7944" s="0" t="s">
        <x:v>320</x:v>
      </x:c>
      <x:c r="E7944" s="0" t="s">
        <x:v>101</x:v>
      </x:c>
      <x:c r="F7944" s="0" t="s">
        <x:v>102</x:v>
      </x:c>
      <x:c r="G7944" s="0" t="s">
        <x:v>53</x:v>
      </x:c>
      <x:c r="H7944" s="0" t="s">
        <x:v>62</x:v>
      </x:c>
    </x:row>
    <x:row r="7945" spans="1:8">
      <x:c r="A7945" s="0" t="s">
        <x:v>359</x:v>
      </x:c>
      <x:c r="B7945" s="0" t="s">
        <x:v>360</x:v>
      </x:c>
      <x:c r="C7945" s="0" t="s">
        <x:v>319</x:v>
      </x:c>
      <x:c r="D7945" s="0" t="s">
        <x:v>320</x:v>
      </x:c>
      <x:c r="E7945" s="0" t="s">
        <x:v>103</x:v>
      </x:c>
      <x:c r="F7945" s="0" t="s">
        <x:v>104</x:v>
      </x:c>
      <x:c r="G7945" s="0" t="s">
        <x:v>53</x:v>
      </x:c>
      <x:c r="H7945" s="0">
        <x:v>180.5</x:v>
      </x:c>
    </x:row>
    <x:row r="7946" spans="1:8">
      <x:c r="A7946" s="0" t="s">
        <x:v>359</x:v>
      </x:c>
      <x:c r="B7946" s="0" t="s">
        <x:v>360</x:v>
      </x:c>
      <x:c r="C7946" s="0" t="s">
        <x:v>319</x:v>
      </x:c>
      <x:c r="D7946" s="0" t="s">
        <x:v>320</x:v>
      </x:c>
      <x:c r="E7946" s="0" t="s">
        <x:v>105</x:v>
      </x:c>
      <x:c r="F7946" s="0" t="s">
        <x:v>106</x:v>
      </x:c>
      <x:c r="G7946" s="0" t="s">
        <x:v>53</x:v>
      </x:c>
      <x:c r="H7946" s="0" t="s">
        <x:v>62</x:v>
      </x:c>
    </x:row>
    <x:row r="7947" spans="1:8">
      <x:c r="A7947" s="0" t="s">
        <x:v>359</x:v>
      </x:c>
      <x:c r="B7947" s="0" t="s">
        <x:v>360</x:v>
      </x:c>
      <x:c r="C7947" s="0" t="s">
        <x:v>319</x:v>
      </x:c>
      <x:c r="D7947" s="0" t="s">
        <x:v>320</x:v>
      </x:c>
      <x:c r="E7947" s="0" t="s">
        <x:v>107</x:v>
      </x:c>
      <x:c r="F7947" s="0" t="s">
        <x:v>108</x:v>
      </x:c>
      <x:c r="G7947" s="0" t="s">
        <x:v>53</x:v>
      </x:c>
      <x:c r="H7947" s="0">
        <x:v>98.7</x:v>
      </x:c>
    </x:row>
    <x:row r="7948" spans="1:8">
      <x:c r="A7948" s="0" t="s">
        <x:v>359</x:v>
      </x:c>
      <x:c r="B7948" s="0" t="s">
        <x:v>360</x:v>
      </x:c>
      <x:c r="C7948" s="0" t="s">
        <x:v>319</x:v>
      </x:c>
      <x:c r="D7948" s="0" t="s">
        <x:v>320</x:v>
      </x:c>
      <x:c r="E7948" s="0" t="s">
        <x:v>109</x:v>
      </x:c>
      <x:c r="F7948" s="0" t="s">
        <x:v>110</x:v>
      </x:c>
      <x:c r="G7948" s="0" t="s">
        <x:v>53</x:v>
      </x:c>
      <x:c r="H7948" s="0" t="s">
        <x:v>62</x:v>
      </x:c>
    </x:row>
    <x:row r="7949" spans="1:8">
      <x:c r="A7949" s="0" t="s">
        <x:v>359</x:v>
      </x:c>
      <x:c r="B7949" s="0" t="s">
        <x:v>360</x:v>
      </x:c>
      <x:c r="C7949" s="0" t="s">
        <x:v>319</x:v>
      </x:c>
      <x:c r="D7949" s="0" t="s">
        <x:v>320</x:v>
      </x:c>
      <x:c r="E7949" s="0" t="s">
        <x:v>111</x:v>
      </x:c>
      <x:c r="F7949" s="0" t="s">
        <x:v>112</x:v>
      </x:c>
      <x:c r="G7949" s="0" t="s">
        <x:v>53</x:v>
      </x:c>
      <x:c r="H7949" s="0">
        <x:v>115.1</x:v>
      </x:c>
    </x:row>
    <x:row r="7950" spans="1:8">
      <x:c r="A7950" s="0" t="s">
        <x:v>359</x:v>
      </x:c>
      <x:c r="B7950" s="0" t="s">
        <x:v>360</x:v>
      </x:c>
      <x:c r="C7950" s="0" t="s">
        <x:v>319</x:v>
      </x:c>
      <x:c r="D7950" s="0" t="s">
        <x:v>320</x:v>
      </x:c>
      <x:c r="E7950" s="0" t="s">
        <x:v>113</x:v>
      </x:c>
      <x:c r="F7950" s="0" t="s">
        <x:v>114</x:v>
      </x:c>
      <x:c r="G7950" s="0" t="s">
        <x:v>53</x:v>
      </x:c>
      <x:c r="H7950" s="0">
        <x:v>165.6</x:v>
      </x:c>
    </x:row>
    <x:row r="7951" spans="1:8">
      <x:c r="A7951" s="0" t="s">
        <x:v>359</x:v>
      </x:c>
      <x:c r="B7951" s="0" t="s">
        <x:v>360</x:v>
      </x:c>
      <x:c r="C7951" s="0" t="s">
        <x:v>319</x:v>
      </x:c>
      <x:c r="D7951" s="0" t="s">
        <x:v>320</x:v>
      </x:c>
      <x:c r="E7951" s="0" t="s">
        <x:v>115</x:v>
      </x:c>
      <x:c r="F7951" s="0" t="s">
        <x:v>116</x:v>
      </x:c>
      <x:c r="G7951" s="0" t="s">
        <x:v>53</x:v>
      </x:c>
      <x:c r="H7951" s="0" t="s">
        <x:v>62</x:v>
      </x:c>
    </x:row>
    <x:row r="7952" spans="1:8">
      <x:c r="A7952" s="0" t="s">
        <x:v>359</x:v>
      </x:c>
      <x:c r="B7952" s="0" t="s">
        <x:v>360</x:v>
      </x:c>
      <x:c r="C7952" s="0" t="s">
        <x:v>319</x:v>
      </x:c>
      <x:c r="D7952" s="0" t="s">
        <x:v>320</x:v>
      </x:c>
      <x:c r="E7952" s="0" t="s">
        <x:v>117</x:v>
      </x:c>
      <x:c r="F7952" s="0" t="s">
        <x:v>118</x:v>
      </x:c>
      <x:c r="G7952" s="0" t="s">
        <x:v>53</x:v>
      </x:c>
      <x:c r="H7952" s="0" t="s">
        <x:v>62</x:v>
      </x:c>
    </x:row>
    <x:row r="7953" spans="1:8">
      <x:c r="A7953" s="0" t="s">
        <x:v>359</x:v>
      </x:c>
      <x:c r="B7953" s="0" t="s">
        <x:v>360</x:v>
      </x:c>
      <x:c r="C7953" s="0" t="s">
        <x:v>319</x:v>
      </x:c>
      <x:c r="D7953" s="0" t="s">
        <x:v>320</x:v>
      </x:c>
      <x:c r="E7953" s="0" t="s">
        <x:v>119</x:v>
      </x:c>
      <x:c r="F7953" s="0" t="s">
        <x:v>120</x:v>
      </x:c>
      <x:c r="G7953" s="0" t="s">
        <x:v>53</x:v>
      </x:c>
      <x:c r="H7953" s="0" t="s">
        <x:v>62</x:v>
      </x:c>
    </x:row>
    <x:row r="7954" spans="1:8">
      <x:c r="A7954" s="0" t="s">
        <x:v>359</x:v>
      </x:c>
      <x:c r="B7954" s="0" t="s">
        <x:v>360</x:v>
      </x:c>
      <x:c r="C7954" s="0" t="s">
        <x:v>319</x:v>
      </x:c>
      <x:c r="D7954" s="0" t="s">
        <x:v>320</x:v>
      </x:c>
      <x:c r="E7954" s="0" t="s">
        <x:v>121</x:v>
      </x:c>
      <x:c r="F7954" s="0" t="s">
        <x:v>122</x:v>
      </x:c>
      <x:c r="G7954" s="0" t="s">
        <x:v>53</x:v>
      </x:c>
      <x:c r="H7954" s="0" t="s">
        <x:v>62</x:v>
      </x:c>
    </x:row>
    <x:row r="7955" spans="1:8">
      <x:c r="A7955" s="0" t="s">
        <x:v>359</x:v>
      </x:c>
      <x:c r="B7955" s="0" t="s">
        <x:v>360</x:v>
      </x:c>
      <x:c r="C7955" s="0" t="s">
        <x:v>319</x:v>
      </x:c>
      <x:c r="D7955" s="0" t="s">
        <x:v>320</x:v>
      </x:c>
      <x:c r="E7955" s="0" t="s">
        <x:v>123</x:v>
      </x:c>
      <x:c r="F7955" s="0" t="s">
        <x:v>124</x:v>
      </x:c>
      <x:c r="G7955" s="0" t="s">
        <x:v>53</x:v>
      </x:c>
      <x:c r="H7955" s="0" t="s">
        <x:v>62</x:v>
      </x:c>
    </x:row>
    <x:row r="7956" spans="1:8">
      <x:c r="A7956" s="0" t="s">
        <x:v>359</x:v>
      </x:c>
      <x:c r="B7956" s="0" t="s">
        <x:v>360</x:v>
      </x:c>
      <x:c r="C7956" s="0" t="s">
        <x:v>319</x:v>
      </x:c>
      <x:c r="D7956" s="0" t="s">
        <x:v>320</x:v>
      </x:c>
      <x:c r="E7956" s="0" t="s">
        <x:v>125</x:v>
      </x:c>
      <x:c r="F7956" s="0" t="s">
        <x:v>126</x:v>
      </x:c>
      <x:c r="G7956" s="0" t="s">
        <x:v>53</x:v>
      </x:c>
      <x:c r="H7956" s="0" t="s">
        <x:v>62</x:v>
      </x:c>
    </x:row>
    <x:row r="7957" spans="1:8">
      <x:c r="A7957" s="0" t="s">
        <x:v>359</x:v>
      </x:c>
      <x:c r="B7957" s="0" t="s">
        <x:v>360</x:v>
      </x:c>
      <x:c r="C7957" s="0" t="s">
        <x:v>321</x:v>
      </x:c>
      <x:c r="D7957" s="0" t="s">
        <x:v>322</x:v>
      </x:c>
      <x:c r="E7957" s="0" t="s">
        <x:v>51</x:v>
      </x:c>
      <x:c r="F7957" s="0" t="s">
        <x:v>52</x:v>
      </x:c>
      <x:c r="G7957" s="0" t="s">
        <x:v>53</x:v>
      </x:c>
      <x:c r="H7957" s="0">
        <x:v>137.8</x:v>
      </x:c>
    </x:row>
    <x:row r="7958" spans="1:8">
      <x:c r="A7958" s="0" t="s">
        <x:v>359</x:v>
      </x:c>
      <x:c r="B7958" s="0" t="s">
        <x:v>360</x:v>
      </x:c>
      <x:c r="C7958" s="0" t="s">
        <x:v>321</x:v>
      </x:c>
      <x:c r="D7958" s="0" t="s">
        <x:v>322</x:v>
      </x:c>
      <x:c r="E7958" s="0" t="s">
        <x:v>54</x:v>
      </x:c>
      <x:c r="F7958" s="0" t="s">
        <x:v>55</x:v>
      </x:c>
      <x:c r="G7958" s="0" t="s">
        <x:v>53</x:v>
      </x:c>
      <x:c r="H7958" s="0">
        <x:v>150.3</x:v>
      </x:c>
    </x:row>
    <x:row r="7959" spans="1:8">
      <x:c r="A7959" s="0" t="s">
        <x:v>359</x:v>
      </x:c>
      <x:c r="B7959" s="0" t="s">
        <x:v>360</x:v>
      </x:c>
      <x:c r="C7959" s="0" t="s">
        <x:v>321</x:v>
      </x:c>
      <x:c r="D7959" s="0" t="s">
        <x:v>322</x:v>
      </x:c>
      <x:c r="E7959" s="0" t="s">
        <x:v>56</x:v>
      </x:c>
      <x:c r="F7959" s="0" t="s">
        <x:v>57</x:v>
      </x:c>
      <x:c r="G7959" s="0" t="s">
        <x:v>53</x:v>
      </x:c>
      <x:c r="H7959" s="0">
        <x:v>192.8</x:v>
      </x:c>
    </x:row>
    <x:row r="7960" spans="1:8">
      <x:c r="A7960" s="0" t="s">
        <x:v>359</x:v>
      </x:c>
      <x:c r="B7960" s="0" t="s">
        <x:v>360</x:v>
      </x:c>
      <x:c r="C7960" s="0" t="s">
        <x:v>321</x:v>
      </x:c>
      <x:c r="D7960" s="0" t="s">
        <x:v>322</x:v>
      </x:c>
      <x:c r="E7960" s="0" t="s">
        <x:v>58</x:v>
      </x:c>
      <x:c r="F7960" s="0" t="s">
        <x:v>59</x:v>
      </x:c>
      <x:c r="G7960" s="0" t="s">
        <x:v>53</x:v>
      </x:c>
      <x:c r="H7960" s="0">
        <x:v>124.6</x:v>
      </x:c>
    </x:row>
    <x:row r="7961" spans="1:8">
      <x:c r="A7961" s="0" t="s">
        <x:v>359</x:v>
      </x:c>
      <x:c r="B7961" s="0" t="s">
        <x:v>360</x:v>
      </x:c>
      <x:c r="C7961" s="0" t="s">
        <x:v>321</x:v>
      </x:c>
      <x:c r="D7961" s="0" t="s">
        <x:v>322</x:v>
      </x:c>
      <x:c r="E7961" s="0" t="s">
        <x:v>60</x:v>
      </x:c>
      <x:c r="F7961" s="0" t="s">
        <x:v>61</x:v>
      </x:c>
      <x:c r="G7961" s="0" t="s">
        <x:v>53</x:v>
      </x:c>
      <x:c r="H7961" s="0" t="s">
        <x:v>62</x:v>
      </x:c>
    </x:row>
    <x:row r="7962" spans="1:8">
      <x:c r="A7962" s="0" t="s">
        <x:v>359</x:v>
      </x:c>
      <x:c r="B7962" s="0" t="s">
        <x:v>360</x:v>
      </x:c>
      <x:c r="C7962" s="0" t="s">
        <x:v>321</x:v>
      </x:c>
      <x:c r="D7962" s="0" t="s">
        <x:v>322</x:v>
      </x:c>
      <x:c r="E7962" s="0" t="s">
        <x:v>63</x:v>
      </x:c>
      <x:c r="F7962" s="0" t="s">
        <x:v>64</x:v>
      </x:c>
      <x:c r="G7962" s="0" t="s">
        <x:v>53</x:v>
      </x:c>
      <x:c r="H7962" s="0">
        <x:v>235</x:v>
      </x:c>
    </x:row>
    <x:row r="7963" spans="1:8">
      <x:c r="A7963" s="0" t="s">
        <x:v>359</x:v>
      </x:c>
      <x:c r="B7963" s="0" t="s">
        <x:v>360</x:v>
      </x:c>
      <x:c r="C7963" s="0" t="s">
        <x:v>321</x:v>
      </x:c>
      <x:c r="D7963" s="0" t="s">
        <x:v>322</x:v>
      </x:c>
      <x:c r="E7963" s="0" t="s">
        <x:v>65</x:v>
      </x:c>
      <x:c r="F7963" s="0" t="s">
        <x:v>66</x:v>
      </x:c>
      <x:c r="G7963" s="0" t="s">
        <x:v>53</x:v>
      </x:c>
      <x:c r="H7963" s="0" t="s">
        <x:v>62</x:v>
      </x:c>
    </x:row>
    <x:row r="7964" spans="1:8">
      <x:c r="A7964" s="0" t="s">
        <x:v>359</x:v>
      </x:c>
      <x:c r="B7964" s="0" t="s">
        <x:v>360</x:v>
      </x:c>
      <x:c r="C7964" s="0" t="s">
        <x:v>321</x:v>
      </x:c>
      <x:c r="D7964" s="0" t="s">
        <x:v>322</x:v>
      </x:c>
      <x:c r="E7964" s="0" t="s">
        <x:v>67</x:v>
      </x:c>
      <x:c r="F7964" s="0" t="s">
        <x:v>68</x:v>
      </x:c>
      <x:c r="G7964" s="0" t="s">
        <x:v>53</x:v>
      </x:c>
      <x:c r="H7964" s="0" t="s">
        <x:v>62</x:v>
      </x:c>
    </x:row>
    <x:row r="7965" spans="1:8">
      <x:c r="A7965" s="0" t="s">
        <x:v>359</x:v>
      </x:c>
      <x:c r="B7965" s="0" t="s">
        <x:v>360</x:v>
      </x:c>
      <x:c r="C7965" s="0" t="s">
        <x:v>321</x:v>
      </x:c>
      <x:c r="D7965" s="0" t="s">
        <x:v>322</x:v>
      </x:c>
      <x:c r="E7965" s="0" t="s">
        <x:v>69</x:v>
      </x:c>
      <x:c r="F7965" s="0" t="s">
        <x:v>70</x:v>
      </x:c>
      <x:c r="G7965" s="0" t="s">
        <x:v>53</x:v>
      </x:c>
      <x:c r="H7965" s="0">
        <x:v>212.4</x:v>
      </x:c>
    </x:row>
    <x:row r="7966" spans="1:8">
      <x:c r="A7966" s="0" t="s">
        <x:v>359</x:v>
      </x:c>
      <x:c r="B7966" s="0" t="s">
        <x:v>360</x:v>
      </x:c>
      <x:c r="C7966" s="0" t="s">
        <x:v>321</x:v>
      </x:c>
      <x:c r="D7966" s="0" t="s">
        <x:v>322</x:v>
      </x:c>
      <x:c r="E7966" s="0" t="s">
        <x:v>71</x:v>
      </x:c>
      <x:c r="F7966" s="0" t="s">
        <x:v>72</x:v>
      </x:c>
      <x:c r="G7966" s="0" t="s">
        <x:v>53</x:v>
      </x:c>
      <x:c r="H7966" s="0">
        <x:v>202.1</x:v>
      </x:c>
    </x:row>
    <x:row r="7967" spans="1:8">
      <x:c r="A7967" s="0" t="s">
        <x:v>359</x:v>
      </x:c>
      <x:c r="B7967" s="0" t="s">
        <x:v>360</x:v>
      </x:c>
      <x:c r="C7967" s="0" t="s">
        <x:v>321</x:v>
      </x:c>
      <x:c r="D7967" s="0" t="s">
        <x:v>322</x:v>
      </x:c>
      <x:c r="E7967" s="0" t="s">
        <x:v>73</x:v>
      </x:c>
      <x:c r="F7967" s="0" t="s">
        <x:v>74</x:v>
      </x:c>
      <x:c r="G7967" s="0" t="s">
        <x:v>53</x:v>
      </x:c>
      <x:c r="H7967" s="0" t="s">
        <x:v>62</x:v>
      </x:c>
    </x:row>
    <x:row r="7968" spans="1:8">
      <x:c r="A7968" s="0" t="s">
        <x:v>359</x:v>
      </x:c>
      <x:c r="B7968" s="0" t="s">
        <x:v>360</x:v>
      </x:c>
      <x:c r="C7968" s="0" t="s">
        <x:v>321</x:v>
      </x:c>
      <x:c r="D7968" s="0" t="s">
        <x:v>322</x:v>
      </x:c>
      <x:c r="E7968" s="0" t="s">
        <x:v>75</x:v>
      </x:c>
      <x:c r="F7968" s="0" t="s">
        <x:v>76</x:v>
      </x:c>
      <x:c r="G7968" s="0" t="s">
        <x:v>53</x:v>
      </x:c>
      <x:c r="H7968" s="0">
        <x:v>179.9</x:v>
      </x:c>
    </x:row>
    <x:row r="7969" spans="1:8">
      <x:c r="A7969" s="0" t="s">
        <x:v>359</x:v>
      </x:c>
      <x:c r="B7969" s="0" t="s">
        <x:v>360</x:v>
      </x:c>
      <x:c r="C7969" s="0" t="s">
        <x:v>321</x:v>
      </x:c>
      <x:c r="D7969" s="0" t="s">
        <x:v>322</x:v>
      </x:c>
      <x:c r="E7969" s="0" t="s">
        <x:v>77</x:v>
      </x:c>
      <x:c r="F7969" s="0" t="s">
        <x:v>78</x:v>
      </x:c>
      <x:c r="G7969" s="0" t="s">
        <x:v>53</x:v>
      </x:c>
      <x:c r="H7969" s="0" t="s">
        <x:v>62</x:v>
      </x:c>
    </x:row>
    <x:row r="7970" spans="1:8">
      <x:c r="A7970" s="0" t="s">
        <x:v>359</x:v>
      </x:c>
      <x:c r="B7970" s="0" t="s">
        <x:v>360</x:v>
      </x:c>
      <x:c r="C7970" s="0" t="s">
        <x:v>321</x:v>
      </x:c>
      <x:c r="D7970" s="0" t="s">
        <x:v>322</x:v>
      </x:c>
      <x:c r="E7970" s="0" t="s">
        <x:v>79</x:v>
      </x:c>
      <x:c r="F7970" s="0" t="s">
        <x:v>80</x:v>
      </x:c>
      <x:c r="G7970" s="0" t="s">
        <x:v>53</x:v>
      </x:c>
      <x:c r="H7970" s="0" t="s">
        <x:v>62</x:v>
      </x:c>
    </x:row>
    <x:row r="7971" spans="1:8">
      <x:c r="A7971" s="0" t="s">
        <x:v>359</x:v>
      </x:c>
      <x:c r="B7971" s="0" t="s">
        <x:v>360</x:v>
      </x:c>
      <x:c r="C7971" s="0" t="s">
        <x:v>321</x:v>
      </x:c>
      <x:c r="D7971" s="0" t="s">
        <x:v>322</x:v>
      </x:c>
      <x:c r="E7971" s="0" t="s">
        <x:v>81</x:v>
      </x:c>
      <x:c r="F7971" s="0" t="s">
        <x:v>82</x:v>
      </x:c>
      <x:c r="G7971" s="0" t="s">
        <x:v>53</x:v>
      </x:c>
      <x:c r="H7971" s="0" t="s">
        <x:v>62</x:v>
      </x:c>
    </x:row>
    <x:row r="7972" spans="1:8">
      <x:c r="A7972" s="0" t="s">
        <x:v>359</x:v>
      </x:c>
      <x:c r="B7972" s="0" t="s">
        <x:v>360</x:v>
      </x:c>
      <x:c r="C7972" s="0" t="s">
        <x:v>321</x:v>
      </x:c>
      <x:c r="D7972" s="0" t="s">
        <x:v>322</x:v>
      </x:c>
      <x:c r="E7972" s="0" t="s">
        <x:v>83</x:v>
      </x:c>
      <x:c r="F7972" s="0" t="s">
        <x:v>84</x:v>
      </x:c>
      <x:c r="G7972" s="0" t="s">
        <x:v>53</x:v>
      </x:c>
      <x:c r="H7972" s="0">
        <x:v>300.9</x:v>
      </x:c>
    </x:row>
    <x:row r="7973" spans="1:8">
      <x:c r="A7973" s="0" t="s">
        <x:v>359</x:v>
      </x:c>
      <x:c r="B7973" s="0" t="s">
        <x:v>360</x:v>
      </x:c>
      <x:c r="C7973" s="0" t="s">
        <x:v>321</x:v>
      </x:c>
      <x:c r="D7973" s="0" t="s">
        <x:v>322</x:v>
      </x:c>
      <x:c r="E7973" s="0" t="s">
        <x:v>85</x:v>
      </x:c>
      <x:c r="F7973" s="0" t="s">
        <x:v>86</x:v>
      </x:c>
      <x:c r="G7973" s="0" t="s">
        <x:v>53</x:v>
      </x:c>
      <x:c r="H7973" s="0">
        <x:v>125.1</x:v>
      </x:c>
    </x:row>
    <x:row r="7974" spans="1:8">
      <x:c r="A7974" s="0" t="s">
        <x:v>359</x:v>
      </x:c>
      <x:c r="B7974" s="0" t="s">
        <x:v>360</x:v>
      </x:c>
      <x:c r="C7974" s="0" t="s">
        <x:v>321</x:v>
      </x:c>
      <x:c r="D7974" s="0" t="s">
        <x:v>322</x:v>
      </x:c>
      <x:c r="E7974" s="0" t="s">
        <x:v>87</x:v>
      </x:c>
      <x:c r="F7974" s="0" t="s">
        <x:v>88</x:v>
      </x:c>
      <x:c r="G7974" s="0" t="s">
        <x:v>53</x:v>
      </x:c>
      <x:c r="H7974" s="0" t="s">
        <x:v>62</x:v>
      </x:c>
    </x:row>
    <x:row r="7975" spans="1:8">
      <x:c r="A7975" s="0" t="s">
        <x:v>359</x:v>
      </x:c>
      <x:c r="B7975" s="0" t="s">
        <x:v>360</x:v>
      </x:c>
      <x:c r="C7975" s="0" t="s">
        <x:v>321</x:v>
      </x:c>
      <x:c r="D7975" s="0" t="s">
        <x:v>322</x:v>
      </x:c>
      <x:c r="E7975" s="0" t="s">
        <x:v>89</x:v>
      </x:c>
      <x:c r="F7975" s="0" t="s">
        <x:v>90</x:v>
      </x:c>
      <x:c r="G7975" s="0" t="s">
        <x:v>53</x:v>
      </x:c>
      <x:c r="H7975" s="0" t="s">
        <x:v>62</x:v>
      </x:c>
    </x:row>
    <x:row r="7976" spans="1:8">
      <x:c r="A7976" s="0" t="s">
        <x:v>359</x:v>
      </x:c>
      <x:c r="B7976" s="0" t="s">
        <x:v>360</x:v>
      </x:c>
      <x:c r="C7976" s="0" t="s">
        <x:v>321</x:v>
      </x:c>
      <x:c r="D7976" s="0" t="s">
        <x:v>322</x:v>
      </x:c>
      <x:c r="E7976" s="0" t="s">
        <x:v>91</x:v>
      </x:c>
      <x:c r="F7976" s="0" t="s">
        <x:v>92</x:v>
      </x:c>
      <x:c r="G7976" s="0" t="s">
        <x:v>53</x:v>
      </x:c>
      <x:c r="H7976" s="0" t="s">
        <x:v>62</x:v>
      </x:c>
    </x:row>
    <x:row r="7977" spans="1:8">
      <x:c r="A7977" s="0" t="s">
        <x:v>359</x:v>
      </x:c>
      <x:c r="B7977" s="0" t="s">
        <x:v>360</x:v>
      </x:c>
      <x:c r="C7977" s="0" t="s">
        <x:v>321</x:v>
      </x:c>
      <x:c r="D7977" s="0" t="s">
        <x:v>322</x:v>
      </x:c>
      <x:c r="E7977" s="0" t="s">
        <x:v>93</x:v>
      </x:c>
      <x:c r="F7977" s="0" t="s">
        <x:v>94</x:v>
      </x:c>
      <x:c r="G7977" s="0" t="s">
        <x:v>53</x:v>
      </x:c>
      <x:c r="H7977" s="0">
        <x:v>124.3</x:v>
      </x:c>
    </x:row>
    <x:row r="7978" spans="1:8">
      <x:c r="A7978" s="0" t="s">
        <x:v>359</x:v>
      </x:c>
      <x:c r="B7978" s="0" t="s">
        <x:v>360</x:v>
      </x:c>
      <x:c r="C7978" s="0" t="s">
        <x:v>321</x:v>
      </x:c>
      <x:c r="D7978" s="0" t="s">
        <x:v>322</x:v>
      </x:c>
      <x:c r="E7978" s="0" t="s">
        <x:v>95</x:v>
      </x:c>
      <x:c r="F7978" s="0" t="s">
        <x:v>96</x:v>
      </x:c>
      <x:c r="G7978" s="0" t="s">
        <x:v>53</x:v>
      </x:c>
      <x:c r="H7978" s="0">
        <x:v>169.1</x:v>
      </x:c>
    </x:row>
    <x:row r="7979" spans="1:8">
      <x:c r="A7979" s="0" t="s">
        <x:v>359</x:v>
      </x:c>
      <x:c r="B7979" s="0" t="s">
        <x:v>360</x:v>
      </x:c>
      <x:c r="C7979" s="0" t="s">
        <x:v>321</x:v>
      </x:c>
      <x:c r="D7979" s="0" t="s">
        <x:v>322</x:v>
      </x:c>
      <x:c r="E7979" s="0" t="s">
        <x:v>97</x:v>
      </x:c>
      <x:c r="F7979" s="0" t="s">
        <x:v>98</x:v>
      </x:c>
      <x:c r="G7979" s="0" t="s">
        <x:v>53</x:v>
      </x:c>
      <x:c r="H7979" s="0">
        <x:v>120.9</x:v>
      </x:c>
    </x:row>
    <x:row r="7980" spans="1:8">
      <x:c r="A7980" s="0" t="s">
        <x:v>359</x:v>
      </x:c>
      <x:c r="B7980" s="0" t="s">
        <x:v>360</x:v>
      </x:c>
      <x:c r="C7980" s="0" t="s">
        <x:v>321</x:v>
      </x:c>
      <x:c r="D7980" s="0" t="s">
        <x:v>322</x:v>
      </x:c>
      <x:c r="E7980" s="0" t="s">
        <x:v>99</x:v>
      </x:c>
      <x:c r="F7980" s="0" t="s">
        <x:v>100</x:v>
      </x:c>
      <x:c r="G7980" s="0" t="s">
        <x:v>53</x:v>
      </x:c>
      <x:c r="H7980" s="0">
        <x:v>91.9</x:v>
      </x:c>
    </x:row>
    <x:row r="7981" spans="1:8">
      <x:c r="A7981" s="0" t="s">
        <x:v>359</x:v>
      </x:c>
      <x:c r="B7981" s="0" t="s">
        <x:v>360</x:v>
      </x:c>
      <x:c r="C7981" s="0" t="s">
        <x:v>321</x:v>
      </x:c>
      <x:c r="D7981" s="0" t="s">
        <x:v>322</x:v>
      </x:c>
      <x:c r="E7981" s="0" t="s">
        <x:v>101</x:v>
      </x:c>
      <x:c r="F7981" s="0" t="s">
        <x:v>102</x:v>
      </x:c>
      <x:c r="G7981" s="0" t="s">
        <x:v>53</x:v>
      </x:c>
      <x:c r="H7981" s="0" t="s">
        <x:v>62</x:v>
      </x:c>
    </x:row>
    <x:row r="7982" spans="1:8">
      <x:c r="A7982" s="0" t="s">
        <x:v>359</x:v>
      </x:c>
      <x:c r="B7982" s="0" t="s">
        <x:v>360</x:v>
      </x:c>
      <x:c r="C7982" s="0" t="s">
        <x:v>321</x:v>
      </x:c>
      <x:c r="D7982" s="0" t="s">
        <x:v>322</x:v>
      </x:c>
      <x:c r="E7982" s="0" t="s">
        <x:v>103</x:v>
      </x:c>
      <x:c r="F7982" s="0" t="s">
        <x:v>104</x:v>
      </x:c>
      <x:c r="G7982" s="0" t="s">
        <x:v>53</x:v>
      </x:c>
      <x:c r="H7982" s="0">
        <x:v>199.9</x:v>
      </x:c>
    </x:row>
    <x:row r="7983" spans="1:8">
      <x:c r="A7983" s="0" t="s">
        <x:v>359</x:v>
      </x:c>
      <x:c r="B7983" s="0" t="s">
        <x:v>360</x:v>
      </x:c>
      <x:c r="C7983" s="0" t="s">
        <x:v>321</x:v>
      </x:c>
      <x:c r="D7983" s="0" t="s">
        <x:v>322</x:v>
      </x:c>
      <x:c r="E7983" s="0" t="s">
        <x:v>105</x:v>
      </x:c>
      <x:c r="F7983" s="0" t="s">
        <x:v>106</x:v>
      </x:c>
      <x:c r="G7983" s="0" t="s">
        <x:v>53</x:v>
      </x:c>
      <x:c r="H7983" s="0" t="s">
        <x:v>62</x:v>
      </x:c>
    </x:row>
    <x:row r="7984" spans="1:8">
      <x:c r="A7984" s="0" t="s">
        <x:v>359</x:v>
      </x:c>
      <x:c r="B7984" s="0" t="s">
        <x:v>360</x:v>
      </x:c>
      <x:c r="C7984" s="0" t="s">
        <x:v>321</x:v>
      </x:c>
      <x:c r="D7984" s="0" t="s">
        <x:v>322</x:v>
      </x:c>
      <x:c r="E7984" s="0" t="s">
        <x:v>107</x:v>
      </x:c>
      <x:c r="F7984" s="0" t="s">
        <x:v>108</x:v>
      </x:c>
      <x:c r="G7984" s="0" t="s">
        <x:v>53</x:v>
      </x:c>
      <x:c r="H7984" s="0">
        <x:v>114.7</x:v>
      </x:c>
    </x:row>
    <x:row r="7985" spans="1:8">
      <x:c r="A7985" s="0" t="s">
        <x:v>359</x:v>
      </x:c>
      <x:c r="B7985" s="0" t="s">
        <x:v>360</x:v>
      </x:c>
      <x:c r="C7985" s="0" t="s">
        <x:v>321</x:v>
      </x:c>
      <x:c r="D7985" s="0" t="s">
        <x:v>322</x:v>
      </x:c>
      <x:c r="E7985" s="0" t="s">
        <x:v>109</x:v>
      </x:c>
      <x:c r="F7985" s="0" t="s">
        <x:v>110</x:v>
      </x:c>
      <x:c r="G7985" s="0" t="s">
        <x:v>53</x:v>
      </x:c>
      <x:c r="H7985" s="0" t="s">
        <x:v>62</x:v>
      </x:c>
    </x:row>
    <x:row r="7986" spans="1:8">
      <x:c r="A7986" s="0" t="s">
        <x:v>359</x:v>
      </x:c>
      <x:c r="B7986" s="0" t="s">
        <x:v>360</x:v>
      </x:c>
      <x:c r="C7986" s="0" t="s">
        <x:v>321</x:v>
      </x:c>
      <x:c r="D7986" s="0" t="s">
        <x:v>322</x:v>
      </x:c>
      <x:c r="E7986" s="0" t="s">
        <x:v>111</x:v>
      </x:c>
      <x:c r="F7986" s="0" t="s">
        <x:v>112</x:v>
      </x:c>
      <x:c r="G7986" s="0" t="s">
        <x:v>53</x:v>
      </x:c>
      <x:c r="H7986" s="0">
        <x:v>108.9</x:v>
      </x:c>
    </x:row>
    <x:row r="7987" spans="1:8">
      <x:c r="A7987" s="0" t="s">
        <x:v>359</x:v>
      </x:c>
      <x:c r="B7987" s="0" t="s">
        <x:v>360</x:v>
      </x:c>
      <x:c r="C7987" s="0" t="s">
        <x:v>321</x:v>
      </x:c>
      <x:c r="D7987" s="0" t="s">
        <x:v>322</x:v>
      </x:c>
      <x:c r="E7987" s="0" t="s">
        <x:v>113</x:v>
      </x:c>
      <x:c r="F7987" s="0" t="s">
        <x:v>114</x:v>
      </x:c>
      <x:c r="G7987" s="0" t="s">
        <x:v>53</x:v>
      </x:c>
      <x:c r="H7987" s="0">
        <x:v>202.4</x:v>
      </x:c>
    </x:row>
    <x:row r="7988" spans="1:8">
      <x:c r="A7988" s="0" t="s">
        <x:v>359</x:v>
      </x:c>
      <x:c r="B7988" s="0" t="s">
        <x:v>360</x:v>
      </x:c>
      <x:c r="C7988" s="0" t="s">
        <x:v>321</x:v>
      </x:c>
      <x:c r="D7988" s="0" t="s">
        <x:v>322</x:v>
      </x:c>
      <x:c r="E7988" s="0" t="s">
        <x:v>115</x:v>
      </x:c>
      <x:c r="F7988" s="0" t="s">
        <x:v>116</x:v>
      </x:c>
      <x:c r="G7988" s="0" t="s">
        <x:v>53</x:v>
      </x:c>
      <x:c r="H7988" s="0" t="s">
        <x:v>62</x:v>
      </x:c>
    </x:row>
    <x:row r="7989" spans="1:8">
      <x:c r="A7989" s="0" t="s">
        <x:v>359</x:v>
      </x:c>
      <x:c r="B7989" s="0" t="s">
        <x:v>360</x:v>
      </x:c>
      <x:c r="C7989" s="0" t="s">
        <x:v>321</x:v>
      </x:c>
      <x:c r="D7989" s="0" t="s">
        <x:v>322</x:v>
      </x:c>
      <x:c r="E7989" s="0" t="s">
        <x:v>117</x:v>
      </x:c>
      <x:c r="F7989" s="0" t="s">
        <x:v>118</x:v>
      </x:c>
      <x:c r="G7989" s="0" t="s">
        <x:v>53</x:v>
      </x:c>
      <x:c r="H7989" s="0" t="s">
        <x:v>62</x:v>
      </x:c>
    </x:row>
    <x:row r="7990" spans="1:8">
      <x:c r="A7990" s="0" t="s">
        <x:v>359</x:v>
      </x:c>
      <x:c r="B7990" s="0" t="s">
        <x:v>360</x:v>
      </x:c>
      <x:c r="C7990" s="0" t="s">
        <x:v>321</x:v>
      </x:c>
      <x:c r="D7990" s="0" t="s">
        <x:v>322</x:v>
      </x:c>
      <x:c r="E7990" s="0" t="s">
        <x:v>119</x:v>
      </x:c>
      <x:c r="F7990" s="0" t="s">
        <x:v>120</x:v>
      </x:c>
      <x:c r="G7990" s="0" t="s">
        <x:v>53</x:v>
      </x:c>
      <x:c r="H7990" s="0" t="s">
        <x:v>62</x:v>
      </x:c>
    </x:row>
    <x:row r="7991" spans="1:8">
      <x:c r="A7991" s="0" t="s">
        <x:v>359</x:v>
      </x:c>
      <x:c r="B7991" s="0" t="s">
        <x:v>360</x:v>
      </x:c>
      <x:c r="C7991" s="0" t="s">
        <x:v>321</x:v>
      </x:c>
      <x:c r="D7991" s="0" t="s">
        <x:v>322</x:v>
      </x:c>
      <x:c r="E7991" s="0" t="s">
        <x:v>121</x:v>
      </x:c>
      <x:c r="F7991" s="0" t="s">
        <x:v>122</x:v>
      </x:c>
      <x:c r="G7991" s="0" t="s">
        <x:v>53</x:v>
      </x:c>
      <x:c r="H7991" s="0" t="s">
        <x:v>62</x:v>
      </x:c>
    </x:row>
    <x:row r="7992" spans="1:8">
      <x:c r="A7992" s="0" t="s">
        <x:v>359</x:v>
      </x:c>
      <x:c r="B7992" s="0" t="s">
        <x:v>360</x:v>
      </x:c>
      <x:c r="C7992" s="0" t="s">
        <x:v>321</x:v>
      </x:c>
      <x:c r="D7992" s="0" t="s">
        <x:v>322</x:v>
      </x:c>
      <x:c r="E7992" s="0" t="s">
        <x:v>123</x:v>
      </x:c>
      <x:c r="F7992" s="0" t="s">
        <x:v>124</x:v>
      </x:c>
      <x:c r="G7992" s="0" t="s">
        <x:v>53</x:v>
      </x:c>
      <x:c r="H7992" s="0" t="s">
        <x:v>62</x:v>
      </x:c>
    </x:row>
    <x:row r="7993" spans="1:8">
      <x:c r="A7993" s="0" t="s">
        <x:v>359</x:v>
      </x:c>
      <x:c r="B7993" s="0" t="s">
        <x:v>360</x:v>
      </x:c>
      <x:c r="C7993" s="0" t="s">
        <x:v>321</x:v>
      </x:c>
      <x:c r="D7993" s="0" t="s">
        <x:v>322</x:v>
      </x:c>
      <x:c r="E7993" s="0" t="s">
        <x:v>125</x:v>
      </x:c>
      <x:c r="F7993" s="0" t="s">
        <x:v>126</x:v>
      </x:c>
      <x:c r="G7993" s="0" t="s">
        <x:v>53</x:v>
      </x:c>
      <x:c r="H7993" s="0" t="s">
        <x:v>62</x:v>
      </x:c>
    </x:row>
    <x:row r="7994" spans="1:8">
      <x:c r="A7994" s="0" t="s">
        <x:v>359</x:v>
      </x:c>
      <x:c r="B7994" s="0" t="s">
        <x:v>360</x:v>
      </x:c>
      <x:c r="C7994" s="0" t="s">
        <x:v>323</x:v>
      </x:c>
      <x:c r="D7994" s="0" t="s">
        <x:v>324</x:v>
      </x:c>
      <x:c r="E7994" s="0" t="s">
        <x:v>51</x:v>
      </x:c>
      <x:c r="F7994" s="0" t="s">
        <x:v>52</x:v>
      </x:c>
      <x:c r="G7994" s="0" t="s">
        <x:v>53</x:v>
      </x:c>
      <x:c r="H7994" s="0">
        <x:v>140.1</x:v>
      </x:c>
    </x:row>
    <x:row r="7995" spans="1:8">
      <x:c r="A7995" s="0" t="s">
        <x:v>359</x:v>
      </x:c>
      <x:c r="B7995" s="0" t="s">
        <x:v>360</x:v>
      </x:c>
      <x:c r="C7995" s="0" t="s">
        <x:v>323</x:v>
      </x:c>
      <x:c r="D7995" s="0" t="s">
        <x:v>324</x:v>
      </x:c>
      <x:c r="E7995" s="0" t="s">
        <x:v>54</x:v>
      </x:c>
      <x:c r="F7995" s="0" t="s">
        <x:v>55</x:v>
      </x:c>
      <x:c r="G7995" s="0" t="s">
        <x:v>53</x:v>
      </x:c>
      <x:c r="H7995" s="0">
        <x:v>135.9</x:v>
      </x:c>
    </x:row>
    <x:row r="7996" spans="1:8">
      <x:c r="A7996" s="0" t="s">
        <x:v>359</x:v>
      </x:c>
      <x:c r="B7996" s="0" t="s">
        <x:v>360</x:v>
      </x:c>
      <x:c r="C7996" s="0" t="s">
        <x:v>323</x:v>
      </x:c>
      <x:c r="D7996" s="0" t="s">
        <x:v>324</x:v>
      </x:c>
      <x:c r="E7996" s="0" t="s">
        <x:v>56</x:v>
      </x:c>
      <x:c r="F7996" s="0" t="s">
        <x:v>57</x:v>
      </x:c>
      <x:c r="G7996" s="0" t="s">
        <x:v>53</x:v>
      </x:c>
      <x:c r="H7996" s="0">
        <x:v>216.3</x:v>
      </x:c>
    </x:row>
    <x:row r="7997" spans="1:8">
      <x:c r="A7997" s="0" t="s">
        <x:v>359</x:v>
      </x:c>
      <x:c r="B7997" s="0" t="s">
        <x:v>360</x:v>
      </x:c>
      <x:c r="C7997" s="0" t="s">
        <x:v>323</x:v>
      </x:c>
      <x:c r="D7997" s="0" t="s">
        <x:v>324</x:v>
      </x:c>
      <x:c r="E7997" s="0" t="s">
        <x:v>58</x:v>
      </x:c>
      <x:c r="F7997" s="0" t="s">
        <x:v>59</x:v>
      </x:c>
      <x:c r="G7997" s="0" t="s">
        <x:v>53</x:v>
      </x:c>
      <x:c r="H7997" s="0">
        <x:v>119.8</x:v>
      </x:c>
    </x:row>
    <x:row r="7998" spans="1:8">
      <x:c r="A7998" s="0" t="s">
        <x:v>359</x:v>
      </x:c>
      <x:c r="B7998" s="0" t="s">
        <x:v>360</x:v>
      </x:c>
      <x:c r="C7998" s="0" t="s">
        <x:v>323</x:v>
      </x:c>
      <x:c r="D7998" s="0" t="s">
        <x:v>324</x:v>
      </x:c>
      <x:c r="E7998" s="0" t="s">
        <x:v>60</x:v>
      </x:c>
      <x:c r="F7998" s="0" t="s">
        <x:v>61</x:v>
      </x:c>
      <x:c r="G7998" s="0" t="s">
        <x:v>53</x:v>
      </x:c>
      <x:c r="H7998" s="0" t="s">
        <x:v>62</x:v>
      </x:c>
    </x:row>
    <x:row r="7999" spans="1:8">
      <x:c r="A7999" s="0" t="s">
        <x:v>359</x:v>
      </x:c>
      <x:c r="B7999" s="0" t="s">
        <x:v>360</x:v>
      </x:c>
      <x:c r="C7999" s="0" t="s">
        <x:v>323</x:v>
      </x:c>
      <x:c r="D7999" s="0" t="s">
        <x:v>324</x:v>
      </x:c>
      <x:c r="E7999" s="0" t="s">
        <x:v>63</x:v>
      </x:c>
      <x:c r="F7999" s="0" t="s">
        <x:v>64</x:v>
      </x:c>
      <x:c r="G7999" s="0" t="s">
        <x:v>53</x:v>
      </x:c>
      <x:c r="H7999" s="0">
        <x:v>190.8</x:v>
      </x:c>
    </x:row>
    <x:row r="8000" spans="1:8">
      <x:c r="A8000" s="0" t="s">
        <x:v>359</x:v>
      </x:c>
      <x:c r="B8000" s="0" t="s">
        <x:v>360</x:v>
      </x:c>
      <x:c r="C8000" s="0" t="s">
        <x:v>323</x:v>
      </x:c>
      <x:c r="D8000" s="0" t="s">
        <x:v>324</x:v>
      </x:c>
      <x:c r="E8000" s="0" t="s">
        <x:v>65</x:v>
      </x:c>
      <x:c r="F8000" s="0" t="s">
        <x:v>66</x:v>
      </x:c>
      <x:c r="G8000" s="0" t="s">
        <x:v>53</x:v>
      </x:c>
      <x:c r="H8000" s="0" t="s">
        <x:v>62</x:v>
      </x:c>
    </x:row>
    <x:row r="8001" spans="1:8">
      <x:c r="A8001" s="0" t="s">
        <x:v>359</x:v>
      </x:c>
      <x:c r="B8001" s="0" t="s">
        <x:v>360</x:v>
      </x:c>
      <x:c r="C8001" s="0" t="s">
        <x:v>323</x:v>
      </x:c>
      <x:c r="D8001" s="0" t="s">
        <x:v>324</x:v>
      </x:c>
      <x:c r="E8001" s="0" t="s">
        <x:v>67</x:v>
      </x:c>
      <x:c r="F8001" s="0" t="s">
        <x:v>68</x:v>
      </x:c>
      <x:c r="G8001" s="0" t="s">
        <x:v>53</x:v>
      </x:c>
      <x:c r="H8001" s="0" t="s">
        <x:v>62</x:v>
      </x:c>
    </x:row>
    <x:row r="8002" spans="1:8">
      <x:c r="A8002" s="0" t="s">
        <x:v>359</x:v>
      </x:c>
      <x:c r="B8002" s="0" t="s">
        <x:v>360</x:v>
      </x:c>
      <x:c r="C8002" s="0" t="s">
        <x:v>323</x:v>
      </x:c>
      <x:c r="D8002" s="0" t="s">
        <x:v>324</x:v>
      </x:c>
      <x:c r="E8002" s="0" t="s">
        <x:v>69</x:v>
      </x:c>
      <x:c r="F8002" s="0" t="s">
        <x:v>70</x:v>
      </x:c>
      <x:c r="G8002" s="0" t="s">
        <x:v>53</x:v>
      </x:c>
      <x:c r="H8002" s="0">
        <x:v>152.5</x:v>
      </x:c>
    </x:row>
    <x:row r="8003" spans="1:8">
      <x:c r="A8003" s="0" t="s">
        <x:v>359</x:v>
      </x:c>
      <x:c r="B8003" s="0" t="s">
        <x:v>360</x:v>
      </x:c>
      <x:c r="C8003" s="0" t="s">
        <x:v>323</x:v>
      </x:c>
      <x:c r="D8003" s="0" t="s">
        <x:v>324</x:v>
      </x:c>
      <x:c r="E8003" s="0" t="s">
        <x:v>71</x:v>
      </x:c>
      <x:c r="F8003" s="0" t="s">
        <x:v>72</x:v>
      </x:c>
      <x:c r="G8003" s="0" t="s">
        <x:v>53</x:v>
      </x:c>
      <x:c r="H8003" s="0">
        <x:v>180.4</x:v>
      </x:c>
    </x:row>
    <x:row r="8004" spans="1:8">
      <x:c r="A8004" s="0" t="s">
        <x:v>359</x:v>
      </x:c>
      <x:c r="B8004" s="0" t="s">
        <x:v>360</x:v>
      </x:c>
      <x:c r="C8004" s="0" t="s">
        <x:v>323</x:v>
      </x:c>
      <x:c r="D8004" s="0" t="s">
        <x:v>324</x:v>
      </x:c>
      <x:c r="E8004" s="0" t="s">
        <x:v>73</x:v>
      </x:c>
      <x:c r="F8004" s="0" t="s">
        <x:v>74</x:v>
      </x:c>
      <x:c r="G8004" s="0" t="s">
        <x:v>53</x:v>
      </x:c>
      <x:c r="H8004" s="0" t="s">
        <x:v>62</x:v>
      </x:c>
    </x:row>
    <x:row r="8005" spans="1:8">
      <x:c r="A8005" s="0" t="s">
        <x:v>359</x:v>
      </x:c>
      <x:c r="B8005" s="0" t="s">
        <x:v>360</x:v>
      </x:c>
      <x:c r="C8005" s="0" t="s">
        <x:v>323</x:v>
      </x:c>
      <x:c r="D8005" s="0" t="s">
        <x:v>324</x:v>
      </x:c>
      <x:c r="E8005" s="0" t="s">
        <x:v>75</x:v>
      </x:c>
      <x:c r="F8005" s="0" t="s">
        <x:v>76</x:v>
      </x:c>
      <x:c r="G8005" s="0" t="s">
        <x:v>53</x:v>
      </x:c>
      <x:c r="H8005" s="0">
        <x:v>148.5</x:v>
      </x:c>
    </x:row>
    <x:row r="8006" spans="1:8">
      <x:c r="A8006" s="0" t="s">
        <x:v>359</x:v>
      </x:c>
      <x:c r="B8006" s="0" t="s">
        <x:v>360</x:v>
      </x:c>
      <x:c r="C8006" s="0" t="s">
        <x:v>323</x:v>
      </x:c>
      <x:c r="D8006" s="0" t="s">
        <x:v>324</x:v>
      </x:c>
      <x:c r="E8006" s="0" t="s">
        <x:v>77</x:v>
      </x:c>
      <x:c r="F8006" s="0" t="s">
        <x:v>78</x:v>
      </x:c>
      <x:c r="G8006" s="0" t="s">
        <x:v>53</x:v>
      </x:c>
      <x:c r="H8006" s="0" t="s">
        <x:v>62</x:v>
      </x:c>
    </x:row>
    <x:row r="8007" spans="1:8">
      <x:c r="A8007" s="0" t="s">
        <x:v>359</x:v>
      </x:c>
      <x:c r="B8007" s="0" t="s">
        <x:v>360</x:v>
      </x:c>
      <x:c r="C8007" s="0" t="s">
        <x:v>323</x:v>
      </x:c>
      <x:c r="D8007" s="0" t="s">
        <x:v>324</x:v>
      </x:c>
      <x:c r="E8007" s="0" t="s">
        <x:v>79</x:v>
      </x:c>
      <x:c r="F8007" s="0" t="s">
        <x:v>80</x:v>
      </x:c>
      <x:c r="G8007" s="0" t="s">
        <x:v>53</x:v>
      </x:c>
      <x:c r="H8007" s="0" t="s">
        <x:v>62</x:v>
      </x:c>
    </x:row>
    <x:row r="8008" spans="1:8">
      <x:c r="A8008" s="0" t="s">
        <x:v>359</x:v>
      </x:c>
      <x:c r="B8008" s="0" t="s">
        <x:v>360</x:v>
      </x:c>
      <x:c r="C8008" s="0" t="s">
        <x:v>323</x:v>
      </x:c>
      <x:c r="D8008" s="0" t="s">
        <x:v>324</x:v>
      </x:c>
      <x:c r="E8008" s="0" t="s">
        <x:v>81</x:v>
      </x:c>
      <x:c r="F8008" s="0" t="s">
        <x:v>82</x:v>
      </x:c>
      <x:c r="G8008" s="0" t="s">
        <x:v>53</x:v>
      </x:c>
      <x:c r="H8008" s="0" t="s">
        <x:v>62</x:v>
      </x:c>
    </x:row>
    <x:row r="8009" spans="1:8">
      <x:c r="A8009" s="0" t="s">
        <x:v>359</x:v>
      </x:c>
      <x:c r="B8009" s="0" t="s">
        <x:v>360</x:v>
      </x:c>
      <x:c r="C8009" s="0" t="s">
        <x:v>323</x:v>
      </x:c>
      <x:c r="D8009" s="0" t="s">
        <x:v>324</x:v>
      </x:c>
      <x:c r="E8009" s="0" t="s">
        <x:v>83</x:v>
      </x:c>
      <x:c r="F8009" s="0" t="s">
        <x:v>84</x:v>
      </x:c>
      <x:c r="G8009" s="0" t="s">
        <x:v>53</x:v>
      </x:c>
      <x:c r="H8009" s="0">
        <x:v>337.2</x:v>
      </x:c>
    </x:row>
    <x:row r="8010" spans="1:8">
      <x:c r="A8010" s="0" t="s">
        <x:v>359</x:v>
      </x:c>
      <x:c r="B8010" s="0" t="s">
        <x:v>360</x:v>
      </x:c>
      <x:c r="C8010" s="0" t="s">
        <x:v>323</x:v>
      </x:c>
      <x:c r="D8010" s="0" t="s">
        <x:v>324</x:v>
      </x:c>
      <x:c r="E8010" s="0" t="s">
        <x:v>85</x:v>
      </x:c>
      <x:c r="F8010" s="0" t="s">
        <x:v>86</x:v>
      </x:c>
      <x:c r="G8010" s="0" t="s">
        <x:v>53</x:v>
      </x:c>
      <x:c r="H8010" s="0">
        <x:v>151.2</x:v>
      </x:c>
    </x:row>
    <x:row r="8011" spans="1:8">
      <x:c r="A8011" s="0" t="s">
        <x:v>359</x:v>
      </x:c>
      <x:c r="B8011" s="0" t="s">
        <x:v>360</x:v>
      </x:c>
      <x:c r="C8011" s="0" t="s">
        <x:v>323</x:v>
      </x:c>
      <x:c r="D8011" s="0" t="s">
        <x:v>324</x:v>
      </x:c>
      <x:c r="E8011" s="0" t="s">
        <x:v>87</x:v>
      </x:c>
      <x:c r="F8011" s="0" t="s">
        <x:v>88</x:v>
      </x:c>
      <x:c r="G8011" s="0" t="s">
        <x:v>53</x:v>
      </x:c>
      <x:c r="H8011" s="0" t="s">
        <x:v>62</x:v>
      </x:c>
    </x:row>
    <x:row r="8012" spans="1:8">
      <x:c r="A8012" s="0" t="s">
        <x:v>359</x:v>
      </x:c>
      <x:c r="B8012" s="0" t="s">
        <x:v>360</x:v>
      </x:c>
      <x:c r="C8012" s="0" t="s">
        <x:v>323</x:v>
      </x:c>
      <x:c r="D8012" s="0" t="s">
        <x:v>324</x:v>
      </x:c>
      <x:c r="E8012" s="0" t="s">
        <x:v>89</x:v>
      </x:c>
      <x:c r="F8012" s="0" t="s">
        <x:v>90</x:v>
      </x:c>
      <x:c r="G8012" s="0" t="s">
        <x:v>53</x:v>
      </x:c>
      <x:c r="H8012" s="0" t="s">
        <x:v>62</x:v>
      </x:c>
    </x:row>
    <x:row r="8013" spans="1:8">
      <x:c r="A8013" s="0" t="s">
        <x:v>359</x:v>
      </x:c>
      <x:c r="B8013" s="0" t="s">
        <x:v>360</x:v>
      </x:c>
      <x:c r="C8013" s="0" t="s">
        <x:v>323</x:v>
      </x:c>
      <x:c r="D8013" s="0" t="s">
        <x:v>324</x:v>
      </x:c>
      <x:c r="E8013" s="0" t="s">
        <x:v>91</x:v>
      </x:c>
      <x:c r="F8013" s="0" t="s">
        <x:v>92</x:v>
      </x:c>
      <x:c r="G8013" s="0" t="s">
        <x:v>53</x:v>
      </x:c>
      <x:c r="H8013" s="0" t="s">
        <x:v>62</x:v>
      </x:c>
    </x:row>
    <x:row r="8014" spans="1:8">
      <x:c r="A8014" s="0" t="s">
        <x:v>359</x:v>
      </x:c>
      <x:c r="B8014" s="0" t="s">
        <x:v>360</x:v>
      </x:c>
      <x:c r="C8014" s="0" t="s">
        <x:v>323</x:v>
      </x:c>
      <x:c r="D8014" s="0" t="s">
        <x:v>324</x:v>
      </x:c>
      <x:c r="E8014" s="0" t="s">
        <x:v>93</x:v>
      </x:c>
      <x:c r="F8014" s="0" t="s">
        <x:v>94</x:v>
      </x:c>
      <x:c r="G8014" s="0" t="s">
        <x:v>53</x:v>
      </x:c>
      <x:c r="H8014" s="0">
        <x:v>150.4</x:v>
      </x:c>
    </x:row>
    <x:row r="8015" spans="1:8">
      <x:c r="A8015" s="0" t="s">
        <x:v>359</x:v>
      </x:c>
      <x:c r="B8015" s="0" t="s">
        <x:v>360</x:v>
      </x:c>
      <x:c r="C8015" s="0" t="s">
        <x:v>323</x:v>
      </x:c>
      <x:c r="D8015" s="0" t="s">
        <x:v>324</x:v>
      </x:c>
      <x:c r="E8015" s="0" t="s">
        <x:v>95</x:v>
      </x:c>
      <x:c r="F8015" s="0" t="s">
        <x:v>96</x:v>
      </x:c>
      <x:c r="G8015" s="0" t="s">
        <x:v>53</x:v>
      </x:c>
      <x:c r="H8015" s="0">
        <x:v>163.8</x:v>
      </x:c>
    </x:row>
    <x:row r="8016" spans="1:8">
      <x:c r="A8016" s="0" t="s">
        <x:v>359</x:v>
      </x:c>
      <x:c r="B8016" s="0" t="s">
        <x:v>360</x:v>
      </x:c>
      <x:c r="C8016" s="0" t="s">
        <x:v>323</x:v>
      </x:c>
      <x:c r="D8016" s="0" t="s">
        <x:v>324</x:v>
      </x:c>
      <x:c r="E8016" s="0" t="s">
        <x:v>97</x:v>
      </x:c>
      <x:c r="F8016" s="0" t="s">
        <x:v>98</x:v>
      </x:c>
      <x:c r="G8016" s="0" t="s">
        <x:v>53</x:v>
      </x:c>
      <x:c r="H8016" s="0">
        <x:v>112.1</x:v>
      </x:c>
    </x:row>
    <x:row r="8017" spans="1:8">
      <x:c r="A8017" s="0" t="s">
        <x:v>359</x:v>
      </x:c>
      <x:c r="B8017" s="0" t="s">
        <x:v>360</x:v>
      </x:c>
      <x:c r="C8017" s="0" t="s">
        <x:v>323</x:v>
      </x:c>
      <x:c r="D8017" s="0" t="s">
        <x:v>324</x:v>
      </x:c>
      <x:c r="E8017" s="0" t="s">
        <x:v>99</x:v>
      </x:c>
      <x:c r="F8017" s="0" t="s">
        <x:v>100</x:v>
      </x:c>
      <x:c r="G8017" s="0" t="s">
        <x:v>53</x:v>
      </x:c>
      <x:c r="H8017" s="0">
        <x:v>91.4</x:v>
      </x:c>
    </x:row>
    <x:row r="8018" spans="1:8">
      <x:c r="A8018" s="0" t="s">
        <x:v>359</x:v>
      </x:c>
      <x:c r="B8018" s="0" t="s">
        <x:v>360</x:v>
      </x:c>
      <x:c r="C8018" s="0" t="s">
        <x:v>323</x:v>
      </x:c>
      <x:c r="D8018" s="0" t="s">
        <x:v>324</x:v>
      </x:c>
      <x:c r="E8018" s="0" t="s">
        <x:v>101</x:v>
      </x:c>
      <x:c r="F8018" s="0" t="s">
        <x:v>102</x:v>
      </x:c>
      <x:c r="G8018" s="0" t="s">
        <x:v>53</x:v>
      </x:c>
      <x:c r="H8018" s="0" t="s">
        <x:v>62</x:v>
      </x:c>
    </x:row>
    <x:row r="8019" spans="1:8">
      <x:c r="A8019" s="0" t="s">
        <x:v>359</x:v>
      </x:c>
      <x:c r="B8019" s="0" t="s">
        <x:v>360</x:v>
      </x:c>
      <x:c r="C8019" s="0" t="s">
        <x:v>323</x:v>
      </x:c>
      <x:c r="D8019" s="0" t="s">
        <x:v>324</x:v>
      </x:c>
      <x:c r="E8019" s="0" t="s">
        <x:v>103</x:v>
      </x:c>
      <x:c r="F8019" s="0" t="s">
        <x:v>104</x:v>
      </x:c>
      <x:c r="G8019" s="0" t="s">
        <x:v>53</x:v>
      </x:c>
      <x:c r="H8019" s="0">
        <x:v>216.1</x:v>
      </x:c>
    </x:row>
    <x:row r="8020" spans="1:8">
      <x:c r="A8020" s="0" t="s">
        <x:v>359</x:v>
      </x:c>
      <x:c r="B8020" s="0" t="s">
        <x:v>360</x:v>
      </x:c>
      <x:c r="C8020" s="0" t="s">
        <x:v>323</x:v>
      </x:c>
      <x:c r="D8020" s="0" t="s">
        <x:v>324</x:v>
      </x:c>
      <x:c r="E8020" s="0" t="s">
        <x:v>105</x:v>
      </x:c>
      <x:c r="F8020" s="0" t="s">
        <x:v>106</x:v>
      </x:c>
      <x:c r="G8020" s="0" t="s">
        <x:v>53</x:v>
      </x:c>
      <x:c r="H8020" s="0" t="s">
        <x:v>62</x:v>
      </x:c>
    </x:row>
    <x:row r="8021" spans="1:8">
      <x:c r="A8021" s="0" t="s">
        <x:v>359</x:v>
      </x:c>
      <x:c r="B8021" s="0" t="s">
        <x:v>360</x:v>
      </x:c>
      <x:c r="C8021" s="0" t="s">
        <x:v>323</x:v>
      </x:c>
      <x:c r="D8021" s="0" t="s">
        <x:v>324</x:v>
      </x:c>
      <x:c r="E8021" s="0" t="s">
        <x:v>107</x:v>
      </x:c>
      <x:c r="F8021" s="0" t="s">
        <x:v>108</x:v>
      </x:c>
      <x:c r="G8021" s="0" t="s">
        <x:v>53</x:v>
      </x:c>
      <x:c r="H8021" s="0">
        <x:v>99.5</x:v>
      </x:c>
    </x:row>
    <x:row r="8022" spans="1:8">
      <x:c r="A8022" s="0" t="s">
        <x:v>359</x:v>
      </x:c>
      <x:c r="B8022" s="0" t="s">
        <x:v>360</x:v>
      </x:c>
      <x:c r="C8022" s="0" t="s">
        <x:v>323</x:v>
      </x:c>
      <x:c r="D8022" s="0" t="s">
        <x:v>324</x:v>
      </x:c>
      <x:c r="E8022" s="0" t="s">
        <x:v>109</x:v>
      </x:c>
      <x:c r="F8022" s="0" t="s">
        <x:v>110</x:v>
      </x:c>
      <x:c r="G8022" s="0" t="s">
        <x:v>53</x:v>
      </x:c>
      <x:c r="H8022" s="0" t="s">
        <x:v>62</x:v>
      </x:c>
    </x:row>
    <x:row r="8023" spans="1:8">
      <x:c r="A8023" s="0" t="s">
        <x:v>359</x:v>
      </x:c>
      <x:c r="B8023" s="0" t="s">
        <x:v>360</x:v>
      </x:c>
      <x:c r="C8023" s="0" t="s">
        <x:v>323</x:v>
      </x:c>
      <x:c r="D8023" s="0" t="s">
        <x:v>324</x:v>
      </x:c>
      <x:c r="E8023" s="0" t="s">
        <x:v>111</x:v>
      </x:c>
      <x:c r="F8023" s="0" t="s">
        <x:v>112</x:v>
      </x:c>
      <x:c r="G8023" s="0" t="s">
        <x:v>53</x:v>
      </x:c>
      <x:c r="H8023" s="0">
        <x:v>114.7</x:v>
      </x:c>
    </x:row>
    <x:row r="8024" spans="1:8">
      <x:c r="A8024" s="0" t="s">
        <x:v>359</x:v>
      </x:c>
      <x:c r="B8024" s="0" t="s">
        <x:v>360</x:v>
      </x:c>
      <x:c r="C8024" s="0" t="s">
        <x:v>323</x:v>
      </x:c>
      <x:c r="D8024" s="0" t="s">
        <x:v>324</x:v>
      </x:c>
      <x:c r="E8024" s="0" t="s">
        <x:v>113</x:v>
      </x:c>
      <x:c r="F8024" s="0" t="s">
        <x:v>114</x:v>
      </x:c>
      <x:c r="G8024" s="0" t="s">
        <x:v>53</x:v>
      </x:c>
      <x:c r="H8024" s="0">
        <x:v>181.1</x:v>
      </x:c>
    </x:row>
    <x:row r="8025" spans="1:8">
      <x:c r="A8025" s="0" t="s">
        <x:v>359</x:v>
      </x:c>
      <x:c r="B8025" s="0" t="s">
        <x:v>360</x:v>
      </x:c>
      <x:c r="C8025" s="0" t="s">
        <x:v>323</x:v>
      </x:c>
      <x:c r="D8025" s="0" t="s">
        <x:v>324</x:v>
      </x:c>
      <x:c r="E8025" s="0" t="s">
        <x:v>115</x:v>
      </x:c>
      <x:c r="F8025" s="0" t="s">
        <x:v>116</x:v>
      </x:c>
      <x:c r="G8025" s="0" t="s">
        <x:v>53</x:v>
      </x:c>
      <x:c r="H8025" s="0" t="s">
        <x:v>62</x:v>
      </x:c>
    </x:row>
    <x:row r="8026" spans="1:8">
      <x:c r="A8026" s="0" t="s">
        <x:v>359</x:v>
      </x:c>
      <x:c r="B8026" s="0" t="s">
        <x:v>360</x:v>
      </x:c>
      <x:c r="C8026" s="0" t="s">
        <x:v>323</x:v>
      </x:c>
      <x:c r="D8026" s="0" t="s">
        <x:v>324</x:v>
      </x:c>
      <x:c r="E8026" s="0" t="s">
        <x:v>117</x:v>
      </x:c>
      <x:c r="F8026" s="0" t="s">
        <x:v>118</x:v>
      </x:c>
      <x:c r="G8026" s="0" t="s">
        <x:v>53</x:v>
      </x:c>
      <x:c r="H8026" s="0" t="s">
        <x:v>62</x:v>
      </x:c>
    </x:row>
    <x:row r="8027" spans="1:8">
      <x:c r="A8027" s="0" t="s">
        <x:v>359</x:v>
      </x:c>
      <x:c r="B8027" s="0" t="s">
        <x:v>360</x:v>
      </x:c>
      <x:c r="C8027" s="0" t="s">
        <x:v>323</x:v>
      </x:c>
      <x:c r="D8027" s="0" t="s">
        <x:v>324</x:v>
      </x:c>
      <x:c r="E8027" s="0" t="s">
        <x:v>119</x:v>
      </x:c>
      <x:c r="F8027" s="0" t="s">
        <x:v>120</x:v>
      </x:c>
      <x:c r="G8027" s="0" t="s">
        <x:v>53</x:v>
      </x:c>
      <x:c r="H8027" s="0" t="s">
        <x:v>62</x:v>
      </x:c>
    </x:row>
    <x:row r="8028" spans="1:8">
      <x:c r="A8028" s="0" t="s">
        <x:v>359</x:v>
      </x:c>
      <x:c r="B8028" s="0" t="s">
        <x:v>360</x:v>
      </x:c>
      <x:c r="C8028" s="0" t="s">
        <x:v>323</x:v>
      </x:c>
      <x:c r="D8028" s="0" t="s">
        <x:v>324</x:v>
      </x:c>
      <x:c r="E8028" s="0" t="s">
        <x:v>121</x:v>
      </x:c>
      <x:c r="F8028" s="0" t="s">
        <x:v>122</x:v>
      </x:c>
      <x:c r="G8028" s="0" t="s">
        <x:v>53</x:v>
      </x:c>
      <x:c r="H8028" s="0" t="s">
        <x:v>62</x:v>
      </x:c>
    </x:row>
    <x:row r="8029" spans="1:8">
      <x:c r="A8029" s="0" t="s">
        <x:v>359</x:v>
      </x:c>
      <x:c r="B8029" s="0" t="s">
        <x:v>360</x:v>
      </x:c>
      <x:c r="C8029" s="0" t="s">
        <x:v>323</x:v>
      </x:c>
      <x:c r="D8029" s="0" t="s">
        <x:v>324</x:v>
      </x:c>
      <x:c r="E8029" s="0" t="s">
        <x:v>123</x:v>
      </x:c>
      <x:c r="F8029" s="0" t="s">
        <x:v>124</x:v>
      </x:c>
      <x:c r="G8029" s="0" t="s">
        <x:v>53</x:v>
      </x:c>
      <x:c r="H8029" s="0" t="s">
        <x:v>62</x:v>
      </x:c>
    </x:row>
    <x:row r="8030" spans="1:8">
      <x:c r="A8030" s="0" t="s">
        <x:v>359</x:v>
      </x:c>
      <x:c r="B8030" s="0" t="s">
        <x:v>360</x:v>
      </x:c>
      <x:c r="C8030" s="0" t="s">
        <x:v>323</x:v>
      </x:c>
      <x:c r="D8030" s="0" t="s">
        <x:v>324</x:v>
      </x:c>
      <x:c r="E8030" s="0" t="s">
        <x:v>125</x:v>
      </x:c>
      <x:c r="F8030" s="0" t="s">
        <x:v>126</x:v>
      </x:c>
      <x:c r="G8030" s="0" t="s">
        <x:v>53</x:v>
      </x:c>
      <x:c r="H8030" s="0" t="s">
        <x:v>62</x:v>
      </x:c>
    </x:row>
    <x:row r="8031" spans="1:8">
      <x:c r="A8031" s="0" t="s">
        <x:v>359</x:v>
      </x:c>
      <x:c r="B8031" s="0" t="s">
        <x:v>360</x:v>
      </x:c>
      <x:c r="C8031" s="0" t="s">
        <x:v>325</x:v>
      </x:c>
      <x:c r="D8031" s="0" t="s">
        <x:v>326</x:v>
      </x:c>
      <x:c r="E8031" s="0" t="s">
        <x:v>51</x:v>
      </x:c>
      <x:c r="F8031" s="0" t="s">
        <x:v>52</x:v>
      </x:c>
      <x:c r="G8031" s="0" t="s">
        <x:v>53</x:v>
      </x:c>
      <x:c r="H8031" s="0">
        <x:v>166.4</x:v>
      </x:c>
    </x:row>
    <x:row r="8032" spans="1:8">
      <x:c r="A8032" s="0" t="s">
        <x:v>359</x:v>
      </x:c>
      <x:c r="B8032" s="0" t="s">
        <x:v>360</x:v>
      </x:c>
      <x:c r="C8032" s="0" t="s">
        <x:v>325</x:v>
      </x:c>
      <x:c r="D8032" s="0" t="s">
        <x:v>326</x:v>
      </x:c>
      <x:c r="E8032" s="0" t="s">
        <x:v>54</x:v>
      </x:c>
      <x:c r="F8032" s="0" t="s">
        <x:v>55</x:v>
      </x:c>
      <x:c r="G8032" s="0" t="s">
        <x:v>53</x:v>
      </x:c>
      <x:c r="H8032" s="0">
        <x:v>139.6</x:v>
      </x:c>
    </x:row>
    <x:row r="8033" spans="1:8">
      <x:c r="A8033" s="0" t="s">
        <x:v>359</x:v>
      </x:c>
      <x:c r="B8033" s="0" t="s">
        <x:v>360</x:v>
      </x:c>
      <x:c r="C8033" s="0" t="s">
        <x:v>325</x:v>
      </x:c>
      <x:c r="D8033" s="0" t="s">
        <x:v>326</x:v>
      </x:c>
      <x:c r="E8033" s="0" t="s">
        <x:v>56</x:v>
      </x:c>
      <x:c r="F8033" s="0" t="s">
        <x:v>57</x:v>
      </x:c>
      <x:c r="G8033" s="0" t="s">
        <x:v>53</x:v>
      </x:c>
      <x:c r="H8033" s="0">
        <x:v>248.3</x:v>
      </x:c>
    </x:row>
    <x:row r="8034" spans="1:8">
      <x:c r="A8034" s="0" t="s">
        <x:v>359</x:v>
      </x:c>
      <x:c r="B8034" s="0" t="s">
        <x:v>360</x:v>
      </x:c>
      <x:c r="C8034" s="0" t="s">
        <x:v>325</x:v>
      </x:c>
      <x:c r="D8034" s="0" t="s">
        <x:v>326</x:v>
      </x:c>
      <x:c r="E8034" s="0" t="s">
        <x:v>58</x:v>
      </x:c>
      <x:c r="F8034" s="0" t="s">
        <x:v>59</x:v>
      </x:c>
      <x:c r="G8034" s="0" t="s">
        <x:v>53</x:v>
      </x:c>
      <x:c r="H8034" s="0">
        <x:v>124.8</x:v>
      </x:c>
    </x:row>
    <x:row r="8035" spans="1:8">
      <x:c r="A8035" s="0" t="s">
        <x:v>359</x:v>
      </x:c>
      <x:c r="B8035" s="0" t="s">
        <x:v>360</x:v>
      </x:c>
      <x:c r="C8035" s="0" t="s">
        <x:v>325</x:v>
      </x:c>
      <x:c r="D8035" s="0" t="s">
        <x:v>326</x:v>
      </x:c>
      <x:c r="E8035" s="0" t="s">
        <x:v>60</x:v>
      </x:c>
      <x:c r="F8035" s="0" t="s">
        <x:v>61</x:v>
      </x:c>
      <x:c r="G8035" s="0" t="s">
        <x:v>53</x:v>
      </x:c>
      <x:c r="H8035" s="0" t="s">
        <x:v>62</x:v>
      </x:c>
    </x:row>
    <x:row r="8036" spans="1:8">
      <x:c r="A8036" s="0" t="s">
        <x:v>359</x:v>
      </x:c>
      <x:c r="B8036" s="0" t="s">
        <x:v>360</x:v>
      </x:c>
      <x:c r="C8036" s="0" t="s">
        <x:v>325</x:v>
      </x:c>
      <x:c r="D8036" s="0" t="s">
        <x:v>326</x:v>
      </x:c>
      <x:c r="E8036" s="0" t="s">
        <x:v>63</x:v>
      </x:c>
      <x:c r="F8036" s="0" t="s">
        <x:v>64</x:v>
      </x:c>
      <x:c r="G8036" s="0" t="s">
        <x:v>53</x:v>
      </x:c>
      <x:c r="H8036" s="0">
        <x:v>243.6</x:v>
      </x:c>
    </x:row>
    <x:row r="8037" spans="1:8">
      <x:c r="A8037" s="0" t="s">
        <x:v>359</x:v>
      </x:c>
      <x:c r="B8037" s="0" t="s">
        <x:v>360</x:v>
      </x:c>
      <x:c r="C8037" s="0" t="s">
        <x:v>325</x:v>
      </x:c>
      <x:c r="D8037" s="0" t="s">
        <x:v>326</x:v>
      </x:c>
      <x:c r="E8037" s="0" t="s">
        <x:v>65</x:v>
      </x:c>
      <x:c r="F8037" s="0" t="s">
        <x:v>66</x:v>
      </x:c>
      <x:c r="G8037" s="0" t="s">
        <x:v>53</x:v>
      </x:c>
      <x:c r="H8037" s="0" t="s">
        <x:v>62</x:v>
      </x:c>
    </x:row>
    <x:row r="8038" spans="1:8">
      <x:c r="A8038" s="0" t="s">
        <x:v>359</x:v>
      </x:c>
      <x:c r="B8038" s="0" t="s">
        <x:v>360</x:v>
      </x:c>
      <x:c r="C8038" s="0" t="s">
        <x:v>325</x:v>
      </x:c>
      <x:c r="D8038" s="0" t="s">
        <x:v>326</x:v>
      </x:c>
      <x:c r="E8038" s="0" t="s">
        <x:v>67</x:v>
      </x:c>
      <x:c r="F8038" s="0" t="s">
        <x:v>68</x:v>
      </x:c>
      <x:c r="G8038" s="0" t="s">
        <x:v>53</x:v>
      </x:c>
      <x:c r="H8038" s="0" t="s">
        <x:v>62</x:v>
      </x:c>
    </x:row>
    <x:row r="8039" spans="1:8">
      <x:c r="A8039" s="0" t="s">
        <x:v>359</x:v>
      </x:c>
      <x:c r="B8039" s="0" t="s">
        <x:v>360</x:v>
      </x:c>
      <x:c r="C8039" s="0" t="s">
        <x:v>325</x:v>
      </x:c>
      <x:c r="D8039" s="0" t="s">
        <x:v>326</x:v>
      </x:c>
      <x:c r="E8039" s="0" t="s">
        <x:v>69</x:v>
      </x:c>
      <x:c r="F8039" s="0" t="s">
        <x:v>70</x:v>
      </x:c>
      <x:c r="G8039" s="0" t="s">
        <x:v>53</x:v>
      </x:c>
      <x:c r="H8039" s="0">
        <x:v>178.3</x:v>
      </x:c>
    </x:row>
    <x:row r="8040" spans="1:8">
      <x:c r="A8040" s="0" t="s">
        <x:v>359</x:v>
      </x:c>
      <x:c r="B8040" s="0" t="s">
        <x:v>360</x:v>
      </x:c>
      <x:c r="C8040" s="0" t="s">
        <x:v>325</x:v>
      </x:c>
      <x:c r="D8040" s="0" t="s">
        <x:v>326</x:v>
      </x:c>
      <x:c r="E8040" s="0" t="s">
        <x:v>71</x:v>
      </x:c>
      <x:c r="F8040" s="0" t="s">
        <x:v>72</x:v>
      </x:c>
      <x:c r="G8040" s="0" t="s">
        <x:v>53</x:v>
      </x:c>
      <x:c r="H8040" s="0">
        <x:v>219.3</x:v>
      </x:c>
    </x:row>
    <x:row r="8041" spans="1:8">
      <x:c r="A8041" s="0" t="s">
        <x:v>359</x:v>
      </x:c>
      <x:c r="B8041" s="0" t="s">
        <x:v>360</x:v>
      </x:c>
      <x:c r="C8041" s="0" t="s">
        <x:v>325</x:v>
      </x:c>
      <x:c r="D8041" s="0" t="s">
        <x:v>326</x:v>
      </x:c>
      <x:c r="E8041" s="0" t="s">
        <x:v>73</x:v>
      </x:c>
      <x:c r="F8041" s="0" t="s">
        <x:v>74</x:v>
      </x:c>
      <x:c r="G8041" s="0" t="s">
        <x:v>53</x:v>
      </x:c>
      <x:c r="H8041" s="0" t="s">
        <x:v>62</x:v>
      </x:c>
    </x:row>
    <x:row r="8042" spans="1:8">
      <x:c r="A8042" s="0" t="s">
        <x:v>359</x:v>
      </x:c>
      <x:c r="B8042" s="0" t="s">
        <x:v>360</x:v>
      </x:c>
      <x:c r="C8042" s="0" t="s">
        <x:v>325</x:v>
      </x:c>
      <x:c r="D8042" s="0" t="s">
        <x:v>326</x:v>
      </x:c>
      <x:c r="E8042" s="0" t="s">
        <x:v>75</x:v>
      </x:c>
      <x:c r="F8042" s="0" t="s">
        <x:v>76</x:v>
      </x:c>
      <x:c r="G8042" s="0" t="s">
        <x:v>53</x:v>
      </x:c>
      <x:c r="H8042" s="0">
        <x:v>144.4</x:v>
      </x:c>
    </x:row>
    <x:row r="8043" spans="1:8">
      <x:c r="A8043" s="0" t="s">
        <x:v>359</x:v>
      </x:c>
      <x:c r="B8043" s="0" t="s">
        <x:v>360</x:v>
      </x:c>
      <x:c r="C8043" s="0" t="s">
        <x:v>325</x:v>
      </x:c>
      <x:c r="D8043" s="0" t="s">
        <x:v>326</x:v>
      </x:c>
      <x:c r="E8043" s="0" t="s">
        <x:v>77</x:v>
      </x:c>
      <x:c r="F8043" s="0" t="s">
        <x:v>78</x:v>
      </x:c>
      <x:c r="G8043" s="0" t="s">
        <x:v>53</x:v>
      </x:c>
      <x:c r="H8043" s="0" t="s">
        <x:v>62</x:v>
      </x:c>
    </x:row>
    <x:row r="8044" spans="1:8">
      <x:c r="A8044" s="0" t="s">
        <x:v>359</x:v>
      </x:c>
      <x:c r="B8044" s="0" t="s">
        <x:v>360</x:v>
      </x:c>
      <x:c r="C8044" s="0" t="s">
        <x:v>325</x:v>
      </x:c>
      <x:c r="D8044" s="0" t="s">
        <x:v>326</x:v>
      </x:c>
      <x:c r="E8044" s="0" t="s">
        <x:v>79</x:v>
      </x:c>
      <x:c r="F8044" s="0" t="s">
        <x:v>80</x:v>
      </x:c>
      <x:c r="G8044" s="0" t="s">
        <x:v>53</x:v>
      </x:c>
      <x:c r="H8044" s="0" t="s">
        <x:v>62</x:v>
      </x:c>
    </x:row>
    <x:row r="8045" spans="1:8">
      <x:c r="A8045" s="0" t="s">
        <x:v>359</x:v>
      </x:c>
      <x:c r="B8045" s="0" t="s">
        <x:v>360</x:v>
      </x:c>
      <x:c r="C8045" s="0" t="s">
        <x:v>325</x:v>
      </x:c>
      <x:c r="D8045" s="0" t="s">
        <x:v>326</x:v>
      </x:c>
      <x:c r="E8045" s="0" t="s">
        <x:v>81</x:v>
      </x:c>
      <x:c r="F8045" s="0" t="s">
        <x:v>82</x:v>
      </x:c>
      <x:c r="G8045" s="0" t="s">
        <x:v>53</x:v>
      </x:c>
      <x:c r="H8045" s="0" t="s">
        <x:v>62</x:v>
      </x:c>
    </x:row>
    <x:row r="8046" spans="1:8">
      <x:c r="A8046" s="0" t="s">
        <x:v>359</x:v>
      </x:c>
      <x:c r="B8046" s="0" t="s">
        <x:v>360</x:v>
      </x:c>
      <x:c r="C8046" s="0" t="s">
        <x:v>325</x:v>
      </x:c>
      <x:c r="D8046" s="0" t="s">
        <x:v>326</x:v>
      </x:c>
      <x:c r="E8046" s="0" t="s">
        <x:v>83</x:v>
      </x:c>
      <x:c r="F8046" s="0" t="s">
        <x:v>84</x:v>
      </x:c>
      <x:c r="G8046" s="0" t="s">
        <x:v>53</x:v>
      </x:c>
      <x:c r="H8046" s="0">
        <x:v>366.5</x:v>
      </x:c>
    </x:row>
    <x:row r="8047" spans="1:8">
      <x:c r="A8047" s="0" t="s">
        <x:v>359</x:v>
      </x:c>
      <x:c r="B8047" s="0" t="s">
        <x:v>360</x:v>
      </x:c>
      <x:c r="C8047" s="0" t="s">
        <x:v>325</x:v>
      </x:c>
      <x:c r="D8047" s="0" t="s">
        <x:v>326</x:v>
      </x:c>
      <x:c r="E8047" s="0" t="s">
        <x:v>85</x:v>
      </x:c>
      <x:c r="F8047" s="0" t="s">
        <x:v>86</x:v>
      </x:c>
      <x:c r="G8047" s="0" t="s">
        <x:v>53</x:v>
      </x:c>
      <x:c r="H8047" s="0">
        <x:v>95.8</x:v>
      </x:c>
    </x:row>
    <x:row r="8048" spans="1:8">
      <x:c r="A8048" s="0" t="s">
        <x:v>359</x:v>
      </x:c>
      <x:c r="B8048" s="0" t="s">
        <x:v>360</x:v>
      </x:c>
      <x:c r="C8048" s="0" t="s">
        <x:v>325</x:v>
      </x:c>
      <x:c r="D8048" s="0" t="s">
        <x:v>326</x:v>
      </x:c>
      <x:c r="E8048" s="0" t="s">
        <x:v>87</x:v>
      </x:c>
      <x:c r="F8048" s="0" t="s">
        <x:v>88</x:v>
      </x:c>
      <x:c r="G8048" s="0" t="s">
        <x:v>53</x:v>
      </x:c>
      <x:c r="H8048" s="0" t="s">
        <x:v>62</x:v>
      </x:c>
    </x:row>
    <x:row r="8049" spans="1:8">
      <x:c r="A8049" s="0" t="s">
        <x:v>359</x:v>
      </x:c>
      <x:c r="B8049" s="0" t="s">
        <x:v>360</x:v>
      </x:c>
      <x:c r="C8049" s="0" t="s">
        <x:v>325</x:v>
      </x:c>
      <x:c r="D8049" s="0" t="s">
        <x:v>326</x:v>
      </x:c>
      <x:c r="E8049" s="0" t="s">
        <x:v>89</x:v>
      </x:c>
      <x:c r="F8049" s="0" t="s">
        <x:v>90</x:v>
      </x:c>
      <x:c r="G8049" s="0" t="s">
        <x:v>53</x:v>
      </x:c>
      <x:c r="H8049" s="0" t="s">
        <x:v>62</x:v>
      </x:c>
    </x:row>
    <x:row r="8050" spans="1:8">
      <x:c r="A8050" s="0" t="s">
        <x:v>359</x:v>
      </x:c>
      <x:c r="B8050" s="0" t="s">
        <x:v>360</x:v>
      </x:c>
      <x:c r="C8050" s="0" t="s">
        <x:v>325</x:v>
      </x:c>
      <x:c r="D8050" s="0" t="s">
        <x:v>326</x:v>
      </x:c>
      <x:c r="E8050" s="0" t="s">
        <x:v>91</x:v>
      </x:c>
      <x:c r="F8050" s="0" t="s">
        <x:v>92</x:v>
      </x:c>
      <x:c r="G8050" s="0" t="s">
        <x:v>53</x:v>
      </x:c>
      <x:c r="H8050" s="0" t="s">
        <x:v>62</x:v>
      </x:c>
    </x:row>
    <x:row r="8051" spans="1:8">
      <x:c r="A8051" s="0" t="s">
        <x:v>359</x:v>
      </x:c>
      <x:c r="B8051" s="0" t="s">
        <x:v>360</x:v>
      </x:c>
      <x:c r="C8051" s="0" t="s">
        <x:v>325</x:v>
      </x:c>
      <x:c r="D8051" s="0" t="s">
        <x:v>326</x:v>
      </x:c>
      <x:c r="E8051" s="0" t="s">
        <x:v>93</x:v>
      </x:c>
      <x:c r="F8051" s="0" t="s">
        <x:v>94</x:v>
      </x:c>
      <x:c r="G8051" s="0" t="s">
        <x:v>53</x:v>
      </x:c>
      <x:c r="H8051" s="0">
        <x:v>94.6</x:v>
      </x:c>
    </x:row>
    <x:row r="8052" spans="1:8">
      <x:c r="A8052" s="0" t="s">
        <x:v>359</x:v>
      </x:c>
      <x:c r="B8052" s="0" t="s">
        <x:v>360</x:v>
      </x:c>
      <x:c r="C8052" s="0" t="s">
        <x:v>325</x:v>
      </x:c>
      <x:c r="D8052" s="0" t="s">
        <x:v>326</x:v>
      </x:c>
      <x:c r="E8052" s="0" t="s">
        <x:v>95</x:v>
      </x:c>
      <x:c r="F8052" s="0" t="s">
        <x:v>96</x:v>
      </x:c>
      <x:c r="G8052" s="0" t="s">
        <x:v>53</x:v>
      </x:c>
      <x:c r="H8052" s="0">
        <x:v>171.1</x:v>
      </x:c>
    </x:row>
    <x:row r="8053" spans="1:8">
      <x:c r="A8053" s="0" t="s">
        <x:v>359</x:v>
      </x:c>
      <x:c r="B8053" s="0" t="s">
        <x:v>360</x:v>
      </x:c>
      <x:c r="C8053" s="0" t="s">
        <x:v>325</x:v>
      </x:c>
      <x:c r="D8053" s="0" t="s">
        <x:v>326</x:v>
      </x:c>
      <x:c r="E8053" s="0" t="s">
        <x:v>97</x:v>
      </x:c>
      <x:c r="F8053" s="0" t="s">
        <x:v>98</x:v>
      </x:c>
      <x:c r="G8053" s="0" t="s">
        <x:v>53</x:v>
      </x:c>
      <x:c r="H8053" s="0">
        <x:v>141.9</x:v>
      </x:c>
    </x:row>
    <x:row r="8054" spans="1:8">
      <x:c r="A8054" s="0" t="s">
        <x:v>359</x:v>
      </x:c>
      <x:c r="B8054" s="0" t="s">
        <x:v>360</x:v>
      </x:c>
      <x:c r="C8054" s="0" t="s">
        <x:v>325</x:v>
      </x:c>
      <x:c r="D8054" s="0" t="s">
        <x:v>326</x:v>
      </x:c>
      <x:c r="E8054" s="0" t="s">
        <x:v>99</x:v>
      </x:c>
      <x:c r="F8054" s="0" t="s">
        <x:v>100</x:v>
      </x:c>
      <x:c r="G8054" s="0" t="s">
        <x:v>53</x:v>
      </x:c>
      <x:c r="H8054" s="0">
        <x:v>103.7</x:v>
      </x:c>
    </x:row>
    <x:row r="8055" spans="1:8">
      <x:c r="A8055" s="0" t="s">
        <x:v>359</x:v>
      </x:c>
      <x:c r="B8055" s="0" t="s">
        <x:v>360</x:v>
      </x:c>
      <x:c r="C8055" s="0" t="s">
        <x:v>325</x:v>
      </x:c>
      <x:c r="D8055" s="0" t="s">
        <x:v>326</x:v>
      </x:c>
      <x:c r="E8055" s="0" t="s">
        <x:v>101</x:v>
      </x:c>
      <x:c r="F8055" s="0" t="s">
        <x:v>102</x:v>
      </x:c>
      <x:c r="G8055" s="0" t="s">
        <x:v>53</x:v>
      </x:c>
      <x:c r="H8055" s="0" t="s">
        <x:v>62</x:v>
      </x:c>
    </x:row>
    <x:row r="8056" spans="1:8">
      <x:c r="A8056" s="0" t="s">
        <x:v>359</x:v>
      </x:c>
      <x:c r="B8056" s="0" t="s">
        <x:v>360</x:v>
      </x:c>
      <x:c r="C8056" s="0" t="s">
        <x:v>325</x:v>
      </x:c>
      <x:c r="D8056" s="0" t="s">
        <x:v>326</x:v>
      </x:c>
      <x:c r="E8056" s="0" t="s">
        <x:v>103</x:v>
      </x:c>
      <x:c r="F8056" s="0" t="s">
        <x:v>104</x:v>
      </x:c>
      <x:c r="G8056" s="0" t="s">
        <x:v>53</x:v>
      </x:c>
      <x:c r="H8056" s="0">
        <x:v>251.9</x:v>
      </x:c>
    </x:row>
    <x:row r="8057" spans="1:8">
      <x:c r="A8057" s="0" t="s">
        <x:v>359</x:v>
      </x:c>
      <x:c r="B8057" s="0" t="s">
        <x:v>360</x:v>
      </x:c>
      <x:c r="C8057" s="0" t="s">
        <x:v>325</x:v>
      </x:c>
      <x:c r="D8057" s="0" t="s">
        <x:v>326</x:v>
      </x:c>
      <x:c r="E8057" s="0" t="s">
        <x:v>105</x:v>
      </x:c>
      <x:c r="F8057" s="0" t="s">
        <x:v>106</x:v>
      </x:c>
      <x:c r="G8057" s="0" t="s">
        <x:v>53</x:v>
      </x:c>
      <x:c r="H8057" s="0" t="s">
        <x:v>62</x:v>
      </x:c>
    </x:row>
    <x:row r="8058" spans="1:8">
      <x:c r="A8058" s="0" t="s">
        <x:v>359</x:v>
      </x:c>
      <x:c r="B8058" s="0" t="s">
        <x:v>360</x:v>
      </x:c>
      <x:c r="C8058" s="0" t="s">
        <x:v>325</x:v>
      </x:c>
      <x:c r="D8058" s="0" t="s">
        <x:v>326</x:v>
      </x:c>
      <x:c r="E8058" s="0" t="s">
        <x:v>107</x:v>
      </x:c>
      <x:c r="F8058" s="0" t="s">
        <x:v>108</x:v>
      </x:c>
      <x:c r="G8058" s="0" t="s">
        <x:v>53</x:v>
      </x:c>
      <x:c r="H8058" s="0">
        <x:v>107.3</x:v>
      </x:c>
    </x:row>
    <x:row r="8059" spans="1:8">
      <x:c r="A8059" s="0" t="s">
        <x:v>359</x:v>
      </x:c>
      <x:c r="B8059" s="0" t="s">
        <x:v>360</x:v>
      </x:c>
      <x:c r="C8059" s="0" t="s">
        <x:v>325</x:v>
      </x:c>
      <x:c r="D8059" s="0" t="s">
        <x:v>326</x:v>
      </x:c>
      <x:c r="E8059" s="0" t="s">
        <x:v>109</x:v>
      </x:c>
      <x:c r="F8059" s="0" t="s">
        <x:v>110</x:v>
      </x:c>
      <x:c r="G8059" s="0" t="s">
        <x:v>53</x:v>
      </x:c>
      <x:c r="H8059" s="0" t="s">
        <x:v>62</x:v>
      </x:c>
    </x:row>
    <x:row r="8060" spans="1:8">
      <x:c r="A8060" s="0" t="s">
        <x:v>359</x:v>
      </x:c>
      <x:c r="B8060" s="0" t="s">
        <x:v>360</x:v>
      </x:c>
      <x:c r="C8060" s="0" t="s">
        <x:v>325</x:v>
      </x:c>
      <x:c r="D8060" s="0" t="s">
        <x:v>326</x:v>
      </x:c>
      <x:c r="E8060" s="0" t="s">
        <x:v>111</x:v>
      </x:c>
      <x:c r="F8060" s="0" t="s">
        <x:v>112</x:v>
      </x:c>
      <x:c r="G8060" s="0" t="s">
        <x:v>53</x:v>
      </x:c>
      <x:c r="H8060" s="0">
        <x:v>152.1</x:v>
      </x:c>
    </x:row>
    <x:row r="8061" spans="1:8">
      <x:c r="A8061" s="0" t="s">
        <x:v>359</x:v>
      </x:c>
      <x:c r="B8061" s="0" t="s">
        <x:v>360</x:v>
      </x:c>
      <x:c r="C8061" s="0" t="s">
        <x:v>325</x:v>
      </x:c>
      <x:c r="D8061" s="0" t="s">
        <x:v>326</x:v>
      </x:c>
      <x:c r="E8061" s="0" t="s">
        <x:v>113</x:v>
      </x:c>
      <x:c r="F8061" s="0" t="s">
        <x:v>114</x:v>
      </x:c>
      <x:c r="G8061" s="0" t="s">
        <x:v>53</x:v>
      </x:c>
      <x:c r="H8061" s="0">
        <x:v>194.7</x:v>
      </x:c>
    </x:row>
    <x:row r="8062" spans="1:8">
      <x:c r="A8062" s="0" t="s">
        <x:v>359</x:v>
      </x:c>
      <x:c r="B8062" s="0" t="s">
        <x:v>360</x:v>
      </x:c>
      <x:c r="C8062" s="0" t="s">
        <x:v>325</x:v>
      </x:c>
      <x:c r="D8062" s="0" t="s">
        <x:v>326</x:v>
      </x:c>
      <x:c r="E8062" s="0" t="s">
        <x:v>115</x:v>
      </x:c>
      <x:c r="F8062" s="0" t="s">
        <x:v>116</x:v>
      </x:c>
      <x:c r="G8062" s="0" t="s">
        <x:v>53</x:v>
      </x:c>
      <x:c r="H8062" s="0" t="s">
        <x:v>62</x:v>
      </x:c>
    </x:row>
    <x:row r="8063" spans="1:8">
      <x:c r="A8063" s="0" t="s">
        <x:v>359</x:v>
      </x:c>
      <x:c r="B8063" s="0" t="s">
        <x:v>360</x:v>
      </x:c>
      <x:c r="C8063" s="0" t="s">
        <x:v>325</x:v>
      </x:c>
      <x:c r="D8063" s="0" t="s">
        <x:v>326</x:v>
      </x:c>
      <x:c r="E8063" s="0" t="s">
        <x:v>117</x:v>
      </x:c>
      <x:c r="F8063" s="0" t="s">
        <x:v>118</x:v>
      </x:c>
      <x:c r="G8063" s="0" t="s">
        <x:v>53</x:v>
      </x:c>
      <x:c r="H8063" s="0" t="s">
        <x:v>62</x:v>
      </x:c>
    </x:row>
    <x:row r="8064" spans="1:8">
      <x:c r="A8064" s="0" t="s">
        <x:v>359</x:v>
      </x:c>
      <x:c r="B8064" s="0" t="s">
        <x:v>360</x:v>
      </x:c>
      <x:c r="C8064" s="0" t="s">
        <x:v>325</x:v>
      </x:c>
      <x:c r="D8064" s="0" t="s">
        <x:v>326</x:v>
      </x:c>
      <x:c r="E8064" s="0" t="s">
        <x:v>119</x:v>
      </x:c>
      <x:c r="F8064" s="0" t="s">
        <x:v>120</x:v>
      </x:c>
      <x:c r="G8064" s="0" t="s">
        <x:v>53</x:v>
      </x:c>
      <x:c r="H8064" s="0" t="s">
        <x:v>62</x:v>
      </x:c>
    </x:row>
    <x:row r="8065" spans="1:8">
      <x:c r="A8065" s="0" t="s">
        <x:v>359</x:v>
      </x:c>
      <x:c r="B8065" s="0" t="s">
        <x:v>360</x:v>
      </x:c>
      <x:c r="C8065" s="0" t="s">
        <x:v>325</x:v>
      </x:c>
      <x:c r="D8065" s="0" t="s">
        <x:v>326</x:v>
      </x:c>
      <x:c r="E8065" s="0" t="s">
        <x:v>121</x:v>
      </x:c>
      <x:c r="F8065" s="0" t="s">
        <x:v>122</x:v>
      </x:c>
      <x:c r="G8065" s="0" t="s">
        <x:v>53</x:v>
      </x:c>
      <x:c r="H8065" s="0" t="s">
        <x:v>62</x:v>
      </x:c>
    </x:row>
    <x:row r="8066" spans="1:8">
      <x:c r="A8066" s="0" t="s">
        <x:v>359</x:v>
      </x:c>
      <x:c r="B8066" s="0" t="s">
        <x:v>360</x:v>
      </x:c>
      <x:c r="C8066" s="0" t="s">
        <x:v>325</x:v>
      </x:c>
      <x:c r="D8066" s="0" t="s">
        <x:v>326</x:v>
      </x:c>
      <x:c r="E8066" s="0" t="s">
        <x:v>123</x:v>
      </x:c>
      <x:c r="F8066" s="0" t="s">
        <x:v>124</x:v>
      </x:c>
      <x:c r="G8066" s="0" t="s">
        <x:v>53</x:v>
      </x:c>
      <x:c r="H8066" s="0" t="s">
        <x:v>62</x:v>
      </x:c>
    </x:row>
    <x:row r="8067" spans="1:8">
      <x:c r="A8067" s="0" t="s">
        <x:v>359</x:v>
      </x:c>
      <x:c r="B8067" s="0" t="s">
        <x:v>360</x:v>
      </x:c>
      <x:c r="C8067" s="0" t="s">
        <x:v>325</x:v>
      </x:c>
      <x:c r="D8067" s="0" t="s">
        <x:v>326</x:v>
      </x:c>
      <x:c r="E8067" s="0" t="s">
        <x:v>125</x:v>
      </x:c>
      <x:c r="F8067" s="0" t="s">
        <x:v>126</x:v>
      </x:c>
      <x:c r="G8067" s="0" t="s">
        <x:v>53</x:v>
      </x:c>
      <x:c r="H8067" s="0" t="s">
        <x:v>62</x:v>
      </x:c>
    </x:row>
    <x:row r="8068" spans="1:8">
      <x:c r="A8068" s="0" t="s">
        <x:v>359</x:v>
      </x:c>
      <x:c r="B8068" s="0" t="s">
        <x:v>360</x:v>
      </x:c>
      <x:c r="C8068" s="0" t="s">
        <x:v>327</x:v>
      </x:c>
      <x:c r="D8068" s="0" t="s">
        <x:v>328</x:v>
      </x:c>
      <x:c r="E8068" s="0" t="s">
        <x:v>51</x:v>
      </x:c>
      <x:c r="F8068" s="0" t="s">
        <x:v>52</x:v>
      </x:c>
      <x:c r="G8068" s="0" t="s">
        <x:v>53</x:v>
      </x:c>
      <x:c r="H8068" s="0">
        <x:v>144</x:v>
      </x:c>
    </x:row>
    <x:row r="8069" spans="1:8">
      <x:c r="A8069" s="0" t="s">
        <x:v>359</x:v>
      </x:c>
      <x:c r="B8069" s="0" t="s">
        <x:v>360</x:v>
      </x:c>
      <x:c r="C8069" s="0" t="s">
        <x:v>327</x:v>
      </x:c>
      <x:c r="D8069" s="0" t="s">
        <x:v>328</x:v>
      </x:c>
      <x:c r="E8069" s="0" t="s">
        <x:v>54</x:v>
      </x:c>
      <x:c r="F8069" s="0" t="s">
        <x:v>55</x:v>
      </x:c>
      <x:c r="G8069" s="0" t="s">
        <x:v>53</x:v>
      </x:c>
      <x:c r="H8069" s="0">
        <x:v>140.2</x:v>
      </x:c>
    </x:row>
    <x:row r="8070" spans="1:8">
      <x:c r="A8070" s="0" t="s">
        <x:v>359</x:v>
      </x:c>
      <x:c r="B8070" s="0" t="s">
        <x:v>360</x:v>
      </x:c>
      <x:c r="C8070" s="0" t="s">
        <x:v>327</x:v>
      </x:c>
      <x:c r="D8070" s="0" t="s">
        <x:v>328</x:v>
      </x:c>
      <x:c r="E8070" s="0" t="s">
        <x:v>56</x:v>
      </x:c>
      <x:c r="F8070" s="0" t="s">
        <x:v>57</x:v>
      </x:c>
      <x:c r="G8070" s="0" t="s">
        <x:v>53</x:v>
      </x:c>
      <x:c r="H8070" s="0">
        <x:v>241.3</x:v>
      </x:c>
    </x:row>
    <x:row r="8071" spans="1:8">
      <x:c r="A8071" s="0" t="s">
        <x:v>359</x:v>
      </x:c>
      <x:c r="B8071" s="0" t="s">
        <x:v>360</x:v>
      </x:c>
      <x:c r="C8071" s="0" t="s">
        <x:v>327</x:v>
      </x:c>
      <x:c r="D8071" s="0" t="s">
        <x:v>328</x:v>
      </x:c>
      <x:c r="E8071" s="0" t="s">
        <x:v>58</x:v>
      </x:c>
      <x:c r="F8071" s="0" t="s">
        <x:v>59</x:v>
      </x:c>
      <x:c r="G8071" s="0" t="s">
        <x:v>53</x:v>
      </x:c>
      <x:c r="H8071" s="0">
        <x:v>119.5</x:v>
      </x:c>
    </x:row>
    <x:row r="8072" spans="1:8">
      <x:c r="A8072" s="0" t="s">
        <x:v>359</x:v>
      </x:c>
      <x:c r="B8072" s="0" t="s">
        <x:v>360</x:v>
      </x:c>
      <x:c r="C8072" s="0" t="s">
        <x:v>327</x:v>
      </x:c>
      <x:c r="D8072" s="0" t="s">
        <x:v>328</x:v>
      </x:c>
      <x:c r="E8072" s="0" t="s">
        <x:v>60</x:v>
      </x:c>
      <x:c r="F8072" s="0" t="s">
        <x:v>61</x:v>
      </x:c>
      <x:c r="G8072" s="0" t="s">
        <x:v>53</x:v>
      </x:c>
      <x:c r="H8072" s="0" t="s">
        <x:v>62</x:v>
      </x:c>
    </x:row>
    <x:row r="8073" spans="1:8">
      <x:c r="A8073" s="0" t="s">
        <x:v>359</x:v>
      </x:c>
      <x:c r="B8073" s="0" t="s">
        <x:v>360</x:v>
      </x:c>
      <x:c r="C8073" s="0" t="s">
        <x:v>327</x:v>
      </x:c>
      <x:c r="D8073" s="0" t="s">
        <x:v>328</x:v>
      </x:c>
      <x:c r="E8073" s="0" t="s">
        <x:v>63</x:v>
      </x:c>
      <x:c r="F8073" s="0" t="s">
        <x:v>64</x:v>
      </x:c>
      <x:c r="G8073" s="0" t="s">
        <x:v>53</x:v>
      </x:c>
      <x:c r="H8073" s="0">
        <x:v>227.3</x:v>
      </x:c>
    </x:row>
    <x:row r="8074" spans="1:8">
      <x:c r="A8074" s="0" t="s">
        <x:v>359</x:v>
      </x:c>
      <x:c r="B8074" s="0" t="s">
        <x:v>360</x:v>
      </x:c>
      <x:c r="C8074" s="0" t="s">
        <x:v>327</x:v>
      </x:c>
      <x:c r="D8074" s="0" t="s">
        <x:v>328</x:v>
      </x:c>
      <x:c r="E8074" s="0" t="s">
        <x:v>65</x:v>
      </x:c>
      <x:c r="F8074" s="0" t="s">
        <x:v>66</x:v>
      </x:c>
      <x:c r="G8074" s="0" t="s">
        <x:v>53</x:v>
      </x:c>
      <x:c r="H8074" s="0" t="s">
        <x:v>62</x:v>
      </x:c>
    </x:row>
    <x:row r="8075" spans="1:8">
      <x:c r="A8075" s="0" t="s">
        <x:v>359</x:v>
      </x:c>
      <x:c r="B8075" s="0" t="s">
        <x:v>360</x:v>
      </x:c>
      <x:c r="C8075" s="0" t="s">
        <x:v>327</x:v>
      </x:c>
      <x:c r="D8075" s="0" t="s">
        <x:v>328</x:v>
      </x:c>
      <x:c r="E8075" s="0" t="s">
        <x:v>67</x:v>
      </x:c>
      <x:c r="F8075" s="0" t="s">
        <x:v>68</x:v>
      </x:c>
      <x:c r="G8075" s="0" t="s">
        <x:v>53</x:v>
      </x:c>
      <x:c r="H8075" s="0" t="s">
        <x:v>62</x:v>
      </x:c>
    </x:row>
    <x:row r="8076" spans="1:8">
      <x:c r="A8076" s="0" t="s">
        <x:v>359</x:v>
      </x:c>
      <x:c r="B8076" s="0" t="s">
        <x:v>360</x:v>
      </x:c>
      <x:c r="C8076" s="0" t="s">
        <x:v>327</x:v>
      </x:c>
      <x:c r="D8076" s="0" t="s">
        <x:v>328</x:v>
      </x:c>
      <x:c r="E8076" s="0" t="s">
        <x:v>69</x:v>
      </x:c>
      <x:c r="F8076" s="0" t="s">
        <x:v>70</x:v>
      </x:c>
      <x:c r="G8076" s="0" t="s">
        <x:v>53</x:v>
      </x:c>
      <x:c r="H8076" s="0">
        <x:v>172.4</x:v>
      </x:c>
    </x:row>
    <x:row r="8077" spans="1:8">
      <x:c r="A8077" s="0" t="s">
        <x:v>359</x:v>
      </x:c>
      <x:c r="B8077" s="0" t="s">
        <x:v>360</x:v>
      </x:c>
      <x:c r="C8077" s="0" t="s">
        <x:v>327</x:v>
      </x:c>
      <x:c r="D8077" s="0" t="s">
        <x:v>328</x:v>
      </x:c>
      <x:c r="E8077" s="0" t="s">
        <x:v>71</x:v>
      </x:c>
      <x:c r="F8077" s="0" t="s">
        <x:v>72</x:v>
      </x:c>
      <x:c r="G8077" s="0" t="s">
        <x:v>53</x:v>
      </x:c>
      <x:c r="H8077" s="0">
        <x:v>215.3</x:v>
      </x:c>
    </x:row>
    <x:row r="8078" spans="1:8">
      <x:c r="A8078" s="0" t="s">
        <x:v>359</x:v>
      </x:c>
      <x:c r="B8078" s="0" t="s">
        <x:v>360</x:v>
      </x:c>
      <x:c r="C8078" s="0" t="s">
        <x:v>327</x:v>
      </x:c>
      <x:c r="D8078" s="0" t="s">
        <x:v>328</x:v>
      </x:c>
      <x:c r="E8078" s="0" t="s">
        <x:v>73</x:v>
      </x:c>
      <x:c r="F8078" s="0" t="s">
        <x:v>74</x:v>
      </x:c>
      <x:c r="G8078" s="0" t="s">
        <x:v>53</x:v>
      </x:c>
      <x:c r="H8078" s="0" t="s">
        <x:v>62</x:v>
      </x:c>
    </x:row>
    <x:row r="8079" spans="1:8">
      <x:c r="A8079" s="0" t="s">
        <x:v>359</x:v>
      </x:c>
      <x:c r="B8079" s="0" t="s">
        <x:v>360</x:v>
      </x:c>
      <x:c r="C8079" s="0" t="s">
        <x:v>327</x:v>
      </x:c>
      <x:c r="D8079" s="0" t="s">
        <x:v>328</x:v>
      </x:c>
      <x:c r="E8079" s="0" t="s">
        <x:v>75</x:v>
      </x:c>
      <x:c r="F8079" s="0" t="s">
        <x:v>76</x:v>
      </x:c>
      <x:c r="G8079" s="0" t="s">
        <x:v>53</x:v>
      </x:c>
      <x:c r="H8079" s="0">
        <x:v>196.3</x:v>
      </x:c>
    </x:row>
    <x:row r="8080" spans="1:8">
      <x:c r="A8080" s="0" t="s">
        <x:v>359</x:v>
      </x:c>
      <x:c r="B8080" s="0" t="s">
        <x:v>360</x:v>
      </x:c>
      <x:c r="C8080" s="0" t="s">
        <x:v>327</x:v>
      </x:c>
      <x:c r="D8080" s="0" t="s">
        <x:v>328</x:v>
      </x:c>
      <x:c r="E8080" s="0" t="s">
        <x:v>77</x:v>
      </x:c>
      <x:c r="F8080" s="0" t="s">
        <x:v>78</x:v>
      </x:c>
      <x:c r="G8080" s="0" t="s">
        <x:v>53</x:v>
      </x:c>
      <x:c r="H8080" s="0" t="s">
        <x:v>62</x:v>
      </x:c>
    </x:row>
    <x:row r="8081" spans="1:8">
      <x:c r="A8081" s="0" t="s">
        <x:v>359</x:v>
      </x:c>
      <x:c r="B8081" s="0" t="s">
        <x:v>360</x:v>
      </x:c>
      <x:c r="C8081" s="0" t="s">
        <x:v>327</x:v>
      </x:c>
      <x:c r="D8081" s="0" t="s">
        <x:v>328</x:v>
      </x:c>
      <x:c r="E8081" s="0" t="s">
        <x:v>79</x:v>
      </x:c>
      <x:c r="F8081" s="0" t="s">
        <x:v>80</x:v>
      </x:c>
      <x:c r="G8081" s="0" t="s">
        <x:v>53</x:v>
      </x:c>
      <x:c r="H8081" s="0" t="s">
        <x:v>62</x:v>
      </x:c>
    </x:row>
    <x:row r="8082" spans="1:8">
      <x:c r="A8082" s="0" t="s">
        <x:v>359</x:v>
      </x:c>
      <x:c r="B8082" s="0" t="s">
        <x:v>360</x:v>
      </x:c>
      <x:c r="C8082" s="0" t="s">
        <x:v>327</x:v>
      </x:c>
      <x:c r="D8082" s="0" t="s">
        <x:v>328</x:v>
      </x:c>
      <x:c r="E8082" s="0" t="s">
        <x:v>81</x:v>
      </x:c>
      <x:c r="F8082" s="0" t="s">
        <x:v>82</x:v>
      </x:c>
      <x:c r="G8082" s="0" t="s">
        <x:v>53</x:v>
      </x:c>
      <x:c r="H8082" s="0" t="s">
        <x:v>62</x:v>
      </x:c>
    </x:row>
    <x:row r="8083" spans="1:8">
      <x:c r="A8083" s="0" t="s">
        <x:v>359</x:v>
      </x:c>
      <x:c r="B8083" s="0" t="s">
        <x:v>360</x:v>
      </x:c>
      <x:c r="C8083" s="0" t="s">
        <x:v>327</x:v>
      </x:c>
      <x:c r="D8083" s="0" t="s">
        <x:v>328</x:v>
      </x:c>
      <x:c r="E8083" s="0" t="s">
        <x:v>83</x:v>
      </x:c>
      <x:c r="F8083" s="0" t="s">
        <x:v>84</x:v>
      </x:c>
      <x:c r="G8083" s="0" t="s">
        <x:v>53</x:v>
      </x:c>
      <x:c r="H8083" s="0">
        <x:v>339.2</x:v>
      </x:c>
    </x:row>
    <x:row r="8084" spans="1:8">
      <x:c r="A8084" s="0" t="s">
        <x:v>359</x:v>
      </x:c>
      <x:c r="B8084" s="0" t="s">
        <x:v>360</x:v>
      </x:c>
      <x:c r="C8084" s="0" t="s">
        <x:v>327</x:v>
      </x:c>
      <x:c r="D8084" s="0" t="s">
        <x:v>328</x:v>
      </x:c>
      <x:c r="E8084" s="0" t="s">
        <x:v>85</x:v>
      </x:c>
      <x:c r="F8084" s="0" t="s">
        <x:v>86</x:v>
      </x:c>
      <x:c r="G8084" s="0" t="s">
        <x:v>53</x:v>
      </x:c>
      <x:c r="H8084" s="0">
        <x:v>139.7</x:v>
      </x:c>
    </x:row>
    <x:row r="8085" spans="1:8">
      <x:c r="A8085" s="0" t="s">
        <x:v>359</x:v>
      </x:c>
      <x:c r="B8085" s="0" t="s">
        <x:v>360</x:v>
      </x:c>
      <x:c r="C8085" s="0" t="s">
        <x:v>327</x:v>
      </x:c>
      <x:c r="D8085" s="0" t="s">
        <x:v>328</x:v>
      </x:c>
      <x:c r="E8085" s="0" t="s">
        <x:v>87</x:v>
      </x:c>
      <x:c r="F8085" s="0" t="s">
        <x:v>88</x:v>
      </x:c>
      <x:c r="G8085" s="0" t="s">
        <x:v>53</x:v>
      </x:c>
      <x:c r="H8085" s="0" t="s">
        <x:v>62</x:v>
      </x:c>
    </x:row>
    <x:row r="8086" spans="1:8">
      <x:c r="A8086" s="0" t="s">
        <x:v>359</x:v>
      </x:c>
      <x:c r="B8086" s="0" t="s">
        <x:v>360</x:v>
      </x:c>
      <x:c r="C8086" s="0" t="s">
        <x:v>327</x:v>
      </x:c>
      <x:c r="D8086" s="0" t="s">
        <x:v>328</x:v>
      </x:c>
      <x:c r="E8086" s="0" t="s">
        <x:v>89</x:v>
      </x:c>
      <x:c r="F8086" s="0" t="s">
        <x:v>90</x:v>
      </x:c>
      <x:c r="G8086" s="0" t="s">
        <x:v>53</x:v>
      </x:c>
      <x:c r="H8086" s="0" t="s">
        <x:v>62</x:v>
      </x:c>
    </x:row>
    <x:row r="8087" spans="1:8">
      <x:c r="A8087" s="0" t="s">
        <x:v>359</x:v>
      </x:c>
      <x:c r="B8087" s="0" t="s">
        <x:v>360</x:v>
      </x:c>
      <x:c r="C8087" s="0" t="s">
        <x:v>327</x:v>
      </x:c>
      <x:c r="D8087" s="0" t="s">
        <x:v>328</x:v>
      </x:c>
      <x:c r="E8087" s="0" t="s">
        <x:v>91</x:v>
      </x:c>
      <x:c r="F8087" s="0" t="s">
        <x:v>92</x:v>
      </x:c>
      <x:c r="G8087" s="0" t="s">
        <x:v>53</x:v>
      </x:c>
      <x:c r="H8087" s="0" t="s">
        <x:v>62</x:v>
      </x:c>
    </x:row>
    <x:row r="8088" spans="1:8">
      <x:c r="A8088" s="0" t="s">
        <x:v>359</x:v>
      </x:c>
      <x:c r="B8088" s="0" t="s">
        <x:v>360</x:v>
      </x:c>
      <x:c r="C8088" s="0" t="s">
        <x:v>327</x:v>
      </x:c>
      <x:c r="D8088" s="0" t="s">
        <x:v>328</x:v>
      </x:c>
      <x:c r="E8088" s="0" t="s">
        <x:v>93</x:v>
      </x:c>
      <x:c r="F8088" s="0" t="s">
        <x:v>94</x:v>
      </x:c>
      <x:c r="G8088" s="0" t="s">
        <x:v>53</x:v>
      </x:c>
      <x:c r="H8088" s="0">
        <x:v>138.8</x:v>
      </x:c>
    </x:row>
    <x:row r="8089" spans="1:8">
      <x:c r="A8089" s="0" t="s">
        <x:v>359</x:v>
      </x:c>
      <x:c r="B8089" s="0" t="s">
        <x:v>360</x:v>
      </x:c>
      <x:c r="C8089" s="0" t="s">
        <x:v>327</x:v>
      </x:c>
      <x:c r="D8089" s="0" t="s">
        <x:v>328</x:v>
      </x:c>
      <x:c r="E8089" s="0" t="s">
        <x:v>95</x:v>
      </x:c>
      <x:c r="F8089" s="0" t="s">
        <x:v>96</x:v>
      </x:c>
      <x:c r="G8089" s="0" t="s">
        <x:v>53</x:v>
      </x:c>
      <x:c r="H8089" s="0">
        <x:v>152.6</x:v>
      </x:c>
    </x:row>
    <x:row r="8090" spans="1:8">
      <x:c r="A8090" s="0" t="s">
        <x:v>359</x:v>
      </x:c>
      <x:c r="B8090" s="0" t="s">
        <x:v>360</x:v>
      </x:c>
      <x:c r="C8090" s="0" t="s">
        <x:v>327</x:v>
      </x:c>
      <x:c r="D8090" s="0" t="s">
        <x:v>328</x:v>
      </x:c>
      <x:c r="E8090" s="0" t="s">
        <x:v>97</x:v>
      </x:c>
      <x:c r="F8090" s="0" t="s">
        <x:v>98</x:v>
      </x:c>
      <x:c r="G8090" s="0" t="s">
        <x:v>53</x:v>
      </x:c>
      <x:c r="H8090" s="0">
        <x:v>207.1</x:v>
      </x:c>
    </x:row>
    <x:row r="8091" spans="1:8">
      <x:c r="A8091" s="0" t="s">
        <x:v>359</x:v>
      </x:c>
      <x:c r="B8091" s="0" t="s">
        <x:v>360</x:v>
      </x:c>
      <x:c r="C8091" s="0" t="s">
        <x:v>327</x:v>
      </x:c>
      <x:c r="D8091" s="0" t="s">
        <x:v>328</x:v>
      </x:c>
      <x:c r="E8091" s="0" t="s">
        <x:v>99</x:v>
      </x:c>
      <x:c r="F8091" s="0" t="s">
        <x:v>100</x:v>
      </x:c>
      <x:c r="G8091" s="0" t="s">
        <x:v>53</x:v>
      </x:c>
      <x:c r="H8091" s="0">
        <x:v>102.2</x:v>
      </x:c>
    </x:row>
    <x:row r="8092" spans="1:8">
      <x:c r="A8092" s="0" t="s">
        <x:v>359</x:v>
      </x:c>
      <x:c r="B8092" s="0" t="s">
        <x:v>360</x:v>
      </x:c>
      <x:c r="C8092" s="0" t="s">
        <x:v>327</x:v>
      </x:c>
      <x:c r="D8092" s="0" t="s">
        <x:v>328</x:v>
      </x:c>
      <x:c r="E8092" s="0" t="s">
        <x:v>101</x:v>
      </x:c>
      <x:c r="F8092" s="0" t="s">
        <x:v>102</x:v>
      </x:c>
      <x:c r="G8092" s="0" t="s">
        <x:v>53</x:v>
      </x:c>
      <x:c r="H8092" s="0" t="s">
        <x:v>62</x:v>
      </x:c>
    </x:row>
    <x:row r="8093" spans="1:8">
      <x:c r="A8093" s="0" t="s">
        <x:v>359</x:v>
      </x:c>
      <x:c r="B8093" s="0" t="s">
        <x:v>360</x:v>
      </x:c>
      <x:c r="C8093" s="0" t="s">
        <x:v>327</x:v>
      </x:c>
      <x:c r="D8093" s="0" t="s">
        <x:v>328</x:v>
      </x:c>
      <x:c r="E8093" s="0" t="s">
        <x:v>103</x:v>
      </x:c>
      <x:c r="F8093" s="0" t="s">
        <x:v>104</x:v>
      </x:c>
      <x:c r="G8093" s="0" t="s">
        <x:v>53</x:v>
      </x:c>
      <x:c r="H8093" s="0">
        <x:v>210.8</x:v>
      </x:c>
    </x:row>
    <x:row r="8094" spans="1:8">
      <x:c r="A8094" s="0" t="s">
        <x:v>359</x:v>
      </x:c>
      <x:c r="B8094" s="0" t="s">
        <x:v>360</x:v>
      </x:c>
      <x:c r="C8094" s="0" t="s">
        <x:v>327</x:v>
      </x:c>
      <x:c r="D8094" s="0" t="s">
        <x:v>328</x:v>
      </x:c>
      <x:c r="E8094" s="0" t="s">
        <x:v>105</x:v>
      </x:c>
      <x:c r="F8094" s="0" t="s">
        <x:v>106</x:v>
      </x:c>
      <x:c r="G8094" s="0" t="s">
        <x:v>53</x:v>
      </x:c>
      <x:c r="H8094" s="0" t="s">
        <x:v>62</x:v>
      </x:c>
    </x:row>
    <x:row r="8095" spans="1:8">
      <x:c r="A8095" s="0" t="s">
        <x:v>359</x:v>
      </x:c>
      <x:c r="B8095" s="0" t="s">
        <x:v>360</x:v>
      </x:c>
      <x:c r="C8095" s="0" t="s">
        <x:v>327</x:v>
      </x:c>
      <x:c r="D8095" s="0" t="s">
        <x:v>328</x:v>
      </x:c>
      <x:c r="E8095" s="0" t="s">
        <x:v>107</x:v>
      </x:c>
      <x:c r="F8095" s="0" t="s">
        <x:v>108</x:v>
      </x:c>
      <x:c r="G8095" s="0" t="s">
        <x:v>53</x:v>
      </x:c>
      <x:c r="H8095" s="0">
        <x:v>130.1</x:v>
      </x:c>
    </x:row>
    <x:row r="8096" spans="1:8">
      <x:c r="A8096" s="0" t="s">
        <x:v>359</x:v>
      </x:c>
      <x:c r="B8096" s="0" t="s">
        <x:v>360</x:v>
      </x:c>
      <x:c r="C8096" s="0" t="s">
        <x:v>327</x:v>
      </x:c>
      <x:c r="D8096" s="0" t="s">
        <x:v>328</x:v>
      </x:c>
      <x:c r="E8096" s="0" t="s">
        <x:v>109</x:v>
      </x:c>
      <x:c r="F8096" s="0" t="s">
        <x:v>110</x:v>
      </x:c>
      <x:c r="G8096" s="0" t="s">
        <x:v>53</x:v>
      </x:c>
      <x:c r="H8096" s="0" t="s">
        <x:v>62</x:v>
      </x:c>
    </x:row>
    <x:row r="8097" spans="1:8">
      <x:c r="A8097" s="0" t="s">
        <x:v>359</x:v>
      </x:c>
      <x:c r="B8097" s="0" t="s">
        <x:v>360</x:v>
      </x:c>
      <x:c r="C8097" s="0" t="s">
        <x:v>327</x:v>
      </x:c>
      <x:c r="D8097" s="0" t="s">
        <x:v>328</x:v>
      </x:c>
      <x:c r="E8097" s="0" t="s">
        <x:v>111</x:v>
      </x:c>
      <x:c r="F8097" s="0" t="s">
        <x:v>112</x:v>
      </x:c>
      <x:c r="G8097" s="0" t="s">
        <x:v>53</x:v>
      </x:c>
      <x:c r="H8097" s="0">
        <x:v>112.3</x:v>
      </x:c>
    </x:row>
    <x:row r="8098" spans="1:8">
      <x:c r="A8098" s="0" t="s">
        <x:v>359</x:v>
      </x:c>
      <x:c r="B8098" s="0" t="s">
        <x:v>360</x:v>
      </x:c>
      <x:c r="C8098" s="0" t="s">
        <x:v>327</x:v>
      </x:c>
      <x:c r="D8098" s="0" t="s">
        <x:v>328</x:v>
      </x:c>
      <x:c r="E8098" s="0" t="s">
        <x:v>113</x:v>
      </x:c>
      <x:c r="F8098" s="0" t="s">
        <x:v>114</x:v>
      </x:c>
      <x:c r="G8098" s="0" t="s">
        <x:v>53</x:v>
      </x:c>
      <x:c r="H8098" s="0">
        <x:v>181.7</x:v>
      </x:c>
    </x:row>
    <x:row r="8099" spans="1:8">
      <x:c r="A8099" s="0" t="s">
        <x:v>359</x:v>
      </x:c>
      <x:c r="B8099" s="0" t="s">
        <x:v>360</x:v>
      </x:c>
      <x:c r="C8099" s="0" t="s">
        <x:v>327</x:v>
      </x:c>
      <x:c r="D8099" s="0" t="s">
        <x:v>328</x:v>
      </x:c>
      <x:c r="E8099" s="0" t="s">
        <x:v>115</x:v>
      </x:c>
      <x:c r="F8099" s="0" t="s">
        <x:v>116</x:v>
      </x:c>
      <x:c r="G8099" s="0" t="s">
        <x:v>53</x:v>
      </x:c>
      <x:c r="H8099" s="0" t="s">
        <x:v>62</x:v>
      </x:c>
    </x:row>
    <x:row r="8100" spans="1:8">
      <x:c r="A8100" s="0" t="s">
        <x:v>359</x:v>
      </x:c>
      <x:c r="B8100" s="0" t="s">
        <x:v>360</x:v>
      </x:c>
      <x:c r="C8100" s="0" t="s">
        <x:v>327</x:v>
      </x:c>
      <x:c r="D8100" s="0" t="s">
        <x:v>328</x:v>
      </x:c>
      <x:c r="E8100" s="0" t="s">
        <x:v>117</x:v>
      </x:c>
      <x:c r="F8100" s="0" t="s">
        <x:v>118</x:v>
      </x:c>
      <x:c r="G8100" s="0" t="s">
        <x:v>53</x:v>
      </x:c>
      <x:c r="H8100" s="0" t="s">
        <x:v>62</x:v>
      </x:c>
    </x:row>
    <x:row r="8101" spans="1:8">
      <x:c r="A8101" s="0" t="s">
        <x:v>359</x:v>
      </x:c>
      <x:c r="B8101" s="0" t="s">
        <x:v>360</x:v>
      </x:c>
      <x:c r="C8101" s="0" t="s">
        <x:v>327</x:v>
      </x:c>
      <x:c r="D8101" s="0" t="s">
        <x:v>328</x:v>
      </x:c>
      <x:c r="E8101" s="0" t="s">
        <x:v>119</x:v>
      </x:c>
      <x:c r="F8101" s="0" t="s">
        <x:v>120</x:v>
      </x:c>
      <x:c r="G8101" s="0" t="s">
        <x:v>53</x:v>
      </x:c>
      <x:c r="H8101" s="0" t="s">
        <x:v>62</x:v>
      </x:c>
    </x:row>
    <x:row r="8102" spans="1:8">
      <x:c r="A8102" s="0" t="s">
        <x:v>359</x:v>
      </x:c>
      <x:c r="B8102" s="0" t="s">
        <x:v>360</x:v>
      </x:c>
      <x:c r="C8102" s="0" t="s">
        <x:v>327</x:v>
      </x:c>
      <x:c r="D8102" s="0" t="s">
        <x:v>328</x:v>
      </x:c>
      <x:c r="E8102" s="0" t="s">
        <x:v>121</x:v>
      </x:c>
      <x:c r="F8102" s="0" t="s">
        <x:v>122</x:v>
      </x:c>
      <x:c r="G8102" s="0" t="s">
        <x:v>53</x:v>
      </x:c>
      <x:c r="H8102" s="0" t="s">
        <x:v>62</x:v>
      </x:c>
    </x:row>
    <x:row r="8103" spans="1:8">
      <x:c r="A8103" s="0" t="s">
        <x:v>359</x:v>
      </x:c>
      <x:c r="B8103" s="0" t="s">
        <x:v>360</x:v>
      </x:c>
      <x:c r="C8103" s="0" t="s">
        <x:v>327</x:v>
      </x:c>
      <x:c r="D8103" s="0" t="s">
        <x:v>328</x:v>
      </x:c>
      <x:c r="E8103" s="0" t="s">
        <x:v>123</x:v>
      </x:c>
      <x:c r="F8103" s="0" t="s">
        <x:v>124</x:v>
      </x:c>
      <x:c r="G8103" s="0" t="s">
        <x:v>53</x:v>
      </x:c>
      <x:c r="H8103" s="0" t="s">
        <x:v>62</x:v>
      </x:c>
    </x:row>
    <x:row r="8104" spans="1:8">
      <x:c r="A8104" s="0" t="s">
        <x:v>359</x:v>
      </x:c>
      <x:c r="B8104" s="0" t="s">
        <x:v>360</x:v>
      </x:c>
      <x:c r="C8104" s="0" t="s">
        <x:v>327</x:v>
      </x:c>
      <x:c r="D8104" s="0" t="s">
        <x:v>328</x:v>
      </x:c>
      <x:c r="E8104" s="0" t="s">
        <x:v>125</x:v>
      </x:c>
      <x:c r="F8104" s="0" t="s">
        <x:v>126</x:v>
      </x:c>
      <x:c r="G8104" s="0" t="s">
        <x:v>53</x:v>
      </x:c>
      <x:c r="H8104" s="0" t="s">
        <x:v>62</x:v>
      </x:c>
    </x:row>
    <x:row r="8105" spans="1:8">
      <x:c r="A8105" s="0" t="s">
        <x:v>359</x:v>
      </x:c>
      <x:c r="B8105" s="0" t="s">
        <x:v>360</x:v>
      </x:c>
      <x:c r="C8105" s="0" t="s">
        <x:v>329</x:v>
      </x:c>
      <x:c r="D8105" s="0" t="s">
        <x:v>330</x:v>
      </x:c>
      <x:c r="E8105" s="0" t="s">
        <x:v>51</x:v>
      </x:c>
      <x:c r="F8105" s="0" t="s">
        <x:v>52</x:v>
      </x:c>
      <x:c r="G8105" s="0" t="s">
        <x:v>53</x:v>
      </x:c>
      <x:c r="H8105" s="0">
        <x:v>150.2</x:v>
      </x:c>
    </x:row>
    <x:row r="8106" spans="1:8">
      <x:c r="A8106" s="0" t="s">
        <x:v>359</x:v>
      </x:c>
      <x:c r="B8106" s="0" t="s">
        <x:v>360</x:v>
      </x:c>
      <x:c r="C8106" s="0" t="s">
        <x:v>329</x:v>
      </x:c>
      <x:c r="D8106" s="0" t="s">
        <x:v>330</x:v>
      </x:c>
      <x:c r="E8106" s="0" t="s">
        <x:v>54</x:v>
      </x:c>
      <x:c r="F8106" s="0" t="s">
        <x:v>55</x:v>
      </x:c>
      <x:c r="G8106" s="0" t="s">
        <x:v>53</x:v>
      </x:c>
      <x:c r="H8106" s="0">
        <x:v>139.9</x:v>
      </x:c>
    </x:row>
    <x:row r="8107" spans="1:8">
      <x:c r="A8107" s="0" t="s">
        <x:v>359</x:v>
      </x:c>
      <x:c r="B8107" s="0" t="s">
        <x:v>360</x:v>
      </x:c>
      <x:c r="C8107" s="0" t="s">
        <x:v>329</x:v>
      </x:c>
      <x:c r="D8107" s="0" t="s">
        <x:v>330</x:v>
      </x:c>
      <x:c r="E8107" s="0" t="s">
        <x:v>56</x:v>
      </x:c>
      <x:c r="F8107" s="0" t="s">
        <x:v>57</x:v>
      </x:c>
      <x:c r="G8107" s="0" t="s">
        <x:v>53</x:v>
      </x:c>
      <x:c r="H8107" s="0">
        <x:v>229.6</x:v>
      </x:c>
    </x:row>
    <x:row r="8108" spans="1:8">
      <x:c r="A8108" s="0" t="s">
        <x:v>359</x:v>
      </x:c>
      <x:c r="B8108" s="0" t="s">
        <x:v>360</x:v>
      </x:c>
      <x:c r="C8108" s="0" t="s">
        <x:v>329</x:v>
      </x:c>
      <x:c r="D8108" s="0" t="s">
        <x:v>330</x:v>
      </x:c>
      <x:c r="E8108" s="0" t="s">
        <x:v>58</x:v>
      </x:c>
      <x:c r="F8108" s="0" t="s">
        <x:v>59</x:v>
      </x:c>
      <x:c r="G8108" s="0" t="s">
        <x:v>53</x:v>
      </x:c>
      <x:c r="H8108" s="0">
        <x:v>119.6</x:v>
      </x:c>
    </x:row>
    <x:row r="8109" spans="1:8">
      <x:c r="A8109" s="0" t="s">
        <x:v>359</x:v>
      </x:c>
      <x:c r="B8109" s="0" t="s">
        <x:v>360</x:v>
      </x:c>
      <x:c r="C8109" s="0" t="s">
        <x:v>329</x:v>
      </x:c>
      <x:c r="D8109" s="0" t="s">
        <x:v>330</x:v>
      </x:c>
      <x:c r="E8109" s="0" t="s">
        <x:v>60</x:v>
      </x:c>
      <x:c r="F8109" s="0" t="s">
        <x:v>61</x:v>
      </x:c>
      <x:c r="G8109" s="0" t="s">
        <x:v>53</x:v>
      </x:c>
      <x:c r="H8109" s="0" t="s">
        <x:v>62</x:v>
      </x:c>
    </x:row>
    <x:row r="8110" spans="1:8">
      <x:c r="A8110" s="0" t="s">
        <x:v>359</x:v>
      </x:c>
      <x:c r="B8110" s="0" t="s">
        <x:v>360</x:v>
      </x:c>
      <x:c r="C8110" s="0" t="s">
        <x:v>329</x:v>
      </x:c>
      <x:c r="D8110" s="0" t="s">
        <x:v>330</x:v>
      </x:c>
      <x:c r="E8110" s="0" t="s">
        <x:v>63</x:v>
      </x:c>
      <x:c r="F8110" s="0" t="s">
        <x:v>64</x:v>
      </x:c>
      <x:c r="G8110" s="0" t="s">
        <x:v>53</x:v>
      </x:c>
      <x:c r="H8110" s="0">
        <x:v>204.6</x:v>
      </x:c>
    </x:row>
    <x:row r="8111" spans="1:8">
      <x:c r="A8111" s="0" t="s">
        <x:v>359</x:v>
      </x:c>
      <x:c r="B8111" s="0" t="s">
        <x:v>360</x:v>
      </x:c>
      <x:c r="C8111" s="0" t="s">
        <x:v>329</x:v>
      </x:c>
      <x:c r="D8111" s="0" t="s">
        <x:v>330</x:v>
      </x:c>
      <x:c r="E8111" s="0" t="s">
        <x:v>65</x:v>
      </x:c>
      <x:c r="F8111" s="0" t="s">
        <x:v>66</x:v>
      </x:c>
      <x:c r="G8111" s="0" t="s">
        <x:v>53</x:v>
      </x:c>
      <x:c r="H8111" s="0" t="s">
        <x:v>62</x:v>
      </x:c>
    </x:row>
    <x:row r="8112" spans="1:8">
      <x:c r="A8112" s="0" t="s">
        <x:v>359</x:v>
      </x:c>
      <x:c r="B8112" s="0" t="s">
        <x:v>360</x:v>
      </x:c>
      <x:c r="C8112" s="0" t="s">
        <x:v>329</x:v>
      </x:c>
      <x:c r="D8112" s="0" t="s">
        <x:v>330</x:v>
      </x:c>
      <x:c r="E8112" s="0" t="s">
        <x:v>67</x:v>
      </x:c>
      <x:c r="F8112" s="0" t="s">
        <x:v>68</x:v>
      </x:c>
      <x:c r="G8112" s="0" t="s">
        <x:v>53</x:v>
      </x:c>
      <x:c r="H8112" s="0" t="s">
        <x:v>62</x:v>
      </x:c>
    </x:row>
    <x:row r="8113" spans="1:8">
      <x:c r="A8113" s="0" t="s">
        <x:v>359</x:v>
      </x:c>
      <x:c r="B8113" s="0" t="s">
        <x:v>360</x:v>
      </x:c>
      <x:c r="C8113" s="0" t="s">
        <x:v>329</x:v>
      </x:c>
      <x:c r="D8113" s="0" t="s">
        <x:v>330</x:v>
      </x:c>
      <x:c r="E8113" s="0" t="s">
        <x:v>69</x:v>
      </x:c>
      <x:c r="F8113" s="0" t="s">
        <x:v>70</x:v>
      </x:c>
      <x:c r="G8113" s="0" t="s">
        <x:v>53</x:v>
      </x:c>
      <x:c r="H8113" s="0">
        <x:v>185.6</x:v>
      </x:c>
    </x:row>
    <x:row r="8114" spans="1:8">
      <x:c r="A8114" s="0" t="s">
        <x:v>359</x:v>
      </x:c>
      <x:c r="B8114" s="0" t="s">
        <x:v>360</x:v>
      </x:c>
      <x:c r="C8114" s="0" t="s">
        <x:v>329</x:v>
      </x:c>
      <x:c r="D8114" s="0" t="s">
        <x:v>330</x:v>
      </x:c>
      <x:c r="E8114" s="0" t="s">
        <x:v>71</x:v>
      </x:c>
      <x:c r="F8114" s="0" t="s">
        <x:v>72</x:v>
      </x:c>
      <x:c r="G8114" s="0" t="s">
        <x:v>53</x:v>
      </x:c>
      <x:c r="H8114" s="0">
        <x:v>206.6</x:v>
      </x:c>
    </x:row>
    <x:row r="8115" spans="1:8">
      <x:c r="A8115" s="0" t="s">
        <x:v>359</x:v>
      </x:c>
      <x:c r="B8115" s="0" t="s">
        <x:v>360</x:v>
      </x:c>
      <x:c r="C8115" s="0" t="s">
        <x:v>329</x:v>
      </x:c>
      <x:c r="D8115" s="0" t="s">
        <x:v>330</x:v>
      </x:c>
      <x:c r="E8115" s="0" t="s">
        <x:v>73</x:v>
      </x:c>
      <x:c r="F8115" s="0" t="s">
        <x:v>74</x:v>
      </x:c>
      <x:c r="G8115" s="0" t="s">
        <x:v>53</x:v>
      </x:c>
      <x:c r="H8115" s="0" t="s">
        <x:v>62</x:v>
      </x:c>
    </x:row>
    <x:row r="8116" spans="1:8">
      <x:c r="A8116" s="0" t="s">
        <x:v>359</x:v>
      </x:c>
      <x:c r="B8116" s="0" t="s">
        <x:v>360</x:v>
      </x:c>
      <x:c r="C8116" s="0" t="s">
        <x:v>329</x:v>
      </x:c>
      <x:c r="D8116" s="0" t="s">
        <x:v>330</x:v>
      </x:c>
      <x:c r="E8116" s="0" t="s">
        <x:v>75</x:v>
      </x:c>
      <x:c r="F8116" s="0" t="s">
        <x:v>76</x:v>
      </x:c>
      <x:c r="G8116" s="0" t="s">
        <x:v>53</x:v>
      </x:c>
      <x:c r="H8116" s="0">
        <x:v>173.6</x:v>
      </x:c>
    </x:row>
    <x:row r="8117" spans="1:8">
      <x:c r="A8117" s="0" t="s">
        <x:v>359</x:v>
      </x:c>
      <x:c r="B8117" s="0" t="s">
        <x:v>360</x:v>
      </x:c>
      <x:c r="C8117" s="0" t="s">
        <x:v>329</x:v>
      </x:c>
      <x:c r="D8117" s="0" t="s">
        <x:v>330</x:v>
      </x:c>
      <x:c r="E8117" s="0" t="s">
        <x:v>77</x:v>
      </x:c>
      <x:c r="F8117" s="0" t="s">
        <x:v>78</x:v>
      </x:c>
      <x:c r="G8117" s="0" t="s">
        <x:v>53</x:v>
      </x:c>
      <x:c r="H8117" s="0" t="s">
        <x:v>62</x:v>
      </x:c>
    </x:row>
    <x:row r="8118" spans="1:8">
      <x:c r="A8118" s="0" t="s">
        <x:v>359</x:v>
      </x:c>
      <x:c r="B8118" s="0" t="s">
        <x:v>360</x:v>
      </x:c>
      <x:c r="C8118" s="0" t="s">
        <x:v>329</x:v>
      </x:c>
      <x:c r="D8118" s="0" t="s">
        <x:v>330</x:v>
      </x:c>
      <x:c r="E8118" s="0" t="s">
        <x:v>79</x:v>
      </x:c>
      <x:c r="F8118" s="0" t="s">
        <x:v>80</x:v>
      </x:c>
      <x:c r="G8118" s="0" t="s">
        <x:v>53</x:v>
      </x:c>
      <x:c r="H8118" s="0" t="s">
        <x:v>62</x:v>
      </x:c>
    </x:row>
    <x:row r="8119" spans="1:8">
      <x:c r="A8119" s="0" t="s">
        <x:v>359</x:v>
      </x:c>
      <x:c r="B8119" s="0" t="s">
        <x:v>360</x:v>
      </x:c>
      <x:c r="C8119" s="0" t="s">
        <x:v>329</x:v>
      </x:c>
      <x:c r="D8119" s="0" t="s">
        <x:v>330</x:v>
      </x:c>
      <x:c r="E8119" s="0" t="s">
        <x:v>81</x:v>
      </x:c>
      <x:c r="F8119" s="0" t="s">
        <x:v>82</x:v>
      </x:c>
      <x:c r="G8119" s="0" t="s">
        <x:v>53</x:v>
      </x:c>
      <x:c r="H8119" s="0" t="s">
        <x:v>62</x:v>
      </x:c>
    </x:row>
    <x:row r="8120" spans="1:8">
      <x:c r="A8120" s="0" t="s">
        <x:v>359</x:v>
      </x:c>
      <x:c r="B8120" s="0" t="s">
        <x:v>360</x:v>
      </x:c>
      <x:c r="C8120" s="0" t="s">
        <x:v>329</x:v>
      </x:c>
      <x:c r="D8120" s="0" t="s">
        <x:v>330</x:v>
      </x:c>
      <x:c r="E8120" s="0" t="s">
        <x:v>83</x:v>
      </x:c>
      <x:c r="F8120" s="0" t="s">
        <x:v>84</x:v>
      </x:c>
      <x:c r="G8120" s="0" t="s">
        <x:v>53</x:v>
      </x:c>
      <x:c r="H8120" s="0">
        <x:v>330.2</x:v>
      </x:c>
    </x:row>
    <x:row r="8121" spans="1:8">
      <x:c r="A8121" s="0" t="s">
        <x:v>359</x:v>
      </x:c>
      <x:c r="B8121" s="0" t="s">
        <x:v>360</x:v>
      </x:c>
      <x:c r="C8121" s="0" t="s">
        <x:v>329</x:v>
      </x:c>
      <x:c r="D8121" s="0" t="s">
        <x:v>330</x:v>
      </x:c>
      <x:c r="E8121" s="0" t="s">
        <x:v>85</x:v>
      </x:c>
      <x:c r="F8121" s="0" t="s">
        <x:v>86</x:v>
      </x:c>
      <x:c r="G8121" s="0" t="s">
        <x:v>53</x:v>
      </x:c>
      <x:c r="H8121" s="0">
        <x:v>136.6</x:v>
      </x:c>
    </x:row>
    <x:row r="8122" spans="1:8">
      <x:c r="A8122" s="0" t="s">
        <x:v>359</x:v>
      </x:c>
      <x:c r="B8122" s="0" t="s">
        <x:v>360</x:v>
      </x:c>
      <x:c r="C8122" s="0" t="s">
        <x:v>329</x:v>
      </x:c>
      <x:c r="D8122" s="0" t="s">
        <x:v>330</x:v>
      </x:c>
      <x:c r="E8122" s="0" t="s">
        <x:v>87</x:v>
      </x:c>
      <x:c r="F8122" s="0" t="s">
        <x:v>88</x:v>
      </x:c>
      <x:c r="G8122" s="0" t="s">
        <x:v>53</x:v>
      </x:c>
      <x:c r="H8122" s="0" t="s">
        <x:v>62</x:v>
      </x:c>
    </x:row>
    <x:row r="8123" spans="1:8">
      <x:c r="A8123" s="0" t="s">
        <x:v>359</x:v>
      </x:c>
      <x:c r="B8123" s="0" t="s">
        <x:v>360</x:v>
      </x:c>
      <x:c r="C8123" s="0" t="s">
        <x:v>329</x:v>
      </x:c>
      <x:c r="D8123" s="0" t="s">
        <x:v>330</x:v>
      </x:c>
      <x:c r="E8123" s="0" t="s">
        <x:v>89</x:v>
      </x:c>
      <x:c r="F8123" s="0" t="s">
        <x:v>90</x:v>
      </x:c>
      <x:c r="G8123" s="0" t="s">
        <x:v>53</x:v>
      </x:c>
      <x:c r="H8123" s="0" t="s">
        <x:v>62</x:v>
      </x:c>
    </x:row>
    <x:row r="8124" spans="1:8">
      <x:c r="A8124" s="0" t="s">
        <x:v>359</x:v>
      </x:c>
      <x:c r="B8124" s="0" t="s">
        <x:v>360</x:v>
      </x:c>
      <x:c r="C8124" s="0" t="s">
        <x:v>329</x:v>
      </x:c>
      <x:c r="D8124" s="0" t="s">
        <x:v>330</x:v>
      </x:c>
      <x:c r="E8124" s="0" t="s">
        <x:v>91</x:v>
      </x:c>
      <x:c r="F8124" s="0" t="s">
        <x:v>92</x:v>
      </x:c>
      <x:c r="G8124" s="0" t="s">
        <x:v>53</x:v>
      </x:c>
      <x:c r="H8124" s="0" t="s">
        <x:v>62</x:v>
      </x:c>
    </x:row>
    <x:row r="8125" spans="1:8">
      <x:c r="A8125" s="0" t="s">
        <x:v>359</x:v>
      </x:c>
      <x:c r="B8125" s="0" t="s">
        <x:v>360</x:v>
      </x:c>
      <x:c r="C8125" s="0" t="s">
        <x:v>329</x:v>
      </x:c>
      <x:c r="D8125" s="0" t="s">
        <x:v>330</x:v>
      </x:c>
      <x:c r="E8125" s="0" t="s">
        <x:v>93</x:v>
      </x:c>
      <x:c r="F8125" s="0" t="s">
        <x:v>94</x:v>
      </x:c>
      <x:c r="G8125" s="0" t="s">
        <x:v>53</x:v>
      </x:c>
      <x:c r="H8125" s="0">
        <x:v>135.8</x:v>
      </x:c>
    </x:row>
    <x:row r="8126" spans="1:8">
      <x:c r="A8126" s="0" t="s">
        <x:v>359</x:v>
      </x:c>
      <x:c r="B8126" s="0" t="s">
        <x:v>360</x:v>
      </x:c>
      <x:c r="C8126" s="0" t="s">
        <x:v>329</x:v>
      </x:c>
      <x:c r="D8126" s="0" t="s">
        <x:v>330</x:v>
      </x:c>
      <x:c r="E8126" s="0" t="s">
        <x:v>95</x:v>
      </x:c>
      <x:c r="F8126" s="0" t="s">
        <x:v>96</x:v>
      </x:c>
      <x:c r="G8126" s="0" t="s">
        <x:v>53</x:v>
      </x:c>
      <x:c r="H8126" s="0">
        <x:v>143.3</x:v>
      </x:c>
    </x:row>
    <x:row r="8127" spans="1:8">
      <x:c r="A8127" s="0" t="s">
        <x:v>359</x:v>
      </x:c>
      <x:c r="B8127" s="0" t="s">
        <x:v>360</x:v>
      </x:c>
      <x:c r="C8127" s="0" t="s">
        <x:v>329</x:v>
      </x:c>
      <x:c r="D8127" s="0" t="s">
        <x:v>330</x:v>
      </x:c>
      <x:c r="E8127" s="0" t="s">
        <x:v>97</x:v>
      </x:c>
      <x:c r="F8127" s="0" t="s">
        <x:v>98</x:v>
      </x:c>
      <x:c r="G8127" s="0" t="s">
        <x:v>53</x:v>
      </x:c>
      <x:c r="H8127" s="0">
        <x:v>256</x:v>
      </x:c>
    </x:row>
    <x:row r="8128" spans="1:8">
      <x:c r="A8128" s="0" t="s">
        <x:v>359</x:v>
      </x:c>
      <x:c r="B8128" s="0" t="s">
        <x:v>360</x:v>
      </x:c>
      <x:c r="C8128" s="0" t="s">
        <x:v>329</x:v>
      </x:c>
      <x:c r="D8128" s="0" t="s">
        <x:v>330</x:v>
      </x:c>
      <x:c r="E8128" s="0" t="s">
        <x:v>99</x:v>
      </x:c>
      <x:c r="F8128" s="0" t="s">
        <x:v>100</x:v>
      </x:c>
      <x:c r="G8128" s="0" t="s">
        <x:v>53</x:v>
      </x:c>
      <x:c r="H8128" s="0">
        <x:v>95.8</x:v>
      </x:c>
    </x:row>
    <x:row r="8129" spans="1:8">
      <x:c r="A8129" s="0" t="s">
        <x:v>359</x:v>
      </x:c>
      <x:c r="B8129" s="0" t="s">
        <x:v>360</x:v>
      </x:c>
      <x:c r="C8129" s="0" t="s">
        <x:v>329</x:v>
      </x:c>
      <x:c r="D8129" s="0" t="s">
        <x:v>330</x:v>
      </x:c>
      <x:c r="E8129" s="0" t="s">
        <x:v>101</x:v>
      </x:c>
      <x:c r="F8129" s="0" t="s">
        <x:v>102</x:v>
      </x:c>
      <x:c r="G8129" s="0" t="s">
        <x:v>53</x:v>
      </x:c>
      <x:c r="H8129" s="0" t="s">
        <x:v>62</x:v>
      </x:c>
    </x:row>
    <x:row r="8130" spans="1:8">
      <x:c r="A8130" s="0" t="s">
        <x:v>359</x:v>
      </x:c>
      <x:c r="B8130" s="0" t="s">
        <x:v>360</x:v>
      </x:c>
      <x:c r="C8130" s="0" t="s">
        <x:v>329</x:v>
      </x:c>
      <x:c r="D8130" s="0" t="s">
        <x:v>330</x:v>
      </x:c>
      <x:c r="E8130" s="0" t="s">
        <x:v>103</x:v>
      </x:c>
      <x:c r="F8130" s="0" t="s">
        <x:v>104</x:v>
      </x:c>
      <x:c r="G8130" s="0" t="s">
        <x:v>53</x:v>
      </x:c>
      <x:c r="H8130" s="0">
        <x:v>217.6</x:v>
      </x:c>
    </x:row>
    <x:row r="8131" spans="1:8">
      <x:c r="A8131" s="0" t="s">
        <x:v>359</x:v>
      </x:c>
      <x:c r="B8131" s="0" t="s">
        <x:v>360</x:v>
      </x:c>
      <x:c r="C8131" s="0" t="s">
        <x:v>329</x:v>
      </x:c>
      <x:c r="D8131" s="0" t="s">
        <x:v>330</x:v>
      </x:c>
      <x:c r="E8131" s="0" t="s">
        <x:v>105</x:v>
      </x:c>
      <x:c r="F8131" s="0" t="s">
        <x:v>106</x:v>
      </x:c>
      <x:c r="G8131" s="0" t="s">
        <x:v>53</x:v>
      </x:c>
      <x:c r="H8131" s="0" t="s">
        <x:v>62</x:v>
      </x:c>
    </x:row>
    <x:row r="8132" spans="1:8">
      <x:c r="A8132" s="0" t="s">
        <x:v>359</x:v>
      </x:c>
      <x:c r="B8132" s="0" t="s">
        <x:v>360</x:v>
      </x:c>
      <x:c r="C8132" s="0" t="s">
        <x:v>329</x:v>
      </x:c>
      <x:c r="D8132" s="0" t="s">
        <x:v>330</x:v>
      </x:c>
      <x:c r="E8132" s="0" t="s">
        <x:v>107</x:v>
      </x:c>
      <x:c r="F8132" s="0" t="s">
        <x:v>108</x:v>
      </x:c>
      <x:c r="G8132" s="0" t="s">
        <x:v>53</x:v>
      </x:c>
      <x:c r="H8132" s="0">
        <x:v>96.6</x:v>
      </x:c>
    </x:row>
    <x:row r="8133" spans="1:8">
      <x:c r="A8133" s="0" t="s">
        <x:v>359</x:v>
      </x:c>
      <x:c r="B8133" s="0" t="s">
        <x:v>360</x:v>
      </x:c>
      <x:c r="C8133" s="0" t="s">
        <x:v>329</x:v>
      </x:c>
      <x:c r="D8133" s="0" t="s">
        <x:v>330</x:v>
      </x:c>
      <x:c r="E8133" s="0" t="s">
        <x:v>109</x:v>
      </x:c>
      <x:c r="F8133" s="0" t="s">
        <x:v>110</x:v>
      </x:c>
      <x:c r="G8133" s="0" t="s">
        <x:v>53</x:v>
      </x:c>
      <x:c r="H8133" s="0" t="s">
        <x:v>62</x:v>
      </x:c>
    </x:row>
    <x:row r="8134" spans="1:8">
      <x:c r="A8134" s="0" t="s">
        <x:v>359</x:v>
      </x:c>
      <x:c r="B8134" s="0" t="s">
        <x:v>360</x:v>
      </x:c>
      <x:c r="C8134" s="0" t="s">
        <x:v>329</x:v>
      </x:c>
      <x:c r="D8134" s="0" t="s">
        <x:v>330</x:v>
      </x:c>
      <x:c r="E8134" s="0" t="s">
        <x:v>111</x:v>
      </x:c>
      <x:c r="F8134" s="0" t="s">
        <x:v>112</x:v>
      </x:c>
      <x:c r="G8134" s="0" t="s">
        <x:v>53</x:v>
      </x:c>
      <x:c r="H8134" s="0">
        <x:v>129.3</x:v>
      </x:c>
    </x:row>
    <x:row r="8135" spans="1:8">
      <x:c r="A8135" s="0" t="s">
        <x:v>359</x:v>
      </x:c>
      <x:c r="B8135" s="0" t="s">
        <x:v>360</x:v>
      </x:c>
      <x:c r="C8135" s="0" t="s">
        <x:v>329</x:v>
      </x:c>
      <x:c r="D8135" s="0" t="s">
        <x:v>330</x:v>
      </x:c>
      <x:c r="E8135" s="0" t="s">
        <x:v>113</x:v>
      </x:c>
      <x:c r="F8135" s="0" t="s">
        <x:v>114</x:v>
      </x:c>
      <x:c r="G8135" s="0" t="s">
        <x:v>53</x:v>
      </x:c>
      <x:c r="H8135" s="0">
        <x:v>171.8</x:v>
      </x:c>
    </x:row>
    <x:row r="8136" spans="1:8">
      <x:c r="A8136" s="0" t="s">
        <x:v>359</x:v>
      </x:c>
      <x:c r="B8136" s="0" t="s">
        <x:v>360</x:v>
      </x:c>
      <x:c r="C8136" s="0" t="s">
        <x:v>329</x:v>
      </x:c>
      <x:c r="D8136" s="0" t="s">
        <x:v>330</x:v>
      </x:c>
      <x:c r="E8136" s="0" t="s">
        <x:v>115</x:v>
      </x:c>
      <x:c r="F8136" s="0" t="s">
        <x:v>116</x:v>
      </x:c>
      <x:c r="G8136" s="0" t="s">
        <x:v>53</x:v>
      </x:c>
      <x:c r="H8136" s="0" t="s">
        <x:v>62</x:v>
      </x:c>
    </x:row>
    <x:row r="8137" spans="1:8">
      <x:c r="A8137" s="0" t="s">
        <x:v>359</x:v>
      </x:c>
      <x:c r="B8137" s="0" t="s">
        <x:v>360</x:v>
      </x:c>
      <x:c r="C8137" s="0" t="s">
        <x:v>329</x:v>
      </x:c>
      <x:c r="D8137" s="0" t="s">
        <x:v>330</x:v>
      </x:c>
      <x:c r="E8137" s="0" t="s">
        <x:v>117</x:v>
      </x:c>
      <x:c r="F8137" s="0" t="s">
        <x:v>118</x:v>
      </x:c>
      <x:c r="G8137" s="0" t="s">
        <x:v>53</x:v>
      </x:c>
      <x:c r="H8137" s="0" t="s">
        <x:v>62</x:v>
      </x:c>
    </x:row>
    <x:row r="8138" spans="1:8">
      <x:c r="A8138" s="0" t="s">
        <x:v>359</x:v>
      </x:c>
      <x:c r="B8138" s="0" t="s">
        <x:v>360</x:v>
      </x:c>
      <x:c r="C8138" s="0" t="s">
        <x:v>329</x:v>
      </x:c>
      <x:c r="D8138" s="0" t="s">
        <x:v>330</x:v>
      </x:c>
      <x:c r="E8138" s="0" t="s">
        <x:v>119</x:v>
      </x:c>
      <x:c r="F8138" s="0" t="s">
        <x:v>120</x:v>
      </x:c>
      <x:c r="G8138" s="0" t="s">
        <x:v>53</x:v>
      </x:c>
      <x:c r="H8138" s="0" t="s">
        <x:v>62</x:v>
      </x:c>
    </x:row>
    <x:row r="8139" spans="1:8">
      <x:c r="A8139" s="0" t="s">
        <x:v>359</x:v>
      </x:c>
      <x:c r="B8139" s="0" t="s">
        <x:v>360</x:v>
      </x:c>
      <x:c r="C8139" s="0" t="s">
        <x:v>329</x:v>
      </x:c>
      <x:c r="D8139" s="0" t="s">
        <x:v>330</x:v>
      </x:c>
      <x:c r="E8139" s="0" t="s">
        <x:v>121</x:v>
      </x:c>
      <x:c r="F8139" s="0" t="s">
        <x:v>122</x:v>
      </x:c>
      <x:c r="G8139" s="0" t="s">
        <x:v>53</x:v>
      </x:c>
      <x:c r="H8139" s="0" t="s">
        <x:v>62</x:v>
      </x:c>
    </x:row>
    <x:row r="8140" spans="1:8">
      <x:c r="A8140" s="0" t="s">
        <x:v>359</x:v>
      </x:c>
      <x:c r="B8140" s="0" t="s">
        <x:v>360</x:v>
      </x:c>
      <x:c r="C8140" s="0" t="s">
        <x:v>329</x:v>
      </x:c>
      <x:c r="D8140" s="0" t="s">
        <x:v>330</x:v>
      </x:c>
      <x:c r="E8140" s="0" t="s">
        <x:v>123</x:v>
      </x:c>
      <x:c r="F8140" s="0" t="s">
        <x:v>124</x:v>
      </x:c>
      <x:c r="G8140" s="0" t="s">
        <x:v>53</x:v>
      </x:c>
      <x:c r="H8140" s="0" t="s">
        <x:v>62</x:v>
      </x:c>
    </x:row>
    <x:row r="8141" spans="1:8">
      <x:c r="A8141" s="0" t="s">
        <x:v>359</x:v>
      </x:c>
      <x:c r="B8141" s="0" t="s">
        <x:v>360</x:v>
      </x:c>
      <x:c r="C8141" s="0" t="s">
        <x:v>329</x:v>
      </x:c>
      <x:c r="D8141" s="0" t="s">
        <x:v>330</x:v>
      </x:c>
      <x:c r="E8141" s="0" t="s">
        <x:v>125</x:v>
      </x:c>
      <x:c r="F8141" s="0" t="s">
        <x:v>126</x:v>
      </x:c>
      <x:c r="G8141" s="0" t="s">
        <x:v>53</x:v>
      </x:c>
      <x:c r="H8141" s="0" t="s">
        <x:v>62</x:v>
      </x:c>
    </x:row>
    <x:row r="8142" spans="1:8">
      <x:c r="A8142" s="0" t="s">
        <x:v>359</x:v>
      </x:c>
      <x:c r="B8142" s="0" t="s">
        <x:v>360</x:v>
      </x:c>
      <x:c r="C8142" s="0" t="s">
        <x:v>331</x:v>
      </x:c>
      <x:c r="D8142" s="0" t="s">
        <x:v>332</x:v>
      </x:c>
      <x:c r="E8142" s="0" t="s">
        <x:v>51</x:v>
      </x:c>
      <x:c r="F8142" s="0" t="s">
        <x:v>52</x:v>
      </x:c>
      <x:c r="G8142" s="0" t="s">
        <x:v>53</x:v>
      </x:c>
      <x:c r="H8142" s="0">
        <x:v>139.5</x:v>
      </x:c>
    </x:row>
    <x:row r="8143" spans="1:8">
      <x:c r="A8143" s="0" t="s">
        <x:v>359</x:v>
      </x:c>
      <x:c r="B8143" s="0" t="s">
        <x:v>360</x:v>
      </x:c>
      <x:c r="C8143" s="0" t="s">
        <x:v>331</x:v>
      </x:c>
      <x:c r="D8143" s="0" t="s">
        <x:v>332</x:v>
      </x:c>
      <x:c r="E8143" s="0" t="s">
        <x:v>54</x:v>
      </x:c>
      <x:c r="F8143" s="0" t="s">
        <x:v>55</x:v>
      </x:c>
      <x:c r="G8143" s="0" t="s">
        <x:v>53</x:v>
      </x:c>
      <x:c r="H8143" s="0">
        <x:v>143.2</x:v>
      </x:c>
    </x:row>
    <x:row r="8144" spans="1:8">
      <x:c r="A8144" s="0" t="s">
        <x:v>359</x:v>
      </x:c>
      <x:c r="B8144" s="0" t="s">
        <x:v>360</x:v>
      </x:c>
      <x:c r="C8144" s="0" t="s">
        <x:v>331</x:v>
      </x:c>
      <x:c r="D8144" s="0" t="s">
        <x:v>332</x:v>
      </x:c>
      <x:c r="E8144" s="0" t="s">
        <x:v>56</x:v>
      </x:c>
      <x:c r="F8144" s="0" t="s">
        <x:v>57</x:v>
      </x:c>
      <x:c r="G8144" s="0" t="s">
        <x:v>53</x:v>
      </x:c>
      <x:c r="H8144" s="0">
        <x:v>218.7</x:v>
      </x:c>
    </x:row>
    <x:row r="8145" spans="1:8">
      <x:c r="A8145" s="0" t="s">
        <x:v>359</x:v>
      </x:c>
      <x:c r="B8145" s="0" t="s">
        <x:v>360</x:v>
      </x:c>
      <x:c r="C8145" s="0" t="s">
        <x:v>331</x:v>
      </x:c>
      <x:c r="D8145" s="0" t="s">
        <x:v>332</x:v>
      </x:c>
      <x:c r="E8145" s="0" t="s">
        <x:v>58</x:v>
      </x:c>
      <x:c r="F8145" s="0" t="s">
        <x:v>59</x:v>
      </x:c>
      <x:c r="G8145" s="0" t="s">
        <x:v>53</x:v>
      </x:c>
      <x:c r="H8145" s="0">
        <x:v>124.9</x:v>
      </x:c>
    </x:row>
    <x:row r="8146" spans="1:8">
      <x:c r="A8146" s="0" t="s">
        <x:v>359</x:v>
      </x:c>
      <x:c r="B8146" s="0" t="s">
        <x:v>360</x:v>
      </x:c>
      <x:c r="C8146" s="0" t="s">
        <x:v>331</x:v>
      </x:c>
      <x:c r="D8146" s="0" t="s">
        <x:v>332</x:v>
      </x:c>
      <x:c r="E8146" s="0" t="s">
        <x:v>60</x:v>
      </x:c>
      <x:c r="F8146" s="0" t="s">
        <x:v>61</x:v>
      </x:c>
      <x:c r="G8146" s="0" t="s">
        <x:v>53</x:v>
      </x:c>
      <x:c r="H8146" s="0" t="s">
        <x:v>62</x:v>
      </x:c>
    </x:row>
    <x:row r="8147" spans="1:8">
      <x:c r="A8147" s="0" t="s">
        <x:v>359</x:v>
      </x:c>
      <x:c r="B8147" s="0" t="s">
        <x:v>360</x:v>
      </x:c>
      <x:c r="C8147" s="0" t="s">
        <x:v>331</x:v>
      </x:c>
      <x:c r="D8147" s="0" t="s">
        <x:v>332</x:v>
      </x:c>
      <x:c r="E8147" s="0" t="s">
        <x:v>63</x:v>
      </x:c>
      <x:c r="F8147" s="0" t="s">
        <x:v>64</x:v>
      </x:c>
      <x:c r="G8147" s="0" t="s">
        <x:v>53</x:v>
      </x:c>
      <x:c r="H8147" s="0">
        <x:v>211.2</x:v>
      </x:c>
    </x:row>
    <x:row r="8148" spans="1:8">
      <x:c r="A8148" s="0" t="s">
        <x:v>359</x:v>
      </x:c>
      <x:c r="B8148" s="0" t="s">
        <x:v>360</x:v>
      </x:c>
      <x:c r="C8148" s="0" t="s">
        <x:v>331</x:v>
      </x:c>
      <x:c r="D8148" s="0" t="s">
        <x:v>332</x:v>
      </x:c>
      <x:c r="E8148" s="0" t="s">
        <x:v>65</x:v>
      </x:c>
      <x:c r="F8148" s="0" t="s">
        <x:v>66</x:v>
      </x:c>
      <x:c r="G8148" s="0" t="s">
        <x:v>53</x:v>
      </x:c>
      <x:c r="H8148" s="0" t="s">
        <x:v>62</x:v>
      </x:c>
    </x:row>
    <x:row r="8149" spans="1:8">
      <x:c r="A8149" s="0" t="s">
        <x:v>359</x:v>
      </x:c>
      <x:c r="B8149" s="0" t="s">
        <x:v>360</x:v>
      </x:c>
      <x:c r="C8149" s="0" t="s">
        <x:v>331</x:v>
      </x:c>
      <x:c r="D8149" s="0" t="s">
        <x:v>332</x:v>
      </x:c>
      <x:c r="E8149" s="0" t="s">
        <x:v>67</x:v>
      </x:c>
      <x:c r="F8149" s="0" t="s">
        <x:v>68</x:v>
      </x:c>
      <x:c r="G8149" s="0" t="s">
        <x:v>53</x:v>
      </x:c>
      <x:c r="H8149" s="0" t="s">
        <x:v>62</x:v>
      </x:c>
    </x:row>
    <x:row r="8150" spans="1:8">
      <x:c r="A8150" s="0" t="s">
        <x:v>359</x:v>
      </x:c>
      <x:c r="B8150" s="0" t="s">
        <x:v>360</x:v>
      </x:c>
      <x:c r="C8150" s="0" t="s">
        <x:v>331</x:v>
      </x:c>
      <x:c r="D8150" s="0" t="s">
        <x:v>332</x:v>
      </x:c>
      <x:c r="E8150" s="0" t="s">
        <x:v>69</x:v>
      </x:c>
      <x:c r="F8150" s="0" t="s">
        <x:v>70</x:v>
      </x:c>
      <x:c r="G8150" s="0" t="s">
        <x:v>53</x:v>
      </x:c>
      <x:c r="H8150" s="0">
        <x:v>172.4</x:v>
      </x:c>
    </x:row>
    <x:row r="8151" spans="1:8">
      <x:c r="A8151" s="0" t="s">
        <x:v>359</x:v>
      </x:c>
      <x:c r="B8151" s="0" t="s">
        <x:v>360</x:v>
      </x:c>
      <x:c r="C8151" s="0" t="s">
        <x:v>331</x:v>
      </x:c>
      <x:c r="D8151" s="0" t="s">
        <x:v>332</x:v>
      </x:c>
      <x:c r="E8151" s="0" t="s">
        <x:v>71</x:v>
      </x:c>
      <x:c r="F8151" s="0" t="s">
        <x:v>72</x:v>
      </x:c>
      <x:c r="G8151" s="0" t="s">
        <x:v>53</x:v>
      </x:c>
      <x:c r="H8151" s="0">
        <x:v>212.2</x:v>
      </x:c>
    </x:row>
    <x:row r="8152" spans="1:8">
      <x:c r="A8152" s="0" t="s">
        <x:v>359</x:v>
      </x:c>
      <x:c r="B8152" s="0" t="s">
        <x:v>360</x:v>
      </x:c>
      <x:c r="C8152" s="0" t="s">
        <x:v>331</x:v>
      </x:c>
      <x:c r="D8152" s="0" t="s">
        <x:v>332</x:v>
      </x:c>
      <x:c r="E8152" s="0" t="s">
        <x:v>73</x:v>
      </x:c>
      <x:c r="F8152" s="0" t="s">
        <x:v>74</x:v>
      </x:c>
      <x:c r="G8152" s="0" t="s">
        <x:v>53</x:v>
      </x:c>
      <x:c r="H8152" s="0" t="s">
        <x:v>62</x:v>
      </x:c>
    </x:row>
    <x:row r="8153" spans="1:8">
      <x:c r="A8153" s="0" t="s">
        <x:v>359</x:v>
      </x:c>
      <x:c r="B8153" s="0" t="s">
        <x:v>360</x:v>
      </x:c>
      <x:c r="C8153" s="0" t="s">
        <x:v>331</x:v>
      </x:c>
      <x:c r="D8153" s="0" t="s">
        <x:v>332</x:v>
      </x:c>
      <x:c r="E8153" s="0" t="s">
        <x:v>75</x:v>
      </x:c>
      <x:c r="F8153" s="0" t="s">
        <x:v>76</x:v>
      </x:c>
      <x:c r="G8153" s="0" t="s">
        <x:v>53</x:v>
      </x:c>
      <x:c r="H8153" s="0">
        <x:v>167.1</x:v>
      </x:c>
    </x:row>
    <x:row r="8154" spans="1:8">
      <x:c r="A8154" s="0" t="s">
        <x:v>359</x:v>
      </x:c>
      <x:c r="B8154" s="0" t="s">
        <x:v>360</x:v>
      </x:c>
      <x:c r="C8154" s="0" t="s">
        <x:v>331</x:v>
      </x:c>
      <x:c r="D8154" s="0" t="s">
        <x:v>332</x:v>
      </x:c>
      <x:c r="E8154" s="0" t="s">
        <x:v>77</x:v>
      </x:c>
      <x:c r="F8154" s="0" t="s">
        <x:v>78</x:v>
      </x:c>
      <x:c r="G8154" s="0" t="s">
        <x:v>53</x:v>
      </x:c>
      <x:c r="H8154" s="0" t="s">
        <x:v>62</x:v>
      </x:c>
    </x:row>
    <x:row r="8155" spans="1:8">
      <x:c r="A8155" s="0" t="s">
        <x:v>359</x:v>
      </x:c>
      <x:c r="B8155" s="0" t="s">
        <x:v>360</x:v>
      </x:c>
      <x:c r="C8155" s="0" t="s">
        <x:v>331</x:v>
      </x:c>
      <x:c r="D8155" s="0" t="s">
        <x:v>332</x:v>
      </x:c>
      <x:c r="E8155" s="0" t="s">
        <x:v>79</x:v>
      </x:c>
      <x:c r="F8155" s="0" t="s">
        <x:v>80</x:v>
      </x:c>
      <x:c r="G8155" s="0" t="s">
        <x:v>53</x:v>
      </x:c>
      <x:c r="H8155" s="0" t="s">
        <x:v>62</x:v>
      </x:c>
    </x:row>
    <x:row r="8156" spans="1:8">
      <x:c r="A8156" s="0" t="s">
        <x:v>359</x:v>
      </x:c>
      <x:c r="B8156" s="0" t="s">
        <x:v>360</x:v>
      </x:c>
      <x:c r="C8156" s="0" t="s">
        <x:v>331</x:v>
      </x:c>
      <x:c r="D8156" s="0" t="s">
        <x:v>332</x:v>
      </x:c>
      <x:c r="E8156" s="0" t="s">
        <x:v>81</x:v>
      </x:c>
      <x:c r="F8156" s="0" t="s">
        <x:v>82</x:v>
      </x:c>
      <x:c r="G8156" s="0" t="s">
        <x:v>53</x:v>
      </x:c>
      <x:c r="H8156" s="0" t="s">
        <x:v>62</x:v>
      </x:c>
    </x:row>
    <x:row r="8157" spans="1:8">
      <x:c r="A8157" s="0" t="s">
        <x:v>359</x:v>
      </x:c>
      <x:c r="B8157" s="0" t="s">
        <x:v>360</x:v>
      </x:c>
      <x:c r="C8157" s="0" t="s">
        <x:v>331</x:v>
      </x:c>
      <x:c r="D8157" s="0" t="s">
        <x:v>332</x:v>
      </x:c>
      <x:c r="E8157" s="0" t="s">
        <x:v>83</x:v>
      </x:c>
      <x:c r="F8157" s="0" t="s">
        <x:v>84</x:v>
      </x:c>
      <x:c r="G8157" s="0" t="s">
        <x:v>53</x:v>
      </x:c>
      <x:c r="H8157" s="0">
        <x:v>336</x:v>
      </x:c>
    </x:row>
    <x:row r="8158" spans="1:8">
      <x:c r="A8158" s="0" t="s">
        <x:v>359</x:v>
      </x:c>
      <x:c r="B8158" s="0" t="s">
        <x:v>360</x:v>
      </x:c>
      <x:c r="C8158" s="0" t="s">
        <x:v>331</x:v>
      </x:c>
      <x:c r="D8158" s="0" t="s">
        <x:v>332</x:v>
      </x:c>
      <x:c r="E8158" s="0" t="s">
        <x:v>85</x:v>
      </x:c>
      <x:c r="F8158" s="0" t="s">
        <x:v>86</x:v>
      </x:c>
      <x:c r="G8158" s="0" t="s">
        <x:v>53</x:v>
      </x:c>
      <x:c r="H8158" s="0">
        <x:v>115.3</x:v>
      </x:c>
    </x:row>
    <x:row r="8159" spans="1:8">
      <x:c r="A8159" s="0" t="s">
        <x:v>359</x:v>
      </x:c>
      <x:c r="B8159" s="0" t="s">
        <x:v>360</x:v>
      </x:c>
      <x:c r="C8159" s="0" t="s">
        <x:v>331</x:v>
      </x:c>
      <x:c r="D8159" s="0" t="s">
        <x:v>332</x:v>
      </x:c>
      <x:c r="E8159" s="0" t="s">
        <x:v>87</x:v>
      </x:c>
      <x:c r="F8159" s="0" t="s">
        <x:v>88</x:v>
      </x:c>
      <x:c r="G8159" s="0" t="s">
        <x:v>53</x:v>
      </x:c>
      <x:c r="H8159" s="0" t="s">
        <x:v>62</x:v>
      </x:c>
    </x:row>
    <x:row r="8160" spans="1:8">
      <x:c r="A8160" s="0" t="s">
        <x:v>359</x:v>
      </x:c>
      <x:c r="B8160" s="0" t="s">
        <x:v>360</x:v>
      </x:c>
      <x:c r="C8160" s="0" t="s">
        <x:v>331</x:v>
      </x:c>
      <x:c r="D8160" s="0" t="s">
        <x:v>332</x:v>
      </x:c>
      <x:c r="E8160" s="0" t="s">
        <x:v>89</x:v>
      </x:c>
      <x:c r="F8160" s="0" t="s">
        <x:v>90</x:v>
      </x:c>
      <x:c r="G8160" s="0" t="s">
        <x:v>53</x:v>
      </x:c>
      <x:c r="H8160" s="0" t="s">
        <x:v>62</x:v>
      </x:c>
    </x:row>
    <x:row r="8161" spans="1:8">
      <x:c r="A8161" s="0" t="s">
        <x:v>359</x:v>
      </x:c>
      <x:c r="B8161" s="0" t="s">
        <x:v>360</x:v>
      </x:c>
      <x:c r="C8161" s="0" t="s">
        <x:v>331</x:v>
      </x:c>
      <x:c r="D8161" s="0" t="s">
        <x:v>332</x:v>
      </x:c>
      <x:c r="E8161" s="0" t="s">
        <x:v>91</x:v>
      </x:c>
      <x:c r="F8161" s="0" t="s">
        <x:v>92</x:v>
      </x:c>
      <x:c r="G8161" s="0" t="s">
        <x:v>53</x:v>
      </x:c>
      <x:c r="H8161" s="0" t="s">
        <x:v>62</x:v>
      </x:c>
    </x:row>
    <x:row r="8162" spans="1:8">
      <x:c r="A8162" s="0" t="s">
        <x:v>359</x:v>
      </x:c>
      <x:c r="B8162" s="0" t="s">
        <x:v>360</x:v>
      </x:c>
      <x:c r="C8162" s="0" t="s">
        <x:v>331</x:v>
      </x:c>
      <x:c r="D8162" s="0" t="s">
        <x:v>332</x:v>
      </x:c>
      <x:c r="E8162" s="0" t="s">
        <x:v>93</x:v>
      </x:c>
      <x:c r="F8162" s="0" t="s">
        <x:v>94</x:v>
      </x:c>
      <x:c r="G8162" s="0" t="s">
        <x:v>53</x:v>
      </x:c>
      <x:c r="H8162" s="0">
        <x:v>114.4</x:v>
      </x:c>
    </x:row>
    <x:row r="8163" spans="1:8">
      <x:c r="A8163" s="0" t="s">
        <x:v>359</x:v>
      </x:c>
      <x:c r="B8163" s="0" t="s">
        <x:v>360</x:v>
      </x:c>
      <x:c r="C8163" s="0" t="s">
        <x:v>331</x:v>
      </x:c>
      <x:c r="D8163" s="0" t="s">
        <x:v>332</x:v>
      </x:c>
      <x:c r="E8163" s="0" t="s">
        <x:v>95</x:v>
      </x:c>
      <x:c r="F8163" s="0" t="s">
        <x:v>96</x:v>
      </x:c>
      <x:c r="G8163" s="0" t="s">
        <x:v>53</x:v>
      </x:c>
      <x:c r="H8163" s="0">
        <x:v>145.9</x:v>
      </x:c>
    </x:row>
    <x:row r="8164" spans="1:8">
      <x:c r="A8164" s="0" t="s">
        <x:v>359</x:v>
      </x:c>
      <x:c r="B8164" s="0" t="s">
        <x:v>360</x:v>
      </x:c>
      <x:c r="C8164" s="0" t="s">
        <x:v>331</x:v>
      </x:c>
      <x:c r="D8164" s="0" t="s">
        <x:v>332</x:v>
      </x:c>
      <x:c r="E8164" s="0" t="s">
        <x:v>97</x:v>
      </x:c>
      <x:c r="F8164" s="0" t="s">
        <x:v>98</x:v>
      </x:c>
      <x:c r="G8164" s="0" t="s">
        <x:v>53</x:v>
      </x:c>
      <x:c r="H8164" s="0">
        <x:v>140.8</x:v>
      </x:c>
    </x:row>
    <x:row r="8165" spans="1:8">
      <x:c r="A8165" s="0" t="s">
        <x:v>359</x:v>
      </x:c>
      <x:c r="B8165" s="0" t="s">
        <x:v>360</x:v>
      </x:c>
      <x:c r="C8165" s="0" t="s">
        <x:v>331</x:v>
      </x:c>
      <x:c r="D8165" s="0" t="s">
        <x:v>332</x:v>
      </x:c>
      <x:c r="E8165" s="0" t="s">
        <x:v>99</x:v>
      </x:c>
      <x:c r="F8165" s="0" t="s">
        <x:v>100</x:v>
      </x:c>
      <x:c r="G8165" s="0" t="s">
        <x:v>53</x:v>
      </x:c>
      <x:c r="H8165" s="0">
        <x:v>95</x:v>
      </x:c>
    </x:row>
    <x:row r="8166" spans="1:8">
      <x:c r="A8166" s="0" t="s">
        <x:v>359</x:v>
      </x:c>
      <x:c r="B8166" s="0" t="s">
        <x:v>360</x:v>
      </x:c>
      <x:c r="C8166" s="0" t="s">
        <x:v>331</x:v>
      </x:c>
      <x:c r="D8166" s="0" t="s">
        <x:v>332</x:v>
      </x:c>
      <x:c r="E8166" s="0" t="s">
        <x:v>101</x:v>
      </x:c>
      <x:c r="F8166" s="0" t="s">
        <x:v>102</x:v>
      </x:c>
      <x:c r="G8166" s="0" t="s">
        <x:v>53</x:v>
      </x:c>
      <x:c r="H8166" s="0" t="s">
        <x:v>62</x:v>
      </x:c>
    </x:row>
    <x:row r="8167" spans="1:8">
      <x:c r="A8167" s="0" t="s">
        <x:v>359</x:v>
      </x:c>
      <x:c r="B8167" s="0" t="s">
        <x:v>360</x:v>
      </x:c>
      <x:c r="C8167" s="0" t="s">
        <x:v>331</x:v>
      </x:c>
      <x:c r="D8167" s="0" t="s">
        <x:v>332</x:v>
      </x:c>
      <x:c r="E8167" s="0" t="s">
        <x:v>103</x:v>
      </x:c>
      <x:c r="F8167" s="0" t="s">
        <x:v>104</x:v>
      </x:c>
      <x:c r="G8167" s="0" t="s">
        <x:v>53</x:v>
      </x:c>
      <x:c r="H8167" s="0">
        <x:v>217.7</x:v>
      </x:c>
    </x:row>
    <x:row r="8168" spans="1:8">
      <x:c r="A8168" s="0" t="s">
        <x:v>359</x:v>
      </x:c>
      <x:c r="B8168" s="0" t="s">
        <x:v>360</x:v>
      </x:c>
      <x:c r="C8168" s="0" t="s">
        <x:v>331</x:v>
      </x:c>
      <x:c r="D8168" s="0" t="s">
        <x:v>332</x:v>
      </x:c>
      <x:c r="E8168" s="0" t="s">
        <x:v>105</x:v>
      </x:c>
      <x:c r="F8168" s="0" t="s">
        <x:v>106</x:v>
      </x:c>
      <x:c r="G8168" s="0" t="s">
        <x:v>53</x:v>
      </x:c>
      <x:c r="H8168" s="0" t="s">
        <x:v>62</x:v>
      </x:c>
    </x:row>
    <x:row r="8169" spans="1:8">
      <x:c r="A8169" s="0" t="s">
        <x:v>359</x:v>
      </x:c>
      <x:c r="B8169" s="0" t="s">
        <x:v>360</x:v>
      </x:c>
      <x:c r="C8169" s="0" t="s">
        <x:v>331</x:v>
      </x:c>
      <x:c r="D8169" s="0" t="s">
        <x:v>332</x:v>
      </x:c>
      <x:c r="E8169" s="0" t="s">
        <x:v>107</x:v>
      </x:c>
      <x:c r="F8169" s="0" t="s">
        <x:v>108</x:v>
      </x:c>
      <x:c r="G8169" s="0" t="s">
        <x:v>53</x:v>
      </x:c>
      <x:c r="H8169" s="0">
        <x:v>109.4</x:v>
      </x:c>
    </x:row>
    <x:row r="8170" spans="1:8">
      <x:c r="A8170" s="0" t="s">
        <x:v>359</x:v>
      </x:c>
      <x:c r="B8170" s="0" t="s">
        <x:v>360</x:v>
      </x:c>
      <x:c r="C8170" s="0" t="s">
        <x:v>331</x:v>
      </x:c>
      <x:c r="D8170" s="0" t="s">
        <x:v>332</x:v>
      </x:c>
      <x:c r="E8170" s="0" t="s">
        <x:v>109</x:v>
      </x:c>
      <x:c r="F8170" s="0" t="s">
        <x:v>110</x:v>
      </x:c>
      <x:c r="G8170" s="0" t="s">
        <x:v>53</x:v>
      </x:c>
      <x:c r="H8170" s="0" t="s">
        <x:v>62</x:v>
      </x:c>
    </x:row>
    <x:row r="8171" spans="1:8">
      <x:c r="A8171" s="0" t="s">
        <x:v>359</x:v>
      </x:c>
      <x:c r="B8171" s="0" t="s">
        <x:v>360</x:v>
      </x:c>
      <x:c r="C8171" s="0" t="s">
        <x:v>331</x:v>
      </x:c>
      <x:c r="D8171" s="0" t="s">
        <x:v>332</x:v>
      </x:c>
      <x:c r="E8171" s="0" t="s">
        <x:v>111</x:v>
      </x:c>
      <x:c r="F8171" s="0" t="s">
        <x:v>112</x:v>
      </x:c>
      <x:c r="G8171" s="0" t="s">
        <x:v>53</x:v>
      </x:c>
      <x:c r="H8171" s="0">
        <x:v>110.3</x:v>
      </x:c>
    </x:row>
    <x:row r="8172" spans="1:8">
      <x:c r="A8172" s="0" t="s">
        <x:v>359</x:v>
      </x:c>
      <x:c r="B8172" s="0" t="s">
        <x:v>360</x:v>
      </x:c>
      <x:c r="C8172" s="0" t="s">
        <x:v>331</x:v>
      </x:c>
      <x:c r="D8172" s="0" t="s">
        <x:v>332</x:v>
      </x:c>
      <x:c r="E8172" s="0" t="s">
        <x:v>113</x:v>
      </x:c>
      <x:c r="F8172" s="0" t="s">
        <x:v>114</x:v>
      </x:c>
      <x:c r="G8172" s="0" t="s">
        <x:v>53</x:v>
      </x:c>
      <x:c r="H8172" s="0">
        <x:v>169.2</x:v>
      </x:c>
    </x:row>
    <x:row r="8173" spans="1:8">
      <x:c r="A8173" s="0" t="s">
        <x:v>359</x:v>
      </x:c>
      <x:c r="B8173" s="0" t="s">
        <x:v>360</x:v>
      </x:c>
      <x:c r="C8173" s="0" t="s">
        <x:v>331</x:v>
      </x:c>
      <x:c r="D8173" s="0" t="s">
        <x:v>332</x:v>
      </x:c>
      <x:c r="E8173" s="0" t="s">
        <x:v>115</x:v>
      </x:c>
      <x:c r="F8173" s="0" t="s">
        <x:v>116</x:v>
      </x:c>
      <x:c r="G8173" s="0" t="s">
        <x:v>53</x:v>
      </x:c>
      <x:c r="H8173" s="0" t="s">
        <x:v>62</x:v>
      </x:c>
    </x:row>
    <x:row r="8174" spans="1:8">
      <x:c r="A8174" s="0" t="s">
        <x:v>359</x:v>
      </x:c>
      <x:c r="B8174" s="0" t="s">
        <x:v>360</x:v>
      </x:c>
      <x:c r="C8174" s="0" t="s">
        <x:v>331</x:v>
      </x:c>
      <x:c r="D8174" s="0" t="s">
        <x:v>332</x:v>
      </x:c>
      <x:c r="E8174" s="0" t="s">
        <x:v>117</x:v>
      </x:c>
      <x:c r="F8174" s="0" t="s">
        <x:v>118</x:v>
      </x:c>
      <x:c r="G8174" s="0" t="s">
        <x:v>53</x:v>
      </x:c>
      <x:c r="H8174" s="0" t="s">
        <x:v>62</x:v>
      </x:c>
    </x:row>
    <x:row r="8175" spans="1:8">
      <x:c r="A8175" s="0" t="s">
        <x:v>359</x:v>
      </x:c>
      <x:c r="B8175" s="0" t="s">
        <x:v>360</x:v>
      </x:c>
      <x:c r="C8175" s="0" t="s">
        <x:v>331</x:v>
      </x:c>
      <x:c r="D8175" s="0" t="s">
        <x:v>332</x:v>
      </x:c>
      <x:c r="E8175" s="0" t="s">
        <x:v>119</x:v>
      </x:c>
      <x:c r="F8175" s="0" t="s">
        <x:v>120</x:v>
      </x:c>
      <x:c r="G8175" s="0" t="s">
        <x:v>53</x:v>
      </x:c>
      <x:c r="H8175" s="0" t="s">
        <x:v>62</x:v>
      </x:c>
    </x:row>
    <x:row r="8176" spans="1:8">
      <x:c r="A8176" s="0" t="s">
        <x:v>359</x:v>
      </x:c>
      <x:c r="B8176" s="0" t="s">
        <x:v>360</x:v>
      </x:c>
      <x:c r="C8176" s="0" t="s">
        <x:v>331</x:v>
      </x:c>
      <x:c r="D8176" s="0" t="s">
        <x:v>332</x:v>
      </x:c>
      <x:c r="E8176" s="0" t="s">
        <x:v>121</x:v>
      </x:c>
      <x:c r="F8176" s="0" t="s">
        <x:v>122</x:v>
      </x:c>
      <x:c r="G8176" s="0" t="s">
        <x:v>53</x:v>
      </x:c>
      <x:c r="H8176" s="0" t="s">
        <x:v>62</x:v>
      </x:c>
    </x:row>
    <x:row r="8177" spans="1:8">
      <x:c r="A8177" s="0" t="s">
        <x:v>359</x:v>
      </x:c>
      <x:c r="B8177" s="0" t="s">
        <x:v>360</x:v>
      </x:c>
      <x:c r="C8177" s="0" t="s">
        <x:v>331</x:v>
      </x:c>
      <x:c r="D8177" s="0" t="s">
        <x:v>332</x:v>
      </x:c>
      <x:c r="E8177" s="0" t="s">
        <x:v>123</x:v>
      </x:c>
      <x:c r="F8177" s="0" t="s">
        <x:v>124</x:v>
      </x:c>
      <x:c r="G8177" s="0" t="s">
        <x:v>53</x:v>
      </x:c>
      <x:c r="H8177" s="0" t="s">
        <x:v>62</x:v>
      </x:c>
    </x:row>
    <x:row r="8178" spans="1:8">
      <x:c r="A8178" s="0" t="s">
        <x:v>359</x:v>
      </x:c>
      <x:c r="B8178" s="0" t="s">
        <x:v>360</x:v>
      </x:c>
      <x:c r="C8178" s="0" t="s">
        <x:v>331</x:v>
      </x:c>
      <x:c r="D8178" s="0" t="s">
        <x:v>332</x:v>
      </x:c>
      <x:c r="E8178" s="0" t="s">
        <x:v>125</x:v>
      </x:c>
      <x:c r="F8178" s="0" t="s">
        <x:v>126</x:v>
      </x:c>
      <x:c r="G8178" s="0" t="s">
        <x:v>53</x:v>
      </x:c>
      <x:c r="H8178" s="0" t="s">
        <x:v>62</x:v>
      </x:c>
    </x:row>
    <x:row r="8179" spans="1:8">
      <x:c r="A8179" s="0" t="s">
        <x:v>359</x:v>
      </x:c>
      <x:c r="B8179" s="0" t="s">
        <x:v>360</x:v>
      </x:c>
      <x:c r="C8179" s="0" t="s">
        <x:v>333</x:v>
      </x:c>
      <x:c r="D8179" s="0" t="s">
        <x:v>334</x:v>
      </x:c>
      <x:c r="E8179" s="0" t="s">
        <x:v>51</x:v>
      </x:c>
      <x:c r="F8179" s="0" t="s">
        <x:v>52</x:v>
      </x:c>
      <x:c r="G8179" s="0" t="s">
        <x:v>53</x:v>
      </x:c>
      <x:c r="H8179" s="0">
        <x:v>124.4</x:v>
      </x:c>
    </x:row>
    <x:row r="8180" spans="1:8">
      <x:c r="A8180" s="0" t="s">
        <x:v>359</x:v>
      </x:c>
      <x:c r="B8180" s="0" t="s">
        <x:v>360</x:v>
      </x:c>
      <x:c r="C8180" s="0" t="s">
        <x:v>333</x:v>
      </x:c>
      <x:c r="D8180" s="0" t="s">
        <x:v>334</x:v>
      </x:c>
      <x:c r="E8180" s="0" t="s">
        <x:v>54</x:v>
      </x:c>
      <x:c r="F8180" s="0" t="s">
        <x:v>55</x:v>
      </x:c>
      <x:c r="G8180" s="0" t="s">
        <x:v>53</x:v>
      </x:c>
      <x:c r="H8180" s="0">
        <x:v>141.4</x:v>
      </x:c>
    </x:row>
    <x:row r="8181" spans="1:8">
      <x:c r="A8181" s="0" t="s">
        <x:v>359</x:v>
      </x:c>
      <x:c r="B8181" s="0" t="s">
        <x:v>360</x:v>
      </x:c>
      <x:c r="C8181" s="0" t="s">
        <x:v>333</x:v>
      </x:c>
      <x:c r="D8181" s="0" t="s">
        <x:v>334</x:v>
      </x:c>
      <x:c r="E8181" s="0" t="s">
        <x:v>56</x:v>
      </x:c>
      <x:c r="F8181" s="0" t="s">
        <x:v>57</x:v>
      </x:c>
      <x:c r="G8181" s="0" t="s">
        <x:v>53</x:v>
      </x:c>
      <x:c r="H8181" s="0">
        <x:v>213.4</x:v>
      </x:c>
    </x:row>
    <x:row r="8182" spans="1:8">
      <x:c r="A8182" s="0" t="s">
        <x:v>359</x:v>
      </x:c>
      <x:c r="B8182" s="0" t="s">
        <x:v>360</x:v>
      </x:c>
      <x:c r="C8182" s="0" t="s">
        <x:v>333</x:v>
      </x:c>
      <x:c r="D8182" s="0" t="s">
        <x:v>334</x:v>
      </x:c>
      <x:c r="E8182" s="0" t="s">
        <x:v>58</x:v>
      </x:c>
      <x:c r="F8182" s="0" t="s">
        <x:v>59</x:v>
      </x:c>
      <x:c r="G8182" s="0" t="s">
        <x:v>53</x:v>
      </x:c>
      <x:c r="H8182" s="0">
        <x:v>124.5</x:v>
      </x:c>
    </x:row>
    <x:row r="8183" spans="1:8">
      <x:c r="A8183" s="0" t="s">
        <x:v>359</x:v>
      </x:c>
      <x:c r="B8183" s="0" t="s">
        <x:v>360</x:v>
      </x:c>
      <x:c r="C8183" s="0" t="s">
        <x:v>333</x:v>
      </x:c>
      <x:c r="D8183" s="0" t="s">
        <x:v>334</x:v>
      </x:c>
      <x:c r="E8183" s="0" t="s">
        <x:v>60</x:v>
      </x:c>
      <x:c r="F8183" s="0" t="s">
        <x:v>61</x:v>
      </x:c>
      <x:c r="G8183" s="0" t="s">
        <x:v>53</x:v>
      </x:c>
      <x:c r="H8183" s="0" t="s">
        <x:v>62</x:v>
      </x:c>
    </x:row>
    <x:row r="8184" spans="1:8">
      <x:c r="A8184" s="0" t="s">
        <x:v>359</x:v>
      </x:c>
      <x:c r="B8184" s="0" t="s">
        <x:v>360</x:v>
      </x:c>
      <x:c r="C8184" s="0" t="s">
        <x:v>333</x:v>
      </x:c>
      <x:c r="D8184" s="0" t="s">
        <x:v>334</x:v>
      </x:c>
      <x:c r="E8184" s="0" t="s">
        <x:v>63</x:v>
      </x:c>
      <x:c r="F8184" s="0" t="s">
        <x:v>64</x:v>
      </x:c>
      <x:c r="G8184" s="0" t="s">
        <x:v>53</x:v>
      </x:c>
      <x:c r="H8184" s="0">
        <x:v>209.8</x:v>
      </x:c>
    </x:row>
    <x:row r="8185" spans="1:8">
      <x:c r="A8185" s="0" t="s">
        <x:v>359</x:v>
      </x:c>
      <x:c r="B8185" s="0" t="s">
        <x:v>360</x:v>
      </x:c>
      <x:c r="C8185" s="0" t="s">
        <x:v>333</x:v>
      </x:c>
      <x:c r="D8185" s="0" t="s">
        <x:v>334</x:v>
      </x:c>
      <x:c r="E8185" s="0" t="s">
        <x:v>65</x:v>
      </x:c>
      <x:c r="F8185" s="0" t="s">
        <x:v>66</x:v>
      </x:c>
      <x:c r="G8185" s="0" t="s">
        <x:v>53</x:v>
      </x:c>
      <x:c r="H8185" s="0" t="s">
        <x:v>62</x:v>
      </x:c>
    </x:row>
    <x:row r="8186" spans="1:8">
      <x:c r="A8186" s="0" t="s">
        <x:v>359</x:v>
      </x:c>
      <x:c r="B8186" s="0" t="s">
        <x:v>360</x:v>
      </x:c>
      <x:c r="C8186" s="0" t="s">
        <x:v>333</x:v>
      </x:c>
      <x:c r="D8186" s="0" t="s">
        <x:v>334</x:v>
      </x:c>
      <x:c r="E8186" s="0" t="s">
        <x:v>67</x:v>
      </x:c>
      <x:c r="F8186" s="0" t="s">
        <x:v>68</x:v>
      </x:c>
      <x:c r="G8186" s="0" t="s">
        <x:v>53</x:v>
      </x:c>
      <x:c r="H8186" s="0" t="s">
        <x:v>62</x:v>
      </x:c>
    </x:row>
    <x:row r="8187" spans="1:8">
      <x:c r="A8187" s="0" t="s">
        <x:v>359</x:v>
      </x:c>
      <x:c r="B8187" s="0" t="s">
        <x:v>360</x:v>
      </x:c>
      <x:c r="C8187" s="0" t="s">
        <x:v>333</x:v>
      </x:c>
      <x:c r="D8187" s="0" t="s">
        <x:v>334</x:v>
      </x:c>
      <x:c r="E8187" s="0" t="s">
        <x:v>69</x:v>
      </x:c>
      <x:c r="F8187" s="0" t="s">
        <x:v>70</x:v>
      </x:c>
      <x:c r="G8187" s="0" t="s">
        <x:v>53</x:v>
      </x:c>
      <x:c r="H8187" s="0">
        <x:v>173</x:v>
      </x:c>
    </x:row>
    <x:row r="8188" spans="1:8">
      <x:c r="A8188" s="0" t="s">
        <x:v>359</x:v>
      </x:c>
      <x:c r="B8188" s="0" t="s">
        <x:v>360</x:v>
      </x:c>
      <x:c r="C8188" s="0" t="s">
        <x:v>333</x:v>
      </x:c>
      <x:c r="D8188" s="0" t="s">
        <x:v>334</x:v>
      </x:c>
      <x:c r="E8188" s="0" t="s">
        <x:v>71</x:v>
      </x:c>
      <x:c r="F8188" s="0" t="s">
        <x:v>72</x:v>
      </x:c>
      <x:c r="G8188" s="0" t="s">
        <x:v>53</x:v>
      </x:c>
      <x:c r="H8188" s="0">
        <x:v>209.6</x:v>
      </x:c>
    </x:row>
    <x:row r="8189" spans="1:8">
      <x:c r="A8189" s="0" t="s">
        <x:v>359</x:v>
      </x:c>
      <x:c r="B8189" s="0" t="s">
        <x:v>360</x:v>
      </x:c>
      <x:c r="C8189" s="0" t="s">
        <x:v>333</x:v>
      </x:c>
      <x:c r="D8189" s="0" t="s">
        <x:v>334</x:v>
      </x:c>
      <x:c r="E8189" s="0" t="s">
        <x:v>73</x:v>
      </x:c>
      <x:c r="F8189" s="0" t="s">
        <x:v>74</x:v>
      </x:c>
      <x:c r="G8189" s="0" t="s">
        <x:v>53</x:v>
      </x:c>
      <x:c r="H8189" s="0" t="s">
        <x:v>62</x:v>
      </x:c>
    </x:row>
    <x:row r="8190" spans="1:8">
      <x:c r="A8190" s="0" t="s">
        <x:v>359</x:v>
      </x:c>
      <x:c r="B8190" s="0" t="s">
        <x:v>360</x:v>
      </x:c>
      <x:c r="C8190" s="0" t="s">
        <x:v>333</x:v>
      </x:c>
      <x:c r="D8190" s="0" t="s">
        <x:v>334</x:v>
      </x:c>
      <x:c r="E8190" s="0" t="s">
        <x:v>75</x:v>
      </x:c>
      <x:c r="F8190" s="0" t="s">
        <x:v>76</x:v>
      </x:c>
      <x:c r="G8190" s="0" t="s">
        <x:v>53</x:v>
      </x:c>
      <x:c r="H8190" s="0">
        <x:v>199.7</x:v>
      </x:c>
    </x:row>
    <x:row r="8191" spans="1:8">
      <x:c r="A8191" s="0" t="s">
        <x:v>359</x:v>
      </x:c>
      <x:c r="B8191" s="0" t="s">
        <x:v>360</x:v>
      </x:c>
      <x:c r="C8191" s="0" t="s">
        <x:v>333</x:v>
      </x:c>
      <x:c r="D8191" s="0" t="s">
        <x:v>334</x:v>
      </x:c>
      <x:c r="E8191" s="0" t="s">
        <x:v>77</x:v>
      </x:c>
      <x:c r="F8191" s="0" t="s">
        <x:v>78</x:v>
      </x:c>
      <x:c r="G8191" s="0" t="s">
        <x:v>53</x:v>
      </x:c>
      <x:c r="H8191" s="0" t="s">
        <x:v>62</x:v>
      </x:c>
    </x:row>
    <x:row r="8192" spans="1:8">
      <x:c r="A8192" s="0" t="s">
        <x:v>359</x:v>
      </x:c>
      <x:c r="B8192" s="0" t="s">
        <x:v>360</x:v>
      </x:c>
      <x:c r="C8192" s="0" t="s">
        <x:v>333</x:v>
      </x:c>
      <x:c r="D8192" s="0" t="s">
        <x:v>334</x:v>
      </x:c>
      <x:c r="E8192" s="0" t="s">
        <x:v>79</x:v>
      </x:c>
      <x:c r="F8192" s="0" t="s">
        <x:v>80</x:v>
      </x:c>
      <x:c r="G8192" s="0" t="s">
        <x:v>53</x:v>
      </x:c>
      <x:c r="H8192" s="0" t="s">
        <x:v>62</x:v>
      </x:c>
    </x:row>
    <x:row r="8193" spans="1:8">
      <x:c r="A8193" s="0" t="s">
        <x:v>359</x:v>
      </x:c>
      <x:c r="B8193" s="0" t="s">
        <x:v>360</x:v>
      </x:c>
      <x:c r="C8193" s="0" t="s">
        <x:v>333</x:v>
      </x:c>
      <x:c r="D8193" s="0" t="s">
        <x:v>334</x:v>
      </x:c>
      <x:c r="E8193" s="0" t="s">
        <x:v>81</x:v>
      </x:c>
      <x:c r="F8193" s="0" t="s">
        <x:v>82</x:v>
      </x:c>
      <x:c r="G8193" s="0" t="s">
        <x:v>53</x:v>
      </x:c>
      <x:c r="H8193" s="0" t="s">
        <x:v>62</x:v>
      </x:c>
    </x:row>
    <x:row r="8194" spans="1:8">
      <x:c r="A8194" s="0" t="s">
        <x:v>359</x:v>
      </x:c>
      <x:c r="B8194" s="0" t="s">
        <x:v>360</x:v>
      </x:c>
      <x:c r="C8194" s="0" t="s">
        <x:v>333</x:v>
      </x:c>
      <x:c r="D8194" s="0" t="s">
        <x:v>334</x:v>
      </x:c>
      <x:c r="E8194" s="0" t="s">
        <x:v>83</x:v>
      </x:c>
      <x:c r="F8194" s="0" t="s">
        <x:v>84</x:v>
      </x:c>
      <x:c r="G8194" s="0" t="s">
        <x:v>53</x:v>
      </x:c>
      <x:c r="H8194" s="0">
        <x:v>366.1</x:v>
      </x:c>
    </x:row>
    <x:row r="8195" spans="1:8">
      <x:c r="A8195" s="0" t="s">
        <x:v>359</x:v>
      </x:c>
      <x:c r="B8195" s="0" t="s">
        <x:v>360</x:v>
      </x:c>
      <x:c r="C8195" s="0" t="s">
        <x:v>333</x:v>
      </x:c>
      <x:c r="D8195" s="0" t="s">
        <x:v>334</x:v>
      </x:c>
      <x:c r="E8195" s="0" t="s">
        <x:v>85</x:v>
      </x:c>
      <x:c r="F8195" s="0" t="s">
        <x:v>86</x:v>
      </x:c>
      <x:c r="G8195" s="0" t="s">
        <x:v>53</x:v>
      </x:c>
      <x:c r="H8195" s="0">
        <x:v>171.7</x:v>
      </x:c>
    </x:row>
    <x:row r="8196" spans="1:8">
      <x:c r="A8196" s="0" t="s">
        <x:v>359</x:v>
      </x:c>
      <x:c r="B8196" s="0" t="s">
        <x:v>360</x:v>
      </x:c>
      <x:c r="C8196" s="0" t="s">
        <x:v>333</x:v>
      </x:c>
      <x:c r="D8196" s="0" t="s">
        <x:v>334</x:v>
      </x:c>
      <x:c r="E8196" s="0" t="s">
        <x:v>87</x:v>
      </x:c>
      <x:c r="F8196" s="0" t="s">
        <x:v>88</x:v>
      </x:c>
      <x:c r="G8196" s="0" t="s">
        <x:v>53</x:v>
      </x:c>
      <x:c r="H8196" s="0" t="s">
        <x:v>62</x:v>
      </x:c>
    </x:row>
    <x:row r="8197" spans="1:8">
      <x:c r="A8197" s="0" t="s">
        <x:v>359</x:v>
      </x:c>
      <x:c r="B8197" s="0" t="s">
        <x:v>360</x:v>
      </x:c>
      <x:c r="C8197" s="0" t="s">
        <x:v>333</x:v>
      </x:c>
      <x:c r="D8197" s="0" t="s">
        <x:v>334</x:v>
      </x:c>
      <x:c r="E8197" s="0" t="s">
        <x:v>89</x:v>
      </x:c>
      <x:c r="F8197" s="0" t="s">
        <x:v>90</x:v>
      </x:c>
      <x:c r="G8197" s="0" t="s">
        <x:v>53</x:v>
      </x:c>
      <x:c r="H8197" s="0" t="s">
        <x:v>62</x:v>
      </x:c>
    </x:row>
    <x:row r="8198" spans="1:8">
      <x:c r="A8198" s="0" t="s">
        <x:v>359</x:v>
      </x:c>
      <x:c r="B8198" s="0" t="s">
        <x:v>360</x:v>
      </x:c>
      <x:c r="C8198" s="0" t="s">
        <x:v>333</x:v>
      </x:c>
      <x:c r="D8198" s="0" t="s">
        <x:v>334</x:v>
      </x:c>
      <x:c r="E8198" s="0" t="s">
        <x:v>91</x:v>
      </x:c>
      <x:c r="F8198" s="0" t="s">
        <x:v>92</x:v>
      </x:c>
      <x:c r="G8198" s="0" t="s">
        <x:v>53</x:v>
      </x:c>
      <x:c r="H8198" s="0" t="s">
        <x:v>62</x:v>
      </x:c>
    </x:row>
    <x:row r="8199" spans="1:8">
      <x:c r="A8199" s="0" t="s">
        <x:v>359</x:v>
      </x:c>
      <x:c r="B8199" s="0" t="s">
        <x:v>360</x:v>
      </x:c>
      <x:c r="C8199" s="0" t="s">
        <x:v>333</x:v>
      </x:c>
      <x:c r="D8199" s="0" t="s">
        <x:v>334</x:v>
      </x:c>
      <x:c r="E8199" s="0" t="s">
        <x:v>93</x:v>
      </x:c>
      <x:c r="F8199" s="0" t="s">
        <x:v>94</x:v>
      </x:c>
      <x:c r="G8199" s="0" t="s">
        <x:v>53</x:v>
      </x:c>
      <x:c r="H8199" s="0">
        <x:v>170.8</x:v>
      </x:c>
    </x:row>
    <x:row r="8200" spans="1:8">
      <x:c r="A8200" s="0" t="s">
        <x:v>359</x:v>
      </x:c>
      <x:c r="B8200" s="0" t="s">
        <x:v>360</x:v>
      </x:c>
      <x:c r="C8200" s="0" t="s">
        <x:v>333</x:v>
      </x:c>
      <x:c r="D8200" s="0" t="s">
        <x:v>334</x:v>
      </x:c>
      <x:c r="E8200" s="0" t="s">
        <x:v>95</x:v>
      </x:c>
      <x:c r="F8200" s="0" t="s">
        <x:v>96</x:v>
      </x:c>
      <x:c r="G8200" s="0" t="s">
        <x:v>53</x:v>
      </x:c>
      <x:c r="H8200" s="0">
        <x:v>152.4</x:v>
      </x:c>
    </x:row>
    <x:row r="8201" spans="1:8">
      <x:c r="A8201" s="0" t="s">
        <x:v>359</x:v>
      </x:c>
      <x:c r="B8201" s="0" t="s">
        <x:v>360</x:v>
      </x:c>
      <x:c r="C8201" s="0" t="s">
        <x:v>333</x:v>
      </x:c>
      <x:c r="D8201" s="0" t="s">
        <x:v>334</x:v>
      </x:c>
      <x:c r="E8201" s="0" t="s">
        <x:v>97</x:v>
      </x:c>
      <x:c r="F8201" s="0" t="s">
        <x:v>98</x:v>
      </x:c>
      <x:c r="G8201" s="0" t="s">
        <x:v>53</x:v>
      </x:c>
      <x:c r="H8201" s="0">
        <x:v>128.4</x:v>
      </x:c>
    </x:row>
    <x:row r="8202" spans="1:8">
      <x:c r="A8202" s="0" t="s">
        <x:v>359</x:v>
      </x:c>
      <x:c r="B8202" s="0" t="s">
        <x:v>360</x:v>
      </x:c>
      <x:c r="C8202" s="0" t="s">
        <x:v>333</x:v>
      </x:c>
      <x:c r="D8202" s="0" t="s">
        <x:v>334</x:v>
      </x:c>
      <x:c r="E8202" s="0" t="s">
        <x:v>99</x:v>
      </x:c>
      <x:c r="F8202" s="0" t="s">
        <x:v>100</x:v>
      </x:c>
      <x:c r="G8202" s="0" t="s">
        <x:v>53</x:v>
      </x:c>
      <x:c r="H8202" s="0">
        <x:v>92.9</x:v>
      </x:c>
    </x:row>
    <x:row r="8203" spans="1:8">
      <x:c r="A8203" s="0" t="s">
        <x:v>359</x:v>
      </x:c>
      <x:c r="B8203" s="0" t="s">
        <x:v>360</x:v>
      </x:c>
      <x:c r="C8203" s="0" t="s">
        <x:v>333</x:v>
      </x:c>
      <x:c r="D8203" s="0" t="s">
        <x:v>334</x:v>
      </x:c>
      <x:c r="E8203" s="0" t="s">
        <x:v>101</x:v>
      </x:c>
      <x:c r="F8203" s="0" t="s">
        <x:v>102</x:v>
      </x:c>
      <x:c r="G8203" s="0" t="s">
        <x:v>53</x:v>
      </x:c>
      <x:c r="H8203" s="0" t="s">
        <x:v>62</x:v>
      </x:c>
    </x:row>
    <x:row r="8204" spans="1:8">
      <x:c r="A8204" s="0" t="s">
        <x:v>359</x:v>
      </x:c>
      <x:c r="B8204" s="0" t="s">
        <x:v>360</x:v>
      </x:c>
      <x:c r="C8204" s="0" t="s">
        <x:v>333</x:v>
      </x:c>
      <x:c r="D8204" s="0" t="s">
        <x:v>334</x:v>
      </x:c>
      <x:c r="E8204" s="0" t="s">
        <x:v>103</x:v>
      </x:c>
      <x:c r="F8204" s="0" t="s">
        <x:v>104</x:v>
      </x:c>
      <x:c r="G8204" s="0" t="s">
        <x:v>53</x:v>
      </x:c>
      <x:c r="H8204" s="0">
        <x:v>196.5</x:v>
      </x:c>
    </x:row>
    <x:row r="8205" spans="1:8">
      <x:c r="A8205" s="0" t="s">
        <x:v>359</x:v>
      </x:c>
      <x:c r="B8205" s="0" t="s">
        <x:v>360</x:v>
      </x:c>
      <x:c r="C8205" s="0" t="s">
        <x:v>333</x:v>
      </x:c>
      <x:c r="D8205" s="0" t="s">
        <x:v>334</x:v>
      </x:c>
      <x:c r="E8205" s="0" t="s">
        <x:v>105</x:v>
      </x:c>
      <x:c r="F8205" s="0" t="s">
        <x:v>106</x:v>
      </x:c>
      <x:c r="G8205" s="0" t="s">
        <x:v>53</x:v>
      </x:c>
      <x:c r="H8205" s="0" t="s">
        <x:v>62</x:v>
      </x:c>
    </x:row>
    <x:row r="8206" spans="1:8">
      <x:c r="A8206" s="0" t="s">
        <x:v>359</x:v>
      </x:c>
      <x:c r="B8206" s="0" t="s">
        <x:v>360</x:v>
      </x:c>
      <x:c r="C8206" s="0" t="s">
        <x:v>333</x:v>
      </x:c>
      <x:c r="D8206" s="0" t="s">
        <x:v>334</x:v>
      </x:c>
      <x:c r="E8206" s="0" t="s">
        <x:v>107</x:v>
      </x:c>
      <x:c r="F8206" s="0" t="s">
        <x:v>108</x:v>
      </x:c>
      <x:c r="G8206" s="0" t="s">
        <x:v>53</x:v>
      </x:c>
      <x:c r="H8206" s="0">
        <x:v>106.7</x:v>
      </x:c>
    </x:row>
    <x:row r="8207" spans="1:8">
      <x:c r="A8207" s="0" t="s">
        <x:v>359</x:v>
      </x:c>
      <x:c r="B8207" s="0" t="s">
        <x:v>360</x:v>
      </x:c>
      <x:c r="C8207" s="0" t="s">
        <x:v>333</x:v>
      </x:c>
      <x:c r="D8207" s="0" t="s">
        <x:v>334</x:v>
      </x:c>
      <x:c r="E8207" s="0" t="s">
        <x:v>109</x:v>
      </x:c>
      <x:c r="F8207" s="0" t="s">
        <x:v>110</x:v>
      </x:c>
      <x:c r="G8207" s="0" t="s">
        <x:v>53</x:v>
      </x:c>
      <x:c r="H8207" s="0" t="s">
        <x:v>62</x:v>
      </x:c>
    </x:row>
    <x:row r="8208" spans="1:8">
      <x:c r="A8208" s="0" t="s">
        <x:v>359</x:v>
      </x:c>
      <x:c r="B8208" s="0" t="s">
        <x:v>360</x:v>
      </x:c>
      <x:c r="C8208" s="0" t="s">
        <x:v>333</x:v>
      </x:c>
      <x:c r="D8208" s="0" t="s">
        <x:v>334</x:v>
      </x:c>
      <x:c r="E8208" s="0" t="s">
        <x:v>111</x:v>
      </x:c>
      <x:c r="F8208" s="0" t="s">
        <x:v>112</x:v>
      </x:c>
      <x:c r="G8208" s="0" t="s">
        <x:v>53</x:v>
      </x:c>
      <x:c r="H8208" s="0">
        <x:v>84.3</x:v>
      </x:c>
    </x:row>
    <x:row r="8209" spans="1:8">
      <x:c r="A8209" s="0" t="s">
        <x:v>359</x:v>
      </x:c>
      <x:c r="B8209" s="0" t="s">
        <x:v>360</x:v>
      </x:c>
      <x:c r="C8209" s="0" t="s">
        <x:v>333</x:v>
      </x:c>
      <x:c r="D8209" s="0" t="s">
        <x:v>334</x:v>
      </x:c>
      <x:c r="E8209" s="0" t="s">
        <x:v>113</x:v>
      </x:c>
      <x:c r="F8209" s="0" t="s">
        <x:v>114</x:v>
      </x:c>
      <x:c r="G8209" s="0" t="s">
        <x:v>53</x:v>
      </x:c>
      <x:c r="H8209" s="0">
        <x:v>161.3</x:v>
      </x:c>
    </x:row>
    <x:row r="8210" spans="1:8">
      <x:c r="A8210" s="0" t="s">
        <x:v>359</x:v>
      </x:c>
      <x:c r="B8210" s="0" t="s">
        <x:v>360</x:v>
      </x:c>
      <x:c r="C8210" s="0" t="s">
        <x:v>333</x:v>
      </x:c>
      <x:c r="D8210" s="0" t="s">
        <x:v>334</x:v>
      </x:c>
      <x:c r="E8210" s="0" t="s">
        <x:v>115</x:v>
      </x:c>
      <x:c r="F8210" s="0" t="s">
        <x:v>116</x:v>
      </x:c>
      <x:c r="G8210" s="0" t="s">
        <x:v>53</x:v>
      </x:c>
      <x:c r="H8210" s="0" t="s">
        <x:v>62</x:v>
      </x:c>
    </x:row>
    <x:row r="8211" spans="1:8">
      <x:c r="A8211" s="0" t="s">
        <x:v>359</x:v>
      </x:c>
      <x:c r="B8211" s="0" t="s">
        <x:v>360</x:v>
      </x:c>
      <x:c r="C8211" s="0" t="s">
        <x:v>333</x:v>
      </x:c>
      <x:c r="D8211" s="0" t="s">
        <x:v>334</x:v>
      </x:c>
      <x:c r="E8211" s="0" t="s">
        <x:v>117</x:v>
      </x:c>
      <x:c r="F8211" s="0" t="s">
        <x:v>118</x:v>
      </x:c>
      <x:c r="G8211" s="0" t="s">
        <x:v>53</x:v>
      </x:c>
      <x:c r="H8211" s="0" t="s">
        <x:v>62</x:v>
      </x:c>
    </x:row>
    <x:row r="8212" spans="1:8">
      <x:c r="A8212" s="0" t="s">
        <x:v>359</x:v>
      </x:c>
      <x:c r="B8212" s="0" t="s">
        <x:v>360</x:v>
      </x:c>
      <x:c r="C8212" s="0" t="s">
        <x:v>333</x:v>
      </x:c>
      <x:c r="D8212" s="0" t="s">
        <x:v>334</x:v>
      </x:c>
      <x:c r="E8212" s="0" t="s">
        <x:v>119</x:v>
      </x:c>
      <x:c r="F8212" s="0" t="s">
        <x:v>120</x:v>
      </x:c>
      <x:c r="G8212" s="0" t="s">
        <x:v>53</x:v>
      </x:c>
      <x:c r="H8212" s="0" t="s">
        <x:v>62</x:v>
      </x:c>
    </x:row>
    <x:row r="8213" spans="1:8">
      <x:c r="A8213" s="0" t="s">
        <x:v>359</x:v>
      </x:c>
      <x:c r="B8213" s="0" t="s">
        <x:v>360</x:v>
      </x:c>
      <x:c r="C8213" s="0" t="s">
        <x:v>333</x:v>
      </x:c>
      <x:c r="D8213" s="0" t="s">
        <x:v>334</x:v>
      </x:c>
      <x:c r="E8213" s="0" t="s">
        <x:v>121</x:v>
      </x:c>
      <x:c r="F8213" s="0" t="s">
        <x:v>122</x:v>
      </x:c>
      <x:c r="G8213" s="0" t="s">
        <x:v>53</x:v>
      </x:c>
      <x:c r="H8213" s="0" t="s">
        <x:v>62</x:v>
      </x:c>
    </x:row>
    <x:row r="8214" spans="1:8">
      <x:c r="A8214" s="0" t="s">
        <x:v>359</x:v>
      </x:c>
      <x:c r="B8214" s="0" t="s">
        <x:v>360</x:v>
      </x:c>
      <x:c r="C8214" s="0" t="s">
        <x:v>333</x:v>
      </x:c>
      <x:c r="D8214" s="0" t="s">
        <x:v>334</x:v>
      </x:c>
      <x:c r="E8214" s="0" t="s">
        <x:v>123</x:v>
      </x:c>
      <x:c r="F8214" s="0" t="s">
        <x:v>124</x:v>
      </x:c>
      <x:c r="G8214" s="0" t="s">
        <x:v>53</x:v>
      </x:c>
      <x:c r="H8214" s="0" t="s">
        <x:v>62</x:v>
      </x:c>
    </x:row>
    <x:row r="8215" spans="1:8">
      <x:c r="A8215" s="0" t="s">
        <x:v>359</x:v>
      </x:c>
      <x:c r="B8215" s="0" t="s">
        <x:v>360</x:v>
      </x:c>
      <x:c r="C8215" s="0" t="s">
        <x:v>333</x:v>
      </x:c>
      <x:c r="D8215" s="0" t="s">
        <x:v>334</x:v>
      </x:c>
      <x:c r="E8215" s="0" t="s">
        <x:v>125</x:v>
      </x:c>
      <x:c r="F8215" s="0" t="s">
        <x:v>126</x:v>
      </x:c>
      <x:c r="G8215" s="0" t="s">
        <x:v>53</x:v>
      </x:c>
      <x:c r="H8215" s="0" t="s">
        <x:v>62</x:v>
      </x:c>
    </x:row>
    <x:row r="8216" spans="1:8">
      <x:c r="A8216" s="0" t="s">
        <x:v>359</x:v>
      </x:c>
      <x:c r="B8216" s="0" t="s">
        <x:v>360</x:v>
      </x:c>
      <x:c r="C8216" s="0" t="s">
        <x:v>335</x:v>
      </x:c>
      <x:c r="D8216" s="0" t="s">
        <x:v>336</x:v>
      </x:c>
      <x:c r="E8216" s="0" t="s">
        <x:v>51</x:v>
      </x:c>
      <x:c r="F8216" s="0" t="s">
        <x:v>52</x:v>
      </x:c>
      <x:c r="G8216" s="0" t="s">
        <x:v>53</x:v>
      </x:c>
      <x:c r="H8216" s="0">
        <x:v>141.3</x:v>
      </x:c>
    </x:row>
    <x:row r="8217" spans="1:8">
      <x:c r="A8217" s="0" t="s">
        <x:v>359</x:v>
      </x:c>
      <x:c r="B8217" s="0" t="s">
        <x:v>360</x:v>
      </x:c>
      <x:c r="C8217" s="0" t="s">
        <x:v>335</x:v>
      </x:c>
      <x:c r="D8217" s="0" t="s">
        <x:v>336</x:v>
      </x:c>
      <x:c r="E8217" s="0" t="s">
        <x:v>54</x:v>
      </x:c>
      <x:c r="F8217" s="0" t="s">
        <x:v>55</x:v>
      </x:c>
      <x:c r="G8217" s="0" t="s">
        <x:v>53</x:v>
      </x:c>
      <x:c r="H8217" s="0">
        <x:v>147.7</x:v>
      </x:c>
    </x:row>
    <x:row r="8218" spans="1:8">
      <x:c r="A8218" s="0" t="s">
        <x:v>359</x:v>
      </x:c>
      <x:c r="B8218" s="0" t="s">
        <x:v>360</x:v>
      </x:c>
      <x:c r="C8218" s="0" t="s">
        <x:v>335</x:v>
      </x:c>
      <x:c r="D8218" s="0" t="s">
        <x:v>336</x:v>
      </x:c>
      <x:c r="E8218" s="0" t="s">
        <x:v>56</x:v>
      </x:c>
      <x:c r="F8218" s="0" t="s">
        <x:v>57</x:v>
      </x:c>
      <x:c r="G8218" s="0" t="s">
        <x:v>53</x:v>
      </x:c>
      <x:c r="H8218" s="0">
        <x:v>199.7</x:v>
      </x:c>
    </x:row>
    <x:row r="8219" spans="1:8">
      <x:c r="A8219" s="0" t="s">
        <x:v>359</x:v>
      </x:c>
      <x:c r="B8219" s="0" t="s">
        <x:v>360</x:v>
      </x:c>
      <x:c r="C8219" s="0" t="s">
        <x:v>335</x:v>
      </x:c>
      <x:c r="D8219" s="0" t="s">
        <x:v>336</x:v>
      </x:c>
      <x:c r="E8219" s="0" t="s">
        <x:v>58</x:v>
      </x:c>
      <x:c r="F8219" s="0" t="s">
        <x:v>59</x:v>
      </x:c>
      <x:c r="G8219" s="0" t="s">
        <x:v>53</x:v>
      </x:c>
      <x:c r="H8219" s="0">
        <x:v>128.3</x:v>
      </x:c>
    </x:row>
    <x:row r="8220" spans="1:8">
      <x:c r="A8220" s="0" t="s">
        <x:v>359</x:v>
      </x:c>
      <x:c r="B8220" s="0" t="s">
        <x:v>360</x:v>
      </x:c>
      <x:c r="C8220" s="0" t="s">
        <x:v>335</x:v>
      </x:c>
      <x:c r="D8220" s="0" t="s">
        <x:v>336</x:v>
      </x:c>
      <x:c r="E8220" s="0" t="s">
        <x:v>60</x:v>
      </x:c>
      <x:c r="F8220" s="0" t="s">
        <x:v>61</x:v>
      </x:c>
      <x:c r="G8220" s="0" t="s">
        <x:v>53</x:v>
      </x:c>
      <x:c r="H8220" s="0" t="s">
        <x:v>62</x:v>
      </x:c>
    </x:row>
    <x:row r="8221" spans="1:8">
      <x:c r="A8221" s="0" t="s">
        <x:v>359</x:v>
      </x:c>
      <x:c r="B8221" s="0" t="s">
        <x:v>360</x:v>
      </x:c>
      <x:c r="C8221" s="0" t="s">
        <x:v>335</x:v>
      </x:c>
      <x:c r="D8221" s="0" t="s">
        <x:v>336</x:v>
      </x:c>
      <x:c r="E8221" s="0" t="s">
        <x:v>63</x:v>
      </x:c>
      <x:c r="F8221" s="0" t="s">
        <x:v>64</x:v>
      </x:c>
      <x:c r="G8221" s="0" t="s">
        <x:v>53</x:v>
      </x:c>
      <x:c r="H8221" s="0">
        <x:v>234.7</x:v>
      </x:c>
    </x:row>
    <x:row r="8222" spans="1:8">
      <x:c r="A8222" s="0" t="s">
        <x:v>359</x:v>
      </x:c>
      <x:c r="B8222" s="0" t="s">
        <x:v>360</x:v>
      </x:c>
      <x:c r="C8222" s="0" t="s">
        <x:v>335</x:v>
      </x:c>
      <x:c r="D8222" s="0" t="s">
        <x:v>336</x:v>
      </x:c>
      <x:c r="E8222" s="0" t="s">
        <x:v>65</x:v>
      </x:c>
      <x:c r="F8222" s="0" t="s">
        <x:v>66</x:v>
      </x:c>
      <x:c r="G8222" s="0" t="s">
        <x:v>53</x:v>
      </x:c>
      <x:c r="H8222" s="0" t="s">
        <x:v>62</x:v>
      </x:c>
    </x:row>
    <x:row r="8223" spans="1:8">
      <x:c r="A8223" s="0" t="s">
        <x:v>359</x:v>
      </x:c>
      <x:c r="B8223" s="0" t="s">
        <x:v>360</x:v>
      </x:c>
      <x:c r="C8223" s="0" t="s">
        <x:v>335</x:v>
      </x:c>
      <x:c r="D8223" s="0" t="s">
        <x:v>336</x:v>
      </x:c>
      <x:c r="E8223" s="0" t="s">
        <x:v>67</x:v>
      </x:c>
      <x:c r="F8223" s="0" t="s">
        <x:v>68</x:v>
      </x:c>
      <x:c r="G8223" s="0" t="s">
        <x:v>53</x:v>
      </x:c>
      <x:c r="H8223" s="0" t="s">
        <x:v>62</x:v>
      </x:c>
    </x:row>
    <x:row r="8224" spans="1:8">
      <x:c r="A8224" s="0" t="s">
        <x:v>359</x:v>
      </x:c>
      <x:c r="B8224" s="0" t="s">
        <x:v>360</x:v>
      </x:c>
      <x:c r="C8224" s="0" t="s">
        <x:v>335</x:v>
      </x:c>
      <x:c r="D8224" s="0" t="s">
        <x:v>336</x:v>
      </x:c>
      <x:c r="E8224" s="0" t="s">
        <x:v>69</x:v>
      </x:c>
      <x:c r="F8224" s="0" t="s">
        <x:v>70</x:v>
      </x:c>
      <x:c r="G8224" s="0" t="s">
        <x:v>53</x:v>
      </x:c>
      <x:c r="H8224" s="0">
        <x:v>169.1</x:v>
      </x:c>
    </x:row>
    <x:row r="8225" spans="1:8">
      <x:c r="A8225" s="0" t="s">
        <x:v>359</x:v>
      </x:c>
      <x:c r="B8225" s="0" t="s">
        <x:v>360</x:v>
      </x:c>
      <x:c r="C8225" s="0" t="s">
        <x:v>335</x:v>
      </x:c>
      <x:c r="D8225" s="0" t="s">
        <x:v>336</x:v>
      </x:c>
      <x:c r="E8225" s="0" t="s">
        <x:v>71</x:v>
      </x:c>
      <x:c r="F8225" s="0" t="s">
        <x:v>72</x:v>
      </x:c>
      <x:c r="G8225" s="0" t="s">
        <x:v>53</x:v>
      </x:c>
      <x:c r="H8225" s="0">
        <x:v>211.5</x:v>
      </x:c>
    </x:row>
    <x:row r="8226" spans="1:8">
      <x:c r="A8226" s="0" t="s">
        <x:v>359</x:v>
      </x:c>
      <x:c r="B8226" s="0" t="s">
        <x:v>360</x:v>
      </x:c>
      <x:c r="C8226" s="0" t="s">
        <x:v>335</x:v>
      </x:c>
      <x:c r="D8226" s="0" t="s">
        <x:v>336</x:v>
      </x:c>
      <x:c r="E8226" s="0" t="s">
        <x:v>73</x:v>
      </x:c>
      <x:c r="F8226" s="0" t="s">
        <x:v>74</x:v>
      </x:c>
      <x:c r="G8226" s="0" t="s">
        <x:v>53</x:v>
      </x:c>
      <x:c r="H8226" s="0" t="s">
        <x:v>62</x:v>
      </x:c>
    </x:row>
    <x:row r="8227" spans="1:8">
      <x:c r="A8227" s="0" t="s">
        <x:v>359</x:v>
      </x:c>
      <x:c r="B8227" s="0" t="s">
        <x:v>360</x:v>
      </x:c>
      <x:c r="C8227" s="0" t="s">
        <x:v>335</x:v>
      </x:c>
      <x:c r="D8227" s="0" t="s">
        <x:v>336</x:v>
      </x:c>
      <x:c r="E8227" s="0" t="s">
        <x:v>75</x:v>
      </x:c>
      <x:c r="F8227" s="0" t="s">
        <x:v>76</x:v>
      </x:c>
      <x:c r="G8227" s="0" t="s">
        <x:v>53</x:v>
      </x:c>
      <x:c r="H8227" s="0">
        <x:v>166.7</x:v>
      </x:c>
    </x:row>
    <x:row r="8228" spans="1:8">
      <x:c r="A8228" s="0" t="s">
        <x:v>359</x:v>
      </x:c>
      <x:c r="B8228" s="0" t="s">
        <x:v>360</x:v>
      </x:c>
      <x:c r="C8228" s="0" t="s">
        <x:v>335</x:v>
      </x:c>
      <x:c r="D8228" s="0" t="s">
        <x:v>336</x:v>
      </x:c>
      <x:c r="E8228" s="0" t="s">
        <x:v>77</x:v>
      </x:c>
      <x:c r="F8228" s="0" t="s">
        <x:v>78</x:v>
      </x:c>
      <x:c r="G8228" s="0" t="s">
        <x:v>53</x:v>
      </x:c>
      <x:c r="H8228" s="0" t="s">
        <x:v>62</x:v>
      </x:c>
    </x:row>
    <x:row r="8229" spans="1:8">
      <x:c r="A8229" s="0" t="s">
        <x:v>359</x:v>
      </x:c>
      <x:c r="B8229" s="0" t="s">
        <x:v>360</x:v>
      </x:c>
      <x:c r="C8229" s="0" t="s">
        <x:v>335</x:v>
      </x:c>
      <x:c r="D8229" s="0" t="s">
        <x:v>336</x:v>
      </x:c>
      <x:c r="E8229" s="0" t="s">
        <x:v>79</x:v>
      </x:c>
      <x:c r="F8229" s="0" t="s">
        <x:v>80</x:v>
      </x:c>
      <x:c r="G8229" s="0" t="s">
        <x:v>53</x:v>
      </x:c>
      <x:c r="H8229" s="0" t="s">
        <x:v>62</x:v>
      </x:c>
    </x:row>
    <x:row r="8230" spans="1:8">
      <x:c r="A8230" s="0" t="s">
        <x:v>359</x:v>
      </x:c>
      <x:c r="B8230" s="0" t="s">
        <x:v>360</x:v>
      </x:c>
      <x:c r="C8230" s="0" t="s">
        <x:v>335</x:v>
      </x:c>
      <x:c r="D8230" s="0" t="s">
        <x:v>336</x:v>
      </x:c>
      <x:c r="E8230" s="0" t="s">
        <x:v>81</x:v>
      </x:c>
      <x:c r="F8230" s="0" t="s">
        <x:v>82</x:v>
      </x:c>
      <x:c r="G8230" s="0" t="s">
        <x:v>53</x:v>
      </x:c>
      <x:c r="H8230" s="0" t="s">
        <x:v>62</x:v>
      </x:c>
    </x:row>
    <x:row r="8231" spans="1:8">
      <x:c r="A8231" s="0" t="s">
        <x:v>359</x:v>
      </x:c>
      <x:c r="B8231" s="0" t="s">
        <x:v>360</x:v>
      </x:c>
      <x:c r="C8231" s="0" t="s">
        <x:v>335</x:v>
      </x:c>
      <x:c r="D8231" s="0" t="s">
        <x:v>336</x:v>
      </x:c>
      <x:c r="E8231" s="0" t="s">
        <x:v>83</x:v>
      </x:c>
      <x:c r="F8231" s="0" t="s">
        <x:v>84</x:v>
      </x:c>
      <x:c r="G8231" s="0" t="s">
        <x:v>53</x:v>
      </x:c>
      <x:c r="H8231" s="0">
        <x:v>309.1</x:v>
      </x:c>
    </x:row>
    <x:row r="8232" spans="1:8">
      <x:c r="A8232" s="0" t="s">
        <x:v>359</x:v>
      </x:c>
      <x:c r="B8232" s="0" t="s">
        <x:v>360</x:v>
      </x:c>
      <x:c r="C8232" s="0" t="s">
        <x:v>335</x:v>
      </x:c>
      <x:c r="D8232" s="0" t="s">
        <x:v>336</x:v>
      </x:c>
      <x:c r="E8232" s="0" t="s">
        <x:v>85</x:v>
      </x:c>
      <x:c r="F8232" s="0" t="s">
        <x:v>86</x:v>
      </x:c>
      <x:c r="G8232" s="0" t="s">
        <x:v>53</x:v>
      </x:c>
      <x:c r="H8232" s="0">
        <x:v>150.7</x:v>
      </x:c>
    </x:row>
    <x:row r="8233" spans="1:8">
      <x:c r="A8233" s="0" t="s">
        <x:v>359</x:v>
      </x:c>
      <x:c r="B8233" s="0" t="s">
        <x:v>360</x:v>
      </x:c>
      <x:c r="C8233" s="0" t="s">
        <x:v>335</x:v>
      </x:c>
      <x:c r="D8233" s="0" t="s">
        <x:v>336</x:v>
      </x:c>
      <x:c r="E8233" s="0" t="s">
        <x:v>87</x:v>
      </x:c>
      <x:c r="F8233" s="0" t="s">
        <x:v>88</x:v>
      </x:c>
      <x:c r="G8233" s="0" t="s">
        <x:v>53</x:v>
      </x:c>
      <x:c r="H8233" s="0" t="s">
        <x:v>62</x:v>
      </x:c>
    </x:row>
    <x:row r="8234" spans="1:8">
      <x:c r="A8234" s="0" t="s">
        <x:v>359</x:v>
      </x:c>
      <x:c r="B8234" s="0" t="s">
        <x:v>360</x:v>
      </x:c>
      <x:c r="C8234" s="0" t="s">
        <x:v>335</x:v>
      </x:c>
      <x:c r="D8234" s="0" t="s">
        <x:v>336</x:v>
      </x:c>
      <x:c r="E8234" s="0" t="s">
        <x:v>89</x:v>
      </x:c>
      <x:c r="F8234" s="0" t="s">
        <x:v>90</x:v>
      </x:c>
      <x:c r="G8234" s="0" t="s">
        <x:v>53</x:v>
      </x:c>
      <x:c r="H8234" s="0" t="s">
        <x:v>62</x:v>
      </x:c>
    </x:row>
    <x:row r="8235" spans="1:8">
      <x:c r="A8235" s="0" t="s">
        <x:v>359</x:v>
      </x:c>
      <x:c r="B8235" s="0" t="s">
        <x:v>360</x:v>
      </x:c>
      <x:c r="C8235" s="0" t="s">
        <x:v>335</x:v>
      </x:c>
      <x:c r="D8235" s="0" t="s">
        <x:v>336</x:v>
      </x:c>
      <x:c r="E8235" s="0" t="s">
        <x:v>91</x:v>
      </x:c>
      <x:c r="F8235" s="0" t="s">
        <x:v>92</x:v>
      </x:c>
      <x:c r="G8235" s="0" t="s">
        <x:v>53</x:v>
      </x:c>
      <x:c r="H8235" s="0" t="s">
        <x:v>62</x:v>
      </x:c>
    </x:row>
    <x:row r="8236" spans="1:8">
      <x:c r="A8236" s="0" t="s">
        <x:v>359</x:v>
      </x:c>
      <x:c r="B8236" s="0" t="s">
        <x:v>360</x:v>
      </x:c>
      <x:c r="C8236" s="0" t="s">
        <x:v>335</x:v>
      </x:c>
      <x:c r="D8236" s="0" t="s">
        <x:v>336</x:v>
      </x:c>
      <x:c r="E8236" s="0" t="s">
        <x:v>93</x:v>
      </x:c>
      <x:c r="F8236" s="0" t="s">
        <x:v>94</x:v>
      </x:c>
      <x:c r="G8236" s="0" t="s">
        <x:v>53</x:v>
      </x:c>
      <x:c r="H8236" s="0">
        <x:v>150</x:v>
      </x:c>
    </x:row>
    <x:row r="8237" spans="1:8">
      <x:c r="A8237" s="0" t="s">
        <x:v>359</x:v>
      </x:c>
      <x:c r="B8237" s="0" t="s">
        <x:v>360</x:v>
      </x:c>
      <x:c r="C8237" s="0" t="s">
        <x:v>335</x:v>
      </x:c>
      <x:c r="D8237" s="0" t="s">
        <x:v>336</x:v>
      </x:c>
      <x:c r="E8237" s="0" t="s">
        <x:v>95</x:v>
      </x:c>
      <x:c r="F8237" s="0" t="s">
        <x:v>96</x:v>
      </x:c>
      <x:c r="G8237" s="0" t="s">
        <x:v>53</x:v>
      </x:c>
      <x:c r="H8237" s="0">
        <x:v>163.8</x:v>
      </x:c>
    </x:row>
    <x:row r="8238" spans="1:8">
      <x:c r="A8238" s="0" t="s">
        <x:v>359</x:v>
      </x:c>
      <x:c r="B8238" s="0" t="s">
        <x:v>360</x:v>
      </x:c>
      <x:c r="C8238" s="0" t="s">
        <x:v>335</x:v>
      </x:c>
      <x:c r="D8238" s="0" t="s">
        <x:v>336</x:v>
      </x:c>
      <x:c r="E8238" s="0" t="s">
        <x:v>97</x:v>
      </x:c>
      <x:c r="F8238" s="0" t="s">
        <x:v>98</x:v>
      </x:c>
      <x:c r="G8238" s="0" t="s">
        <x:v>53</x:v>
      </x:c>
      <x:c r="H8238" s="0">
        <x:v>108.8</x:v>
      </x:c>
    </x:row>
    <x:row r="8239" spans="1:8">
      <x:c r="A8239" s="0" t="s">
        <x:v>359</x:v>
      </x:c>
      <x:c r="B8239" s="0" t="s">
        <x:v>360</x:v>
      </x:c>
      <x:c r="C8239" s="0" t="s">
        <x:v>335</x:v>
      </x:c>
      <x:c r="D8239" s="0" t="s">
        <x:v>336</x:v>
      </x:c>
      <x:c r="E8239" s="0" t="s">
        <x:v>99</x:v>
      </x:c>
      <x:c r="F8239" s="0" t="s">
        <x:v>100</x:v>
      </x:c>
      <x:c r="G8239" s="0" t="s">
        <x:v>53</x:v>
      </x:c>
      <x:c r="H8239" s="0">
        <x:v>94.6</x:v>
      </x:c>
    </x:row>
    <x:row r="8240" spans="1:8">
      <x:c r="A8240" s="0" t="s">
        <x:v>359</x:v>
      </x:c>
      <x:c r="B8240" s="0" t="s">
        <x:v>360</x:v>
      </x:c>
      <x:c r="C8240" s="0" t="s">
        <x:v>335</x:v>
      </x:c>
      <x:c r="D8240" s="0" t="s">
        <x:v>336</x:v>
      </x:c>
      <x:c r="E8240" s="0" t="s">
        <x:v>101</x:v>
      </x:c>
      <x:c r="F8240" s="0" t="s">
        <x:v>102</x:v>
      </x:c>
      <x:c r="G8240" s="0" t="s">
        <x:v>53</x:v>
      </x:c>
      <x:c r="H8240" s="0" t="s">
        <x:v>62</x:v>
      </x:c>
    </x:row>
    <x:row r="8241" spans="1:8">
      <x:c r="A8241" s="0" t="s">
        <x:v>359</x:v>
      </x:c>
      <x:c r="B8241" s="0" t="s">
        <x:v>360</x:v>
      </x:c>
      <x:c r="C8241" s="0" t="s">
        <x:v>335</x:v>
      </x:c>
      <x:c r="D8241" s="0" t="s">
        <x:v>336</x:v>
      </x:c>
      <x:c r="E8241" s="0" t="s">
        <x:v>103</x:v>
      </x:c>
      <x:c r="F8241" s="0" t="s">
        <x:v>104</x:v>
      </x:c>
      <x:c r="G8241" s="0" t="s">
        <x:v>53</x:v>
      </x:c>
      <x:c r="H8241" s="0">
        <x:v>258.9</x:v>
      </x:c>
    </x:row>
    <x:row r="8242" spans="1:8">
      <x:c r="A8242" s="0" t="s">
        <x:v>359</x:v>
      </x:c>
      <x:c r="B8242" s="0" t="s">
        <x:v>360</x:v>
      </x:c>
      <x:c r="C8242" s="0" t="s">
        <x:v>335</x:v>
      </x:c>
      <x:c r="D8242" s="0" t="s">
        <x:v>336</x:v>
      </x:c>
      <x:c r="E8242" s="0" t="s">
        <x:v>105</x:v>
      </x:c>
      <x:c r="F8242" s="0" t="s">
        <x:v>106</x:v>
      </x:c>
      <x:c r="G8242" s="0" t="s">
        <x:v>53</x:v>
      </x:c>
      <x:c r="H8242" s="0" t="s">
        <x:v>62</x:v>
      </x:c>
    </x:row>
    <x:row r="8243" spans="1:8">
      <x:c r="A8243" s="0" t="s">
        <x:v>359</x:v>
      </x:c>
      <x:c r="B8243" s="0" t="s">
        <x:v>360</x:v>
      </x:c>
      <x:c r="C8243" s="0" t="s">
        <x:v>335</x:v>
      </x:c>
      <x:c r="D8243" s="0" t="s">
        <x:v>336</x:v>
      </x:c>
      <x:c r="E8243" s="0" t="s">
        <x:v>107</x:v>
      </x:c>
      <x:c r="F8243" s="0" t="s">
        <x:v>108</x:v>
      </x:c>
      <x:c r="G8243" s="0" t="s">
        <x:v>53</x:v>
      </x:c>
      <x:c r="H8243" s="0">
        <x:v>146.6</x:v>
      </x:c>
    </x:row>
    <x:row r="8244" spans="1:8">
      <x:c r="A8244" s="0" t="s">
        <x:v>359</x:v>
      </x:c>
      <x:c r="B8244" s="0" t="s">
        <x:v>360</x:v>
      </x:c>
      <x:c r="C8244" s="0" t="s">
        <x:v>335</x:v>
      </x:c>
      <x:c r="D8244" s="0" t="s">
        <x:v>336</x:v>
      </x:c>
      <x:c r="E8244" s="0" t="s">
        <x:v>109</x:v>
      </x:c>
      <x:c r="F8244" s="0" t="s">
        <x:v>110</x:v>
      </x:c>
      <x:c r="G8244" s="0" t="s">
        <x:v>53</x:v>
      </x:c>
      <x:c r="H8244" s="0" t="s">
        <x:v>62</x:v>
      </x:c>
    </x:row>
    <x:row r="8245" spans="1:8">
      <x:c r="A8245" s="0" t="s">
        <x:v>359</x:v>
      </x:c>
      <x:c r="B8245" s="0" t="s">
        <x:v>360</x:v>
      </x:c>
      <x:c r="C8245" s="0" t="s">
        <x:v>335</x:v>
      </x:c>
      <x:c r="D8245" s="0" t="s">
        <x:v>336</x:v>
      </x:c>
      <x:c r="E8245" s="0" t="s">
        <x:v>111</x:v>
      </x:c>
      <x:c r="F8245" s="0" t="s">
        <x:v>112</x:v>
      </x:c>
      <x:c r="G8245" s="0" t="s">
        <x:v>53</x:v>
      </x:c>
      <x:c r="H8245" s="0">
        <x:v>117.1</x:v>
      </x:c>
    </x:row>
    <x:row r="8246" spans="1:8">
      <x:c r="A8246" s="0" t="s">
        <x:v>359</x:v>
      </x:c>
      <x:c r="B8246" s="0" t="s">
        <x:v>360</x:v>
      </x:c>
      <x:c r="C8246" s="0" t="s">
        <x:v>335</x:v>
      </x:c>
      <x:c r="D8246" s="0" t="s">
        <x:v>336</x:v>
      </x:c>
      <x:c r="E8246" s="0" t="s">
        <x:v>113</x:v>
      </x:c>
      <x:c r="F8246" s="0" t="s">
        <x:v>114</x:v>
      </x:c>
      <x:c r="G8246" s="0" t="s">
        <x:v>53</x:v>
      </x:c>
      <x:c r="H8246" s="0">
        <x:v>174.8</x:v>
      </x:c>
    </x:row>
    <x:row r="8247" spans="1:8">
      <x:c r="A8247" s="0" t="s">
        <x:v>359</x:v>
      </x:c>
      <x:c r="B8247" s="0" t="s">
        <x:v>360</x:v>
      </x:c>
      <x:c r="C8247" s="0" t="s">
        <x:v>335</x:v>
      </x:c>
      <x:c r="D8247" s="0" t="s">
        <x:v>336</x:v>
      </x:c>
      <x:c r="E8247" s="0" t="s">
        <x:v>115</x:v>
      </x:c>
      <x:c r="F8247" s="0" t="s">
        <x:v>116</x:v>
      </x:c>
      <x:c r="G8247" s="0" t="s">
        <x:v>53</x:v>
      </x:c>
      <x:c r="H8247" s="0" t="s">
        <x:v>62</x:v>
      </x:c>
    </x:row>
    <x:row r="8248" spans="1:8">
      <x:c r="A8248" s="0" t="s">
        <x:v>359</x:v>
      </x:c>
      <x:c r="B8248" s="0" t="s">
        <x:v>360</x:v>
      </x:c>
      <x:c r="C8248" s="0" t="s">
        <x:v>335</x:v>
      </x:c>
      <x:c r="D8248" s="0" t="s">
        <x:v>336</x:v>
      </x:c>
      <x:c r="E8248" s="0" t="s">
        <x:v>117</x:v>
      </x:c>
      <x:c r="F8248" s="0" t="s">
        <x:v>118</x:v>
      </x:c>
      <x:c r="G8248" s="0" t="s">
        <x:v>53</x:v>
      </x:c>
      <x:c r="H8248" s="0" t="s">
        <x:v>62</x:v>
      </x:c>
    </x:row>
    <x:row r="8249" spans="1:8">
      <x:c r="A8249" s="0" t="s">
        <x:v>359</x:v>
      </x:c>
      <x:c r="B8249" s="0" t="s">
        <x:v>360</x:v>
      </x:c>
      <x:c r="C8249" s="0" t="s">
        <x:v>335</x:v>
      </x:c>
      <x:c r="D8249" s="0" t="s">
        <x:v>336</x:v>
      </x:c>
      <x:c r="E8249" s="0" t="s">
        <x:v>119</x:v>
      </x:c>
      <x:c r="F8249" s="0" t="s">
        <x:v>120</x:v>
      </x:c>
      <x:c r="G8249" s="0" t="s">
        <x:v>53</x:v>
      </x:c>
      <x:c r="H8249" s="0" t="s">
        <x:v>62</x:v>
      </x:c>
    </x:row>
    <x:row r="8250" spans="1:8">
      <x:c r="A8250" s="0" t="s">
        <x:v>359</x:v>
      </x:c>
      <x:c r="B8250" s="0" t="s">
        <x:v>360</x:v>
      </x:c>
      <x:c r="C8250" s="0" t="s">
        <x:v>335</x:v>
      </x:c>
      <x:c r="D8250" s="0" t="s">
        <x:v>336</x:v>
      </x:c>
      <x:c r="E8250" s="0" t="s">
        <x:v>121</x:v>
      </x:c>
      <x:c r="F8250" s="0" t="s">
        <x:v>122</x:v>
      </x:c>
      <x:c r="G8250" s="0" t="s">
        <x:v>53</x:v>
      </x:c>
      <x:c r="H8250" s="0" t="s">
        <x:v>62</x:v>
      </x:c>
    </x:row>
    <x:row r="8251" spans="1:8">
      <x:c r="A8251" s="0" t="s">
        <x:v>359</x:v>
      </x:c>
      <x:c r="B8251" s="0" t="s">
        <x:v>360</x:v>
      </x:c>
      <x:c r="C8251" s="0" t="s">
        <x:v>335</x:v>
      </x:c>
      <x:c r="D8251" s="0" t="s">
        <x:v>336</x:v>
      </x:c>
      <x:c r="E8251" s="0" t="s">
        <x:v>123</x:v>
      </x:c>
      <x:c r="F8251" s="0" t="s">
        <x:v>124</x:v>
      </x:c>
      <x:c r="G8251" s="0" t="s">
        <x:v>53</x:v>
      </x:c>
      <x:c r="H8251" s="0" t="s">
        <x:v>62</x:v>
      </x:c>
    </x:row>
    <x:row r="8252" spans="1:8">
      <x:c r="A8252" s="0" t="s">
        <x:v>359</x:v>
      </x:c>
      <x:c r="B8252" s="0" t="s">
        <x:v>360</x:v>
      </x:c>
      <x:c r="C8252" s="0" t="s">
        <x:v>335</x:v>
      </x:c>
      <x:c r="D8252" s="0" t="s">
        <x:v>336</x:v>
      </x:c>
      <x:c r="E8252" s="0" t="s">
        <x:v>125</x:v>
      </x:c>
      <x:c r="F8252" s="0" t="s">
        <x:v>126</x:v>
      </x:c>
      <x:c r="G8252" s="0" t="s">
        <x:v>53</x:v>
      </x:c>
      <x:c r="H8252" s="0" t="s">
        <x:v>62</x:v>
      </x:c>
    </x:row>
    <x:row r="8253" spans="1:8">
      <x:c r="A8253" s="0" t="s">
        <x:v>359</x:v>
      </x:c>
      <x:c r="B8253" s="0" t="s">
        <x:v>360</x:v>
      </x:c>
      <x:c r="C8253" s="0" t="s">
        <x:v>337</x:v>
      </x:c>
      <x:c r="D8253" s="0" t="s">
        <x:v>338</x:v>
      </x:c>
      <x:c r="E8253" s="0" t="s">
        <x:v>51</x:v>
      </x:c>
      <x:c r="F8253" s="0" t="s">
        <x:v>52</x:v>
      </x:c>
      <x:c r="G8253" s="0" t="s">
        <x:v>53</x:v>
      </x:c>
      <x:c r="H8253" s="0">
        <x:v>145.1</x:v>
      </x:c>
    </x:row>
    <x:row r="8254" spans="1:8">
      <x:c r="A8254" s="0" t="s">
        <x:v>359</x:v>
      </x:c>
      <x:c r="B8254" s="0" t="s">
        <x:v>360</x:v>
      </x:c>
      <x:c r="C8254" s="0" t="s">
        <x:v>337</x:v>
      </x:c>
      <x:c r="D8254" s="0" t="s">
        <x:v>338</x:v>
      </x:c>
      <x:c r="E8254" s="0" t="s">
        <x:v>54</x:v>
      </x:c>
      <x:c r="F8254" s="0" t="s">
        <x:v>55</x:v>
      </x:c>
      <x:c r="G8254" s="0" t="s">
        <x:v>53</x:v>
      </x:c>
      <x:c r="H8254" s="0">
        <x:v>146.1</x:v>
      </x:c>
    </x:row>
    <x:row r="8255" spans="1:8">
      <x:c r="A8255" s="0" t="s">
        <x:v>359</x:v>
      </x:c>
      <x:c r="B8255" s="0" t="s">
        <x:v>360</x:v>
      </x:c>
      <x:c r="C8255" s="0" t="s">
        <x:v>337</x:v>
      </x:c>
      <x:c r="D8255" s="0" t="s">
        <x:v>338</x:v>
      </x:c>
      <x:c r="E8255" s="0" t="s">
        <x:v>56</x:v>
      </x:c>
      <x:c r="F8255" s="0" t="s">
        <x:v>57</x:v>
      </x:c>
      <x:c r="G8255" s="0" t="s">
        <x:v>53</x:v>
      </x:c>
      <x:c r="H8255" s="0">
        <x:v>179.8</x:v>
      </x:c>
    </x:row>
    <x:row r="8256" spans="1:8">
      <x:c r="A8256" s="0" t="s">
        <x:v>359</x:v>
      </x:c>
      <x:c r="B8256" s="0" t="s">
        <x:v>360</x:v>
      </x:c>
      <x:c r="C8256" s="0" t="s">
        <x:v>337</x:v>
      </x:c>
      <x:c r="D8256" s="0" t="s">
        <x:v>338</x:v>
      </x:c>
      <x:c r="E8256" s="0" t="s">
        <x:v>58</x:v>
      </x:c>
      <x:c r="F8256" s="0" t="s">
        <x:v>59</x:v>
      </x:c>
      <x:c r="G8256" s="0" t="s">
        <x:v>53</x:v>
      </x:c>
      <x:c r="H8256" s="0">
        <x:v>134.9</x:v>
      </x:c>
    </x:row>
    <x:row r="8257" spans="1:8">
      <x:c r="A8257" s="0" t="s">
        <x:v>359</x:v>
      </x:c>
      <x:c r="B8257" s="0" t="s">
        <x:v>360</x:v>
      </x:c>
      <x:c r="C8257" s="0" t="s">
        <x:v>337</x:v>
      </x:c>
      <x:c r="D8257" s="0" t="s">
        <x:v>338</x:v>
      </x:c>
      <x:c r="E8257" s="0" t="s">
        <x:v>60</x:v>
      </x:c>
      <x:c r="F8257" s="0" t="s">
        <x:v>61</x:v>
      </x:c>
      <x:c r="G8257" s="0" t="s">
        <x:v>53</x:v>
      </x:c>
      <x:c r="H8257" s="0" t="s">
        <x:v>62</x:v>
      </x:c>
    </x:row>
    <x:row r="8258" spans="1:8">
      <x:c r="A8258" s="0" t="s">
        <x:v>359</x:v>
      </x:c>
      <x:c r="B8258" s="0" t="s">
        <x:v>360</x:v>
      </x:c>
      <x:c r="C8258" s="0" t="s">
        <x:v>337</x:v>
      </x:c>
      <x:c r="D8258" s="0" t="s">
        <x:v>338</x:v>
      </x:c>
      <x:c r="E8258" s="0" t="s">
        <x:v>63</x:v>
      </x:c>
      <x:c r="F8258" s="0" t="s">
        <x:v>64</x:v>
      </x:c>
      <x:c r="G8258" s="0" t="s">
        <x:v>53</x:v>
      </x:c>
      <x:c r="H8258" s="0">
        <x:v>201</x:v>
      </x:c>
    </x:row>
    <x:row r="8259" spans="1:8">
      <x:c r="A8259" s="0" t="s">
        <x:v>359</x:v>
      </x:c>
      <x:c r="B8259" s="0" t="s">
        <x:v>360</x:v>
      </x:c>
      <x:c r="C8259" s="0" t="s">
        <x:v>337</x:v>
      </x:c>
      <x:c r="D8259" s="0" t="s">
        <x:v>338</x:v>
      </x:c>
      <x:c r="E8259" s="0" t="s">
        <x:v>65</x:v>
      </x:c>
      <x:c r="F8259" s="0" t="s">
        <x:v>66</x:v>
      </x:c>
      <x:c r="G8259" s="0" t="s">
        <x:v>53</x:v>
      </x:c>
      <x:c r="H8259" s="0" t="s">
        <x:v>62</x:v>
      </x:c>
    </x:row>
    <x:row r="8260" spans="1:8">
      <x:c r="A8260" s="0" t="s">
        <x:v>359</x:v>
      </x:c>
      <x:c r="B8260" s="0" t="s">
        <x:v>360</x:v>
      </x:c>
      <x:c r="C8260" s="0" t="s">
        <x:v>337</x:v>
      </x:c>
      <x:c r="D8260" s="0" t="s">
        <x:v>338</x:v>
      </x:c>
      <x:c r="E8260" s="0" t="s">
        <x:v>67</x:v>
      </x:c>
      <x:c r="F8260" s="0" t="s">
        <x:v>68</x:v>
      </x:c>
      <x:c r="G8260" s="0" t="s">
        <x:v>53</x:v>
      </x:c>
      <x:c r="H8260" s="0" t="s">
        <x:v>62</x:v>
      </x:c>
    </x:row>
    <x:row r="8261" spans="1:8">
      <x:c r="A8261" s="0" t="s">
        <x:v>359</x:v>
      </x:c>
      <x:c r="B8261" s="0" t="s">
        <x:v>360</x:v>
      </x:c>
      <x:c r="C8261" s="0" t="s">
        <x:v>337</x:v>
      </x:c>
      <x:c r="D8261" s="0" t="s">
        <x:v>338</x:v>
      </x:c>
      <x:c r="E8261" s="0" t="s">
        <x:v>69</x:v>
      </x:c>
      <x:c r="F8261" s="0" t="s">
        <x:v>70</x:v>
      </x:c>
      <x:c r="G8261" s="0" t="s">
        <x:v>53</x:v>
      </x:c>
      <x:c r="H8261" s="0">
        <x:v>220.6</x:v>
      </x:c>
    </x:row>
    <x:row r="8262" spans="1:8">
      <x:c r="A8262" s="0" t="s">
        <x:v>359</x:v>
      </x:c>
      <x:c r="B8262" s="0" t="s">
        <x:v>360</x:v>
      </x:c>
      <x:c r="C8262" s="0" t="s">
        <x:v>337</x:v>
      </x:c>
      <x:c r="D8262" s="0" t="s">
        <x:v>338</x:v>
      </x:c>
      <x:c r="E8262" s="0" t="s">
        <x:v>71</x:v>
      </x:c>
      <x:c r="F8262" s="0" t="s">
        <x:v>72</x:v>
      </x:c>
      <x:c r="G8262" s="0" t="s">
        <x:v>53</x:v>
      </x:c>
      <x:c r="H8262" s="0">
        <x:v>215.9</x:v>
      </x:c>
    </x:row>
    <x:row r="8263" spans="1:8">
      <x:c r="A8263" s="0" t="s">
        <x:v>359</x:v>
      </x:c>
      <x:c r="B8263" s="0" t="s">
        <x:v>360</x:v>
      </x:c>
      <x:c r="C8263" s="0" t="s">
        <x:v>337</x:v>
      </x:c>
      <x:c r="D8263" s="0" t="s">
        <x:v>338</x:v>
      </x:c>
      <x:c r="E8263" s="0" t="s">
        <x:v>73</x:v>
      </x:c>
      <x:c r="F8263" s="0" t="s">
        <x:v>74</x:v>
      </x:c>
      <x:c r="G8263" s="0" t="s">
        <x:v>53</x:v>
      </x:c>
      <x:c r="H8263" s="0" t="s">
        <x:v>62</x:v>
      </x:c>
    </x:row>
    <x:row r="8264" spans="1:8">
      <x:c r="A8264" s="0" t="s">
        <x:v>359</x:v>
      </x:c>
      <x:c r="B8264" s="0" t="s">
        <x:v>360</x:v>
      </x:c>
      <x:c r="C8264" s="0" t="s">
        <x:v>337</x:v>
      </x:c>
      <x:c r="D8264" s="0" t="s">
        <x:v>338</x:v>
      </x:c>
      <x:c r="E8264" s="0" t="s">
        <x:v>75</x:v>
      </x:c>
      <x:c r="F8264" s="0" t="s">
        <x:v>76</x:v>
      </x:c>
      <x:c r="G8264" s="0" t="s">
        <x:v>53</x:v>
      </x:c>
      <x:c r="H8264" s="0">
        <x:v>178.6</x:v>
      </x:c>
    </x:row>
    <x:row r="8265" spans="1:8">
      <x:c r="A8265" s="0" t="s">
        <x:v>359</x:v>
      </x:c>
      <x:c r="B8265" s="0" t="s">
        <x:v>360</x:v>
      </x:c>
      <x:c r="C8265" s="0" t="s">
        <x:v>337</x:v>
      </x:c>
      <x:c r="D8265" s="0" t="s">
        <x:v>338</x:v>
      </x:c>
      <x:c r="E8265" s="0" t="s">
        <x:v>77</x:v>
      </x:c>
      <x:c r="F8265" s="0" t="s">
        <x:v>78</x:v>
      </x:c>
      <x:c r="G8265" s="0" t="s">
        <x:v>53</x:v>
      </x:c>
      <x:c r="H8265" s="0" t="s">
        <x:v>62</x:v>
      </x:c>
    </x:row>
    <x:row r="8266" spans="1:8">
      <x:c r="A8266" s="0" t="s">
        <x:v>359</x:v>
      </x:c>
      <x:c r="B8266" s="0" t="s">
        <x:v>360</x:v>
      </x:c>
      <x:c r="C8266" s="0" t="s">
        <x:v>337</x:v>
      </x:c>
      <x:c r="D8266" s="0" t="s">
        <x:v>338</x:v>
      </x:c>
      <x:c r="E8266" s="0" t="s">
        <x:v>79</x:v>
      </x:c>
      <x:c r="F8266" s="0" t="s">
        <x:v>80</x:v>
      </x:c>
      <x:c r="G8266" s="0" t="s">
        <x:v>53</x:v>
      </x:c>
      <x:c r="H8266" s="0" t="s">
        <x:v>62</x:v>
      </x:c>
    </x:row>
    <x:row r="8267" spans="1:8">
      <x:c r="A8267" s="0" t="s">
        <x:v>359</x:v>
      </x:c>
      <x:c r="B8267" s="0" t="s">
        <x:v>360</x:v>
      </x:c>
      <x:c r="C8267" s="0" t="s">
        <x:v>337</x:v>
      </x:c>
      <x:c r="D8267" s="0" t="s">
        <x:v>338</x:v>
      </x:c>
      <x:c r="E8267" s="0" t="s">
        <x:v>81</x:v>
      </x:c>
      <x:c r="F8267" s="0" t="s">
        <x:v>82</x:v>
      </x:c>
      <x:c r="G8267" s="0" t="s">
        <x:v>53</x:v>
      </x:c>
      <x:c r="H8267" s="0" t="s">
        <x:v>62</x:v>
      </x:c>
    </x:row>
    <x:row r="8268" spans="1:8">
      <x:c r="A8268" s="0" t="s">
        <x:v>359</x:v>
      </x:c>
      <x:c r="B8268" s="0" t="s">
        <x:v>360</x:v>
      </x:c>
      <x:c r="C8268" s="0" t="s">
        <x:v>337</x:v>
      </x:c>
      <x:c r="D8268" s="0" t="s">
        <x:v>338</x:v>
      </x:c>
      <x:c r="E8268" s="0" t="s">
        <x:v>83</x:v>
      </x:c>
      <x:c r="F8268" s="0" t="s">
        <x:v>84</x:v>
      </x:c>
      <x:c r="G8268" s="0" t="s">
        <x:v>53</x:v>
      </x:c>
      <x:c r="H8268" s="0">
        <x:v>337.4</x:v>
      </x:c>
    </x:row>
    <x:row r="8269" spans="1:8">
      <x:c r="A8269" s="0" t="s">
        <x:v>359</x:v>
      </x:c>
      <x:c r="B8269" s="0" t="s">
        <x:v>360</x:v>
      </x:c>
      <x:c r="C8269" s="0" t="s">
        <x:v>337</x:v>
      </x:c>
      <x:c r="D8269" s="0" t="s">
        <x:v>338</x:v>
      </x:c>
      <x:c r="E8269" s="0" t="s">
        <x:v>85</x:v>
      </x:c>
      <x:c r="F8269" s="0" t="s">
        <x:v>86</x:v>
      </x:c>
      <x:c r="G8269" s="0" t="s">
        <x:v>53</x:v>
      </x:c>
      <x:c r="H8269" s="0">
        <x:v>138.9</x:v>
      </x:c>
    </x:row>
    <x:row r="8270" spans="1:8">
      <x:c r="A8270" s="0" t="s">
        <x:v>359</x:v>
      </x:c>
      <x:c r="B8270" s="0" t="s">
        <x:v>360</x:v>
      </x:c>
      <x:c r="C8270" s="0" t="s">
        <x:v>337</x:v>
      </x:c>
      <x:c r="D8270" s="0" t="s">
        <x:v>338</x:v>
      </x:c>
      <x:c r="E8270" s="0" t="s">
        <x:v>87</x:v>
      </x:c>
      <x:c r="F8270" s="0" t="s">
        <x:v>88</x:v>
      </x:c>
      <x:c r="G8270" s="0" t="s">
        <x:v>53</x:v>
      </x:c>
      <x:c r="H8270" s="0" t="s">
        <x:v>62</x:v>
      </x:c>
    </x:row>
    <x:row r="8271" spans="1:8">
      <x:c r="A8271" s="0" t="s">
        <x:v>359</x:v>
      </x:c>
      <x:c r="B8271" s="0" t="s">
        <x:v>360</x:v>
      </x:c>
      <x:c r="C8271" s="0" t="s">
        <x:v>337</x:v>
      </x:c>
      <x:c r="D8271" s="0" t="s">
        <x:v>338</x:v>
      </x:c>
      <x:c r="E8271" s="0" t="s">
        <x:v>89</x:v>
      </x:c>
      <x:c r="F8271" s="0" t="s">
        <x:v>90</x:v>
      </x:c>
      <x:c r="G8271" s="0" t="s">
        <x:v>53</x:v>
      </x:c>
      <x:c r="H8271" s="0" t="s">
        <x:v>62</x:v>
      </x:c>
    </x:row>
    <x:row r="8272" spans="1:8">
      <x:c r="A8272" s="0" t="s">
        <x:v>359</x:v>
      </x:c>
      <x:c r="B8272" s="0" t="s">
        <x:v>360</x:v>
      </x:c>
      <x:c r="C8272" s="0" t="s">
        <x:v>337</x:v>
      </x:c>
      <x:c r="D8272" s="0" t="s">
        <x:v>338</x:v>
      </x:c>
      <x:c r="E8272" s="0" t="s">
        <x:v>91</x:v>
      </x:c>
      <x:c r="F8272" s="0" t="s">
        <x:v>92</x:v>
      </x:c>
      <x:c r="G8272" s="0" t="s">
        <x:v>53</x:v>
      </x:c>
      <x:c r="H8272" s="0" t="s">
        <x:v>62</x:v>
      </x:c>
    </x:row>
    <x:row r="8273" spans="1:8">
      <x:c r="A8273" s="0" t="s">
        <x:v>359</x:v>
      </x:c>
      <x:c r="B8273" s="0" t="s">
        <x:v>360</x:v>
      </x:c>
      <x:c r="C8273" s="0" t="s">
        <x:v>337</x:v>
      </x:c>
      <x:c r="D8273" s="0" t="s">
        <x:v>338</x:v>
      </x:c>
      <x:c r="E8273" s="0" t="s">
        <x:v>93</x:v>
      </x:c>
      <x:c r="F8273" s="0" t="s">
        <x:v>94</x:v>
      </x:c>
      <x:c r="G8273" s="0" t="s">
        <x:v>53</x:v>
      </x:c>
      <x:c r="H8273" s="0">
        <x:v>138</x:v>
      </x:c>
    </x:row>
    <x:row r="8274" spans="1:8">
      <x:c r="A8274" s="0" t="s">
        <x:v>359</x:v>
      </x:c>
      <x:c r="B8274" s="0" t="s">
        <x:v>360</x:v>
      </x:c>
      <x:c r="C8274" s="0" t="s">
        <x:v>337</x:v>
      </x:c>
      <x:c r="D8274" s="0" t="s">
        <x:v>338</x:v>
      </x:c>
      <x:c r="E8274" s="0" t="s">
        <x:v>95</x:v>
      </x:c>
      <x:c r="F8274" s="0" t="s">
        <x:v>96</x:v>
      </x:c>
      <x:c r="G8274" s="0" t="s">
        <x:v>53</x:v>
      </x:c>
      <x:c r="H8274" s="0">
        <x:v>166.2</x:v>
      </x:c>
    </x:row>
    <x:row r="8275" spans="1:8">
      <x:c r="A8275" s="0" t="s">
        <x:v>359</x:v>
      </x:c>
      <x:c r="B8275" s="0" t="s">
        <x:v>360</x:v>
      </x:c>
      <x:c r="C8275" s="0" t="s">
        <x:v>337</x:v>
      </x:c>
      <x:c r="D8275" s="0" t="s">
        <x:v>338</x:v>
      </x:c>
      <x:c r="E8275" s="0" t="s">
        <x:v>97</x:v>
      </x:c>
      <x:c r="F8275" s="0" t="s">
        <x:v>98</x:v>
      </x:c>
      <x:c r="G8275" s="0" t="s">
        <x:v>53</x:v>
      </x:c>
      <x:c r="H8275" s="0">
        <x:v>118.3</x:v>
      </x:c>
    </x:row>
    <x:row r="8276" spans="1:8">
      <x:c r="A8276" s="0" t="s">
        <x:v>359</x:v>
      </x:c>
      <x:c r="B8276" s="0" t="s">
        <x:v>360</x:v>
      </x:c>
      <x:c r="C8276" s="0" t="s">
        <x:v>337</x:v>
      </x:c>
      <x:c r="D8276" s="0" t="s">
        <x:v>338</x:v>
      </x:c>
      <x:c r="E8276" s="0" t="s">
        <x:v>99</x:v>
      </x:c>
      <x:c r="F8276" s="0" t="s">
        <x:v>100</x:v>
      </x:c>
      <x:c r="G8276" s="0" t="s">
        <x:v>53</x:v>
      </x:c>
      <x:c r="H8276" s="0">
        <x:v>99.9</x:v>
      </x:c>
    </x:row>
    <x:row r="8277" spans="1:8">
      <x:c r="A8277" s="0" t="s">
        <x:v>359</x:v>
      </x:c>
      <x:c r="B8277" s="0" t="s">
        <x:v>360</x:v>
      </x:c>
      <x:c r="C8277" s="0" t="s">
        <x:v>337</x:v>
      </x:c>
      <x:c r="D8277" s="0" t="s">
        <x:v>338</x:v>
      </x:c>
      <x:c r="E8277" s="0" t="s">
        <x:v>101</x:v>
      </x:c>
      <x:c r="F8277" s="0" t="s">
        <x:v>102</x:v>
      </x:c>
      <x:c r="G8277" s="0" t="s">
        <x:v>53</x:v>
      </x:c>
      <x:c r="H8277" s="0" t="s">
        <x:v>62</x:v>
      </x:c>
    </x:row>
    <x:row r="8278" spans="1:8">
      <x:c r="A8278" s="0" t="s">
        <x:v>359</x:v>
      </x:c>
      <x:c r="B8278" s="0" t="s">
        <x:v>360</x:v>
      </x:c>
      <x:c r="C8278" s="0" t="s">
        <x:v>337</x:v>
      </x:c>
      <x:c r="D8278" s="0" t="s">
        <x:v>338</x:v>
      </x:c>
      <x:c r="E8278" s="0" t="s">
        <x:v>103</x:v>
      </x:c>
      <x:c r="F8278" s="0" t="s">
        <x:v>104</x:v>
      </x:c>
      <x:c r="G8278" s="0" t="s">
        <x:v>53</x:v>
      </x:c>
      <x:c r="H8278" s="0">
        <x:v>261.5</x:v>
      </x:c>
    </x:row>
    <x:row r="8279" spans="1:8">
      <x:c r="A8279" s="0" t="s">
        <x:v>359</x:v>
      </x:c>
      <x:c r="B8279" s="0" t="s">
        <x:v>360</x:v>
      </x:c>
      <x:c r="C8279" s="0" t="s">
        <x:v>337</x:v>
      </x:c>
      <x:c r="D8279" s="0" t="s">
        <x:v>338</x:v>
      </x:c>
      <x:c r="E8279" s="0" t="s">
        <x:v>105</x:v>
      </x:c>
      <x:c r="F8279" s="0" t="s">
        <x:v>106</x:v>
      </x:c>
      <x:c r="G8279" s="0" t="s">
        <x:v>53</x:v>
      </x:c>
      <x:c r="H8279" s="0" t="s">
        <x:v>62</x:v>
      </x:c>
    </x:row>
    <x:row r="8280" spans="1:8">
      <x:c r="A8280" s="0" t="s">
        <x:v>359</x:v>
      </x:c>
      <x:c r="B8280" s="0" t="s">
        <x:v>360</x:v>
      </x:c>
      <x:c r="C8280" s="0" t="s">
        <x:v>337</x:v>
      </x:c>
      <x:c r="D8280" s="0" t="s">
        <x:v>338</x:v>
      </x:c>
      <x:c r="E8280" s="0" t="s">
        <x:v>107</x:v>
      </x:c>
      <x:c r="F8280" s="0" t="s">
        <x:v>108</x:v>
      </x:c>
      <x:c r="G8280" s="0" t="s">
        <x:v>53</x:v>
      </x:c>
      <x:c r="H8280" s="0">
        <x:v>127.4</x:v>
      </x:c>
    </x:row>
    <x:row r="8281" spans="1:8">
      <x:c r="A8281" s="0" t="s">
        <x:v>359</x:v>
      </x:c>
      <x:c r="B8281" s="0" t="s">
        <x:v>360</x:v>
      </x:c>
      <x:c r="C8281" s="0" t="s">
        <x:v>337</x:v>
      </x:c>
      <x:c r="D8281" s="0" t="s">
        <x:v>338</x:v>
      </x:c>
      <x:c r="E8281" s="0" t="s">
        <x:v>109</x:v>
      </x:c>
      <x:c r="F8281" s="0" t="s">
        <x:v>110</x:v>
      </x:c>
      <x:c r="G8281" s="0" t="s">
        <x:v>53</x:v>
      </x:c>
      <x:c r="H8281" s="0" t="s">
        <x:v>62</x:v>
      </x:c>
    </x:row>
    <x:row r="8282" spans="1:8">
      <x:c r="A8282" s="0" t="s">
        <x:v>359</x:v>
      </x:c>
      <x:c r="B8282" s="0" t="s">
        <x:v>360</x:v>
      </x:c>
      <x:c r="C8282" s="0" t="s">
        <x:v>337</x:v>
      </x:c>
      <x:c r="D8282" s="0" t="s">
        <x:v>338</x:v>
      </x:c>
      <x:c r="E8282" s="0" t="s">
        <x:v>111</x:v>
      </x:c>
      <x:c r="F8282" s="0" t="s">
        <x:v>112</x:v>
      </x:c>
      <x:c r="G8282" s="0" t="s">
        <x:v>53</x:v>
      </x:c>
      <x:c r="H8282" s="0">
        <x:v>131.4</x:v>
      </x:c>
    </x:row>
    <x:row r="8283" spans="1:8">
      <x:c r="A8283" s="0" t="s">
        <x:v>359</x:v>
      </x:c>
      <x:c r="B8283" s="0" t="s">
        <x:v>360</x:v>
      </x:c>
      <x:c r="C8283" s="0" t="s">
        <x:v>337</x:v>
      </x:c>
      <x:c r="D8283" s="0" t="s">
        <x:v>338</x:v>
      </x:c>
      <x:c r="E8283" s="0" t="s">
        <x:v>113</x:v>
      </x:c>
      <x:c r="F8283" s="0" t="s">
        <x:v>114</x:v>
      </x:c>
      <x:c r="G8283" s="0" t="s">
        <x:v>53</x:v>
      </x:c>
      <x:c r="H8283" s="0">
        <x:v>172.2</x:v>
      </x:c>
    </x:row>
    <x:row r="8284" spans="1:8">
      <x:c r="A8284" s="0" t="s">
        <x:v>359</x:v>
      </x:c>
      <x:c r="B8284" s="0" t="s">
        <x:v>360</x:v>
      </x:c>
      <x:c r="C8284" s="0" t="s">
        <x:v>337</x:v>
      </x:c>
      <x:c r="D8284" s="0" t="s">
        <x:v>338</x:v>
      </x:c>
      <x:c r="E8284" s="0" t="s">
        <x:v>115</x:v>
      </x:c>
      <x:c r="F8284" s="0" t="s">
        <x:v>116</x:v>
      </x:c>
      <x:c r="G8284" s="0" t="s">
        <x:v>53</x:v>
      </x:c>
      <x:c r="H8284" s="0" t="s">
        <x:v>62</x:v>
      </x:c>
    </x:row>
    <x:row r="8285" spans="1:8">
      <x:c r="A8285" s="0" t="s">
        <x:v>359</x:v>
      </x:c>
      <x:c r="B8285" s="0" t="s">
        <x:v>360</x:v>
      </x:c>
      <x:c r="C8285" s="0" t="s">
        <x:v>337</x:v>
      </x:c>
      <x:c r="D8285" s="0" t="s">
        <x:v>338</x:v>
      </x:c>
      <x:c r="E8285" s="0" t="s">
        <x:v>117</x:v>
      </x:c>
      <x:c r="F8285" s="0" t="s">
        <x:v>118</x:v>
      </x:c>
      <x:c r="G8285" s="0" t="s">
        <x:v>53</x:v>
      </x:c>
      <x:c r="H8285" s="0" t="s">
        <x:v>62</x:v>
      </x:c>
    </x:row>
    <x:row r="8286" spans="1:8">
      <x:c r="A8286" s="0" t="s">
        <x:v>359</x:v>
      </x:c>
      <x:c r="B8286" s="0" t="s">
        <x:v>360</x:v>
      </x:c>
      <x:c r="C8286" s="0" t="s">
        <x:v>337</x:v>
      </x:c>
      <x:c r="D8286" s="0" t="s">
        <x:v>338</x:v>
      </x:c>
      <x:c r="E8286" s="0" t="s">
        <x:v>119</x:v>
      </x:c>
      <x:c r="F8286" s="0" t="s">
        <x:v>120</x:v>
      </x:c>
      <x:c r="G8286" s="0" t="s">
        <x:v>53</x:v>
      </x:c>
      <x:c r="H8286" s="0" t="s">
        <x:v>62</x:v>
      </x:c>
    </x:row>
    <x:row r="8287" spans="1:8">
      <x:c r="A8287" s="0" t="s">
        <x:v>359</x:v>
      </x:c>
      <x:c r="B8287" s="0" t="s">
        <x:v>360</x:v>
      </x:c>
      <x:c r="C8287" s="0" t="s">
        <x:v>337</x:v>
      </x:c>
      <x:c r="D8287" s="0" t="s">
        <x:v>338</x:v>
      </x:c>
      <x:c r="E8287" s="0" t="s">
        <x:v>121</x:v>
      </x:c>
      <x:c r="F8287" s="0" t="s">
        <x:v>122</x:v>
      </x:c>
      <x:c r="G8287" s="0" t="s">
        <x:v>53</x:v>
      </x:c>
      <x:c r="H8287" s="0" t="s">
        <x:v>62</x:v>
      </x:c>
    </x:row>
    <x:row r="8288" spans="1:8">
      <x:c r="A8288" s="0" t="s">
        <x:v>359</x:v>
      </x:c>
      <x:c r="B8288" s="0" t="s">
        <x:v>360</x:v>
      </x:c>
      <x:c r="C8288" s="0" t="s">
        <x:v>337</x:v>
      </x:c>
      <x:c r="D8288" s="0" t="s">
        <x:v>338</x:v>
      </x:c>
      <x:c r="E8288" s="0" t="s">
        <x:v>123</x:v>
      </x:c>
      <x:c r="F8288" s="0" t="s">
        <x:v>124</x:v>
      </x:c>
      <x:c r="G8288" s="0" t="s">
        <x:v>53</x:v>
      </x:c>
      <x:c r="H8288" s="0" t="s">
        <x:v>62</x:v>
      </x:c>
    </x:row>
    <x:row r="8289" spans="1:8">
      <x:c r="A8289" s="0" t="s">
        <x:v>359</x:v>
      </x:c>
      <x:c r="B8289" s="0" t="s">
        <x:v>360</x:v>
      </x:c>
      <x:c r="C8289" s="0" t="s">
        <x:v>337</x:v>
      </x:c>
      <x:c r="D8289" s="0" t="s">
        <x:v>338</x:v>
      </x:c>
      <x:c r="E8289" s="0" t="s">
        <x:v>125</x:v>
      </x:c>
      <x:c r="F8289" s="0" t="s">
        <x:v>126</x:v>
      </x:c>
      <x:c r="G8289" s="0" t="s">
        <x:v>53</x:v>
      </x:c>
      <x:c r="H8289" s="0" t="s">
        <x:v>62</x:v>
      </x:c>
    </x:row>
    <x:row r="8290" spans="1:8">
      <x:c r="A8290" s="0" t="s">
        <x:v>359</x:v>
      </x:c>
      <x:c r="B8290" s="0" t="s">
        <x:v>360</x:v>
      </x:c>
      <x:c r="C8290" s="0" t="s">
        <x:v>339</x:v>
      </x:c>
      <x:c r="D8290" s="0" t="s">
        <x:v>340</x:v>
      </x:c>
      <x:c r="E8290" s="0" t="s">
        <x:v>51</x:v>
      </x:c>
      <x:c r="F8290" s="0" t="s">
        <x:v>52</x:v>
      </x:c>
      <x:c r="G8290" s="0" t="s">
        <x:v>53</x:v>
      </x:c>
      <x:c r="H8290" s="0">
        <x:v>122.5</x:v>
      </x:c>
    </x:row>
    <x:row r="8291" spans="1:8">
      <x:c r="A8291" s="0" t="s">
        <x:v>359</x:v>
      </x:c>
      <x:c r="B8291" s="0" t="s">
        <x:v>360</x:v>
      </x:c>
      <x:c r="C8291" s="0" t="s">
        <x:v>339</x:v>
      </x:c>
      <x:c r="D8291" s="0" t="s">
        <x:v>340</x:v>
      </x:c>
      <x:c r="E8291" s="0" t="s">
        <x:v>54</x:v>
      </x:c>
      <x:c r="F8291" s="0" t="s">
        <x:v>55</x:v>
      </x:c>
      <x:c r="G8291" s="0" t="s">
        <x:v>53</x:v>
      </x:c>
      <x:c r="H8291" s="0">
        <x:v>152.9</x:v>
      </x:c>
    </x:row>
    <x:row r="8292" spans="1:8">
      <x:c r="A8292" s="0" t="s">
        <x:v>359</x:v>
      </x:c>
      <x:c r="B8292" s="0" t="s">
        <x:v>360</x:v>
      </x:c>
      <x:c r="C8292" s="0" t="s">
        <x:v>339</x:v>
      </x:c>
      <x:c r="D8292" s="0" t="s">
        <x:v>340</x:v>
      </x:c>
      <x:c r="E8292" s="0" t="s">
        <x:v>56</x:v>
      </x:c>
      <x:c r="F8292" s="0" t="s">
        <x:v>57</x:v>
      </x:c>
      <x:c r="G8292" s="0" t="s">
        <x:v>53</x:v>
      </x:c>
      <x:c r="H8292" s="0">
        <x:v>180.1</x:v>
      </x:c>
    </x:row>
    <x:row r="8293" spans="1:8">
      <x:c r="A8293" s="0" t="s">
        <x:v>359</x:v>
      </x:c>
      <x:c r="B8293" s="0" t="s">
        <x:v>360</x:v>
      </x:c>
      <x:c r="C8293" s="0" t="s">
        <x:v>339</x:v>
      </x:c>
      <x:c r="D8293" s="0" t="s">
        <x:v>340</x:v>
      </x:c>
      <x:c r="E8293" s="0" t="s">
        <x:v>58</x:v>
      </x:c>
      <x:c r="F8293" s="0" t="s">
        <x:v>59</x:v>
      </x:c>
      <x:c r="G8293" s="0" t="s">
        <x:v>53</x:v>
      </x:c>
      <x:c r="H8293" s="0">
        <x:v>125.6</x:v>
      </x:c>
    </x:row>
    <x:row r="8294" spans="1:8">
      <x:c r="A8294" s="0" t="s">
        <x:v>359</x:v>
      </x:c>
      <x:c r="B8294" s="0" t="s">
        <x:v>360</x:v>
      </x:c>
      <x:c r="C8294" s="0" t="s">
        <x:v>339</x:v>
      </x:c>
      <x:c r="D8294" s="0" t="s">
        <x:v>340</x:v>
      </x:c>
      <x:c r="E8294" s="0" t="s">
        <x:v>60</x:v>
      </x:c>
      <x:c r="F8294" s="0" t="s">
        <x:v>61</x:v>
      </x:c>
      <x:c r="G8294" s="0" t="s">
        <x:v>53</x:v>
      </x:c>
      <x:c r="H8294" s="0" t="s">
        <x:v>62</x:v>
      </x:c>
    </x:row>
    <x:row r="8295" spans="1:8">
      <x:c r="A8295" s="0" t="s">
        <x:v>359</x:v>
      </x:c>
      <x:c r="B8295" s="0" t="s">
        <x:v>360</x:v>
      </x:c>
      <x:c r="C8295" s="0" t="s">
        <x:v>339</x:v>
      </x:c>
      <x:c r="D8295" s="0" t="s">
        <x:v>340</x:v>
      </x:c>
      <x:c r="E8295" s="0" t="s">
        <x:v>63</x:v>
      </x:c>
      <x:c r="F8295" s="0" t="s">
        <x:v>64</x:v>
      </x:c>
      <x:c r="G8295" s="0" t="s">
        <x:v>53</x:v>
      </x:c>
      <x:c r="H8295" s="0">
        <x:v>132.4</x:v>
      </x:c>
    </x:row>
    <x:row r="8296" spans="1:8">
      <x:c r="A8296" s="0" t="s">
        <x:v>359</x:v>
      </x:c>
      <x:c r="B8296" s="0" t="s">
        <x:v>360</x:v>
      </x:c>
      <x:c r="C8296" s="0" t="s">
        <x:v>339</x:v>
      </x:c>
      <x:c r="D8296" s="0" t="s">
        <x:v>340</x:v>
      </x:c>
      <x:c r="E8296" s="0" t="s">
        <x:v>65</x:v>
      </x:c>
      <x:c r="F8296" s="0" t="s">
        <x:v>66</x:v>
      </x:c>
      <x:c r="G8296" s="0" t="s">
        <x:v>53</x:v>
      </x:c>
      <x:c r="H8296" s="0" t="s">
        <x:v>62</x:v>
      </x:c>
    </x:row>
    <x:row r="8297" spans="1:8">
      <x:c r="A8297" s="0" t="s">
        <x:v>359</x:v>
      </x:c>
      <x:c r="B8297" s="0" t="s">
        <x:v>360</x:v>
      </x:c>
      <x:c r="C8297" s="0" t="s">
        <x:v>339</x:v>
      </x:c>
      <x:c r="D8297" s="0" t="s">
        <x:v>340</x:v>
      </x:c>
      <x:c r="E8297" s="0" t="s">
        <x:v>67</x:v>
      </x:c>
      <x:c r="F8297" s="0" t="s">
        <x:v>68</x:v>
      </x:c>
      <x:c r="G8297" s="0" t="s">
        <x:v>53</x:v>
      </x:c>
      <x:c r="H8297" s="0" t="s">
        <x:v>62</x:v>
      </x:c>
    </x:row>
    <x:row r="8298" spans="1:8">
      <x:c r="A8298" s="0" t="s">
        <x:v>359</x:v>
      </x:c>
      <x:c r="B8298" s="0" t="s">
        <x:v>360</x:v>
      </x:c>
      <x:c r="C8298" s="0" t="s">
        <x:v>339</x:v>
      </x:c>
      <x:c r="D8298" s="0" t="s">
        <x:v>340</x:v>
      </x:c>
      <x:c r="E8298" s="0" t="s">
        <x:v>69</x:v>
      </x:c>
      <x:c r="F8298" s="0" t="s">
        <x:v>70</x:v>
      </x:c>
      <x:c r="G8298" s="0" t="s">
        <x:v>53</x:v>
      </x:c>
      <x:c r="H8298" s="0">
        <x:v>150.1</x:v>
      </x:c>
    </x:row>
    <x:row r="8299" spans="1:8">
      <x:c r="A8299" s="0" t="s">
        <x:v>359</x:v>
      </x:c>
      <x:c r="B8299" s="0" t="s">
        <x:v>360</x:v>
      </x:c>
      <x:c r="C8299" s="0" t="s">
        <x:v>339</x:v>
      </x:c>
      <x:c r="D8299" s="0" t="s">
        <x:v>340</x:v>
      </x:c>
      <x:c r="E8299" s="0" t="s">
        <x:v>71</x:v>
      </x:c>
      <x:c r="F8299" s="0" t="s">
        <x:v>72</x:v>
      </x:c>
      <x:c r="G8299" s="0" t="s">
        <x:v>53</x:v>
      </x:c>
      <x:c r="H8299" s="0">
        <x:v>141.2</x:v>
      </x:c>
    </x:row>
    <x:row r="8300" spans="1:8">
      <x:c r="A8300" s="0" t="s">
        <x:v>359</x:v>
      </x:c>
      <x:c r="B8300" s="0" t="s">
        <x:v>360</x:v>
      </x:c>
      <x:c r="C8300" s="0" t="s">
        <x:v>339</x:v>
      </x:c>
      <x:c r="D8300" s="0" t="s">
        <x:v>340</x:v>
      </x:c>
      <x:c r="E8300" s="0" t="s">
        <x:v>73</x:v>
      </x:c>
      <x:c r="F8300" s="0" t="s">
        <x:v>74</x:v>
      </x:c>
      <x:c r="G8300" s="0" t="s">
        <x:v>53</x:v>
      </x:c>
      <x:c r="H8300" s="0" t="s">
        <x:v>62</x:v>
      </x:c>
    </x:row>
    <x:row r="8301" spans="1:8">
      <x:c r="A8301" s="0" t="s">
        <x:v>359</x:v>
      </x:c>
      <x:c r="B8301" s="0" t="s">
        <x:v>360</x:v>
      </x:c>
      <x:c r="C8301" s="0" t="s">
        <x:v>339</x:v>
      </x:c>
      <x:c r="D8301" s="0" t="s">
        <x:v>340</x:v>
      </x:c>
      <x:c r="E8301" s="0" t="s">
        <x:v>75</x:v>
      </x:c>
      <x:c r="F8301" s="0" t="s">
        <x:v>76</x:v>
      </x:c>
      <x:c r="G8301" s="0" t="s">
        <x:v>53</x:v>
      </x:c>
      <x:c r="H8301" s="0">
        <x:v>179.5</x:v>
      </x:c>
    </x:row>
    <x:row r="8302" spans="1:8">
      <x:c r="A8302" s="0" t="s">
        <x:v>359</x:v>
      </x:c>
      <x:c r="B8302" s="0" t="s">
        <x:v>360</x:v>
      </x:c>
      <x:c r="C8302" s="0" t="s">
        <x:v>339</x:v>
      </x:c>
      <x:c r="D8302" s="0" t="s">
        <x:v>340</x:v>
      </x:c>
      <x:c r="E8302" s="0" t="s">
        <x:v>77</x:v>
      </x:c>
      <x:c r="F8302" s="0" t="s">
        <x:v>78</x:v>
      </x:c>
      <x:c r="G8302" s="0" t="s">
        <x:v>53</x:v>
      </x:c>
      <x:c r="H8302" s="0" t="s">
        <x:v>62</x:v>
      </x:c>
    </x:row>
    <x:row r="8303" spans="1:8">
      <x:c r="A8303" s="0" t="s">
        <x:v>359</x:v>
      </x:c>
      <x:c r="B8303" s="0" t="s">
        <x:v>360</x:v>
      </x:c>
      <x:c r="C8303" s="0" t="s">
        <x:v>339</x:v>
      </x:c>
      <x:c r="D8303" s="0" t="s">
        <x:v>340</x:v>
      </x:c>
      <x:c r="E8303" s="0" t="s">
        <x:v>79</x:v>
      </x:c>
      <x:c r="F8303" s="0" t="s">
        <x:v>80</x:v>
      </x:c>
      <x:c r="G8303" s="0" t="s">
        <x:v>53</x:v>
      </x:c>
      <x:c r="H8303" s="0" t="s">
        <x:v>62</x:v>
      </x:c>
    </x:row>
    <x:row r="8304" spans="1:8">
      <x:c r="A8304" s="0" t="s">
        <x:v>359</x:v>
      </x:c>
      <x:c r="B8304" s="0" t="s">
        <x:v>360</x:v>
      </x:c>
      <x:c r="C8304" s="0" t="s">
        <x:v>339</x:v>
      </x:c>
      <x:c r="D8304" s="0" t="s">
        <x:v>340</x:v>
      </x:c>
      <x:c r="E8304" s="0" t="s">
        <x:v>81</x:v>
      </x:c>
      <x:c r="F8304" s="0" t="s">
        <x:v>82</x:v>
      </x:c>
      <x:c r="G8304" s="0" t="s">
        <x:v>53</x:v>
      </x:c>
      <x:c r="H8304" s="0" t="s">
        <x:v>62</x:v>
      </x:c>
    </x:row>
    <x:row r="8305" spans="1:8">
      <x:c r="A8305" s="0" t="s">
        <x:v>359</x:v>
      </x:c>
      <x:c r="B8305" s="0" t="s">
        <x:v>360</x:v>
      </x:c>
      <x:c r="C8305" s="0" t="s">
        <x:v>339</x:v>
      </x:c>
      <x:c r="D8305" s="0" t="s">
        <x:v>340</x:v>
      </x:c>
      <x:c r="E8305" s="0" t="s">
        <x:v>83</x:v>
      </x:c>
      <x:c r="F8305" s="0" t="s">
        <x:v>84</x:v>
      </x:c>
      <x:c r="G8305" s="0" t="s">
        <x:v>53</x:v>
      </x:c>
      <x:c r="H8305" s="0">
        <x:v>258.9</x:v>
      </x:c>
    </x:row>
    <x:row r="8306" spans="1:8">
      <x:c r="A8306" s="0" t="s">
        <x:v>359</x:v>
      </x:c>
      <x:c r="B8306" s="0" t="s">
        <x:v>360</x:v>
      </x:c>
      <x:c r="C8306" s="0" t="s">
        <x:v>339</x:v>
      </x:c>
      <x:c r="D8306" s="0" t="s">
        <x:v>340</x:v>
      </x:c>
      <x:c r="E8306" s="0" t="s">
        <x:v>85</x:v>
      </x:c>
      <x:c r="F8306" s="0" t="s">
        <x:v>86</x:v>
      </x:c>
      <x:c r="G8306" s="0" t="s">
        <x:v>53</x:v>
      </x:c>
      <x:c r="H8306" s="0">
        <x:v>150.8</x:v>
      </x:c>
    </x:row>
    <x:row r="8307" spans="1:8">
      <x:c r="A8307" s="0" t="s">
        <x:v>359</x:v>
      </x:c>
      <x:c r="B8307" s="0" t="s">
        <x:v>360</x:v>
      </x:c>
      <x:c r="C8307" s="0" t="s">
        <x:v>339</x:v>
      </x:c>
      <x:c r="D8307" s="0" t="s">
        <x:v>340</x:v>
      </x:c>
      <x:c r="E8307" s="0" t="s">
        <x:v>87</x:v>
      </x:c>
      <x:c r="F8307" s="0" t="s">
        <x:v>88</x:v>
      </x:c>
      <x:c r="G8307" s="0" t="s">
        <x:v>53</x:v>
      </x:c>
      <x:c r="H8307" s="0" t="s">
        <x:v>62</x:v>
      </x:c>
    </x:row>
    <x:row r="8308" spans="1:8">
      <x:c r="A8308" s="0" t="s">
        <x:v>359</x:v>
      </x:c>
      <x:c r="B8308" s="0" t="s">
        <x:v>360</x:v>
      </x:c>
      <x:c r="C8308" s="0" t="s">
        <x:v>339</x:v>
      </x:c>
      <x:c r="D8308" s="0" t="s">
        <x:v>340</x:v>
      </x:c>
      <x:c r="E8308" s="0" t="s">
        <x:v>89</x:v>
      </x:c>
      <x:c r="F8308" s="0" t="s">
        <x:v>90</x:v>
      </x:c>
      <x:c r="G8308" s="0" t="s">
        <x:v>53</x:v>
      </x:c>
      <x:c r="H8308" s="0" t="s">
        <x:v>62</x:v>
      </x:c>
    </x:row>
    <x:row r="8309" spans="1:8">
      <x:c r="A8309" s="0" t="s">
        <x:v>359</x:v>
      </x:c>
      <x:c r="B8309" s="0" t="s">
        <x:v>360</x:v>
      </x:c>
      <x:c r="C8309" s="0" t="s">
        <x:v>339</x:v>
      </x:c>
      <x:c r="D8309" s="0" t="s">
        <x:v>340</x:v>
      </x:c>
      <x:c r="E8309" s="0" t="s">
        <x:v>91</x:v>
      </x:c>
      <x:c r="F8309" s="0" t="s">
        <x:v>92</x:v>
      </x:c>
      <x:c r="G8309" s="0" t="s">
        <x:v>53</x:v>
      </x:c>
      <x:c r="H8309" s="0" t="s">
        <x:v>62</x:v>
      </x:c>
    </x:row>
    <x:row r="8310" spans="1:8">
      <x:c r="A8310" s="0" t="s">
        <x:v>359</x:v>
      </x:c>
      <x:c r="B8310" s="0" t="s">
        <x:v>360</x:v>
      </x:c>
      <x:c r="C8310" s="0" t="s">
        <x:v>339</x:v>
      </x:c>
      <x:c r="D8310" s="0" t="s">
        <x:v>340</x:v>
      </x:c>
      <x:c r="E8310" s="0" t="s">
        <x:v>93</x:v>
      </x:c>
      <x:c r="F8310" s="0" t="s">
        <x:v>94</x:v>
      </x:c>
      <x:c r="G8310" s="0" t="s">
        <x:v>53</x:v>
      </x:c>
      <x:c r="H8310" s="0">
        <x:v>150.3</x:v>
      </x:c>
    </x:row>
    <x:row r="8311" spans="1:8">
      <x:c r="A8311" s="0" t="s">
        <x:v>359</x:v>
      </x:c>
      <x:c r="B8311" s="0" t="s">
        <x:v>360</x:v>
      </x:c>
      <x:c r="C8311" s="0" t="s">
        <x:v>339</x:v>
      </x:c>
      <x:c r="D8311" s="0" t="s">
        <x:v>340</x:v>
      </x:c>
      <x:c r="E8311" s="0" t="s">
        <x:v>95</x:v>
      </x:c>
      <x:c r="F8311" s="0" t="s">
        <x:v>96</x:v>
      </x:c>
      <x:c r="G8311" s="0" t="s">
        <x:v>53</x:v>
      </x:c>
      <x:c r="H8311" s="0">
        <x:v>131.3</x:v>
      </x:c>
    </x:row>
    <x:row r="8312" spans="1:8">
      <x:c r="A8312" s="0" t="s">
        <x:v>359</x:v>
      </x:c>
      <x:c r="B8312" s="0" t="s">
        <x:v>360</x:v>
      </x:c>
      <x:c r="C8312" s="0" t="s">
        <x:v>339</x:v>
      </x:c>
      <x:c r="D8312" s="0" t="s">
        <x:v>340</x:v>
      </x:c>
      <x:c r="E8312" s="0" t="s">
        <x:v>97</x:v>
      </x:c>
      <x:c r="F8312" s="0" t="s">
        <x:v>98</x:v>
      </x:c>
      <x:c r="G8312" s="0" t="s">
        <x:v>53</x:v>
      </x:c>
      <x:c r="H8312" s="0">
        <x:v>102.8</x:v>
      </x:c>
    </x:row>
    <x:row r="8313" spans="1:8">
      <x:c r="A8313" s="0" t="s">
        <x:v>359</x:v>
      </x:c>
      <x:c r="B8313" s="0" t="s">
        <x:v>360</x:v>
      </x:c>
      <x:c r="C8313" s="0" t="s">
        <x:v>339</x:v>
      </x:c>
      <x:c r="D8313" s="0" t="s">
        <x:v>340</x:v>
      </x:c>
      <x:c r="E8313" s="0" t="s">
        <x:v>99</x:v>
      </x:c>
      <x:c r="F8313" s="0" t="s">
        <x:v>100</x:v>
      </x:c>
      <x:c r="G8313" s="0" t="s">
        <x:v>53</x:v>
      </x:c>
      <x:c r="H8313" s="0">
        <x:v>78.9</x:v>
      </x:c>
    </x:row>
    <x:row r="8314" spans="1:8">
      <x:c r="A8314" s="0" t="s">
        <x:v>359</x:v>
      </x:c>
      <x:c r="B8314" s="0" t="s">
        <x:v>360</x:v>
      </x:c>
      <x:c r="C8314" s="0" t="s">
        <x:v>339</x:v>
      </x:c>
      <x:c r="D8314" s="0" t="s">
        <x:v>340</x:v>
      </x:c>
      <x:c r="E8314" s="0" t="s">
        <x:v>101</x:v>
      </x:c>
      <x:c r="F8314" s="0" t="s">
        <x:v>102</x:v>
      </x:c>
      <x:c r="G8314" s="0" t="s">
        <x:v>53</x:v>
      </x:c>
      <x:c r="H8314" s="0" t="s">
        <x:v>62</x:v>
      </x:c>
    </x:row>
    <x:row r="8315" spans="1:8">
      <x:c r="A8315" s="0" t="s">
        <x:v>359</x:v>
      </x:c>
      <x:c r="B8315" s="0" t="s">
        <x:v>360</x:v>
      </x:c>
      <x:c r="C8315" s="0" t="s">
        <x:v>339</x:v>
      </x:c>
      <x:c r="D8315" s="0" t="s">
        <x:v>340</x:v>
      </x:c>
      <x:c r="E8315" s="0" t="s">
        <x:v>103</x:v>
      </x:c>
      <x:c r="F8315" s="0" t="s">
        <x:v>104</x:v>
      </x:c>
      <x:c r="G8315" s="0" t="s">
        <x:v>53</x:v>
      </x:c>
      <x:c r="H8315" s="0">
        <x:v>214.3</x:v>
      </x:c>
    </x:row>
    <x:row r="8316" spans="1:8">
      <x:c r="A8316" s="0" t="s">
        <x:v>359</x:v>
      </x:c>
      <x:c r="B8316" s="0" t="s">
        <x:v>360</x:v>
      </x:c>
      <x:c r="C8316" s="0" t="s">
        <x:v>339</x:v>
      </x:c>
      <x:c r="D8316" s="0" t="s">
        <x:v>340</x:v>
      </x:c>
      <x:c r="E8316" s="0" t="s">
        <x:v>105</x:v>
      </x:c>
      <x:c r="F8316" s="0" t="s">
        <x:v>106</x:v>
      </x:c>
      <x:c r="G8316" s="0" t="s">
        <x:v>53</x:v>
      </x:c>
      <x:c r="H8316" s="0" t="s">
        <x:v>62</x:v>
      </x:c>
    </x:row>
    <x:row r="8317" spans="1:8">
      <x:c r="A8317" s="0" t="s">
        <x:v>359</x:v>
      </x:c>
      <x:c r="B8317" s="0" t="s">
        <x:v>360</x:v>
      </x:c>
      <x:c r="C8317" s="0" t="s">
        <x:v>339</x:v>
      </x:c>
      <x:c r="D8317" s="0" t="s">
        <x:v>340</x:v>
      </x:c>
      <x:c r="E8317" s="0" t="s">
        <x:v>107</x:v>
      </x:c>
      <x:c r="F8317" s="0" t="s">
        <x:v>108</x:v>
      </x:c>
      <x:c r="G8317" s="0" t="s">
        <x:v>53</x:v>
      </x:c>
      <x:c r="H8317" s="0">
        <x:v>104.6</x:v>
      </x:c>
    </x:row>
    <x:row r="8318" spans="1:8">
      <x:c r="A8318" s="0" t="s">
        <x:v>359</x:v>
      </x:c>
      <x:c r="B8318" s="0" t="s">
        <x:v>360</x:v>
      </x:c>
      <x:c r="C8318" s="0" t="s">
        <x:v>339</x:v>
      </x:c>
      <x:c r="D8318" s="0" t="s">
        <x:v>340</x:v>
      </x:c>
      <x:c r="E8318" s="0" t="s">
        <x:v>109</x:v>
      </x:c>
      <x:c r="F8318" s="0" t="s">
        <x:v>110</x:v>
      </x:c>
      <x:c r="G8318" s="0" t="s">
        <x:v>53</x:v>
      </x:c>
      <x:c r="H8318" s="0" t="s">
        <x:v>62</x:v>
      </x:c>
    </x:row>
    <x:row r="8319" spans="1:8">
      <x:c r="A8319" s="0" t="s">
        <x:v>359</x:v>
      </x:c>
      <x:c r="B8319" s="0" t="s">
        <x:v>360</x:v>
      </x:c>
      <x:c r="C8319" s="0" t="s">
        <x:v>339</x:v>
      </x:c>
      <x:c r="D8319" s="0" t="s">
        <x:v>340</x:v>
      </x:c>
      <x:c r="E8319" s="0" t="s">
        <x:v>111</x:v>
      </x:c>
      <x:c r="F8319" s="0" t="s">
        <x:v>112</x:v>
      </x:c>
      <x:c r="G8319" s="0" t="s">
        <x:v>53</x:v>
      </x:c>
      <x:c r="H8319" s="0">
        <x:v>86.9</x:v>
      </x:c>
    </x:row>
    <x:row r="8320" spans="1:8">
      <x:c r="A8320" s="0" t="s">
        <x:v>359</x:v>
      </x:c>
      <x:c r="B8320" s="0" t="s">
        <x:v>360</x:v>
      </x:c>
      <x:c r="C8320" s="0" t="s">
        <x:v>339</x:v>
      </x:c>
      <x:c r="D8320" s="0" t="s">
        <x:v>340</x:v>
      </x:c>
      <x:c r="E8320" s="0" t="s">
        <x:v>113</x:v>
      </x:c>
      <x:c r="F8320" s="0" t="s">
        <x:v>114</x:v>
      </x:c>
      <x:c r="G8320" s="0" t="s">
        <x:v>53</x:v>
      </x:c>
      <x:c r="H8320" s="0">
        <x:v>155.2</x:v>
      </x:c>
    </x:row>
    <x:row r="8321" spans="1:8">
      <x:c r="A8321" s="0" t="s">
        <x:v>359</x:v>
      </x:c>
      <x:c r="B8321" s="0" t="s">
        <x:v>360</x:v>
      </x:c>
      <x:c r="C8321" s="0" t="s">
        <x:v>339</x:v>
      </x:c>
      <x:c r="D8321" s="0" t="s">
        <x:v>340</x:v>
      </x:c>
      <x:c r="E8321" s="0" t="s">
        <x:v>115</x:v>
      </x:c>
      <x:c r="F8321" s="0" t="s">
        <x:v>116</x:v>
      </x:c>
      <x:c r="G8321" s="0" t="s">
        <x:v>53</x:v>
      </x:c>
      <x:c r="H8321" s="0" t="s">
        <x:v>62</x:v>
      </x:c>
    </x:row>
    <x:row r="8322" spans="1:8">
      <x:c r="A8322" s="0" t="s">
        <x:v>359</x:v>
      </x:c>
      <x:c r="B8322" s="0" t="s">
        <x:v>360</x:v>
      </x:c>
      <x:c r="C8322" s="0" t="s">
        <x:v>339</x:v>
      </x:c>
      <x:c r="D8322" s="0" t="s">
        <x:v>340</x:v>
      </x:c>
      <x:c r="E8322" s="0" t="s">
        <x:v>117</x:v>
      </x:c>
      <x:c r="F8322" s="0" t="s">
        <x:v>118</x:v>
      </x:c>
      <x:c r="G8322" s="0" t="s">
        <x:v>53</x:v>
      </x:c>
      <x:c r="H8322" s="0" t="s">
        <x:v>62</x:v>
      </x:c>
    </x:row>
    <x:row r="8323" spans="1:8">
      <x:c r="A8323" s="0" t="s">
        <x:v>359</x:v>
      </x:c>
      <x:c r="B8323" s="0" t="s">
        <x:v>360</x:v>
      </x:c>
      <x:c r="C8323" s="0" t="s">
        <x:v>339</x:v>
      </x:c>
      <x:c r="D8323" s="0" t="s">
        <x:v>340</x:v>
      </x:c>
      <x:c r="E8323" s="0" t="s">
        <x:v>119</x:v>
      </x:c>
      <x:c r="F8323" s="0" t="s">
        <x:v>120</x:v>
      </x:c>
      <x:c r="G8323" s="0" t="s">
        <x:v>53</x:v>
      </x:c>
      <x:c r="H8323" s="0" t="s">
        <x:v>62</x:v>
      </x:c>
    </x:row>
    <x:row r="8324" spans="1:8">
      <x:c r="A8324" s="0" t="s">
        <x:v>359</x:v>
      </x:c>
      <x:c r="B8324" s="0" t="s">
        <x:v>360</x:v>
      </x:c>
      <x:c r="C8324" s="0" t="s">
        <x:v>339</x:v>
      </x:c>
      <x:c r="D8324" s="0" t="s">
        <x:v>340</x:v>
      </x:c>
      <x:c r="E8324" s="0" t="s">
        <x:v>121</x:v>
      </x:c>
      <x:c r="F8324" s="0" t="s">
        <x:v>122</x:v>
      </x:c>
      <x:c r="G8324" s="0" t="s">
        <x:v>53</x:v>
      </x:c>
      <x:c r="H8324" s="0" t="s">
        <x:v>62</x:v>
      </x:c>
    </x:row>
    <x:row r="8325" spans="1:8">
      <x:c r="A8325" s="0" t="s">
        <x:v>359</x:v>
      </x:c>
      <x:c r="B8325" s="0" t="s">
        <x:v>360</x:v>
      </x:c>
      <x:c r="C8325" s="0" t="s">
        <x:v>339</x:v>
      </x:c>
      <x:c r="D8325" s="0" t="s">
        <x:v>340</x:v>
      </x:c>
      <x:c r="E8325" s="0" t="s">
        <x:v>123</x:v>
      </x:c>
      <x:c r="F8325" s="0" t="s">
        <x:v>124</x:v>
      </x:c>
      <x:c r="G8325" s="0" t="s">
        <x:v>53</x:v>
      </x:c>
      <x:c r="H8325" s="0" t="s">
        <x:v>62</x:v>
      </x:c>
    </x:row>
    <x:row r="8326" spans="1:8">
      <x:c r="A8326" s="0" t="s">
        <x:v>359</x:v>
      </x:c>
      <x:c r="B8326" s="0" t="s">
        <x:v>360</x:v>
      </x:c>
      <x:c r="C8326" s="0" t="s">
        <x:v>339</x:v>
      </x:c>
      <x:c r="D8326" s="0" t="s">
        <x:v>340</x:v>
      </x:c>
      <x:c r="E8326" s="0" t="s">
        <x:v>125</x:v>
      </x:c>
      <x:c r="F8326" s="0" t="s">
        <x:v>126</x:v>
      </x:c>
      <x:c r="G8326" s="0" t="s">
        <x:v>53</x:v>
      </x:c>
      <x:c r="H8326" s="0" t="s">
        <x:v>62</x:v>
      </x:c>
    </x:row>
    <x:row r="8327" spans="1:8">
      <x:c r="A8327" s="0" t="s">
        <x:v>359</x:v>
      </x:c>
      <x:c r="B8327" s="0" t="s">
        <x:v>360</x:v>
      </x:c>
      <x:c r="C8327" s="0" t="s">
        <x:v>341</x:v>
      </x:c>
      <x:c r="D8327" s="0" t="s">
        <x:v>342</x:v>
      </x:c>
      <x:c r="E8327" s="0" t="s">
        <x:v>51</x:v>
      </x:c>
      <x:c r="F8327" s="0" t="s">
        <x:v>52</x:v>
      </x:c>
      <x:c r="G8327" s="0" t="s">
        <x:v>53</x:v>
      </x:c>
      <x:c r="H8327" s="0">
        <x:v>145.8</x:v>
      </x:c>
    </x:row>
    <x:row r="8328" spans="1:8">
      <x:c r="A8328" s="0" t="s">
        <x:v>359</x:v>
      </x:c>
      <x:c r="B8328" s="0" t="s">
        <x:v>360</x:v>
      </x:c>
      <x:c r="C8328" s="0" t="s">
        <x:v>341</x:v>
      </x:c>
      <x:c r="D8328" s="0" t="s">
        <x:v>342</x:v>
      </x:c>
      <x:c r="E8328" s="0" t="s">
        <x:v>54</x:v>
      </x:c>
      <x:c r="F8328" s="0" t="s">
        <x:v>55</x:v>
      </x:c>
      <x:c r="G8328" s="0" t="s">
        <x:v>53</x:v>
      </x:c>
      <x:c r="H8328" s="0">
        <x:v>144.1</x:v>
      </x:c>
    </x:row>
    <x:row r="8329" spans="1:8">
      <x:c r="A8329" s="0" t="s">
        <x:v>359</x:v>
      </x:c>
      <x:c r="B8329" s="0" t="s">
        <x:v>360</x:v>
      </x:c>
      <x:c r="C8329" s="0" t="s">
        <x:v>341</x:v>
      </x:c>
      <x:c r="D8329" s="0" t="s">
        <x:v>342</x:v>
      </x:c>
      <x:c r="E8329" s="0" t="s">
        <x:v>56</x:v>
      </x:c>
      <x:c r="F8329" s="0" t="s">
        <x:v>57</x:v>
      </x:c>
      <x:c r="G8329" s="0" t="s">
        <x:v>53</x:v>
      </x:c>
      <x:c r="H8329" s="0">
        <x:v>140.5</x:v>
      </x:c>
    </x:row>
    <x:row r="8330" spans="1:8">
      <x:c r="A8330" s="0" t="s">
        <x:v>359</x:v>
      </x:c>
      <x:c r="B8330" s="0" t="s">
        <x:v>360</x:v>
      </x:c>
      <x:c r="C8330" s="0" t="s">
        <x:v>341</x:v>
      </x:c>
      <x:c r="D8330" s="0" t="s">
        <x:v>342</x:v>
      </x:c>
      <x:c r="E8330" s="0" t="s">
        <x:v>58</x:v>
      </x:c>
      <x:c r="F8330" s="0" t="s">
        <x:v>59</x:v>
      </x:c>
      <x:c r="G8330" s="0" t="s">
        <x:v>53</x:v>
      </x:c>
      <x:c r="H8330" s="0">
        <x:v>121.7</x:v>
      </x:c>
    </x:row>
    <x:row r="8331" spans="1:8">
      <x:c r="A8331" s="0" t="s">
        <x:v>359</x:v>
      </x:c>
      <x:c r="B8331" s="0" t="s">
        <x:v>360</x:v>
      </x:c>
      <x:c r="C8331" s="0" t="s">
        <x:v>341</x:v>
      </x:c>
      <x:c r="D8331" s="0" t="s">
        <x:v>342</x:v>
      </x:c>
      <x:c r="E8331" s="0" t="s">
        <x:v>60</x:v>
      </x:c>
      <x:c r="F8331" s="0" t="s">
        <x:v>61</x:v>
      </x:c>
      <x:c r="G8331" s="0" t="s">
        <x:v>53</x:v>
      </x:c>
      <x:c r="H8331" s="0" t="s">
        <x:v>62</x:v>
      </x:c>
    </x:row>
    <x:row r="8332" spans="1:8">
      <x:c r="A8332" s="0" t="s">
        <x:v>359</x:v>
      </x:c>
      <x:c r="B8332" s="0" t="s">
        <x:v>360</x:v>
      </x:c>
      <x:c r="C8332" s="0" t="s">
        <x:v>341</x:v>
      </x:c>
      <x:c r="D8332" s="0" t="s">
        <x:v>342</x:v>
      </x:c>
      <x:c r="E8332" s="0" t="s">
        <x:v>63</x:v>
      </x:c>
      <x:c r="F8332" s="0" t="s">
        <x:v>64</x:v>
      </x:c>
      <x:c r="G8332" s="0" t="s">
        <x:v>53</x:v>
      </x:c>
      <x:c r="H8332" s="0">
        <x:v>221.2</x:v>
      </x:c>
    </x:row>
    <x:row r="8333" spans="1:8">
      <x:c r="A8333" s="0" t="s">
        <x:v>359</x:v>
      </x:c>
      <x:c r="B8333" s="0" t="s">
        <x:v>360</x:v>
      </x:c>
      <x:c r="C8333" s="0" t="s">
        <x:v>341</x:v>
      </x:c>
      <x:c r="D8333" s="0" t="s">
        <x:v>342</x:v>
      </x:c>
      <x:c r="E8333" s="0" t="s">
        <x:v>65</x:v>
      </x:c>
      <x:c r="F8333" s="0" t="s">
        <x:v>66</x:v>
      </x:c>
      <x:c r="G8333" s="0" t="s">
        <x:v>53</x:v>
      </x:c>
      <x:c r="H8333" s="0" t="s">
        <x:v>62</x:v>
      </x:c>
    </x:row>
    <x:row r="8334" spans="1:8">
      <x:c r="A8334" s="0" t="s">
        <x:v>359</x:v>
      </x:c>
      <x:c r="B8334" s="0" t="s">
        <x:v>360</x:v>
      </x:c>
      <x:c r="C8334" s="0" t="s">
        <x:v>341</x:v>
      </x:c>
      <x:c r="D8334" s="0" t="s">
        <x:v>342</x:v>
      </x:c>
      <x:c r="E8334" s="0" t="s">
        <x:v>67</x:v>
      </x:c>
      <x:c r="F8334" s="0" t="s">
        <x:v>68</x:v>
      </x:c>
      <x:c r="G8334" s="0" t="s">
        <x:v>53</x:v>
      </x:c>
      <x:c r="H8334" s="0" t="s">
        <x:v>62</x:v>
      </x:c>
    </x:row>
    <x:row r="8335" spans="1:8">
      <x:c r="A8335" s="0" t="s">
        <x:v>359</x:v>
      </x:c>
      <x:c r="B8335" s="0" t="s">
        <x:v>360</x:v>
      </x:c>
      <x:c r="C8335" s="0" t="s">
        <x:v>341</x:v>
      </x:c>
      <x:c r="D8335" s="0" t="s">
        <x:v>342</x:v>
      </x:c>
      <x:c r="E8335" s="0" t="s">
        <x:v>69</x:v>
      </x:c>
      <x:c r="F8335" s="0" t="s">
        <x:v>70</x:v>
      </x:c>
      <x:c r="G8335" s="0" t="s">
        <x:v>53</x:v>
      </x:c>
      <x:c r="H8335" s="0">
        <x:v>193</x:v>
      </x:c>
    </x:row>
    <x:row r="8336" spans="1:8">
      <x:c r="A8336" s="0" t="s">
        <x:v>359</x:v>
      </x:c>
      <x:c r="B8336" s="0" t="s">
        <x:v>360</x:v>
      </x:c>
      <x:c r="C8336" s="0" t="s">
        <x:v>341</x:v>
      </x:c>
      <x:c r="D8336" s="0" t="s">
        <x:v>342</x:v>
      </x:c>
      <x:c r="E8336" s="0" t="s">
        <x:v>71</x:v>
      </x:c>
      <x:c r="F8336" s="0" t="s">
        <x:v>72</x:v>
      </x:c>
      <x:c r="G8336" s="0" t="s">
        <x:v>53</x:v>
      </x:c>
      <x:c r="H8336" s="0">
        <x:v>160.4</x:v>
      </x:c>
    </x:row>
    <x:row r="8337" spans="1:8">
      <x:c r="A8337" s="0" t="s">
        <x:v>359</x:v>
      </x:c>
      <x:c r="B8337" s="0" t="s">
        <x:v>360</x:v>
      </x:c>
      <x:c r="C8337" s="0" t="s">
        <x:v>341</x:v>
      </x:c>
      <x:c r="D8337" s="0" t="s">
        <x:v>342</x:v>
      </x:c>
      <x:c r="E8337" s="0" t="s">
        <x:v>73</x:v>
      </x:c>
      <x:c r="F8337" s="0" t="s">
        <x:v>74</x:v>
      </x:c>
      <x:c r="G8337" s="0" t="s">
        <x:v>53</x:v>
      </x:c>
      <x:c r="H8337" s="0" t="s">
        <x:v>62</x:v>
      </x:c>
    </x:row>
    <x:row r="8338" spans="1:8">
      <x:c r="A8338" s="0" t="s">
        <x:v>359</x:v>
      </x:c>
      <x:c r="B8338" s="0" t="s">
        <x:v>360</x:v>
      </x:c>
      <x:c r="C8338" s="0" t="s">
        <x:v>341</x:v>
      </x:c>
      <x:c r="D8338" s="0" t="s">
        <x:v>342</x:v>
      </x:c>
      <x:c r="E8338" s="0" t="s">
        <x:v>75</x:v>
      </x:c>
      <x:c r="F8338" s="0" t="s">
        <x:v>76</x:v>
      </x:c>
      <x:c r="G8338" s="0" t="s">
        <x:v>53</x:v>
      </x:c>
      <x:c r="H8338" s="0">
        <x:v>191.9</x:v>
      </x:c>
    </x:row>
    <x:row r="8339" spans="1:8">
      <x:c r="A8339" s="0" t="s">
        <x:v>359</x:v>
      </x:c>
      <x:c r="B8339" s="0" t="s">
        <x:v>360</x:v>
      </x:c>
      <x:c r="C8339" s="0" t="s">
        <x:v>341</x:v>
      </x:c>
      <x:c r="D8339" s="0" t="s">
        <x:v>342</x:v>
      </x:c>
      <x:c r="E8339" s="0" t="s">
        <x:v>77</x:v>
      </x:c>
      <x:c r="F8339" s="0" t="s">
        <x:v>78</x:v>
      </x:c>
      <x:c r="G8339" s="0" t="s">
        <x:v>53</x:v>
      </x:c>
      <x:c r="H8339" s="0" t="s">
        <x:v>62</x:v>
      </x:c>
    </x:row>
    <x:row r="8340" spans="1:8">
      <x:c r="A8340" s="0" t="s">
        <x:v>359</x:v>
      </x:c>
      <x:c r="B8340" s="0" t="s">
        <x:v>360</x:v>
      </x:c>
      <x:c r="C8340" s="0" t="s">
        <x:v>341</x:v>
      </x:c>
      <x:c r="D8340" s="0" t="s">
        <x:v>342</x:v>
      </x:c>
      <x:c r="E8340" s="0" t="s">
        <x:v>79</x:v>
      </x:c>
      <x:c r="F8340" s="0" t="s">
        <x:v>80</x:v>
      </x:c>
      <x:c r="G8340" s="0" t="s">
        <x:v>53</x:v>
      </x:c>
      <x:c r="H8340" s="0" t="s">
        <x:v>62</x:v>
      </x:c>
    </x:row>
    <x:row r="8341" spans="1:8">
      <x:c r="A8341" s="0" t="s">
        <x:v>359</x:v>
      </x:c>
      <x:c r="B8341" s="0" t="s">
        <x:v>360</x:v>
      </x:c>
      <x:c r="C8341" s="0" t="s">
        <x:v>341</x:v>
      </x:c>
      <x:c r="D8341" s="0" t="s">
        <x:v>342</x:v>
      </x:c>
      <x:c r="E8341" s="0" t="s">
        <x:v>81</x:v>
      </x:c>
      <x:c r="F8341" s="0" t="s">
        <x:v>82</x:v>
      </x:c>
      <x:c r="G8341" s="0" t="s">
        <x:v>53</x:v>
      </x:c>
      <x:c r="H8341" s="0" t="s">
        <x:v>62</x:v>
      </x:c>
    </x:row>
    <x:row r="8342" spans="1:8">
      <x:c r="A8342" s="0" t="s">
        <x:v>359</x:v>
      </x:c>
      <x:c r="B8342" s="0" t="s">
        <x:v>360</x:v>
      </x:c>
      <x:c r="C8342" s="0" t="s">
        <x:v>341</x:v>
      </x:c>
      <x:c r="D8342" s="0" t="s">
        <x:v>342</x:v>
      </x:c>
      <x:c r="E8342" s="0" t="s">
        <x:v>83</x:v>
      </x:c>
      <x:c r="F8342" s="0" t="s">
        <x:v>84</x:v>
      </x:c>
      <x:c r="G8342" s="0" t="s">
        <x:v>53</x:v>
      </x:c>
      <x:c r="H8342" s="0">
        <x:v>256.7</x:v>
      </x:c>
    </x:row>
    <x:row r="8343" spans="1:8">
      <x:c r="A8343" s="0" t="s">
        <x:v>359</x:v>
      </x:c>
      <x:c r="B8343" s="0" t="s">
        <x:v>360</x:v>
      </x:c>
      <x:c r="C8343" s="0" t="s">
        <x:v>341</x:v>
      </x:c>
      <x:c r="D8343" s="0" t="s">
        <x:v>342</x:v>
      </x:c>
      <x:c r="E8343" s="0" t="s">
        <x:v>85</x:v>
      </x:c>
      <x:c r="F8343" s="0" t="s">
        <x:v>86</x:v>
      </x:c>
      <x:c r="G8343" s="0" t="s">
        <x:v>53</x:v>
      </x:c>
      <x:c r="H8343" s="0">
        <x:v>144.7</x:v>
      </x:c>
    </x:row>
    <x:row r="8344" spans="1:8">
      <x:c r="A8344" s="0" t="s">
        <x:v>359</x:v>
      </x:c>
      <x:c r="B8344" s="0" t="s">
        <x:v>360</x:v>
      </x:c>
      <x:c r="C8344" s="0" t="s">
        <x:v>341</x:v>
      </x:c>
      <x:c r="D8344" s="0" t="s">
        <x:v>342</x:v>
      </x:c>
      <x:c r="E8344" s="0" t="s">
        <x:v>87</x:v>
      </x:c>
      <x:c r="F8344" s="0" t="s">
        <x:v>88</x:v>
      </x:c>
      <x:c r="G8344" s="0" t="s">
        <x:v>53</x:v>
      </x:c>
      <x:c r="H8344" s="0" t="s">
        <x:v>62</x:v>
      </x:c>
    </x:row>
    <x:row r="8345" spans="1:8">
      <x:c r="A8345" s="0" t="s">
        <x:v>359</x:v>
      </x:c>
      <x:c r="B8345" s="0" t="s">
        <x:v>360</x:v>
      </x:c>
      <x:c r="C8345" s="0" t="s">
        <x:v>341</x:v>
      </x:c>
      <x:c r="D8345" s="0" t="s">
        <x:v>342</x:v>
      </x:c>
      <x:c r="E8345" s="0" t="s">
        <x:v>89</x:v>
      </x:c>
      <x:c r="F8345" s="0" t="s">
        <x:v>90</x:v>
      </x:c>
      <x:c r="G8345" s="0" t="s">
        <x:v>53</x:v>
      </x:c>
      <x:c r="H8345" s="0" t="s">
        <x:v>62</x:v>
      </x:c>
    </x:row>
    <x:row r="8346" spans="1:8">
      <x:c r="A8346" s="0" t="s">
        <x:v>359</x:v>
      </x:c>
      <x:c r="B8346" s="0" t="s">
        <x:v>360</x:v>
      </x:c>
      <x:c r="C8346" s="0" t="s">
        <x:v>341</x:v>
      </x:c>
      <x:c r="D8346" s="0" t="s">
        <x:v>342</x:v>
      </x:c>
      <x:c r="E8346" s="0" t="s">
        <x:v>91</x:v>
      </x:c>
      <x:c r="F8346" s="0" t="s">
        <x:v>92</x:v>
      </x:c>
      <x:c r="G8346" s="0" t="s">
        <x:v>53</x:v>
      </x:c>
      <x:c r="H8346" s="0" t="s">
        <x:v>62</x:v>
      </x:c>
    </x:row>
    <x:row r="8347" spans="1:8">
      <x:c r="A8347" s="0" t="s">
        <x:v>359</x:v>
      </x:c>
      <x:c r="B8347" s="0" t="s">
        <x:v>360</x:v>
      </x:c>
      <x:c r="C8347" s="0" t="s">
        <x:v>341</x:v>
      </x:c>
      <x:c r="D8347" s="0" t="s">
        <x:v>342</x:v>
      </x:c>
      <x:c r="E8347" s="0" t="s">
        <x:v>93</x:v>
      </x:c>
      <x:c r="F8347" s="0" t="s">
        <x:v>94</x:v>
      </x:c>
      <x:c r="G8347" s="0" t="s">
        <x:v>53</x:v>
      </x:c>
      <x:c r="H8347" s="0">
        <x:v>144.2</x:v>
      </x:c>
    </x:row>
    <x:row r="8348" spans="1:8">
      <x:c r="A8348" s="0" t="s">
        <x:v>359</x:v>
      </x:c>
      <x:c r="B8348" s="0" t="s">
        <x:v>360</x:v>
      </x:c>
      <x:c r="C8348" s="0" t="s">
        <x:v>341</x:v>
      </x:c>
      <x:c r="D8348" s="0" t="s">
        <x:v>342</x:v>
      </x:c>
      <x:c r="E8348" s="0" t="s">
        <x:v>95</x:v>
      </x:c>
      <x:c r="F8348" s="0" t="s">
        <x:v>96</x:v>
      </x:c>
      <x:c r="G8348" s="0" t="s">
        <x:v>53</x:v>
      </x:c>
      <x:c r="H8348" s="0">
        <x:v>146.3</x:v>
      </x:c>
    </x:row>
    <x:row r="8349" spans="1:8">
      <x:c r="A8349" s="0" t="s">
        <x:v>359</x:v>
      </x:c>
      <x:c r="B8349" s="0" t="s">
        <x:v>360</x:v>
      </x:c>
      <x:c r="C8349" s="0" t="s">
        <x:v>341</x:v>
      </x:c>
      <x:c r="D8349" s="0" t="s">
        <x:v>342</x:v>
      </x:c>
      <x:c r="E8349" s="0" t="s">
        <x:v>97</x:v>
      </x:c>
      <x:c r="F8349" s="0" t="s">
        <x:v>98</x:v>
      </x:c>
      <x:c r="G8349" s="0" t="s">
        <x:v>53</x:v>
      </x:c>
      <x:c r="H8349" s="0">
        <x:v>102</x:v>
      </x:c>
    </x:row>
    <x:row r="8350" spans="1:8">
      <x:c r="A8350" s="0" t="s">
        <x:v>359</x:v>
      </x:c>
      <x:c r="B8350" s="0" t="s">
        <x:v>360</x:v>
      </x:c>
      <x:c r="C8350" s="0" t="s">
        <x:v>341</x:v>
      </x:c>
      <x:c r="D8350" s="0" t="s">
        <x:v>342</x:v>
      </x:c>
      <x:c r="E8350" s="0" t="s">
        <x:v>99</x:v>
      </x:c>
      <x:c r="F8350" s="0" t="s">
        <x:v>100</x:v>
      </x:c>
      <x:c r="G8350" s="0" t="s">
        <x:v>53</x:v>
      </x:c>
      <x:c r="H8350" s="0">
        <x:v>96.3</x:v>
      </x:c>
    </x:row>
    <x:row r="8351" spans="1:8">
      <x:c r="A8351" s="0" t="s">
        <x:v>359</x:v>
      </x:c>
      <x:c r="B8351" s="0" t="s">
        <x:v>360</x:v>
      </x:c>
      <x:c r="C8351" s="0" t="s">
        <x:v>341</x:v>
      </x:c>
      <x:c r="D8351" s="0" t="s">
        <x:v>342</x:v>
      </x:c>
      <x:c r="E8351" s="0" t="s">
        <x:v>101</x:v>
      </x:c>
      <x:c r="F8351" s="0" t="s">
        <x:v>102</x:v>
      </x:c>
      <x:c r="G8351" s="0" t="s">
        <x:v>53</x:v>
      </x:c>
      <x:c r="H8351" s="0" t="s">
        <x:v>62</x:v>
      </x:c>
    </x:row>
    <x:row r="8352" spans="1:8">
      <x:c r="A8352" s="0" t="s">
        <x:v>359</x:v>
      </x:c>
      <x:c r="B8352" s="0" t="s">
        <x:v>360</x:v>
      </x:c>
      <x:c r="C8352" s="0" t="s">
        <x:v>341</x:v>
      </x:c>
      <x:c r="D8352" s="0" t="s">
        <x:v>342</x:v>
      </x:c>
      <x:c r="E8352" s="0" t="s">
        <x:v>103</x:v>
      </x:c>
      <x:c r="F8352" s="0" t="s">
        <x:v>104</x:v>
      </x:c>
      <x:c r="G8352" s="0" t="s">
        <x:v>53</x:v>
      </x:c>
      <x:c r="H8352" s="0">
        <x:v>174.3</x:v>
      </x:c>
    </x:row>
    <x:row r="8353" spans="1:8">
      <x:c r="A8353" s="0" t="s">
        <x:v>359</x:v>
      </x:c>
      <x:c r="B8353" s="0" t="s">
        <x:v>360</x:v>
      </x:c>
      <x:c r="C8353" s="0" t="s">
        <x:v>341</x:v>
      </x:c>
      <x:c r="D8353" s="0" t="s">
        <x:v>342</x:v>
      </x:c>
      <x:c r="E8353" s="0" t="s">
        <x:v>105</x:v>
      </x:c>
      <x:c r="F8353" s="0" t="s">
        <x:v>106</x:v>
      </x:c>
      <x:c r="G8353" s="0" t="s">
        <x:v>53</x:v>
      </x:c>
      <x:c r="H8353" s="0" t="s">
        <x:v>62</x:v>
      </x:c>
    </x:row>
    <x:row r="8354" spans="1:8">
      <x:c r="A8354" s="0" t="s">
        <x:v>359</x:v>
      </x:c>
      <x:c r="B8354" s="0" t="s">
        <x:v>360</x:v>
      </x:c>
      <x:c r="C8354" s="0" t="s">
        <x:v>341</x:v>
      </x:c>
      <x:c r="D8354" s="0" t="s">
        <x:v>342</x:v>
      </x:c>
      <x:c r="E8354" s="0" t="s">
        <x:v>107</x:v>
      </x:c>
      <x:c r="F8354" s="0" t="s">
        <x:v>108</x:v>
      </x:c>
      <x:c r="G8354" s="0" t="s">
        <x:v>53</x:v>
      </x:c>
      <x:c r="H8354" s="0">
        <x:v>105.8</x:v>
      </x:c>
    </x:row>
    <x:row r="8355" spans="1:8">
      <x:c r="A8355" s="0" t="s">
        <x:v>359</x:v>
      </x:c>
      <x:c r="B8355" s="0" t="s">
        <x:v>360</x:v>
      </x:c>
      <x:c r="C8355" s="0" t="s">
        <x:v>341</x:v>
      </x:c>
      <x:c r="D8355" s="0" t="s">
        <x:v>342</x:v>
      </x:c>
      <x:c r="E8355" s="0" t="s">
        <x:v>109</x:v>
      </x:c>
      <x:c r="F8355" s="0" t="s">
        <x:v>110</x:v>
      </x:c>
      <x:c r="G8355" s="0" t="s">
        <x:v>53</x:v>
      </x:c>
      <x:c r="H8355" s="0" t="s">
        <x:v>62</x:v>
      </x:c>
    </x:row>
    <x:row r="8356" spans="1:8">
      <x:c r="A8356" s="0" t="s">
        <x:v>359</x:v>
      </x:c>
      <x:c r="B8356" s="0" t="s">
        <x:v>360</x:v>
      </x:c>
      <x:c r="C8356" s="0" t="s">
        <x:v>341</x:v>
      </x:c>
      <x:c r="D8356" s="0" t="s">
        <x:v>342</x:v>
      </x:c>
      <x:c r="E8356" s="0" t="s">
        <x:v>111</x:v>
      </x:c>
      <x:c r="F8356" s="0" t="s">
        <x:v>112</x:v>
      </x:c>
      <x:c r="G8356" s="0" t="s">
        <x:v>53</x:v>
      </x:c>
      <x:c r="H8356" s="0">
        <x:v>148.5</x:v>
      </x:c>
    </x:row>
    <x:row r="8357" spans="1:8">
      <x:c r="A8357" s="0" t="s">
        <x:v>359</x:v>
      </x:c>
      <x:c r="B8357" s="0" t="s">
        <x:v>360</x:v>
      </x:c>
      <x:c r="C8357" s="0" t="s">
        <x:v>341</x:v>
      </x:c>
      <x:c r="D8357" s="0" t="s">
        <x:v>342</x:v>
      </x:c>
      <x:c r="E8357" s="0" t="s">
        <x:v>113</x:v>
      </x:c>
      <x:c r="F8357" s="0" t="s">
        <x:v>114</x:v>
      </x:c>
      <x:c r="G8357" s="0" t="s">
        <x:v>53</x:v>
      </x:c>
      <x:c r="H8357" s="0">
        <x:v>161.7</x:v>
      </x:c>
    </x:row>
    <x:row r="8358" spans="1:8">
      <x:c r="A8358" s="0" t="s">
        <x:v>359</x:v>
      </x:c>
      <x:c r="B8358" s="0" t="s">
        <x:v>360</x:v>
      </x:c>
      <x:c r="C8358" s="0" t="s">
        <x:v>341</x:v>
      </x:c>
      <x:c r="D8358" s="0" t="s">
        <x:v>342</x:v>
      </x:c>
      <x:c r="E8358" s="0" t="s">
        <x:v>115</x:v>
      </x:c>
      <x:c r="F8358" s="0" t="s">
        <x:v>116</x:v>
      </x:c>
      <x:c r="G8358" s="0" t="s">
        <x:v>53</x:v>
      </x:c>
      <x:c r="H8358" s="0" t="s">
        <x:v>62</x:v>
      </x:c>
    </x:row>
    <x:row r="8359" spans="1:8">
      <x:c r="A8359" s="0" t="s">
        <x:v>359</x:v>
      </x:c>
      <x:c r="B8359" s="0" t="s">
        <x:v>360</x:v>
      </x:c>
      <x:c r="C8359" s="0" t="s">
        <x:v>341</x:v>
      </x:c>
      <x:c r="D8359" s="0" t="s">
        <x:v>342</x:v>
      </x:c>
      <x:c r="E8359" s="0" t="s">
        <x:v>117</x:v>
      </x:c>
      <x:c r="F8359" s="0" t="s">
        <x:v>118</x:v>
      </x:c>
      <x:c r="G8359" s="0" t="s">
        <x:v>53</x:v>
      </x:c>
      <x:c r="H8359" s="0" t="s">
        <x:v>62</x:v>
      </x:c>
    </x:row>
    <x:row r="8360" spans="1:8">
      <x:c r="A8360" s="0" t="s">
        <x:v>359</x:v>
      </x:c>
      <x:c r="B8360" s="0" t="s">
        <x:v>360</x:v>
      </x:c>
      <x:c r="C8360" s="0" t="s">
        <x:v>341</x:v>
      </x:c>
      <x:c r="D8360" s="0" t="s">
        <x:v>342</x:v>
      </x:c>
      <x:c r="E8360" s="0" t="s">
        <x:v>119</x:v>
      </x:c>
      <x:c r="F8360" s="0" t="s">
        <x:v>120</x:v>
      </x:c>
      <x:c r="G8360" s="0" t="s">
        <x:v>53</x:v>
      </x:c>
      <x:c r="H8360" s="0" t="s">
        <x:v>62</x:v>
      </x:c>
    </x:row>
    <x:row r="8361" spans="1:8">
      <x:c r="A8361" s="0" t="s">
        <x:v>359</x:v>
      </x:c>
      <x:c r="B8361" s="0" t="s">
        <x:v>360</x:v>
      </x:c>
      <x:c r="C8361" s="0" t="s">
        <x:v>341</x:v>
      </x:c>
      <x:c r="D8361" s="0" t="s">
        <x:v>342</x:v>
      </x:c>
      <x:c r="E8361" s="0" t="s">
        <x:v>121</x:v>
      </x:c>
      <x:c r="F8361" s="0" t="s">
        <x:v>122</x:v>
      </x:c>
      <x:c r="G8361" s="0" t="s">
        <x:v>53</x:v>
      </x:c>
      <x:c r="H8361" s="0" t="s">
        <x:v>62</x:v>
      </x:c>
    </x:row>
    <x:row r="8362" spans="1:8">
      <x:c r="A8362" s="0" t="s">
        <x:v>359</x:v>
      </x:c>
      <x:c r="B8362" s="0" t="s">
        <x:v>360</x:v>
      </x:c>
      <x:c r="C8362" s="0" t="s">
        <x:v>341</x:v>
      </x:c>
      <x:c r="D8362" s="0" t="s">
        <x:v>342</x:v>
      </x:c>
      <x:c r="E8362" s="0" t="s">
        <x:v>123</x:v>
      </x:c>
      <x:c r="F8362" s="0" t="s">
        <x:v>124</x:v>
      </x:c>
      <x:c r="G8362" s="0" t="s">
        <x:v>53</x:v>
      </x:c>
      <x:c r="H8362" s="0" t="s">
        <x:v>62</x:v>
      </x:c>
    </x:row>
    <x:row r="8363" spans="1:8">
      <x:c r="A8363" s="0" t="s">
        <x:v>359</x:v>
      </x:c>
      <x:c r="B8363" s="0" t="s">
        <x:v>360</x:v>
      </x:c>
      <x:c r="C8363" s="0" t="s">
        <x:v>341</x:v>
      </x:c>
      <x:c r="D8363" s="0" t="s">
        <x:v>342</x:v>
      </x:c>
      <x:c r="E8363" s="0" t="s">
        <x:v>125</x:v>
      </x:c>
      <x:c r="F8363" s="0" t="s">
        <x:v>126</x:v>
      </x:c>
      <x:c r="G8363" s="0" t="s">
        <x:v>53</x:v>
      </x:c>
      <x:c r="H8363" s="0" t="s">
        <x:v>62</x:v>
      </x:c>
    </x:row>
    <x:row r="8364" spans="1:8">
      <x:c r="A8364" s="0" t="s">
        <x:v>359</x:v>
      </x:c>
      <x:c r="B8364" s="0" t="s">
        <x:v>360</x:v>
      </x:c>
      <x:c r="C8364" s="0" t="s">
        <x:v>343</x:v>
      </x:c>
      <x:c r="D8364" s="0" t="s">
        <x:v>344</x:v>
      </x:c>
      <x:c r="E8364" s="0" t="s">
        <x:v>51</x:v>
      </x:c>
      <x:c r="F8364" s="0" t="s">
        <x:v>52</x:v>
      </x:c>
      <x:c r="G8364" s="0" t="s">
        <x:v>53</x:v>
      </x:c>
      <x:c r="H8364" s="0">
        <x:v>130.2</x:v>
      </x:c>
    </x:row>
    <x:row r="8365" spans="1:8">
      <x:c r="A8365" s="0" t="s">
        <x:v>359</x:v>
      </x:c>
      <x:c r="B8365" s="0" t="s">
        <x:v>360</x:v>
      </x:c>
      <x:c r="C8365" s="0" t="s">
        <x:v>343</x:v>
      </x:c>
      <x:c r="D8365" s="0" t="s">
        <x:v>344</x:v>
      </x:c>
      <x:c r="E8365" s="0" t="s">
        <x:v>54</x:v>
      </x:c>
      <x:c r="F8365" s="0" t="s">
        <x:v>55</x:v>
      </x:c>
      <x:c r="G8365" s="0" t="s">
        <x:v>53</x:v>
      </x:c>
      <x:c r="H8365" s="0">
        <x:v>138</x:v>
      </x:c>
    </x:row>
    <x:row r="8366" spans="1:8">
      <x:c r="A8366" s="0" t="s">
        <x:v>359</x:v>
      </x:c>
      <x:c r="B8366" s="0" t="s">
        <x:v>360</x:v>
      </x:c>
      <x:c r="C8366" s="0" t="s">
        <x:v>343</x:v>
      </x:c>
      <x:c r="D8366" s="0" t="s">
        <x:v>344</x:v>
      </x:c>
      <x:c r="E8366" s="0" t="s">
        <x:v>56</x:v>
      </x:c>
      <x:c r="F8366" s="0" t="s">
        <x:v>57</x:v>
      </x:c>
      <x:c r="G8366" s="0" t="s">
        <x:v>53</x:v>
      </x:c>
      <x:c r="H8366" s="0">
        <x:v>125.2</x:v>
      </x:c>
    </x:row>
    <x:row r="8367" spans="1:8">
      <x:c r="A8367" s="0" t="s">
        <x:v>359</x:v>
      </x:c>
      <x:c r="B8367" s="0" t="s">
        <x:v>360</x:v>
      </x:c>
      <x:c r="C8367" s="0" t="s">
        <x:v>343</x:v>
      </x:c>
      <x:c r="D8367" s="0" t="s">
        <x:v>344</x:v>
      </x:c>
      <x:c r="E8367" s="0" t="s">
        <x:v>58</x:v>
      </x:c>
      <x:c r="F8367" s="0" t="s">
        <x:v>59</x:v>
      </x:c>
      <x:c r="G8367" s="0" t="s">
        <x:v>53</x:v>
      </x:c>
      <x:c r="H8367" s="0">
        <x:v>122.2</x:v>
      </x:c>
    </x:row>
    <x:row r="8368" spans="1:8">
      <x:c r="A8368" s="0" t="s">
        <x:v>359</x:v>
      </x:c>
      <x:c r="B8368" s="0" t="s">
        <x:v>360</x:v>
      </x:c>
      <x:c r="C8368" s="0" t="s">
        <x:v>343</x:v>
      </x:c>
      <x:c r="D8368" s="0" t="s">
        <x:v>344</x:v>
      </x:c>
      <x:c r="E8368" s="0" t="s">
        <x:v>60</x:v>
      </x:c>
      <x:c r="F8368" s="0" t="s">
        <x:v>61</x:v>
      </x:c>
      <x:c r="G8368" s="0" t="s">
        <x:v>53</x:v>
      </x:c>
      <x:c r="H8368" s="0" t="s">
        <x:v>62</x:v>
      </x:c>
    </x:row>
    <x:row r="8369" spans="1:8">
      <x:c r="A8369" s="0" t="s">
        <x:v>359</x:v>
      </x:c>
      <x:c r="B8369" s="0" t="s">
        <x:v>360</x:v>
      </x:c>
      <x:c r="C8369" s="0" t="s">
        <x:v>343</x:v>
      </x:c>
      <x:c r="D8369" s="0" t="s">
        <x:v>344</x:v>
      </x:c>
      <x:c r="E8369" s="0" t="s">
        <x:v>63</x:v>
      </x:c>
      <x:c r="F8369" s="0" t="s">
        <x:v>64</x:v>
      </x:c>
      <x:c r="G8369" s="0" t="s">
        <x:v>53</x:v>
      </x:c>
      <x:c r="H8369" s="0">
        <x:v>200.9</x:v>
      </x:c>
    </x:row>
    <x:row r="8370" spans="1:8">
      <x:c r="A8370" s="0" t="s">
        <x:v>359</x:v>
      </x:c>
      <x:c r="B8370" s="0" t="s">
        <x:v>360</x:v>
      </x:c>
      <x:c r="C8370" s="0" t="s">
        <x:v>343</x:v>
      </x:c>
      <x:c r="D8370" s="0" t="s">
        <x:v>344</x:v>
      </x:c>
      <x:c r="E8370" s="0" t="s">
        <x:v>65</x:v>
      </x:c>
      <x:c r="F8370" s="0" t="s">
        <x:v>66</x:v>
      </x:c>
      <x:c r="G8370" s="0" t="s">
        <x:v>53</x:v>
      </x:c>
      <x:c r="H8370" s="0" t="s">
        <x:v>62</x:v>
      </x:c>
    </x:row>
    <x:row r="8371" spans="1:8">
      <x:c r="A8371" s="0" t="s">
        <x:v>359</x:v>
      </x:c>
      <x:c r="B8371" s="0" t="s">
        <x:v>360</x:v>
      </x:c>
      <x:c r="C8371" s="0" t="s">
        <x:v>343</x:v>
      </x:c>
      <x:c r="D8371" s="0" t="s">
        <x:v>344</x:v>
      </x:c>
      <x:c r="E8371" s="0" t="s">
        <x:v>67</x:v>
      </x:c>
      <x:c r="F8371" s="0" t="s">
        <x:v>68</x:v>
      </x:c>
      <x:c r="G8371" s="0" t="s">
        <x:v>53</x:v>
      </x:c>
      <x:c r="H8371" s="0" t="s">
        <x:v>62</x:v>
      </x:c>
    </x:row>
    <x:row r="8372" spans="1:8">
      <x:c r="A8372" s="0" t="s">
        <x:v>359</x:v>
      </x:c>
      <x:c r="B8372" s="0" t="s">
        <x:v>360</x:v>
      </x:c>
      <x:c r="C8372" s="0" t="s">
        <x:v>343</x:v>
      </x:c>
      <x:c r="D8372" s="0" t="s">
        <x:v>344</x:v>
      </x:c>
      <x:c r="E8372" s="0" t="s">
        <x:v>69</x:v>
      </x:c>
      <x:c r="F8372" s="0" t="s">
        <x:v>70</x:v>
      </x:c>
      <x:c r="G8372" s="0" t="s">
        <x:v>53</x:v>
      </x:c>
      <x:c r="H8372" s="0">
        <x:v>201.2</x:v>
      </x:c>
    </x:row>
    <x:row r="8373" spans="1:8">
      <x:c r="A8373" s="0" t="s">
        <x:v>359</x:v>
      </x:c>
      <x:c r="B8373" s="0" t="s">
        <x:v>360</x:v>
      </x:c>
      <x:c r="C8373" s="0" t="s">
        <x:v>343</x:v>
      </x:c>
      <x:c r="D8373" s="0" t="s">
        <x:v>344</x:v>
      </x:c>
      <x:c r="E8373" s="0" t="s">
        <x:v>71</x:v>
      </x:c>
      <x:c r="F8373" s="0" t="s">
        <x:v>72</x:v>
      </x:c>
      <x:c r="G8373" s="0" t="s">
        <x:v>53</x:v>
      </x:c>
      <x:c r="H8373" s="0">
        <x:v>179.4</x:v>
      </x:c>
    </x:row>
    <x:row r="8374" spans="1:8">
      <x:c r="A8374" s="0" t="s">
        <x:v>359</x:v>
      </x:c>
      <x:c r="B8374" s="0" t="s">
        <x:v>360</x:v>
      </x:c>
      <x:c r="C8374" s="0" t="s">
        <x:v>343</x:v>
      </x:c>
      <x:c r="D8374" s="0" t="s">
        <x:v>344</x:v>
      </x:c>
      <x:c r="E8374" s="0" t="s">
        <x:v>73</x:v>
      </x:c>
      <x:c r="F8374" s="0" t="s">
        <x:v>74</x:v>
      </x:c>
      <x:c r="G8374" s="0" t="s">
        <x:v>53</x:v>
      </x:c>
      <x:c r="H8374" s="0" t="s">
        <x:v>62</x:v>
      </x:c>
    </x:row>
    <x:row r="8375" spans="1:8">
      <x:c r="A8375" s="0" t="s">
        <x:v>359</x:v>
      </x:c>
      <x:c r="B8375" s="0" t="s">
        <x:v>360</x:v>
      </x:c>
      <x:c r="C8375" s="0" t="s">
        <x:v>343</x:v>
      </x:c>
      <x:c r="D8375" s="0" t="s">
        <x:v>344</x:v>
      </x:c>
      <x:c r="E8375" s="0" t="s">
        <x:v>75</x:v>
      </x:c>
      <x:c r="F8375" s="0" t="s">
        <x:v>76</x:v>
      </x:c>
      <x:c r="G8375" s="0" t="s">
        <x:v>53</x:v>
      </x:c>
      <x:c r="H8375" s="0">
        <x:v>190.1</x:v>
      </x:c>
    </x:row>
    <x:row r="8376" spans="1:8">
      <x:c r="A8376" s="0" t="s">
        <x:v>359</x:v>
      </x:c>
      <x:c r="B8376" s="0" t="s">
        <x:v>360</x:v>
      </x:c>
      <x:c r="C8376" s="0" t="s">
        <x:v>343</x:v>
      </x:c>
      <x:c r="D8376" s="0" t="s">
        <x:v>344</x:v>
      </x:c>
      <x:c r="E8376" s="0" t="s">
        <x:v>77</x:v>
      </x:c>
      <x:c r="F8376" s="0" t="s">
        <x:v>78</x:v>
      </x:c>
      <x:c r="G8376" s="0" t="s">
        <x:v>53</x:v>
      </x:c>
      <x:c r="H8376" s="0" t="s">
        <x:v>62</x:v>
      </x:c>
    </x:row>
    <x:row r="8377" spans="1:8">
      <x:c r="A8377" s="0" t="s">
        <x:v>359</x:v>
      </x:c>
      <x:c r="B8377" s="0" t="s">
        <x:v>360</x:v>
      </x:c>
      <x:c r="C8377" s="0" t="s">
        <x:v>343</x:v>
      </x:c>
      <x:c r="D8377" s="0" t="s">
        <x:v>344</x:v>
      </x:c>
      <x:c r="E8377" s="0" t="s">
        <x:v>79</x:v>
      </x:c>
      <x:c r="F8377" s="0" t="s">
        <x:v>80</x:v>
      </x:c>
      <x:c r="G8377" s="0" t="s">
        <x:v>53</x:v>
      </x:c>
      <x:c r="H8377" s="0" t="s">
        <x:v>62</x:v>
      </x:c>
    </x:row>
    <x:row r="8378" spans="1:8">
      <x:c r="A8378" s="0" t="s">
        <x:v>359</x:v>
      </x:c>
      <x:c r="B8378" s="0" t="s">
        <x:v>360</x:v>
      </x:c>
      <x:c r="C8378" s="0" t="s">
        <x:v>343</x:v>
      </x:c>
      <x:c r="D8378" s="0" t="s">
        <x:v>344</x:v>
      </x:c>
      <x:c r="E8378" s="0" t="s">
        <x:v>81</x:v>
      </x:c>
      <x:c r="F8378" s="0" t="s">
        <x:v>82</x:v>
      </x:c>
      <x:c r="G8378" s="0" t="s">
        <x:v>53</x:v>
      </x:c>
      <x:c r="H8378" s="0" t="s">
        <x:v>62</x:v>
      </x:c>
    </x:row>
    <x:row r="8379" spans="1:8">
      <x:c r="A8379" s="0" t="s">
        <x:v>359</x:v>
      </x:c>
      <x:c r="B8379" s="0" t="s">
        <x:v>360</x:v>
      </x:c>
      <x:c r="C8379" s="0" t="s">
        <x:v>343</x:v>
      </x:c>
      <x:c r="D8379" s="0" t="s">
        <x:v>344</x:v>
      </x:c>
      <x:c r="E8379" s="0" t="s">
        <x:v>83</x:v>
      </x:c>
      <x:c r="F8379" s="0" t="s">
        <x:v>84</x:v>
      </x:c>
      <x:c r="G8379" s="0" t="s">
        <x:v>53</x:v>
      </x:c>
      <x:c r="H8379" s="0">
        <x:v>263.8</x:v>
      </x:c>
    </x:row>
    <x:row r="8380" spans="1:8">
      <x:c r="A8380" s="0" t="s">
        <x:v>359</x:v>
      </x:c>
      <x:c r="B8380" s="0" t="s">
        <x:v>360</x:v>
      </x:c>
      <x:c r="C8380" s="0" t="s">
        <x:v>343</x:v>
      </x:c>
      <x:c r="D8380" s="0" t="s">
        <x:v>344</x:v>
      </x:c>
      <x:c r="E8380" s="0" t="s">
        <x:v>85</x:v>
      </x:c>
      <x:c r="F8380" s="0" t="s">
        <x:v>86</x:v>
      </x:c>
      <x:c r="G8380" s="0" t="s">
        <x:v>53</x:v>
      </x:c>
      <x:c r="H8380" s="0">
        <x:v>117.8</x:v>
      </x:c>
    </x:row>
    <x:row r="8381" spans="1:8">
      <x:c r="A8381" s="0" t="s">
        <x:v>359</x:v>
      </x:c>
      <x:c r="B8381" s="0" t="s">
        <x:v>360</x:v>
      </x:c>
      <x:c r="C8381" s="0" t="s">
        <x:v>343</x:v>
      </x:c>
      <x:c r="D8381" s="0" t="s">
        <x:v>344</x:v>
      </x:c>
      <x:c r="E8381" s="0" t="s">
        <x:v>87</x:v>
      </x:c>
      <x:c r="F8381" s="0" t="s">
        <x:v>88</x:v>
      </x:c>
      <x:c r="G8381" s="0" t="s">
        <x:v>53</x:v>
      </x:c>
      <x:c r="H8381" s="0" t="s">
        <x:v>62</x:v>
      </x:c>
    </x:row>
    <x:row r="8382" spans="1:8">
      <x:c r="A8382" s="0" t="s">
        <x:v>359</x:v>
      </x:c>
      <x:c r="B8382" s="0" t="s">
        <x:v>360</x:v>
      </x:c>
      <x:c r="C8382" s="0" t="s">
        <x:v>343</x:v>
      </x:c>
      <x:c r="D8382" s="0" t="s">
        <x:v>344</x:v>
      </x:c>
      <x:c r="E8382" s="0" t="s">
        <x:v>89</x:v>
      </x:c>
      <x:c r="F8382" s="0" t="s">
        <x:v>90</x:v>
      </x:c>
      <x:c r="G8382" s="0" t="s">
        <x:v>53</x:v>
      </x:c>
      <x:c r="H8382" s="0" t="s">
        <x:v>62</x:v>
      </x:c>
    </x:row>
    <x:row r="8383" spans="1:8">
      <x:c r="A8383" s="0" t="s">
        <x:v>359</x:v>
      </x:c>
      <x:c r="B8383" s="0" t="s">
        <x:v>360</x:v>
      </x:c>
      <x:c r="C8383" s="0" t="s">
        <x:v>343</x:v>
      </x:c>
      <x:c r="D8383" s="0" t="s">
        <x:v>344</x:v>
      </x:c>
      <x:c r="E8383" s="0" t="s">
        <x:v>91</x:v>
      </x:c>
      <x:c r="F8383" s="0" t="s">
        <x:v>92</x:v>
      </x:c>
      <x:c r="G8383" s="0" t="s">
        <x:v>53</x:v>
      </x:c>
      <x:c r="H8383" s="0" t="s">
        <x:v>62</x:v>
      </x:c>
    </x:row>
    <x:row r="8384" spans="1:8">
      <x:c r="A8384" s="0" t="s">
        <x:v>359</x:v>
      </x:c>
      <x:c r="B8384" s="0" t="s">
        <x:v>360</x:v>
      </x:c>
      <x:c r="C8384" s="0" t="s">
        <x:v>343</x:v>
      </x:c>
      <x:c r="D8384" s="0" t="s">
        <x:v>344</x:v>
      </x:c>
      <x:c r="E8384" s="0" t="s">
        <x:v>93</x:v>
      </x:c>
      <x:c r="F8384" s="0" t="s">
        <x:v>94</x:v>
      </x:c>
      <x:c r="G8384" s="0" t="s">
        <x:v>53</x:v>
      </x:c>
      <x:c r="H8384" s="0">
        <x:v>117.2</x:v>
      </x:c>
    </x:row>
    <x:row r="8385" spans="1:8">
      <x:c r="A8385" s="0" t="s">
        <x:v>359</x:v>
      </x:c>
      <x:c r="B8385" s="0" t="s">
        <x:v>360</x:v>
      </x:c>
      <x:c r="C8385" s="0" t="s">
        <x:v>343</x:v>
      </x:c>
      <x:c r="D8385" s="0" t="s">
        <x:v>344</x:v>
      </x:c>
      <x:c r="E8385" s="0" t="s">
        <x:v>95</x:v>
      </x:c>
      <x:c r="F8385" s="0" t="s">
        <x:v>96</x:v>
      </x:c>
      <x:c r="G8385" s="0" t="s">
        <x:v>53</x:v>
      </x:c>
      <x:c r="H8385" s="0">
        <x:v>134.3</x:v>
      </x:c>
    </x:row>
    <x:row r="8386" spans="1:8">
      <x:c r="A8386" s="0" t="s">
        <x:v>359</x:v>
      </x:c>
      <x:c r="B8386" s="0" t="s">
        <x:v>360</x:v>
      </x:c>
      <x:c r="C8386" s="0" t="s">
        <x:v>343</x:v>
      </x:c>
      <x:c r="D8386" s="0" t="s">
        <x:v>344</x:v>
      </x:c>
      <x:c r="E8386" s="0" t="s">
        <x:v>97</x:v>
      </x:c>
      <x:c r="F8386" s="0" t="s">
        <x:v>98</x:v>
      </x:c>
      <x:c r="G8386" s="0" t="s">
        <x:v>53</x:v>
      </x:c>
      <x:c r="H8386" s="0">
        <x:v>111</x:v>
      </x:c>
    </x:row>
    <x:row r="8387" spans="1:8">
      <x:c r="A8387" s="0" t="s">
        <x:v>359</x:v>
      </x:c>
      <x:c r="B8387" s="0" t="s">
        <x:v>360</x:v>
      </x:c>
      <x:c r="C8387" s="0" t="s">
        <x:v>343</x:v>
      </x:c>
      <x:c r="D8387" s="0" t="s">
        <x:v>344</x:v>
      </x:c>
      <x:c r="E8387" s="0" t="s">
        <x:v>99</x:v>
      </x:c>
      <x:c r="F8387" s="0" t="s">
        <x:v>100</x:v>
      </x:c>
      <x:c r="G8387" s="0" t="s">
        <x:v>53</x:v>
      </x:c>
      <x:c r="H8387" s="0">
        <x:v>88.7</x:v>
      </x:c>
    </x:row>
    <x:row r="8388" spans="1:8">
      <x:c r="A8388" s="0" t="s">
        <x:v>359</x:v>
      </x:c>
      <x:c r="B8388" s="0" t="s">
        <x:v>360</x:v>
      </x:c>
      <x:c r="C8388" s="0" t="s">
        <x:v>343</x:v>
      </x:c>
      <x:c r="D8388" s="0" t="s">
        <x:v>344</x:v>
      </x:c>
      <x:c r="E8388" s="0" t="s">
        <x:v>101</x:v>
      </x:c>
      <x:c r="F8388" s="0" t="s">
        <x:v>102</x:v>
      </x:c>
      <x:c r="G8388" s="0" t="s">
        <x:v>53</x:v>
      </x:c>
      <x:c r="H8388" s="0" t="s">
        <x:v>62</x:v>
      </x:c>
    </x:row>
    <x:row r="8389" spans="1:8">
      <x:c r="A8389" s="0" t="s">
        <x:v>359</x:v>
      </x:c>
      <x:c r="B8389" s="0" t="s">
        <x:v>360</x:v>
      </x:c>
      <x:c r="C8389" s="0" t="s">
        <x:v>343</x:v>
      </x:c>
      <x:c r="D8389" s="0" t="s">
        <x:v>344</x:v>
      </x:c>
      <x:c r="E8389" s="0" t="s">
        <x:v>103</x:v>
      </x:c>
      <x:c r="F8389" s="0" t="s">
        <x:v>104</x:v>
      </x:c>
      <x:c r="G8389" s="0" t="s">
        <x:v>53</x:v>
      </x:c>
      <x:c r="H8389" s="0">
        <x:v>236.1</x:v>
      </x:c>
    </x:row>
    <x:row r="8390" spans="1:8">
      <x:c r="A8390" s="0" t="s">
        <x:v>359</x:v>
      </x:c>
      <x:c r="B8390" s="0" t="s">
        <x:v>360</x:v>
      </x:c>
      <x:c r="C8390" s="0" t="s">
        <x:v>343</x:v>
      </x:c>
      <x:c r="D8390" s="0" t="s">
        <x:v>344</x:v>
      </x:c>
      <x:c r="E8390" s="0" t="s">
        <x:v>105</x:v>
      </x:c>
      <x:c r="F8390" s="0" t="s">
        <x:v>106</x:v>
      </x:c>
      <x:c r="G8390" s="0" t="s">
        <x:v>53</x:v>
      </x:c>
      <x:c r="H8390" s="0" t="s">
        <x:v>62</x:v>
      </x:c>
    </x:row>
    <x:row r="8391" spans="1:8">
      <x:c r="A8391" s="0" t="s">
        <x:v>359</x:v>
      </x:c>
      <x:c r="B8391" s="0" t="s">
        <x:v>360</x:v>
      </x:c>
      <x:c r="C8391" s="0" t="s">
        <x:v>343</x:v>
      </x:c>
      <x:c r="D8391" s="0" t="s">
        <x:v>344</x:v>
      </x:c>
      <x:c r="E8391" s="0" t="s">
        <x:v>107</x:v>
      </x:c>
      <x:c r="F8391" s="0" t="s">
        <x:v>108</x:v>
      </x:c>
      <x:c r="G8391" s="0" t="s">
        <x:v>53</x:v>
      </x:c>
      <x:c r="H8391" s="0">
        <x:v>120.6</x:v>
      </x:c>
    </x:row>
    <x:row r="8392" spans="1:8">
      <x:c r="A8392" s="0" t="s">
        <x:v>359</x:v>
      </x:c>
      <x:c r="B8392" s="0" t="s">
        <x:v>360</x:v>
      </x:c>
      <x:c r="C8392" s="0" t="s">
        <x:v>343</x:v>
      </x:c>
      <x:c r="D8392" s="0" t="s">
        <x:v>344</x:v>
      </x:c>
      <x:c r="E8392" s="0" t="s">
        <x:v>109</x:v>
      </x:c>
      <x:c r="F8392" s="0" t="s">
        <x:v>110</x:v>
      </x:c>
      <x:c r="G8392" s="0" t="s">
        <x:v>53</x:v>
      </x:c>
      <x:c r="H8392" s="0" t="s">
        <x:v>62</x:v>
      </x:c>
    </x:row>
    <x:row r="8393" spans="1:8">
      <x:c r="A8393" s="0" t="s">
        <x:v>359</x:v>
      </x:c>
      <x:c r="B8393" s="0" t="s">
        <x:v>360</x:v>
      </x:c>
      <x:c r="C8393" s="0" t="s">
        <x:v>343</x:v>
      </x:c>
      <x:c r="D8393" s="0" t="s">
        <x:v>344</x:v>
      </x:c>
      <x:c r="E8393" s="0" t="s">
        <x:v>111</x:v>
      </x:c>
      <x:c r="F8393" s="0" t="s">
        <x:v>112</x:v>
      </x:c>
      <x:c r="G8393" s="0" t="s">
        <x:v>53</x:v>
      </x:c>
      <x:c r="H8393" s="0">
        <x:v>126.2</x:v>
      </x:c>
    </x:row>
    <x:row r="8394" spans="1:8">
      <x:c r="A8394" s="0" t="s">
        <x:v>359</x:v>
      </x:c>
      <x:c r="B8394" s="0" t="s">
        <x:v>360</x:v>
      </x:c>
      <x:c r="C8394" s="0" t="s">
        <x:v>343</x:v>
      </x:c>
      <x:c r="D8394" s="0" t="s">
        <x:v>344</x:v>
      </x:c>
      <x:c r="E8394" s="0" t="s">
        <x:v>113</x:v>
      </x:c>
      <x:c r="F8394" s="0" t="s">
        <x:v>114</x:v>
      </x:c>
      <x:c r="G8394" s="0" t="s">
        <x:v>53</x:v>
      </x:c>
      <x:c r="H8394" s="0">
        <x:v>158.1</x:v>
      </x:c>
    </x:row>
    <x:row r="8395" spans="1:8">
      <x:c r="A8395" s="0" t="s">
        <x:v>359</x:v>
      </x:c>
      <x:c r="B8395" s="0" t="s">
        <x:v>360</x:v>
      </x:c>
      <x:c r="C8395" s="0" t="s">
        <x:v>343</x:v>
      </x:c>
      <x:c r="D8395" s="0" t="s">
        <x:v>344</x:v>
      </x:c>
      <x:c r="E8395" s="0" t="s">
        <x:v>115</x:v>
      </x:c>
      <x:c r="F8395" s="0" t="s">
        <x:v>116</x:v>
      </x:c>
      <x:c r="G8395" s="0" t="s">
        <x:v>53</x:v>
      </x:c>
      <x:c r="H8395" s="0" t="s">
        <x:v>62</x:v>
      </x:c>
    </x:row>
    <x:row r="8396" spans="1:8">
      <x:c r="A8396" s="0" t="s">
        <x:v>359</x:v>
      </x:c>
      <x:c r="B8396" s="0" t="s">
        <x:v>360</x:v>
      </x:c>
      <x:c r="C8396" s="0" t="s">
        <x:v>343</x:v>
      </x:c>
      <x:c r="D8396" s="0" t="s">
        <x:v>344</x:v>
      </x:c>
      <x:c r="E8396" s="0" t="s">
        <x:v>117</x:v>
      </x:c>
      <x:c r="F8396" s="0" t="s">
        <x:v>118</x:v>
      </x:c>
      <x:c r="G8396" s="0" t="s">
        <x:v>53</x:v>
      </x:c>
      <x:c r="H8396" s="0" t="s">
        <x:v>62</x:v>
      </x:c>
    </x:row>
    <x:row r="8397" spans="1:8">
      <x:c r="A8397" s="0" t="s">
        <x:v>359</x:v>
      </x:c>
      <x:c r="B8397" s="0" t="s">
        <x:v>360</x:v>
      </x:c>
      <x:c r="C8397" s="0" t="s">
        <x:v>343</x:v>
      </x:c>
      <x:c r="D8397" s="0" t="s">
        <x:v>344</x:v>
      </x:c>
      <x:c r="E8397" s="0" t="s">
        <x:v>119</x:v>
      </x:c>
      <x:c r="F8397" s="0" t="s">
        <x:v>120</x:v>
      </x:c>
      <x:c r="G8397" s="0" t="s">
        <x:v>53</x:v>
      </x:c>
      <x:c r="H8397" s="0" t="s">
        <x:v>62</x:v>
      </x:c>
    </x:row>
    <x:row r="8398" spans="1:8">
      <x:c r="A8398" s="0" t="s">
        <x:v>359</x:v>
      </x:c>
      <x:c r="B8398" s="0" t="s">
        <x:v>360</x:v>
      </x:c>
      <x:c r="C8398" s="0" t="s">
        <x:v>343</x:v>
      </x:c>
      <x:c r="D8398" s="0" t="s">
        <x:v>344</x:v>
      </x:c>
      <x:c r="E8398" s="0" t="s">
        <x:v>121</x:v>
      </x:c>
      <x:c r="F8398" s="0" t="s">
        <x:v>122</x:v>
      </x:c>
      <x:c r="G8398" s="0" t="s">
        <x:v>53</x:v>
      </x:c>
      <x:c r="H8398" s="0" t="s">
        <x:v>62</x:v>
      </x:c>
    </x:row>
    <x:row r="8399" spans="1:8">
      <x:c r="A8399" s="0" t="s">
        <x:v>359</x:v>
      </x:c>
      <x:c r="B8399" s="0" t="s">
        <x:v>360</x:v>
      </x:c>
      <x:c r="C8399" s="0" t="s">
        <x:v>343</x:v>
      </x:c>
      <x:c r="D8399" s="0" t="s">
        <x:v>344</x:v>
      </x:c>
      <x:c r="E8399" s="0" t="s">
        <x:v>123</x:v>
      </x:c>
      <x:c r="F8399" s="0" t="s">
        <x:v>124</x:v>
      </x:c>
      <x:c r="G8399" s="0" t="s">
        <x:v>53</x:v>
      </x:c>
      <x:c r="H8399" s="0" t="s">
        <x:v>62</x:v>
      </x:c>
    </x:row>
    <x:row r="8400" spans="1:8">
      <x:c r="A8400" s="0" t="s">
        <x:v>359</x:v>
      </x:c>
      <x:c r="B8400" s="0" t="s">
        <x:v>360</x:v>
      </x:c>
      <x:c r="C8400" s="0" t="s">
        <x:v>343</x:v>
      </x:c>
      <x:c r="D8400" s="0" t="s">
        <x:v>344</x:v>
      </x:c>
      <x:c r="E8400" s="0" t="s">
        <x:v>125</x:v>
      </x:c>
      <x:c r="F8400" s="0" t="s">
        <x:v>126</x:v>
      </x:c>
      <x:c r="G8400" s="0" t="s">
        <x:v>53</x:v>
      </x:c>
      <x:c r="H8400" s="0" t="s">
        <x:v>62</x:v>
      </x:c>
    </x:row>
    <x:row r="8401" spans="1:8">
      <x:c r="A8401" s="0" t="s">
        <x:v>359</x:v>
      </x:c>
      <x:c r="B8401" s="0" t="s">
        <x:v>360</x:v>
      </x:c>
      <x:c r="C8401" s="0" t="s">
        <x:v>345</x:v>
      </x:c>
      <x:c r="D8401" s="0" t="s">
        <x:v>346</x:v>
      </x:c>
      <x:c r="E8401" s="0" t="s">
        <x:v>51</x:v>
      </x:c>
      <x:c r="F8401" s="0" t="s">
        <x:v>52</x:v>
      </x:c>
      <x:c r="G8401" s="0" t="s">
        <x:v>53</x:v>
      </x:c>
      <x:c r="H8401" s="0">
        <x:v>126.7</x:v>
      </x:c>
    </x:row>
    <x:row r="8402" spans="1:8">
      <x:c r="A8402" s="0" t="s">
        <x:v>359</x:v>
      </x:c>
      <x:c r="B8402" s="0" t="s">
        <x:v>360</x:v>
      </x:c>
      <x:c r="C8402" s="0" t="s">
        <x:v>345</x:v>
      </x:c>
      <x:c r="D8402" s="0" t="s">
        <x:v>346</x:v>
      </x:c>
      <x:c r="E8402" s="0" t="s">
        <x:v>54</x:v>
      </x:c>
      <x:c r="F8402" s="0" t="s">
        <x:v>55</x:v>
      </x:c>
      <x:c r="G8402" s="0" t="s">
        <x:v>53</x:v>
      </x:c>
      <x:c r="H8402" s="0">
        <x:v>151.2</x:v>
      </x:c>
    </x:row>
    <x:row r="8403" spans="1:8">
      <x:c r="A8403" s="0" t="s">
        <x:v>359</x:v>
      </x:c>
      <x:c r="B8403" s="0" t="s">
        <x:v>360</x:v>
      </x:c>
      <x:c r="C8403" s="0" t="s">
        <x:v>345</x:v>
      </x:c>
      <x:c r="D8403" s="0" t="s">
        <x:v>346</x:v>
      </x:c>
      <x:c r="E8403" s="0" t="s">
        <x:v>56</x:v>
      </x:c>
      <x:c r="F8403" s="0" t="s">
        <x:v>57</x:v>
      </x:c>
      <x:c r="G8403" s="0" t="s">
        <x:v>53</x:v>
      </x:c>
      <x:c r="H8403" s="0">
        <x:v>162.7</x:v>
      </x:c>
    </x:row>
    <x:row r="8404" spans="1:8">
      <x:c r="A8404" s="0" t="s">
        <x:v>359</x:v>
      </x:c>
      <x:c r="B8404" s="0" t="s">
        <x:v>360</x:v>
      </x:c>
      <x:c r="C8404" s="0" t="s">
        <x:v>345</x:v>
      </x:c>
      <x:c r="D8404" s="0" t="s">
        <x:v>346</x:v>
      </x:c>
      <x:c r="E8404" s="0" t="s">
        <x:v>58</x:v>
      </x:c>
      <x:c r="F8404" s="0" t="s">
        <x:v>59</x:v>
      </x:c>
      <x:c r="G8404" s="0" t="s">
        <x:v>53</x:v>
      </x:c>
      <x:c r="H8404" s="0">
        <x:v>125.8</x:v>
      </x:c>
    </x:row>
    <x:row r="8405" spans="1:8">
      <x:c r="A8405" s="0" t="s">
        <x:v>359</x:v>
      </x:c>
      <x:c r="B8405" s="0" t="s">
        <x:v>360</x:v>
      </x:c>
      <x:c r="C8405" s="0" t="s">
        <x:v>345</x:v>
      </x:c>
      <x:c r="D8405" s="0" t="s">
        <x:v>346</x:v>
      </x:c>
      <x:c r="E8405" s="0" t="s">
        <x:v>60</x:v>
      </x:c>
      <x:c r="F8405" s="0" t="s">
        <x:v>61</x:v>
      </x:c>
      <x:c r="G8405" s="0" t="s">
        <x:v>53</x:v>
      </x:c>
      <x:c r="H8405" s="0" t="s">
        <x:v>62</x:v>
      </x:c>
    </x:row>
    <x:row r="8406" spans="1:8">
      <x:c r="A8406" s="0" t="s">
        <x:v>359</x:v>
      </x:c>
      <x:c r="B8406" s="0" t="s">
        <x:v>360</x:v>
      </x:c>
      <x:c r="C8406" s="0" t="s">
        <x:v>345</x:v>
      </x:c>
      <x:c r="D8406" s="0" t="s">
        <x:v>346</x:v>
      </x:c>
      <x:c r="E8406" s="0" t="s">
        <x:v>63</x:v>
      </x:c>
      <x:c r="F8406" s="0" t="s">
        <x:v>64</x:v>
      </x:c>
      <x:c r="G8406" s="0" t="s">
        <x:v>53</x:v>
      </x:c>
      <x:c r="H8406" s="0">
        <x:v>195</x:v>
      </x:c>
    </x:row>
    <x:row r="8407" spans="1:8">
      <x:c r="A8407" s="0" t="s">
        <x:v>359</x:v>
      </x:c>
      <x:c r="B8407" s="0" t="s">
        <x:v>360</x:v>
      </x:c>
      <x:c r="C8407" s="0" t="s">
        <x:v>345</x:v>
      </x:c>
      <x:c r="D8407" s="0" t="s">
        <x:v>346</x:v>
      </x:c>
      <x:c r="E8407" s="0" t="s">
        <x:v>65</x:v>
      </x:c>
      <x:c r="F8407" s="0" t="s">
        <x:v>66</x:v>
      </x:c>
      <x:c r="G8407" s="0" t="s">
        <x:v>53</x:v>
      </x:c>
      <x:c r="H8407" s="0" t="s">
        <x:v>62</x:v>
      </x:c>
    </x:row>
    <x:row r="8408" spans="1:8">
      <x:c r="A8408" s="0" t="s">
        <x:v>359</x:v>
      </x:c>
      <x:c r="B8408" s="0" t="s">
        <x:v>360</x:v>
      </x:c>
      <x:c r="C8408" s="0" t="s">
        <x:v>345</x:v>
      </x:c>
      <x:c r="D8408" s="0" t="s">
        <x:v>346</x:v>
      </x:c>
      <x:c r="E8408" s="0" t="s">
        <x:v>67</x:v>
      </x:c>
      <x:c r="F8408" s="0" t="s">
        <x:v>68</x:v>
      </x:c>
      <x:c r="G8408" s="0" t="s">
        <x:v>53</x:v>
      </x:c>
      <x:c r="H8408" s="0" t="s">
        <x:v>62</x:v>
      </x:c>
    </x:row>
    <x:row r="8409" spans="1:8">
      <x:c r="A8409" s="0" t="s">
        <x:v>359</x:v>
      </x:c>
      <x:c r="B8409" s="0" t="s">
        <x:v>360</x:v>
      </x:c>
      <x:c r="C8409" s="0" t="s">
        <x:v>345</x:v>
      </x:c>
      <x:c r="D8409" s="0" t="s">
        <x:v>346</x:v>
      </x:c>
      <x:c r="E8409" s="0" t="s">
        <x:v>69</x:v>
      </x:c>
      <x:c r="F8409" s="0" t="s">
        <x:v>70</x:v>
      </x:c>
      <x:c r="G8409" s="0" t="s">
        <x:v>53</x:v>
      </x:c>
      <x:c r="H8409" s="0">
        <x:v>197.1</x:v>
      </x:c>
    </x:row>
    <x:row r="8410" spans="1:8">
      <x:c r="A8410" s="0" t="s">
        <x:v>359</x:v>
      </x:c>
      <x:c r="B8410" s="0" t="s">
        <x:v>360</x:v>
      </x:c>
      <x:c r="C8410" s="0" t="s">
        <x:v>345</x:v>
      </x:c>
      <x:c r="D8410" s="0" t="s">
        <x:v>346</x:v>
      </x:c>
      <x:c r="E8410" s="0" t="s">
        <x:v>71</x:v>
      </x:c>
      <x:c r="F8410" s="0" t="s">
        <x:v>72</x:v>
      </x:c>
      <x:c r="G8410" s="0" t="s">
        <x:v>53</x:v>
      </x:c>
      <x:c r="H8410" s="0">
        <x:v>174.1</x:v>
      </x:c>
    </x:row>
    <x:row r="8411" spans="1:8">
      <x:c r="A8411" s="0" t="s">
        <x:v>359</x:v>
      </x:c>
      <x:c r="B8411" s="0" t="s">
        <x:v>360</x:v>
      </x:c>
      <x:c r="C8411" s="0" t="s">
        <x:v>345</x:v>
      </x:c>
      <x:c r="D8411" s="0" t="s">
        <x:v>346</x:v>
      </x:c>
      <x:c r="E8411" s="0" t="s">
        <x:v>73</x:v>
      </x:c>
      <x:c r="F8411" s="0" t="s">
        <x:v>74</x:v>
      </x:c>
      <x:c r="G8411" s="0" t="s">
        <x:v>53</x:v>
      </x:c>
      <x:c r="H8411" s="0" t="s">
        <x:v>62</x:v>
      </x:c>
    </x:row>
    <x:row r="8412" spans="1:8">
      <x:c r="A8412" s="0" t="s">
        <x:v>359</x:v>
      </x:c>
      <x:c r="B8412" s="0" t="s">
        <x:v>360</x:v>
      </x:c>
      <x:c r="C8412" s="0" t="s">
        <x:v>345</x:v>
      </x:c>
      <x:c r="D8412" s="0" t="s">
        <x:v>346</x:v>
      </x:c>
      <x:c r="E8412" s="0" t="s">
        <x:v>75</x:v>
      </x:c>
      <x:c r="F8412" s="0" t="s">
        <x:v>76</x:v>
      </x:c>
      <x:c r="G8412" s="0" t="s">
        <x:v>53</x:v>
      </x:c>
      <x:c r="H8412" s="0">
        <x:v>191.9</x:v>
      </x:c>
    </x:row>
    <x:row r="8413" spans="1:8">
      <x:c r="A8413" s="0" t="s">
        <x:v>359</x:v>
      </x:c>
      <x:c r="B8413" s="0" t="s">
        <x:v>360</x:v>
      </x:c>
      <x:c r="C8413" s="0" t="s">
        <x:v>345</x:v>
      </x:c>
      <x:c r="D8413" s="0" t="s">
        <x:v>346</x:v>
      </x:c>
      <x:c r="E8413" s="0" t="s">
        <x:v>77</x:v>
      </x:c>
      <x:c r="F8413" s="0" t="s">
        <x:v>78</x:v>
      </x:c>
      <x:c r="G8413" s="0" t="s">
        <x:v>53</x:v>
      </x:c>
      <x:c r="H8413" s="0" t="s">
        <x:v>62</x:v>
      </x:c>
    </x:row>
    <x:row r="8414" spans="1:8">
      <x:c r="A8414" s="0" t="s">
        <x:v>359</x:v>
      </x:c>
      <x:c r="B8414" s="0" t="s">
        <x:v>360</x:v>
      </x:c>
      <x:c r="C8414" s="0" t="s">
        <x:v>345</x:v>
      </x:c>
      <x:c r="D8414" s="0" t="s">
        <x:v>346</x:v>
      </x:c>
      <x:c r="E8414" s="0" t="s">
        <x:v>79</x:v>
      </x:c>
      <x:c r="F8414" s="0" t="s">
        <x:v>80</x:v>
      </x:c>
      <x:c r="G8414" s="0" t="s">
        <x:v>53</x:v>
      </x:c>
      <x:c r="H8414" s="0" t="s">
        <x:v>62</x:v>
      </x:c>
    </x:row>
    <x:row r="8415" spans="1:8">
      <x:c r="A8415" s="0" t="s">
        <x:v>359</x:v>
      </x:c>
      <x:c r="B8415" s="0" t="s">
        <x:v>360</x:v>
      </x:c>
      <x:c r="C8415" s="0" t="s">
        <x:v>345</x:v>
      </x:c>
      <x:c r="D8415" s="0" t="s">
        <x:v>346</x:v>
      </x:c>
      <x:c r="E8415" s="0" t="s">
        <x:v>81</x:v>
      </x:c>
      <x:c r="F8415" s="0" t="s">
        <x:v>82</x:v>
      </x:c>
      <x:c r="G8415" s="0" t="s">
        <x:v>53</x:v>
      </x:c>
      <x:c r="H8415" s="0" t="s">
        <x:v>62</x:v>
      </x:c>
    </x:row>
    <x:row r="8416" spans="1:8">
      <x:c r="A8416" s="0" t="s">
        <x:v>359</x:v>
      </x:c>
      <x:c r="B8416" s="0" t="s">
        <x:v>360</x:v>
      </x:c>
      <x:c r="C8416" s="0" t="s">
        <x:v>345</x:v>
      </x:c>
      <x:c r="D8416" s="0" t="s">
        <x:v>346</x:v>
      </x:c>
      <x:c r="E8416" s="0" t="s">
        <x:v>83</x:v>
      </x:c>
      <x:c r="F8416" s="0" t="s">
        <x:v>84</x:v>
      </x:c>
      <x:c r="G8416" s="0" t="s">
        <x:v>53</x:v>
      </x:c>
      <x:c r="H8416" s="0">
        <x:v>245.4</x:v>
      </x:c>
    </x:row>
    <x:row r="8417" spans="1:8">
      <x:c r="A8417" s="0" t="s">
        <x:v>359</x:v>
      </x:c>
      <x:c r="B8417" s="0" t="s">
        <x:v>360</x:v>
      </x:c>
      <x:c r="C8417" s="0" t="s">
        <x:v>345</x:v>
      </x:c>
      <x:c r="D8417" s="0" t="s">
        <x:v>346</x:v>
      </x:c>
      <x:c r="E8417" s="0" t="s">
        <x:v>85</x:v>
      </x:c>
      <x:c r="F8417" s="0" t="s">
        <x:v>86</x:v>
      </x:c>
      <x:c r="G8417" s="0" t="s">
        <x:v>53</x:v>
      </x:c>
      <x:c r="H8417" s="0">
        <x:v>126.7</x:v>
      </x:c>
    </x:row>
    <x:row r="8418" spans="1:8">
      <x:c r="A8418" s="0" t="s">
        <x:v>359</x:v>
      </x:c>
      <x:c r="B8418" s="0" t="s">
        <x:v>360</x:v>
      </x:c>
      <x:c r="C8418" s="0" t="s">
        <x:v>345</x:v>
      </x:c>
      <x:c r="D8418" s="0" t="s">
        <x:v>346</x:v>
      </x:c>
      <x:c r="E8418" s="0" t="s">
        <x:v>87</x:v>
      </x:c>
      <x:c r="F8418" s="0" t="s">
        <x:v>88</x:v>
      </x:c>
      <x:c r="G8418" s="0" t="s">
        <x:v>53</x:v>
      </x:c>
      <x:c r="H8418" s="0" t="s">
        <x:v>62</x:v>
      </x:c>
    </x:row>
    <x:row r="8419" spans="1:8">
      <x:c r="A8419" s="0" t="s">
        <x:v>359</x:v>
      </x:c>
      <x:c r="B8419" s="0" t="s">
        <x:v>360</x:v>
      </x:c>
      <x:c r="C8419" s="0" t="s">
        <x:v>345</x:v>
      </x:c>
      <x:c r="D8419" s="0" t="s">
        <x:v>346</x:v>
      </x:c>
      <x:c r="E8419" s="0" t="s">
        <x:v>89</x:v>
      </x:c>
      <x:c r="F8419" s="0" t="s">
        <x:v>90</x:v>
      </x:c>
      <x:c r="G8419" s="0" t="s">
        <x:v>53</x:v>
      </x:c>
      <x:c r="H8419" s="0" t="s">
        <x:v>62</x:v>
      </x:c>
    </x:row>
    <x:row r="8420" spans="1:8">
      <x:c r="A8420" s="0" t="s">
        <x:v>359</x:v>
      </x:c>
      <x:c r="B8420" s="0" t="s">
        <x:v>360</x:v>
      </x:c>
      <x:c r="C8420" s="0" t="s">
        <x:v>345</x:v>
      </x:c>
      <x:c r="D8420" s="0" t="s">
        <x:v>346</x:v>
      </x:c>
      <x:c r="E8420" s="0" t="s">
        <x:v>91</x:v>
      </x:c>
      <x:c r="F8420" s="0" t="s">
        <x:v>92</x:v>
      </x:c>
      <x:c r="G8420" s="0" t="s">
        <x:v>53</x:v>
      </x:c>
      <x:c r="H8420" s="0" t="s">
        <x:v>62</x:v>
      </x:c>
    </x:row>
    <x:row r="8421" spans="1:8">
      <x:c r="A8421" s="0" t="s">
        <x:v>359</x:v>
      </x:c>
      <x:c r="B8421" s="0" t="s">
        <x:v>360</x:v>
      </x:c>
      <x:c r="C8421" s="0" t="s">
        <x:v>345</x:v>
      </x:c>
      <x:c r="D8421" s="0" t="s">
        <x:v>346</x:v>
      </x:c>
      <x:c r="E8421" s="0" t="s">
        <x:v>93</x:v>
      </x:c>
      <x:c r="F8421" s="0" t="s">
        <x:v>94</x:v>
      </x:c>
      <x:c r="G8421" s="0" t="s">
        <x:v>53</x:v>
      </x:c>
      <x:c r="H8421" s="0">
        <x:v>126.2</x:v>
      </x:c>
    </x:row>
    <x:row r="8422" spans="1:8">
      <x:c r="A8422" s="0" t="s">
        <x:v>359</x:v>
      </x:c>
      <x:c r="B8422" s="0" t="s">
        <x:v>360</x:v>
      </x:c>
      <x:c r="C8422" s="0" t="s">
        <x:v>345</x:v>
      </x:c>
      <x:c r="D8422" s="0" t="s">
        <x:v>346</x:v>
      </x:c>
      <x:c r="E8422" s="0" t="s">
        <x:v>95</x:v>
      </x:c>
      <x:c r="F8422" s="0" t="s">
        <x:v>96</x:v>
      </x:c>
      <x:c r="G8422" s="0" t="s">
        <x:v>53</x:v>
      </x:c>
      <x:c r="H8422" s="0">
        <x:v>153.6</x:v>
      </x:c>
    </x:row>
    <x:row r="8423" spans="1:8">
      <x:c r="A8423" s="0" t="s">
        <x:v>359</x:v>
      </x:c>
      <x:c r="B8423" s="0" t="s">
        <x:v>360</x:v>
      </x:c>
      <x:c r="C8423" s="0" t="s">
        <x:v>345</x:v>
      </x:c>
      <x:c r="D8423" s="0" t="s">
        <x:v>346</x:v>
      </x:c>
      <x:c r="E8423" s="0" t="s">
        <x:v>97</x:v>
      </x:c>
      <x:c r="F8423" s="0" t="s">
        <x:v>98</x:v>
      </x:c>
      <x:c r="G8423" s="0" t="s">
        <x:v>53</x:v>
      </x:c>
      <x:c r="H8423" s="0">
        <x:v>126.3</x:v>
      </x:c>
    </x:row>
    <x:row r="8424" spans="1:8">
      <x:c r="A8424" s="0" t="s">
        <x:v>359</x:v>
      </x:c>
      <x:c r="B8424" s="0" t="s">
        <x:v>360</x:v>
      </x:c>
      <x:c r="C8424" s="0" t="s">
        <x:v>345</x:v>
      </x:c>
      <x:c r="D8424" s="0" t="s">
        <x:v>346</x:v>
      </x:c>
      <x:c r="E8424" s="0" t="s">
        <x:v>99</x:v>
      </x:c>
      <x:c r="F8424" s="0" t="s">
        <x:v>100</x:v>
      </x:c>
      <x:c r="G8424" s="0" t="s">
        <x:v>53</x:v>
      </x:c>
      <x:c r="H8424" s="0">
        <x:v>89.8</x:v>
      </x:c>
    </x:row>
    <x:row r="8425" spans="1:8">
      <x:c r="A8425" s="0" t="s">
        <x:v>359</x:v>
      </x:c>
      <x:c r="B8425" s="0" t="s">
        <x:v>360</x:v>
      </x:c>
      <x:c r="C8425" s="0" t="s">
        <x:v>345</x:v>
      </x:c>
      <x:c r="D8425" s="0" t="s">
        <x:v>346</x:v>
      </x:c>
      <x:c r="E8425" s="0" t="s">
        <x:v>101</x:v>
      </x:c>
      <x:c r="F8425" s="0" t="s">
        <x:v>102</x:v>
      </x:c>
      <x:c r="G8425" s="0" t="s">
        <x:v>53</x:v>
      </x:c>
      <x:c r="H8425" s="0" t="s">
        <x:v>62</x:v>
      </x:c>
    </x:row>
    <x:row r="8426" spans="1:8">
      <x:c r="A8426" s="0" t="s">
        <x:v>359</x:v>
      </x:c>
      <x:c r="B8426" s="0" t="s">
        <x:v>360</x:v>
      </x:c>
      <x:c r="C8426" s="0" t="s">
        <x:v>345</x:v>
      </x:c>
      <x:c r="D8426" s="0" t="s">
        <x:v>346</x:v>
      </x:c>
      <x:c r="E8426" s="0" t="s">
        <x:v>103</x:v>
      </x:c>
      <x:c r="F8426" s="0" t="s">
        <x:v>104</x:v>
      </x:c>
      <x:c r="G8426" s="0" t="s">
        <x:v>53</x:v>
      </x:c>
      <x:c r="H8426" s="0">
        <x:v>242.7</x:v>
      </x:c>
    </x:row>
    <x:row r="8427" spans="1:8">
      <x:c r="A8427" s="0" t="s">
        <x:v>359</x:v>
      </x:c>
      <x:c r="B8427" s="0" t="s">
        <x:v>360</x:v>
      </x:c>
      <x:c r="C8427" s="0" t="s">
        <x:v>345</x:v>
      </x:c>
      <x:c r="D8427" s="0" t="s">
        <x:v>346</x:v>
      </x:c>
      <x:c r="E8427" s="0" t="s">
        <x:v>105</x:v>
      </x:c>
      <x:c r="F8427" s="0" t="s">
        <x:v>106</x:v>
      </x:c>
      <x:c r="G8427" s="0" t="s">
        <x:v>53</x:v>
      </x:c>
      <x:c r="H8427" s="0" t="s">
        <x:v>62</x:v>
      </x:c>
    </x:row>
    <x:row r="8428" spans="1:8">
      <x:c r="A8428" s="0" t="s">
        <x:v>359</x:v>
      </x:c>
      <x:c r="B8428" s="0" t="s">
        <x:v>360</x:v>
      </x:c>
      <x:c r="C8428" s="0" t="s">
        <x:v>345</x:v>
      </x:c>
      <x:c r="D8428" s="0" t="s">
        <x:v>346</x:v>
      </x:c>
      <x:c r="E8428" s="0" t="s">
        <x:v>107</x:v>
      </x:c>
      <x:c r="F8428" s="0" t="s">
        <x:v>108</x:v>
      </x:c>
      <x:c r="G8428" s="0" t="s">
        <x:v>53</x:v>
      </x:c>
      <x:c r="H8428" s="0">
        <x:v>119.7</x:v>
      </x:c>
    </x:row>
    <x:row r="8429" spans="1:8">
      <x:c r="A8429" s="0" t="s">
        <x:v>359</x:v>
      </x:c>
      <x:c r="B8429" s="0" t="s">
        <x:v>360</x:v>
      </x:c>
      <x:c r="C8429" s="0" t="s">
        <x:v>345</x:v>
      </x:c>
      <x:c r="D8429" s="0" t="s">
        <x:v>346</x:v>
      </x:c>
      <x:c r="E8429" s="0" t="s">
        <x:v>109</x:v>
      </x:c>
      <x:c r="F8429" s="0" t="s">
        <x:v>110</x:v>
      </x:c>
      <x:c r="G8429" s="0" t="s">
        <x:v>53</x:v>
      </x:c>
      <x:c r="H8429" s="0" t="s">
        <x:v>62</x:v>
      </x:c>
    </x:row>
    <x:row r="8430" spans="1:8">
      <x:c r="A8430" s="0" t="s">
        <x:v>359</x:v>
      </x:c>
      <x:c r="B8430" s="0" t="s">
        <x:v>360</x:v>
      </x:c>
      <x:c r="C8430" s="0" t="s">
        <x:v>345</x:v>
      </x:c>
      <x:c r="D8430" s="0" t="s">
        <x:v>346</x:v>
      </x:c>
      <x:c r="E8430" s="0" t="s">
        <x:v>111</x:v>
      </x:c>
      <x:c r="F8430" s="0" t="s">
        <x:v>112</x:v>
      </x:c>
      <x:c r="G8430" s="0" t="s">
        <x:v>53</x:v>
      </x:c>
      <x:c r="H8430" s="0">
        <x:v>98.9</x:v>
      </x:c>
    </x:row>
    <x:row r="8431" spans="1:8">
      <x:c r="A8431" s="0" t="s">
        <x:v>359</x:v>
      </x:c>
      <x:c r="B8431" s="0" t="s">
        <x:v>360</x:v>
      </x:c>
      <x:c r="C8431" s="0" t="s">
        <x:v>345</x:v>
      </x:c>
      <x:c r="D8431" s="0" t="s">
        <x:v>346</x:v>
      </x:c>
      <x:c r="E8431" s="0" t="s">
        <x:v>113</x:v>
      </x:c>
      <x:c r="F8431" s="0" t="s">
        <x:v>114</x:v>
      </x:c>
      <x:c r="G8431" s="0" t="s">
        <x:v>53</x:v>
      </x:c>
      <x:c r="H8431" s="0">
        <x:v>179.3</x:v>
      </x:c>
    </x:row>
    <x:row r="8432" spans="1:8">
      <x:c r="A8432" s="0" t="s">
        <x:v>359</x:v>
      </x:c>
      <x:c r="B8432" s="0" t="s">
        <x:v>360</x:v>
      </x:c>
      <x:c r="C8432" s="0" t="s">
        <x:v>345</x:v>
      </x:c>
      <x:c r="D8432" s="0" t="s">
        <x:v>346</x:v>
      </x:c>
      <x:c r="E8432" s="0" t="s">
        <x:v>115</x:v>
      </x:c>
      <x:c r="F8432" s="0" t="s">
        <x:v>116</x:v>
      </x:c>
      <x:c r="G8432" s="0" t="s">
        <x:v>53</x:v>
      </x:c>
      <x:c r="H8432" s="0" t="s">
        <x:v>62</x:v>
      </x:c>
    </x:row>
    <x:row r="8433" spans="1:8">
      <x:c r="A8433" s="0" t="s">
        <x:v>359</x:v>
      </x:c>
      <x:c r="B8433" s="0" t="s">
        <x:v>360</x:v>
      </x:c>
      <x:c r="C8433" s="0" t="s">
        <x:v>345</x:v>
      </x:c>
      <x:c r="D8433" s="0" t="s">
        <x:v>346</x:v>
      </x:c>
      <x:c r="E8433" s="0" t="s">
        <x:v>117</x:v>
      </x:c>
      <x:c r="F8433" s="0" t="s">
        <x:v>118</x:v>
      </x:c>
      <x:c r="G8433" s="0" t="s">
        <x:v>53</x:v>
      </x:c>
      <x:c r="H8433" s="0" t="s">
        <x:v>62</x:v>
      </x:c>
    </x:row>
    <x:row r="8434" spans="1:8">
      <x:c r="A8434" s="0" t="s">
        <x:v>359</x:v>
      </x:c>
      <x:c r="B8434" s="0" t="s">
        <x:v>360</x:v>
      </x:c>
      <x:c r="C8434" s="0" t="s">
        <x:v>345</x:v>
      </x:c>
      <x:c r="D8434" s="0" t="s">
        <x:v>346</x:v>
      </x:c>
      <x:c r="E8434" s="0" t="s">
        <x:v>119</x:v>
      </x:c>
      <x:c r="F8434" s="0" t="s">
        <x:v>120</x:v>
      </x:c>
      <x:c r="G8434" s="0" t="s">
        <x:v>53</x:v>
      </x:c>
      <x:c r="H8434" s="0" t="s">
        <x:v>62</x:v>
      </x:c>
    </x:row>
    <x:row r="8435" spans="1:8">
      <x:c r="A8435" s="0" t="s">
        <x:v>359</x:v>
      </x:c>
      <x:c r="B8435" s="0" t="s">
        <x:v>360</x:v>
      </x:c>
      <x:c r="C8435" s="0" t="s">
        <x:v>345</x:v>
      </x:c>
      <x:c r="D8435" s="0" t="s">
        <x:v>346</x:v>
      </x:c>
      <x:c r="E8435" s="0" t="s">
        <x:v>121</x:v>
      </x:c>
      <x:c r="F8435" s="0" t="s">
        <x:v>122</x:v>
      </x:c>
      <x:c r="G8435" s="0" t="s">
        <x:v>53</x:v>
      </x:c>
      <x:c r="H8435" s="0" t="s">
        <x:v>62</x:v>
      </x:c>
    </x:row>
    <x:row r="8436" spans="1:8">
      <x:c r="A8436" s="0" t="s">
        <x:v>359</x:v>
      </x:c>
      <x:c r="B8436" s="0" t="s">
        <x:v>360</x:v>
      </x:c>
      <x:c r="C8436" s="0" t="s">
        <x:v>345</x:v>
      </x:c>
      <x:c r="D8436" s="0" t="s">
        <x:v>346</x:v>
      </x:c>
      <x:c r="E8436" s="0" t="s">
        <x:v>123</x:v>
      </x:c>
      <x:c r="F8436" s="0" t="s">
        <x:v>124</x:v>
      </x:c>
      <x:c r="G8436" s="0" t="s">
        <x:v>53</x:v>
      </x:c>
      <x:c r="H8436" s="0" t="s">
        <x:v>62</x:v>
      </x:c>
    </x:row>
    <x:row r="8437" spans="1:8">
      <x:c r="A8437" s="0" t="s">
        <x:v>359</x:v>
      </x:c>
      <x:c r="B8437" s="0" t="s">
        <x:v>360</x:v>
      </x:c>
      <x:c r="C8437" s="0" t="s">
        <x:v>345</x:v>
      </x:c>
      <x:c r="D8437" s="0" t="s">
        <x:v>346</x:v>
      </x:c>
      <x:c r="E8437" s="0" t="s">
        <x:v>125</x:v>
      </x:c>
      <x:c r="F8437" s="0" t="s">
        <x:v>126</x:v>
      </x:c>
      <x:c r="G8437" s="0" t="s">
        <x:v>53</x:v>
      </x:c>
      <x:c r="H8437" s="0" t="s">
        <x:v>62</x:v>
      </x:c>
    </x:row>
    <x:row r="8438" spans="1:8">
      <x:c r="A8438" s="0" t="s">
        <x:v>359</x:v>
      </x:c>
      <x:c r="B8438" s="0" t="s">
        <x:v>360</x:v>
      </x:c>
      <x:c r="C8438" s="0" t="s">
        <x:v>347</x:v>
      </x:c>
      <x:c r="D8438" s="0" t="s">
        <x:v>348</x:v>
      </x:c>
      <x:c r="E8438" s="0" t="s">
        <x:v>51</x:v>
      </x:c>
      <x:c r="F8438" s="0" t="s">
        <x:v>52</x:v>
      </x:c>
      <x:c r="G8438" s="0" t="s">
        <x:v>53</x:v>
      </x:c>
      <x:c r="H8438" s="0">
        <x:v>158.7</x:v>
      </x:c>
    </x:row>
    <x:row r="8439" spans="1:8">
      <x:c r="A8439" s="0" t="s">
        <x:v>359</x:v>
      </x:c>
      <x:c r="B8439" s="0" t="s">
        <x:v>360</x:v>
      </x:c>
      <x:c r="C8439" s="0" t="s">
        <x:v>347</x:v>
      </x:c>
      <x:c r="D8439" s="0" t="s">
        <x:v>348</x:v>
      </x:c>
      <x:c r="E8439" s="0" t="s">
        <x:v>54</x:v>
      </x:c>
      <x:c r="F8439" s="0" t="s">
        <x:v>55</x:v>
      </x:c>
      <x:c r="G8439" s="0" t="s">
        <x:v>53</x:v>
      </x:c>
      <x:c r="H8439" s="0">
        <x:v>136.1</x:v>
      </x:c>
    </x:row>
    <x:row r="8440" spans="1:8">
      <x:c r="A8440" s="0" t="s">
        <x:v>359</x:v>
      </x:c>
      <x:c r="B8440" s="0" t="s">
        <x:v>360</x:v>
      </x:c>
      <x:c r="C8440" s="0" t="s">
        <x:v>347</x:v>
      </x:c>
      <x:c r="D8440" s="0" t="s">
        <x:v>348</x:v>
      </x:c>
      <x:c r="E8440" s="0" t="s">
        <x:v>56</x:v>
      </x:c>
      <x:c r="F8440" s="0" t="s">
        <x:v>57</x:v>
      </x:c>
      <x:c r="G8440" s="0" t="s">
        <x:v>53</x:v>
      </x:c>
      <x:c r="H8440" s="0">
        <x:v>202.3</x:v>
      </x:c>
    </x:row>
    <x:row r="8441" spans="1:8">
      <x:c r="A8441" s="0" t="s">
        <x:v>359</x:v>
      </x:c>
      <x:c r="B8441" s="0" t="s">
        <x:v>360</x:v>
      </x:c>
      <x:c r="C8441" s="0" t="s">
        <x:v>347</x:v>
      </x:c>
      <x:c r="D8441" s="0" t="s">
        <x:v>348</x:v>
      </x:c>
      <x:c r="E8441" s="0" t="s">
        <x:v>58</x:v>
      </x:c>
      <x:c r="F8441" s="0" t="s">
        <x:v>59</x:v>
      </x:c>
      <x:c r="G8441" s="0" t="s">
        <x:v>53</x:v>
      </x:c>
      <x:c r="H8441" s="0">
        <x:v>124.8</x:v>
      </x:c>
    </x:row>
    <x:row r="8442" spans="1:8">
      <x:c r="A8442" s="0" t="s">
        <x:v>359</x:v>
      </x:c>
      <x:c r="B8442" s="0" t="s">
        <x:v>360</x:v>
      </x:c>
      <x:c r="C8442" s="0" t="s">
        <x:v>347</x:v>
      </x:c>
      <x:c r="D8442" s="0" t="s">
        <x:v>348</x:v>
      </x:c>
      <x:c r="E8442" s="0" t="s">
        <x:v>60</x:v>
      </x:c>
      <x:c r="F8442" s="0" t="s">
        <x:v>61</x:v>
      </x:c>
      <x:c r="G8442" s="0" t="s">
        <x:v>53</x:v>
      </x:c>
      <x:c r="H8442" s="0" t="s">
        <x:v>62</x:v>
      </x:c>
    </x:row>
    <x:row r="8443" spans="1:8">
      <x:c r="A8443" s="0" t="s">
        <x:v>359</x:v>
      </x:c>
      <x:c r="B8443" s="0" t="s">
        <x:v>360</x:v>
      </x:c>
      <x:c r="C8443" s="0" t="s">
        <x:v>347</x:v>
      </x:c>
      <x:c r="D8443" s="0" t="s">
        <x:v>348</x:v>
      </x:c>
      <x:c r="E8443" s="0" t="s">
        <x:v>63</x:v>
      </x:c>
      <x:c r="F8443" s="0" t="s">
        <x:v>64</x:v>
      </x:c>
      <x:c r="G8443" s="0" t="s">
        <x:v>53</x:v>
      </x:c>
      <x:c r="H8443" s="0">
        <x:v>219.3</x:v>
      </x:c>
    </x:row>
    <x:row r="8444" spans="1:8">
      <x:c r="A8444" s="0" t="s">
        <x:v>359</x:v>
      </x:c>
      <x:c r="B8444" s="0" t="s">
        <x:v>360</x:v>
      </x:c>
      <x:c r="C8444" s="0" t="s">
        <x:v>347</x:v>
      </x:c>
      <x:c r="D8444" s="0" t="s">
        <x:v>348</x:v>
      </x:c>
      <x:c r="E8444" s="0" t="s">
        <x:v>65</x:v>
      </x:c>
      <x:c r="F8444" s="0" t="s">
        <x:v>66</x:v>
      </x:c>
      <x:c r="G8444" s="0" t="s">
        <x:v>53</x:v>
      </x:c>
      <x:c r="H8444" s="0" t="s">
        <x:v>62</x:v>
      </x:c>
    </x:row>
    <x:row r="8445" spans="1:8">
      <x:c r="A8445" s="0" t="s">
        <x:v>359</x:v>
      </x:c>
      <x:c r="B8445" s="0" t="s">
        <x:v>360</x:v>
      </x:c>
      <x:c r="C8445" s="0" t="s">
        <x:v>347</x:v>
      </x:c>
      <x:c r="D8445" s="0" t="s">
        <x:v>348</x:v>
      </x:c>
      <x:c r="E8445" s="0" t="s">
        <x:v>67</x:v>
      </x:c>
      <x:c r="F8445" s="0" t="s">
        <x:v>68</x:v>
      </x:c>
      <x:c r="G8445" s="0" t="s">
        <x:v>53</x:v>
      </x:c>
      <x:c r="H8445" s="0" t="s">
        <x:v>62</x:v>
      </x:c>
    </x:row>
    <x:row r="8446" spans="1:8">
      <x:c r="A8446" s="0" t="s">
        <x:v>359</x:v>
      </x:c>
      <x:c r="B8446" s="0" t="s">
        <x:v>360</x:v>
      </x:c>
      <x:c r="C8446" s="0" t="s">
        <x:v>347</x:v>
      </x:c>
      <x:c r="D8446" s="0" t="s">
        <x:v>348</x:v>
      </x:c>
      <x:c r="E8446" s="0" t="s">
        <x:v>69</x:v>
      </x:c>
      <x:c r="F8446" s="0" t="s">
        <x:v>70</x:v>
      </x:c>
      <x:c r="G8446" s="0" t="s">
        <x:v>53</x:v>
      </x:c>
      <x:c r="H8446" s="0">
        <x:v>178.3</x:v>
      </x:c>
    </x:row>
    <x:row r="8447" spans="1:8">
      <x:c r="A8447" s="0" t="s">
        <x:v>359</x:v>
      </x:c>
      <x:c r="B8447" s="0" t="s">
        <x:v>360</x:v>
      </x:c>
      <x:c r="C8447" s="0" t="s">
        <x:v>347</x:v>
      </x:c>
      <x:c r="D8447" s="0" t="s">
        <x:v>348</x:v>
      </x:c>
      <x:c r="E8447" s="0" t="s">
        <x:v>71</x:v>
      </x:c>
      <x:c r="F8447" s="0" t="s">
        <x:v>72</x:v>
      </x:c>
      <x:c r="G8447" s="0" t="s">
        <x:v>53</x:v>
      </x:c>
      <x:c r="H8447" s="0">
        <x:v>188.2</x:v>
      </x:c>
    </x:row>
    <x:row r="8448" spans="1:8">
      <x:c r="A8448" s="0" t="s">
        <x:v>359</x:v>
      </x:c>
      <x:c r="B8448" s="0" t="s">
        <x:v>360</x:v>
      </x:c>
      <x:c r="C8448" s="0" t="s">
        <x:v>347</x:v>
      </x:c>
      <x:c r="D8448" s="0" t="s">
        <x:v>348</x:v>
      </x:c>
      <x:c r="E8448" s="0" t="s">
        <x:v>73</x:v>
      </x:c>
      <x:c r="F8448" s="0" t="s">
        <x:v>74</x:v>
      </x:c>
      <x:c r="G8448" s="0" t="s">
        <x:v>53</x:v>
      </x:c>
      <x:c r="H8448" s="0" t="s">
        <x:v>62</x:v>
      </x:c>
    </x:row>
    <x:row r="8449" spans="1:8">
      <x:c r="A8449" s="0" t="s">
        <x:v>359</x:v>
      </x:c>
      <x:c r="B8449" s="0" t="s">
        <x:v>360</x:v>
      </x:c>
      <x:c r="C8449" s="0" t="s">
        <x:v>347</x:v>
      </x:c>
      <x:c r="D8449" s="0" t="s">
        <x:v>348</x:v>
      </x:c>
      <x:c r="E8449" s="0" t="s">
        <x:v>75</x:v>
      </x:c>
      <x:c r="F8449" s="0" t="s">
        <x:v>76</x:v>
      </x:c>
      <x:c r="G8449" s="0" t="s">
        <x:v>53</x:v>
      </x:c>
      <x:c r="H8449" s="0">
        <x:v>194</x:v>
      </x:c>
    </x:row>
    <x:row r="8450" spans="1:8">
      <x:c r="A8450" s="0" t="s">
        <x:v>359</x:v>
      </x:c>
      <x:c r="B8450" s="0" t="s">
        <x:v>360</x:v>
      </x:c>
      <x:c r="C8450" s="0" t="s">
        <x:v>347</x:v>
      </x:c>
      <x:c r="D8450" s="0" t="s">
        <x:v>348</x:v>
      </x:c>
      <x:c r="E8450" s="0" t="s">
        <x:v>77</x:v>
      </x:c>
      <x:c r="F8450" s="0" t="s">
        <x:v>78</x:v>
      </x:c>
      <x:c r="G8450" s="0" t="s">
        <x:v>53</x:v>
      </x:c>
      <x:c r="H8450" s="0" t="s">
        <x:v>62</x:v>
      </x:c>
    </x:row>
    <x:row r="8451" spans="1:8">
      <x:c r="A8451" s="0" t="s">
        <x:v>359</x:v>
      </x:c>
      <x:c r="B8451" s="0" t="s">
        <x:v>360</x:v>
      </x:c>
      <x:c r="C8451" s="0" t="s">
        <x:v>347</x:v>
      </x:c>
      <x:c r="D8451" s="0" t="s">
        <x:v>348</x:v>
      </x:c>
      <x:c r="E8451" s="0" t="s">
        <x:v>79</x:v>
      </x:c>
      <x:c r="F8451" s="0" t="s">
        <x:v>80</x:v>
      </x:c>
      <x:c r="G8451" s="0" t="s">
        <x:v>53</x:v>
      </x:c>
      <x:c r="H8451" s="0" t="s">
        <x:v>62</x:v>
      </x:c>
    </x:row>
    <x:row r="8452" spans="1:8">
      <x:c r="A8452" s="0" t="s">
        <x:v>359</x:v>
      </x:c>
      <x:c r="B8452" s="0" t="s">
        <x:v>360</x:v>
      </x:c>
      <x:c r="C8452" s="0" t="s">
        <x:v>347</x:v>
      </x:c>
      <x:c r="D8452" s="0" t="s">
        <x:v>348</x:v>
      </x:c>
      <x:c r="E8452" s="0" t="s">
        <x:v>81</x:v>
      </x:c>
      <x:c r="F8452" s="0" t="s">
        <x:v>82</x:v>
      </x:c>
      <x:c r="G8452" s="0" t="s">
        <x:v>53</x:v>
      </x:c>
      <x:c r="H8452" s="0" t="s">
        <x:v>62</x:v>
      </x:c>
    </x:row>
    <x:row r="8453" spans="1:8">
      <x:c r="A8453" s="0" t="s">
        <x:v>359</x:v>
      </x:c>
      <x:c r="B8453" s="0" t="s">
        <x:v>360</x:v>
      </x:c>
      <x:c r="C8453" s="0" t="s">
        <x:v>347</x:v>
      </x:c>
      <x:c r="D8453" s="0" t="s">
        <x:v>348</x:v>
      </x:c>
      <x:c r="E8453" s="0" t="s">
        <x:v>83</x:v>
      </x:c>
      <x:c r="F8453" s="0" t="s">
        <x:v>84</x:v>
      </x:c>
      <x:c r="G8453" s="0" t="s">
        <x:v>53</x:v>
      </x:c>
      <x:c r="H8453" s="0">
        <x:v>294.3</x:v>
      </x:c>
    </x:row>
    <x:row r="8454" spans="1:8">
      <x:c r="A8454" s="0" t="s">
        <x:v>359</x:v>
      </x:c>
      <x:c r="B8454" s="0" t="s">
        <x:v>360</x:v>
      </x:c>
      <x:c r="C8454" s="0" t="s">
        <x:v>347</x:v>
      </x:c>
      <x:c r="D8454" s="0" t="s">
        <x:v>348</x:v>
      </x:c>
      <x:c r="E8454" s="0" t="s">
        <x:v>85</x:v>
      </x:c>
      <x:c r="F8454" s="0" t="s">
        <x:v>86</x:v>
      </x:c>
      <x:c r="G8454" s="0" t="s">
        <x:v>53</x:v>
      </x:c>
      <x:c r="H8454" s="0">
        <x:v>144</x:v>
      </x:c>
    </x:row>
    <x:row r="8455" spans="1:8">
      <x:c r="A8455" s="0" t="s">
        <x:v>359</x:v>
      </x:c>
      <x:c r="B8455" s="0" t="s">
        <x:v>360</x:v>
      </x:c>
      <x:c r="C8455" s="0" t="s">
        <x:v>347</x:v>
      </x:c>
      <x:c r="D8455" s="0" t="s">
        <x:v>348</x:v>
      </x:c>
      <x:c r="E8455" s="0" t="s">
        <x:v>87</x:v>
      </x:c>
      <x:c r="F8455" s="0" t="s">
        <x:v>88</x:v>
      </x:c>
      <x:c r="G8455" s="0" t="s">
        <x:v>53</x:v>
      </x:c>
      <x:c r="H8455" s="0" t="s">
        <x:v>62</x:v>
      </x:c>
    </x:row>
    <x:row r="8456" spans="1:8">
      <x:c r="A8456" s="0" t="s">
        <x:v>359</x:v>
      </x:c>
      <x:c r="B8456" s="0" t="s">
        <x:v>360</x:v>
      </x:c>
      <x:c r="C8456" s="0" t="s">
        <x:v>347</x:v>
      </x:c>
      <x:c r="D8456" s="0" t="s">
        <x:v>348</x:v>
      </x:c>
      <x:c r="E8456" s="0" t="s">
        <x:v>89</x:v>
      </x:c>
      <x:c r="F8456" s="0" t="s">
        <x:v>90</x:v>
      </x:c>
      <x:c r="G8456" s="0" t="s">
        <x:v>53</x:v>
      </x:c>
      <x:c r="H8456" s="0" t="s">
        <x:v>62</x:v>
      </x:c>
    </x:row>
    <x:row r="8457" spans="1:8">
      <x:c r="A8457" s="0" t="s">
        <x:v>359</x:v>
      </x:c>
      <x:c r="B8457" s="0" t="s">
        <x:v>360</x:v>
      </x:c>
      <x:c r="C8457" s="0" t="s">
        <x:v>347</x:v>
      </x:c>
      <x:c r="D8457" s="0" t="s">
        <x:v>348</x:v>
      </x:c>
      <x:c r="E8457" s="0" t="s">
        <x:v>91</x:v>
      </x:c>
      <x:c r="F8457" s="0" t="s">
        <x:v>92</x:v>
      </x:c>
      <x:c r="G8457" s="0" t="s">
        <x:v>53</x:v>
      </x:c>
      <x:c r="H8457" s="0" t="s">
        <x:v>62</x:v>
      </x:c>
    </x:row>
    <x:row r="8458" spans="1:8">
      <x:c r="A8458" s="0" t="s">
        <x:v>359</x:v>
      </x:c>
      <x:c r="B8458" s="0" t="s">
        <x:v>360</x:v>
      </x:c>
      <x:c r="C8458" s="0" t="s">
        <x:v>347</x:v>
      </x:c>
      <x:c r="D8458" s="0" t="s">
        <x:v>348</x:v>
      </x:c>
      <x:c r="E8458" s="0" t="s">
        <x:v>93</x:v>
      </x:c>
      <x:c r="F8458" s="0" t="s">
        <x:v>94</x:v>
      </x:c>
      <x:c r="G8458" s="0" t="s">
        <x:v>53</x:v>
      </x:c>
      <x:c r="H8458" s="0">
        <x:v>143.4</x:v>
      </x:c>
    </x:row>
    <x:row r="8459" spans="1:8">
      <x:c r="A8459" s="0" t="s">
        <x:v>359</x:v>
      </x:c>
      <x:c r="B8459" s="0" t="s">
        <x:v>360</x:v>
      </x:c>
      <x:c r="C8459" s="0" t="s">
        <x:v>347</x:v>
      </x:c>
      <x:c r="D8459" s="0" t="s">
        <x:v>348</x:v>
      </x:c>
      <x:c r="E8459" s="0" t="s">
        <x:v>95</x:v>
      </x:c>
      <x:c r="F8459" s="0" t="s">
        <x:v>96</x:v>
      </x:c>
      <x:c r="G8459" s="0" t="s">
        <x:v>53</x:v>
      </x:c>
      <x:c r="H8459" s="0">
        <x:v>154.1</x:v>
      </x:c>
    </x:row>
    <x:row r="8460" spans="1:8">
      <x:c r="A8460" s="0" t="s">
        <x:v>359</x:v>
      </x:c>
      <x:c r="B8460" s="0" t="s">
        <x:v>360</x:v>
      </x:c>
      <x:c r="C8460" s="0" t="s">
        <x:v>347</x:v>
      </x:c>
      <x:c r="D8460" s="0" t="s">
        <x:v>348</x:v>
      </x:c>
      <x:c r="E8460" s="0" t="s">
        <x:v>97</x:v>
      </x:c>
      <x:c r="F8460" s="0" t="s">
        <x:v>98</x:v>
      </x:c>
      <x:c r="G8460" s="0" t="s">
        <x:v>53</x:v>
      </x:c>
      <x:c r="H8460" s="0">
        <x:v>131.6</x:v>
      </x:c>
    </x:row>
    <x:row r="8461" spans="1:8">
      <x:c r="A8461" s="0" t="s">
        <x:v>359</x:v>
      </x:c>
      <x:c r="B8461" s="0" t="s">
        <x:v>360</x:v>
      </x:c>
      <x:c r="C8461" s="0" t="s">
        <x:v>347</x:v>
      </x:c>
      <x:c r="D8461" s="0" t="s">
        <x:v>348</x:v>
      </x:c>
      <x:c r="E8461" s="0" t="s">
        <x:v>99</x:v>
      </x:c>
      <x:c r="F8461" s="0" t="s">
        <x:v>100</x:v>
      </x:c>
      <x:c r="G8461" s="0" t="s">
        <x:v>53</x:v>
      </x:c>
      <x:c r="H8461" s="0">
        <x:v>86.9</x:v>
      </x:c>
    </x:row>
    <x:row r="8462" spans="1:8">
      <x:c r="A8462" s="0" t="s">
        <x:v>359</x:v>
      </x:c>
      <x:c r="B8462" s="0" t="s">
        <x:v>360</x:v>
      </x:c>
      <x:c r="C8462" s="0" t="s">
        <x:v>347</x:v>
      </x:c>
      <x:c r="D8462" s="0" t="s">
        <x:v>348</x:v>
      </x:c>
      <x:c r="E8462" s="0" t="s">
        <x:v>101</x:v>
      </x:c>
      <x:c r="F8462" s="0" t="s">
        <x:v>102</x:v>
      </x:c>
      <x:c r="G8462" s="0" t="s">
        <x:v>53</x:v>
      </x:c>
      <x:c r="H8462" s="0" t="s">
        <x:v>62</x:v>
      </x:c>
    </x:row>
    <x:row r="8463" spans="1:8">
      <x:c r="A8463" s="0" t="s">
        <x:v>359</x:v>
      </x:c>
      <x:c r="B8463" s="0" t="s">
        <x:v>360</x:v>
      </x:c>
      <x:c r="C8463" s="0" t="s">
        <x:v>347</x:v>
      </x:c>
      <x:c r="D8463" s="0" t="s">
        <x:v>348</x:v>
      </x:c>
      <x:c r="E8463" s="0" t="s">
        <x:v>103</x:v>
      </x:c>
      <x:c r="F8463" s="0" t="s">
        <x:v>104</x:v>
      </x:c>
      <x:c r="G8463" s="0" t="s">
        <x:v>53</x:v>
      </x:c>
      <x:c r="H8463" s="0">
        <x:v>235.3</x:v>
      </x:c>
    </x:row>
    <x:row r="8464" spans="1:8">
      <x:c r="A8464" s="0" t="s">
        <x:v>359</x:v>
      </x:c>
      <x:c r="B8464" s="0" t="s">
        <x:v>360</x:v>
      </x:c>
      <x:c r="C8464" s="0" t="s">
        <x:v>347</x:v>
      </x:c>
      <x:c r="D8464" s="0" t="s">
        <x:v>348</x:v>
      </x:c>
      <x:c r="E8464" s="0" t="s">
        <x:v>105</x:v>
      </x:c>
      <x:c r="F8464" s="0" t="s">
        <x:v>106</x:v>
      </x:c>
      <x:c r="G8464" s="0" t="s">
        <x:v>53</x:v>
      </x:c>
      <x:c r="H8464" s="0" t="s">
        <x:v>62</x:v>
      </x:c>
    </x:row>
    <x:row r="8465" spans="1:8">
      <x:c r="A8465" s="0" t="s">
        <x:v>359</x:v>
      </x:c>
      <x:c r="B8465" s="0" t="s">
        <x:v>360</x:v>
      </x:c>
      <x:c r="C8465" s="0" t="s">
        <x:v>347</x:v>
      </x:c>
      <x:c r="D8465" s="0" t="s">
        <x:v>348</x:v>
      </x:c>
      <x:c r="E8465" s="0" t="s">
        <x:v>107</x:v>
      </x:c>
      <x:c r="F8465" s="0" t="s">
        <x:v>108</x:v>
      </x:c>
      <x:c r="G8465" s="0" t="s">
        <x:v>53</x:v>
      </x:c>
      <x:c r="H8465" s="0">
        <x:v>132.5</x:v>
      </x:c>
    </x:row>
    <x:row r="8466" spans="1:8">
      <x:c r="A8466" s="0" t="s">
        <x:v>359</x:v>
      </x:c>
      <x:c r="B8466" s="0" t="s">
        <x:v>360</x:v>
      </x:c>
      <x:c r="C8466" s="0" t="s">
        <x:v>347</x:v>
      </x:c>
      <x:c r="D8466" s="0" t="s">
        <x:v>348</x:v>
      </x:c>
      <x:c r="E8466" s="0" t="s">
        <x:v>109</x:v>
      </x:c>
      <x:c r="F8466" s="0" t="s">
        <x:v>110</x:v>
      </x:c>
      <x:c r="G8466" s="0" t="s">
        <x:v>53</x:v>
      </x:c>
      <x:c r="H8466" s="0" t="s">
        <x:v>62</x:v>
      </x:c>
    </x:row>
    <x:row r="8467" spans="1:8">
      <x:c r="A8467" s="0" t="s">
        <x:v>359</x:v>
      </x:c>
      <x:c r="B8467" s="0" t="s">
        <x:v>360</x:v>
      </x:c>
      <x:c r="C8467" s="0" t="s">
        <x:v>347</x:v>
      </x:c>
      <x:c r="D8467" s="0" t="s">
        <x:v>348</x:v>
      </x:c>
      <x:c r="E8467" s="0" t="s">
        <x:v>111</x:v>
      </x:c>
      <x:c r="F8467" s="0" t="s">
        <x:v>112</x:v>
      </x:c>
      <x:c r="G8467" s="0" t="s">
        <x:v>53</x:v>
      </x:c>
      <x:c r="H8467" s="0">
        <x:v>153.3</x:v>
      </x:c>
    </x:row>
    <x:row r="8468" spans="1:8">
      <x:c r="A8468" s="0" t="s">
        <x:v>359</x:v>
      </x:c>
      <x:c r="B8468" s="0" t="s">
        <x:v>360</x:v>
      </x:c>
      <x:c r="C8468" s="0" t="s">
        <x:v>347</x:v>
      </x:c>
      <x:c r="D8468" s="0" t="s">
        <x:v>348</x:v>
      </x:c>
      <x:c r="E8468" s="0" t="s">
        <x:v>113</x:v>
      </x:c>
      <x:c r="F8468" s="0" t="s">
        <x:v>114</x:v>
      </x:c>
      <x:c r="G8468" s="0" t="s">
        <x:v>53</x:v>
      </x:c>
      <x:c r="H8468" s="0">
        <x:v>197.1</x:v>
      </x:c>
    </x:row>
    <x:row r="8469" spans="1:8">
      <x:c r="A8469" s="0" t="s">
        <x:v>359</x:v>
      </x:c>
      <x:c r="B8469" s="0" t="s">
        <x:v>360</x:v>
      </x:c>
      <x:c r="C8469" s="0" t="s">
        <x:v>347</x:v>
      </x:c>
      <x:c r="D8469" s="0" t="s">
        <x:v>348</x:v>
      </x:c>
      <x:c r="E8469" s="0" t="s">
        <x:v>115</x:v>
      </x:c>
      <x:c r="F8469" s="0" t="s">
        <x:v>116</x:v>
      </x:c>
      <x:c r="G8469" s="0" t="s">
        <x:v>53</x:v>
      </x:c>
      <x:c r="H8469" s="0" t="s">
        <x:v>62</x:v>
      </x:c>
    </x:row>
    <x:row r="8470" spans="1:8">
      <x:c r="A8470" s="0" t="s">
        <x:v>359</x:v>
      </x:c>
      <x:c r="B8470" s="0" t="s">
        <x:v>360</x:v>
      </x:c>
      <x:c r="C8470" s="0" t="s">
        <x:v>347</x:v>
      </x:c>
      <x:c r="D8470" s="0" t="s">
        <x:v>348</x:v>
      </x:c>
      <x:c r="E8470" s="0" t="s">
        <x:v>117</x:v>
      </x:c>
      <x:c r="F8470" s="0" t="s">
        <x:v>118</x:v>
      </x:c>
      <x:c r="G8470" s="0" t="s">
        <x:v>53</x:v>
      </x:c>
      <x:c r="H8470" s="0" t="s">
        <x:v>62</x:v>
      </x:c>
    </x:row>
    <x:row r="8471" spans="1:8">
      <x:c r="A8471" s="0" t="s">
        <x:v>359</x:v>
      </x:c>
      <x:c r="B8471" s="0" t="s">
        <x:v>360</x:v>
      </x:c>
      <x:c r="C8471" s="0" t="s">
        <x:v>347</x:v>
      </x:c>
      <x:c r="D8471" s="0" t="s">
        <x:v>348</x:v>
      </x:c>
      <x:c r="E8471" s="0" t="s">
        <x:v>119</x:v>
      </x:c>
      <x:c r="F8471" s="0" t="s">
        <x:v>120</x:v>
      </x:c>
      <x:c r="G8471" s="0" t="s">
        <x:v>53</x:v>
      </x:c>
      <x:c r="H8471" s="0" t="s">
        <x:v>62</x:v>
      </x:c>
    </x:row>
    <x:row r="8472" spans="1:8">
      <x:c r="A8472" s="0" t="s">
        <x:v>359</x:v>
      </x:c>
      <x:c r="B8472" s="0" t="s">
        <x:v>360</x:v>
      </x:c>
      <x:c r="C8472" s="0" t="s">
        <x:v>347</x:v>
      </x:c>
      <x:c r="D8472" s="0" t="s">
        <x:v>348</x:v>
      </x:c>
      <x:c r="E8472" s="0" t="s">
        <x:v>121</x:v>
      </x:c>
      <x:c r="F8472" s="0" t="s">
        <x:v>122</x:v>
      </x:c>
      <x:c r="G8472" s="0" t="s">
        <x:v>53</x:v>
      </x:c>
      <x:c r="H8472" s="0" t="s">
        <x:v>62</x:v>
      </x:c>
    </x:row>
    <x:row r="8473" spans="1:8">
      <x:c r="A8473" s="0" t="s">
        <x:v>359</x:v>
      </x:c>
      <x:c r="B8473" s="0" t="s">
        <x:v>360</x:v>
      </x:c>
      <x:c r="C8473" s="0" t="s">
        <x:v>347</x:v>
      </x:c>
      <x:c r="D8473" s="0" t="s">
        <x:v>348</x:v>
      </x:c>
      <x:c r="E8473" s="0" t="s">
        <x:v>123</x:v>
      </x:c>
      <x:c r="F8473" s="0" t="s">
        <x:v>124</x:v>
      </x:c>
      <x:c r="G8473" s="0" t="s">
        <x:v>53</x:v>
      </x:c>
      <x:c r="H8473" s="0" t="s">
        <x:v>62</x:v>
      </x:c>
    </x:row>
    <x:row r="8474" spans="1:8">
      <x:c r="A8474" s="0" t="s">
        <x:v>359</x:v>
      </x:c>
      <x:c r="B8474" s="0" t="s">
        <x:v>360</x:v>
      </x:c>
      <x:c r="C8474" s="0" t="s">
        <x:v>347</x:v>
      </x:c>
      <x:c r="D8474" s="0" t="s">
        <x:v>348</x:v>
      </x:c>
      <x:c r="E8474" s="0" t="s">
        <x:v>125</x:v>
      </x:c>
      <x:c r="F8474" s="0" t="s">
        <x:v>126</x:v>
      </x:c>
      <x:c r="G8474" s="0" t="s">
        <x:v>53</x:v>
      </x:c>
      <x:c r="H8474" s="0" t="s">
        <x:v>62</x:v>
      </x:c>
    </x:row>
    <x:row r="8475" spans="1:8">
      <x:c r="A8475" s="0" t="s">
        <x:v>359</x:v>
      </x:c>
      <x:c r="B8475" s="0" t="s">
        <x:v>360</x:v>
      </x:c>
      <x:c r="C8475" s="0" t="s">
        <x:v>349</x:v>
      </x:c>
      <x:c r="D8475" s="0" t="s">
        <x:v>350</x:v>
      </x:c>
      <x:c r="E8475" s="0" t="s">
        <x:v>51</x:v>
      </x:c>
      <x:c r="F8475" s="0" t="s">
        <x:v>52</x:v>
      </x:c>
      <x:c r="G8475" s="0" t="s">
        <x:v>53</x:v>
      </x:c>
      <x:c r="H8475" s="0">
        <x:v>176.1</x:v>
      </x:c>
    </x:row>
    <x:row r="8476" spans="1:8">
      <x:c r="A8476" s="0" t="s">
        <x:v>359</x:v>
      </x:c>
      <x:c r="B8476" s="0" t="s">
        <x:v>360</x:v>
      </x:c>
      <x:c r="C8476" s="0" t="s">
        <x:v>349</x:v>
      </x:c>
      <x:c r="D8476" s="0" t="s">
        <x:v>350</x:v>
      </x:c>
      <x:c r="E8476" s="0" t="s">
        <x:v>54</x:v>
      </x:c>
      <x:c r="F8476" s="0" t="s">
        <x:v>55</x:v>
      </x:c>
      <x:c r="G8476" s="0" t="s">
        <x:v>53</x:v>
      </x:c>
      <x:c r="H8476" s="0">
        <x:v>143.1</x:v>
      </x:c>
    </x:row>
    <x:row r="8477" spans="1:8">
      <x:c r="A8477" s="0" t="s">
        <x:v>359</x:v>
      </x:c>
      <x:c r="B8477" s="0" t="s">
        <x:v>360</x:v>
      </x:c>
      <x:c r="C8477" s="0" t="s">
        <x:v>349</x:v>
      </x:c>
      <x:c r="D8477" s="0" t="s">
        <x:v>350</x:v>
      </x:c>
      <x:c r="E8477" s="0" t="s">
        <x:v>56</x:v>
      </x:c>
      <x:c r="F8477" s="0" t="s">
        <x:v>57</x:v>
      </x:c>
      <x:c r="G8477" s="0" t="s">
        <x:v>53</x:v>
      </x:c>
      <x:c r="H8477" s="0">
        <x:v>227.2</x:v>
      </x:c>
    </x:row>
    <x:row r="8478" spans="1:8">
      <x:c r="A8478" s="0" t="s">
        <x:v>359</x:v>
      </x:c>
      <x:c r="B8478" s="0" t="s">
        <x:v>360</x:v>
      </x:c>
      <x:c r="C8478" s="0" t="s">
        <x:v>349</x:v>
      </x:c>
      <x:c r="D8478" s="0" t="s">
        <x:v>350</x:v>
      </x:c>
      <x:c r="E8478" s="0" t="s">
        <x:v>58</x:v>
      </x:c>
      <x:c r="F8478" s="0" t="s">
        <x:v>59</x:v>
      </x:c>
      <x:c r="G8478" s="0" t="s">
        <x:v>53</x:v>
      </x:c>
      <x:c r="H8478" s="0">
        <x:v>131.4</x:v>
      </x:c>
    </x:row>
    <x:row r="8479" spans="1:8">
      <x:c r="A8479" s="0" t="s">
        <x:v>359</x:v>
      </x:c>
      <x:c r="B8479" s="0" t="s">
        <x:v>360</x:v>
      </x:c>
      <x:c r="C8479" s="0" t="s">
        <x:v>349</x:v>
      </x:c>
      <x:c r="D8479" s="0" t="s">
        <x:v>350</x:v>
      </x:c>
      <x:c r="E8479" s="0" t="s">
        <x:v>60</x:v>
      </x:c>
      <x:c r="F8479" s="0" t="s">
        <x:v>61</x:v>
      </x:c>
      <x:c r="G8479" s="0" t="s">
        <x:v>53</x:v>
      </x:c>
      <x:c r="H8479" s="0" t="s">
        <x:v>62</x:v>
      </x:c>
    </x:row>
    <x:row r="8480" spans="1:8">
      <x:c r="A8480" s="0" t="s">
        <x:v>359</x:v>
      </x:c>
      <x:c r="B8480" s="0" t="s">
        <x:v>360</x:v>
      </x:c>
      <x:c r="C8480" s="0" t="s">
        <x:v>349</x:v>
      </x:c>
      <x:c r="D8480" s="0" t="s">
        <x:v>350</x:v>
      </x:c>
      <x:c r="E8480" s="0" t="s">
        <x:v>63</x:v>
      </x:c>
      <x:c r="F8480" s="0" t="s">
        <x:v>64</x:v>
      </x:c>
      <x:c r="G8480" s="0" t="s">
        <x:v>53</x:v>
      </x:c>
      <x:c r="H8480" s="0">
        <x:v>235.7</x:v>
      </x:c>
    </x:row>
    <x:row r="8481" spans="1:8">
      <x:c r="A8481" s="0" t="s">
        <x:v>359</x:v>
      </x:c>
      <x:c r="B8481" s="0" t="s">
        <x:v>360</x:v>
      </x:c>
      <x:c r="C8481" s="0" t="s">
        <x:v>349</x:v>
      </x:c>
      <x:c r="D8481" s="0" t="s">
        <x:v>350</x:v>
      </x:c>
      <x:c r="E8481" s="0" t="s">
        <x:v>65</x:v>
      </x:c>
      <x:c r="F8481" s="0" t="s">
        <x:v>66</x:v>
      </x:c>
      <x:c r="G8481" s="0" t="s">
        <x:v>53</x:v>
      </x:c>
      <x:c r="H8481" s="0" t="s">
        <x:v>62</x:v>
      </x:c>
    </x:row>
    <x:row r="8482" spans="1:8">
      <x:c r="A8482" s="0" t="s">
        <x:v>359</x:v>
      </x:c>
      <x:c r="B8482" s="0" t="s">
        <x:v>360</x:v>
      </x:c>
      <x:c r="C8482" s="0" t="s">
        <x:v>349</x:v>
      </x:c>
      <x:c r="D8482" s="0" t="s">
        <x:v>350</x:v>
      </x:c>
      <x:c r="E8482" s="0" t="s">
        <x:v>67</x:v>
      </x:c>
      <x:c r="F8482" s="0" t="s">
        <x:v>68</x:v>
      </x:c>
      <x:c r="G8482" s="0" t="s">
        <x:v>53</x:v>
      </x:c>
      <x:c r="H8482" s="0" t="s">
        <x:v>62</x:v>
      </x:c>
    </x:row>
    <x:row r="8483" spans="1:8">
      <x:c r="A8483" s="0" t="s">
        <x:v>359</x:v>
      </x:c>
      <x:c r="B8483" s="0" t="s">
        <x:v>360</x:v>
      </x:c>
      <x:c r="C8483" s="0" t="s">
        <x:v>349</x:v>
      </x:c>
      <x:c r="D8483" s="0" t="s">
        <x:v>350</x:v>
      </x:c>
      <x:c r="E8483" s="0" t="s">
        <x:v>69</x:v>
      </x:c>
      <x:c r="F8483" s="0" t="s">
        <x:v>70</x:v>
      </x:c>
      <x:c r="G8483" s="0" t="s">
        <x:v>53</x:v>
      </x:c>
      <x:c r="H8483" s="0">
        <x:v>198.8</x:v>
      </x:c>
    </x:row>
    <x:row r="8484" spans="1:8">
      <x:c r="A8484" s="0" t="s">
        <x:v>359</x:v>
      </x:c>
      <x:c r="B8484" s="0" t="s">
        <x:v>360</x:v>
      </x:c>
      <x:c r="C8484" s="0" t="s">
        <x:v>349</x:v>
      </x:c>
      <x:c r="D8484" s="0" t="s">
        <x:v>350</x:v>
      </x:c>
      <x:c r="E8484" s="0" t="s">
        <x:v>71</x:v>
      </x:c>
      <x:c r="F8484" s="0" t="s">
        <x:v>72</x:v>
      </x:c>
      <x:c r="G8484" s="0" t="s">
        <x:v>53</x:v>
      </x:c>
      <x:c r="H8484" s="0">
        <x:v>217.8</x:v>
      </x:c>
    </x:row>
    <x:row r="8485" spans="1:8">
      <x:c r="A8485" s="0" t="s">
        <x:v>359</x:v>
      </x:c>
      <x:c r="B8485" s="0" t="s">
        <x:v>360</x:v>
      </x:c>
      <x:c r="C8485" s="0" t="s">
        <x:v>349</x:v>
      </x:c>
      <x:c r="D8485" s="0" t="s">
        <x:v>350</x:v>
      </x:c>
      <x:c r="E8485" s="0" t="s">
        <x:v>73</x:v>
      </x:c>
      <x:c r="F8485" s="0" t="s">
        <x:v>74</x:v>
      </x:c>
      <x:c r="G8485" s="0" t="s">
        <x:v>53</x:v>
      </x:c>
      <x:c r="H8485" s="0" t="s">
        <x:v>62</x:v>
      </x:c>
    </x:row>
    <x:row r="8486" spans="1:8">
      <x:c r="A8486" s="0" t="s">
        <x:v>359</x:v>
      </x:c>
      <x:c r="B8486" s="0" t="s">
        <x:v>360</x:v>
      </x:c>
      <x:c r="C8486" s="0" t="s">
        <x:v>349</x:v>
      </x:c>
      <x:c r="D8486" s="0" t="s">
        <x:v>350</x:v>
      </x:c>
      <x:c r="E8486" s="0" t="s">
        <x:v>75</x:v>
      </x:c>
      <x:c r="F8486" s="0" t="s">
        <x:v>76</x:v>
      </x:c>
      <x:c r="G8486" s="0" t="s">
        <x:v>53</x:v>
      </x:c>
      <x:c r="H8486" s="0">
        <x:v>184.3</x:v>
      </x:c>
    </x:row>
    <x:row r="8487" spans="1:8">
      <x:c r="A8487" s="0" t="s">
        <x:v>359</x:v>
      </x:c>
      <x:c r="B8487" s="0" t="s">
        <x:v>360</x:v>
      </x:c>
      <x:c r="C8487" s="0" t="s">
        <x:v>349</x:v>
      </x:c>
      <x:c r="D8487" s="0" t="s">
        <x:v>350</x:v>
      </x:c>
      <x:c r="E8487" s="0" t="s">
        <x:v>77</x:v>
      </x:c>
      <x:c r="F8487" s="0" t="s">
        <x:v>78</x:v>
      </x:c>
      <x:c r="G8487" s="0" t="s">
        <x:v>53</x:v>
      </x:c>
      <x:c r="H8487" s="0" t="s">
        <x:v>62</x:v>
      </x:c>
    </x:row>
    <x:row r="8488" spans="1:8">
      <x:c r="A8488" s="0" t="s">
        <x:v>359</x:v>
      </x:c>
      <x:c r="B8488" s="0" t="s">
        <x:v>360</x:v>
      </x:c>
      <x:c r="C8488" s="0" t="s">
        <x:v>349</x:v>
      </x:c>
      <x:c r="D8488" s="0" t="s">
        <x:v>350</x:v>
      </x:c>
      <x:c r="E8488" s="0" t="s">
        <x:v>79</x:v>
      </x:c>
      <x:c r="F8488" s="0" t="s">
        <x:v>80</x:v>
      </x:c>
      <x:c r="G8488" s="0" t="s">
        <x:v>53</x:v>
      </x:c>
      <x:c r="H8488" s="0" t="s">
        <x:v>62</x:v>
      </x:c>
    </x:row>
    <x:row r="8489" spans="1:8">
      <x:c r="A8489" s="0" t="s">
        <x:v>359</x:v>
      </x:c>
      <x:c r="B8489" s="0" t="s">
        <x:v>360</x:v>
      </x:c>
      <x:c r="C8489" s="0" t="s">
        <x:v>349</x:v>
      </x:c>
      <x:c r="D8489" s="0" t="s">
        <x:v>350</x:v>
      </x:c>
      <x:c r="E8489" s="0" t="s">
        <x:v>81</x:v>
      </x:c>
      <x:c r="F8489" s="0" t="s">
        <x:v>82</x:v>
      </x:c>
      <x:c r="G8489" s="0" t="s">
        <x:v>53</x:v>
      </x:c>
      <x:c r="H8489" s="0" t="s">
        <x:v>62</x:v>
      </x:c>
    </x:row>
    <x:row r="8490" spans="1:8">
      <x:c r="A8490" s="0" t="s">
        <x:v>359</x:v>
      </x:c>
      <x:c r="B8490" s="0" t="s">
        <x:v>360</x:v>
      </x:c>
      <x:c r="C8490" s="0" t="s">
        <x:v>349</x:v>
      </x:c>
      <x:c r="D8490" s="0" t="s">
        <x:v>350</x:v>
      </x:c>
      <x:c r="E8490" s="0" t="s">
        <x:v>83</x:v>
      </x:c>
      <x:c r="F8490" s="0" t="s">
        <x:v>84</x:v>
      </x:c>
      <x:c r="G8490" s="0" t="s">
        <x:v>53</x:v>
      </x:c>
      <x:c r="H8490" s="0">
        <x:v>327.4</x:v>
      </x:c>
    </x:row>
    <x:row r="8491" spans="1:8">
      <x:c r="A8491" s="0" t="s">
        <x:v>359</x:v>
      </x:c>
      <x:c r="B8491" s="0" t="s">
        <x:v>360</x:v>
      </x:c>
      <x:c r="C8491" s="0" t="s">
        <x:v>349</x:v>
      </x:c>
      <x:c r="D8491" s="0" t="s">
        <x:v>350</x:v>
      </x:c>
      <x:c r="E8491" s="0" t="s">
        <x:v>85</x:v>
      </x:c>
      <x:c r="F8491" s="0" t="s">
        <x:v>86</x:v>
      </x:c>
      <x:c r="G8491" s="0" t="s">
        <x:v>53</x:v>
      </x:c>
      <x:c r="H8491" s="0">
        <x:v>135.5</x:v>
      </x:c>
    </x:row>
    <x:row r="8492" spans="1:8">
      <x:c r="A8492" s="0" t="s">
        <x:v>359</x:v>
      </x:c>
      <x:c r="B8492" s="0" t="s">
        <x:v>360</x:v>
      </x:c>
      <x:c r="C8492" s="0" t="s">
        <x:v>349</x:v>
      </x:c>
      <x:c r="D8492" s="0" t="s">
        <x:v>350</x:v>
      </x:c>
      <x:c r="E8492" s="0" t="s">
        <x:v>87</x:v>
      </x:c>
      <x:c r="F8492" s="0" t="s">
        <x:v>88</x:v>
      </x:c>
      <x:c r="G8492" s="0" t="s">
        <x:v>53</x:v>
      </x:c>
      <x:c r="H8492" s="0" t="s">
        <x:v>62</x:v>
      </x:c>
    </x:row>
    <x:row r="8493" spans="1:8">
      <x:c r="A8493" s="0" t="s">
        <x:v>359</x:v>
      </x:c>
      <x:c r="B8493" s="0" t="s">
        <x:v>360</x:v>
      </x:c>
      <x:c r="C8493" s="0" t="s">
        <x:v>349</x:v>
      </x:c>
      <x:c r="D8493" s="0" t="s">
        <x:v>350</x:v>
      </x:c>
      <x:c r="E8493" s="0" t="s">
        <x:v>89</x:v>
      </x:c>
      <x:c r="F8493" s="0" t="s">
        <x:v>90</x:v>
      </x:c>
      <x:c r="G8493" s="0" t="s">
        <x:v>53</x:v>
      </x:c>
      <x:c r="H8493" s="0" t="s">
        <x:v>62</x:v>
      </x:c>
    </x:row>
    <x:row r="8494" spans="1:8">
      <x:c r="A8494" s="0" t="s">
        <x:v>359</x:v>
      </x:c>
      <x:c r="B8494" s="0" t="s">
        <x:v>360</x:v>
      </x:c>
      <x:c r="C8494" s="0" t="s">
        <x:v>349</x:v>
      </x:c>
      <x:c r="D8494" s="0" t="s">
        <x:v>350</x:v>
      </x:c>
      <x:c r="E8494" s="0" t="s">
        <x:v>91</x:v>
      </x:c>
      <x:c r="F8494" s="0" t="s">
        <x:v>92</x:v>
      </x:c>
      <x:c r="G8494" s="0" t="s">
        <x:v>53</x:v>
      </x:c>
      <x:c r="H8494" s="0" t="s">
        <x:v>62</x:v>
      </x:c>
    </x:row>
    <x:row r="8495" spans="1:8">
      <x:c r="A8495" s="0" t="s">
        <x:v>359</x:v>
      </x:c>
      <x:c r="B8495" s="0" t="s">
        <x:v>360</x:v>
      </x:c>
      <x:c r="C8495" s="0" t="s">
        <x:v>349</x:v>
      </x:c>
      <x:c r="D8495" s="0" t="s">
        <x:v>350</x:v>
      </x:c>
      <x:c r="E8495" s="0" t="s">
        <x:v>93</x:v>
      </x:c>
      <x:c r="F8495" s="0" t="s">
        <x:v>94</x:v>
      </x:c>
      <x:c r="G8495" s="0" t="s">
        <x:v>53</x:v>
      </x:c>
      <x:c r="H8495" s="0">
        <x:v>134.7</x:v>
      </x:c>
    </x:row>
    <x:row r="8496" spans="1:8">
      <x:c r="A8496" s="0" t="s">
        <x:v>359</x:v>
      </x:c>
      <x:c r="B8496" s="0" t="s">
        <x:v>360</x:v>
      </x:c>
      <x:c r="C8496" s="0" t="s">
        <x:v>349</x:v>
      </x:c>
      <x:c r="D8496" s="0" t="s">
        <x:v>350</x:v>
      </x:c>
      <x:c r="E8496" s="0" t="s">
        <x:v>95</x:v>
      </x:c>
      <x:c r="F8496" s="0" t="s">
        <x:v>96</x:v>
      </x:c>
      <x:c r="G8496" s="0" t="s">
        <x:v>53</x:v>
      </x:c>
      <x:c r="H8496" s="0">
        <x:v>156.6</x:v>
      </x:c>
    </x:row>
    <x:row r="8497" spans="1:8">
      <x:c r="A8497" s="0" t="s">
        <x:v>359</x:v>
      </x:c>
      <x:c r="B8497" s="0" t="s">
        <x:v>360</x:v>
      </x:c>
      <x:c r="C8497" s="0" t="s">
        <x:v>349</x:v>
      </x:c>
      <x:c r="D8497" s="0" t="s">
        <x:v>350</x:v>
      </x:c>
      <x:c r="E8497" s="0" t="s">
        <x:v>97</x:v>
      </x:c>
      <x:c r="F8497" s="0" t="s">
        <x:v>98</x:v>
      </x:c>
      <x:c r="G8497" s="0" t="s">
        <x:v>53</x:v>
      </x:c>
      <x:c r="H8497" s="0">
        <x:v>142.2</x:v>
      </x:c>
    </x:row>
    <x:row r="8498" spans="1:8">
      <x:c r="A8498" s="0" t="s">
        <x:v>359</x:v>
      </x:c>
      <x:c r="B8498" s="0" t="s">
        <x:v>360</x:v>
      </x:c>
      <x:c r="C8498" s="0" t="s">
        <x:v>349</x:v>
      </x:c>
      <x:c r="D8498" s="0" t="s">
        <x:v>350</x:v>
      </x:c>
      <x:c r="E8498" s="0" t="s">
        <x:v>99</x:v>
      </x:c>
      <x:c r="F8498" s="0" t="s">
        <x:v>100</x:v>
      </x:c>
      <x:c r="G8498" s="0" t="s">
        <x:v>53</x:v>
      </x:c>
      <x:c r="H8498" s="0">
        <x:v>98.7</x:v>
      </x:c>
    </x:row>
    <x:row r="8499" spans="1:8">
      <x:c r="A8499" s="0" t="s">
        <x:v>359</x:v>
      </x:c>
      <x:c r="B8499" s="0" t="s">
        <x:v>360</x:v>
      </x:c>
      <x:c r="C8499" s="0" t="s">
        <x:v>349</x:v>
      </x:c>
      <x:c r="D8499" s="0" t="s">
        <x:v>350</x:v>
      </x:c>
      <x:c r="E8499" s="0" t="s">
        <x:v>101</x:v>
      </x:c>
      <x:c r="F8499" s="0" t="s">
        <x:v>102</x:v>
      </x:c>
      <x:c r="G8499" s="0" t="s">
        <x:v>53</x:v>
      </x:c>
      <x:c r="H8499" s="0" t="s">
        <x:v>62</x:v>
      </x:c>
    </x:row>
    <x:row r="8500" spans="1:8">
      <x:c r="A8500" s="0" t="s">
        <x:v>359</x:v>
      </x:c>
      <x:c r="B8500" s="0" t="s">
        <x:v>360</x:v>
      </x:c>
      <x:c r="C8500" s="0" t="s">
        <x:v>349</x:v>
      </x:c>
      <x:c r="D8500" s="0" t="s">
        <x:v>350</x:v>
      </x:c>
      <x:c r="E8500" s="0" t="s">
        <x:v>103</x:v>
      </x:c>
      <x:c r="F8500" s="0" t="s">
        <x:v>104</x:v>
      </x:c>
      <x:c r="G8500" s="0" t="s">
        <x:v>53</x:v>
      </x:c>
      <x:c r="H8500" s="0">
        <x:v>237.7</x:v>
      </x:c>
    </x:row>
    <x:row r="8501" spans="1:8">
      <x:c r="A8501" s="0" t="s">
        <x:v>359</x:v>
      </x:c>
      <x:c r="B8501" s="0" t="s">
        <x:v>360</x:v>
      </x:c>
      <x:c r="C8501" s="0" t="s">
        <x:v>349</x:v>
      </x:c>
      <x:c r="D8501" s="0" t="s">
        <x:v>350</x:v>
      </x:c>
      <x:c r="E8501" s="0" t="s">
        <x:v>105</x:v>
      </x:c>
      <x:c r="F8501" s="0" t="s">
        <x:v>106</x:v>
      </x:c>
      <x:c r="G8501" s="0" t="s">
        <x:v>53</x:v>
      </x:c>
      <x:c r="H8501" s="0" t="s">
        <x:v>62</x:v>
      </x:c>
    </x:row>
    <x:row r="8502" spans="1:8">
      <x:c r="A8502" s="0" t="s">
        <x:v>359</x:v>
      </x:c>
      <x:c r="B8502" s="0" t="s">
        <x:v>360</x:v>
      </x:c>
      <x:c r="C8502" s="0" t="s">
        <x:v>349</x:v>
      </x:c>
      <x:c r="D8502" s="0" t="s">
        <x:v>350</x:v>
      </x:c>
      <x:c r="E8502" s="0" t="s">
        <x:v>107</x:v>
      </x:c>
      <x:c r="F8502" s="0" t="s">
        <x:v>108</x:v>
      </x:c>
      <x:c r="G8502" s="0" t="s">
        <x:v>53</x:v>
      </x:c>
      <x:c r="H8502" s="0">
        <x:v>135.3</x:v>
      </x:c>
    </x:row>
    <x:row r="8503" spans="1:8">
      <x:c r="A8503" s="0" t="s">
        <x:v>359</x:v>
      </x:c>
      <x:c r="B8503" s="0" t="s">
        <x:v>360</x:v>
      </x:c>
      <x:c r="C8503" s="0" t="s">
        <x:v>349</x:v>
      </x:c>
      <x:c r="D8503" s="0" t="s">
        <x:v>350</x:v>
      </x:c>
      <x:c r="E8503" s="0" t="s">
        <x:v>109</x:v>
      </x:c>
      <x:c r="F8503" s="0" t="s">
        <x:v>110</x:v>
      </x:c>
      <x:c r="G8503" s="0" t="s">
        <x:v>53</x:v>
      </x:c>
      <x:c r="H8503" s="0" t="s">
        <x:v>62</x:v>
      </x:c>
    </x:row>
    <x:row r="8504" spans="1:8">
      <x:c r="A8504" s="0" t="s">
        <x:v>359</x:v>
      </x:c>
      <x:c r="B8504" s="0" t="s">
        <x:v>360</x:v>
      </x:c>
      <x:c r="C8504" s="0" t="s">
        <x:v>349</x:v>
      </x:c>
      <x:c r="D8504" s="0" t="s">
        <x:v>350</x:v>
      </x:c>
      <x:c r="E8504" s="0" t="s">
        <x:v>111</x:v>
      </x:c>
      <x:c r="F8504" s="0" t="s">
        <x:v>112</x:v>
      </x:c>
      <x:c r="G8504" s="0" t="s">
        <x:v>53</x:v>
      </x:c>
      <x:c r="H8504" s="0">
        <x:v>176</x:v>
      </x:c>
    </x:row>
    <x:row r="8505" spans="1:8">
      <x:c r="A8505" s="0" t="s">
        <x:v>359</x:v>
      </x:c>
      <x:c r="B8505" s="0" t="s">
        <x:v>360</x:v>
      </x:c>
      <x:c r="C8505" s="0" t="s">
        <x:v>349</x:v>
      </x:c>
      <x:c r="D8505" s="0" t="s">
        <x:v>350</x:v>
      </x:c>
      <x:c r="E8505" s="0" t="s">
        <x:v>113</x:v>
      </x:c>
      <x:c r="F8505" s="0" t="s">
        <x:v>114</x:v>
      </x:c>
      <x:c r="G8505" s="0" t="s">
        <x:v>53</x:v>
      </x:c>
      <x:c r="H8505" s="0">
        <x:v>192.5</x:v>
      </x:c>
    </x:row>
    <x:row r="8506" spans="1:8">
      <x:c r="A8506" s="0" t="s">
        <x:v>359</x:v>
      </x:c>
      <x:c r="B8506" s="0" t="s">
        <x:v>360</x:v>
      </x:c>
      <x:c r="C8506" s="0" t="s">
        <x:v>349</x:v>
      </x:c>
      <x:c r="D8506" s="0" t="s">
        <x:v>350</x:v>
      </x:c>
      <x:c r="E8506" s="0" t="s">
        <x:v>115</x:v>
      </x:c>
      <x:c r="F8506" s="0" t="s">
        <x:v>116</x:v>
      </x:c>
      <x:c r="G8506" s="0" t="s">
        <x:v>53</x:v>
      </x:c>
      <x:c r="H8506" s="0" t="s">
        <x:v>62</x:v>
      </x:c>
    </x:row>
    <x:row r="8507" spans="1:8">
      <x:c r="A8507" s="0" t="s">
        <x:v>359</x:v>
      </x:c>
      <x:c r="B8507" s="0" t="s">
        <x:v>360</x:v>
      </x:c>
      <x:c r="C8507" s="0" t="s">
        <x:v>349</x:v>
      </x:c>
      <x:c r="D8507" s="0" t="s">
        <x:v>350</x:v>
      </x:c>
      <x:c r="E8507" s="0" t="s">
        <x:v>117</x:v>
      </x:c>
      <x:c r="F8507" s="0" t="s">
        <x:v>118</x:v>
      </x:c>
      <x:c r="G8507" s="0" t="s">
        <x:v>53</x:v>
      </x:c>
      <x:c r="H8507" s="0" t="s">
        <x:v>62</x:v>
      </x:c>
    </x:row>
    <x:row r="8508" spans="1:8">
      <x:c r="A8508" s="0" t="s">
        <x:v>359</x:v>
      </x:c>
      <x:c r="B8508" s="0" t="s">
        <x:v>360</x:v>
      </x:c>
      <x:c r="C8508" s="0" t="s">
        <x:v>349</x:v>
      </x:c>
      <x:c r="D8508" s="0" t="s">
        <x:v>350</x:v>
      </x:c>
      <x:c r="E8508" s="0" t="s">
        <x:v>119</x:v>
      </x:c>
      <x:c r="F8508" s="0" t="s">
        <x:v>120</x:v>
      </x:c>
      <x:c r="G8508" s="0" t="s">
        <x:v>53</x:v>
      </x:c>
      <x:c r="H8508" s="0" t="s">
        <x:v>62</x:v>
      </x:c>
    </x:row>
    <x:row r="8509" spans="1:8">
      <x:c r="A8509" s="0" t="s">
        <x:v>359</x:v>
      </x:c>
      <x:c r="B8509" s="0" t="s">
        <x:v>360</x:v>
      </x:c>
      <x:c r="C8509" s="0" t="s">
        <x:v>349</x:v>
      </x:c>
      <x:c r="D8509" s="0" t="s">
        <x:v>350</x:v>
      </x:c>
      <x:c r="E8509" s="0" t="s">
        <x:v>121</x:v>
      </x:c>
      <x:c r="F8509" s="0" t="s">
        <x:v>122</x:v>
      </x:c>
      <x:c r="G8509" s="0" t="s">
        <x:v>53</x:v>
      </x:c>
      <x:c r="H8509" s="0" t="s">
        <x:v>62</x:v>
      </x:c>
    </x:row>
    <x:row r="8510" spans="1:8">
      <x:c r="A8510" s="0" t="s">
        <x:v>359</x:v>
      </x:c>
      <x:c r="B8510" s="0" t="s">
        <x:v>360</x:v>
      </x:c>
      <x:c r="C8510" s="0" t="s">
        <x:v>349</x:v>
      </x:c>
      <x:c r="D8510" s="0" t="s">
        <x:v>350</x:v>
      </x:c>
      <x:c r="E8510" s="0" t="s">
        <x:v>123</x:v>
      </x:c>
      <x:c r="F8510" s="0" t="s">
        <x:v>124</x:v>
      </x:c>
      <x:c r="G8510" s="0" t="s">
        <x:v>53</x:v>
      </x:c>
      <x:c r="H8510" s="0" t="s">
        <x:v>62</x:v>
      </x:c>
    </x:row>
    <x:row r="8511" spans="1:8">
      <x:c r="A8511" s="0" t="s">
        <x:v>359</x:v>
      </x:c>
      <x:c r="B8511" s="0" t="s">
        <x:v>360</x:v>
      </x:c>
      <x:c r="C8511" s="0" t="s">
        <x:v>349</x:v>
      </x:c>
      <x:c r="D8511" s="0" t="s">
        <x:v>350</x:v>
      </x:c>
      <x:c r="E8511" s="0" t="s">
        <x:v>125</x:v>
      </x:c>
      <x:c r="F8511" s="0" t="s">
        <x:v>126</x:v>
      </x:c>
      <x:c r="G8511" s="0" t="s">
        <x:v>53</x:v>
      </x:c>
      <x:c r="H8511" s="0" t="s">
        <x:v>62</x:v>
      </x:c>
    </x:row>
    <x:row r="8512" spans="1:8">
      <x:c r="A8512" s="0" t="s">
        <x:v>359</x:v>
      </x:c>
      <x:c r="B8512" s="0" t="s">
        <x:v>360</x:v>
      </x:c>
      <x:c r="C8512" s="0" t="s">
        <x:v>351</x:v>
      </x:c>
      <x:c r="D8512" s="0" t="s">
        <x:v>352</x:v>
      </x:c>
      <x:c r="E8512" s="0" t="s">
        <x:v>51</x:v>
      </x:c>
      <x:c r="F8512" s="0" t="s">
        <x:v>52</x:v>
      </x:c>
      <x:c r="G8512" s="0" t="s">
        <x:v>53</x:v>
      </x:c>
      <x:c r="H8512" s="0">
        <x:v>139.4</x:v>
      </x:c>
    </x:row>
    <x:row r="8513" spans="1:8">
      <x:c r="A8513" s="0" t="s">
        <x:v>359</x:v>
      </x:c>
      <x:c r="B8513" s="0" t="s">
        <x:v>360</x:v>
      </x:c>
      <x:c r="C8513" s="0" t="s">
        <x:v>351</x:v>
      </x:c>
      <x:c r="D8513" s="0" t="s">
        <x:v>352</x:v>
      </x:c>
      <x:c r="E8513" s="0" t="s">
        <x:v>54</x:v>
      </x:c>
      <x:c r="F8513" s="0" t="s">
        <x:v>55</x:v>
      </x:c>
      <x:c r="G8513" s="0" t="s">
        <x:v>53</x:v>
      </x:c>
      <x:c r="H8513" s="0">
        <x:v>136.7</x:v>
      </x:c>
    </x:row>
    <x:row r="8514" spans="1:8">
      <x:c r="A8514" s="0" t="s">
        <x:v>359</x:v>
      </x:c>
      <x:c r="B8514" s="0" t="s">
        <x:v>360</x:v>
      </x:c>
      <x:c r="C8514" s="0" t="s">
        <x:v>351</x:v>
      </x:c>
      <x:c r="D8514" s="0" t="s">
        <x:v>352</x:v>
      </x:c>
      <x:c r="E8514" s="0" t="s">
        <x:v>56</x:v>
      </x:c>
      <x:c r="F8514" s="0" t="s">
        <x:v>57</x:v>
      </x:c>
      <x:c r="G8514" s="0" t="s">
        <x:v>53</x:v>
      </x:c>
      <x:c r="H8514" s="0">
        <x:v>224.9</x:v>
      </x:c>
    </x:row>
    <x:row r="8515" spans="1:8">
      <x:c r="A8515" s="0" t="s">
        <x:v>359</x:v>
      </x:c>
      <x:c r="B8515" s="0" t="s">
        <x:v>360</x:v>
      </x:c>
      <x:c r="C8515" s="0" t="s">
        <x:v>351</x:v>
      </x:c>
      <x:c r="D8515" s="0" t="s">
        <x:v>352</x:v>
      </x:c>
      <x:c r="E8515" s="0" t="s">
        <x:v>58</x:v>
      </x:c>
      <x:c r="F8515" s="0" t="s">
        <x:v>59</x:v>
      </x:c>
      <x:c r="G8515" s="0" t="s">
        <x:v>53</x:v>
      </x:c>
      <x:c r="H8515" s="0">
        <x:v>119.9</x:v>
      </x:c>
    </x:row>
    <x:row r="8516" spans="1:8">
      <x:c r="A8516" s="0" t="s">
        <x:v>359</x:v>
      </x:c>
      <x:c r="B8516" s="0" t="s">
        <x:v>360</x:v>
      </x:c>
      <x:c r="C8516" s="0" t="s">
        <x:v>351</x:v>
      </x:c>
      <x:c r="D8516" s="0" t="s">
        <x:v>352</x:v>
      </x:c>
      <x:c r="E8516" s="0" t="s">
        <x:v>60</x:v>
      </x:c>
      <x:c r="F8516" s="0" t="s">
        <x:v>61</x:v>
      </x:c>
      <x:c r="G8516" s="0" t="s">
        <x:v>53</x:v>
      </x:c>
      <x:c r="H8516" s="0" t="s">
        <x:v>62</x:v>
      </x:c>
    </x:row>
    <x:row r="8517" spans="1:8">
      <x:c r="A8517" s="0" t="s">
        <x:v>359</x:v>
      </x:c>
      <x:c r="B8517" s="0" t="s">
        <x:v>360</x:v>
      </x:c>
      <x:c r="C8517" s="0" t="s">
        <x:v>351</x:v>
      </x:c>
      <x:c r="D8517" s="0" t="s">
        <x:v>352</x:v>
      </x:c>
      <x:c r="E8517" s="0" t="s">
        <x:v>63</x:v>
      </x:c>
      <x:c r="F8517" s="0" t="s">
        <x:v>64</x:v>
      </x:c>
      <x:c r="G8517" s="0" t="s">
        <x:v>53</x:v>
      </x:c>
      <x:c r="H8517" s="0">
        <x:v>232.9</x:v>
      </x:c>
    </x:row>
    <x:row r="8518" spans="1:8">
      <x:c r="A8518" s="0" t="s">
        <x:v>359</x:v>
      </x:c>
      <x:c r="B8518" s="0" t="s">
        <x:v>360</x:v>
      </x:c>
      <x:c r="C8518" s="0" t="s">
        <x:v>351</x:v>
      </x:c>
      <x:c r="D8518" s="0" t="s">
        <x:v>352</x:v>
      </x:c>
      <x:c r="E8518" s="0" t="s">
        <x:v>65</x:v>
      </x:c>
      <x:c r="F8518" s="0" t="s">
        <x:v>66</x:v>
      </x:c>
      <x:c r="G8518" s="0" t="s">
        <x:v>53</x:v>
      </x:c>
      <x:c r="H8518" s="0" t="s">
        <x:v>62</x:v>
      </x:c>
    </x:row>
    <x:row r="8519" spans="1:8">
      <x:c r="A8519" s="0" t="s">
        <x:v>359</x:v>
      </x:c>
      <x:c r="B8519" s="0" t="s">
        <x:v>360</x:v>
      </x:c>
      <x:c r="C8519" s="0" t="s">
        <x:v>351</x:v>
      </x:c>
      <x:c r="D8519" s="0" t="s">
        <x:v>352</x:v>
      </x:c>
      <x:c r="E8519" s="0" t="s">
        <x:v>67</x:v>
      </x:c>
      <x:c r="F8519" s="0" t="s">
        <x:v>68</x:v>
      </x:c>
      <x:c r="G8519" s="0" t="s">
        <x:v>53</x:v>
      </x:c>
      <x:c r="H8519" s="0" t="s">
        <x:v>62</x:v>
      </x:c>
    </x:row>
    <x:row r="8520" spans="1:8">
      <x:c r="A8520" s="0" t="s">
        <x:v>359</x:v>
      </x:c>
      <x:c r="B8520" s="0" t="s">
        <x:v>360</x:v>
      </x:c>
      <x:c r="C8520" s="0" t="s">
        <x:v>351</x:v>
      </x:c>
      <x:c r="D8520" s="0" t="s">
        <x:v>352</x:v>
      </x:c>
      <x:c r="E8520" s="0" t="s">
        <x:v>69</x:v>
      </x:c>
      <x:c r="F8520" s="0" t="s">
        <x:v>70</x:v>
      </x:c>
      <x:c r="G8520" s="0" t="s">
        <x:v>53</x:v>
      </x:c>
      <x:c r="H8520" s="0">
        <x:v>181.7</x:v>
      </x:c>
    </x:row>
    <x:row r="8521" spans="1:8">
      <x:c r="A8521" s="0" t="s">
        <x:v>359</x:v>
      </x:c>
      <x:c r="B8521" s="0" t="s">
        <x:v>360</x:v>
      </x:c>
      <x:c r="C8521" s="0" t="s">
        <x:v>351</x:v>
      </x:c>
      <x:c r="D8521" s="0" t="s">
        <x:v>352</x:v>
      </x:c>
      <x:c r="E8521" s="0" t="s">
        <x:v>71</x:v>
      </x:c>
      <x:c r="F8521" s="0" t="s">
        <x:v>72</x:v>
      </x:c>
      <x:c r="G8521" s="0" t="s">
        <x:v>53</x:v>
      </x:c>
      <x:c r="H8521" s="0">
        <x:v>204.5</x:v>
      </x:c>
    </x:row>
    <x:row r="8522" spans="1:8">
      <x:c r="A8522" s="0" t="s">
        <x:v>359</x:v>
      </x:c>
      <x:c r="B8522" s="0" t="s">
        <x:v>360</x:v>
      </x:c>
      <x:c r="C8522" s="0" t="s">
        <x:v>351</x:v>
      </x:c>
      <x:c r="D8522" s="0" t="s">
        <x:v>352</x:v>
      </x:c>
      <x:c r="E8522" s="0" t="s">
        <x:v>73</x:v>
      </x:c>
      <x:c r="F8522" s="0" t="s">
        <x:v>74</x:v>
      </x:c>
      <x:c r="G8522" s="0" t="s">
        <x:v>53</x:v>
      </x:c>
      <x:c r="H8522" s="0" t="s">
        <x:v>62</x:v>
      </x:c>
    </x:row>
    <x:row r="8523" spans="1:8">
      <x:c r="A8523" s="0" t="s">
        <x:v>359</x:v>
      </x:c>
      <x:c r="B8523" s="0" t="s">
        <x:v>360</x:v>
      </x:c>
      <x:c r="C8523" s="0" t="s">
        <x:v>351</x:v>
      </x:c>
      <x:c r="D8523" s="0" t="s">
        <x:v>352</x:v>
      </x:c>
      <x:c r="E8523" s="0" t="s">
        <x:v>75</x:v>
      </x:c>
      <x:c r="F8523" s="0" t="s">
        <x:v>76</x:v>
      </x:c>
      <x:c r="G8523" s="0" t="s">
        <x:v>53</x:v>
      </x:c>
      <x:c r="H8523" s="0">
        <x:v>179.1</x:v>
      </x:c>
    </x:row>
    <x:row r="8524" spans="1:8">
      <x:c r="A8524" s="0" t="s">
        <x:v>359</x:v>
      </x:c>
      <x:c r="B8524" s="0" t="s">
        <x:v>360</x:v>
      </x:c>
      <x:c r="C8524" s="0" t="s">
        <x:v>351</x:v>
      </x:c>
      <x:c r="D8524" s="0" t="s">
        <x:v>352</x:v>
      </x:c>
      <x:c r="E8524" s="0" t="s">
        <x:v>77</x:v>
      </x:c>
      <x:c r="F8524" s="0" t="s">
        <x:v>78</x:v>
      </x:c>
      <x:c r="G8524" s="0" t="s">
        <x:v>53</x:v>
      </x:c>
      <x:c r="H8524" s="0" t="s">
        <x:v>62</x:v>
      </x:c>
    </x:row>
    <x:row r="8525" spans="1:8">
      <x:c r="A8525" s="0" t="s">
        <x:v>359</x:v>
      </x:c>
      <x:c r="B8525" s="0" t="s">
        <x:v>360</x:v>
      </x:c>
      <x:c r="C8525" s="0" t="s">
        <x:v>351</x:v>
      </x:c>
      <x:c r="D8525" s="0" t="s">
        <x:v>352</x:v>
      </x:c>
      <x:c r="E8525" s="0" t="s">
        <x:v>79</x:v>
      </x:c>
      <x:c r="F8525" s="0" t="s">
        <x:v>80</x:v>
      </x:c>
      <x:c r="G8525" s="0" t="s">
        <x:v>53</x:v>
      </x:c>
      <x:c r="H8525" s="0" t="s">
        <x:v>62</x:v>
      </x:c>
    </x:row>
    <x:row r="8526" spans="1:8">
      <x:c r="A8526" s="0" t="s">
        <x:v>359</x:v>
      </x:c>
      <x:c r="B8526" s="0" t="s">
        <x:v>360</x:v>
      </x:c>
      <x:c r="C8526" s="0" t="s">
        <x:v>351</x:v>
      </x:c>
      <x:c r="D8526" s="0" t="s">
        <x:v>352</x:v>
      </x:c>
      <x:c r="E8526" s="0" t="s">
        <x:v>81</x:v>
      </x:c>
      <x:c r="F8526" s="0" t="s">
        <x:v>82</x:v>
      </x:c>
      <x:c r="G8526" s="0" t="s">
        <x:v>53</x:v>
      </x:c>
      <x:c r="H8526" s="0" t="s">
        <x:v>62</x:v>
      </x:c>
    </x:row>
    <x:row r="8527" spans="1:8">
      <x:c r="A8527" s="0" t="s">
        <x:v>359</x:v>
      </x:c>
      <x:c r="B8527" s="0" t="s">
        <x:v>360</x:v>
      </x:c>
      <x:c r="C8527" s="0" t="s">
        <x:v>351</x:v>
      </x:c>
      <x:c r="D8527" s="0" t="s">
        <x:v>352</x:v>
      </x:c>
      <x:c r="E8527" s="0" t="s">
        <x:v>83</x:v>
      </x:c>
      <x:c r="F8527" s="0" t="s">
        <x:v>84</x:v>
      </x:c>
      <x:c r="G8527" s="0" t="s">
        <x:v>53</x:v>
      </x:c>
      <x:c r="H8527" s="0">
        <x:v>254.9</x:v>
      </x:c>
    </x:row>
    <x:row r="8528" spans="1:8">
      <x:c r="A8528" s="0" t="s">
        <x:v>359</x:v>
      </x:c>
      <x:c r="B8528" s="0" t="s">
        <x:v>360</x:v>
      </x:c>
      <x:c r="C8528" s="0" t="s">
        <x:v>351</x:v>
      </x:c>
      <x:c r="D8528" s="0" t="s">
        <x:v>352</x:v>
      </x:c>
      <x:c r="E8528" s="0" t="s">
        <x:v>85</x:v>
      </x:c>
      <x:c r="F8528" s="0" t="s">
        <x:v>86</x:v>
      </x:c>
      <x:c r="G8528" s="0" t="s">
        <x:v>53</x:v>
      </x:c>
      <x:c r="H8528" s="0">
        <x:v>131</x:v>
      </x:c>
    </x:row>
    <x:row r="8529" spans="1:8">
      <x:c r="A8529" s="0" t="s">
        <x:v>359</x:v>
      </x:c>
      <x:c r="B8529" s="0" t="s">
        <x:v>360</x:v>
      </x:c>
      <x:c r="C8529" s="0" t="s">
        <x:v>351</x:v>
      </x:c>
      <x:c r="D8529" s="0" t="s">
        <x:v>352</x:v>
      </x:c>
      <x:c r="E8529" s="0" t="s">
        <x:v>87</x:v>
      </x:c>
      <x:c r="F8529" s="0" t="s">
        <x:v>88</x:v>
      </x:c>
      <x:c r="G8529" s="0" t="s">
        <x:v>53</x:v>
      </x:c>
      <x:c r="H8529" s="0" t="s">
        <x:v>62</x:v>
      </x:c>
    </x:row>
    <x:row r="8530" spans="1:8">
      <x:c r="A8530" s="0" t="s">
        <x:v>359</x:v>
      </x:c>
      <x:c r="B8530" s="0" t="s">
        <x:v>360</x:v>
      </x:c>
      <x:c r="C8530" s="0" t="s">
        <x:v>351</x:v>
      </x:c>
      <x:c r="D8530" s="0" t="s">
        <x:v>352</x:v>
      </x:c>
      <x:c r="E8530" s="0" t="s">
        <x:v>89</x:v>
      </x:c>
      <x:c r="F8530" s="0" t="s">
        <x:v>90</x:v>
      </x:c>
      <x:c r="G8530" s="0" t="s">
        <x:v>53</x:v>
      </x:c>
      <x:c r="H8530" s="0" t="s">
        <x:v>62</x:v>
      </x:c>
    </x:row>
    <x:row r="8531" spans="1:8">
      <x:c r="A8531" s="0" t="s">
        <x:v>359</x:v>
      </x:c>
      <x:c r="B8531" s="0" t="s">
        <x:v>360</x:v>
      </x:c>
      <x:c r="C8531" s="0" t="s">
        <x:v>351</x:v>
      </x:c>
      <x:c r="D8531" s="0" t="s">
        <x:v>352</x:v>
      </x:c>
      <x:c r="E8531" s="0" t="s">
        <x:v>91</x:v>
      </x:c>
      <x:c r="F8531" s="0" t="s">
        <x:v>92</x:v>
      </x:c>
      <x:c r="G8531" s="0" t="s">
        <x:v>53</x:v>
      </x:c>
      <x:c r="H8531" s="0" t="s">
        <x:v>62</x:v>
      </x:c>
    </x:row>
    <x:row r="8532" spans="1:8">
      <x:c r="A8532" s="0" t="s">
        <x:v>359</x:v>
      </x:c>
      <x:c r="B8532" s="0" t="s">
        <x:v>360</x:v>
      </x:c>
      <x:c r="C8532" s="0" t="s">
        <x:v>351</x:v>
      </x:c>
      <x:c r="D8532" s="0" t="s">
        <x:v>352</x:v>
      </x:c>
      <x:c r="E8532" s="0" t="s">
        <x:v>93</x:v>
      </x:c>
      <x:c r="F8532" s="0" t="s">
        <x:v>94</x:v>
      </x:c>
      <x:c r="G8532" s="0" t="s">
        <x:v>53</x:v>
      </x:c>
      <x:c r="H8532" s="0">
        <x:v>130.4</x:v>
      </x:c>
    </x:row>
    <x:row r="8533" spans="1:8">
      <x:c r="A8533" s="0" t="s">
        <x:v>359</x:v>
      </x:c>
      <x:c r="B8533" s="0" t="s">
        <x:v>360</x:v>
      </x:c>
      <x:c r="C8533" s="0" t="s">
        <x:v>351</x:v>
      </x:c>
      <x:c r="D8533" s="0" t="s">
        <x:v>352</x:v>
      </x:c>
      <x:c r="E8533" s="0" t="s">
        <x:v>95</x:v>
      </x:c>
      <x:c r="F8533" s="0" t="s">
        <x:v>96</x:v>
      </x:c>
      <x:c r="G8533" s="0" t="s">
        <x:v>53</x:v>
      </x:c>
      <x:c r="H8533" s="0">
        <x:v>140.6</x:v>
      </x:c>
    </x:row>
    <x:row r="8534" spans="1:8">
      <x:c r="A8534" s="0" t="s">
        <x:v>359</x:v>
      </x:c>
      <x:c r="B8534" s="0" t="s">
        <x:v>360</x:v>
      </x:c>
      <x:c r="C8534" s="0" t="s">
        <x:v>351</x:v>
      </x:c>
      <x:c r="D8534" s="0" t="s">
        <x:v>352</x:v>
      </x:c>
      <x:c r="E8534" s="0" t="s">
        <x:v>97</x:v>
      </x:c>
      <x:c r="F8534" s="0" t="s">
        <x:v>98</x:v>
      </x:c>
      <x:c r="G8534" s="0" t="s">
        <x:v>53</x:v>
      </x:c>
      <x:c r="H8534" s="0">
        <x:v>209.9</x:v>
      </x:c>
    </x:row>
    <x:row r="8535" spans="1:8">
      <x:c r="A8535" s="0" t="s">
        <x:v>359</x:v>
      </x:c>
      <x:c r="B8535" s="0" t="s">
        <x:v>360</x:v>
      </x:c>
      <x:c r="C8535" s="0" t="s">
        <x:v>351</x:v>
      </x:c>
      <x:c r="D8535" s="0" t="s">
        <x:v>352</x:v>
      </x:c>
      <x:c r="E8535" s="0" t="s">
        <x:v>99</x:v>
      </x:c>
      <x:c r="F8535" s="0" t="s">
        <x:v>100</x:v>
      </x:c>
      <x:c r="G8535" s="0" t="s">
        <x:v>53</x:v>
      </x:c>
      <x:c r="H8535" s="0">
        <x:v>82.3</x:v>
      </x:c>
    </x:row>
    <x:row r="8536" spans="1:8">
      <x:c r="A8536" s="0" t="s">
        <x:v>359</x:v>
      </x:c>
      <x:c r="B8536" s="0" t="s">
        <x:v>360</x:v>
      </x:c>
      <x:c r="C8536" s="0" t="s">
        <x:v>351</x:v>
      </x:c>
      <x:c r="D8536" s="0" t="s">
        <x:v>352</x:v>
      </x:c>
      <x:c r="E8536" s="0" t="s">
        <x:v>101</x:v>
      </x:c>
      <x:c r="F8536" s="0" t="s">
        <x:v>102</x:v>
      </x:c>
      <x:c r="G8536" s="0" t="s">
        <x:v>53</x:v>
      </x:c>
      <x:c r="H8536" s="0" t="s">
        <x:v>62</x:v>
      </x:c>
    </x:row>
    <x:row r="8537" spans="1:8">
      <x:c r="A8537" s="0" t="s">
        <x:v>359</x:v>
      </x:c>
      <x:c r="B8537" s="0" t="s">
        <x:v>360</x:v>
      </x:c>
      <x:c r="C8537" s="0" t="s">
        <x:v>351</x:v>
      </x:c>
      <x:c r="D8537" s="0" t="s">
        <x:v>352</x:v>
      </x:c>
      <x:c r="E8537" s="0" t="s">
        <x:v>103</x:v>
      </x:c>
      <x:c r="F8537" s="0" t="s">
        <x:v>104</x:v>
      </x:c>
      <x:c r="G8537" s="0" t="s">
        <x:v>53</x:v>
      </x:c>
      <x:c r="H8537" s="0">
        <x:v>218.8</x:v>
      </x:c>
    </x:row>
    <x:row r="8538" spans="1:8">
      <x:c r="A8538" s="0" t="s">
        <x:v>359</x:v>
      </x:c>
      <x:c r="B8538" s="0" t="s">
        <x:v>360</x:v>
      </x:c>
      <x:c r="C8538" s="0" t="s">
        <x:v>351</x:v>
      </x:c>
      <x:c r="D8538" s="0" t="s">
        <x:v>352</x:v>
      </x:c>
      <x:c r="E8538" s="0" t="s">
        <x:v>105</x:v>
      </x:c>
      <x:c r="F8538" s="0" t="s">
        <x:v>106</x:v>
      </x:c>
      <x:c r="G8538" s="0" t="s">
        <x:v>53</x:v>
      </x:c>
      <x:c r="H8538" s="0" t="s">
        <x:v>62</x:v>
      </x:c>
    </x:row>
    <x:row r="8539" spans="1:8">
      <x:c r="A8539" s="0" t="s">
        <x:v>359</x:v>
      </x:c>
      <x:c r="B8539" s="0" t="s">
        <x:v>360</x:v>
      </x:c>
      <x:c r="C8539" s="0" t="s">
        <x:v>351</x:v>
      </x:c>
      <x:c r="D8539" s="0" t="s">
        <x:v>352</x:v>
      </x:c>
      <x:c r="E8539" s="0" t="s">
        <x:v>107</x:v>
      </x:c>
      <x:c r="F8539" s="0" t="s">
        <x:v>108</x:v>
      </x:c>
      <x:c r="G8539" s="0" t="s">
        <x:v>53</x:v>
      </x:c>
      <x:c r="H8539" s="0">
        <x:v>103.7</x:v>
      </x:c>
    </x:row>
    <x:row r="8540" spans="1:8">
      <x:c r="A8540" s="0" t="s">
        <x:v>359</x:v>
      </x:c>
      <x:c r="B8540" s="0" t="s">
        <x:v>360</x:v>
      </x:c>
      <x:c r="C8540" s="0" t="s">
        <x:v>351</x:v>
      </x:c>
      <x:c r="D8540" s="0" t="s">
        <x:v>352</x:v>
      </x:c>
      <x:c r="E8540" s="0" t="s">
        <x:v>109</x:v>
      </x:c>
      <x:c r="F8540" s="0" t="s">
        <x:v>110</x:v>
      </x:c>
      <x:c r="G8540" s="0" t="s">
        <x:v>53</x:v>
      </x:c>
      <x:c r="H8540" s="0" t="s">
        <x:v>62</x:v>
      </x:c>
    </x:row>
    <x:row r="8541" spans="1:8">
      <x:c r="A8541" s="0" t="s">
        <x:v>359</x:v>
      </x:c>
      <x:c r="B8541" s="0" t="s">
        <x:v>360</x:v>
      </x:c>
      <x:c r="C8541" s="0" t="s">
        <x:v>351</x:v>
      </x:c>
      <x:c r="D8541" s="0" t="s">
        <x:v>352</x:v>
      </x:c>
      <x:c r="E8541" s="0" t="s">
        <x:v>111</x:v>
      </x:c>
      <x:c r="F8541" s="0" t="s">
        <x:v>112</x:v>
      </x:c>
      <x:c r="G8541" s="0" t="s">
        <x:v>53</x:v>
      </x:c>
      <x:c r="H8541" s="0">
        <x:v>111.9</x:v>
      </x:c>
    </x:row>
    <x:row r="8542" spans="1:8">
      <x:c r="A8542" s="0" t="s">
        <x:v>359</x:v>
      </x:c>
      <x:c r="B8542" s="0" t="s">
        <x:v>360</x:v>
      </x:c>
      <x:c r="C8542" s="0" t="s">
        <x:v>351</x:v>
      </x:c>
      <x:c r="D8542" s="0" t="s">
        <x:v>352</x:v>
      </x:c>
      <x:c r="E8542" s="0" t="s">
        <x:v>113</x:v>
      </x:c>
      <x:c r="F8542" s="0" t="s">
        <x:v>114</x:v>
      </x:c>
      <x:c r="G8542" s="0" t="s">
        <x:v>53</x:v>
      </x:c>
      <x:c r="H8542" s="0">
        <x:v>164.5</x:v>
      </x:c>
    </x:row>
    <x:row r="8543" spans="1:8">
      <x:c r="A8543" s="0" t="s">
        <x:v>359</x:v>
      </x:c>
      <x:c r="B8543" s="0" t="s">
        <x:v>360</x:v>
      </x:c>
      <x:c r="C8543" s="0" t="s">
        <x:v>351</x:v>
      </x:c>
      <x:c r="D8543" s="0" t="s">
        <x:v>352</x:v>
      </x:c>
      <x:c r="E8543" s="0" t="s">
        <x:v>115</x:v>
      </x:c>
      <x:c r="F8543" s="0" t="s">
        <x:v>116</x:v>
      </x:c>
      <x:c r="G8543" s="0" t="s">
        <x:v>53</x:v>
      </x:c>
      <x:c r="H8543" s="0" t="s">
        <x:v>62</x:v>
      </x:c>
    </x:row>
    <x:row r="8544" spans="1:8">
      <x:c r="A8544" s="0" t="s">
        <x:v>359</x:v>
      </x:c>
      <x:c r="B8544" s="0" t="s">
        <x:v>360</x:v>
      </x:c>
      <x:c r="C8544" s="0" t="s">
        <x:v>351</x:v>
      </x:c>
      <x:c r="D8544" s="0" t="s">
        <x:v>352</x:v>
      </x:c>
      <x:c r="E8544" s="0" t="s">
        <x:v>117</x:v>
      </x:c>
      <x:c r="F8544" s="0" t="s">
        <x:v>118</x:v>
      </x:c>
      <x:c r="G8544" s="0" t="s">
        <x:v>53</x:v>
      </x:c>
      <x:c r="H8544" s="0" t="s">
        <x:v>62</x:v>
      </x:c>
    </x:row>
    <x:row r="8545" spans="1:8">
      <x:c r="A8545" s="0" t="s">
        <x:v>359</x:v>
      </x:c>
      <x:c r="B8545" s="0" t="s">
        <x:v>360</x:v>
      </x:c>
      <x:c r="C8545" s="0" t="s">
        <x:v>351</x:v>
      </x:c>
      <x:c r="D8545" s="0" t="s">
        <x:v>352</x:v>
      </x:c>
      <x:c r="E8545" s="0" t="s">
        <x:v>119</x:v>
      </x:c>
      <x:c r="F8545" s="0" t="s">
        <x:v>120</x:v>
      </x:c>
      <x:c r="G8545" s="0" t="s">
        <x:v>53</x:v>
      </x:c>
      <x:c r="H8545" s="0" t="s">
        <x:v>62</x:v>
      </x:c>
    </x:row>
    <x:row r="8546" spans="1:8">
      <x:c r="A8546" s="0" t="s">
        <x:v>359</x:v>
      </x:c>
      <x:c r="B8546" s="0" t="s">
        <x:v>360</x:v>
      </x:c>
      <x:c r="C8546" s="0" t="s">
        <x:v>351</x:v>
      </x:c>
      <x:c r="D8546" s="0" t="s">
        <x:v>352</x:v>
      </x:c>
      <x:c r="E8546" s="0" t="s">
        <x:v>121</x:v>
      </x:c>
      <x:c r="F8546" s="0" t="s">
        <x:v>122</x:v>
      </x:c>
      <x:c r="G8546" s="0" t="s">
        <x:v>53</x:v>
      </x:c>
      <x:c r="H8546" s="0" t="s">
        <x:v>62</x:v>
      </x:c>
    </x:row>
    <x:row r="8547" spans="1:8">
      <x:c r="A8547" s="0" t="s">
        <x:v>359</x:v>
      </x:c>
      <x:c r="B8547" s="0" t="s">
        <x:v>360</x:v>
      </x:c>
      <x:c r="C8547" s="0" t="s">
        <x:v>351</x:v>
      </x:c>
      <x:c r="D8547" s="0" t="s">
        <x:v>352</x:v>
      </x:c>
      <x:c r="E8547" s="0" t="s">
        <x:v>123</x:v>
      </x:c>
      <x:c r="F8547" s="0" t="s">
        <x:v>124</x:v>
      </x:c>
      <x:c r="G8547" s="0" t="s">
        <x:v>53</x:v>
      </x:c>
      <x:c r="H8547" s="0" t="s">
        <x:v>62</x:v>
      </x:c>
    </x:row>
    <x:row r="8548" spans="1:8">
      <x:c r="A8548" s="0" t="s">
        <x:v>359</x:v>
      </x:c>
      <x:c r="B8548" s="0" t="s">
        <x:v>360</x:v>
      </x:c>
      <x:c r="C8548" s="0" t="s">
        <x:v>351</x:v>
      </x:c>
      <x:c r="D8548" s="0" t="s">
        <x:v>352</x:v>
      </x:c>
      <x:c r="E8548" s="0" t="s">
        <x:v>125</x:v>
      </x:c>
      <x:c r="F8548" s="0" t="s">
        <x:v>126</x:v>
      </x:c>
      <x:c r="G8548" s="0" t="s">
        <x:v>53</x:v>
      </x:c>
      <x:c r="H8548" s="0" t="s">
        <x:v>62</x:v>
      </x:c>
    </x:row>
    <x:row r="8549" spans="1:8">
      <x:c r="A8549" s="0" t="s">
        <x:v>359</x:v>
      </x:c>
      <x:c r="B8549" s="0" t="s">
        <x:v>360</x:v>
      </x:c>
      <x:c r="C8549" s="0" t="s">
        <x:v>353</x:v>
      </x:c>
      <x:c r="D8549" s="0" t="s">
        <x:v>354</x:v>
      </x:c>
      <x:c r="E8549" s="0" t="s">
        <x:v>51</x:v>
      </x:c>
      <x:c r="F8549" s="0" t="s">
        <x:v>52</x:v>
      </x:c>
      <x:c r="G8549" s="0" t="s">
        <x:v>53</x:v>
      </x:c>
      <x:c r="H8549" s="0">
        <x:v>162.8</x:v>
      </x:c>
    </x:row>
    <x:row r="8550" spans="1:8">
      <x:c r="A8550" s="0" t="s">
        <x:v>359</x:v>
      </x:c>
      <x:c r="B8550" s="0" t="s">
        <x:v>360</x:v>
      </x:c>
      <x:c r="C8550" s="0" t="s">
        <x:v>353</x:v>
      </x:c>
      <x:c r="D8550" s="0" t="s">
        <x:v>354</x:v>
      </x:c>
      <x:c r="E8550" s="0" t="s">
        <x:v>54</x:v>
      </x:c>
      <x:c r="F8550" s="0" t="s">
        <x:v>55</x:v>
      </x:c>
      <x:c r="G8550" s="0" t="s">
        <x:v>53</x:v>
      </x:c>
      <x:c r="H8550" s="0">
        <x:v>138.5</x:v>
      </x:c>
    </x:row>
    <x:row r="8551" spans="1:8">
      <x:c r="A8551" s="0" t="s">
        <x:v>359</x:v>
      </x:c>
      <x:c r="B8551" s="0" t="s">
        <x:v>360</x:v>
      </x:c>
      <x:c r="C8551" s="0" t="s">
        <x:v>353</x:v>
      </x:c>
      <x:c r="D8551" s="0" t="s">
        <x:v>354</x:v>
      </x:c>
      <x:c r="E8551" s="0" t="s">
        <x:v>56</x:v>
      </x:c>
      <x:c r="F8551" s="0" t="s">
        <x:v>57</x:v>
      </x:c>
      <x:c r="G8551" s="0" t="s">
        <x:v>53</x:v>
      </x:c>
      <x:c r="H8551" s="0">
        <x:v>222</x:v>
      </x:c>
    </x:row>
    <x:row r="8552" spans="1:8">
      <x:c r="A8552" s="0" t="s">
        <x:v>359</x:v>
      </x:c>
      <x:c r="B8552" s="0" t="s">
        <x:v>360</x:v>
      </x:c>
      <x:c r="C8552" s="0" t="s">
        <x:v>353</x:v>
      </x:c>
      <x:c r="D8552" s="0" t="s">
        <x:v>354</x:v>
      </x:c>
      <x:c r="E8552" s="0" t="s">
        <x:v>58</x:v>
      </x:c>
      <x:c r="F8552" s="0" t="s">
        <x:v>59</x:v>
      </x:c>
      <x:c r="G8552" s="0" t="s">
        <x:v>53</x:v>
      </x:c>
      <x:c r="H8552" s="0">
        <x:v>127.4</x:v>
      </x:c>
    </x:row>
    <x:row r="8553" spans="1:8">
      <x:c r="A8553" s="0" t="s">
        <x:v>359</x:v>
      </x:c>
      <x:c r="B8553" s="0" t="s">
        <x:v>360</x:v>
      </x:c>
      <x:c r="C8553" s="0" t="s">
        <x:v>353</x:v>
      </x:c>
      <x:c r="D8553" s="0" t="s">
        <x:v>354</x:v>
      </x:c>
      <x:c r="E8553" s="0" t="s">
        <x:v>60</x:v>
      </x:c>
      <x:c r="F8553" s="0" t="s">
        <x:v>61</x:v>
      </x:c>
      <x:c r="G8553" s="0" t="s">
        <x:v>53</x:v>
      </x:c>
      <x:c r="H8553" s="0" t="s">
        <x:v>62</x:v>
      </x:c>
    </x:row>
    <x:row r="8554" spans="1:8">
      <x:c r="A8554" s="0" t="s">
        <x:v>359</x:v>
      </x:c>
      <x:c r="B8554" s="0" t="s">
        <x:v>360</x:v>
      </x:c>
      <x:c r="C8554" s="0" t="s">
        <x:v>353</x:v>
      </x:c>
      <x:c r="D8554" s="0" t="s">
        <x:v>354</x:v>
      </x:c>
      <x:c r="E8554" s="0" t="s">
        <x:v>63</x:v>
      </x:c>
      <x:c r="F8554" s="0" t="s">
        <x:v>64</x:v>
      </x:c>
      <x:c r="G8554" s="0" t="s">
        <x:v>53</x:v>
      </x:c>
      <x:c r="H8554" s="0">
        <x:v>226.5</x:v>
      </x:c>
    </x:row>
    <x:row r="8555" spans="1:8">
      <x:c r="A8555" s="0" t="s">
        <x:v>359</x:v>
      </x:c>
      <x:c r="B8555" s="0" t="s">
        <x:v>360</x:v>
      </x:c>
      <x:c r="C8555" s="0" t="s">
        <x:v>353</x:v>
      </x:c>
      <x:c r="D8555" s="0" t="s">
        <x:v>354</x:v>
      </x:c>
      <x:c r="E8555" s="0" t="s">
        <x:v>65</x:v>
      </x:c>
      <x:c r="F8555" s="0" t="s">
        <x:v>66</x:v>
      </x:c>
      <x:c r="G8555" s="0" t="s">
        <x:v>53</x:v>
      </x:c>
      <x:c r="H8555" s="0" t="s">
        <x:v>62</x:v>
      </x:c>
    </x:row>
    <x:row r="8556" spans="1:8">
      <x:c r="A8556" s="0" t="s">
        <x:v>359</x:v>
      </x:c>
      <x:c r="B8556" s="0" t="s">
        <x:v>360</x:v>
      </x:c>
      <x:c r="C8556" s="0" t="s">
        <x:v>353</x:v>
      </x:c>
      <x:c r="D8556" s="0" t="s">
        <x:v>354</x:v>
      </x:c>
      <x:c r="E8556" s="0" t="s">
        <x:v>67</x:v>
      </x:c>
      <x:c r="F8556" s="0" t="s">
        <x:v>68</x:v>
      </x:c>
      <x:c r="G8556" s="0" t="s">
        <x:v>53</x:v>
      </x:c>
      <x:c r="H8556" s="0" t="s">
        <x:v>62</x:v>
      </x:c>
    </x:row>
    <x:row r="8557" spans="1:8">
      <x:c r="A8557" s="0" t="s">
        <x:v>359</x:v>
      </x:c>
      <x:c r="B8557" s="0" t="s">
        <x:v>360</x:v>
      </x:c>
      <x:c r="C8557" s="0" t="s">
        <x:v>353</x:v>
      </x:c>
      <x:c r="D8557" s="0" t="s">
        <x:v>354</x:v>
      </x:c>
      <x:c r="E8557" s="0" t="s">
        <x:v>69</x:v>
      </x:c>
      <x:c r="F8557" s="0" t="s">
        <x:v>70</x:v>
      </x:c>
      <x:c r="G8557" s="0" t="s">
        <x:v>53</x:v>
      </x:c>
      <x:c r="H8557" s="0">
        <x:v>219.3</x:v>
      </x:c>
    </x:row>
    <x:row r="8558" spans="1:8">
      <x:c r="A8558" s="0" t="s">
        <x:v>359</x:v>
      </x:c>
      <x:c r="B8558" s="0" t="s">
        <x:v>360</x:v>
      </x:c>
      <x:c r="C8558" s="0" t="s">
        <x:v>353</x:v>
      </x:c>
      <x:c r="D8558" s="0" t="s">
        <x:v>354</x:v>
      </x:c>
      <x:c r="E8558" s="0" t="s">
        <x:v>71</x:v>
      </x:c>
      <x:c r="F8558" s="0" t="s">
        <x:v>72</x:v>
      </x:c>
      <x:c r="G8558" s="0" t="s">
        <x:v>53</x:v>
      </x:c>
      <x:c r="H8558" s="0">
        <x:v>221.1</x:v>
      </x:c>
    </x:row>
    <x:row r="8559" spans="1:8">
      <x:c r="A8559" s="0" t="s">
        <x:v>359</x:v>
      </x:c>
      <x:c r="B8559" s="0" t="s">
        <x:v>360</x:v>
      </x:c>
      <x:c r="C8559" s="0" t="s">
        <x:v>353</x:v>
      </x:c>
      <x:c r="D8559" s="0" t="s">
        <x:v>354</x:v>
      </x:c>
      <x:c r="E8559" s="0" t="s">
        <x:v>73</x:v>
      </x:c>
      <x:c r="F8559" s="0" t="s">
        <x:v>74</x:v>
      </x:c>
      <x:c r="G8559" s="0" t="s">
        <x:v>53</x:v>
      </x:c>
      <x:c r="H8559" s="0" t="s">
        <x:v>62</x:v>
      </x:c>
    </x:row>
    <x:row r="8560" spans="1:8">
      <x:c r="A8560" s="0" t="s">
        <x:v>359</x:v>
      </x:c>
      <x:c r="B8560" s="0" t="s">
        <x:v>360</x:v>
      </x:c>
      <x:c r="C8560" s="0" t="s">
        <x:v>353</x:v>
      </x:c>
      <x:c r="D8560" s="0" t="s">
        <x:v>354</x:v>
      </x:c>
      <x:c r="E8560" s="0" t="s">
        <x:v>75</x:v>
      </x:c>
      <x:c r="F8560" s="0" t="s">
        <x:v>76</x:v>
      </x:c>
      <x:c r="G8560" s="0" t="s">
        <x:v>53</x:v>
      </x:c>
      <x:c r="H8560" s="0">
        <x:v>197.5</x:v>
      </x:c>
    </x:row>
    <x:row r="8561" spans="1:8">
      <x:c r="A8561" s="0" t="s">
        <x:v>359</x:v>
      </x:c>
      <x:c r="B8561" s="0" t="s">
        <x:v>360</x:v>
      </x:c>
      <x:c r="C8561" s="0" t="s">
        <x:v>353</x:v>
      </x:c>
      <x:c r="D8561" s="0" t="s">
        <x:v>354</x:v>
      </x:c>
      <x:c r="E8561" s="0" t="s">
        <x:v>77</x:v>
      </x:c>
      <x:c r="F8561" s="0" t="s">
        <x:v>78</x:v>
      </x:c>
      <x:c r="G8561" s="0" t="s">
        <x:v>53</x:v>
      </x:c>
      <x:c r="H8561" s="0" t="s">
        <x:v>62</x:v>
      </x:c>
    </x:row>
    <x:row r="8562" spans="1:8">
      <x:c r="A8562" s="0" t="s">
        <x:v>359</x:v>
      </x:c>
      <x:c r="B8562" s="0" t="s">
        <x:v>360</x:v>
      </x:c>
      <x:c r="C8562" s="0" t="s">
        <x:v>353</x:v>
      </x:c>
      <x:c r="D8562" s="0" t="s">
        <x:v>354</x:v>
      </x:c>
      <x:c r="E8562" s="0" t="s">
        <x:v>79</x:v>
      </x:c>
      <x:c r="F8562" s="0" t="s">
        <x:v>80</x:v>
      </x:c>
      <x:c r="G8562" s="0" t="s">
        <x:v>53</x:v>
      </x:c>
      <x:c r="H8562" s="0" t="s">
        <x:v>62</x:v>
      </x:c>
    </x:row>
    <x:row r="8563" spans="1:8">
      <x:c r="A8563" s="0" t="s">
        <x:v>359</x:v>
      </x:c>
      <x:c r="B8563" s="0" t="s">
        <x:v>360</x:v>
      </x:c>
      <x:c r="C8563" s="0" t="s">
        <x:v>353</x:v>
      </x:c>
      <x:c r="D8563" s="0" t="s">
        <x:v>354</x:v>
      </x:c>
      <x:c r="E8563" s="0" t="s">
        <x:v>81</x:v>
      </x:c>
      <x:c r="F8563" s="0" t="s">
        <x:v>82</x:v>
      </x:c>
      <x:c r="G8563" s="0" t="s">
        <x:v>53</x:v>
      </x:c>
      <x:c r="H8563" s="0" t="s">
        <x:v>62</x:v>
      </x:c>
    </x:row>
    <x:row r="8564" spans="1:8">
      <x:c r="A8564" s="0" t="s">
        <x:v>359</x:v>
      </x:c>
      <x:c r="B8564" s="0" t="s">
        <x:v>360</x:v>
      </x:c>
      <x:c r="C8564" s="0" t="s">
        <x:v>353</x:v>
      </x:c>
      <x:c r="D8564" s="0" t="s">
        <x:v>354</x:v>
      </x:c>
      <x:c r="E8564" s="0" t="s">
        <x:v>83</x:v>
      </x:c>
      <x:c r="F8564" s="0" t="s">
        <x:v>84</x:v>
      </x:c>
      <x:c r="G8564" s="0" t="s">
        <x:v>53</x:v>
      </x:c>
      <x:c r="H8564" s="0">
        <x:v>256.7</x:v>
      </x:c>
    </x:row>
    <x:row r="8565" spans="1:8">
      <x:c r="A8565" s="0" t="s">
        <x:v>359</x:v>
      </x:c>
      <x:c r="B8565" s="0" t="s">
        <x:v>360</x:v>
      </x:c>
      <x:c r="C8565" s="0" t="s">
        <x:v>353</x:v>
      </x:c>
      <x:c r="D8565" s="0" t="s">
        <x:v>354</x:v>
      </x:c>
      <x:c r="E8565" s="0" t="s">
        <x:v>85</x:v>
      </x:c>
      <x:c r="F8565" s="0" t="s">
        <x:v>86</x:v>
      </x:c>
      <x:c r="G8565" s="0" t="s">
        <x:v>53</x:v>
      </x:c>
      <x:c r="H8565" s="0">
        <x:v>159.9</x:v>
      </x:c>
    </x:row>
    <x:row r="8566" spans="1:8">
      <x:c r="A8566" s="0" t="s">
        <x:v>359</x:v>
      </x:c>
      <x:c r="B8566" s="0" t="s">
        <x:v>360</x:v>
      </x:c>
      <x:c r="C8566" s="0" t="s">
        <x:v>353</x:v>
      </x:c>
      <x:c r="D8566" s="0" t="s">
        <x:v>354</x:v>
      </x:c>
      <x:c r="E8566" s="0" t="s">
        <x:v>87</x:v>
      </x:c>
      <x:c r="F8566" s="0" t="s">
        <x:v>88</x:v>
      </x:c>
      <x:c r="G8566" s="0" t="s">
        <x:v>53</x:v>
      </x:c>
      <x:c r="H8566" s="0" t="s">
        <x:v>62</x:v>
      </x:c>
    </x:row>
    <x:row r="8567" spans="1:8">
      <x:c r="A8567" s="0" t="s">
        <x:v>359</x:v>
      </x:c>
      <x:c r="B8567" s="0" t="s">
        <x:v>360</x:v>
      </x:c>
      <x:c r="C8567" s="0" t="s">
        <x:v>353</x:v>
      </x:c>
      <x:c r="D8567" s="0" t="s">
        <x:v>354</x:v>
      </x:c>
      <x:c r="E8567" s="0" t="s">
        <x:v>89</x:v>
      </x:c>
      <x:c r="F8567" s="0" t="s">
        <x:v>90</x:v>
      </x:c>
      <x:c r="G8567" s="0" t="s">
        <x:v>53</x:v>
      </x:c>
      <x:c r="H8567" s="0" t="s">
        <x:v>62</x:v>
      </x:c>
    </x:row>
    <x:row r="8568" spans="1:8">
      <x:c r="A8568" s="0" t="s">
        <x:v>359</x:v>
      </x:c>
      <x:c r="B8568" s="0" t="s">
        <x:v>360</x:v>
      </x:c>
      <x:c r="C8568" s="0" t="s">
        <x:v>353</x:v>
      </x:c>
      <x:c r="D8568" s="0" t="s">
        <x:v>354</x:v>
      </x:c>
      <x:c r="E8568" s="0" t="s">
        <x:v>91</x:v>
      </x:c>
      <x:c r="F8568" s="0" t="s">
        <x:v>92</x:v>
      </x:c>
      <x:c r="G8568" s="0" t="s">
        <x:v>53</x:v>
      </x:c>
      <x:c r="H8568" s="0" t="s">
        <x:v>62</x:v>
      </x:c>
    </x:row>
    <x:row r="8569" spans="1:8">
      <x:c r="A8569" s="0" t="s">
        <x:v>359</x:v>
      </x:c>
      <x:c r="B8569" s="0" t="s">
        <x:v>360</x:v>
      </x:c>
      <x:c r="C8569" s="0" t="s">
        <x:v>353</x:v>
      </x:c>
      <x:c r="D8569" s="0" t="s">
        <x:v>354</x:v>
      </x:c>
      <x:c r="E8569" s="0" t="s">
        <x:v>93</x:v>
      </x:c>
      <x:c r="F8569" s="0" t="s">
        <x:v>94</x:v>
      </x:c>
      <x:c r="G8569" s="0" t="s">
        <x:v>53</x:v>
      </x:c>
      <x:c r="H8569" s="0">
        <x:v>159.5</x:v>
      </x:c>
    </x:row>
    <x:row r="8570" spans="1:8">
      <x:c r="A8570" s="0" t="s">
        <x:v>359</x:v>
      </x:c>
      <x:c r="B8570" s="0" t="s">
        <x:v>360</x:v>
      </x:c>
      <x:c r="C8570" s="0" t="s">
        <x:v>353</x:v>
      </x:c>
      <x:c r="D8570" s="0" t="s">
        <x:v>354</x:v>
      </x:c>
      <x:c r="E8570" s="0" t="s">
        <x:v>95</x:v>
      </x:c>
      <x:c r="F8570" s="0" t="s">
        <x:v>96</x:v>
      </x:c>
      <x:c r="G8570" s="0" t="s">
        <x:v>53</x:v>
      </x:c>
      <x:c r="H8570" s="0">
        <x:v>122.6</x:v>
      </x:c>
    </x:row>
    <x:row r="8571" spans="1:8">
      <x:c r="A8571" s="0" t="s">
        <x:v>359</x:v>
      </x:c>
      <x:c r="B8571" s="0" t="s">
        <x:v>360</x:v>
      </x:c>
      <x:c r="C8571" s="0" t="s">
        <x:v>353</x:v>
      </x:c>
      <x:c r="D8571" s="0" t="s">
        <x:v>354</x:v>
      </x:c>
      <x:c r="E8571" s="0" t="s">
        <x:v>97</x:v>
      </x:c>
      <x:c r="F8571" s="0" t="s">
        <x:v>98</x:v>
      </x:c>
      <x:c r="G8571" s="0" t="s">
        <x:v>53</x:v>
      </x:c>
      <x:c r="H8571" s="0">
        <x:v>248.4</x:v>
      </x:c>
    </x:row>
    <x:row r="8572" spans="1:8">
      <x:c r="A8572" s="0" t="s">
        <x:v>359</x:v>
      </x:c>
      <x:c r="B8572" s="0" t="s">
        <x:v>360</x:v>
      </x:c>
      <x:c r="C8572" s="0" t="s">
        <x:v>353</x:v>
      </x:c>
      <x:c r="D8572" s="0" t="s">
        <x:v>354</x:v>
      </x:c>
      <x:c r="E8572" s="0" t="s">
        <x:v>99</x:v>
      </x:c>
      <x:c r="F8572" s="0" t="s">
        <x:v>100</x:v>
      </x:c>
      <x:c r="G8572" s="0" t="s">
        <x:v>53</x:v>
      </x:c>
      <x:c r="H8572" s="0">
        <x:v>91.4</x:v>
      </x:c>
    </x:row>
    <x:row r="8573" spans="1:8">
      <x:c r="A8573" s="0" t="s">
        <x:v>359</x:v>
      </x:c>
      <x:c r="B8573" s="0" t="s">
        <x:v>360</x:v>
      </x:c>
      <x:c r="C8573" s="0" t="s">
        <x:v>353</x:v>
      </x:c>
      <x:c r="D8573" s="0" t="s">
        <x:v>354</x:v>
      </x:c>
      <x:c r="E8573" s="0" t="s">
        <x:v>101</x:v>
      </x:c>
      <x:c r="F8573" s="0" t="s">
        <x:v>102</x:v>
      </x:c>
      <x:c r="G8573" s="0" t="s">
        <x:v>53</x:v>
      </x:c>
      <x:c r="H8573" s="0" t="s">
        <x:v>62</x:v>
      </x:c>
    </x:row>
    <x:row r="8574" spans="1:8">
      <x:c r="A8574" s="0" t="s">
        <x:v>359</x:v>
      </x:c>
      <x:c r="B8574" s="0" t="s">
        <x:v>360</x:v>
      </x:c>
      <x:c r="C8574" s="0" t="s">
        <x:v>353</x:v>
      </x:c>
      <x:c r="D8574" s="0" t="s">
        <x:v>354</x:v>
      </x:c>
      <x:c r="E8574" s="0" t="s">
        <x:v>103</x:v>
      </x:c>
      <x:c r="F8574" s="0" t="s">
        <x:v>104</x:v>
      </x:c>
      <x:c r="G8574" s="0" t="s">
        <x:v>53</x:v>
      </x:c>
      <x:c r="H8574" s="0">
        <x:v>236.8</x:v>
      </x:c>
    </x:row>
    <x:row r="8575" spans="1:8">
      <x:c r="A8575" s="0" t="s">
        <x:v>359</x:v>
      </x:c>
      <x:c r="B8575" s="0" t="s">
        <x:v>360</x:v>
      </x:c>
      <x:c r="C8575" s="0" t="s">
        <x:v>353</x:v>
      </x:c>
      <x:c r="D8575" s="0" t="s">
        <x:v>354</x:v>
      </x:c>
      <x:c r="E8575" s="0" t="s">
        <x:v>105</x:v>
      </x:c>
      <x:c r="F8575" s="0" t="s">
        <x:v>106</x:v>
      </x:c>
      <x:c r="G8575" s="0" t="s">
        <x:v>53</x:v>
      </x:c>
      <x:c r="H8575" s="0" t="s">
        <x:v>62</x:v>
      </x:c>
    </x:row>
    <x:row r="8576" spans="1:8">
      <x:c r="A8576" s="0" t="s">
        <x:v>359</x:v>
      </x:c>
      <x:c r="B8576" s="0" t="s">
        <x:v>360</x:v>
      </x:c>
      <x:c r="C8576" s="0" t="s">
        <x:v>353</x:v>
      </x:c>
      <x:c r="D8576" s="0" t="s">
        <x:v>354</x:v>
      </x:c>
      <x:c r="E8576" s="0" t="s">
        <x:v>107</x:v>
      </x:c>
      <x:c r="F8576" s="0" t="s">
        <x:v>108</x:v>
      </x:c>
      <x:c r="G8576" s="0" t="s">
        <x:v>53</x:v>
      </x:c>
      <x:c r="H8576" s="0">
        <x:v>103.5</x:v>
      </x:c>
    </x:row>
    <x:row r="8577" spans="1:8">
      <x:c r="A8577" s="0" t="s">
        <x:v>359</x:v>
      </x:c>
      <x:c r="B8577" s="0" t="s">
        <x:v>360</x:v>
      </x:c>
      <x:c r="C8577" s="0" t="s">
        <x:v>353</x:v>
      </x:c>
      <x:c r="D8577" s="0" t="s">
        <x:v>354</x:v>
      </x:c>
      <x:c r="E8577" s="0" t="s">
        <x:v>109</x:v>
      </x:c>
      <x:c r="F8577" s="0" t="s">
        <x:v>110</x:v>
      </x:c>
      <x:c r="G8577" s="0" t="s">
        <x:v>53</x:v>
      </x:c>
      <x:c r="H8577" s="0" t="s">
        <x:v>62</x:v>
      </x:c>
    </x:row>
    <x:row r="8578" spans="1:8">
      <x:c r="A8578" s="0" t="s">
        <x:v>359</x:v>
      </x:c>
      <x:c r="B8578" s="0" t="s">
        <x:v>360</x:v>
      </x:c>
      <x:c r="C8578" s="0" t="s">
        <x:v>353</x:v>
      </x:c>
      <x:c r="D8578" s="0" t="s">
        <x:v>354</x:v>
      </x:c>
      <x:c r="E8578" s="0" t="s">
        <x:v>111</x:v>
      </x:c>
      <x:c r="F8578" s="0" t="s">
        <x:v>112</x:v>
      </x:c>
      <x:c r="G8578" s="0" t="s">
        <x:v>53</x:v>
      </x:c>
      <x:c r="H8578" s="0">
        <x:v>156</x:v>
      </x:c>
    </x:row>
    <x:row r="8579" spans="1:8">
      <x:c r="A8579" s="0" t="s">
        <x:v>359</x:v>
      </x:c>
      <x:c r="B8579" s="0" t="s">
        <x:v>360</x:v>
      </x:c>
      <x:c r="C8579" s="0" t="s">
        <x:v>353</x:v>
      </x:c>
      <x:c r="D8579" s="0" t="s">
        <x:v>354</x:v>
      </x:c>
      <x:c r="E8579" s="0" t="s">
        <x:v>113</x:v>
      </x:c>
      <x:c r="F8579" s="0" t="s">
        <x:v>114</x:v>
      </x:c>
      <x:c r="G8579" s="0" t="s">
        <x:v>53</x:v>
      </x:c>
      <x:c r="H8579" s="0">
        <x:v>175.1</x:v>
      </x:c>
    </x:row>
    <x:row r="8580" spans="1:8">
      <x:c r="A8580" s="0" t="s">
        <x:v>359</x:v>
      </x:c>
      <x:c r="B8580" s="0" t="s">
        <x:v>360</x:v>
      </x:c>
      <x:c r="C8580" s="0" t="s">
        <x:v>353</x:v>
      </x:c>
      <x:c r="D8580" s="0" t="s">
        <x:v>354</x:v>
      </x:c>
      <x:c r="E8580" s="0" t="s">
        <x:v>115</x:v>
      </x:c>
      <x:c r="F8580" s="0" t="s">
        <x:v>116</x:v>
      </x:c>
      <x:c r="G8580" s="0" t="s">
        <x:v>53</x:v>
      </x:c>
      <x:c r="H8580" s="0" t="s">
        <x:v>62</x:v>
      </x:c>
    </x:row>
    <x:row r="8581" spans="1:8">
      <x:c r="A8581" s="0" t="s">
        <x:v>359</x:v>
      </x:c>
      <x:c r="B8581" s="0" t="s">
        <x:v>360</x:v>
      </x:c>
      <x:c r="C8581" s="0" t="s">
        <x:v>353</x:v>
      </x:c>
      <x:c r="D8581" s="0" t="s">
        <x:v>354</x:v>
      </x:c>
      <x:c r="E8581" s="0" t="s">
        <x:v>117</x:v>
      </x:c>
      <x:c r="F8581" s="0" t="s">
        <x:v>118</x:v>
      </x:c>
      <x:c r="G8581" s="0" t="s">
        <x:v>53</x:v>
      </x:c>
      <x:c r="H8581" s="0" t="s">
        <x:v>62</x:v>
      </x:c>
    </x:row>
    <x:row r="8582" spans="1:8">
      <x:c r="A8582" s="0" t="s">
        <x:v>359</x:v>
      </x:c>
      <x:c r="B8582" s="0" t="s">
        <x:v>360</x:v>
      </x:c>
      <x:c r="C8582" s="0" t="s">
        <x:v>353</x:v>
      </x:c>
      <x:c r="D8582" s="0" t="s">
        <x:v>354</x:v>
      </x:c>
      <x:c r="E8582" s="0" t="s">
        <x:v>119</x:v>
      </x:c>
      <x:c r="F8582" s="0" t="s">
        <x:v>120</x:v>
      </x:c>
      <x:c r="G8582" s="0" t="s">
        <x:v>53</x:v>
      </x:c>
      <x:c r="H8582" s="0" t="s">
        <x:v>62</x:v>
      </x:c>
    </x:row>
    <x:row r="8583" spans="1:8">
      <x:c r="A8583" s="0" t="s">
        <x:v>359</x:v>
      </x:c>
      <x:c r="B8583" s="0" t="s">
        <x:v>360</x:v>
      </x:c>
      <x:c r="C8583" s="0" t="s">
        <x:v>353</x:v>
      </x:c>
      <x:c r="D8583" s="0" t="s">
        <x:v>354</x:v>
      </x:c>
      <x:c r="E8583" s="0" t="s">
        <x:v>121</x:v>
      </x:c>
      <x:c r="F8583" s="0" t="s">
        <x:v>122</x:v>
      </x:c>
      <x:c r="G8583" s="0" t="s">
        <x:v>53</x:v>
      </x:c>
      <x:c r="H8583" s="0" t="s">
        <x:v>62</x:v>
      </x:c>
    </x:row>
    <x:row r="8584" spans="1:8">
      <x:c r="A8584" s="0" t="s">
        <x:v>359</x:v>
      </x:c>
      <x:c r="B8584" s="0" t="s">
        <x:v>360</x:v>
      </x:c>
      <x:c r="C8584" s="0" t="s">
        <x:v>353</x:v>
      </x:c>
      <x:c r="D8584" s="0" t="s">
        <x:v>354</x:v>
      </x:c>
      <x:c r="E8584" s="0" t="s">
        <x:v>123</x:v>
      </x:c>
      <x:c r="F8584" s="0" t="s">
        <x:v>124</x:v>
      </x:c>
      <x:c r="G8584" s="0" t="s">
        <x:v>53</x:v>
      </x:c>
      <x:c r="H8584" s="0" t="s">
        <x:v>62</x:v>
      </x:c>
    </x:row>
    <x:row r="8585" spans="1:8">
      <x:c r="A8585" s="0" t="s">
        <x:v>359</x:v>
      </x:c>
      <x:c r="B8585" s="0" t="s">
        <x:v>360</x:v>
      </x:c>
      <x:c r="C8585" s="0" t="s">
        <x:v>353</x:v>
      </x:c>
      <x:c r="D8585" s="0" t="s">
        <x:v>354</x:v>
      </x:c>
      <x:c r="E8585" s="0" t="s">
        <x:v>125</x:v>
      </x:c>
      <x:c r="F8585" s="0" t="s">
        <x:v>126</x:v>
      </x:c>
      <x:c r="G8585" s="0" t="s">
        <x:v>53</x:v>
      </x:c>
      <x:c r="H8585" s="0" t="s">
        <x:v>62</x:v>
      </x:c>
    </x:row>
    <x:row r="8586" spans="1:8">
      <x:c r="A8586" s="0" t="s">
        <x:v>359</x:v>
      </x:c>
      <x:c r="B8586" s="0" t="s">
        <x:v>360</x:v>
      </x:c>
      <x:c r="C8586" s="0" t="s">
        <x:v>355</x:v>
      </x:c>
      <x:c r="D8586" s="0" t="s">
        <x:v>356</x:v>
      </x:c>
      <x:c r="E8586" s="0" t="s">
        <x:v>51</x:v>
      </x:c>
      <x:c r="F8586" s="0" t="s">
        <x:v>52</x:v>
      </x:c>
      <x:c r="G8586" s="0" t="s">
        <x:v>53</x:v>
      </x:c>
      <x:c r="H8586" s="0">
        <x:v>140.1</x:v>
      </x:c>
    </x:row>
    <x:row r="8587" spans="1:8">
      <x:c r="A8587" s="0" t="s">
        <x:v>359</x:v>
      </x:c>
      <x:c r="B8587" s="0" t="s">
        <x:v>360</x:v>
      </x:c>
      <x:c r="C8587" s="0" t="s">
        <x:v>355</x:v>
      </x:c>
      <x:c r="D8587" s="0" t="s">
        <x:v>356</x:v>
      </x:c>
      <x:c r="E8587" s="0" t="s">
        <x:v>54</x:v>
      </x:c>
      <x:c r="F8587" s="0" t="s">
        <x:v>55</x:v>
      </x:c>
      <x:c r="G8587" s="0" t="s">
        <x:v>53</x:v>
      </x:c>
      <x:c r="H8587" s="0">
        <x:v>142.5</x:v>
      </x:c>
    </x:row>
    <x:row r="8588" spans="1:8">
      <x:c r="A8588" s="0" t="s">
        <x:v>359</x:v>
      </x:c>
      <x:c r="B8588" s="0" t="s">
        <x:v>360</x:v>
      </x:c>
      <x:c r="C8588" s="0" t="s">
        <x:v>355</x:v>
      </x:c>
      <x:c r="D8588" s="0" t="s">
        <x:v>356</x:v>
      </x:c>
      <x:c r="E8588" s="0" t="s">
        <x:v>56</x:v>
      </x:c>
      <x:c r="F8588" s="0" t="s">
        <x:v>57</x:v>
      </x:c>
      <x:c r="G8588" s="0" t="s">
        <x:v>53</x:v>
      </x:c>
      <x:c r="H8588" s="0">
        <x:v>224.2</x:v>
      </x:c>
    </x:row>
    <x:row r="8589" spans="1:8">
      <x:c r="A8589" s="0" t="s">
        <x:v>359</x:v>
      </x:c>
      <x:c r="B8589" s="0" t="s">
        <x:v>360</x:v>
      </x:c>
      <x:c r="C8589" s="0" t="s">
        <x:v>355</x:v>
      </x:c>
      <x:c r="D8589" s="0" t="s">
        <x:v>356</x:v>
      </x:c>
      <x:c r="E8589" s="0" t="s">
        <x:v>58</x:v>
      </x:c>
      <x:c r="F8589" s="0" t="s">
        <x:v>59</x:v>
      </x:c>
      <x:c r="G8589" s="0" t="s">
        <x:v>53</x:v>
      </x:c>
      <x:c r="H8589" s="0">
        <x:v>125.6</x:v>
      </x:c>
    </x:row>
    <x:row r="8590" spans="1:8">
      <x:c r="A8590" s="0" t="s">
        <x:v>359</x:v>
      </x:c>
      <x:c r="B8590" s="0" t="s">
        <x:v>360</x:v>
      </x:c>
      <x:c r="C8590" s="0" t="s">
        <x:v>355</x:v>
      </x:c>
      <x:c r="D8590" s="0" t="s">
        <x:v>356</x:v>
      </x:c>
      <x:c r="E8590" s="0" t="s">
        <x:v>60</x:v>
      </x:c>
      <x:c r="F8590" s="0" t="s">
        <x:v>61</x:v>
      </x:c>
      <x:c r="G8590" s="0" t="s">
        <x:v>53</x:v>
      </x:c>
      <x:c r="H8590" s="0" t="s">
        <x:v>62</x:v>
      </x:c>
    </x:row>
    <x:row r="8591" spans="1:8">
      <x:c r="A8591" s="0" t="s">
        <x:v>359</x:v>
      </x:c>
      <x:c r="B8591" s="0" t="s">
        <x:v>360</x:v>
      </x:c>
      <x:c r="C8591" s="0" t="s">
        <x:v>355</x:v>
      </x:c>
      <x:c r="D8591" s="0" t="s">
        <x:v>356</x:v>
      </x:c>
      <x:c r="E8591" s="0" t="s">
        <x:v>63</x:v>
      </x:c>
      <x:c r="F8591" s="0" t="s">
        <x:v>64</x:v>
      </x:c>
      <x:c r="G8591" s="0" t="s">
        <x:v>53</x:v>
      </x:c>
      <x:c r="H8591" s="0">
        <x:v>229.9</x:v>
      </x:c>
    </x:row>
    <x:row r="8592" spans="1:8">
      <x:c r="A8592" s="0" t="s">
        <x:v>359</x:v>
      </x:c>
      <x:c r="B8592" s="0" t="s">
        <x:v>360</x:v>
      </x:c>
      <x:c r="C8592" s="0" t="s">
        <x:v>355</x:v>
      </x:c>
      <x:c r="D8592" s="0" t="s">
        <x:v>356</x:v>
      </x:c>
      <x:c r="E8592" s="0" t="s">
        <x:v>65</x:v>
      </x:c>
      <x:c r="F8592" s="0" t="s">
        <x:v>66</x:v>
      </x:c>
      <x:c r="G8592" s="0" t="s">
        <x:v>53</x:v>
      </x:c>
      <x:c r="H8592" s="0" t="s">
        <x:v>62</x:v>
      </x:c>
    </x:row>
    <x:row r="8593" spans="1:8">
      <x:c r="A8593" s="0" t="s">
        <x:v>359</x:v>
      </x:c>
      <x:c r="B8593" s="0" t="s">
        <x:v>360</x:v>
      </x:c>
      <x:c r="C8593" s="0" t="s">
        <x:v>355</x:v>
      </x:c>
      <x:c r="D8593" s="0" t="s">
        <x:v>356</x:v>
      </x:c>
      <x:c r="E8593" s="0" t="s">
        <x:v>67</x:v>
      </x:c>
      <x:c r="F8593" s="0" t="s">
        <x:v>68</x:v>
      </x:c>
      <x:c r="G8593" s="0" t="s">
        <x:v>53</x:v>
      </x:c>
      <x:c r="H8593" s="0" t="s">
        <x:v>62</x:v>
      </x:c>
    </x:row>
    <x:row r="8594" spans="1:8">
      <x:c r="A8594" s="0" t="s">
        <x:v>359</x:v>
      </x:c>
      <x:c r="B8594" s="0" t="s">
        <x:v>360</x:v>
      </x:c>
      <x:c r="C8594" s="0" t="s">
        <x:v>355</x:v>
      </x:c>
      <x:c r="D8594" s="0" t="s">
        <x:v>356</x:v>
      </x:c>
      <x:c r="E8594" s="0" t="s">
        <x:v>69</x:v>
      </x:c>
      <x:c r="F8594" s="0" t="s">
        <x:v>70</x:v>
      </x:c>
      <x:c r="G8594" s="0" t="s">
        <x:v>53</x:v>
      </x:c>
      <x:c r="H8594" s="0">
        <x:v>193.3</x:v>
      </x:c>
    </x:row>
    <x:row r="8595" spans="1:8">
      <x:c r="A8595" s="0" t="s">
        <x:v>359</x:v>
      </x:c>
      <x:c r="B8595" s="0" t="s">
        <x:v>360</x:v>
      </x:c>
      <x:c r="C8595" s="0" t="s">
        <x:v>355</x:v>
      </x:c>
      <x:c r="D8595" s="0" t="s">
        <x:v>356</x:v>
      </x:c>
      <x:c r="E8595" s="0" t="s">
        <x:v>71</x:v>
      </x:c>
      <x:c r="F8595" s="0" t="s">
        <x:v>72</x:v>
      </x:c>
      <x:c r="G8595" s="0" t="s">
        <x:v>53</x:v>
      </x:c>
      <x:c r="H8595" s="0">
        <x:v>201.6</x:v>
      </x:c>
    </x:row>
    <x:row r="8596" spans="1:8">
      <x:c r="A8596" s="0" t="s">
        <x:v>359</x:v>
      </x:c>
      <x:c r="B8596" s="0" t="s">
        <x:v>360</x:v>
      </x:c>
      <x:c r="C8596" s="0" t="s">
        <x:v>355</x:v>
      </x:c>
      <x:c r="D8596" s="0" t="s">
        <x:v>356</x:v>
      </x:c>
      <x:c r="E8596" s="0" t="s">
        <x:v>73</x:v>
      </x:c>
      <x:c r="F8596" s="0" t="s">
        <x:v>74</x:v>
      </x:c>
      <x:c r="G8596" s="0" t="s">
        <x:v>53</x:v>
      </x:c>
      <x:c r="H8596" s="0" t="s">
        <x:v>62</x:v>
      </x:c>
    </x:row>
    <x:row r="8597" spans="1:8">
      <x:c r="A8597" s="0" t="s">
        <x:v>359</x:v>
      </x:c>
      <x:c r="B8597" s="0" t="s">
        <x:v>360</x:v>
      </x:c>
      <x:c r="C8597" s="0" t="s">
        <x:v>355</x:v>
      </x:c>
      <x:c r="D8597" s="0" t="s">
        <x:v>356</x:v>
      </x:c>
      <x:c r="E8597" s="0" t="s">
        <x:v>75</x:v>
      </x:c>
      <x:c r="F8597" s="0" t="s">
        <x:v>76</x:v>
      </x:c>
      <x:c r="G8597" s="0" t="s">
        <x:v>53</x:v>
      </x:c>
      <x:c r="H8597" s="0">
        <x:v>190.9</x:v>
      </x:c>
    </x:row>
    <x:row r="8598" spans="1:8">
      <x:c r="A8598" s="0" t="s">
        <x:v>359</x:v>
      </x:c>
      <x:c r="B8598" s="0" t="s">
        <x:v>360</x:v>
      </x:c>
      <x:c r="C8598" s="0" t="s">
        <x:v>355</x:v>
      </x:c>
      <x:c r="D8598" s="0" t="s">
        <x:v>356</x:v>
      </x:c>
      <x:c r="E8598" s="0" t="s">
        <x:v>77</x:v>
      </x:c>
      <x:c r="F8598" s="0" t="s">
        <x:v>78</x:v>
      </x:c>
      <x:c r="G8598" s="0" t="s">
        <x:v>53</x:v>
      </x:c>
      <x:c r="H8598" s="0" t="s">
        <x:v>62</x:v>
      </x:c>
    </x:row>
    <x:row r="8599" spans="1:8">
      <x:c r="A8599" s="0" t="s">
        <x:v>359</x:v>
      </x:c>
      <x:c r="B8599" s="0" t="s">
        <x:v>360</x:v>
      </x:c>
      <x:c r="C8599" s="0" t="s">
        <x:v>355</x:v>
      </x:c>
      <x:c r="D8599" s="0" t="s">
        <x:v>356</x:v>
      </x:c>
      <x:c r="E8599" s="0" t="s">
        <x:v>79</x:v>
      </x:c>
      <x:c r="F8599" s="0" t="s">
        <x:v>80</x:v>
      </x:c>
      <x:c r="G8599" s="0" t="s">
        <x:v>53</x:v>
      </x:c>
      <x:c r="H8599" s="0" t="s">
        <x:v>62</x:v>
      </x:c>
    </x:row>
    <x:row r="8600" spans="1:8">
      <x:c r="A8600" s="0" t="s">
        <x:v>359</x:v>
      </x:c>
      <x:c r="B8600" s="0" t="s">
        <x:v>360</x:v>
      </x:c>
      <x:c r="C8600" s="0" t="s">
        <x:v>355</x:v>
      </x:c>
      <x:c r="D8600" s="0" t="s">
        <x:v>356</x:v>
      </x:c>
      <x:c r="E8600" s="0" t="s">
        <x:v>81</x:v>
      </x:c>
      <x:c r="F8600" s="0" t="s">
        <x:v>82</x:v>
      </x:c>
      <x:c r="G8600" s="0" t="s">
        <x:v>53</x:v>
      </x:c>
      <x:c r="H8600" s="0" t="s">
        <x:v>62</x:v>
      </x:c>
    </x:row>
    <x:row r="8601" spans="1:8">
      <x:c r="A8601" s="0" t="s">
        <x:v>359</x:v>
      </x:c>
      <x:c r="B8601" s="0" t="s">
        <x:v>360</x:v>
      </x:c>
      <x:c r="C8601" s="0" t="s">
        <x:v>355</x:v>
      </x:c>
      <x:c r="D8601" s="0" t="s">
        <x:v>356</x:v>
      </x:c>
      <x:c r="E8601" s="0" t="s">
        <x:v>83</x:v>
      </x:c>
      <x:c r="F8601" s="0" t="s">
        <x:v>84</x:v>
      </x:c>
      <x:c r="G8601" s="0" t="s">
        <x:v>53</x:v>
      </x:c>
      <x:c r="H8601" s="0">
        <x:v>240.9</x:v>
      </x:c>
    </x:row>
    <x:row r="8602" spans="1:8">
      <x:c r="A8602" s="0" t="s">
        <x:v>359</x:v>
      </x:c>
      <x:c r="B8602" s="0" t="s">
        <x:v>360</x:v>
      </x:c>
      <x:c r="C8602" s="0" t="s">
        <x:v>355</x:v>
      </x:c>
      <x:c r="D8602" s="0" t="s">
        <x:v>356</x:v>
      </x:c>
      <x:c r="E8602" s="0" t="s">
        <x:v>85</x:v>
      </x:c>
      <x:c r="F8602" s="0" t="s">
        <x:v>86</x:v>
      </x:c>
      <x:c r="G8602" s="0" t="s">
        <x:v>53</x:v>
      </x:c>
      <x:c r="H8602" s="0">
        <x:v>107.5</x:v>
      </x:c>
    </x:row>
    <x:row r="8603" spans="1:8">
      <x:c r="A8603" s="0" t="s">
        <x:v>359</x:v>
      </x:c>
      <x:c r="B8603" s="0" t="s">
        <x:v>360</x:v>
      </x:c>
      <x:c r="C8603" s="0" t="s">
        <x:v>355</x:v>
      </x:c>
      <x:c r="D8603" s="0" t="s">
        <x:v>356</x:v>
      </x:c>
      <x:c r="E8603" s="0" t="s">
        <x:v>87</x:v>
      </x:c>
      <x:c r="F8603" s="0" t="s">
        <x:v>88</x:v>
      </x:c>
      <x:c r="G8603" s="0" t="s">
        <x:v>53</x:v>
      </x:c>
      <x:c r="H8603" s="0" t="s">
        <x:v>62</x:v>
      </x:c>
    </x:row>
    <x:row r="8604" spans="1:8">
      <x:c r="A8604" s="0" t="s">
        <x:v>359</x:v>
      </x:c>
      <x:c r="B8604" s="0" t="s">
        <x:v>360</x:v>
      </x:c>
      <x:c r="C8604" s="0" t="s">
        <x:v>355</x:v>
      </x:c>
      <x:c r="D8604" s="0" t="s">
        <x:v>356</x:v>
      </x:c>
      <x:c r="E8604" s="0" t="s">
        <x:v>89</x:v>
      </x:c>
      <x:c r="F8604" s="0" t="s">
        <x:v>90</x:v>
      </x:c>
      <x:c r="G8604" s="0" t="s">
        <x:v>53</x:v>
      </x:c>
      <x:c r="H8604" s="0" t="s">
        <x:v>62</x:v>
      </x:c>
    </x:row>
    <x:row r="8605" spans="1:8">
      <x:c r="A8605" s="0" t="s">
        <x:v>359</x:v>
      </x:c>
      <x:c r="B8605" s="0" t="s">
        <x:v>360</x:v>
      </x:c>
      <x:c r="C8605" s="0" t="s">
        <x:v>355</x:v>
      </x:c>
      <x:c r="D8605" s="0" t="s">
        <x:v>356</x:v>
      </x:c>
      <x:c r="E8605" s="0" t="s">
        <x:v>91</x:v>
      </x:c>
      <x:c r="F8605" s="0" t="s">
        <x:v>92</x:v>
      </x:c>
      <x:c r="G8605" s="0" t="s">
        <x:v>53</x:v>
      </x:c>
      <x:c r="H8605" s="0" t="s">
        <x:v>62</x:v>
      </x:c>
    </x:row>
    <x:row r="8606" spans="1:8">
      <x:c r="A8606" s="0" t="s">
        <x:v>359</x:v>
      </x:c>
      <x:c r="B8606" s="0" t="s">
        <x:v>360</x:v>
      </x:c>
      <x:c r="C8606" s="0" t="s">
        <x:v>355</x:v>
      </x:c>
      <x:c r="D8606" s="0" t="s">
        <x:v>356</x:v>
      </x:c>
      <x:c r="E8606" s="0" t="s">
        <x:v>93</x:v>
      </x:c>
      <x:c r="F8606" s="0" t="s">
        <x:v>94</x:v>
      </x:c>
      <x:c r="G8606" s="0" t="s">
        <x:v>53</x:v>
      </x:c>
      <x:c r="H8606" s="0">
        <x:v>106.9</x:v>
      </x:c>
    </x:row>
    <x:row r="8607" spans="1:8">
      <x:c r="A8607" s="0" t="s">
        <x:v>359</x:v>
      </x:c>
      <x:c r="B8607" s="0" t="s">
        <x:v>360</x:v>
      </x:c>
      <x:c r="C8607" s="0" t="s">
        <x:v>355</x:v>
      </x:c>
      <x:c r="D8607" s="0" t="s">
        <x:v>356</x:v>
      </x:c>
      <x:c r="E8607" s="0" t="s">
        <x:v>95</x:v>
      </x:c>
      <x:c r="F8607" s="0" t="s">
        <x:v>96</x:v>
      </x:c>
      <x:c r="G8607" s="0" t="s">
        <x:v>53</x:v>
      </x:c>
      <x:c r="H8607" s="0">
        <x:v>134.9</x:v>
      </x:c>
    </x:row>
    <x:row r="8608" spans="1:8">
      <x:c r="A8608" s="0" t="s">
        <x:v>359</x:v>
      </x:c>
      <x:c r="B8608" s="0" t="s">
        <x:v>360</x:v>
      </x:c>
      <x:c r="C8608" s="0" t="s">
        <x:v>355</x:v>
      </x:c>
      <x:c r="D8608" s="0" t="s">
        <x:v>356</x:v>
      </x:c>
      <x:c r="E8608" s="0" t="s">
        <x:v>97</x:v>
      </x:c>
      <x:c r="F8608" s="0" t="s">
        <x:v>98</x:v>
      </x:c>
      <x:c r="G8608" s="0" t="s">
        <x:v>53</x:v>
      </x:c>
      <x:c r="H8608" s="0">
        <x:v>167.6</x:v>
      </x:c>
    </x:row>
    <x:row r="8609" spans="1:8">
      <x:c r="A8609" s="0" t="s">
        <x:v>359</x:v>
      </x:c>
      <x:c r="B8609" s="0" t="s">
        <x:v>360</x:v>
      </x:c>
      <x:c r="C8609" s="0" t="s">
        <x:v>355</x:v>
      </x:c>
      <x:c r="D8609" s="0" t="s">
        <x:v>356</x:v>
      </x:c>
      <x:c r="E8609" s="0" t="s">
        <x:v>99</x:v>
      </x:c>
      <x:c r="F8609" s="0" t="s">
        <x:v>100</x:v>
      </x:c>
      <x:c r="G8609" s="0" t="s">
        <x:v>53</x:v>
      </x:c>
      <x:c r="H8609" s="0">
        <x:v>87.7</x:v>
      </x:c>
    </x:row>
    <x:row r="8610" spans="1:8">
      <x:c r="A8610" s="0" t="s">
        <x:v>359</x:v>
      </x:c>
      <x:c r="B8610" s="0" t="s">
        <x:v>360</x:v>
      </x:c>
      <x:c r="C8610" s="0" t="s">
        <x:v>355</x:v>
      </x:c>
      <x:c r="D8610" s="0" t="s">
        <x:v>356</x:v>
      </x:c>
      <x:c r="E8610" s="0" t="s">
        <x:v>101</x:v>
      </x:c>
      <x:c r="F8610" s="0" t="s">
        <x:v>102</x:v>
      </x:c>
      <x:c r="G8610" s="0" t="s">
        <x:v>53</x:v>
      </x:c>
      <x:c r="H8610" s="0" t="s">
        <x:v>62</x:v>
      </x:c>
    </x:row>
    <x:row r="8611" spans="1:8">
      <x:c r="A8611" s="0" t="s">
        <x:v>359</x:v>
      </x:c>
      <x:c r="B8611" s="0" t="s">
        <x:v>360</x:v>
      </x:c>
      <x:c r="C8611" s="0" t="s">
        <x:v>355</x:v>
      </x:c>
      <x:c r="D8611" s="0" t="s">
        <x:v>356</x:v>
      </x:c>
      <x:c r="E8611" s="0" t="s">
        <x:v>103</x:v>
      </x:c>
      <x:c r="F8611" s="0" t="s">
        <x:v>104</x:v>
      </x:c>
      <x:c r="G8611" s="0" t="s">
        <x:v>53</x:v>
      </x:c>
      <x:c r="H8611" s="0">
        <x:v>263.9</x:v>
      </x:c>
    </x:row>
    <x:row r="8612" spans="1:8">
      <x:c r="A8612" s="0" t="s">
        <x:v>359</x:v>
      </x:c>
      <x:c r="B8612" s="0" t="s">
        <x:v>360</x:v>
      </x:c>
      <x:c r="C8612" s="0" t="s">
        <x:v>355</x:v>
      </x:c>
      <x:c r="D8612" s="0" t="s">
        <x:v>356</x:v>
      </x:c>
      <x:c r="E8612" s="0" t="s">
        <x:v>105</x:v>
      </x:c>
      <x:c r="F8612" s="0" t="s">
        <x:v>106</x:v>
      </x:c>
      <x:c r="G8612" s="0" t="s">
        <x:v>53</x:v>
      </x:c>
      <x:c r="H8612" s="0" t="s">
        <x:v>62</x:v>
      </x:c>
    </x:row>
    <x:row r="8613" spans="1:8">
      <x:c r="A8613" s="0" t="s">
        <x:v>359</x:v>
      </x:c>
      <x:c r="B8613" s="0" t="s">
        <x:v>360</x:v>
      </x:c>
      <x:c r="C8613" s="0" t="s">
        <x:v>355</x:v>
      </x:c>
      <x:c r="D8613" s="0" t="s">
        <x:v>356</x:v>
      </x:c>
      <x:c r="E8613" s="0" t="s">
        <x:v>107</x:v>
      </x:c>
      <x:c r="F8613" s="0" t="s">
        <x:v>108</x:v>
      </x:c>
      <x:c r="G8613" s="0" t="s">
        <x:v>53</x:v>
      </x:c>
      <x:c r="H8613" s="0">
        <x:v>120.5</x:v>
      </x:c>
    </x:row>
    <x:row r="8614" spans="1:8">
      <x:c r="A8614" s="0" t="s">
        <x:v>359</x:v>
      </x:c>
      <x:c r="B8614" s="0" t="s">
        <x:v>360</x:v>
      </x:c>
      <x:c r="C8614" s="0" t="s">
        <x:v>355</x:v>
      </x:c>
      <x:c r="D8614" s="0" t="s">
        <x:v>356</x:v>
      </x:c>
      <x:c r="E8614" s="0" t="s">
        <x:v>109</x:v>
      </x:c>
      <x:c r="F8614" s="0" t="s">
        <x:v>110</x:v>
      </x:c>
      <x:c r="G8614" s="0" t="s">
        <x:v>53</x:v>
      </x:c>
      <x:c r="H8614" s="0" t="s">
        <x:v>62</x:v>
      </x:c>
    </x:row>
    <x:row r="8615" spans="1:8">
      <x:c r="A8615" s="0" t="s">
        <x:v>359</x:v>
      </x:c>
      <x:c r="B8615" s="0" t="s">
        <x:v>360</x:v>
      </x:c>
      <x:c r="C8615" s="0" t="s">
        <x:v>355</x:v>
      </x:c>
      <x:c r="D8615" s="0" t="s">
        <x:v>356</x:v>
      </x:c>
      <x:c r="E8615" s="0" t="s">
        <x:v>111</x:v>
      </x:c>
      <x:c r="F8615" s="0" t="s">
        <x:v>112</x:v>
      </x:c>
      <x:c r="G8615" s="0" t="s">
        <x:v>53</x:v>
      </x:c>
      <x:c r="H8615" s="0">
        <x:v>110.2</x:v>
      </x:c>
    </x:row>
    <x:row r="8616" spans="1:8">
      <x:c r="A8616" s="0" t="s">
        <x:v>359</x:v>
      </x:c>
      <x:c r="B8616" s="0" t="s">
        <x:v>360</x:v>
      </x:c>
      <x:c r="C8616" s="0" t="s">
        <x:v>355</x:v>
      </x:c>
      <x:c r="D8616" s="0" t="s">
        <x:v>356</x:v>
      </x:c>
      <x:c r="E8616" s="0" t="s">
        <x:v>113</x:v>
      </x:c>
      <x:c r="F8616" s="0" t="s">
        <x:v>114</x:v>
      </x:c>
      <x:c r="G8616" s="0" t="s">
        <x:v>53</x:v>
      </x:c>
      <x:c r="H8616" s="0">
        <x:v>168.1</x:v>
      </x:c>
    </x:row>
    <x:row r="8617" spans="1:8">
      <x:c r="A8617" s="0" t="s">
        <x:v>359</x:v>
      </x:c>
      <x:c r="B8617" s="0" t="s">
        <x:v>360</x:v>
      </x:c>
      <x:c r="C8617" s="0" t="s">
        <x:v>355</x:v>
      </x:c>
      <x:c r="D8617" s="0" t="s">
        <x:v>356</x:v>
      </x:c>
      <x:c r="E8617" s="0" t="s">
        <x:v>115</x:v>
      </x:c>
      <x:c r="F8617" s="0" t="s">
        <x:v>116</x:v>
      </x:c>
      <x:c r="G8617" s="0" t="s">
        <x:v>53</x:v>
      </x:c>
      <x:c r="H8617" s="0" t="s">
        <x:v>62</x:v>
      </x:c>
    </x:row>
    <x:row r="8618" spans="1:8">
      <x:c r="A8618" s="0" t="s">
        <x:v>359</x:v>
      </x:c>
      <x:c r="B8618" s="0" t="s">
        <x:v>360</x:v>
      </x:c>
      <x:c r="C8618" s="0" t="s">
        <x:v>355</x:v>
      </x:c>
      <x:c r="D8618" s="0" t="s">
        <x:v>356</x:v>
      </x:c>
      <x:c r="E8618" s="0" t="s">
        <x:v>117</x:v>
      </x:c>
      <x:c r="F8618" s="0" t="s">
        <x:v>118</x:v>
      </x:c>
      <x:c r="G8618" s="0" t="s">
        <x:v>53</x:v>
      </x:c>
      <x:c r="H8618" s="0" t="s">
        <x:v>62</x:v>
      </x:c>
    </x:row>
    <x:row r="8619" spans="1:8">
      <x:c r="A8619" s="0" t="s">
        <x:v>359</x:v>
      </x:c>
      <x:c r="B8619" s="0" t="s">
        <x:v>360</x:v>
      </x:c>
      <x:c r="C8619" s="0" t="s">
        <x:v>355</x:v>
      </x:c>
      <x:c r="D8619" s="0" t="s">
        <x:v>356</x:v>
      </x:c>
      <x:c r="E8619" s="0" t="s">
        <x:v>119</x:v>
      </x:c>
      <x:c r="F8619" s="0" t="s">
        <x:v>120</x:v>
      </x:c>
      <x:c r="G8619" s="0" t="s">
        <x:v>53</x:v>
      </x:c>
      <x:c r="H8619" s="0" t="s">
        <x:v>62</x:v>
      </x:c>
    </x:row>
    <x:row r="8620" spans="1:8">
      <x:c r="A8620" s="0" t="s">
        <x:v>359</x:v>
      </x:c>
      <x:c r="B8620" s="0" t="s">
        <x:v>360</x:v>
      </x:c>
      <x:c r="C8620" s="0" t="s">
        <x:v>355</x:v>
      </x:c>
      <x:c r="D8620" s="0" t="s">
        <x:v>356</x:v>
      </x:c>
      <x:c r="E8620" s="0" t="s">
        <x:v>121</x:v>
      </x:c>
      <x:c r="F8620" s="0" t="s">
        <x:v>122</x:v>
      </x:c>
      <x:c r="G8620" s="0" t="s">
        <x:v>53</x:v>
      </x:c>
      <x:c r="H8620" s="0" t="s">
        <x:v>62</x:v>
      </x:c>
    </x:row>
    <x:row r="8621" spans="1:8">
      <x:c r="A8621" s="0" t="s">
        <x:v>359</x:v>
      </x:c>
      <x:c r="B8621" s="0" t="s">
        <x:v>360</x:v>
      </x:c>
      <x:c r="C8621" s="0" t="s">
        <x:v>355</x:v>
      </x:c>
      <x:c r="D8621" s="0" t="s">
        <x:v>356</x:v>
      </x:c>
      <x:c r="E8621" s="0" t="s">
        <x:v>123</x:v>
      </x:c>
      <x:c r="F8621" s="0" t="s">
        <x:v>124</x:v>
      </x:c>
      <x:c r="G8621" s="0" t="s">
        <x:v>53</x:v>
      </x:c>
      <x:c r="H8621" s="0" t="s">
        <x:v>62</x:v>
      </x:c>
    </x:row>
    <x:row r="8622" spans="1:8">
      <x:c r="A8622" s="0" t="s">
        <x:v>359</x:v>
      </x:c>
      <x:c r="B8622" s="0" t="s">
        <x:v>360</x:v>
      </x:c>
      <x:c r="C8622" s="0" t="s">
        <x:v>355</x:v>
      </x:c>
      <x:c r="D8622" s="0" t="s">
        <x:v>356</x:v>
      </x:c>
      <x:c r="E8622" s="0" t="s">
        <x:v>125</x:v>
      </x:c>
      <x:c r="F8622" s="0" t="s">
        <x:v>126</x:v>
      </x:c>
      <x:c r="G8622" s="0" t="s">
        <x:v>53</x:v>
      </x:c>
      <x:c r="H8622" s="0" t="s">
        <x:v>62</x:v>
      </x:c>
    </x:row>
    <x:row r="8623" spans="1:8">
      <x:c r="A8623" s="0" t="s">
        <x:v>359</x:v>
      </x:c>
      <x:c r="B8623" s="0" t="s">
        <x:v>360</x:v>
      </x:c>
      <x:c r="C8623" s="0" t="s">
        <x:v>357</x:v>
      </x:c>
      <x:c r="D8623" s="0" t="s">
        <x:v>358</x:v>
      </x:c>
      <x:c r="E8623" s="0" t="s">
        <x:v>51</x:v>
      </x:c>
      <x:c r="F8623" s="0" t="s">
        <x:v>52</x:v>
      </x:c>
      <x:c r="G8623" s="0" t="s">
        <x:v>53</x:v>
      </x:c>
      <x:c r="H8623" s="0">
        <x:v>138.4</x:v>
      </x:c>
    </x:row>
    <x:row r="8624" spans="1:8">
      <x:c r="A8624" s="0" t="s">
        <x:v>359</x:v>
      </x:c>
      <x:c r="B8624" s="0" t="s">
        <x:v>360</x:v>
      </x:c>
      <x:c r="C8624" s="0" t="s">
        <x:v>357</x:v>
      </x:c>
      <x:c r="D8624" s="0" t="s">
        <x:v>358</x:v>
      </x:c>
      <x:c r="E8624" s="0" t="s">
        <x:v>54</x:v>
      </x:c>
      <x:c r="F8624" s="0" t="s">
        <x:v>55</x:v>
      </x:c>
      <x:c r="G8624" s="0" t="s">
        <x:v>53</x:v>
      </x:c>
      <x:c r="H8624" s="0">
        <x:v>146.3</x:v>
      </x:c>
    </x:row>
    <x:row r="8625" spans="1:8">
      <x:c r="A8625" s="0" t="s">
        <x:v>359</x:v>
      </x:c>
      <x:c r="B8625" s="0" t="s">
        <x:v>360</x:v>
      </x:c>
      <x:c r="C8625" s="0" t="s">
        <x:v>357</x:v>
      </x:c>
      <x:c r="D8625" s="0" t="s">
        <x:v>358</x:v>
      </x:c>
      <x:c r="E8625" s="0" t="s">
        <x:v>56</x:v>
      </x:c>
      <x:c r="F8625" s="0" t="s">
        <x:v>57</x:v>
      </x:c>
      <x:c r="G8625" s="0" t="s">
        <x:v>53</x:v>
      </x:c>
      <x:c r="H8625" s="0">
        <x:v>224.8</x:v>
      </x:c>
    </x:row>
    <x:row r="8626" spans="1:8">
      <x:c r="A8626" s="0" t="s">
        <x:v>359</x:v>
      </x:c>
      <x:c r="B8626" s="0" t="s">
        <x:v>360</x:v>
      </x:c>
      <x:c r="C8626" s="0" t="s">
        <x:v>357</x:v>
      </x:c>
      <x:c r="D8626" s="0" t="s">
        <x:v>358</x:v>
      </x:c>
      <x:c r="E8626" s="0" t="s">
        <x:v>58</x:v>
      </x:c>
      <x:c r="F8626" s="0" t="s">
        <x:v>59</x:v>
      </x:c>
      <x:c r="G8626" s="0" t="s">
        <x:v>53</x:v>
      </x:c>
      <x:c r="H8626" s="0">
        <x:v>124.1</x:v>
      </x:c>
    </x:row>
    <x:row r="8627" spans="1:8">
      <x:c r="A8627" s="0" t="s">
        <x:v>359</x:v>
      </x:c>
      <x:c r="B8627" s="0" t="s">
        <x:v>360</x:v>
      </x:c>
      <x:c r="C8627" s="0" t="s">
        <x:v>357</x:v>
      </x:c>
      <x:c r="D8627" s="0" t="s">
        <x:v>358</x:v>
      </x:c>
      <x:c r="E8627" s="0" t="s">
        <x:v>60</x:v>
      </x:c>
      <x:c r="F8627" s="0" t="s">
        <x:v>61</x:v>
      </x:c>
      <x:c r="G8627" s="0" t="s">
        <x:v>53</x:v>
      </x:c>
      <x:c r="H8627" s="0" t="s">
        <x:v>62</x:v>
      </x:c>
    </x:row>
    <x:row r="8628" spans="1:8">
      <x:c r="A8628" s="0" t="s">
        <x:v>359</x:v>
      </x:c>
      <x:c r="B8628" s="0" t="s">
        <x:v>360</x:v>
      </x:c>
      <x:c r="C8628" s="0" t="s">
        <x:v>357</x:v>
      </x:c>
      <x:c r="D8628" s="0" t="s">
        <x:v>358</x:v>
      </x:c>
      <x:c r="E8628" s="0" t="s">
        <x:v>63</x:v>
      </x:c>
      <x:c r="F8628" s="0" t="s">
        <x:v>64</x:v>
      </x:c>
      <x:c r="G8628" s="0" t="s">
        <x:v>53</x:v>
      </x:c>
      <x:c r="H8628" s="0">
        <x:v>234</x:v>
      </x:c>
    </x:row>
    <x:row r="8629" spans="1:8">
      <x:c r="A8629" s="0" t="s">
        <x:v>359</x:v>
      </x:c>
      <x:c r="B8629" s="0" t="s">
        <x:v>360</x:v>
      </x:c>
      <x:c r="C8629" s="0" t="s">
        <x:v>357</x:v>
      </x:c>
      <x:c r="D8629" s="0" t="s">
        <x:v>358</x:v>
      </x:c>
      <x:c r="E8629" s="0" t="s">
        <x:v>65</x:v>
      </x:c>
      <x:c r="F8629" s="0" t="s">
        <x:v>66</x:v>
      </x:c>
      <x:c r="G8629" s="0" t="s">
        <x:v>53</x:v>
      </x:c>
      <x:c r="H8629" s="0" t="s">
        <x:v>62</x:v>
      </x:c>
    </x:row>
    <x:row r="8630" spans="1:8">
      <x:c r="A8630" s="0" t="s">
        <x:v>359</x:v>
      </x:c>
      <x:c r="B8630" s="0" t="s">
        <x:v>360</x:v>
      </x:c>
      <x:c r="C8630" s="0" t="s">
        <x:v>357</x:v>
      </x:c>
      <x:c r="D8630" s="0" t="s">
        <x:v>358</x:v>
      </x:c>
      <x:c r="E8630" s="0" t="s">
        <x:v>67</x:v>
      </x:c>
      <x:c r="F8630" s="0" t="s">
        <x:v>68</x:v>
      </x:c>
      <x:c r="G8630" s="0" t="s">
        <x:v>53</x:v>
      </x:c>
      <x:c r="H8630" s="0" t="s">
        <x:v>62</x:v>
      </x:c>
    </x:row>
    <x:row r="8631" spans="1:8">
      <x:c r="A8631" s="0" t="s">
        <x:v>359</x:v>
      </x:c>
      <x:c r="B8631" s="0" t="s">
        <x:v>360</x:v>
      </x:c>
      <x:c r="C8631" s="0" t="s">
        <x:v>357</x:v>
      </x:c>
      <x:c r="D8631" s="0" t="s">
        <x:v>358</x:v>
      </x:c>
      <x:c r="E8631" s="0" t="s">
        <x:v>69</x:v>
      </x:c>
      <x:c r="F8631" s="0" t="s">
        <x:v>70</x:v>
      </x:c>
      <x:c r="G8631" s="0" t="s">
        <x:v>53</x:v>
      </x:c>
      <x:c r="H8631" s="0">
        <x:v>202.7</x:v>
      </x:c>
    </x:row>
    <x:row r="8632" spans="1:8">
      <x:c r="A8632" s="0" t="s">
        <x:v>359</x:v>
      </x:c>
      <x:c r="B8632" s="0" t="s">
        <x:v>360</x:v>
      </x:c>
      <x:c r="C8632" s="0" t="s">
        <x:v>357</x:v>
      </x:c>
      <x:c r="D8632" s="0" t="s">
        <x:v>358</x:v>
      </x:c>
      <x:c r="E8632" s="0" t="s">
        <x:v>71</x:v>
      </x:c>
      <x:c r="F8632" s="0" t="s">
        <x:v>72</x:v>
      </x:c>
      <x:c r="G8632" s="0" t="s">
        <x:v>53</x:v>
      </x:c>
      <x:c r="H8632" s="0">
        <x:v>212.8</x:v>
      </x:c>
    </x:row>
    <x:row r="8633" spans="1:8">
      <x:c r="A8633" s="0" t="s">
        <x:v>359</x:v>
      </x:c>
      <x:c r="B8633" s="0" t="s">
        <x:v>360</x:v>
      </x:c>
      <x:c r="C8633" s="0" t="s">
        <x:v>357</x:v>
      </x:c>
      <x:c r="D8633" s="0" t="s">
        <x:v>358</x:v>
      </x:c>
      <x:c r="E8633" s="0" t="s">
        <x:v>73</x:v>
      </x:c>
      <x:c r="F8633" s="0" t="s">
        <x:v>74</x:v>
      </x:c>
      <x:c r="G8633" s="0" t="s">
        <x:v>53</x:v>
      </x:c>
      <x:c r="H8633" s="0" t="s">
        <x:v>62</x:v>
      </x:c>
    </x:row>
    <x:row r="8634" spans="1:8">
      <x:c r="A8634" s="0" t="s">
        <x:v>359</x:v>
      </x:c>
      <x:c r="B8634" s="0" t="s">
        <x:v>360</x:v>
      </x:c>
      <x:c r="C8634" s="0" t="s">
        <x:v>357</x:v>
      </x:c>
      <x:c r="D8634" s="0" t="s">
        <x:v>358</x:v>
      </x:c>
      <x:c r="E8634" s="0" t="s">
        <x:v>75</x:v>
      </x:c>
      <x:c r="F8634" s="0" t="s">
        <x:v>76</x:v>
      </x:c>
      <x:c r="G8634" s="0" t="s">
        <x:v>53</x:v>
      </x:c>
      <x:c r="H8634" s="0">
        <x:v>199</x:v>
      </x:c>
    </x:row>
    <x:row r="8635" spans="1:8">
      <x:c r="A8635" s="0" t="s">
        <x:v>359</x:v>
      </x:c>
      <x:c r="B8635" s="0" t="s">
        <x:v>360</x:v>
      </x:c>
      <x:c r="C8635" s="0" t="s">
        <x:v>357</x:v>
      </x:c>
      <x:c r="D8635" s="0" t="s">
        <x:v>358</x:v>
      </x:c>
      <x:c r="E8635" s="0" t="s">
        <x:v>77</x:v>
      </x:c>
      <x:c r="F8635" s="0" t="s">
        <x:v>78</x:v>
      </x:c>
      <x:c r="G8635" s="0" t="s">
        <x:v>53</x:v>
      </x:c>
      <x:c r="H8635" s="0" t="s">
        <x:v>62</x:v>
      </x:c>
    </x:row>
    <x:row r="8636" spans="1:8">
      <x:c r="A8636" s="0" t="s">
        <x:v>359</x:v>
      </x:c>
      <x:c r="B8636" s="0" t="s">
        <x:v>360</x:v>
      </x:c>
      <x:c r="C8636" s="0" t="s">
        <x:v>357</x:v>
      </x:c>
      <x:c r="D8636" s="0" t="s">
        <x:v>358</x:v>
      </x:c>
      <x:c r="E8636" s="0" t="s">
        <x:v>79</x:v>
      </x:c>
      <x:c r="F8636" s="0" t="s">
        <x:v>80</x:v>
      </x:c>
      <x:c r="G8636" s="0" t="s">
        <x:v>53</x:v>
      </x:c>
      <x:c r="H8636" s="0" t="s">
        <x:v>62</x:v>
      </x:c>
    </x:row>
    <x:row r="8637" spans="1:8">
      <x:c r="A8637" s="0" t="s">
        <x:v>359</x:v>
      </x:c>
      <x:c r="B8637" s="0" t="s">
        <x:v>360</x:v>
      </x:c>
      <x:c r="C8637" s="0" t="s">
        <x:v>357</x:v>
      </x:c>
      <x:c r="D8637" s="0" t="s">
        <x:v>358</x:v>
      </x:c>
      <x:c r="E8637" s="0" t="s">
        <x:v>81</x:v>
      </x:c>
      <x:c r="F8637" s="0" t="s">
        <x:v>82</x:v>
      </x:c>
      <x:c r="G8637" s="0" t="s">
        <x:v>53</x:v>
      </x:c>
      <x:c r="H8637" s="0" t="s">
        <x:v>62</x:v>
      </x:c>
    </x:row>
    <x:row r="8638" spans="1:8">
      <x:c r="A8638" s="0" t="s">
        <x:v>359</x:v>
      </x:c>
      <x:c r="B8638" s="0" t="s">
        <x:v>360</x:v>
      </x:c>
      <x:c r="C8638" s="0" t="s">
        <x:v>357</x:v>
      </x:c>
      <x:c r="D8638" s="0" t="s">
        <x:v>358</x:v>
      </x:c>
      <x:c r="E8638" s="0" t="s">
        <x:v>83</x:v>
      </x:c>
      <x:c r="F8638" s="0" t="s">
        <x:v>84</x:v>
      </x:c>
      <x:c r="G8638" s="0" t="s">
        <x:v>53</x:v>
      </x:c>
      <x:c r="H8638" s="0">
        <x:v>268.8</x:v>
      </x:c>
    </x:row>
    <x:row r="8639" spans="1:8">
      <x:c r="A8639" s="0" t="s">
        <x:v>359</x:v>
      </x:c>
      <x:c r="B8639" s="0" t="s">
        <x:v>360</x:v>
      </x:c>
      <x:c r="C8639" s="0" t="s">
        <x:v>357</x:v>
      </x:c>
      <x:c r="D8639" s="0" t="s">
        <x:v>358</x:v>
      </x:c>
      <x:c r="E8639" s="0" t="s">
        <x:v>85</x:v>
      </x:c>
      <x:c r="F8639" s="0" t="s">
        <x:v>86</x:v>
      </x:c>
      <x:c r="G8639" s="0" t="s">
        <x:v>53</x:v>
      </x:c>
      <x:c r="H8639" s="0">
        <x:v>154.3</x:v>
      </x:c>
    </x:row>
    <x:row r="8640" spans="1:8">
      <x:c r="A8640" s="0" t="s">
        <x:v>359</x:v>
      </x:c>
      <x:c r="B8640" s="0" t="s">
        <x:v>360</x:v>
      </x:c>
      <x:c r="C8640" s="0" t="s">
        <x:v>357</x:v>
      </x:c>
      <x:c r="D8640" s="0" t="s">
        <x:v>358</x:v>
      </x:c>
      <x:c r="E8640" s="0" t="s">
        <x:v>87</x:v>
      </x:c>
      <x:c r="F8640" s="0" t="s">
        <x:v>88</x:v>
      </x:c>
      <x:c r="G8640" s="0" t="s">
        <x:v>53</x:v>
      </x:c>
      <x:c r="H8640" s="0" t="s">
        <x:v>62</x:v>
      </x:c>
    </x:row>
    <x:row r="8641" spans="1:8">
      <x:c r="A8641" s="0" t="s">
        <x:v>359</x:v>
      </x:c>
      <x:c r="B8641" s="0" t="s">
        <x:v>360</x:v>
      </x:c>
      <x:c r="C8641" s="0" t="s">
        <x:v>357</x:v>
      </x:c>
      <x:c r="D8641" s="0" t="s">
        <x:v>358</x:v>
      </x:c>
      <x:c r="E8641" s="0" t="s">
        <x:v>89</x:v>
      </x:c>
      <x:c r="F8641" s="0" t="s">
        <x:v>90</x:v>
      </x:c>
      <x:c r="G8641" s="0" t="s">
        <x:v>53</x:v>
      </x:c>
      <x:c r="H8641" s="0" t="s">
        <x:v>62</x:v>
      </x:c>
    </x:row>
    <x:row r="8642" spans="1:8">
      <x:c r="A8642" s="0" t="s">
        <x:v>359</x:v>
      </x:c>
      <x:c r="B8642" s="0" t="s">
        <x:v>360</x:v>
      </x:c>
      <x:c r="C8642" s="0" t="s">
        <x:v>357</x:v>
      </x:c>
      <x:c r="D8642" s="0" t="s">
        <x:v>358</x:v>
      </x:c>
      <x:c r="E8642" s="0" t="s">
        <x:v>91</x:v>
      </x:c>
      <x:c r="F8642" s="0" t="s">
        <x:v>92</x:v>
      </x:c>
      <x:c r="G8642" s="0" t="s">
        <x:v>53</x:v>
      </x:c>
      <x:c r="H8642" s="0" t="s">
        <x:v>62</x:v>
      </x:c>
    </x:row>
    <x:row r="8643" spans="1:8">
      <x:c r="A8643" s="0" t="s">
        <x:v>359</x:v>
      </x:c>
      <x:c r="B8643" s="0" t="s">
        <x:v>360</x:v>
      </x:c>
      <x:c r="C8643" s="0" t="s">
        <x:v>357</x:v>
      </x:c>
      <x:c r="D8643" s="0" t="s">
        <x:v>358</x:v>
      </x:c>
      <x:c r="E8643" s="0" t="s">
        <x:v>93</x:v>
      </x:c>
      <x:c r="F8643" s="0" t="s">
        <x:v>94</x:v>
      </x:c>
      <x:c r="G8643" s="0" t="s">
        <x:v>53</x:v>
      </x:c>
      <x:c r="H8643" s="0">
        <x:v>153.8</x:v>
      </x:c>
    </x:row>
    <x:row r="8644" spans="1:8">
      <x:c r="A8644" s="0" t="s">
        <x:v>359</x:v>
      </x:c>
      <x:c r="B8644" s="0" t="s">
        <x:v>360</x:v>
      </x:c>
      <x:c r="C8644" s="0" t="s">
        <x:v>357</x:v>
      </x:c>
      <x:c r="D8644" s="0" t="s">
        <x:v>358</x:v>
      </x:c>
      <x:c r="E8644" s="0" t="s">
        <x:v>95</x:v>
      </x:c>
      <x:c r="F8644" s="0" t="s">
        <x:v>96</x:v>
      </x:c>
      <x:c r="G8644" s="0" t="s">
        <x:v>53</x:v>
      </x:c>
      <x:c r="H8644" s="0">
        <x:v>143.1</x:v>
      </x:c>
    </x:row>
    <x:row r="8645" spans="1:8">
      <x:c r="A8645" s="0" t="s">
        <x:v>359</x:v>
      </x:c>
      <x:c r="B8645" s="0" t="s">
        <x:v>360</x:v>
      </x:c>
      <x:c r="C8645" s="0" t="s">
        <x:v>357</x:v>
      </x:c>
      <x:c r="D8645" s="0" t="s">
        <x:v>358</x:v>
      </x:c>
      <x:c r="E8645" s="0" t="s">
        <x:v>97</x:v>
      </x:c>
      <x:c r="F8645" s="0" t="s">
        <x:v>98</x:v>
      </x:c>
      <x:c r="G8645" s="0" t="s">
        <x:v>53</x:v>
      </x:c>
      <x:c r="H8645" s="0">
        <x:v>145</x:v>
      </x:c>
    </x:row>
    <x:row r="8646" spans="1:8">
      <x:c r="A8646" s="0" t="s">
        <x:v>359</x:v>
      </x:c>
      <x:c r="B8646" s="0" t="s">
        <x:v>360</x:v>
      </x:c>
      <x:c r="C8646" s="0" t="s">
        <x:v>357</x:v>
      </x:c>
      <x:c r="D8646" s="0" t="s">
        <x:v>358</x:v>
      </x:c>
      <x:c r="E8646" s="0" t="s">
        <x:v>99</x:v>
      </x:c>
      <x:c r="F8646" s="0" t="s">
        <x:v>100</x:v>
      </x:c>
      <x:c r="G8646" s="0" t="s">
        <x:v>53</x:v>
      </x:c>
      <x:c r="H8646" s="0">
        <x:v>92.5</x:v>
      </x:c>
    </x:row>
    <x:row r="8647" spans="1:8">
      <x:c r="A8647" s="0" t="s">
        <x:v>359</x:v>
      </x:c>
      <x:c r="B8647" s="0" t="s">
        <x:v>360</x:v>
      </x:c>
      <x:c r="C8647" s="0" t="s">
        <x:v>357</x:v>
      </x:c>
      <x:c r="D8647" s="0" t="s">
        <x:v>358</x:v>
      </x:c>
      <x:c r="E8647" s="0" t="s">
        <x:v>101</x:v>
      </x:c>
      <x:c r="F8647" s="0" t="s">
        <x:v>102</x:v>
      </x:c>
      <x:c r="G8647" s="0" t="s">
        <x:v>53</x:v>
      </x:c>
      <x:c r="H8647" s="0" t="s">
        <x:v>62</x:v>
      </x:c>
    </x:row>
    <x:row r="8648" spans="1:8">
      <x:c r="A8648" s="0" t="s">
        <x:v>359</x:v>
      </x:c>
      <x:c r="B8648" s="0" t="s">
        <x:v>360</x:v>
      </x:c>
      <x:c r="C8648" s="0" t="s">
        <x:v>357</x:v>
      </x:c>
      <x:c r="D8648" s="0" t="s">
        <x:v>358</x:v>
      </x:c>
      <x:c r="E8648" s="0" t="s">
        <x:v>103</x:v>
      </x:c>
      <x:c r="F8648" s="0" t="s">
        <x:v>104</x:v>
      </x:c>
      <x:c r="G8648" s="0" t="s">
        <x:v>53</x:v>
      </x:c>
      <x:c r="H8648" s="0">
        <x:v>231.4</x:v>
      </x:c>
    </x:row>
    <x:row r="8649" spans="1:8">
      <x:c r="A8649" s="0" t="s">
        <x:v>359</x:v>
      </x:c>
      <x:c r="B8649" s="0" t="s">
        <x:v>360</x:v>
      </x:c>
      <x:c r="C8649" s="0" t="s">
        <x:v>357</x:v>
      </x:c>
      <x:c r="D8649" s="0" t="s">
        <x:v>358</x:v>
      </x:c>
      <x:c r="E8649" s="0" t="s">
        <x:v>105</x:v>
      </x:c>
      <x:c r="F8649" s="0" t="s">
        <x:v>106</x:v>
      </x:c>
      <x:c r="G8649" s="0" t="s">
        <x:v>53</x:v>
      </x:c>
      <x:c r="H8649" s="0" t="s">
        <x:v>62</x:v>
      </x:c>
    </x:row>
    <x:row r="8650" spans="1:8">
      <x:c r="A8650" s="0" t="s">
        <x:v>359</x:v>
      </x:c>
      <x:c r="B8650" s="0" t="s">
        <x:v>360</x:v>
      </x:c>
      <x:c r="C8650" s="0" t="s">
        <x:v>357</x:v>
      </x:c>
      <x:c r="D8650" s="0" t="s">
        <x:v>358</x:v>
      </x:c>
      <x:c r="E8650" s="0" t="s">
        <x:v>107</x:v>
      </x:c>
      <x:c r="F8650" s="0" t="s">
        <x:v>108</x:v>
      </x:c>
      <x:c r="G8650" s="0" t="s">
        <x:v>53</x:v>
      </x:c>
      <x:c r="H8650" s="0">
        <x:v>115</x:v>
      </x:c>
    </x:row>
    <x:row r="8651" spans="1:8">
      <x:c r="A8651" s="0" t="s">
        <x:v>359</x:v>
      </x:c>
      <x:c r="B8651" s="0" t="s">
        <x:v>360</x:v>
      </x:c>
      <x:c r="C8651" s="0" t="s">
        <x:v>357</x:v>
      </x:c>
      <x:c r="D8651" s="0" t="s">
        <x:v>358</x:v>
      </x:c>
      <x:c r="E8651" s="0" t="s">
        <x:v>109</x:v>
      </x:c>
      <x:c r="F8651" s="0" t="s">
        <x:v>110</x:v>
      </x:c>
      <x:c r="G8651" s="0" t="s">
        <x:v>53</x:v>
      </x:c>
      <x:c r="H8651" s="0" t="s">
        <x:v>62</x:v>
      </x:c>
    </x:row>
    <x:row r="8652" spans="1:8">
      <x:c r="A8652" s="0" t="s">
        <x:v>359</x:v>
      </x:c>
      <x:c r="B8652" s="0" t="s">
        <x:v>360</x:v>
      </x:c>
      <x:c r="C8652" s="0" t="s">
        <x:v>357</x:v>
      </x:c>
      <x:c r="D8652" s="0" t="s">
        <x:v>358</x:v>
      </x:c>
      <x:c r="E8652" s="0" t="s">
        <x:v>111</x:v>
      </x:c>
      <x:c r="F8652" s="0" t="s">
        <x:v>112</x:v>
      </x:c>
      <x:c r="G8652" s="0" t="s">
        <x:v>53</x:v>
      </x:c>
      <x:c r="H8652" s="0">
        <x:v>104.9</x:v>
      </x:c>
    </x:row>
    <x:row r="8653" spans="1:8">
      <x:c r="A8653" s="0" t="s">
        <x:v>359</x:v>
      </x:c>
      <x:c r="B8653" s="0" t="s">
        <x:v>360</x:v>
      </x:c>
      <x:c r="C8653" s="0" t="s">
        <x:v>357</x:v>
      </x:c>
      <x:c r="D8653" s="0" t="s">
        <x:v>358</x:v>
      </x:c>
      <x:c r="E8653" s="0" t="s">
        <x:v>113</x:v>
      </x:c>
      <x:c r="F8653" s="0" t="s">
        <x:v>114</x:v>
      </x:c>
      <x:c r="G8653" s="0" t="s">
        <x:v>53</x:v>
      </x:c>
      <x:c r="H8653" s="0">
        <x:v>169.4</x:v>
      </x:c>
    </x:row>
    <x:row r="8654" spans="1:8">
      <x:c r="A8654" s="0" t="s">
        <x:v>359</x:v>
      </x:c>
      <x:c r="B8654" s="0" t="s">
        <x:v>360</x:v>
      </x:c>
      <x:c r="C8654" s="0" t="s">
        <x:v>357</x:v>
      </x:c>
      <x:c r="D8654" s="0" t="s">
        <x:v>358</x:v>
      </x:c>
      <x:c r="E8654" s="0" t="s">
        <x:v>115</x:v>
      </x:c>
      <x:c r="F8654" s="0" t="s">
        <x:v>116</x:v>
      </x:c>
      <x:c r="G8654" s="0" t="s">
        <x:v>53</x:v>
      </x:c>
      <x:c r="H8654" s="0" t="s">
        <x:v>62</x:v>
      </x:c>
    </x:row>
    <x:row r="8655" spans="1:8">
      <x:c r="A8655" s="0" t="s">
        <x:v>359</x:v>
      </x:c>
      <x:c r="B8655" s="0" t="s">
        <x:v>360</x:v>
      </x:c>
      <x:c r="C8655" s="0" t="s">
        <x:v>357</x:v>
      </x:c>
      <x:c r="D8655" s="0" t="s">
        <x:v>358</x:v>
      </x:c>
      <x:c r="E8655" s="0" t="s">
        <x:v>117</x:v>
      </x:c>
      <x:c r="F8655" s="0" t="s">
        <x:v>118</x:v>
      </x:c>
      <x:c r="G8655" s="0" t="s">
        <x:v>53</x:v>
      </x:c>
      <x:c r="H8655" s="0" t="s">
        <x:v>62</x:v>
      </x:c>
    </x:row>
    <x:row r="8656" spans="1:8">
      <x:c r="A8656" s="0" t="s">
        <x:v>359</x:v>
      </x:c>
      <x:c r="B8656" s="0" t="s">
        <x:v>360</x:v>
      </x:c>
      <x:c r="C8656" s="0" t="s">
        <x:v>357</x:v>
      </x:c>
      <x:c r="D8656" s="0" t="s">
        <x:v>358</x:v>
      </x:c>
      <x:c r="E8656" s="0" t="s">
        <x:v>119</x:v>
      </x:c>
      <x:c r="F8656" s="0" t="s">
        <x:v>120</x:v>
      </x:c>
      <x:c r="G8656" s="0" t="s">
        <x:v>53</x:v>
      </x:c>
      <x:c r="H8656" s="0" t="s">
        <x:v>62</x:v>
      </x:c>
    </x:row>
    <x:row r="8657" spans="1:8">
      <x:c r="A8657" s="0" t="s">
        <x:v>359</x:v>
      </x:c>
      <x:c r="B8657" s="0" t="s">
        <x:v>360</x:v>
      </x:c>
      <x:c r="C8657" s="0" t="s">
        <x:v>357</x:v>
      </x:c>
      <x:c r="D8657" s="0" t="s">
        <x:v>358</x:v>
      </x:c>
      <x:c r="E8657" s="0" t="s">
        <x:v>121</x:v>
      </x:c>
      <x:c r="F8657" s="0" t="s">
        <x:v>122</x:v>
      </x:c>
      <x:c r="G8657" s="0" t="s">
        <x:v>53</x:v>
      </x:c>
      <x:c r="H8657" s="0" t="s">
        <x:v>62</x:v>
      </x:c>
    </x:row>
    <x:row r="8658" spans="1:8">
      <x:c r="A8658" s="0" t="s">
        <x:v>359</x:v>
      </x:c>
      <x:c r="B8658" s="0" t="s">
        <x:v>360</x:v>
      </x:c>
      <x:c r="C8658" s="0" t="s">
        <x:v>357</x:v>
      </x:c>
      <x:c r="D8658" s="0" t="s">
        <x:v>358</x:v>
      </x:c>
      <x:c r="E8658" s="0" t="s">
        <x:v>123</x:v>
      </x:c>
      <x:c r="F8658" s="0" t="s">
        <x:v>124</x:v>
      </x:c>
      <x:c r="G8658" s="0" t="s">
        <x:v>53</x:v>
      </x:c>
      <x:c r="H8658" s="0" t="s">
        <x:v>62</x:v>
      </x:c>
    </x:row>
    <x:row r="8659" spans="1:8">
      <x:c r="A8659" s="0" t="s">
        <x:v>359</x:v>
      </x:c>
      <x:c r="B8659" s="0" t="s">
        <x:v>360</x:v>
      </x:c>
      <x:c r="C8659" s="0" t="s">
        <x:v>357</x:v>
      </x:c>
      <x:c r="D8659" s="0" t="s">
        <x:v>358</x:v>
      </x:c>
      <x:c r="E8659" s="0" t="s">
        <x:v>125</x:v>
      </x:c>
      <x:c r="F8659" s="0" t="s">
        <x:v>126</x:v>
      </x:c>
      <x:c r="G8659" s="0" t="s">
        <x:v>53</x:v>
      </x:c>
      <x:c r="H8659" s="0" t="s">
        <x:v>62</x:v>
      </x:c>
    </x:row>
    <x:row r="8660" spans="1:8">
      <x:c r="A8660" s="0" t="s">
        <x:v>361</x:v>
      </x:c>
      <x:c r="B8660" s="0" t="s">
        <x:v>362</x:v>
      </x:c>
      <x:c r="C8660" s="0" t="s">
        <x:v>49</x:v>
      </x:c>
      <x:c r="D8660" s="0" t="s">
        <x:v>50</x:v>
      </x:c>
      <x:c r="E8660" s="0" t="s">
        <x:v>51</x:v>
      </x:c>
      <x:c r="F8660" s="0" t="s">
        <x:v>52</x:v>
      </x:c>
      <x:c r="G8660" s="0" t="s">
        <x:v>53</x:v>
      </x:c>
      <x:c r="H8660" s="0">
        <x:v>97.1</x:v>
      </x:c>
    </x:row>
    <x:row r="8661" spans="1:8">
      <x:c r="A8661" s="0" t="s">
        <x:v>361</x:v>
      </x:c>
      <x:c r="B8661" s="0" t="s">
        <x:v>362</x:v>
      </x:c>
      <x:c r="C8661" s="0" t="s">
        <x:v>49</x:v>
      </x:c>
      <x:c r="D8661" s="0" t="s">
        <x:v>50</x:v>
      </x:c>
      <x:c r="E8661" s="0" t="s">
        <x:v>54</x:v>
      </x:c>
      <x:c r="F8661" s="0" t="s">
        <x:v>55</x:v>
      </x:c>
      <x:c r="G8661" s="0" t="s">
        <x:v>53</x:v>
      </x:c>
      <x:c r="H8661" s="0">
        <x:v>98.3</x:v>
      </x:c>
    </x:row>
    <x:row r="8662" spans="1:8">
      <x:c r="A8662" s="0" t="s">
        <x:v>361</x:v>
      </x:c>
      <x:c r="B8662" s="0" t="s">
        <x:v>362</x:v>
      </x:c>
      <x:c r="C8662" s="0" t="s">
        <x:v>49</x:v>
      </x:c>
      <x:c r="D8662" s="0" t="s">
        <x:v>50</x:v>
      </x:c>
      <x:c r="E8662" s="0" t="s">
        <x:v>56</x:v>
      </x:c>
      <x:c r="F8662" s="0" t="s">
        <x:v>57</x:v>
      </x:c>
      <x:c r="G8662" s="0" t="s">
        <x:v>53</x:v>
      </x:c>
      <x:c r="H8662" s="0">
        <x:v>89.8</x:v>
      </x:c>
    </x:row>
    <x:row r="8663" spans="1:8">
      <x:c r="A8663" s="0" t="s">
        <x:v>361</x:v>
      </x:c>
      <x:c r="B8663" s="0" t="s">
        <x:v>362</x:v>
      </x:c>
      <x:c r="C8663" s="0" t="s">
        <x:v>49</x:v>
      </x:c>
      <x:c r="D8663" s="0" t="s">
        <x:v>50</x:v>
      </x:c>
      <x:c r="E8663" s="0" t="s">
        <x:v>58</x:v>
      </x:c>
      <x:c r="F8663" s="0" t="s">
        <x:v>59</x:v>
      </x:c>
      <x:c r="G8663" s="0" t="s">
        <x:v>53</x:v>
      </x:c>
      <x:c r="H8663" s="0">
        <x:v>106.6</x:v>
      </x:c>
    </x:row>
    <x:row r="8664" spans="1:8">
      <x:c r="A8664" s="0" t="s">
        <x:v>361</x:v>
      </x:c>
      <x:c r="B8664" s="0" t="s">
        <x:v>362</x:v>
      </x:c>
      <x:c r="C8664" s="0" t="s">
        <x:v>49</x:v>
      </x:c>
      <x:c r="D8664" s="0" t="s">
        <x:v>50</x:v>
      </x:c>
      <x:c r="E8664" s="0" t="s">
        <x:v>60</x:v>
      </x:c>
      <x:c r="F8664" s="0" t="s">
        <x:v>61</x:v>
      </x:c>
      <x:c r="G8664" s="0" t="s">
        <x:v>53</x:v>
      </x:c>
      <x:c r="H8664" s="0" t="s">
        <x:v>62</x:v>
      </x:c>
    </x:row>
    <x:row r="8665" spans="1:8">
      <x:c r="A8665" s="0" t="s">
        <x:v>361</x:v>
      </x:c>
      <x:c r="B8665" s="0" t="s">
        <x:v>362</x:v>
      </x:c>
      <x:c r="C8665" s="0" t="s">
        <x:v>49</x:v>
      </x:c>
      <x:c r="D8665" s="0" t="s">
        <x:v>50</x:v>
      </x:c>
      <x:c r="E8665" s="0" t="s">
        <x:v>63</x:v>
      </x:c>
      <x:c r="F8665" s="0" t="s">
        <x:v>64</x:v>
      </x:c>
      <x:c r="G8665" s="0" t="s">
        <x:v>53</x:v>
      </x:c>
      <x:c r="H8665" s="0">
        <x:v>103.3</x:v>
      </x:c>
    </x:row>
    <x:row r="8666" spans="1:8">
      <x:c r="A8666" s="0" t="s">
        <x:v>361</x:v>
      </x:c>
      <x:c r="B8666" s="0" t="s">
        <x:v>362</x:v>
      </x:c>
      <x:c r="C8666" s="0" t="s">
        <x:v>49</x:v>
      </x:c>
      <x:c r="D8666" s="0" t="s">
        <x:v>50</x:v>
      </x:c>
      <x:c r="E8666" s="0" t="s">
        <x:v>65</x:v>
      </x:c>
      <x:c r="F8666" s="0" t="s">
        <x:v>66</x:v>
      </x:c>
      <x:c r="G8666" s="0" t="s">
        <x:v>53</x:v>
      </x:c>
      <x:c r="H8666" s="0" t="s">
        <x:v>62</x:v>
      </x:c>
    </x:row>
    <x:row r="8667" spans="1:8">
      <x:c r="A8667" s="0" t="s">
        <x:v>361</x:v>
      </x:c>
      <x:c r="B8667" s="0" t="s">
        <x:v>362</x:v>
      </x:c>
      <x:c r="C8667" s="0" t="s">
        <x:v>49</x:v>
      </x:c>
      <x:c r="D8667" s="0" t="s">
        <x:v>50</x:v>
      </x:c>
      <x:c r="E8667" s="0" t="s">
        <x:v>67</x:v>
      </x:c>
      <x:c r="F8667" s="0" t="s">
        <x:v>68</x:v>
      </x:c>
      <x:c r="G8667" s="0" t="s">
        <x:v>53</x:v>
      </x:c>
      <x:c r="H8667" s="0" t="s">
        <x:v>62</x:v>
      </x:c>
    </x:row>
    <x:row r="8668" spans="1:8">
      <x:c r="A8668" s="0" t="s">
        <x:v>361</x:v>
      </x:c>
      <x:c r="B8668" s="0" t="s">
        <x:v>362</x:v>
      </x:c>
      <x:c r="C8668" s="0" t="s">
        <x:v>49</x:v>
      </x:c>
      <x:c r="D8668" s="0" t="s">
        <x:v>50</x:v>
      </x:c>
      <x:c r="E8668" s="0" t="s">
        <x:v>69</x:v>
      </x:c>
      <x:c r="F8668" s="0" t="s">
        <x:v>70</x:v>
      </x:c>
      <x:c r="G8668" s="0" t="s">
        <x:v>53</x:v>
      </x:c>
      <x:c r="H8668" s="0">
        <x:v>95</x:v>
      </x:c>
    </x:row>
    <x:row r="8669" spans="1:8">
      <x:c r="A8669" s="0" t="s">
        <x:v>361</x:v>
      </x:c>
      <x:c r="B8669" s="0" t="s">
        <x:v>362</x:v>
      </x:c>
      <x:c r="C8669" s="0" t="s">
        <x:v>49</x:v>
      </x:c>
      <x:c r="D8669" s="0" t="s">
        <x:v>50</x:v>
      </x:c>
      <x:c r="E8669" s="0" t="s">
        <x:v>71</x:v>
      </x:c>
      <x:c r="F8669" s="0" t="s">
        <x:v>72</x:v>
      </x:c>
      <x:c r="G8669" s="0" t="s">
        <x:v>53</x:v>
      </x:c>
      <x:c r="H8669" s="0">
        <x:v>98.4</x:v>
      </x:c>
    </x:row>
    <x:row r="8670" spans="1:8">
      <x:c r="A8670" s="0" t="s">
        <x:v>361</x:v>
      </x:c>
      <x:c r="B8670" s="0" t="s">
        <x:v>362</x:v>
      </x:c>
      <x:c r="C8670" s="0" t="s">
        <x:v>49</x:v>
      </x:c>
      <x:c r="D8670" s="0" t="s">
        <x:v>50</x:v>
      </x:c>
      <x:c r="E8670" s="0" t="s">
        <x:v>73</x:v>
      </x:c>
      <x:c r="F8670" s="0" t="s">
        <x:v>74</x:v>
      </x:c>
      <x:c r="G8670" s="0" t="s">
        <x:v>53</x:v>
      </x:c>
      <x:c r="H8670" s="0" t="s">
        <x:v>62</x:v>
      </x:c>
    </x:row>
    <x:row r="8671" spans="1:8">
      <x:c r="A8671" s="0" t="s">
        <x:v>361</x:v>
      </x:c>
      <x:c r="B8671" s="0" t="s">
        <x:v>362</x:v>
      </x:c>
      <x:c r="C8671" s="0" t="s">
        <x:v>49</x:v>
      </x:c>
      <x:c r="D8671" s="0" t="s">
        <x:v>50</x:v>
      </x:c>
      <x:c r="E8671" s="0" t="s">
        <x:v>75</x:v>
      </x:c>
      <x:c r="F8671" s="0" t="s">
        <x:v>76</x:v>
      </x:c>
      <x:c r="G8671" s="0" t="s">
        <x:v>53</x:v>
      </x:c>
      <x:c r="H8671" s="0">
        <x:v>99.5</x:v>
      </x:c>
    </x:row>
    <x:row r="8672" spans="1:8">
      <x:c r="A8672" s="0" t="s">
        <x:v>361</x:v>
      </x:c>
      <x:c r="B8672" s="0" t="s">
        <x:v>362</x:v>
      </x:c>
      <x:c r="C8672" s="0" t="s">
        <x:v>49</x:v>
      </x:c>
      <x:c r="D8672" s="0" t="s">
        <x:v>50</x:v>
      </x:c>
      <x:c r="E8672" s="0" t="s">
        <x:v>77</x:v>
      </x:c>
      <x:c r="F8672" s="0" t="s">
        <x:v>78</x:v>
      </x:c>
      <x:c r="G8672" s="0" t="s">
        <x:v>53</x:v>
      </x:c>
      <x:c r="H8672" s="0" t="s">
        <x:v>62</x:v>
      </x:c>
    </x:row>
    <x:row r="8673" spans="1:8">
      <x:c r="A8673" s="0" t="s">
        <x:v>361</x:v>
      </x:c>
      <x:c r="B8673" s="0" t="s">
        <x:v>362</x:v>
      </x:c>
      <x:c r="C8673" s="0" t="s">
        <x:v>49</x:v>
      </x:c>
      <x:c r="D8673" s="0" t="s">
        <x:v>50</x:v>
      </x:c>
      <x:c r="E8673" s="0" t="s">
        <x:v>79</x:v>
      </x:c>
      <x:c r="F8673" s="0" t="s">
        <x:v>80</x:v>
      </x:c>
      <x:c r="G8673" s="0" t="s">
        <x:v>53</x:v>
      </x:c>
      <x:c r="H8673" s="0">
        <x:v>95.6</x:v>
      </x:c>
    </x:row>
    <x:row r="8674" spans="1:8">
      <x:c r="A8674" s="0" t="s">
        <x:v>361</x:v>
      </x:c>
      <x:c r="B8674" s="0" t="s">
        <x:v>362</x:v>
      </x:c>
      <x:c r="C8674" s="0" t="s">
        <x:v>49</x:v>
      </x:c>
      <x:c r="D8674" s="0" t="s">
        <x:v>50</x:v>
      </x:c>
      <x:c r="E8674" s="0" t="s">
        <x:v>81</x:v>
      </x:c>
      <x:c r="F8674" s="0" t="s">
        <x:v>82</x:v>
      </x:c>
      <x:c r="G8674" s="0" t="s">
        <x:v>53</x:v>
      </x:c>
      <x:c r="H8674" s="0" t="s">
        <x:v>62</x:v>
      </x:c>
    </x:row>
    <x:row r="8675" spans="1:8">
      <x:c r="A8675" s="0" t="s">
        <x:v>361</x:v>
      </x:c>
      <x:c r="B8675" s="0" t="s">
        <x:v>362</x:v>
      </x:c>
      <x:c r="C8675" s="0" t="s">
        <x:v>49</x:v>
      </x:c>
      <x:c r="D8675" s="0" t="s">
        <x:v>50</x:v>
      </x:c>
      <x:c r="E8675" s="0" t="s">
        <x:v>83</x:v>
      </x:c>
      <x:c r="F8675" s="0" t="s">
        <x:v>84</x:v>
      </x:c>
      <x:c r="G8675" s="0" t="s">
        <x:v>53</x:v>
      </x:c>
      <x:c r="H8675" s="0" t="s">
        <x:v>62</x:v>
      </x:c>
    </x:row>
    <x:row r="8676" spans="1:8">
      <x:c r="A8676" s="0" t="s">
        <x:v>361</x:v>
      </x:c>
      <x:c r="B8676" s="0" t="s">
        <x:v>362</x:v>
      </x:c>
      <x:c r="C8676" s="0" t="s">
        <x:v>49</x:v>
      </x:c>
      <x:c r="D8676" s="0" t="s">
        <x:v>50</x:v>
      </x:c>
      <x:c r="E8676" s="0" t="s">
        <x:v>85</x:v>
      </x:c>
      <x:c r="F8676" s="0" t="s">
        <x:v>86</x:v>
      </x:c>
      <x:c r="G8676" s="0" t="s">
        <x:v>53</x:v>
      </x:c>
      <x:c r="H8676" s="0">
        <x:v>78.3</x:v>
      </x:c>
    </x:row>
    <x:row r="8677" spans="1:8">
      <x:c r="A8677" s="0" t="s">
        <x:v>361</x:v>
      </x:c>
      <x:c r="B8677" s="0" t="s">
        <x:v>362</x:v>
      </x:c>
      <x:c r="C8677" s="0" t="s">
        <x:v>49</x:v>
      </x:c>
      <x:c r="D8677" s="0" t="s">
        <x:v>50</x:v>
      </x:c>
      <x:c r="E8677" s="0" t="s">
        <x:v>87</x:v>
      </x:c>
      <x:c r="F8677" s="0" t="s">
        <x:v>88</x:v>
      </x:c>
      <x:c r="G8677" s="0" t="s">
        <x:v>53</x:v>
      </x:c>
      <x:c r="H8677" s="0">
        <x:v>77.3</x:v>
      </x:c>
    </x:row>
    <x:row r="8678" spans="1:8">
      <x:c r="A8678" s="0" t="s">
        <x:v>361</x:v>
      </x:c>
      <x:c r="B8678" s="0" t="s">
        <x:v>362</x:v>
      </x:c>
      <x:c r="C8678" s="0" t="s">
        <x:v>49</x:v>
      </x:c>
      <x:c r="D8678" s="0" t="s">
        <x:v>50</x:v>
      </x:c>
      <x:c r="E8678" s="0" t="s">
        <x:v>89</x:v>
      </x:c>
      <x:c r="F8678" s="0" t="s">
        <x:v>90</x:v>
      </x:c>
      <x:c r="G8678" s="0" t="s">
        <x:v>53</x:v>
      </x:c>
      <x:c r="H8678" s="0">
        <x:v>96.7</x:v>
      </x:c>
    </x:row>
    <x:row r="8679" spans="1:8">
      <x:c r="A8679" s="0" t="s">
        <x:v>361</x:v>
      </x:c>
      <x:c r="B8679" s="0" t="s">
        <x:v>362</x:v>
      </x:c>
      <x:c r="C8679" s="0" t="s">
        <x:v>49</x:v>
      </x:c>
      <x:c r="D8679" s="0" t="s">
        <x:v>50</x:v>
      </x:c>
      <x:c r="E8679" s="0" t="s">
        <x:v>91</x:v>
      </x:c>
      <x:c r="F8679" s="0" t="s">
        <x:v>92</x:v>
      </x:c>
      <x:c r="G8679" s="0" t="s">
        <x:v>53</x:v>
      </x:c>
      <x:c r="H8679" s="0" t="s">
        <x:v>62</x:v>
      </x:c>
    </x:row>
    <x:row r="8680" spans="1:8">
      <x:c r="A8680" s="0" t="s">
        <x:v>361</x:v>
      </x:c>
      <x:c r="B8680" s="0" t="s">
        <x:v>362</x:v>
      </x:c>
      <x:c r="C8680" s="0" t="s">
        <x:v>49</x:v>
      </x:c>
      <x:c r="D8680" s="0" t="s">
        <x:v>50</x:v>
      </x:c>
      <x:c r="E8680" s="0" t="s">
        <x:v>93</x:v>
      </x:c>
      <x:c r="F8680" s="0" t="s">
        <x:v>94</x:v>
      </x:c>
      <x:c r="G8680" s="0" t="s">
        <x:v>53</x:v>
      </x:c>
      <x:c r="H8680" s="0">
        <x:v>79.9</x:v>
      </x:c>
    </x:row>
    <x:row r="8681" spans="1:8">
      <x:c r="A8681" s="0" t="s">
        <x:v>361</x:v>
      </x:c>
      <x:c r="B8681" s="0" t="s">
        <x:v>362</x:v>
      </x:c>
      <x:c r="C8681" s="0" t="s">
        <x:v>49</x:v>
      </x:c>
      <x:c r="D8681" s="0" t="s">
        <x:v>50</x:v>
      </x:c>
      <x:c r="E8681" s="0" t="s">
        <x:v>95</x:v>
      </x:c>
      <x:c r="F8681" s="0" t="s">
        <x:v>96</x:v>
      </x:c>
      <x:c r="G8681" s="0" t="s">
        <x:v>53</x:v>
      </x:c>
      <x:c r="H8681" s="0">
        <x:v>89.6</x:v>
      </x:c>
    </x:row>
    <x:row r="8682" spans="1:8">
      <x:c r="A8682" s="0" t="s">
        <x:v>361</x:v>
      </x:c>
      <x:c r="B8682" s="0" t="s">
        <x:v>362</x:v>
      </x:c>
      <x:c r="C8682" s="0" t="s">
        <x:v>49</x:v>
      </x:c>
      <x:c r="D8682" s="0" t="s">
        <x:v>50</x:v>
      </x:c>
      <x:c r="E8682" s="0" t="s">
        <x:v>97</x:v>
      </x:c>
      <x:c r="F8682" s="0" t="s">
        <x:v>98</x:v>
      </x:c>
      <x:c r="G8682" s="0" t="s">
        <x:v>53</x:v>
      </x:c>
      <x:c r="H8682" s="0">
        <x:v>96.3</x:v>
      </x:c>
    </x:row>
    <x:row r="8683" spans="1:8">
      <x:c r="A8683" s="0" t="s">
        <x:v>361</x:v>
      </x:c>
      <x:c r="B8683" s="0" t="s">
        <x:v>362</x:v>
      </x:c>
      <x:c r="C8683" s="0" t="s">
        <x:v>49</x:v>
      </x:c>
      <x:c r="D8683" s="0" t="s">
        <x:v>50</x:v>
      </x:c>
      <x:c r="E8683" s="0" t="s">
        <x:v>99</x:v>
      </x:c>
      <x:c r="F8683" s="0" t="s">
        <x:v>100</x:v>
      </x:c>
      <x:c r="G8683" s="0" t="s">
        <x:v>53</x:v>
      </x:c>
      <x:c r="H8683" s="0">
        <x:v>87.2</x:v>
      </x:c>
    </x:row>
    <x:row r="8684" spans="1:8">
      <x:c r="A8684" s="0" t="s">
        <x:v>361</x:v>
      </x:c>
      <x:c r="B8684" s="0" t="s">
        <x:v>362</x:v>
      </x:c>
      <x:c r="C8684" s="0" t="s">
        <x:v>49</x:v>
      </x:c>
      <x:c r="D8684" s="0" t="s">
        <x:v>50</x:v>
      </x:c>
      <x:c r="E8684" s="0" t="s">
        <x:v>101</x:v>
      </x:c>
      <x:c r="F8684" s="0" t="s">
        <x:v>102</x:v>
      </x:c>
      <x:c r="G8684" s="0" t="s">
        <x:v>53</x:v>
      </x:c>
      <x:c r="H8684" s="0" t="s">
        <x:v>62</x:v>
      </x:c>
    </x:row>
    <x:row r="8685" spans="1:8">
      <x:c r="A8685" s="0" t="s">
        <x:v>361</x:v>
      </x:c>
      <x:c r="B8685" s="0" t="s">
        <x:v>362</x:v>
      </x:c>
      <x:c r="C8685" s="0" t="s">
        <x:v>49</x:v>
      </x:c>
      <x:c r="D8685" s="0" t="s">
        <x:v>50</x:v>
      </x:c>
      <x:c r="E8685" s="0" t="s">
        <x:v>103</x:v>
      </x:c>
      <x:c r="F8685" s="0" t="s">
        <x:v>104</x:v>
      </x:c>
      <x:c r="G8685" s="0" t="s">
        <x:v>53</x:v>
      </x:c>
      <x:c r="H8685" s="0">
        <x:v>101.3</x:v>
      </x:c>
    </x:row>
    <x:row r="8686" spans="1:8">
      <x:c r="A8686" s="0" t="s">
        <x:v>361</x:v>
      </x:c>
      <x:c r="B8686" s="0" t="s">
        <x:v>362</x:v>
      </x:c>
      <x:c r="C8686" s="0" t="s">
        <x:v>49</x:v>
      </x:c>
      <x:c r="D8686" s="0" t="s">
        <x:v>50</x:v>
      </x:c>
      <x:c r="E8686" s="0" t="s">
        <x:v>105</x:v>
      </x:c>
      <x:c r="F8686" s="0" t="s">
        <x:v>106</x:v>
      </x:c>
      <x:c r="G8686" s="0" t="s">
        <x:v>53</x:v>
      </x:c>
      <x:c r="H8686" s="0" t="s">
        <x:v>62</x:v>
      </x:c>
    </x:row>
    <x:row r="8687" spans="1:8">
      <x:c r="A8687" s="0" t="s">
        <x:v>361</x:v>
      </x:c>
      <x:c r="B8687" s="0" t="s">
        <x:v>362</x:v>
      </x:c>
      <x:c r="C8687" s="0" t="s">
        <x:v>49</x:v>
      </x:c>
      <x:c r="D8687" s="0" t="s">
        <x:v>50</x:v>
      </x:c>
      <x:c r="E8687" s="0" t="s">
        <x:v>107</x:v>
      </x:c>
      <x:c r="F8687" s="0" t="s">
        <x:v>108</x:v>
      </x:c>
      <x:c r="G8687" s="0" t="s">
        <x:v>53</x:v>
      </x:c>
      <x:c r="H8687" s="0">
        <x:v>101.9</x:v>
      </x:c>
    </x:row>
    <x:row r="8688" spans="1:8">
      <x:c r="A8688" s="0" t="s">
        <x:v>361</x:v>
      </x:c>
      <x:c r="B8688" s="0" t="s">
        <x:v>362</x:v>
      </x:c>
      <x:c r="C8688" s="0" t="s">
        <x:v>49</x:v>
      </x:c>
      <x:c r="D8688" s="0" t="s">
        <x:v>50</x:v>
      </x:c>
      <x:c r="E8688" s="0" t="s">
        <x:v>109</x:v>
      </x:c>
      <x:c r="F8688" s="0" t="s">
        <x:v>110</x:v>
      </x:c>
      <x:c r="G8688" s="0" t="s">
        <x:v>53</x:v>
      </x:c>
      <x:c r="H8688" s="0" t="s">
        <x:v>62</x:v>
      </x:c>
    </x:row>
    <x:row r="8689" spans="1:8">
      <x:c r="A8689" s="0" t="s">
        <x:v>361</x:v>
      </x:c>
      <x:c r="B8689" s="0" t="s">
        <x:v>362</x:v>
      </x:c>
      <x:c r="C8689" s="0" t="s">
        <x:v>49</x:v>
      </x:c>
      <x:c r="D8689" s="0" t="s">
        <x:v>50</x:v>
      </x:c>
      <x:c r="E8689" s="0" t="s">
        <x:v>111</x:v>
      </x:c>
      <x:c r="F8689" s="0" t="s">
        <x:v>112</x:v>
      </x:c>
      <x:c r="G8689" s="0" t="s">
        <x:v>53</x:v>
      </x:c>
      <x:c r="H8689" s="0">
        <x:v>95.7</x:v>
      </x:c>
    </x:row>
    <x:row r="8690" spans="1:8">
      <x:c r="A8690" s="0" t="s">
        <x:v>361</x:v>
      </x:c>
      <x:c r="B8690" s="0" t="s">
        <x:v>362</x:v>
      </x:c>
      <x:c r="C8690" s="0" t="s">
        <x:v>49</x:v>
      </x:c>
      <x:c r="D8690" s="0" t="s">
        <x:v>50</x:v>
      </x:c>
      <x:c r="E8690" s="0" t="s">
        <x:v>113</x:v>
      </x:c>
      <x:c r="F8690" s="0" t="s">
        <x:v>114</x:v>
      </x:c>
      <x:c r="G8690" s="0" t="s">
        <x:v>53</x:v>
      </x:c>
      <x:c r="H8690" s="0">
        <x:v>101.3</x:v>
      </x:c>
    </x:row>
    <x:row r="8691" spans="1:8">
      <x:c r="A8691" s="0" t="s">
        <x:v>361</x:v>
      </x:c>
      <x:c r="B8691" s="0" t="s">
        <x:v>362</x:v>
      </x:c>
      <x:c r="C8691" s="0" t="s">
        <x:v>49</x:v>
      </x:c>
      <x:c r="D8691" s="0" t="s">
        <x:v>50</x:v>
      </x:c>
      <x:c r="E8691" s="0" t="s">
        <x:v>115</x:v>
      </x:c>
      <x:c r="F8691" s="0" t="s">
        <x:v>116</x:v>
      </x:c>
      <x:c r="G8691" s="0" t="s">
        <x:v>53</x:v>
      </x:c>
      <x:c r="H8691" s="0">
        <x:v>70.7</x:v>
      </x:c>
    </x:row>
    <x:row r="8692" spans="1:8">
      <x:c r="A8692" s="0" t="s">
        <x:v>361</x:v>
      </x:c>
      <x:c r="B8692" s="0" t="s">
        <x:v>362</x:v>
      </x:c>
      <x:c r="C8692" s="0" t="s">
        <x:v>49</x:v>
      </x:c>
      <x:c r="D8692" s="0" t="s">
        <x:v>50</x:v>
      </x:c>
      <x:c r="E8692" s="0" t="s">
        <x:v>117</x:v>
      </x:c>
      <x:c r="F8692" s="0" t="s">
        <x:v>118</x:v>
      </x:c>
      <x:c r="G8692" s="0" t="s">
        <x:v>53</x:v>
      </x:c>
      <x:c r="H8692" s="0" t="s">
        <x:v>62</x:v>
      </x:c>
    </x:row>
    <x:row r="8693" spans="1:8">
      <x:c r="A8693" s="0" t="s">
        <x:v>361</x:v>
      </x:c>
      <x:c r="B8693" s="0" t="s">
        <x:v>362</x:v>
      </x:c>
      <x:c r="C8693" s="0" t="s">
        <x:v>49</x:v>
      </x:c>
      <x:c r="D8693" s="0" t="s">
        <x:v>50</x:v>
      </x:c>
      <x:c r="E8693" s="0" t="s">
        <x:v>119</x:v>
      </x:c>
      <x:c r="F8693" s="0" t="s">
        <x:v>120</x:v>
      </x:c>
      <x:c r="G8693" s="0" t="s">
        <x:v>53</x:v>
      </x:c>
      <x:c r="H8693" s="0" t="s">
        <x:v>62</x:v>
      </x:c>
    </x:row>
    <x:row r="8694" spans="1:8">
      <x:c r="A8694" s="0" t="s">
        <x:v>361</x:v>
      </x:c>
      <x:c r="B8694" s="0" t="s">
        <x:v>362</x:v>
      </x:c>
      <x:c r="C8694" s="0" t="s">
        <x:v>49</x:v>
      </x:c>
      <x:c r="D8694" s="0" t="s">
        <x:v>50</x:v>
      </x:c>
      <x:c r="E8694" s="0" t="s">
        <x:v>121</x:v>
      </x:c>
      <x:c r="F8694" s="0" t="s">
        <x:v>122</x:v>
      </x:c>
      <x:c r="G8694" s="0" t="s">
        <x:v>53</x:v>
      </x:c>
      <x:c r="H8694" s="0" t="s">
        <x:v>62</x:v>
      </x:c>
    </x:row>
    <x:row r="8695" spans="1:8">
      <x:c r="A8695" s="0" t="s">
        <x:v>361</x:v>
      </x:c>
      <x:c r="B8695" s="0" t="s">
        <x:v>362</x:v>
      </x:c>
      <x:c r="C8695" s="0" t="s">
        <x:v>49</x:v>
      </x:c>
      <x:c r="D8695" s="0" t="s">
        <x:v>50</x:v>
      </x:c>
      <x:c r="E8695" s="0" t="s">
        <x:v>123</x:v>
      </x:c>
      <x:c r="F8695" s="0" t="s">
        <x:v>124</x:v>
      </x:c>
      <x:c r="G8695" s="0" t="s">
        <x:v>53</x:v>
      </x:c>
      <x:c r="H8695" s="0" t="s">
        <x:v>62</x:v>
      </x:c>
    </x:row>
    <x:row r="8696" spans="1:8">
      <x:c r="A8696" s="0" t="s">
        <x:v>361</x:v>
      </x:c>
      <x:c r="B8696" s="0" t="s">
        <x:v>362</x:v>
      </x:c>
      <x:c r="C8696" s="0" t="s">
        <x:v>49</x:v>
      </x:c>
      <x:c r="D8696" s="0" t="s">
        <x:v>50</x:v>
      </x:c>
      <x:c r="E8696" s="0" t="s">
        <x:v>125</x:v>
      </x:c>
      <x:c r="F8696" s="0" t="s">
        <x:v>126</x:v>
      </x:c>
      <x:c r="G8696" s="0" t="s">
        <x:v>53</x:v>
      </x:c>
      <x:c r="H8696" s="0" t="s">
        <x:v>62</x:v>
      </x:c>
    </x:row>
    <x:row r="8697" spans="1:8">
      <x:c r="A8697" s="0" t="s">
        <x:v>361</x:v>
      </x:c>
      <x:c r="B8697" s="0" t="s">
        <x:v>362</x:v>
      </x:c>
      <x:c r="C8697" s="0" t="s">
        <x:v>127</x:v>
      </x:c>
      <x:c r="D8697" s="0" t="s">
        <x:v>128</x:v>
      </x:c>
      <x:c r="E8697" s="0" t="s">
        <x:v>51</x:v>
      </x:c>
      <x:c r="F8697" s="0" t="s">
        <x:v>52</x:v>
      </x:c>
      <x:c r="G8697" s="0" t="s">
        <x:v>53</x:v>
      </x:c>
      <x:c r="H8697" s="0">
        <x:v>96.3</x:v>
      </x:c>
    </x:row>
    <x:row r="8698" spans="1:8">
      <x:c r="A8698" s="0" t="s">
        <x:v>361</x:v>
      </x:c>
      <x:c r="B8698" s="0" t="s">
        <x:v>362</x:v>
      </x:c>
      <x:c r="C8698" s="0" t="s">
        <x:v>127</x:v>
      </x:c>
      <x:c r="D8698" s="0" t="s">
        <x:v>128</x:v>
      </x:c>
      <x:c r="E8698" s="0" t="s">
        <x:v>54</x:v>
      </x:c>
      <x:c r="F8698" s="0" t="s">
        <x:v>55</x:v>
      </x:c>
      <x:c r="G8698" s="0" t="s">
        <x:v>53</x:v>
      </x:c>
      <x:c r="H8698" s="0">
        <x:v>100.1</x:v>
      </x:c>
    </x:row>
    <x:row r="8699" spans="1:8">
      <x:c r="A8699" s="0" t="s">
        <x:v>361</x:v>
      </x:c>
      <x:c r="B8699" s="0" t="s">
        <x:v>362</x:v>
      </x:c>
      <x:c r="C8699" s="0" t="s">
        <x:v>127</x:v>
      </x:c>
      <x:c r="D8699" s="0" t="s">
        <x:v>128</x:v>
      </x:c>
      <x:c r="E8699" s="0" t="s">
        <x:v>56</x:v>
      </x:c>
      <x:c r="F8699" s="0" t="s">
        <x:v>57</x:v>
      </x:c>
      <x:c r="G8699" s="0" t="s">
        <x:v>53</x:v>
      </x:c>
      <x:c r="H8699" s="0">
        <x:v>94.6</x:v>
      </x:c>
    </x:row>
    <x:row r="8700" spans="1:8">
      <x:c r="A8700" s="0" t="s">
        <x:v>361</x:v>
      </x:c>
      <x:c r="B8700" s="0" t="s">
        <x:v>362</x:v>
      </x:c>
      <x:c r="C8700" s="0" t="s">
        <x:v>127</x:v>
      </x:c>
      <x:c r="D8700" s="0" t="s">
        <x:v>128</x:v>
      </x:c>
      <x:c r="E8700" s="0" t="s">
        <x:v>58</x:v>
      </x:c>
      <x:c r="F8700" s="0" t="s">
        <x:v>59</x:v>
      </x:c>
      <x:c r="G8700" s="0" t="s">
        <x:v>53</x:v>
      </x:c>
      <x:c r="H8700" s="0">
        <x:v>101.8</x:v>
      </x:c>
    </x:row>
    <x:row r="8701" spans="1:8">
      <x:c r="A8701" s="0" t="s">
        <x:v>361</x:v>
      </x:c>
      <x:c r="B8701" s="0" t="s">
        <x:v>362</x:v>
      </x:c>
      <x:c r="C8701" s="0" t="s">
        <x:v>127</x:v>
      </x:c>
      <x:c r="D8701" s="0" t="s">
        <x:v>128</x:v>
      </x:c>
      <x:c r="E8701" s="0" t="s">
        <x:v>60</x:v>
      </x:c>
      <x:c r="F8701" s="0" t="s">
        <x:v>61</x:v>
      </x:c>
      <x:c r="G8701" s="0" t="s">
        <x:v>53</x:v>
      </x:c>
      <x:c r="H8701" s="0" t="s">
        <x:v>62</x:v>
      </x:c>
    </x:row>
    <x:row r="8702" spans="1:8">
      <x:c r="A8702" s="0" t="s">
        <x:v>361</x:v>
      </x:c>
      <x:c r="B8702" s="0" t="s">
        <x:v>362</x:v>
      </x:c>
      <x:c r="C8702" s="0" t="s">
        <x:v>127</x:v>
      </x:c>
      <x:c r="D8702" s="0" t="s">
        <x:v>128</x:v>
      </x:c>
      <x:c r="E8702" s="0" t="s">
        <x:v>63</x:v>
      </x:c>
      <x:c r="F8702" s="0" t="s">
        <x:v>64</x:v>
      </x:c>
      <x:c r="G8702" s="0" t="s">
        <x:v>53</x:v>
      </x:c>
      <x:c r="H8702" s="0">
        <x:v>96.1</x:v>
      </x:c>
    </x:row>
    <x:row r="8703" spans="1:8">
      <x:c r="A8703" s="0" t="s">
        <x:v>361</x:v>
      </x:c>
      <x:c r="B8703" s="0" t="s">
        <x:v>362</x:v>
      </x:c>
      <x:c r="C8703" s="0" t="s">
        <x:v>127</x:v>
      </x:c>
      <x:c r="D8703" s="0" t="s">
        <x:v>128</x:v>
      </x:c>
      <x:c r="E8703" s="0" t="s">
        <x:v>65</x:v>
      </x:c>
      <x:c r="F8703" s="0" t="s">
        <x:v>66</x:v>
      </x:c>
      <x:c r="G8703" s="0" t="s">
        <x:v>53</x:v>
      </x:c>
      <x:c r="H8703" s="0" t="s">
        <x:v>62</x:v>
      </x:c>
    </x:row>
    <x:row r="8704" spans="1:8">
      <x:c r="A8704" s="0" t="s">
        <x:v>361</x:v>
      </x:c>
      <x:c r="B8704" s="0" t="s">
        <x:v>362</x:v>
      </x:c>
      <x:c r="C8704" s="0" t="s">
        <x:v>127</x:v>
      </x:c>
      <x:c r="D8704" s="0" t="s">
        <x:v>128</x:v>
      </x:c>
      <x:c r="E8704" s="0" t="s">
        <x:v>67</x:v>
      </x:c>
      <x:c r="F8704" s="0" t="s">
        <x:v>68</x:v>
      </x:c>
      <x:c r="G8704" s="0" t="s">
        <x:v>53</x:v>
      </x:c>
      <x:c r="H8704" s="0" t="s">
        <x:v>62</x:v>
      </x:c>
    </x:row>
    <x:row r="8705" spans="1:8">
      <x:c r="A8705" s="0" t="s">
        <x:v>361</x:v>
      </x:c>
      <x:c r="B8705" s="0" t="s">
        <x:v>362</x:v>
      </x:c>
      <x:c r="C8705" s="0" t="s">
        <x:v>127</x:v>
      </x:c>
      <x:c r="D8705" s="0" t="s">
        <x:v>128</x:v>
      </x:c>
      <x:c r="E8705" s="0" t="s">
        <x:v>69</x:v>
      </x:c>
      <x:c r="F8705" s="0" t="s">
        <x:v>70</x:v>
      </x:c>
      <x:c r="G8705" s="0" t="s">
        <x:v>53</x:v>
      </x:c>
      <x:c r="H8705" s="0">
        <x:v>99.3</x:v>
      </x:c>
    </x:row>
    <x:row r="8706" spans="1:8">
      <x:c r="A8706" s="0" t="s">
        <x:v>361</x:v>
      </x:c>
      <x:c r="B8706" s="0" t="s">
        <x:v>362</x:v>
      </x:c>
      <x:c r="C8706" s="0" t="s">
        <x:v>127</x:v>
      </x:c>
      <x:c r="D8706" s="0" t="s">
        <x:v>128</x:v>
      </x:c>
      <x:c r="E8706" s="0" t="s">
        <x:v>71</x:v>
      </x:c>
      <x:c r="F8706" s="0" t="s">
        <x:v>72</x:v>
      </x:c>
      <x:c r="G8706" s="0" t="s">
        <x:v>53</x:v>
      </x:c>
      <x:c r="H8706" s="0">
        <x:v>95.4</x:v>
      </x:c>
    </x:row>
    <x:row r="8707" spans="1:8">
      <x:c r="A8707" s="0" t="s">
        <x:v>361</x:v>
      </x:c>
      <x:c r="B8707" s="0" t="s">
        <x:v>362</x:v>
      </x:c>
      <x:c r="C8707" s="0" t="s">
        <x:v>127</x:v>
      </x:c>
      <x:c r="D8707" s="0" t="s">
        <x:v>128</x:v>
      </x:c>
      <x:c r="E8707" s="0" t="s">
        <x:v>73</x:v>
      </x:c>
      <x:c r="F8707" s="0" t="s">
        <x:v>74</x:v>
      </x:c>
      <x:c r="G8707" s="0" t="s">
        <x:v>53</x:v>
      </x:c>
      <x:c r="H8707" s="0" t="s">
        <x:v>62</x:v>
      </x:c>
    </x:row>
    <x:row r="8708" spans="1:8">
      <x:c r="A8708" s="0" t="s">
        <x:v>361</x:v>
      </x:c>
      <x:c r="B8708" s="0" t="s">
        <x:v>362</x:v>
      </x:c>
      <x:c r="C8708" s="0" t="s">
        <x:v>127</x:v>
      </x:c>
      <x:c r="D8708" s="0" t="s">
        <x:v>128</x:v>
      </x:c>
      <x:c r="E8708" s="0" t="s">
        <x:v>75</x:v>
      </x:c>
      <x:c r="F8708" s="0" t="s">
        <x:v>76</x:v>
      </x:c>
      <x:c r="G8708" s="0" t="s">
        <x:v>53</x:v>
      </x:c>
      <x:c r="H8708" s="0">
        <x:v>94.6</x:v>
      </x:c>
    </x:row>
    <x:row r="8709" spans="1:8">
      <x:c r="A8709" s="0" t="s">
        <x:v>361</x:v>
      </x:c>
      <x:c r="B8709" s="0" t="s">
        <x:v>362</x:v>
      </x:c>
      <x:c r="C8709" s="0" t="s">
        <x:v>127</x:v>
      </x:c>
      <x:c r="D8709" s="0" t="s">
        <x:v>128</x:v>
      </x:c>
      <x:c r="E8709" s="0" t="s">
        <x:v>77</x:v>
      </x:c>
      <x:c r="F8709" s="0" t="s">
        <x:v>78</x:v>
      </x:c>
      <x:c r="G8709" s="0" t="s">
        <x:v>53</x:v>
      </x:c>
      <x:c r="H8709" s="0" t="s">
        <x:v>62</x:v>
      </x:c>
    </x:row>
    <x:row r="8710" spans="1:8">
      <x:c r="A8710" s="0" t="s">
        <x:v>361</x:v>
      </x:c>
      <x:c r="B8710" s="0" t="s">
        <x:v>362</x:v>
      </x:c>
      <x:c r="C8710" s="0" t="s">
        <x:v>127</x:v>
      </x:c>
      <x:c r="D8710" s="0" t="s">
        <x:v>128</x:v>
      </x:c>
      <x:c r="E8710" s="0" t="s">
        <x:v>79</x:v>
      </x:c>
      <x:c r="F8710" s="0" t="s">
        <x:v>80</x:v>
      </x:c>
      <x:c r="G8710" s="0" t="s">
        <x:v>53</x:v>
      </x:c>
      <x:c r="H8710" s="0">
        <x:v>85.9</x:v>
      </x:c>
    </x:row>
    <x:row r="8711" spans="1:8">
      <x:c r="A8711" s="0" t="s">
        <x:v>361</x:v>
      </x:c>
      <x:c r="B8711" s="0" t="s">
        <x:v>362</x:v>
      </x:c>
      <x:c r="C8711" s="0" t="s">
        <x:v>127</x:v>
      </x:c>
      <x:c r="D8711" s="0" t="s">
        <x:v>128</x:v>
      </x:c>
      <x:c r="E8711" s="0" t="s">
        <x:v>81</x:v>
      </x:c>
      <x:c r="F8711" s="0" t="s">
        <x:v>82</x:v>
      </x:c>
      <x:c r="G8711" s="0" t="s">
        <x:v>53</x:v>
      </x:c>
      <x:c r="H8711" s="0" t="s">
        <x:v>62</x:v>
      </x:c>
    </x:row>
    <x:row r="8712" spans="1:8">
      <x:c r="A8712" s="0" t="s">
        <x:v>361</x:v>
      </x:c>
      <x:c r="B8712" s="0" t="s">
        <x:v>362</x:v>
      </x:c>
      <x:c r="C8712" s="0" t="s">
        <x:v>127</x:v>
      </x:c>
      <x:c r="D8712" s="0" t="s">
        <x:v>128</x:v>
      </x:c>
      <x:c r="E8712" s="0" t="s">
        <x:v>83</x:v>
      </x:c>
      <x:c r="F8712" s="0" t="s">
        <x:v>84</x:v>
      </x:c>
      <x:c r="G8712" s="0" t="s">
        <x:v>53</x:v>
      </x:c>
      <x:c r="H8712" s="0" t="s">
        <x:v>62</x:v>
      </x:c>
    </x:row>
    <x:row r="8713" spans="1:8">
      <x:c r="A8713" s="0" t="s">
        <x:v>361</x:v>
      </x:c>
      <x:c r="B8713" s="0" t="s">
        <x:v>362</x:v>
      </x:c>
      <x:c r="C8713" s="0" t="s">
        <x:v>127</x:v>
      </x:c>
      <x:c r="D8713" s="0" t="s">
        <x:v>128</x:v>
      </x:c>
      <x:c r="E8713" s="0" t="s">
        <x:v>85</x:v>
      </x:c>
      <x:c r="F8713" s="0" t="s">
        <x:v>86</x:v>
      </x:c>
      <x:c r="G8713" s="0" t="s">
        <x:v>53</x:v>
      </x:c>
      <x:c r="H8713" s="0">
        <x:v>109</x:v>
      </x:c>
    </x:row>
    <x:row r="8714" spans="1:8">
      <x:c r="A8714" s="0" t="s">
        <x:v>361</x:v>
      </x:c>
      <x:c r="B8714" s="0" t="s">
        <x:v>362</x:v>
      </x:c>
      <x:c r="C8714" s="0" t="s">
        <x:v>127</x:v>
      </x:c>
      <x:c r="D8714" s="0" t="s">
        <x:v>128</x:v>
      </x:c>
      <x:c r="E8714" s="0" t="s">
        <x:v>87</x:v>
      </x:c>
      <x:c r="F8714" s="0" t="s">
        <x:v>88</x:v>
      </x:c>
      <x:c r="G8714" s="0" t="s">
        <x:v>53</x:v>
      </x:c>
      <x:c r="H8714" s="0">
        <x:v>106.7</x:v>
      </x:c>
    </x:row>
    <x:row r="8715" spans="1:8">
      <x:c r="A8715" s="0" t="s">
        <x:v>361</x:v>
      </x:c>
      <x:c r="B8715" s="0" t="s">
        <x:v>362</x:v>
      </x:c>
      <x:c r="C8715" s="0" t="s">
        <x:v>127</x:v>
      </x:c>
      <x:c r="D8715" s="0" t="s">
        <x:v>128</x:v>
      </x:c>
      <x:c r="E8715" s="0" t="s">
        <x:v>89</x:v>
      </x:c>
      <x:c r="F8715" s="0" t="s">
        <x:v>90</x:v>
      </x:c>
      <x:c r="G8715" s="0" t="s">
        <x:v>53</x:v>
      </x:c>
      <x:c r="H8715" s="0">
        <x:v>96.8</x:v>
      </x:c>
    </x:row>
    <x:row r="8716" spans="1:8">
      <x:c r="A8716" s="0" t="s">
        <x:v>361</x:v>
      </x:c>
      <x:c r="B8716" s="0" t="s">
        <x:v>362</x:v>
      </x:c>
      <x:c r="C8716" s="0" t="s">
        <x:v>127</x:v>
      </x:c>
      <x:c r="D8716" s="0" t="s">
        <x:v>128</x:v>
      </x:c>
      <x:c r="E8716" s="0" t="s">
        <x:v>91</x:v>
      </x:c>
      <x:c r="F8716" s="0" t="s">
        <x:v>92</x:v>
      </x:c>
      <x:c r="G8716" s="0" t="s">
        <x:v>53</x:v>
      </x:c>
      <x:c r="H8716" s="0" t="s">
        <x:v>62</x:v>
      </x:c>
    </x:row>
    <x:row r="8717" spans="1:8">
      <x:c r="A8717" s="0" t="s">
        <x:v>361</x:v>
      </x:c>
      <x:c r="B8717" s="0" t="s">
        <x:v>362</x:v>
      </x:c>
      <x:c r="C8717" s="0" t="s">
        <x:v>127</x:v>
      </x:c>
      <x:c r="D8717" s="0" t="s">
        <x:v>128</x:v>
      </x:c>
      <x:c r="E8717" s="0" t="s">
        <x:v>93</x:v>
      </x:c>
      <x:c r="F8717" s="0" t="s">
        <x:v>94</x:v>
      </x:c>
      <x:c r="G8717" s="0" t="s">
        <x:v>53</x:v>
      </x:c>
      <x:c r="H8717" s="0">
        <x:v>110.9</x:v>
      </x:c>
    </x:row>
    <x:row r="8718" spans="1:8">
      <x:c r="A8718" s="0" t="s">
        <x:v>361</x:v>
      </x:c>
      <x:c r="B8718" s="0" t="s">
        <x:v>362</x:v>
      </x:c>
      <x:c r="C8718" s="0" t="s">
        <x:v>127</x:v>
      </x:c>
      <x:c r="D8718" s="0" t="s">
        <x:v>128</x:v>
      </x:c>
      <x:c r="E8718" s="0" t="s">
        <x:v>95</x:v>
      </x:c>
      <x:c r="F8718" s="0" t="s">
        <x:v>96</x:v>
      </x:c>
      <x:c r="G8718" s="0" t="s">
        <x:v>53</x:v>
      </x:c>
      <x:c r="H8718" s="0">
        <x:v>106</x:v>
      </x:c>
    </x:row>
    <x:row r="8719" spans="1:8">
      <x:c r="A8719" s="0" t="s">
        <x:v>361</x:v>
      </x:c>
      <x:c r="B8719" s="0" t="s">
        <x:v>362</x:v>
      </x:c>
      <x:c r="C8719" s="0" t="s">
        <x:v>127</x:v>
      </x:c>
      <x:c r="D8719" s="0" t="s">
        <x:v>128</x:v>
      </x:c>
      <x:c r="E8719" s="0" t="s">
        <x:v>97</x:v>
      </x:c>
      <x:c r="F8719" s="0" t="s">
        <x:v>98</x:v>
      </x:c>
      <x:c r="G8719" s="0" t="s">
        <x:v>53</x:v>
      </x:c>
      <x:c r="H8719" s="0">
        <x:v>103.5</x:v>
      </x:c>
    </x:row>
    <x:row r="8720" spans="1:8">
      <x:c r="A8720" s="0" t="s">
        <x:v>361</x:v>
      </x:c>
      <x:c r="B8720" s="0" t="s">
        <x:v>362</x:v>
      </x:c>
      <x:c r="C8720" s="0" t="s">
        <x:v>127</x:v>
      </x:c>
      <x:c r="D8720" s="0" t="s">
        <x:v>128</x:v>
      </x:c>
      <x:c r="E8720" s="0" t="s">
        <x:v>99</x:v>
      </x:c>
      <x:c r="F8720" s="0" t="s">
        <x:v>100</x:v>
      </x:c>
      <x:c r="G8720" s="0" t="s">
        <x:v>53</x:v>
      </x:c>
      <x:c r="H8720" s="0">
        <x:v>99.7</x:v>
      </x:c>
    </x:row>
    <x:row r="8721" spans="1:8">
      <x:c r="A8721" s="0" t="s">
        <x:v>361</x:v>
      </x:c>
      <x:c r="B8721" s="0" t="s">
        <x:v>362</x:v>
      </x:c>
      <x:c r="C8721" s="0" t="s">
        <x:v>127</x:v>
      </x:c>
      <x:c r="D8721" s="0" t="s">
        <x:v>128</x:v>
      </x:c>
      <x:c r="E8721" s="0" t="s">
        <x:v>101</x:v>
      </x:c>
      <x:c r="F8721" s="0" t="s">
        <x:v>102</x:v>
      </x:c>
      <x:c r="G8721" s="0" t="s">
        <x:v>53</x:v>
      </x:c>
      <x:c r="H8721" s="0" t="s">
        <x:v>62</x:v>
      </x:c>
    </x:row>
    <x:row r="8722" spans="1:8">
      <x:c r="A8722" s="0" t="s">
        <x:v>361</x:v>
      </x:c>
      <x:c r="B8722" s="0" t="s">
        <x:v>362</x:v>
      </x:c>
      <x:c r="C8722" s="0" t="s">
        <x:v>127</x:v>
      </x:c>
      <x:c r="D8722" s="0" t="s">
        <x:v>128</x:v>
      </x:c>
      <x:c r="E8722" s="0" t="s">
        <x:v>103</x:v>
      </x:c>
      <x:c r="F8722" s="0" t="s">
        <x:v>104</x:v>
      </x:c>
      <x:c r="G8722" s="0" t="s">
        <x:v>53</x:v>
      </x:c>
      <x:c r="H8722" s="0">
        <x:v>101.9</x:v>
      </x:c>
    </x:row>
    <x:row r="8723" spans="1:8">
      <x:c r="A8723" s="0" t="s">
        <x:v>361</x:v>
      </x:c>
      <x:c r="B8723" s="0" t="s">
        <x:v>362</x:v>
      </x:c>
      <x:c r="C8723" s="0" t="s">
        <x:v>127</x:v>
      </x:c>
      <x:c r="D8723" s="0" t="s">
        <x:v>128</x:v>
      </x:c>
      <x:c r="E8723" s="0" t="s">
        <x:v>105</x:v>
      </x:c>
      <x:c r="F8723" s="0" t="s">
        <x:v>106</x:v>
      </x:c>
      <x:c r="G8723" s="0" t="s">
        <x:v>53</x:v>
      </x:c>
      <x:c r="H8723" s="0" t="s">
        <x:v>62</x:v>
      </x:c>
    </x:row>
    <x:row r="8724" spans="1:8">
      <x:c r="A8724" s="0" t="s">
        <x:v>361</x:v>
      </x:c>
      <x:c r="B8724" s="0" t="s">
        <x:v>362</x:v>
      </x:c>
      <x:c r="C8724" s="0" t="s">
        <x:v>127</x:v>
      </x:c>
      <x:c r="D8724" s="0" t="s">
        <x:v>128</x:v>
      </x:c>
      <x:c r="E8724" s="0" t="s">
        <x:v>107</x:v>
      </x:c>
      <x:c r="F8724" s="0" t="s">
        <x:v>108</x:v>
      </x:c>
      <x:c r="G8724" s="0" t="s">
        <x:v>53</x:v>
      </x:c>
      <x:c r="H8724" s="0">
        <x:v>106.4</x:v>
      </x:c>
    </x:row>
    <x:row r="8725" spans="1:8">
      <x:c r="A8725" s="0" t="s">
        <x:v>361</x:v>
      </x:c>
      <x:c r="B8725" s="0" t="s">
        <x:v>362</x:v>
      </x:c>
      <x:c r="C8725" s="0" t="s">
        <x:v>127</x:v>
      </x:c>
      <x:c r="D8725" s="0" t="s">
        <x:v>128</x:v>
      </x:c>
      <x:c r="E8725" s="0" t="s">
        <x:v>109</x:v>
      </x:c>
      <x:c r="F8725" s="0" t="s">
        <x:v>110</x:v>
      </x:c>
      <x:c r="G8725" s="0" t="s">
        <x:v>53</x:v>
      </x:c>
      <x:c r="H8725" s="0" t="s">
        <x:v>62</x:v>
      </x:c>
    </x:row>
    <x:row r="8726" spans="1:8">
      <x:c r="A8726" s="0" t="s">
        <x:v>361</x:v>
      </x:c>
      <x:c r="B8726" s="0" t="s">
        <x:v>362</x:v>
      </x:c>
      <x:c r="C8726" s="0" t="s">
        <x:v>127</x:v>
      </x:c>
      <x:c r="D8726" s="0" t="s">
        <x:v>128</x:v>
      </x:c>
      <x:c r="E8726" s="0" t="s">
        <x:v>111</x:v>
      </x:c>
      <x:c r="F8726" s="0" t="s">
        <x:v>112</x:v>
      </x:c>
      <x:c r="G8726" s="0" t="s">
        <x:v>53</x:v>
      </x:c>
      <x:c r="H8726" s="0">
        <x:v>97</x:v>
      </x:c>
    </x:row>
    <x:row r="8727" spans="1:8">
      <x:c r="A8727" s="0" t="s">
        <x:v>361</x:v>
      </x:c>
      <x:c r="B8727" s="0" t="s">
        <x:v>362</x:v>
      </x:c>
      <x:c r="C8727" s="0" t="s">
        <x:v>127</x:v>
      </x:c>
      <x:c r="D8727" s="0" t="s">
        <x:v>128</x:v>
      </x:c>
      <x:c r="E8727" s="0" t="s">
        <x:v>113</x:v>
      </x:c>
      <x:c r="F8727" s="0" t="s">
        <x:v>114</x:v>
      </x:c>
      <x:c r="G8727" s="0" t="s">
        <x:v>53</x:v>
      </x:c>
      <x:c r="H8727" s="0">
        <x:v>100.7</x:v>
      </x:c>
    </x:row>
    <x:row r="8728" spans="1:8">
      <x:c r="A8728" s="0" t="s">
        <x:v>361</x:v>
      </x:c>
      <x:c r="B8728" s="0" t="s">
        <x:v>362</x:v>
      </x:c>
      <x:c r="C8728" s="0" t="s">
        <x:v>127</x:v>
      </x:c>
      <x:c r="D8728" s="0" t="s">
        <x:v>128</x:v>
      </x:c>
      <x:c r="E8728" s="0" t="s">
        <x:v>115</x:v>
      </x:c>
      <x:c r="F8728" s="0" t="s">
        <x:v>116</x:v>
      </x:c>
      <x:c r="G8728" s="0" t="s">
        <x:v>53</x:v>
      </x:c>
      <x:c r="H8728" s="0">
        <x:v>110.1</x:v>
      </x:c>
    </x:row>
    <x:row r="8729" spans="1:8">
      <x:c r="A8729" s="0" t="s">
        <x:v>361</x:v>
      </x:c>
      <x:c r="B8729" s="0" t="s">
        <x:v>362</x:v>
      </x:c>
      <x:c r="C8729" s="0" t="s">
        <x:v>127</x:v>
      </x:c>
      <x:c r="D8729" s="0" t="s">
        <x:v>128</x:v>
      </x:c>
      <x:c r="E8729" s="0" t="s">
        <x:v>117</x:v>
      </x:c>
      <x:c r="F8729" s="0" t="s">
        <x:v>118</x:v>
      </x:c>
      <x:c r="G8729" s="0" t="s">
        <x:v>53</x:v>
      </x:c>
      <x:c r="H8729" s="0" t="s">
        <x:v>62</x:v>
      </x:c>
    </x:row>
    <x:row r="8730" spans="1:8">
      <x:c r="A8730" s="0" t="s">
        <x:v>361</x:v>
      </x:c>
      <x:c r="B8730" s="0" t="s">
        <x:v>362</x:v>
      </x:c>
      <x:c r="C8730" s="0" t="s">
        <x:v>127</x:v>
      </x:c>
      <x:c r="D8730" s="0" t="s">
        <x:v>128</x:v>
      </x:c>
      <x:c r="E8730" s="0" t="s">
        <x:v>119</x:v>
      </x:c>
      <x:c r="F8730" s="0" t="s">
        <x:v>120</x:v>
      </x:c>
      <x:c r="G8730" s="0" t="s">
        <x:v>53</x:v>
      </x:c>
      <x:c r="H8730" s="0" t="s">
        <x:v>62</x:v>
      </x:c>
    </x:row>
    <x:row r="8731" spans="1:8">
      <x:c r="A8731" s="0" t="s">
        <x:v>361</x:v>
      </x:c>
      <x:c r="B8731" s="0" t="s">
        <x:v>362</x:v>
      </x:c>
      <x:c r="C8731" s="0" t="s">
        <x:v>127</x:v>
      </x:c>
      <x:c r="D8731" s="0" t="s">
        <x:v>128</x:v>
      </x:c>
      <x:c r="E8731" s="0" t="s">
        <x:v>121</x:v>
      </x:c>
      <x:c r="F8731" s="0" t="s">
        <x:v>122</x:v>
      </x:c>
      <x:c r="G8731" s="0" t="s">
        <x:v>53</x:v>
      </x:c>
      <x:c r="H8731" s="0" t="s">
        <x:v>62</x:v>
      </x:c>
    </x:row>
    <x:row r="8732" spans="1:8">
      <x:c r="A8732" s="0" t="s">
        <x:v>361</x:v>
      </x:c>
      <x:c r="B8732" s="0" t="s">
        <x:v>362</x:v>
      </x:c>
      <x:c r="C8732" s="0" t="s">
        <x:v>127</x:v>
      </x:c>
      <x:c r="D8732" s="0" t="s">
        <x:v>128</x:v>
      </x:c>
      <x:c r="E8732" s="0" t="s">
        <x:v>123</x:v>
      </x:c>
      <x:c r="F8732" s="0" t="s">
        <x:v>124</x:v>
      </x:c>
      <x:c r="G8732" s="0" t="s">
        <x:v>53</x:v>
      </x:c>
      <x:c r="H8732" s="0" t="s">
        <x:v>62</x:v>
      </x:c>
    </x:row>
    <x:row r="8733" spans="1:8">
      <x:c r="A8733" s="0" t="s">
        <x:v>361</x:v>
      </x:c>
      <x:c r="B8733" s="0" t="s">
        <x:v>362</x:v>
      </x:c>
      <x:c r="C8733" s="0" t="s">
        <x:v>127</x:v>
      </x:c>
      <x:c r="D8733" s="0" t="s">
        <x:v>128</x:v>
      </x:c>
      <x:c r="E8733" s="0" t="s">
        <x:v>125</x:v>
      </x:c>
      <x:c r="F8733" s="0" t="s">
        <x:v>126</x:v>
      </x:c>
      <x:c r="G8733" s="0" t="s">
        <x:v>53</x:v>
      </x:c>
      <x:c r="H8733" s="0" t="s">
        <x:v>62</x:v>
      </x:c>
    </x:row>
    <x:row r="8734" spans="1:8">
      <x:c r="A8734" s="0" t="s">
        <x:v>361</x:v>
      </x:c>
      <x:c r="B8734" s="0" t="s">
        <x:v>362</x:v>
      </x:c>
      <x:c r="C8734" s="0" t="s">
        <x:v>129</x:v>
      </x:c>
      <x:c r="D8734" s="0" t="s">
        <x:v>130</x:v>
      </x:c>
      <x:c r="E8734" s="0" t="s">
        <x:v>51</x:v>
      </x:c>
      <x:c r="F8734" s="0" t="s">
        <x:v>52</x:v>
      </x:c>
      <x:c r="G8734" s="0" t="s">
        <x:v>53</x:v>
      </x:c>
      <x:c r="H8734" s="0">
        <x:v>91</x:v>
      </x:c>
    </x:row>
    <x:row r="8735" spans="1:8">
      <x:c r="A8735" s="0" t="s">
        <x:v>361</x:v>
      </x:c>
      <x:c r="B8735" s="0" t="s">
        <x:v>362</x:v>
      </x:c>
      <x:c r="C8735" s="0" t="s">
        <x:v>129</x:v>
      </x:c>
      <x:c r="D8735" s="0" t="s">
        <x:v>130</x:v>
      </x:c>
      <x:c r="E8735" s="0" t="s">
        <x:v>54</x:v>
      </x:c>
      <x:c r="F8735" s="0" t="s">
        <x:v>55</x:v>
      </x:c>
      <x:c r="G8735" s="0" t="s">
        <x:v>53</x:v>
      </x:c>
      <x:c r="H8735" s="0">
        <x:v>98.1</x:v>
      </x:c>
    </x:row>
    <x:row r="8736" spans="1:8">
      <x:c r="A8736" s="0" t="s">
        <x:v>361</x:v>
      </x:c>
      <x:c r="B8736" s="0" t="s">
        <x:v>362</x:v>
      </x:c>
      <x:c r="C8736" s="0" t="s">
        <x:v>129</x:v>
      </x:c>
      <x:c r="D8736" s="0" t="s">
        <x:v>130</x:v>
      </x:c>
      <x:c r="E8736" s="0" t="s">
        <x:v>56</x:v>
      </x:c>
      <x:c r="F8736" s="0" t="s">
        <x:v>57</x:v>
      </x:c>
      <x:c r="G8736" s="0" t="s">
        <x:v>53</x:v>
      </x:c>
      <x:c r="H8736" s="0">
        <x:v>87.9</x:v>
      </x:c>
    </x:row>
    <x:row r="8737" spans="1:8">
      <x:c r="A8737" s="0" t="s">
        <x:v>361</x:v>
      </x:c>
      <x:c r="B8737" s="0" t="s">
        <x:v>362</x:v>
      </x:c>
      <x:c r="C8737" s="0" t="s">
        <x:v>129</x:v>
      </x:c>
      <x:c r="D8737" s="0" t="s">
        <x:v>130</x:v>
      </x:c>
      <x:c r="E8737" s="0" t="s">
        <x:v>58</x:v>
      </x:c>
      <x:c r="F8737" s="0" t="s">
        <x:v>59</x:v>
      </x:c>
      <x:c r="G8737" s="0" t="s">
        <x:v>53</x:v>
      </x:c>
      <x:c r="H8737" s="0">
        <x:v>100.4</x:v>
      </x:c>
    </x:row>
    <x:row r="8738" spans="1:8">
      <x:c r="A8738" s="0" t="s">
        <x:v>361</x:v>
      </x:c>
      <x:c r="B8738" s="0" t="s">
        <x:v>362</x:v>
      </x:c>
      <x:c r="C8738" s="0" t="s">
        <x:v>129</x:v>
      </x:c>
      <x:c r="D8738" s="0" t="s">
        <x:v>130</x:v>
      </x:c>
      <x:c r="E8738" s="0" t="s">
        <x:v>60</x:v>
      </x:c>
      <x:c r="F8738" s="0" t="s">
        <x:v>61</x:v>
      </x:c>
      <x:c r="G8738" s="0" t="s">
        <x:v>53</x:v>
      </x:c>
      <x:c r="H8738" s="0" t="s">
        <x:v>62</x:v>
      </x:c>
    </x:row>
    <x:row r="8739" spans="1:8">
      <x:c r="A8739" s="0" t="s">
        <x:v>361</x:v>
      </x:c>
      <x:c r="B8739" s="0" t="s">
        <x:v>362</x:v>
      </x:c>
      <x:c r="C8739" s="0" t="s">
        <x:v>129</x:v>
      </x:c>
      <x:c r="D8739" s="0" t="s">
        <x:v>130</x:v>
      </x:c>
      <x:c r="E8739" s="0" t="s">
        <x:v>63</x:v>
      </x:c>
      <x:c r="F8739" s="0" t="s">
        <x:v>64</x:v>
      </x:c>
      <x:c r="G8739" s="0" t="s">
        <x:v>53</x:v>
      </x:c>
      <x:c r="H8739" s="0">
        <x:v>87.6</x:v>
      </x:c>
    </x:row>
    <x:row r="8740" spans="1:8">
      <x:c r="A8740" s="0" t="s">
        <x:v>361</x:v>
      </x:c>
      <x:c r="B8740" s="0" t="s">
        <x:v>362</x:v>
      </x:c>
      <x:c r="C8740" s="0" t="s">
        <x:v>129</x:v>
      </x:c>
      <x:c r="D8740" s="0" t="s">
        <x:v>130</x:v>
      </x:c>
      <x:c r="E8740" s="0" t="s">
        <x:v>65</x:v>
      </x:c>
      <x:c r="F8740" s="0" t="s">
        <x:v>66</x:v>
      </x:c>
      <x:c r="G8740" s="0" t="s">
        <x:v>53</x:v>
      </x:c>
      <x:c r="H8740" s="0" t="s">
        <x:v>62</x:v>
      </x:c>
    </x:row>
    <x:row r="8741" spans="1:8">
      <x:c r="A8741" s="0" t="s">
        <x:v>361</x:v>
      </x:c>
      <x:c r="B8741" s="0" t="s">
        <x:v>362</x:v>
      </x:c>
      <x:c r="C8741" s="0" t="s">
        <x:v>129</x:v>
      </x:c>
      <x:c r="D8741" s="0" t="s">
        <x:v>130</x:v>
      </x:c>
      <x:c r="E8741" s="0" t="s">
        <x:v>67</x:v>
      </x:c>
      <x:c r="F8741" s="0" t="s">
        <x:v>68</x:v>
      </x:c>
      <x:c r="G8741" s="0" t="s">
        <x:v>53</x:v>
      </x:c>
      <x:c r="H8741" s="0" t="s">
        <x:v>62</x:v>
      </x:c>
    </x:row>
    <x:row r="8742" spans="1:8">
      <x:c r="A8742" s="0" t="s">
        <x:v>361</x:v>
      </x:c>
      <x:c r="B8742" s="0" t="s">
        <x:v>362</x:v>
      </x:c>
      <x:c r="C8742" s="0" t="s">
        <x:v>129</x:v>
      </x:c>
      <x:c r="D8742" s="0" t="s">
        <x:v>130</x:v>
      </x:c>
      <x:c r="E8742" s="0" t="s">
        <x:v>69</x:v>
      </x:c>
      <x:c r="F8742" s="0" t="s">
        <x:v>70</x:v>
      </x:c>
      <x:c r="G8742" s="0" t="s">
        <x:v>53</x:v>
      </x:c>
      <x:c r="H8742" s="0">
        <x:v>95.2</x:v>
      </x:c>
    </x:row>
    <x:row r="8743" spans="1:8">
      <x:c r="A8743" s="0" t="s">
        <x:v>361</x:v>
      </x:c>
      <x:c r="B8743" s="0" t="s">
        <x:v>362</x:v>
      </x:c>
      <x:c r="C8743" s="0" t="s">
        <x:v>129</x:v>
      </x:c>
      <x:c r="D8743" s="0" t="s">
        <x:v>130</x:v>
      </x:c>
      <x:c r="E8743" s="0" t="s">
        <x:v>71</x:v>
      </x:c>
      <x:c r="F8743" s="0" t="s">
        <x:v>72</x:v>
      </x:c>
      <x:c r="G8743" s="0" t="s">
        <x:v>53</x:v>
      </x:c>
      <x:c r="H8743" s="0">
        <x:v>95</x:v>
      </x:c>
    </x:row>
    <x:row r="8744" spans="1:8">
      <x:c r="A8744" s="0" t="s">
        <x:v>361</x:v>
      </x:c>
      <x:c r="B8744" s="0" t="s">
        <x:v>362</x:v>
      </x:c>
      <x:c r="C8744" s="0" t="s">
        <x:v>129</x:v>
      </x:c>
      <x:c r="D8744" s="0" t="s">
        <x:v>130</x:v>
      </x:c>
      <x:c r="E8744" s="0" t="s">
        <x:v>73</x:v>
      </x:c>
      <x:c r="F8744" s="0" t="s">
        <x:v>74</x:v>
      </x:c>
      <x:c r="G8744" s="0" t="s">
        <x:v>53</x:v>
      </x:c>
      <x:c r="H8744" s="0" t="s">
        <x:v>62</x:v>
      </x:c>
    </x:row>
    <x:row r="8745" spans="1:8">
      <x:c r="A8745" s="0" t="s">
        <x:v>361</x:v>
      </x:c>
      <x:c r="B8745" s="0" t="s">
        <x:v>362</x:v>
      </x:c>
      <x:c r="C8745" s="0" t="s">
        <x:v>129</x:v>
      </x:c>
      <x:c r="D8745" s="0" t="s">
        <x:v>130</x:v>
      </x:c>
      <x:c r="E8745" s="0" t="s">
        <x:v>75</x:v>
      </x:c>
      <x:c r="F8745" s="0" t="s">
        <x:v>76</x:v>
      </x:c>
      <x:c r="G8745" s="0" t="s">
        <x:v>53</x:v>
      </x:c>
      <x:c r="H8745" s="0">
        <x:v>88.9</x:v>
      </x:c>
    </x:row>
    <x:row r="8746" spans="1:8">
      <x:c r="A8746" s="0" t="s">
        <x:v>361</x:v>
      </x:c>
      <x:c r="B8746" s="0" t="s">
        <x:v>362</x:v>
      </x:c>
      <x:c r="C8746" s="0" t="s">
        <x:v>129</x:v>
      </x:c>
      <x:c r="D8746" s="0" t="s">
        <x:v>130</x:v>
      </x:c>
      <x:c r="E8746" s="0" t="s">
        <x:v>77</x:v>
      </x:c>
      <x:c r="F8746" s="0" t="s">
        <x:v>78</x:v>
      </x:c>
      <x:c r="G8746" s="0" t="s">
        <x:v>53</x:v>
      </x:c>
      <x:c r="H8746" s="0" t="s">
        <x:v>62</x:v>
      </x:c>
    </x:row>
    <x:row r="8747" spans="1:8">
      <x:c r="A8747" s="0" t="s">
        <x:v>361</x:v>
      </x:c>
      <x:c r="B8747" s="0" t="s">
        <x:v>362</x:v>
      </x:c>
      <x:c r="C8747" s="0" t="s">
        <x:v>129</x:v>
      </x:c>
      <x:c r="D8747" s="0" t="s">
        <x:v>130</x:v>
      </x:c>
      <x:c r="E8747" s="0" t="s">
        <x:v>79</x:v>
      </x:c>
      <x:c r="F8747" s="0" t="s">
        <x:v>80</x:v>
      </x:c>
      <x:c r="G8747" s="0" t="s">
        <x:v>53</x:v>
      </x:c>
      <x:c r="H8747" s="0">
        <x:v>93.8</x:v>
      </x:c>
    </x:row>
    <x:row r="8748" spans="1:8">
      <x:c r="A8748" s="0" t="s">
        <x:v>361</x:v>
      </x:c>
      <x:c r="B8748" s="0" t="s">
        <x:v>362</x:v>
      </x:c>
      <x:c r="C8748" s="0" t="s">
        <x:v>129</x:v>
      </x:c>
      <x:c r="D8748" s="0" t="s">
        <x:v>130</x:v>
      </x:c>
      <x:c r="E8748" s="0" t="s">
        <x:v>81</x:v>
      </x:c>
      <x:c r="F8748" s="0" t="s">
        <x:v>82</x:v>
      </x:c>
      <x:c r="G8748" s="0" t="s">
        <x:v>53</x:v>
      </x:c>
      <x:c r="H8748" s="0" t="s">
        <x:v>62</x:v>
      </x:c>
    </x:row>
    <x:row r="8749" spans="1:8">
      <x:c r="A8749" s="0" t="s">
        <x:v>361</x:v>
      </x:c>
      <x:c r="B8749" s="0" t="s">
        <x:v>362</x:v>
      </x:c>
      <x:c r="C8749" s="0" t="s">
        <x:v>129</x:v>
      </x:c>
      <x:c r="D8749" s="0" t="s">
        <x:v>130</x:v>
      </x:c>
      <x:c r="E8749" s="0" t="s">
        <x:v>83</x:v>
      </x:c>
      <x:c r="F8749" s="0" t="s">
        <x:v>84</x:v>
      </x:c>
      <x:c r="G8749" s="0" t="s">
        <x:v>53</x:v>
      </x:c>
      <x:c r="H8749" s="0" t="s">
        <x:v>62</x:v>
      </x:c>
    </x:row>
    <x:row r="8750" spans="1:8">
      <x:c r="A8750" s="0" t="s">
        <x:v>361</x:v>
      </x:c>
      <x:c r="B8750" s="0" t="s">
        <x:v>362</x:v>
      </x:c>
      <x:c r="C8750" s="0" t="s">
        <x:v>129</x:v>
      </x:c>
      <x:c r="D8750" s="0" t="s">
        <x:v>130</x:v>
      </x:c>
      <x:c r="E8750" s="0" t="s">
        <x:v>85</x:v>
      </x:c>
      <x:c r="F8750" s="0" t="s">
        <x:v>86</x:v>
      </x:c>
      <x:c r="G8750" s="0" t="s">
        <x:v>53</x:v>
      </x:c>
      <x:c r="H8750" s="0">
        <x:v>107.5</x:v>
      </x:c>
    </x:row>
    <x:row r="8751" spans="1:8">
      <x:c r="A8751" s="0" t="s">
        <x:v>361</x:v>
      </x:c>
      <x:c r="B8751" s="0" t="s">
        <x:v>362</x:v>
      </x:c>
      <x:c r="C8751" s="0" t="s">
        <x:v>129</x:v>
      </x:c>
      <x:c r="D8751" s="0" t="s">
        <x:v>130</x:v>
      </x:c>
      <x:c r="E8751" s="0" t="s">
        <x:v>87</x:v>
      </x:c>
      <x:c r="F8751" s="0" t="s">
        <x:v>88</x:v>
      </x:c>
      <x:c r="G8751" s="0" t="s">
        <x:v>53</x:v>
      </x:c>
      <x:c r="H8751" s="0">
        <x:v>106.2</x:v>
      </x:c>
    </x:row>
    <x:row r="8752" spans="1:8">
      <x:c r="A8752" s="0" t="s">
        <x:v>361</x:v>
      </x:c>
      <x:c r="B8752" s="0" t="s">
        <x:v>362</x:v>
      </x:c>
      <x:c r="C8752" s="0" t="s">
        <x:v>129</x:v>
      </x:c>
      <x:c r="D8752" s="0" t="s">
        <x:v>130</x:v>
      </x:c>
      <x:c r="E8752" s="0" t="s">
        <x:v>89</x:v>
      </x:c>
      <x:c r="F8752" s="0" t="s">
        <x:v>90</x:v>
      </x:c>
      <x:c r="G8752" s="0" t="s">
        <x:v>53</x:v>
      </x:c>
      <x:c r="H8752" s="0">
        <x:v>95.4</x:v>
      </x:c>
    </x:row>
    <x:row r="8753" spans="1:8">
      <x:c r="A8753" s="0" t="s">
        <x:v>361</x:v>
      </x:c>
      <x:c r="B8753" s="0" t="s">
        <x:v>362</x:v>
      </x:c>
      <x:c r="C8753" s="0" t="s">
        <x:v>129</x:v>
      </x:c>
      <x:c r="D8753" s="0" t="s">
        <x:v>130</x:v>
      </x:c>
      <x:c r="E8753" s="0" t="s">
        <x:v>91</x:v>
      </x:c>
      <x:c r="F8753" s="0" t="s">
        <x:v>92</x:v>
      </x:c>
      <x:c r="G8753" s="0" t="s">
        <x:v>53</x:v>
      </x:c>
      <x:c r="H8753" s="0" t="s">
        <x:v>62</x:v>
      </x:c>
    </x:row>
    <x:row r="8754" spans="1:8">
      <x:c r="A8754" s="0" t="s">
        <x:v>361</x:v>
      </x:c>
      <x:c r="B8754" s="0" t="s">
        <x:v>362</x:v>
      </x:c>
      <x:c r="C8754" s="0" t="s">
        <x:v>129</x:v>
      </x:c>
      <x:c r="D8754" s="0" t="s">
        <x:v>130</x:v>
      </x:c>
      <x:c r="E8754" s="0" t="s">
        <x:v>93</x:v>
      </x:c>
      <x:c r="F8754" s="0" t="s">
        <x:v>94</x:v>
      </x:c>
      <x:c r="G8754" s="0" t="s">
        <x:v>53</x:v>
      </x:c>
      <x:c r="H8754" s="0">
        <x:v>106.8</x:v>
      </x:c>
    </x:row>
    <x:row r="8755" spans="1:8">
      <x:c r="A8755" s="0" t="s">
        <x:v>361</x:v>
      </x:c>
      <x:c r="B8755" s="0" t="s">
        <x:v>362</x:v>
      </x:c>
      <x:c r="C8755" s="0" t="s">
        <x:v>129</x:v>
      </x:c>
      <x:c r="D8755" s="0" t="s">
        <x:v>130</x:v>
      </x:c>
      <x:c r="E8755" s="0" t="s">
        <x:v>95</x:v>
      </x:c>
      <x:c r="F8755" s="0" t="s">
        <x:v>96</x:v>
      </x:c>
      <x:c r="G8755" s="0" t="s">
        <x:v>53</x:v>
      </x:c>
      <x:c r="H8755" s="0">
        <x:v>94.3</x:v>
      </x:c>
    </x:row>
    <x:row r="8756" spans="1:8">
      <x:c r="A8756" s="0" t="s">
        <x:v>361</x:v>
      </x:c>
      <x:c r="B8756" s="0" t="s">
        <x:v>362</x:v>
      </x:c>
      <x:c r="C8756" s="0" t="s">
        <x:v>129</x:v>
      </x:c>
      <x:c r="D8756" s="0" t="s">
        <x:v>130</x:v>
      </x:c>
      <x:c r="E8756" s="0" t="s">
        <x:v>97</x:v>
      </x:c>
      <x:c r="F8756" s="0" t="s">
        <x:v>98</x:v>
      </x:c>
      <x:c r="G8756" s="0" t="s">
        <x:v>53</x:v>
      </x:c>
      <x:c r="H8756" s="0">
        <x:v>102.2</x:v>
      </x:c>
    </x:row>
    <x:row r="8757" spans="1:8">
      <x:c r="A8757" s="0" t="s">
        <x:v>361</x:v>
      </x:c>
      <x:c r="B8757" s="0" t="s">
        <x:v>362</x:v>
      </x:c>
      <x:c r="C8757" s="0" t="s">
        <x:v>129</x:v>
      </x:c>
      <x:c r="D8757" s="0" t="s">
        <x:v>130</x:v>
      </x:c>
      <x:c r="E8757" s="0" t="s">
        <x:v>99</x:v>
      </x:c>
      <x:c r="F8757" s="0" t="s">
        <x:v>100</x:v>
      </x:c>
      <x:c r="G8757" s="0" t="s">
        <x:v>53</x:v>
      </x:c>
      <x:c r="H8757" s="0">
        <x:v>101.2</x:v>
      </x:c>
    </x:row>
    <x:row r="8758" spans="1:8">
      <x:c r="A8758" s="0" t="s">
        <x:v>361</x:v>
      </x:c>
      <x:c r="B8758" s="0" t="s">
        <x:v>362</x:v>
      </x:c>
      <x:c r="C8758" s="0" t="s">
        <x:v>129</x:v>
      </x:c>
      <x:c r="D8758" s="0" t="s">
        <x:v>130</x:v>
      </x:c>
      <x:c r="E8758" s="0" t="s">
        <x:v>101</x:v>
      </x:c>
      <x:c r="F8758" s="0" t="s">
        <x:v>102</x:v>
      </x:c>
      <x:c r="G8758" s="0" t="s">
        <x:v>53</x:v>
      </x:c>
      <x:c r="H8758" s="0" t="s">
        <x:v>62</x:v>
      </x:c>
    </x:row>
    <x:row r="8759" spans="1:8">
      <x:c r="A8759" s="0" t="s">
        <x:v>361</x:v>
      </x:c>
      <x:c r="B8759" s="0" t="s">
        <x:v>362</x:v>
      </x:c>
      <x:c r="C8759" s="0" t="s">
        <x:v>129</x:v>
      </x:c>
      <x:c r="D8759" s="0" t="s">
        <x:v>130</x:v>
      </x:c>
      <x:c r="E8759" s="0" t="s">
        <x:v>103</x:v>
      </x:c>
      <x:c r="F8759" s="0" t="s">
        <x:v>104</x:v>
      </x:c>
      <x:c r="G8759" s="0" t="s">
        <x:v>53</x:v>
      </x:c>
      <x:c r="H8759" s="0">
        <x:v>102.3</x:v>
      </x:c>
    </x:row>
    <x:row r="8760" spans="1:8">
      <x:c r="A8760" s="0" t="s">
        <x:v>361</x:v>
      </x:c>
      <x:c r="B8760" s="0" t="s">
        <x:v>362</x:v>
      </x:c>
      <x:c r="C8760" s="0" t="s">
        <x:v>129</x:v>
      </x:c>
      <x:c r="D8760" s="0" t="s">
        <x:v>130</x:v>
      </x:c>
      <x:c r="E8760" s="0" t="s">
        <x:v>105</x:v>
      </x:c>
      <x:c r="F8760" s="0" t="s">
        <x:v>106</x:v>
      </x:c>
      <x:c r="G8760" s="0" t="s">
        <x:v>53</x:v>
      </x:c>
      <x:c r="H8760" s="0" t="s">
        <x:v>62</x:v>
      </x:c>
    </x:row>
    <x:row r="8761" spans="1:8">
      <x:c r="A8761" s="0" t="s">
        <x:v>361</x:v>
      </x:c>
      <x:c r="B8761" s="0" t="s">
        <x:v>362</x:v>
      </x:c>
      <x:c r="C8761" s="0" t="s">
        <x:v>129</x:v>
      </x:c>
      <x:c r="D8761" s="0" t="s">
        <x:v>130</x:v>
      </x:c>
      <x:c r="E8761" s="0" t="s">
        <x:v>107</x:v>
      </x:c>
      <x:c r="F8761" s="0" t="s">
        <x:v>108</x:v>
      </x:c>
      <x:c r="G8761" s="0" t="s">
        <x:v>53</x:v>
      </x:c>
      <x:c r="H8761" s="0">
        <x:v>106.8</x:v>
      </x:c>
    </x:row>
    <x:row r="8762" spans="1:8">
      <x:c r="A8762" s="0" t="s">
        <x:v>361</x:v>
      </x:c>
      <x:c r="B8762" s="0" t="s">
        <x:v>362</x:v>
      </x:c>
      <x:c r="C8762" s="0" t="s">
        <x:v>129</x:v>
      </x:c>
      <x:c r="D8762" s="0" t="s">
        <x:v>130</x:v>
      </x:c>
      <x:c r="E8762" s="0" t="s">
        <x:v>109</x:v>
      </x:c>
      <x:c r="F8762" s="0" t="s">
        <x:v>110</x:v>
      </x:c>
      <x:c r="G8762" s="0" t="s">
        <x:v>53</x:v>
      </x:c>
      <x:c r="H8762" s="0" t="s">
        <x:v>62</x:v>
      </x:c>
    </x:row>
    <x:row r="8763" spans="1:8">
      <x:c r="A8763" s="0" t="s">
        <x:v>361</x:v>
      </x:c>
      <x:c r="B8763" s="0" t="s">
        <x:v>362</x:v>
      </x:c>
      <x:c r="C8763" s="0" t="s">
        <x:v>129</x:v>
      </x:c>
      <x:c r="D8763" s="0" t="s">
        <x:v>130</x:v>
      </x:c>
      <x:c r="E8763" s="0" t="s">
        <x:v>111</x:v>
      </x:c>
      <x:c r="F8763" s="0" t="s">
        <x:v>112</x:v>
      </x:c>
      <x:c r="G8763" s="0" t="s">
        <x:v>53</x:v>
      </x:c>
      <x:c r="H8763" s="0">
        <x:v>92.4</x:v>
      </x:c>
    </x:row>
    <x:row r="8764" spans="1:8">
      <x:c r="A8764" s="0" t="s">
        <x:v>361</x:v>
      </x:c>
      <x:c r="B8764" s="0" t="s">
        <x:v>362</x:v>
      </x:c>
      <x:c r="C8764" s="0" t="s">
        <x:v>129</x:v>
      </x:c>
      <x:c r="D8764" s="0" t="s">
        <x:v>130</x:v>
      </x:c>
      <x:c r="E8764" s="0" t="s">
        <x:v>113</x:v>
      </x:c>
      <x:c r="F8764" s="0" t="s">
        <x:v>114</x:v>
      </x:c>
      <x:c r="G8764" s="0" t="s">
        <x:v>53</x:v>
      </x:c>
      <x:c r="H8764" s="0">
        <x:v>93.8</x:v>
      </x:c>
    </x:row>
    <x:row r="8765" spans="1:8">
      <x:c r="A8765" s="0" t="s">
        <x:v>361</x:v>
      </x:c>
      <x:c r="B8765" s="0" t="s">
        <x:v>362</x:v>
      </x:c>
      <x:c r="C8765" s="0" t="s">
        <x:v>129</x:v>
      </x:c>
      <x:c r="D8765" s="0" t="s">
        <x:v>130</x:v>
      </x:c>
      <x:c r="E8765" s="0" t="s">
        <x:v>115</x:v>
      </x:c>
      <x:c r="F8765" s="0" t="s">
        <x:v>116</x:v>
      </x:c>
      <x:c r="G8765" s="0" t="s">
        <x:v>53</x:v>
      </x:c>
      <x:c r="H8765" s="0">
        <x:v>108</x:v>
      </x:c>
    </x:row>
    <x:row r="8766" spans="1:8">
      <x:c r="A8766" s="0" t="s">
        <x:v>361</x:v>
      </x:c>
      <x:c r="B8766" s="0" t="s">
        <x:v>362</x:v>
      </x:c>
      <x:c r="C8766" s="0" t="s">
        <x:v>129</x:v>
      </x:c>
      <x:c r="D8766" s="0" t="s">
        <x:v>130</x:v>
      </x:c>
      <x:c r="E8766" s="0" t="s">
        <x:v>117</x:v>
      </x:c>
      <x:c r="F8766" s="0" t="s">
        <x:v>118</x:v>
      </x:c>
      <x:c r="G8766" s="0" t="s">
        <x:v>53</x:v>
      </x:c>
      <x:c r="H8766" s="0" t="s">
        <x:v>62</x:v>
      </x:c>
    </x:row>
    <x:row r="8767" spans="1:8">
      <x:c r="A8767" s="0" t="s">
        <x:v>361</x:v>
      </x:c>
      <x:c r="B8767" s="0" t="s">
        <x:v>362</x:v>
      </x:c>
      <x:c r="C8767" s="0" t="s">
        <x:v>129</x:v>
      </x:c>
      <x:c r="D8767" s="0" t="s">
        <x:v>130</x:v>
      </x:c>
      <x:c r="E8767" s="0" t="s">
        <x:v>119</x:v>
      </x:c>
      <x:c r="F8767" s="0" t="s">
        <x:v>120</x:v>
      </x:c>
      <x:c r="G8767" s="0" t="s">
        <x:v>53</x:v>
      </x:c>
      <x:c r="H8767" s="0" t="s">
        <x:v>62</x:v>
      </x:c>
    </x:row>
    <x:row r="8768" spans="1:8">
      <x:c r="A8768" s="0" t="s">
        <x:v>361</x:v>
      </x:c>
      <x:c r="B8768" s="0" t="s">
        <x:v>362</x:v>
      </x:c>
      <x:c r="C8768" s="0" t="s">
        <x:v>129</x:v>
      </x:c>
      <x:c r="D8768" s="0" t="s">
        <x:v>130</x:v>
      </x:c>
      <x:c r="E8768" s="0" t="s">
        <x:v>121</x:v>
      </x:c>
      <x:c r="F8768" s="0" t="s">
        <x:v>122</x:v>
      </x:c>
      <x:c r="G8768" s="0" t="s">
        <x:v>53</x:v>
      </x:c>
      <x:c r="H8768" s="0" t="s">
        <x:v>62</x:v>
      </x:c>
    </x:row>
    <x:row r="8769" spans="1:8">
      <x:c r="A8769" s="0" t="s">
        <x:v>361</x:v>
      </x:c>
      <x:c r="B8769" s="0" t="s">
        <x:v>362</x:v>
      </x:c>
      <x:c r="C8769" s="0" t="s">
        <x:v>129</x:v>
      </x:c>
      <x:c r="D8769" s="0" t="s">
        <x:v>130</x:v>
      </x:c>
      <x:c r="E8769" s="0" t="s">
        <x:v>123</x:v>
      </x:c>
      <x:c r="F8769" s="0" t="s">
        <x:v>124</x:v>
      </x:c>
      <x:c r="G8769" s="0" t="s">
        <x:v>53</x:v>
      </x:c>
      <x:c r="H8769" s="0" t="s">
        <x:v>62</x:v>
      </x:c>
    </x:row>
    <x:row r="8770" spans="1:8">
      <x:c r="A8770" s="0" t="s">
        <x:v>361</x:v>
      </x:c>
      <x:c r="B8770" s="0" t="s">
        <x:v>362</x:v>
      </x:c>
      <x:c r="C8770" s="0" t="s">
        <x:v>129</x:v>
      </x:c>
      <x:c r="D8770" s="0" t="s">
        <x:v>130</x:v>
      </x:c>
      <x:c r="E8770" s="0" t="s">
        <x:v>125</x:v>
      </x:c>
      <x:c r="F8770" s="0" t="s">
        <x:v>126</x:v>
      </x:c>
      <x:c r="G8770" s="0" t="s">
        <x:v>53</x:v>
      </x:c>
      <x:c r="H8770" s="0" t="s">
        <x:v>62</x:v>
      </x:c>
    </x:row>
    <x:row r="8771" spans="1:8">
      <x:c r="A8771" s="0" t="s">
        <x:v>361</x:v>
      </x:c>
      <x:c r="B8771" s="0" t="s">
        <x:v>362</x:v>
      </x:c>
      <x:c r="C8771" s="0" t="s">
        <x:v>131</x:v>
      </x:c>
      <x:c r="D8771" s="0" t="s">
        <x:v>132</x:v>
      </x:c>
      <x:c r="E8771" s="0" t="s">
        <x:v>51</x:v>
      </x:c>
      <x:c r="F8771" s="0" t="s">
        <x:v>52</x:v>
      </x:c>
      <x:c r="G8771" s="0" t="s">
        <x:v>53</x:v>
      </x:c>
      <x:c r="H8771" s="0">
        <x:v>101.8</x:v>
      </x:c>
    </x:row>
    <x:row r="8772" spans="1:8">
      <x:c r="A8772" s="0" t="s">
        <x:v>361</x:v>
      </x:c>
      <x:c r="B8772" s="0" t="s">
        <x:v>362</x:v>
      </x:c>
      <x:c r="C8772" s="0" t="s">
        <x:v>131</x:v>
      </x:c>
      <x:c r="D8772" s="0" t="s">
        <x:v>132</x:v>
      </x:c>
      <x:c r="E8772" s="0" t="s">
        <x:v>54</x:v>
      </x:c>
      <x:c r="F8772" s="0" t="s">
        <x:v>55</x:v>
      </x:c>
      <x:c r="G8772" s="0" t="s">
        <x:v>53</x:v>
      </x:c>
      <x:c r="H8772" s="0">
        <x:v>100.2</x:v>
      </x:c>
    </x:row>
    <x:row r="8773" spans="1:8">
      <x:c r="A8773" s="0" t="s">
        <x:v>361</x:v>
      </x:c>
      <x:c r="B8773" s="0" t="s">
        <x:v>362</x:v>
      </x:c>
      <x:c r="C8773" s="0" t="s">
        <x:v>131</x:v>
      </x:c>
      <x:c r="D8773" s="0" t="s">
        <x:v>132</x:v>
      </x:c>
      <x:c r="E8773" s="0" t="s">
        <x:v>56</x:v>
      </x:c>
      <x:c r="F8773" s="0" t="s">
        <x:v>57</x:v>
      </x:c>
      <x:c r="G8773" s="0" t="s">
        <x:v>53</x:v>
      </x:c>
      <x:c r="H8773" s="0">
        <x:v>97.7</x:v>
      </x:c>
    </x:row>
    <x:row r="8774" spans="1:8">
      <x:c r="A8774" s="0" t="s">
        <x:v>361</x:v>
      </x:c>
      <x:c r="B8774" s="0" t="s">
        <x:v>362</x:v>
      </x:c>
      <x:c r="C8774" s="0" t="s">
        <x:v>131</x:v>
      </x:c>
      <x:c r="D8774" s="0" t="s">
        <x:v>132</x:v>
      </x:c>
      <x:c r="E8774" s="0" t="s">
        <x:v>58</x:v>
      </x:c>
      <x:c r="F8774" s="0" t="s">
        <x:v>59</x:v>
      </x:c>
      <x:c r="G8774" s="0" t="s">
        <x:v>53</x:v>
      </x:c>
      <x:c r="H8774" s="0">
        <x:v>100.1</x:v>
      </x:c>
    </x:row>
    <x:row r="8775" spans="1:8">
      <x:c r="A8775" s="0" t="s">
        <x:v>361</x:v>
      </x:c>
      <x:c r="B8775" s="0" t="s">
        <x:v>362</x:v>
      </x:c>
      <x:c r="C8775" s="0" t="s">
        <x:v>131</x:v>
      </x:c>
      <x:c r="D8775" s="0" t="s">
        <x:v>132</x:v>
      </x:c>
      <x:c r="E8775" s="0" t="s">
        <x:v>60</x:v>
      </x:c>
      <x:c r="F8775" s="0" t="s">
        <x:v>61</x:v>
      </x:c>
      <x:c r="G8775" s="0" t="s">
        <x:v>53</x:v>
      </x:c>
      <x:c r="H8775" s="0" t="s">
        <x:v>62</x:v>
      </x:c>
    </x:row>
    <x:row r="8776" spans="1:8">
      <x:c r="A8776" s="0" t="s">
        <x:v>361</x:v>
      </x:c>
      <x:c r="B8776" s="0" t="s">
        <x:v>362</x:v>
      </x:c>
      <x:c r="C8776" s="0" t="s">
        <x:v>131</x:v>
      </x:c>
      <x:c r="D8776" s="0" t="s">
        <x:v>132</x:v>
      </x:c>
      <x:c r="E8776" s="0" t="s">
        <x:v>63</x:v>
      </x:c>
      <x:c r="F8776" s="0" t="s">
        <x:v>64</x:v>
      </x:c>
      <x:c r="G8776" s="0" t="s">
        <x:v>53</x:v>
      </x:c>
      <x:c r="H8776" s="0">
        <x:v>100.4</x:v>
      </x:c>
    </x:row>
    <x:row r="8777" spans="1:8">
      <x:c r="A8777" s="0" t="s">
        <x:v>361</x:v>
      </x:c>
      <x:c r="B8777" s="0" t="s">
        <x:v>362</x:v>
      </x:c>
      <x:c r="C8777" s="0" t="s">
        <x:v>131</x:v>
      </x:c>
      <x:c r="D8777" s="0" t="s">
        <x:v>132</x:v>
      </x:c>
      <x:c r="E8777" s="0" t="s">
        <x:v>65</x:v>
      </x:c>
      <x:c r="F8777" s="0" t="s">
        <x:v>66</x:v>
      </x:c>
      <x:c r="G8777" s="0" t="s">
        <x:v>53</x:v>
      </x:c>
      <x:c r="H8777" s="0" t="s">
        <x:v>62</x:v>
      </x:c>
    </x:row>
    <x:row r="8778" spans="1:8">
      <x:c r="A8778" s="0" t="s">
        <x:v>361</x:v>
      </x:c>
      <x:c r="B8778" s="0" t="s">
        <x:v>362</x:v>
      </x:c>
      <x:c r="C8778" s="0" t="s">
        <x:v>131</x:v>
      </x:c>
      <x:c r="D8778" s="0" t="s">
        <x:v>132</x:v>
      </x:c>
      <x:c r="E8778" s="0" t="s">
        <x:v>67</x:v>
      </x:c>
      <x:c r="F8778" s="0" t="s">
        <x:v>68</x:v>
      </x:c>
      <x:c r="G8778" s="0" t="s">
        <x:v>53</x:v>
      </x:c>
      <x:c r="H8778" s="0" t="s">
        <x:v>62</x:v>
      </x:c>
    </x:row>
    <x:row r="8779" spans="1:8">
      <x:c r="A8779" s="0" t="s">
        <x:v>361</x:v>
      </x:c>
      <x:c r="B8779" s="0" t="s">
        <x:v>362</x:v>
      </x:c>
      <x:c r="C8779" s="0" t="s">
        <x:v>131</x:v>
      </x:c>
      <x:c r="D8779" s="0" t="s">
        <x:v>132</x:v>
      </x:c>
      <x:c r="E8779" s="0" t="s">
        <x:v>69</x:v>
      </x:c>
      <x:c r="F8779" s="0" t="s">
        <x:v>70</x:v>
      </x:c>
      <x:c r="G8779" s="0" t="s">
        <x:v>53</x:v>
      </x:c>
      <x:c r="H8779" s="0">
        <x:v>96.4</x:v>
      </x:c>
    </x:row>
    <x:row r="8780" spans="1:8">
      <x:c r="A8780" s="0" t="s">
        <x:v>361</x:v>
      </x:c>
      <x:c r="B8780" s="0" t="s">
        <x:v>362</x:v>
      </x:c>
      <x:c r="C8780" s="0" t="s">
        <x:v>131</x:v>
      </x:c>
      <x:c r="D8780" s="0" t="s">
        <x:v>132</x:v>
      </x:c>
      <x:c r="E8780" s="0" t="s">
        <x:v>71</x:v>
      </x:c>
      <x:c r="F8780" s="0" t="s">
        <x:v>72</x:v>
      </x:c>
      <x:c r="G8780" s="0" t="s">
        <x:v>53</x:v>
      </x:c>
      <x:c r="H8780" s="0">
        <x:v>106.2</x:v>
      </x:c>
    </x:row>
    <x:row r="8781" spans="1:8">
      <x:c r="A8781" s="0" t="s">
        <x:v>361</x:v>
      </x:c>
      <x:c r="B8781" s="0" t="s">
        <x:v>362</x:v>
      </x:c>
      <x:c r="C8781" s="0" t="s">
        <x:v>131</x:v>
      </x:c>
      <x:c r="D8781" s="0" t="s">
        <x:v>132</x:v>
      </x:c>
      <x:c r="E8781" s="0" t="s">
        <x:v>73</x:v>
      </x:c>
      <x:c r="F8781" s="0" t="s">
        <x:v>74</x:v>
      </x:c>
      <x:c r="G8781" s="0" t="s">
        <x:v>53</x:v>
      </x:c>
      <x:c r="H8781" s="0" t="s">
        <x:v>62</x:v>
      </x:c>
    </x:row>
    <x:row r="8782" spans="1:8">
      <x:c r="A8782" s="0" t="s">
        <x:v>361</x:v>
      </x:c>
      <x:c r="B8782" s="0" t="s">
        <x:v>362</x:v>
      </x:c>
      <x:c r="C8782" s="0" t="s">
        <x:v>131</x:v>
      </x:c>
      <x:c r="D8782" s="0" t="s">
        <x:v>132</x:v>
      </x:c>
      <x:c r="E8782" s="0" t="s">
        <x:v>75</x:v>
      </x:c>
      <x:c r="F8782" s="0" t="s">
        <x:v>76</x:v>
      </x:c>
      <x:c r="G8782" s="0" t="s">
        <x:v>53</x:v>
      </x:c>
      <x:c r="H8782" s="0">
        <x:v>93.9</x:v>
      </x:c>
    </x:row>
    <x:row r="8783" spans="1:8">
      <x:c r="A8783" s="0" t="s">
        <x:v>361</x:v>
      </x:c>
      <x:c r="B8783" s="0" t="s">
        <x:v>362</x:v>
      </x:c>
      <x:c r="C8783" s="0" t="s">
        <x:v>131</x:v>
      </x:c>
      <x:c r="D8783" s="0" t="s">
        <x:v>132</x:v>
      </x:c>
      <x:c r="E8783" s="0" t="s">
        <x:v>77</x:v>
      </x:c>
      <x:c r="F8783" s="0" t="s">
        <x:v>78</x:v>
      </x:c>
      <x:c r="G8783" s="0" t="s">
        <x:v>53</x:v>
      </x:c>
      <x:c r="H8783" s="0" t="s">
        <x:v>62</x:v>
      </x:c>
    </x:row>
    <x:row r="8784" spans="1:8">
      <x:c r="A8784" s="0" t="s">
        <x:v>361</x:v>
      </x:c>
      <x:c r="B8784" s="0" t="s">
        <x:v>362</x:v>
      </x:c>
      <x:c r="C8784" s="0" t="s">
        <x:v>131</x:v>
      </x:c>
      <x:c r="D8784" s="0" t="s">
        <x:v>132</x:v>
      </x:c>
      <x:c r="E8784" s="0" t="s">
        <x:v>79</x:v>
      </x:c>
      <x:c r="F8784" s="0" t="s">
        <x:v>80</x:v>
      </x:c>
      <x:c r="G8784" s="0" t="s">
        <x:v>53</x:v>
      </x:c>
      <x:c r="H8784" s="0">
        <x:v>92.7</x:v>
      </x:c>
    </x:row>
    <x:row r="8785" spans="1:8">
      <x:c r="A8785" s="0" t="s">
        <x:v>361</x:v>
      </x:c>
      <x:c r="B8785" s="0" t="s">
        <x:v>362</x:v>
      </x:c>
      <x:c r="C8785" s="0" t="s">
        <x:v>131</x:v>
      </x:c>
      <x:c r="D8785" s="0" t="s">
        <x:v>132</x:v>
      </x:c>
      <x:c r="E8785" s="0" t="s">
        <x:v>81</x:v>
      </x:c>
      <x:c r="F8785" s="0" t="s">
        <x:v>82</x:v>
      </x:c>
      <x:c r="G8785" s="0" t="s">
        <x:v>53</x:v>
      </x:c>
      <x:c r="H8785" s="0" t="s">
        <x:v>62</x:v>
      </x:c>
    </x:row>
    <x:row r="8786" spans="1:8">
      <x:c r="A8786" s="0" t="s">
        <x:v>361</x:v>
      </x:c>
      <x:c r="B8786" s="0" t="s">
        <x:v>362</x:v>
      </x:c>
      <x:c r="C8786" s="0" t="s">
        <x:v>131</x:v>
      </x:c>
      <x:c r="D8786" s="0" t="s">
        <x:v>132</x:v>
      </x:c>
      <x:c r="E8786" s="0" t="s">
        <x:v>83</x:v>
      </x:c>
      <x:c r="F8786" s="0" t="s">
        <x:v>84</x:v>
      </x:c>
      <x:c r="G8786" s="0" t="s">
        <x:v>53</x:v>
      </x:c>
      <x:c r="H8786" s="0" t="s">
        <x:v>62</x:v>
      </x:c>
    </x:row>
    <x:row r="8787" spans="1:8">
      <x:c r="A8787" s="0" t="s">
        <x:v>361</x:v>
      </x:c>
      <x:c r="B8787" s="0" t="s">
        <x:v>362</x:v>
      </x:c>
      <x:c r="C8787" s="0" t="s">
        <x:v>131</x:v>
      </x:c>
      <x:c r="D8787" s="0" t="s">
        <x:v>132</x:v>
      </x:c>
      <x:c r="E8787" s="0" t="s">
        <x:v>85</x:v>
      </x:c>
      <x:c r="F8787" s="0" t="s">
        <x:v>86</x:v>
      </x:c>
      <x:c r="G8787" s="0" t="s">
        <x:v>53</x:v>
      </x:c>
      <x:c r="H8787" s="0">
        <x:v>93.6</x:v>
      </x:c>
    </x:row>
    <x:row r="8788" spans="1:8">
      <x:c r="A8788" s="0" t="s">
        <x:v>361</x:v>
      </x:c>
      <x:c r="B8788" s="0" t="s">
        <x:v>362</x:v>
      </x:c>
      <x:c r="C8788" s="0" t="s">
        <x:v>131</x:v>
      </x:c>
      <x:c r="D8788" s="0" t="s">
        <x:v>132</x:v>
      </x:c>
      <x:c r="E8788" s="0" t="s">
        <x:v>87</x:v>
      </x:c>
      <x:c r="F8788" s="0" t="s">
        <x:v>88</x:v>
      </x:c>
      <x:c r="G8788" s="0" t="s">
        <x:v>53</x:v>
      </x:c>
      <x:c r="H8788" s="0">
        <x:v>94.5</x:v>
      </x:c>
    </x:row>
    <x:row r="8789" spans="1:8">
      <x:c r="A8789" s="0" t="s">
        <x:v>361</x:v>
      </x:c>
      <x:c r="B8789" s="0" t="s">
        <x:v>362</x:v>
      </x:c>
      <x:c r="C8789" s="0" t="s">
        <x:v>131</x:v>
      </x:c>
      <x:c r="D8789" s="0" t="s">
        <x:v>132</x:v>
      </x:c>
      <x:c r="E8789" s="0" t="s">
        <x:v>89</x:v>
      </x:c>
      <x:c r="F8789" s="0" t="s">
        <x:v>90</x:v>
      </x:c>
      <x:c r="G8789" s="0" t="s">
        <x:v>53</x:v>
      </x:c>
      <x:c r="H8789" s="0">
        <x:v>98.2</x:v>
      </x:c>
    </x:row>
    <x:row r="8790" spans="1:8">
      <x:c r="A8790" s="0" t="s">
        <x:v>361</x:v>
      </x:c>
      <x:c r="B8790" s="0" t="s">
        <x:v>362</x:v>
      </x:c>
      <x:c r="C8790" s="0" t="s">
        <x:v>131</x:v>
      </x:c>
      <x:c r="D8790" s="0" t="s">
        <x:v>132</x:v>
      </x:c>
      <x:c r="E8790" s="0" t="s">
        <x:v>91</x:v>
      </x:c>
      <x:c r="F8790" s="0" t="s">
        <x:v>92</x:v>
      </x:c>
      <x:c r="G8790" s="0" t="s">
        <x:v>53</x:v>
      </x:c>
      <x:c r="H8790" s="0" t="s">
        <x:v>62</x:v>
      </x:c>
    </x:row>
    <x:row r="8791" spans="1:8">
      <x:c r="A8791" s="0" t="s">
        <x:v>361</x:v>
      </x:c>
      <x:c r="B8791" s="0" t="s">
        <x:v>362</x:v>
      </x:c>
      <x:c r="C8791" s="0" t="s">
        <x:v>131</x:v>
      </x:c>
      <x:c r="D8791" s="0" t="s">
        <x:v>132</x:v>
      </x:c>
      <x:c r="E8791" s="0" t="s">
        <x:v>93</x:v>
      </x:c>
      <x:c r="F8791" s="0" t="s">
        <x:v>94</x:v>
      </x:c>
      <x:c r="G8791" s="0" t="s">
        <x:v>53</x:v>
      </x:c>
      <x:c r="H8791" s="0">
        <x:v>92</x:v>
      </x:c>
    </x:row>
    <x:row r="8792" spans="1:8">
      <x:c r="A8792" s="0" t="s">
        <x:v>361</x:v>
      </x:c>
      <x:c r="B8792" s="0" t="s">
        <x:v>362</x:v>
      </x:c>
      <x:c r="C8792" s="0" t="s">
        <x:v>131</x:v>
      </x:c>
      <x:c r="D8792" s="0" t="s">
        <x:v>132</x:v>
      </x:c>
      <x:c r="E8792" s="0" t="s">
        <x:v>95</x:v>
      </x:c>
      <x:c r="F8792" s="0" t="s">
        <x:v>96</x:v>
      </x:c>
      <x:c r="G8792" s="0" t="s">
        <x:v>53</x:v>
      </x:c>
      <x:c r="H8792" s="0">
        <x:v>91.7</x:v>
      </x:c>
    </x:row>
    <x:row r="8793" spans="1:8">
      <x:c r="A8793" s="0" t="s">
        <x:v>361</x:v>
      </x:c>
      <x:c r="B8793" s="0" t="s">
        <x:v>362</x:v>
      </x:c>
      <x:c r="C8793" s="0" t="s">
        <x:v>131</x:v>
      </x:c>
      <x:c r="D8793" s="0" t="s">
        <x:v>132</x:v>
      </x:c>
      <x:c r="E8793" s="0" t="s">
        <x:v>97</x:v>
      </x:c>
      <x:c r="F8793" s="0" t="s">
        <x:v>98</x:v>
      </x:c>
      <x:c r="G8793" s="0" t="s">
        <x:v>53</x:v>
      </x:c>
      <x:c r="H8793" s="0">
        <x:v>96.7</x:v>
      </x:c>
    </x:row>
    <x:row r="8794" spans="1:8">
      <x:c r="A8794" s="0" t="s">
        <x:v>361</x:v>
      </x:c>
      <x:c r="B8794" s="0" t="s">
        <x:v>362</x:v>
      </x:c>
      <x:c r="C8794" s="0" t="s">
        <x:v>131</x:v>
      </x:c>
      <x:c r="D8794" s="0" t="s">
        <x:v>132</x:v>
      </x:c>
      <x:c r="E8794" s="0" t="s">
        <x:v>99</x:v>
      </x:c>
      <x:c r="F8794" s="0" t="s">
        <x:v>100</x:v>
      </x:c>
      <x:c r="G8794" s="0" t="s">
        <x:v>53</x:v>
      </x:c>
      <x:c r="H8794" s="0">
        <x:v>106.5</x:v>
      </x:c>
    </x:row>
    <x:row r="8795" spans="1:8">
      <x:c r="A8795" s="0" t="s">
        <x:v>361</x:v>
      </x:c>
      <x:c r="B8795" s="0" t="s">
        <x:v>362</x:v>
      </x:c>
      <x:c r="C8795" s="0" t="s">
        <x:v>131</x:v>
      </x:c>
      <x:c r="D8795" s="0" t="s">
        <x:v>132</x:v>
      </x:c>
      <x:c r="E8795" s="0" t="s">
        <x:v>101</x:v>
      </x:c>
      <x:c r="F8795" s="0" t="s">
        <x:v>102</x:v>
      </x:c>
      <x:c r="G8795" s="0" t="s">
        <x:v>53</x:v>
      </x:c>
      <x:c r="H8795" s="0" t="s">
        <x:v>62</x:v>
      </x:c>
    </x:row>
    <x:row r="8796" spans="1:8">
      <x:c r="A8796" s="0" t="s">
        <x:v>361</x:v>
      </x:c>
      <x:c r="B8796" s="0" t="s">
        <x:v>362</x:v>
      </x:c>
      <x:c r="C8796" s="0" t="s">
        <x:v>131</x:v>
      </x:c>
      <x:c r="D8796" s="0" t="s">
        <x:v>132</x:v>
      </x:c>
      <x:c r="E8796" s="0" t="s">
        <x:v>103</x:v>
      </x:c>
      <x:c r="F8796" s="0" t="s">
        <x:v>104</x:v>
      </x:c>
      <x:c r="G8796" s="0" t="s">
        <x:v>53</x:v>
      </x:c>
      <x:c r="H8796" s="0">
        <x:v>98.1</x:v>
      </x:c>
    </x:row>
    <x:row r="8797" spans="1:8">
      <x:c r="A8797" s="0" t="s">
        <x:v>361</x:v>
      </x:c>
      <x:c r="B8797" s="0" t="s">
        <x:v>362</x:v>
      </x:c>
      <x:c r="C8797" s="0" t="s">
        <x:v>131</x:v>
      </x:c>
      <x:c r="D8797" s="0" t="s">
        <x:v>132</x:v>
      </x:c>
      <x:c r="E8797" s="0" t="s">
        <x:v>105</x:v>
      </x:c>
      <x:c r="F8797" s="0" t="s">
        <x:v>106</x:v>
      </x:c>
      <x:c r="G8797" s="0" t="s">
        <x:v>53</x:v>
      </x:c>
      <x:c r="H8797" s="0" t="s">
        <x:v>62</x:v>
      </x:c>
    </x:row>
    <x:row r="8798" spans="1:8">
      <x:c r="A8798" s="0" t="s">
        <x:v>361</x:v>
      </x:c>
      <x:c r="B8798" s="0" t="s">
        <x:v>362</x:v>
      </x:c>
      <x:c r="C8798" s="0" t="s">
        <x:v>131</x:v>
      </x:c>
      <x:c r="D8798" s="0" t="s">
        <x:v>132</x:v>
      </x:c>
      <x:c r="E8798" s="0" t="s">
        <x:v>107</x:v>
      </x:c>
      <x:c r="F8798" s="0" t="s">
        <x:v>108</x:v>
      </x:c>
      <x:c r="G8798" s="0" t="s">
        <x:v>53</x:v>
      </x:c>
      <x:c r="H8798" s="0">
        <x:v>99.2</x:v>
      </x:c>
    </x:row>
    <x:row r="8799" spans="1:8">
      <x:c r="A8799" s="0" t="s">
        <x:v>361</x:v>
      </x:c>
      <x:c r="B8799" s="0" t="s">
        <x:v>362</x:v>
      </x:c>
      <x:c r="C8799" s="0" t="s">
        <x:v>131</x:v>
      </x:c>
      <x:c r="D8799" s="0" t="s">
        <x:v>132</x:v>
      </x:c>
      <x:c r="E8799" s="0" t="s">
        <x:v>109</x:v>
      </x:c>
      <x:c r="F8799" s="0" t="s">
        <x:v>110</x:v>
      </x:c>
      <x:c r="G8799" s="0" t="s">
        <x:v>53</x:v>
      </x:c>
      <x:c r="H8799" s="0" t="s">
        <x:v>62</x:v>
      </x:c>
    </x:row>
    <x:row r="8800" spans="1:8">
      <x:c r="A8800" s="0" t="s">
        <x:v>361</x:v>
      </x:c>
      <x:c r="B8800" s="0" t="s">
        <x:v>362</x:v>
      </x:c>
      <x:c r="C8800" s="0" t="s">
        <x:v>131</x:v>
      </x:c>
      <x:c r="D8800" s="0" t="s">
        <x:v>132</x:v>
      </x:c>
      <x:c r="E8800" s="0" t="s">
        <x:v>111</x:v>
      </x:c>
      <x:c r="F8800" s="0" t="s">
        <x:v>112</x:v>
      </x:c>
      <x:c r="G8800" s="0" t="s">
        <x:v>53</x:v>
      </x:c>
      <x:c r="H8800" s="0">
        <x:v>102.1</x:v>
      </x:c>
    </x:row>
    <x:row r="8801" spans="1:8">
      <x:c r="A8801" s="0" t="s">
        <x:v>361</x:v>
      </x:c>
      <x:c r="B8801" s="0" t="s">
        <x:v>362</x:v>
      </x:c>
      <x:c r="C8801" s="0" t="s">
        <x:v>131</x:v>
      </x:c>
      <x:c r="D8801" s="0" t="s">
        <x:v>132</x:v>
      </x:c>
      <x:c r="E8801" s="0" t="s">
        <x:v>113</x:v>
      </x:c>
      <x:c r="F8801" s="0" t="s">
        <x:v>114</x:v>
      </x:c>
      <x:c r="G8801" s="0" t="s">
        <x:v>53</x:v>
      </x:c>
      <x:c r="H8801" s="0">
        <x:v>101.8</x:v>
      </x:c>
    </x:row>
    <x:row r="8802" spans="1:8">
      <x:c r="A8802" s="0" t="s">
        <x:v>361</x:v>
      </x:c>
      <x:c r="B8802" s="0" t="s">
        <x:v>362</x:v>
      </x:c>
      <x:c r="C8802" s="0" t="s">
        <x:v>131</x:v>
      </x:c>
      <x:c r="D8802" s="0" t="s">
        <x:v>132</x:v>
      </x:c>
      <x:c r="E8802" s="0" t="s">
        <x:v>115</x:v>
      </x:c>
      <x:c r="F8802" s="0" t="s">
        <x:v>116</x:v>
      </x:c>
      <x:c r="G8802" s="0" t="s">
        <x:v>53</x:v>
      </x:c>
      <x:c r="H8802" s="0">
        <x:v>94.3</x:v>
      </x:c>
    </x:row>
    <x:row r="8803" spans="1:8">
      <x:c r="A8803" s="0" t="s">
        <x:v>361</x:v>
      </x:c>
      <x:c r="B8803" s="0" t="s">
        <x:v>362</x:v>
      </x:c>
      <x:c r="C8803" s="0" t="s">
        <x:v>131</x:v>
      </x:c>
      <x:c r="D8803" s="0" t="s">
        <x:v>132</x:v>
      </x:c>
      <x:c r="E8803" s="0" t="s">
        <x:v>117</x:v>
      </x:c>
      <x:c r="F8803" s="0" t="s">
        <x:v>118</x:v>
      </x:c>
      <x:c r="G8803" s="0" t="s">
        <x:v>53</x:v>
      </x:c>
      <x:c r="H8803" s="0" t="s">
        <x:v>62</x:v>
      </x:c>
    </x:row>
    <x:row r="8804" spans="1:8">
      <x:c r="A8804" s="0" t="s">
        <x:v>361</x:v>
      </x:c>
      <x:c r="B8804" s="0" t="s">
        <x:v>362</x:v>
      </x:c>
      <x:c r="C8804" s="0" t="s">
        <x:v>131</x:v>
      </x:c>
      <x:c r="D8804" s="0" t="s">
        <x:v>132</x:v>
      </x:c>
      <x:c r="E8804" s="0" t="s">
        <x:v>119</x:v>
      </x:c>
      <x:c r="F8804" s="0" t="s">
        <x:v>120</x:v>
      </x:c>
      <x:c r="G8804" s="0" t="s">
        <x:v>53</x:v>
      </x:c>
      <x:c r="H8804" s="0" t="s">
        <x:v>62</x:v>
      </x:c>
    </x:row>
    <x:row r="8805" spans="1:8">
      <x:c r="A8805" s="0" t="s">
        <x:v>361</x:v>
      </x:c>
      <x:c r="B8805" s="0" t="s">
        <x:v>362</x:v>
      </x:c>
      <x:c r="C8805" s="0" t="s">
        <x:v>131</x:v>
      </x:c>
      <x:c r="D8805" s="0" t="s">
        <x:v>132</x:v>
      </x:c>
      <x:c r="E8805" s="0" t="s">
        <x:v>121</x:v>
      </x:c>
      <x:c r="F8805" s="0" t="s">
        <x:v>122</x:v>
      </x:c>
      <x:c r="G8805" s="0" t="s">
        <x:v>53</x:v>
      </x:c>
      <x:c r="H8805" s="0" t="s">
        <x:v>62</x:v>
      </x:c>
    </x:row>
    <x:row r="8806" spans="1:8">
      <x:c r="A8806" s="0" t="s">
        <x:v>361</x:v>
      </x:c>
      <x:c r="B8806" s="0" t="s">
        <x:v>362</x:v>
      </x:c>
      <x:c r="C8806" s="0" t="s">
        <x:v>131</x:v>
      </x:c>
      <x:c r="D8806" s="0" t="s">
        <x:v>132</x:v>
      </x:c>
      <x:c r="E8806" s="0" t="s">
        <x:v>123</x:v>
      </x:c>
      <x:c r="F8806" s="0" t="s">
        <x:v>124</x:v>
      </x:c>
      <x:c r="G8806" s="0" t="s">
        <x:v>53</x:v>
      </x:c>
      <x:c r="H8806" s="0" t="s">
        <x:v>62</x:v>
      </x:c>
    </x:row>
    <x:row r="8807" spans="1:8">
      <x:c r="A8807" s="0" t="s">
        <x:v>361</x:v>
      </x:c>
      <x:c r="B8807" s="0" t="s">
        <x:v>362</x:v>
      </x:c>
      <x:c r="C8807" s="0" t="s">
        <x:v>131</x:v>
      </x:c>
      <x:c r="D8807" s="0" t="s">
        <x:v>132</x:v>
      </x:c>
      <x:c r="E8807" s="0" t="s">
        <x:v>125</x:v>
      </x:c>
      <x:c r="F8807" s="0" t="s">
        <x:v>126</x:v>
      </x:c>
      <x:c r="G8807" s="0" t="s">
        <x:v>53</x:v>
      </x:c>
      <x:c r="H8807" s="0" t="s">
        <x:v>62</x:v>
      </x:c>
    </x:row>
    <x:row r="8808" spans="1:8">
      <x:c r="A8808" s="0" t="s">
        <x:v>361</x:v>
      </x:c>
      <x:c r="B8808" s="0" t="s">
        <x:v>362</x:v>
      </x:c>
      <x:c r="C8808" s="0" t="s">
        <x:v>133</x:v>
      </x:c>
      <x:c r="D8808" s="0" t="s">
        <x:v>134</x:v>
      </x:c>
      <x:c r="E8808" s="0" t="s">
        <x:v>51</x:v>
      </x:c>
      <x:c r="F8808" s="0" t="s">
        <x:v>52</x:v>
      </x:c>
      <x:c r="G8808" s="0" t="s">
        <x:v>53</x:v>
      </x:c>
      <x:c r="H8808" s="0">
        <x:v>103.2</x:v>
      </x:c>
    </x:row>
    <x:row r="8809" spans="1:8">
      <x:c r="A8809" s="0" t="s">
        <x:v>361</x:v>
      </x:c>
      <x:c r="B8809" s="0" t="s">
        <x:v>362</x:v>
      </x:c>
      <x:c r="C8809" s="0" t="s">
        <x:v>133</x:v>
      </x:c>
      <x:c r="D8809" s="0" t="s">
        <x:v>134</x:v>
      </x:c>
      <x:c r="E8809" s="0" t="s">
        <x:v>54</x:v>
      </x:c>
      <x:c r="F8809" s="0" t="s">
        <x:v>55</x:v>
      </x:c>
      <x:c r="G8809" s="0" t="s">
        <x:v>53</x:v>
      </x:c>
      <x:c r="H8809" s="0">
        <x:v>102</x:v>
      </x:c>
    </x:row>
    <x:row r="8810" spans="1:8">
      <x:c r="A8810" s="0" t="s">
        <x:v>361</x:v>
      </x:c>
      <x:c r="B8810" s="0" t="s">
        <x:v>362</x:v>
      </x:c>
      <x:c r="C8810" s="0" t="s">
        <x:v>133</x:v>
      </x:c>
      <x:c r="D8810" s="0" t="s">
        <x:v>134</x:v>
      </x:c>
      <x:c r="E8810" s="0" t="s">
        <x:v>56</x:v>
      </x:c>
      <x:c r="F8810" s="0" t="s">
        <x:v>57</x:v>
      </x:c>
      <x:c r="G8810" s="0" t="s">
        <x:v>53</x:v>
      </x:c>
      <x:c r="H8810" s="0">
        <x:v>96.9</x:v>
      </x:c>
    </x:row>
    <x:row r="8811" spans="1:8">
      <x:c r="A8811" s="0" t="s">
        <x:v>361</x:v>
      </x:c>
      <x:c r="B8811" s="0" t="s">
        <x:v>362</x:v>
      </x:c>
      <x:c r="C8811" s="0" t="s">
        <x:v>133</x:v>
      </x:c>
      <x:c r="D8811" s="0" t="s">
        <x:v>134</x:v>
      </x:c>
      <x:c r="E8811" s="0" t="s">
        <x:v>58</x:v>
      </x:c>
      <x:c r="F8811" s="0" t="s">
        <x:v>59</x:v>
      </x:c>
      <x:c r="G8811" s="0" t="s">
        <x:v>53</x:v>
      </x:c>
      <x:c r="H8811" s="0">
        <x:v>101.8</x:v>
      </x:c>
    </x:row>
    <x:row r="8812" spans="1:8">
      <x:c r="A8812" s="0" t="s">
        <x:v>361</x:v>
      </x:c>
      <x:c r="B8812" s="0" t="s">
        <x:v>362</x:v>
      </x:c>
      <x:c r="C8812" s="0" t="s">
        <x:v>133</x:v>
      </x:c>
      <x:c r="D8812" s="0" t="s">
        <x:v>134</x:v>
      </x:c>
      <x:c r="E8812" s="0" t="s">
        <x:v>60</x:v>
      </x:c>
      <x:c r="F8812" s="0" t="s">
        <x:v>61</x:v>
      </x:c>
      <x:c r="G8812" s="0" t="s">
        <x:v>53</x:v>
      </x:c>
      <x:c r="H8812" s="0" t="s">
        <x:v>62</x:v>
      </x:c>
    </x:row>
    <x:row r="8813" spans="1:8">
      <x:c r="A8813" s="0" t="s">
        <x:v>361</x:v>
      </x:c>
      <x:c r="B8813" s="0" t="s">
        <x:v>362</x:v>
      </x:c>
      <x:c r="C8813" s="0" t="s">
        <x:v>133</x:v>
      </x:c>
      <x:c r="D8813" s="0" t="s">
        <x:v>134</x:v>
      </x:c>
      <x:c r="E8813" s="0" t="s">
        <x:v>63</x:v>
      </x:c>
      <x:c r="F8813" s="0" t="s">
        <x:v>64</x:v>
      </x:c>
      <x:c r="G8813" s="0" t="s">
        <x:v>53</x:v>
      </x:c>
      <x:c r="H8813" s="0">
        <x:v>85.3</x:v>
      </x:c>
    </x:row>
    <x:row r="8814" spans="1:8">
      <x:c r="A8814" s="0" t="s">
        <x:v>361</x:v>
      </x:c>
      <x:c r="B8814" s="0" t="s">
        <x:v>362</x:v>
      </x:c>
      <x:c r="C8814" s="0" t="s">
        <x:v>133</x:v>
      </x:c>
      <x:c r="D8814" s="0" t="s">
        <x:v>134</x:v>
      </x:c>
      <x:c r="E8814" s="0" t="s">
        <x:v>65</x:v>
      </x:c>
      <x:c r="F8814" s="0" t="s">
        <x:v>66</x:v>
      </x:c>
      <x:c r="G8814" s="0" t="s">
        <x:v>53</x:v>
      </x:c>
      <x:c r="H8814" s="0" t="s">
        <x:v>62</x:v>
      </x:c>
    </x:row>
    <x:row r="8815" spans="1:8">
      <x:c r="A8815" s="0" t="s">
        <x:v>361</x:v>
      </x:c>
      <x:c r="B8815" s="0" t="s">
        <x:v>362</x:v>
      </x:c>
      <x:c r="C8815" s="0" t="s">
        <x:v>133</x:v>
      </x:c>
      <x:c r="D8815" s="0" t="s">
        <x:v>134</x:v>
      </x:c>
      <x:c r="E8815" s="0" t="s">
        <x:v>67</x:v>
      </x:c>
      <x:c r="F8815" s="0" t="s">
        <x:v>68</x:v>
      </x:c>
      <x:c r="G8815" s="0" t="s">
        <x:v>53</x:v>
      </x:c>
      <x:c r="H8815" s="0" t="s">
        <x:v>62</x:v>
      </x:c>
    </x:row>
    <x:row r="8816" spans="1:8">
      <x:c r="A8816" s="0" t="s">
        <x:v>361</x:v>
      </x:c>
      <x:c r="B8816" s="0" t="s">
        <x:v>362</x:v>
      </x:c>
      <x:c r="C8816" s="0" t="s">
        <x:v>133</x:v>
      </x:c>
      <x:c r="D8816" s="0" t="s">
        <x:v>134</x:v>
      </x:c>
      <x:c r="E8816" s="0" t="s">
        <x:v>69</x:v>
      </x:c>
      <x:c r="F8816" s="0" t="s">
        <x:v>70</x:v>
      </x:c>
      <x:c r="G8816" s="0" t="s">
        <x:v>53</x:v>
      </x:c>
      <x:c r="H8816" s="0">
        <x:v>96.8</x:v>
      </x:c>
    </x:row>
    <x:row r="8817" spans="1:8">
      <x:c r="A8817" s="0" t="s">
        <x:v>361</x:v>
      </x:c>
      <x:c r="B8817" s="0" t="s">
        <x:v>362</x:v>
      </x:c>
      <x:c r="C8817" s="0" t="s">
        <x:v>133</x:v>
      </x:c>
      <x:c r="D8817" s="0" t="s">
        <x:v>134</x:v>
      </x:c>
      <x:c r="E8817" s="0" t="s">
        <x:v>71</x:v>
      </x:c>
      <x:c r="F8817" s="0" t="s">
        <x:v>72</x:v>
      </x:c>
      <x:c r="G8817" s="0" t="s">
        <x:v>53</x:v>
      </x:c>
      <x:c r="H8817" s="0">
        <x:v>101.4</x:v>
      </x:c>
    </x:row>
    <x:row r="8818" spans="1:8">
      <x:c r="A8818" s="0" t="s">
        <x:v>361</x:v>
      </x:c>
      <x:c r="B8818" s="0" t="s">
        <x:v>362</x:v>
      </x:c>
      <x:c r="C8818" s="0" t="s">
        <x:v>133</x:v>
      </x:c>
      <x:c r="D8818" s="0" t="s">
        <x:v>134</x:v>
      </x:c>
      <x:c r="E8818" s="0" t="s">
        <x:v>73</x:v>
      </x:c>
      <x:c r="F8818" s="0" t="s">
        <x:v>74</x:v>
      </x:c>
      <x:c r="G8818" s="0" t="s">
        <x:v>53</x:v>
      </x:c>
      <x:c r="H8818" s="0" t="s">
        <x:v>62</x:v>
      </x:c>
    </x:row>
    <x:row r="8819" spans="1:8">
      <x:c r="A8819" s="0" t="s">
        <x:v>361</x:v>
      </x:c>
      <x:c r="B8819" s="0" t="s">
        <x:v>362</x:v>
      </x:c>
      <x:c r="C8819" s="0" t="s">
        <x:v>133</x:v>
      </x:c>
      <x:c r="D8819" s="0" t="s">
        <x:v>134</x:v>
      </x:c>
      <x:c r="E8819" s="0" t="s">
        <x:v>75</x:v>
      </x:c>
      <x:c r="F8819" s="0" t="s">
        <x:v>76</x:v>
      </x:c>
      <x:c r="G8819" s="0" t="s">
        <x:v>53</x:v>
      </x:c>
      <x:c r="H8819" s="0">
        <x:v>97.3</x:v>
      </x:c>
    </x:row>
    <x:row r="8820" spans="1:8">
      <x:c r="A8820" s="0" t="s">
        <x:v>361</x:v>
      </x:c>
      <x:c r="B8820" s="0" t="s">
        <x:v>362</x:v>
      </x:c>
      <x:c r="C8820" s="0" t="s">
        <x:v>133</x:v>
      </x:c>
      <x:c r="D8820" s="0" t="s">
        <x:v>134</x:v>
      </x:c>
      <x:c r="E8820" s="0" t="s">
        <x:v>77</x:v>
      </x:c>
      <x:c r="F8820" s="0" t="s">
        <x:v>78</x:v>
      </x:c>
      <x:c r="G8820" s="0" t="s">
        <x:v>53</x:v>
      </x:c>
      <x:c r="H8820" s="0" t="s">
        <x:v>62</x:v>
      </x:c>
    </x:row>
    <x:row r="8821" spans="1:8">
      <x:c r="A8821" s="0" t="s">
        <x:v>361</x:v>
      </x:c>
      <x:c r="B8821" s="0" t="s">
        <x:v>362</x:v>
      </x:c>
      <x:c r="C8821" s="0" t="s">
        <x:v>133</x:v>
      </x:c>
      <x:c r="D8821" s="0" t="s">
        <x:v>134</x:v>
      </x:c>
      <x:c r="E8821" s="0" t="s">
        <x:v>79</x:v>
      </x:c>
      <x:c r="F8821" s="0" t="s">
        <x:v>80</x:v>
      </x:c>
      <x:c r="G8821" s="0" t="s">
        <x:v>53</x:v>
      </x:c>
      <x:c r="H8821" s="0">
        <x:v>102.4</x:v>
      </x:c>
    </x:row>
    <x:row r="8822" spans="1:8">
      <x:c r="A8822" s="0" t="s">
        <x:v>361</x:v>
      </x:c>
      <x:c r="B8822" s="0" t="s">
        <x:v>362</x:v>
      </x:c>
      <x:c r="C8822" s="0" t="s">
        <x:v>133</x:v>
      </x:c>
      <x:c r="D8822" s="0" t="s">
        <x:v>134</x:v>
      </x:c>
      <x:c r="E8822" s="0" t="s">
        <x:v>81</x:v>
      </x:c>
      <x:c r="F8822" s="0" t="s">
        <x:v>82</x:v>
      </x:c>
      <x:c r="G8822" s="0" t="s">
        <x:v>53</x:v>
      </x:c>
      <x:c r="H8822" s="0" t="s">
        <x:v>62</x:v>
      </x:c>
    </x:row>
    <x:row r="8823" spans="1:8">
      <x:c r="A8823" s="0" t="s">
        <x:v>361</x:v>
      </x:c>
      <x:c r="B8823" s="0" t="s">
        <x:v>362</x:v>
      </x:c>
      <x:c r="C8823" s="0" t="s">
        <x:v>133</x:v>
      </x:c>
      <x:c r="D8823" s="0" t="s">
        <x:v>134</x:v>
      </x:c>
      <x:c r="E8823" s="0" t="s">
        <x:v>83</x:v>
      </x:c>
      <x:c r="F8823" s="0" t="s">
        <x:v>84</x:v>
      </x:c>
      <x:c r="G8823" s="0" t="s">
        <x:v>53</x:v>
      </x:c>
      <x:c r="H8823" s="0" t="s">
        <x:v>62</x:v>
      </x:c>
    </x:row>
    <x:row r="8824" spans="1:8">
      <x:c r="A8824" s="0" t="s">
        <x:v>361</x:v>
      </x:c>
      <x:c r="B8824" s="0" t="s">
        <x:v>362</x:v>
      </x:c>
      <x:c r="C8824" s="0" t="s">
        <x:v>133</x:v>
      </x:c>
      <x:c r="D8824" s="0" t="s">
        <x:v>134</x:v>
      </x:c>
      <x:c r="E8824" s="0" t="s">
        <x:v>85</x:v>
      </x:c>
      <x:c r="F8824" s="0" t="s">
        <x:v>86</x:v>
      </x:c>
      <x:c r="G8824" s="0" t="s">
        <x:v>53</x:v>
      </x:c>
      <x:c r="H8824" s="0">
        <x:v>98.4</x:v>
      </x:c>
    </x:row>
    <x:row r="8825" spans="1:8">
      <x:c r="A8825" s="0" t="s">
        <x:v>361</x:v>
      </x:c>
      <x:c r="B8825" s="0" t="s">
        <x:v>362</x:v>
      </x:c>
      <x:c r="C8825" s="0" t="s">
        <x:v>133</x:v>
      </x:c>
      <x:c r="D8825" s="0" t="s">
        <x:v>134</x:v>
      </x:c>
      <x:c r="E8825" s="0" t="s">
        <x:v>87</x:v>
      </x:c>
      <x:c r="F8825" s="0" t="s">
        <x:v>88</x:v>
      </x:c>
      <x:c r="G8825" s="0" t="s">
        <x:v>53</x:v>
      </x:c>
      <x:c r="H8825" s="0">
        <x:v>99.5</x:v>
      </x:c>
    </x:row>
    <x:row r="8826" spans="1:8">
      <x:c r="A8826" s="0" t="s">
        <x:v>361</x:v>
      </x:c>
      <x:c r="B8826" s="0" t="s">
        <x:v>362</x:v>
      </x:c>
      <x:c r="C8826" s="0" t="s">
        <x:v>133</x:v>
      </x:c>
      <x:c r="D8826" s="0" t="s">
        <x:v>134</x:v>
      </x:c>
      <x:c r="E8826" s="0" t="s">
        <x:v>89</x:v>
      </x:c>
      <x:c r="F8826" s="0" t="s">
        <x:v>90</x:v>
      </x:c>
      <x:c r="G8826" s="0" t="s">
        <x:v>53</x:v>
      </x:c>
      <x:c r="H8826" s="0">
        <x:v>101.8</x:v>
      </x:c>
    </x:row>
    <x:row r="8827" spans="1:8">
      <x:c r="A8827" s="0" t="s">
        <x:v>361</x:v>
      </x:c>
      <x:c r="B8827" s="0" t="s">
        <x:v>362</x:v>
      </x:c>
      <x:c r="C8827" s="0" t="s">
        <x:v>133</x:v>
      </x:c>
      <x:c r="D8827" s="0" t="s">
        <x:v>134</x:v>
      </x:c>
      <x:c r="E8827" s="0" t="s">
        <x:v>91</x:v>
      </x:c>
      <x:c r="F8827" s="0" t="s">
        <x:v>92</x:v>
      </x:c>
      <x:c r="G8827" s="0" t="s">
        <x:v>53</x:v>
      </x:c>
      <x:c r="H8827" s="0" t="s">
        <x:v>62</x:v>
      </x:c>
    </x:row>
    <x:row r="8828" spans="1:8">
      <x:c r="A8828" s="0" t="s">
        <x:v>361</x:v>
      </x:c>
      <x:c r="B8828" s="0" t="s">
        <x:v>362</x:v>
      </x:c>
      <x:c r="C8828" s="0" t="s">
        <x:v>133</x:v>
      </x:c>
      <x:c r="D8828" s="0" t="s">
        <x:v>134</x:v>
      </x:c>
      <x:c r="E8828" s="0" t="s">
        <x:v>93</x:v>
      </x:c>
      <x:c r="F8828" s="0" t="s">
        <x:v>94</x:v>
      </x:c>
      <x:c r="G8828" s="0" t="s">
        <x:v>53</x:v>
      </x:c>
      <x:c r="H8828" s="0">
        <x:v>97.3</x:v>
      </x:c>
    </x:row>
    <x:row r="8829" spans="1:8">
      <x:c r="A8829" s="0" t="s">
        <x:v>361</x:v>
      </x:c>
      <x:c r="B8829" s="0" t="s">
        <x:v>362</x:v>
      </x:c>
      <x:c r="C8829" s="0" t="s">
        <x:v>133</x:v>
      </x:c>
      <x:c r="D8829" s="0" t="s">
        <x:v>134</x:v>
      </x:c>
      <x:c r="E8829" s="0" t="s">
        <x:v>95</x:v>
      </x:c>
      <x:c r="F8829" s="0" t="s">
        <x:v>96</x:v>
      </x:c>
      <x:c r="G8829" s="0" t="s">
        <x:v>53</x:v>
      </x:c>
      <x:c r="H8829" s="0">
        <x:v>101.7</x:v>
      </x:c>
    </x:row>
    <x:row r="8830" spans="1:8">
      <x:c r="A8830" s="0" t="s">
        <x:v>361</x:v>
      </x:c>
      <x:c r="B8830" s="0" t="s">
        <x:v>362</x:v>
      </x:c>
      <x:c r="C8830" s="0" t="s">
        <x:v>133</x:v>
      </x:c>
      <x:c r="D8830" s="0" t="s">
        <x:v>134</x:v>
      </x:c>
      <x:c r="E8830" s="0" t="s">
        <x:v>97</x:v>
      </x:c>
      <x:c r="F8830" s="0" t="s">
        <x:v>98</x:v>
      </x:c>
      <x:c r="G8830" s="0" t="s">
        <x:v>53</x:v>
      </x:c>
      <x:c r="H8830" s="0">
        <x:v>93.5</x:v>
      </x:c>
    </x:row>
    <x:row r="8831" spans="1:8">
      <x:c r="A8831" s="0" t="s">
        <x:v>361</x:v>
      </x:c>
      <x:c r="B8831" s="0" t="s">
        <x:v>362</x:v>
      </x:c>
      <x:c r="C8831" s="0" t="s">
        <x:v>133</x:v>
      </x:c>
      <x:c r="D8831" s="0" t="s">
        <x:v>134</x:v>
      </x:c>
      <x:c r="E8831" s="0" t="s">
        <x:v>99</x:v>
      </x:c>
      <x:c r="F8831" s="0" t="s">
        <x:v>100</x:v>
      </x:c>
      <x:c r="G8831" s="0" t="s">
        <x:v>53</x:v>
      </x:c>
      <x:c r="H8831" s="0">
        <x:v>102.3</x:v>
      </x:c>
    </x:row>
    <x:row r="8832" spans="1:8">
      <x:c r="A8832" s="0" t="s">
        <x:v>361</x:v>
      </x:c>
      <x:c r="B8832" s="0" t="s">
        <x:v>362</x:v>
      </x:c>
      <x:c r="C8832" s="0" t="s">
        <x:v>133</x:v>
      </x:c>
      <x:c r="D8832" s="0" t="s">
        <x:v>134</x:v>
      </x:c>
      <x:c r="E8832" s="0" t="s">
        <x:v>101</x:v>
      </x:c>
      <x:c r="F8832" s="0" t="s">
        <x:v>102</x:v>
      </x:c>
      <x:c r="G8832" s="0" t="s">
        <x:v>53</x:v>
      </x:c>
      <x:c r="H8832" s="0" t="s">
        <x:v>62</x:v>
      </x:c>
    </x:row>
    <x:row r="8833" spans="1:8">
      <x:c r="A8833" s="0" t="s">
        <x:v>361</x:v>
      </x:c>
      <x:c r="B8833" s="0" t="s">
        <x:v>362</x:v>
      </x:c>
      <x:c r="C8833" s="0" t="s">
        <x:v>133</x:v>
      </x:c>
      <x:c r="D8833" s="0" t="s">
        <x:v>134</x:v>
      </x:c>
      <x:c r="E8833" s="0" t="s">
        <x:v>103</x:v>
      </x:c>
      <x:c r="F8833" s="0" t="s">
        <x:v>104</x:v>
      </x:c>
      <x:c r="G8833" s="0" t="s">
        <x:v>53</x:v>
      </x:c>
      <x:c r="H8833" s="0">
        <x:v>100</x:v>
      </x:c>
    </x:row>
    <x:row r="8834" spans="1:8">
      <x:c r="A8834" s="0" t="s">
        <x:v>361</x:v>
      </x:c>
      <x:c r="B8834" s="0" t="s">
        <x:v>362</x:v>
      </x:c>
      <x:c r="C8834" s="0" t="s">
        <x:v>133</x:v>
      </x:c>
      <x:c r="D8834" s="0" t="s">
        <x:v>134</x:v>
      </x:c>
      <x:c r="E8834" s="0" t="s">
        <x:v>105</x:v>
      </x:c>
      <x:c r="F8834" s="0" t="s">
        <x:v>106</x:v>
      </x:c>
      <x:c r="G8834" s="0" t="s">
        <x:v>53</x:v>
      </x:c>
      <x:c r="H8834" s="0" t="s">
        <x:v>62</x:v>
      </x:c>
    </x:row>
    <x:row r="8835" spans="1:8">
      <x:c r="A8835" s="0" t="s">
        <x:v>361</x:v>
      </x:c>
      <x:c r="B8835" s="0" t="s">
        <x:v>362</x:v>
      </x:c>
      <x:c r="C8835" s="0" t="s">
        <x:v>133</x:v>
      </x:c>
      <x:c r="D8835" s="0" t="s">
        <x:v>134</x:v>
      </x:c>
      <x:c r="E8835" s="0" t="s">
        <x:v>107</x:v>
      </x:c>
      <x:c r="F8835" s="0" t="s">
        <x:v>108</x:v>
      </x:c>
      <x:c r="G8835" s="0" t="s">
        <x:v>53</x:v>
      </x:c>
      <x:c r="H8835" s="0">
        <x:v>99.5</x:v>
      </x:c>
    </x:row>
    <x:row r="8836" spans="1:8">
      <x:c r="A8836" s="0" t="s">
        <x:v>361</x:v>
      </x:c>
      <x:c r="B8836" s="0" t="s">
        <x:v>362</x:v>
      </x:c>
      <x:c r="C8836" s="0" t="s">
        <x:v>133</x:v>
      </x:c>
      <x:c r="D8836" s="0" t="s">
        <x:v>134</x:v>
      </x:c>
      <x:c r="E8836" s="0" t="s">
        <x:v>109</x:v>
      </x:c>
      <x:c r="F8836" s="0" t="s">
        <x:v>110</x:v>
      </x:c>
      <x:c r="G8836" s="0" t="s">
        <x:v>53</x:v>
      </x:c>
      <x:c r="H8836" s="0" t="s">
        <x:v>62</x:v>
      </x:c>
    </x:row>
    <x:row r="8837" spans="1:8">
      <x:c r="A8837" s="0" t="s">
        <x:v>361</x:v>
      </x:c>
      <x:c r="B8837" s="0" t="s">
        <x:v>362</x:v>
      </x:c>
      <x:c r="C8837" s="0" t="s">
        <x:v>133</x:v>
      </x:c>
      <x:c r="D8837" s="0" t="s">
        <x:v>134</x:v>
      </x:c>
      <x:c r="E8837" s="0" t="s">
        <x:v>111</x:v>
      </x:c>
      <x:c r="F8837" s="0" t="s">
        <x:v>112</x:v>
      </x:c>
      <x:c r="G8837" s="0" t="s">
        <x:v>53</x:v>
      </x:c>
      <x:c r="H8837" s="0">
        <x:v>101.7</x:v>
      </x:c>
    </x:row>
    <x:row r="8838" spans="1:8">
      <x:c r="A8838" s="0" t="s">
        <x:v>361</x:v>
      </x:c>
      <x:c r="B8838" s="0" t="s">
        <x:v>362</x:v>
      </x:c>
      <x:c r="C8838" s="0" t="s">
        <x:v>133</x:v>
      </x:c>
      <x:c r="D8838" s="0" t="s">
        <x:v>134</x:v>
      </x:c>
      <x:c r="E8838" s="0" t="s">
        <x:v>113</x:v>
      </x:c>
      <x:c r="F8838" s="0" t="s">
        <x:v>114</x:v>
      </x:c>
      <x:c r="G8838" s="0" t="s">
        <x:v>53</x:v>
      </x:c>
      <x:c r="H8838" s="0">
        <x:v>105.3</x:v>
      </x:c>
    </x:row>
    <x:row r="8839" spans="1:8">
      <x:c r="A8839" s="0" t="s">
        <x:v>361</x:v>
      </x:c>
      <x:c r="B8839" s="0" t="s">
        <x:v>362</x:v>
      </x:c>
      <x:c r="C8839" s="0" t="s">
        <x:v>133</x:v>
      </x:c>
      <x:c r="D8839" s="0" t="s">
        <x:v>134</x:v>
      </x:c>
      <x:c r="E8839" s="0" t="s">
        <x:v>115</x:v>
      </x:c>
      <x:c r="F8839" s="0" t="s">
        <x:v>116</x:v>
      </x:c>
      <x:c r="G8839" s="0" t="s">
        <x:v>53</x:v>
      </x:c>
      <x:c r="H8839" s="0">
        <x:v>98.7</x:v>
      </x:c>
    </x:row>
    <x:row r="8840" spans="1:8">
      <x:c r="A8840" s="0" t="s">
        <x:v>361</x:v>
      </x:c>
      <x:c r="B8840" s="0" t="s">
        <x:v>362</x:v>
      </x:c>
      <x:c r="C8840" s="0" t="s">
        <x:v>133</x:v>
      </x:c>
      <x:c r="D8840" s="0" t="s">
        <x:v>134</x:v>
      </x:c>
      <x:c r="E8840" s="0" t="s">
        <x:v>117</x:v>
      </x:c>
      <x:c r="F8840" s="0" t="s">
        <x:v>118</x:v>
      </x:c>
      <x:c r="G8840" s="0" t="s">
        <x:v>53</x:v>
      </x:c>
      <x:c r="H8840" s="0" t="s">
        <x:v>62</x:v>
      </x:c>
    </x:row>
    <x:row r="8841" spans="1:8">
      <x:c r="A8841" s="0" t="s">
        <x:v>361</x:v>
      </x:c>
      <x:c r="B8841" s="0" t="s">
        <x:v>362</x:v>
      </x:c>
      <x:c r="C8841" s="0" t="s">
        <x:v>133</x:v>
      </x:c>
      <x:c r="D8841" s="0" t="s">
        <x:v>134</x:v>
      </x:c>
      <x:c r="E8841" s="0" t="s">
        <x:v>119</x:v>
      </x:c>
      <x:c r="F8841" s="0" t="s">
        <x:v>120</x:v>
      </x:c>
      <x:c r="G8841" s="0" t="s">
        <x:v>53</x:v>
      </x:c>
      <x:c r="H8841" s="0" t="s">
        <x:v>62</x:v>
      </x:c>
    </x:row>
    <x:row r="8842" spans="1:8">
      <x:c r="A8842" s="0" t="s">
        <x:v>361</x:v>
      </x:c>
      <x:c r="B8842" s="0" t="s">
        <x:v>362</x:v>
      </x:c>
      <x:c r="C8842" s="0" t="s">
        <x:v>133</x:v>
      </x:c>
      <x:c r="D8842" s="0" t="s">
        <x:v>134</x:v>
      </x:c>
      <x:c r="E8842" s="0" t="s">
        <x:v>121</x:v>
      </x:c>
      <x:c r="F8842" s="0" t="s">
        <x:v>122</x:v>
      </x:c>
      <x:c r="G8842" s="0" t="s">
        <x:v>53</x:v>
      </x:c>
      <x:c r="H8842" s="0" t="s">
        <x:v>62</x:v>
      </x:c>
    </x:row>
    <x:row r="8843" spans="1:8">
      <x:c r="A8843" s="0" t="s">
        <x:v>361</x:v>
      </x:c>
      <x:c r="B8843" s="0" t="s">
        <x:v>362</x:v>
      </x:c>
      <x:c r="C8843" s="0" t="s">
        <x:v>133</x:v>
      </x:c>
      <x:c r="D8843" s="0" t="s">
        <x:v>134</x:v>
      </x:c>
      <x:c r="E8843" s="0" t="s">
        <x:v>123</x:v>
      </x:c>
      <x:c r="F8843" s="0" t="s">
        <x:v>124</x:v>
      </x:c>
      <x:c r="G8843" s="0" t="s">
        <x:v>53</x:v>
      </x:c>
      <x:c r="H8843" s="0" t="s">
        <x:v>62</x:v>
      </x:c>
    </x:row>
    <x:row r="8844" spans="1:8">
      <x:c r="A8844" s="0" t="s">
        <x:v>361</x:v>
      </x:c>
      <x:c r="B8844" s="0" t="s">
        <x:v>362</x:v>
      </x:c>
      <x:c r="C8844" s="0" t="s">
        <x:v>133</x:v>
      </x:c>
      <x:c r="D8844" s="0" t="s">
        <x:v>134</x:v>
      </x:c>
      <x:c r="E8844" s="0" t="s">
        <x:v>125</x:v>
      </x:c>
      <x:c r="F8844" s="0" t="s">
        <x:v>126</x:v>
      </x:c>
      <x:c r="G8844" s="0" t="s">
        <x:v>53</x:v>
      </x:c>
      <x:c r="H8844" s="0" t="s">
        <x:v>62</x:v>
      </x:c>
    </x:row>
    <x:row r="8845" spans="1:8">
      <x:c r="A8845" s="0" t="s">
        <x:v>361</x:v>
      </x:c>
      <x:c r="B8845" s="0" t="s">
        <x:v>362</x:v>
      </x:c>
      <x:c r="C8845" s="0" t="s">
        <x:v>135</x:v>
      </x:c>
      <x:c r="D8845" s="0" t="s">
        <x:v>136</x:v>
      </x:c>
      <x:c r="E8845" s="0" t="s">
        <x:v>51</x:v>
      </x:c>
      <x:c r="F8845" s="0" t="s">
        <x:v>52</x:v>
      </x:c>
      <x:c r="G8845" s="0" t="s">
        <x:v>53</x:v>
      </x:c>
      <x:c r="H8845" s="0">
        <x:v>96.5</x:v>
      </x:c>
    </x:row>
    <x:row r="8846" spans="1:8">
      <x:c r="A8846" s="0" t="s">
        <x:v>361</x:v>
      </x:c>
      <x:c r="B8846" s="0" t="s">
        <x:v>362</x:v>
      </x:c>
      <x:c r="C8846" s="0" t="s">
        <x:v>135</x:v>
      </x:c>
      <x:c r="D8846" s="0" t="s">
        <x:v>136</x:v>
      </x:c>
      <x:c r="E8846" s="0" t="s">
        <x:v>54</x:v>
      </x:c>
      <x:c r="F8846" s="0" t="s">
        <x:v>55</x:v>
      </x:c>
      <x:c r="G8846" s="0" t="s">
        <x:v>53</x:v>
      </x:c>
      <x:c r="H8846" s="0">
        <x:v>98.2</x:v>
      </x:c>
    </x:row>
    <x:row r="8847" spans="1:8">
      <x:c r="A8847" s="0" t="s">
        <x:v>361</x:v>
      </x:c>
      <x:c r="B8847" s="0" t="s">
        <x:v>362</x:v>
      </x:c>
      <x:c r="C8847" s="0" t="s">
        <x:v>135</x:v>
      </x:c>
      <x:c r="D8847" s="0" t="s">
        <x:v>136</x:v>
      </x:c>
      <x:c r="E8847" s="0" t="s">
        <x:v>56</x:v>
      </x:c>
      <x:c r="F8847" s="0" t="s">
        <x:v>57</x:v>
      </x:c>
      <x:c r="G8847" s="0" t="s">
        <x:v>53</x:v>
      </x:c>
      <x:c r="H8847" s="0">
        <x:v>86.5</x:v>
      </x:c>
    </x:row>
    <x:row r="8848" spans="1:8">
      <x:c r="A8848" s="0" t="s">
        <x:v>361</x:v>
      </x:c>
      <x:c r="B8848" s="0" t="s">
        <x:v>362</x:v>
      </x:c>
      <x:c r="C8848" s="0" t="s">
        <x:v>135</x:v>
      </x:c>
      <x:c r="D8848" s="0" t="s">
        <x:v>136</x:v>
      </x:c>
      <x:c r="E8848" s="0" t="s">
        <x:v>58</x:v>
      </x:c>
      <x:c r="F8848" s="0" t="s">
        <x:v>59</x:v>
      </x:c>
      <x:c r="G8848" s="0" t="s">
        <x:v>53</x:v>
      </x:c>
      <x:c r="H8848" s="0">
        <x:v>94.2</x:v>
      </x:c>
    </x:row>
    <x:row r="8849" spans="1:8">
      <x:c r="A8849" s="0" t="s">
        <x:v>361</x:v>
      </x:c>
      <x:c r="B8849" s="0" t="s">
        <x:v>362</x:v>
      </x:c>
      <x:c r="C8849" s="0" t="s">
        <x:v>135</x:v>
      </x:c>
      <x:c r="D8849" s="0" t="s">
        <x:v>136</x:v>
      </x:c>
      <x:c r="E8849" s="0" t="s">
        <x:v>60</x:v>
      </x:c>
      <x:c r="F8849" s="0" t="s">
        <x:v>61</x:v>
      </x:c>
      <x:c r="G8849" s="0" t="s">
        <x:v>53</x:v>
      </x:c>
      <x:c r="H8849" s="0" t="s">
        <x:v>62</x:v>
      </x:c>
    </x:row>
    <x:row r="8850" spans="1:8">
      <x:c r="A8850" s="0" t="s">
        <x:v>361</x:v>
      </x:c>
      <x:c r="B8850" s="0" t="s">
        <x:v>362</x:v>
      </x:c>
      <x:c r="C8850" s="0" t="s">
        <x:v>135</x:v>
      </x:c>
      <x:c r="D8850" s="0" t="s">
        <x:v>136</x:v>
      </x:c>
      <x:c r="E8850" s="0" t="s">
        <x:v>63</x:v>
      </x:c>
      <x:c r="F8850" s="0" t="s">
        <x:v>64</x:v>
      </x:c>
      <x:c r="G8850" s="0" t="s">
        <x:v>53</x:v>
      </x:c>
      <x:c r="H8850" s="0">
        <x:v>97.2</x:v>
      </x:c>
    </x:row>
    <x:row r="8851" spans="1:8">
      <x:c r="A8851" s="0" t="s">
        <x:v>361</x:v>
      </x:c>
      <x:c r="B8851" s="0" t="s">
        <x:v>362</x:v>
      </x:c>
      <x:c r="C8851" s="0" t="s">
        <x:v>135</x:v>
      </x:c>
      <x:c r="D8851" s="0" t="s">
        <x:v>136</x:v>
      </x:c>
      <x:c r="E8851" s="0" t="s">
        <x:v>65</x:v>
      </x:c>
      <x:c r="F8851" s="0" t="s">
        <x:v>66</x:v>
      </x:c>
      <x:c r="G8851" s="0" t="s">
        <x:v>53</x:v>
      </x:c>
      <x:c r="H8851" s="0" t="s">
        <x:v>62</x:v>
      </x:c>
    </x:row>
    <x:row r="8852" spans="1:8">
      <x:c r="A8852" s="0" t="s">
        <x:v>361</x:v>
      </x:c>
      <x:c r="B8852" s="0" t="s">
        <x:v>362</x:v>
      </x:c>
      <x:c r="C8852" s="0" t="s">
        <x:v>135</x:v>
      </x:c>
      <x:c r="D8852" s="0" t="s">
        <x:v>136</x:v>
      </x:c>
      <x:c r="E8852" s="0" t="s">
        <x:v>67</x:v>
      </x:c>
      <x:c r="F8852" s="0" t="s">
        <x:v>68</x:v>
      </x:c>
      <x:c r="G8852" s="0" t="s">
        <x:v>53</x:v>
      </x:c>
      <x:c r="H8852" s="0" t="s">
        <x:v>62</x:v>
      </x:c>
    </x:row>
    <x:row r="8853" spans="1:8">
      <x:c r="A8853" s="0" t="s">
        <x:v>361</x:v>
      </x:c>
      <x:c r="B8853" s="0" t="s">
        <x:v>362</x:v>
      </x:c>
      <x:c r="C8853" s="0" t="s">
        <x:v>135</x:v>
      </x:c>
      <x:c r="D8853" s="0" t="s">
        <x:v>136</x:v>
      </x:c>
      <x:c r="E8853" s="0" t="s">
        <x:v>69</x:v>
      </x:c>
      <x:c r="F8853" s="0" t="s">
        <x:v>70</x:v>
      </x:c>
      <x:c r="G8853" s="0" t="s">
        <x:v>53</x:v>
      </x:c>
      <x:c r="H8853" s="0">
        <x:v>97.8</x:v>
      </x:c>
    </x:row>
    <x:row r="8854" spans="1:8">
      <x:c r="A8854" s="0" t="s">
        <x:v>361</x:v>
      </x:c>
      <x:c r="B8854" s="0" t="s">
        <x:v>362</x:v>
      </x:c>
      <x:c r="C8854" s="0" t="s">
        <x:v>135</x:v>
      </x:c>
      <x:c r="D8854" s="0" t="s">
        <x:v>136</x:v>
      </x:c>
      <x:c r="E8854" s="0" t="s">
        <x:v>71</x:v>
      </x:c>
      <x:c r="F8854" s="0" t="s">
        <x:v>72</x:v>
      </x:c>
      <x:c r="G8854" s="0" t="s">
        <x:v>53</x:v>
      </x:c>
      <x:c r="H8854" s="0">
        <x:v>106.5</x:v>
      </x:c>
    </x:row>
    <x:row r="8855" spans="1:8">
      <x:c r="A8855" s="0" t="s">
        <x:v>361</x:v>
      </x:c>
      <x:c r="B8855" s="0" t="s">
        <x:v>362</x:v>
      </x:c>
      <x:c r="C8855" s="0" t="s">
        <x:v>135</x:v>
      </x:c>
      <x:c r="D8855" s="0" t="s">
        <x:v>136</x:v>
      </x:c>
      <x:c r="E8855" s="0" t="s">
        <x:v>73</x:v>
      </x:c>
      <x:c r="F8855" s="0" t="s">
        <x:v>74</x:v>
      </x:c>
      <x:c r="G8855" s="0" t="s">
        <x:v>53</x:v>
      </x:c>
      <x:c r="H8855" s="0" t="s">
        <x:v>62</x:v>
      </x:c>
    </x:row>
    <x:row r="8856" spans="1:8">
      <x:c r="A8856" s="0" t="s">
        <x:v>361</x:v>
      </x:c>
      <x:c r="B8856" s="0" t="s">
        <x:v>362</x:v>
      </x:c>
      <x:c r="C8856" s="0" t="s">
        <x:v>135</x:v>
      </x:c>
      <x:c r="D8856" s="0" t="s">
        <x:v>136</x:v>
      </x:c>
      <x:c r="E8856" s="0" t="s">
        <x:v>75</x:v>
      </x:c>
      <x:c r="F8856" s="0" t="s">
        <x:v>76</x:v>
      </x:c>
      <x:c r="G8856" s="0" t="s">
        <x:v>53</x:v>
      </x:c>
      <x:c r="H8856" s="0">
        <x:v>94.1</x:v>
      </x:c>
    </x:row>
    <x:row r="8857" spans="1:8">
      <x:c r="A8857" s="0" t="s">
        <x:v>361</x:v>
      </x:c>
      <x:c r="B8857" s="0" t="s">
        <x:v>362</x:v>
      </x:c>
      <x:c r="C8857" s="0" t="s">
        <x:v>135</x:v>
      </x:c>
      <x:c r="D8857" s="0" t="s">
        <x:v>136</x:v>
      </x:c>
      <x:c r="E8857" s="0" t="s">
        <x:v>77</x:v>
      </x:c>
      <x:c r="F8857" s="0" t="s">
        <x:v>78</x:v>
      </x:c>
      <x:c r="G8857" s="0" t="s">
        <x:v>53</x:v>
      </x:c>
      <x:c r="H8857" s="0" t="s">
        <x:v>62</x:v>
      </x:c>
    </x:row>
    <x:row r="8858" spans="1:8">
      <x:c r="A8858" s="0" t="s">
        <x:v>361</x:v>
      </x:c>
      <x:c r="B8858" s="0" t="s">
        <x:v>362</x:v>
      </x:c>
      <x:c r="C8858" s="0" t="s">
        <x:v>135</x:v>
      </x:c>
      <x:c r="D8858" s="0" t="s">
        <x:v>136</x:v>
      </x:c>
      <x:c r="E8858" s="0" t="s">
        <x:v>79</x:v>
      </x:c>
      <x:c r="F8858" s="0" t="s">
        <x:v>80</x:v>
      </x:c>
      <x:c r="G8858" s="0" t="s">
        <x:v>53</x:v>
      </x:c>
      <x:c r="H8858" s="0">
        <x:v>98.5</x:v>
      </x:c>
    </x:row>
    <x:row r="8859" spans="1:8">
      <x:c r="A8859" s="0" t="s">
        <x:v>361</x:v>
      </x:c>
      <x:c r="B8859" s="0" t="s">
        <x:v>362</x:v>
      </x:c>
      <x:c r="C8859" s="0" t="s">
        <x:v>135</x:v>
      </x:c>
      <x:c r="D8859" s="0" t="s">
        <x:v>136</x:v>
      </x:c>
      <x:c r="E8859" s="0" t="s">
        <x:v>81</x:v>
      </x:c>
      <x:c r="F8859" s="0" t="s">
        <x:v>82</x:v>
      </x:c>
      <x:c r="G8859" s="0" t="s">
        <x:v>53</x:v>
      </x:c>
      <x:c r="H8859" s="0" t="s">
        <x:v>62</x:v>
      </x:c>
    </x:row>
    <x:row r="8860" spans="1:8">
      <x:c r="A8860" s="0" t="s">
        <x:v>361</x:v>
      </x:c>
      <x:c r="B8860" s="0" t="s">
        <x:v>362</x:v>
      </x:c>
      <x:c r="C8860" s="0" t="s">
        <x:v>135</x:v>
      </x:c>
      <x:c r="D8860" s="0" t="s">
        <x:v>136</x:v>
      </x:c>
      <x:c r="E8860" s="0" t="s">
        <x:v>83</x:v>
      </x:c>
      <x:c r="F8860" s="0" t="s">
        <x:v>84</x:v>
      </x:c>
      <x:c r="G8860" s="0" t="s">
        <x:v>53</x:v>
      </x:c>
      <x:c r="H8860" s="0" t="s">
        <x:v>62</x:v>
      </x:c>
    </x:row>
    <x:row r="8861" spans="1:8">
      <x:c r="A8861" s="0" t="s">
        <x:v>361</x:v>
      </x:c>
      <x:c r="B8861" s="0" t="s">
        <x:v>362</x:v>
      </x:c>
      <x:c r="C8861" s="0" t="s">
        <x:v>135</x:v>
      </x:c>
      <x:c r="D8861" s="0" t="s">
        <x:v>136</x:v>
      </x:c>
      <x:c r="E8861" s="0" t="s">
        <x:v>85</x:v>
      </x:c>
      <x:c r="F8861" s="0" t="s">
        <x:v>86</x:v>
      </x:c>
      <x:c r="G8861" s="0" t="s">
        <x:v>53</x:v>
      </x:c>
      <x:c r="H8861" s="0">
        <x:v>105</x:v>
      </x:c>
    </x:row>
    <x:row r="8862" spans="1:8">
      <x:c r="A8862" s="0" t="s">
        <x:v>361</x:v>
      </x:c>
      <x:c r="B8862" s="0" t="s">
        <x:v>362</x:v>
      </x:c>
      <x:c r="C8862" s="0" t="s">
        <x:v>135</x:v>
      </x:c>
      <x:c r="D8862" s="0" t="s">
        <x:v>136</x:v>
      </x:c>
      <x:c r="E8862" s="0" t="s">
        <x:v>87</x:v>
      </x:c>
      <x:c r="F8862" s="0" t="s">
        <x:v>88</x:v>
      </x:c>
      <x:c r="G8862" s="0" t="s">
        <x:v>53</x:v>
      </x:c>
      <x:c r="H8862" s="0">
        <x:v>103.4</x:v>
      </x:c>
    </x:row>
    <x:row r="8863" spans="1:8">
      <x:c r="A8863" s="0" t="s">
        <x:v>361</x:v>
      </x:c>
      <x:c r="B8863" s="0" t="s">
        <x:v>362</x:v>
      </x:c>
      <x:c r="C8863" s="0" t="s">
        <x:v>135</x:v>
      </x:c>
      <x:c r="D8863" s="0" t="s">
        <x:v>136</x:v>
      </x:c>
      <x:c r="E8863" s="0" t="s">
        <x:v>89</x:v>
      </x:c>
      <x:c r="F8863" s="0" t="s">
        <x:v>90</x:v>
      </x:c>
      <x:c r="G8863" s="0" t="s">
        <x:v>53</x:v>
      </x:c>
      <x:c r="H8863" s="0">
        <x:v>99.3</x:v>
      </x:c>
    </x:row>
    <x:row r="8864" spans="1:8">
      <x:c r="A8864" s="0" t="s">
        <x:v>361</x:v>
      </x:c>
      <x:c r="B8864" s="0" t="s">
        <x:v>362</x:v>
      </x:c>
      <x:c r="C8864" s="0" t="s">
        <x:v>135</x:v>
      </x:c>
      <x:c r="D8864" s="0" t="s">
        <x:v>136</x:v>
      </x:c>
      <x:c r="E8864" s="0" t="s">
        <x:v>91</x:v>
      </x:c>
      <x:c r="F8864" s="0" t="s">
        <x:v>92</x:v>
      </x:c>
      <x:c r="G8864" s="0" t="s">
        <x:v>53</x:v>
      </x:c>
      <x:c r="H8864" s="0" t="s">
        <x:v>62</x:v>
      </x:c>
    </x:row>
    <x:row r="8865" spans="1:8">
      <x:c r="A8865" s="0" t="s">
        <x:v>361</x:v>
      </x:c>
      <x:c r="B8865" s="0" t="s">
        <x:v>362</x:v>
      </x:c>
      <x:c r="C8865" s="0" t="s">
        <x:v>135</x:v>
      </x:c>
      <x:c r="D8865" s="0" t="s">
        <x:v>136</x:v>
      </x:c>
      <x:c r="E8865" s="0" t="s">
        <x:v>93</x:v>
      </x:c>
      <x:c r="F8865" s="0" t="s">
        <x:v>94</x:v>
      </x:c>
      <x:c r="G8865" s="0" t="s">
        <x:v>53</x:v>
      </x:c>
      <x:c r="H8865" s="0">
        <x:v>105.2</x:v>
      </x:c>
    </x:row>
    <x:row r="8866" spans="1:8">
      <x:c r="A8866" s="0" t="s">
        <x:v>361</x:v>
      </x:c>
      <x:c r="B8866" s="0" t="s">
        <x:v>362</x:v>
      </x:c>
      <x:c r="C8866" s="0" t="s">
        <x:v>135</x:v>
      </x:c>
      <x:c r="D8866" s="0" t="s">
        <x:v>136</x:v>
      </x:c>
      <x:c r="E8866" s="0" t="s">
        <x:v>95</x:v>
      </x:c>
      <x:c r="F8866" s="0" t="s">
        <x:v>96</x:v>
      </x:c>
      <x:c r="G8866" s="0" t="s">
        <x:v>53</x:v>
      </x:c>
      <x:c r="H8866" s="0">
        <x:v>100.5</x:v>
      </x:c>
    </x:row>
    <x:row r="8867" spans="1:8">
      <x:c r="A8867" s="0" t="s">
        <x:v>361</x:v>
      </x:c>
      <x:c r="B8867" s="0" t="s">
        <x:v>362</x:v>
      </x:c>
      <x:c r="C8867" s="0" t="s">
        <x:v>135</x:v>
      </x:c>
      <x:c r="D8867" s="0" t="s">
        <x:v>136</x:v>
      </x:c>
      <x:c r="E8867" s="0" t="s">
        <x:v>97</x:v>
      </x:c>
      <x:c r="F8867" s="0" t="s">
        <x:v>98</x:v>
      </x:c>
      <x:c r="G8867" s="0" t="s">
        <x:v>53</x:v>
      </x:c>
      <x:c r="H8867" s="0">
        <x:v>101.9</x:v>
      </x:c>
    </x:row>
    <x:row r="8868" spans="1:8">
      <x:c r="A8868" s="0" t="s">
        <x:v>361</x:v>
      </x:c>
      <x:c r="B8868" s="0" t="s">
        <x:v>362</x:v>
      </x:c>
      <x:c r="C8868" s="0" t="s">
        <x:v>135</x:v>
      </x:c>
      <x:c r="D8868" s="0" t="s">
        <x:v>136</x:v>
      </x:c>
      <x:c r="E8868" s="0" t="s">
        <x:v>99</x:v>
      </x:c>
      <x:c r="F8868" s="0" t="s">
        <x:v>100</x:v>
      </x:c>
      <x:c r="G8868" s="0" t="s">
        <x:v>53</x:v>
      </x:c>
      <x:c r="H8868" s="0">
        <x:v>84.9</x:v>
      </x:c>
    </x:row>
    <x:row r="8869" spans="1:8">
      <x:c r="A8869" s="0" t="s">
        <x:v>361</x:v>
      </x:c>
      <x:c r="B8869" s="0" t="s">
        <x:v>362</x:v>
      </x:c>
      <x:c r="C8869" s="0" t="s">
        <x:v>135</x:v>
      </x:c>
      <x:c r="D8869" s="0" t="s">
        <x:v>136</x:v>
      </x:c>
      <x:c r="E8869" s="0" t="s">
        <x:v>101</x:v>
      </x:c>
      <x:c r="F8869" s="0" t="s">
        <x:v>102</x:v>
      </x:c>
      <x:c r="G8869" s="0" t="s">
        <x:v>53</x:v>
      </x:c>
      <x:c r="H8869" s="0" t="s">
        <x:v>62</x:v>
      </x:c>
    </x:row>
    <x:row r="8870" spans="1:8">
      <x:c r="A8870" s="0" t="s">
        <x:v>361</x:v>
      </x:c>
      <x:c r="B8870" s="0" t="s">
        <x:v>362</x:v>
      </x:c>
      <x:c r="C8870" s="0" t="s">
        <x:v>135</x:v>
      </x:c>
      <x:c r="D8870" s="0" t="s">
        <x:v>136</x:v>
      </x:c>
      <x:c r="E8870" s="0" t="s">
        <x:v>103</x:v>
      </x:c>
      <x:c r="F8870" s="0" t="s">
        <x:v>104</x:v>
      </x:c>
      <x:c r="G8870" s="0" t="s">
        <x:v>53</x:v>
      </x:c>
      <x:c r="H8870" s="0">
        <x:v>100.4</x:v>
      </x:c>
    </x:row>
    <x:row r="8871" spans="1:8">
      <x:c r="A8871" s="0" t="s">
        <x:v>361</x:v>
      </x:c>
      <x:c r="B8871" s="0" t="s">
        <x:v>362</x:v>
      </x:c>
      <x:c r="C8871" s="0" t="s">
        <x:v>135</x:v>
      </x:c>
      <x:c r="D8871" s="0" t="s">
        <x:v>136</x:v>
      </x:c>
      <x:c r="E8871" s="0" t="s">
        <x:v>105</x:v>
      </x:c>
      <x:c r="F8871" s="0" t="s">
        <x:v>106</x:v>
      </x:c>
      <x:c r="G8871" s="0" t="s">
        <x:v>53</x:v>
      </x:c>
      <x:c r="H8871" s="0" t="s">
        <x:v>62</x:v>
      </x:c>
    </x:row>
    <x:row r="8872" spans="1:8">
      <x:c r="A8872" s="0" t="s">
        <x:v>361</x:v>
      </x:c>
      <x:c r="B8872" s="0" t="s">
        <x:v>362</x:v>
      </x:c>
      <x:c r="C8872" s="0" t="s">
        <x:v>135</x:v>
      </x:c>
      <x:c r="D8872" s="0" t="s">
        <x:v>136</x:v>
      </x:c>
      <x:c r="E8872" s="0" t="s">
        <x:v>107</x:v>
      </x:c>
      <x:c r="F8872" s="0" t="s">
        <x:v>108</x:v>
      </x:c>
      <x:c r="G8872" s="0" t="s">
        <x:v>53</x:v>
      </x:c>
      <x:c r="H8872" s="0">
        <x:v>99.2</x:v>
      </x:c>
    </x:row>
    <x:row r="8873" spans="1:8">
      <x:c r="A8873" s="0" t="s">
        <x:v>361</x:v>
      </x:c>
      <x:c r="B8873" s="0" t="s">
        <x:v>362</x:v>
      </x:c>
      <x:c r="C8873" s="0" t="s">
        <x:v>135</x:v>
      </x:c>
      <x:c r="D8873" s="0" t="s">
        <x:v>136</x:v>
      </x:c>
      <x:c r="E8873" s="0" t="s">
        <x:v>109</x:v>
      </x:c>
      <x:c r="F8873" s="0" t="s">
        <x:v>110</x:v>
      </x:c>
      <x:c r="G8873" s="0" t="s">
        <x:v>53</x:v>
      </x:c>
      <x:c r="H8873" s="0" t="s">
        <x:v>62</x:v>
      </x:c>
    </x:row>
    <x:row r="8874" spans="1:8">
      <x:c r="A8874" s="0" t="s">
        <x:v>361</x:v>
      </x:c>
      <x:c r="B8874" s="0" t="s">
        <x:v>362</x:v>
      </x:c>
      <x:c r="C8874" s="0" t="s">
        <x:v>135</x:v>
      </x:c>
      <x:c r="D8874" s="0" t="s">
        <x:v>136</x:v>
      </x:c>
      <x:c r="E8874" s="0" t="s">
        <x:v>111</x:v>
      </x:c>
      <x:c r="F8874" s="0" t="s">
        <x:v>112</x:v>
      </x:c>
      <x:c r="G8874" s="0" t="s">
        <x:v>53</x:v>
      </x:c>
      <x:c r="H8874" s="0">
        <x:v>98.1</x:v>
      </x:c>
    </x:row>
    <x:row r="8875" spans="1:8">
      <x:c r="A8875" s="0" t="s">
        <x:v>361</x:v>
      </x:c>
      <x:c r="B8875" s="0" t="s">
        <x:v>362</x:v>
      </x:c>
      <x:c r="C8875" s="0" t="s">
        <x:v>135</x:v>
      </x:c>
      <x:c r="D8875" s="0" t="s">
        <x:v>136</x:v>
      </x:c>
      <x:c r="E8875" s="0" t="s">
        <x:v>113</x:v>
      </x:c>
      <x:c r="F8875" s="0" t="s">
        <x:v>114</x:v>
      </x:c>
      <x:c r="G8875" s="0" t="s">
        <x:v>53</x:v>
      </x:c>
      <x:c r="H8875" s="0">
        <x:v>101</x:v>
      </x:c>
    </x:row>
    <x:row r="8876" spans="1:8">
      <x:c r="A8876" s="0" t="s">
        <x:v>361</x:v>
      </x:c>
      <x:c r="B8876" s="0" t="s">
        <x:v>362</x:v>
      </x:c>
      <x:c r="C8876" s="0" t="s">
        <x:v>135</x:v>
      </x:c>
      <x:c r="D8876" s="0" t="s">
        <x:v>136</x:v>
      </x:c>
      <x:c r="E8876" s="0" t="s">
        <x:v>115</x:v>
      </x:c>
      <x:c r="F8876" s="0" t="s">
        <x:v>116</x:v>
      </x:c>
      <x:c r="G8876" s="0" t="s">
        <x:v>53</x:v>
      </x:c>
      <x:c r="H8876" s="0">
        <x:v>103.5</x:v>
      </x:c>
    </x:row>
    <x:row r="8877" spans="1:8">
      <x:c r="A8877" s="0" t="s">
        <x:v>361</x:v>
      </x:c>
      <x:c r="B8877" s="0" t="s">
        <x:v>362</x:v>
      </x:c>
      <x:c r="C8877" s="0" t="s">
        <x:v>135</x:v>
      </x:c>
      <x:c r="D8877" s="0" t="s">
        <x:v>136</x:v>
      </x:c>
      <x:c r="E8877" s="0" t="s">
        <x:v>117</x:v>
      </x:c>
      <x:c r="F8877" s="0" t="s">
        <x:v>118</x:v>
      </x:c>
      <x:c r="G8877" s="0" t="s">
        <x:v>53</x:v>
      </x:c>
      <x:c r="H8877" s="0" t="s">
        <x:v>62</x:v>
      </x:c>
    </x:row>
    <x:row r="8878" spans="1:8">
      <x:c r="A8878" s="0" t="s">
        <x:v>361</x:v>
      </x:c>
      <x:c r="B8878" s="0" t="s">
        <x:v>362</x:v>
      </x:c>
      <x:c r="C8878" s="0" t="s">
        <x:v>135</x:v>
      </x:c>
      <x:c r="D8878" s="0" t="s">
        <x:v>136</x:v>
      </x:c>
      <x:c r="E8878" s="0" t="s">
        <x:v>119</x:v>
      </x:c>
      <x:c r="F8878" s="0" t="s">
        <x:v>120</x:v>
      </x:c>
      <x:c r="G8878" s="0" t="s">
        <x:v>53</x:v>
      </x:c>
      <x:c r="H8878" s="0" t="s">
        <x:v>62</x:v>
      </x:c>
    </x:row>
    <x:row r="8879" spans="1:8">
      <x:c r="A8879" s="0" t="s">
        <x:v>361</x:v>
      </x:c>
      <x:c r="B8879" s="0" t="s">
        <x:v>362</x:v>
      </x:c>
      <x:c r="C8879" s="0" t="s">
        <x:v>135</x:v>
      </x:c>
      <x:c r="D8879" s="0" t="s">
        <x:v>136</x:v>
      </x:c>
      <x:c r="E8879" s="0" t="s">
        <x:v>121</x:v>
      </x:c>
      <x:c r="F8879" s="0" t="s">
        <x:v>122</x:v>
      </x:c>
      <x:c r="G8879" s="0" t="s">
        <x:v>53</x:v>
      </x:c>
      <x:c r="H8879" s="0" t="s">
        <x:v>62</x:v>
      </x:c>
    </x:row>
    <x:row r="8880" spans="1:8">
      <x:c r="A8880" s="0" t="s">
        <x:v>361</x:v>
      </x:c>
      <x:c r="B8880" s="0" t="s">
        <x:v>362</x:v>
      </x:c>
      <x:c r="C8880" s="0" t="s">
        <x:v>135</x:v>
      </x:c>
      <x:c r="D8880" s="0" t="s">
        <x:v>136</x:v>
      </x:c>
      <x:c r="E8880" s="0" t="s">
        <x:v>123</x:v>
      </x:c>
      <x:c r="F8880" s="0" t="s">
        <x:v>124</x:v>
      </x:c>
      <x:c r="G8880" s="0" t="s">
        <x:v>53</x:v>
      </x:c>
      <x:c r="H8880" s="0" t="s">
        <x:v>62</x:v>
      </x:c>
    </x:row>
    <x:row r="8881" spans="1:8">
      <x:c r="A8881" s="0" t="s">
        <x:v>361</x:v>
      </x:c>
      <x:c r="B8881" s="0" t="s">
        <x:v>362</x:v>
      </x:c>
      <x:c r="C8881" s="0" t="s">
        <x:v>135</x:v>
      </x:c>
      <x:c r="D8881" s="0" t="s">
        <x:v>136</x:v>
      </x:c>
      <x:c r="E8881" s="0" t="s">
        <x:v>125</x:v>
      </x:c>
      <x:c r="F8881" s="0" t="s">
        <x:v>126</x:v>
      </x:c>
      <x:c r="G8881" s="0" t="s">
        <x:v>53</x:v>
      </x:c>
      <x:c r="H8881" s="0" t="s">
        <x:v>62</x:v>
      </x:c>
    </x:row>
    <x:row r="8882" spans="1:8">
      <x:c r="A8882" s="0" t="s">
        <x:v>361</x:v>
      </x:c>
      <x:c r="B8882" s="0" t="s">
        <x:v>362</x:v>
      </x:c>
      <x:c r="C8882" s="0" t="s">
        <x:v>137</x:v>
      </x:c>
      <x:c r="D8882" s="0" t="s">
        <x:v>138</x:v>
      </x:c>
      <x:c r="E8882" s="0" t="s">
        <x:v>51</x:v>
      </x:c>
      <x:c r="F8882" s="0" t="s">
        <x:v>52</x:v>
      </x:c>
      <x:c r="G8882" s="0" t="s">
        <x:v>53</x:v>
      </x:c>
      <x:c r="H8882" s="0">
        <x:v>109.7</x:v>
      </x:c>
    </x:row>
    <x:row r="8883" spans="1:8">
      <x:c r="A8883" s="0" t="s">
        <x:v>361</x:v>
      </x:c>
      <x:c r="B8883" s="0" t="s">
        <x:v>362</x:v>
      </x:c>
      <x:c r="C8883" s="0" t="s">
        <x:v>137</x:v>
      </x:c>
      <x:c r="D8883" s="0" t="s">
        <x:v>138</x:v>
      </x:c>
      <x:c r="E8883" s="0" t="s">
        <x:v>54</x:v>
      </x:c>
      <x:c r="F8883" s="0" t="s">
        <x:v>55</x:v>
      </x:c>
      <x:c r="G8883" s="0" t="s">
        <x:v>53</x:v>
      </x:c>
      <x:c r="H8883" s="0">
        <x:v>102.1</x:v>
      </x:c>
    </x:row>
    <x:row r="8884" spans="1:8">
      <x:c r="A8884" s="0" t="s">
        <x:v>361</x:v>
      </x:c>
      <x:c r="B8884" s="0" t="s">
        <x:v>362</x:v>
      </x:c>
      <x:c r="C8884" s="0" t="s">
        <x:v>137</x:v>
      </x:c>
      <x:c r="D8884" s="0" t="s">
        <x:v>138</x:v>
      </x:c>
      <x:c r="E8884" s="0" t="s">
        <x:v>56</x:v>
      </x:c>
      <x:c r="F8884" s="0" t="s">
        <x:v>57</x:v>
      </x:c>
      <x:c r="G8884" s="0" t="s">
        <x:v>53</x:v>
      </x:c>
      <x:c r="H8884" s="0">
        <x:v>104.6</x:v>
      </x:c>
    </x:row>
    <x:row r="8885" spans="1:8">
      <x:c r="A8885" s="0" t="s">
        <x:v>361</x:v>
      </x:c>
      <x:c r="B8885" s="0" t="s">
        <x:v>362</x:v>
      </x:c>
      <x:c r="C8885" s="0" t="s">
        <x:v>137</x:v>
      </x:c>
      <x:c r="D8885" s="0" t="s">
        <x:v>138</x:v>
      </x:c>
      <x:c r="E8885" s="0" t="s">
        <x:v>58</x:v>
      </x:c>
      <x:c r="F8885" s="0" t="s">
        <x:v>59</x:v>
      </x:c>
      <x:c r="G8885" s="0" t="s">
        <x:v>53</x:v>
      </x:c>
      <x:c r="H8885" s="0">
        <x:v>97.8</x:v>
      </x:c>
    </x:row>
    <x:row r="8886" spans="1:8">
      <x:c r="A8886" s="0" t="s">
        <x:v>361</x:v>
      </x:c>
      <x:c r="B8886" s="0" t="s">
        <x:v>362</x:v>
      </x:c>
      <x:c r="C8886" s="0" t="s">
        <x:v>137</x:v>
      </x:c>
      <x:c r="D8886" s="0" t="s">
        <x:v>138</x:v>
      </x:c>
      <x:c r="E8886" s="0" t="s">
        <x:v>60</x:v>
      </x:c>
      <x:c r="F8886" s="0" t="s">
        <x:v>61</x:v>
      </x:c>
      <x:c r="G8886" s="0" t="s">
        <x:v>53</x:v>
      </x:c>
      <x:c r="H8886" s="0" t="s">
        <x:v>62</x:v>
      </x:c>
    </x:row>
    <x:row r="8887" spans="1:8">
      <x:c r="A8887" s="0" t="s">
        <x:v>361</x:v>
      </x:c>
      <x:c r="B8887" s="0" t="s">
        <x:v>362</x:v>
      </x:c>
      <x:c r="C8887" s="0" t="s">
        <x:v>137</x:v>
      </x:c>
      <x:c r="D8887" s="0" t="s">
        <x:v>138</x:v>
      </x:c>
      <x:c r="E8887" s="0" t="s">
        <x:v>63</x:v>
      </x:c>
      <x:c r="F8887" s="0" t="s">
        <x:v>64</x:v>
      </x:c>
      <x:c r="G8887" s="0" t="s">
        <x:v>53</x:v>
      </x:c>
      <x:c r="H8887" s="0">
        <x:v>100.8</x:v>
      </x:c>
    </x:row>
    <x:row r="8888" spans="1:8">
      <x:c r="A8888" s="0" t="s">
        <x:v>361</x:v>
      </x:c>
      <x:c r="B8888" s="0" t="s">
        <x:v>362</x:v>
      </x:c>
      <x:c r="C8888" s="0" t="s">
        <x:v>137</x:v>
      </x:c>
      <x:c r="D8888" s="0" t="s">
        <x:v>138</x:v>
      </x:c>
      <x:c r="E8888" s="0" t="s">
        <x:v>65</x:v>
      </x:c>
      <x:c r="F8888" s="0" t="s">
        <x:v>66</x:v>
      </x:c>
      <x:c r="G8888" s="0" t="s">
        <x:v>53</x:v>
      </x:c>
      <x:c r="H8888" s="0" t="s">
        <x:v>62</x:v>
      </x:c>
    </x:row>
    <x:row r="8889" spans="1:8">
      <x:c r="A8889" s="0" t="s">
        <x:v>361</x:v>
      </x:c>
      <x:c r="B8889" s="0" t="s">
        <x:v>362</x:v>
      </x:c>
      <x:c r="C8889" s="0" t="s">
        <x:v>137</x:v>
      </x:c>
      <x:c r="D8889" s="0" t="s">
        <x:v>138</x:v>
      </x:c>
      <x:c r="E8889" s="0" t="s">
        <x:v>67</x:v>
      </x:c>
      <x:c r="F8889" s="0" t="s">
        <x:v>68</x:v>
      </x:c>
      <x:c r="G8889" s="0" t="s">
        <x:v>53</x:v>
      </x:c>
      <x:c r="H8889" s="0" t="s">
        <x:v>62</x:v>
      </x:c>
    </x:row>
    <x:row r="8890" spans="1:8">
      <x:c r="A8890" s="0" t="s">
        <x:v>361</x:v>
      </x:c>
      <x:c r="B8890" s="0" t="s">
        <x:v>362</x:v>
      </x:c>
      <x:c r="C8890" s="0" t="s">
        <x:v>137</x:v>
      </x:c>
      <x:c r="D8890" s="0" t="s">
        <x:v>138</x:v>
      </x:c>
      <x:c r="E8890" s="0" t="s">
        <x:v>69</x:v>
      </x:c>
      <x:c r="F8890" s="0" t="s">
        <x:v>70</x:v>
      </x:c>
      <x:c r="G8890" s="0" t="s">
        <x:v>53</x:v>
      </x:c>
      <x:c r="H8890" s="0">
        <x:v>100.2</x:v>
      </x:c>
    </x:row>
    <x:row r="8891" spans="1:8">
      <x:c r="A8891" s="0" t="s">
        <x:v>361</x:v>
      </x:c>
      <x:c r="B8891" s="0" t="s">
        <x:v>362</x:v>
      </x:c>
      <x:c r="C8891" s="0" t="s">
        <x:v>137</x:v>
      </x:c>
      <x:c r="D8891" s="0" t="s">
        <x:v>138</x:v>
      </x:c>
      <x:c r="E8891" s="0" t="s">
        <x:v>71</x:v>
      </x:c>
      <x:c r="F8891" s="0" t="s">
        <x:v>72</x:v>
      </x:c>
      <x:c r="G8891" s="0" t="s">
        <x:v>53</x:v>
      </x:c>
      <x:c r="H8891" s="0">
        <x:v>98.6</x:v>
      </x:c>
    </x:row>
    <x:row r="8892" spans="1:8">
      <x:c r="A8892" s="0" t="s">
        <x:v>361</x:v>
      </x:c>
      <x:c r="B8892" s="0" t="s">
        <x:v>362</x:v>
      </x:c>
      <x:c r="C8892" s="0" t="s">
        <x:v>137</x:v>
      </x:c>
      <x:c r="D8892" s="0" t="s">
        <x:v>138</x:v>
      </x:c>
      <x:c r="E8892" s="0" t="s">
        <x:v>73</x:v>
      </x:c>
      <x:c r="F8892" s="0" t="s">
        <x:v>74</x:v>
      </x:c>
      <x:c r="G8892" s="0" t="s">
        <x:v>53</x:v>
      </x:c>
      <x:c r="H8892" s="0" t="s">
        <x:v>62</x:v>
      </x:c>
    </x:row>
    <x:row r="8893" spans="1:8">
      <x:c r="A8893" s="0" t="s">
        <x:v>361</x:v>
      </x:c>
      <x:c r="B8893" s="0" t="s">
        <x:v>362</x:v>
      </x:c>
      <x:c r="C8893" s="0" t="s">
        <x:v>137</x:v>
      </x:c>
      <x:c r="D8893" s="0" t="s">
        <x:v>138</x:v>
      </x:c>
      <x:c r="E8893" s="0" t="s">
        <x:v>75</x:v>
      </x:c>
      <x:c r="F8893" s="0" t="s">
        <x:v>76</x:v>
      </x:c>
      <x:c r="G8893" s="0" t="s">
        <x:v>53</x:v>
      </x:c>
      <x:c r="H8893" s="0">
        <x:v>92.1</x:v>
      </x:c>
    </x:row>
    <x:row r="8894" spans="1:8">
      <x:c r="A8894" s="0" t="s">
        <x:v>361</x:v>
      </x:c>
      <x:c r="B8894" s="0" t="s">
        <x:v>362</x:v>
      </x:c>
      <x:c r="C8894" s="0" t="s">
        <x:v>137</x:v>
      </x:c>
      <x:c r="D8894" s="0" t="s">
        <x:v>138</x:v>
      </x:c>
      <x:c r="E8894" s="0" t="s">
        <x:v>77</x:v>
      </x:c>
      <x:c r="F8894" s="0" t="s">
        <x:v>78</x:v>
      </x:c>
      <x:c r="G8894" s="0" t="s">
        <x:v>53</x:v>
      </x:c>
      <x:c r="H8894" s="0" t="s">
        <x:v>62</x:v>
      </x:c>
    </x:row>
    <x:row r="8895" spans="1:8">
      <x:c r="A8895" s="0" t="s">
        <x:v>361</x:v>
      </x:c>
      <x:c r="B8895" s="0" t="s">
        <x:v>362</x:v>
      </x:c>
      <x:c r="C8895" s="0" t="s">
        <x:v>137</x:v>
      </x:c>
      <x:c r="D8895" s="0" t="s">
        <x:v>138</x:v>
      </x:c>
      <x:c r="E8895" s="0" t="s">
        <x:v>79</x:v>
      </x:c>
      <x:c r="F8895" s="0" t="s">
        <x:v>80</x:v>
      </x:c>
      <x:c r="G8895" s="0" t="s">
        <x:v>53</x:v>
      </x:c>
      <x:c r="H8895" s="0">
        <x:v>100.8</x:v>
      </x:c>
    </x:row>
    <x:row r="8896" spans="1:8">
      <x:c r="A8896" s="0" t="s">
        <x:v>361</x:v>
      </x:c>
      <x:c r="B8896" s="0" t="s">
        <x:v>362</x:v>
      </x:c>
      <x:c r="C8896" s="0" t="s">
        <x:v>137</x:v>
      </x:c>
      <x:c r="D8896" s="0" t="s">
        <x:v>138</x:v>
      </x:c>
      <x:c r="E8896" s="0" t="s">
        <x:v>81</x:v>
      </x:c>
      <x:c r="F8896" s="0" t="s">
        <x:v>82</x:v>
      </x:c>
      <x:c r="G8896" s="0" t="s">
        <x:v>53</x:v>
      </x:c>
      <x:c r="H8896" s="0" t="s">
        <x:v>62</x:v>
      </x:c>
    </x:row>
    <x:row r="8897" spans="1:8">
      <x:c r="A8897" s="0" t="s">
        <x:v>361</x:v>
      </x:c>
      <x:c r="B8897" s="0" t="s">
        <x:v>362</x:v>
      </x:c>
      <x:c r="C8897" s="0" t="s">
        <x:v>137</x:v>
      </x:c>
      <x:c r="D8897" s="0" t="s">
        <x:v>138</x:v>
      </x:c>
      <x:c r="E8897" s="0" t="s">
        <x:v>83</x:v>
      </x:c>
      <x:c r="F8897" s="0" t="s">
        <x:v>84</x:v>
      </x:c>
      <x:c r="G8897" s="0" t="s">
        <x:v>53</x:v>
      </x:c>
      <x:c r="H8897" s="0" t="s">
        <x:v>62</x:v>
      </x:c>
    </x:row>
    <x:row r="8898" spans="1:8">
      <x:c r="A8898" s="0" t="s">
        <x:v>361</x:v>
      </x:c>
      <x:c r="B8898" s="0" t="s">
        <x:v>362</x:v>
      </x:c>
      <x:c r="C8898" s="0" t="s">
        <x:v>137</x:v>
      </x:c>
      <x:c r="D8898" s="0" t="s">
        <x:v>138</x:v>
      </x:c>
      <x:c r="E8898" s="0" t="s">
        <x:v>85</x:v>
      </x:c>
      <x:c r="F8898" s="0" t="s">
        <x:v>86</x:v>
      </x:c>
      <x:c r="G8898" s="0" t="s">
        <x:v>53</x:v>
      </x:c>
      <x:c r="H8898" s="0">
        <x:v>99.8</x:v>
      </x:c>
    </x:row>
    <x:row r="8899" spans="1:8">
      <x:c r="A8899" s="0" t="s">
        <x:v>361</x:v>
      </x:c>
      <x:c r="B8899" s="0" t="s">
        <x:v>362</x:v>
      </x:c>
      <x:c r="C8899" s="0" t="s">
        <x:v>137</x:v>
      </x:c>
      <x:c r="D8899" s="0" t="s">
        <x:v>138</x:v>
      </x:c>
      <x:c r="E8899" s="0" t="s">
        <x:v>87</x:v>
      </x:c>
      <x:c r="F8899" s="0" t="s">
        <x:v>88</x:v>
      </x:c>
      <x:c r="G8899" s="0" t="s">
        <x:v>53</x:v>
      </x:c>
      <x:c r="H8899" s="0">
        <x:v>100.3</x:v>
      </x:c>
    </x:row>
    <x:row r="8900" spans="1:8">
      <x:c r="A8900" s="0" t="s">
        <x:v>361</x:v>
      </x:c>
      <x:c r="B8900" s="0" t="s">
        <x:v>362</x:v>
      </x:c>
      <x:c r="C8900" s="0" t="s">
        <x:v>137</x:v>
      </x:c>
      <x:c r="D8900" s="0" t="s">
        <x:v>138</x:v>
      </x:c>
      <x:c r="E8900" s="0" t="s">
        <x:v>89</x:v>
      </x:c>
      <x:c r="F8900" s="0" t="s">
        <x:v>90</x:v>
      </x:c>
      <x:c r="G8900" s="0" t="s">
        <x:v>53</x:v>
      </x:c>
      <x:c r="H8900" s="0">
        <x:v>104.4</x:v>
      </x:c>
    </x:row>
    <x:row r="8901" spans="1:8">
      <x:c r="A8901" s="0" t="s">
        <x:v>361</x:v>
      </x:c>
      <x:c r="B8901" s="0" t="s">
        <x:v>362</x:v>
      </x:c>
      <x:c r="C8901" s="0" t="s">
        <x:v>137</x:v>
      </x:c>
      <x:c r="D8901" s="0" t="s">
        <x:v>138</x:v>
      </x:c>
      <x:c r="E8901" s="0" t="s">
        <x:v>91</x:v>
      </x:c>
      <x:c r="F8901" s="0" t="s">
        <x:v>92</x:v>
      </x:c>
      <x:c r="G8901" s="0" t="s">
        <x:v>53</x:v>
      </x:c>
      <x:c r="H8901" s="0" t="s">
        <x:v>62</x:v>
      </x:c>
    </x:row>
    <x:row r="8902" spans="1:8">
      <x:c r="A8902" s="0" t="s">
        <x:v>361</x:v>
      </x:c>
      <x:c r="B8902" s="0" t="s">
        <x:v>362</x:v>
      </x:c>
      <x:c r="C8902" s="0" t="s">
        <x:v>137</x:v>
      </x:c>
      <x:c r="D8902" s="0" t="s">
        <x:v>138</x:v>
      </x:c>
      <x:c r="E8902" s="0" t="s">
        <x:v>93</x:v>
      </x:c>
      <x:c r="F8902" s="0" t="s">
        <x:v>94</x:v>
      </x:c>
      <x:c r="G8902" s="0" t="s">
        <x:v>53</x:v>
      </x:c>
      <x:c r="H8902" s="0">
        <x:v>99.5</x:v>
      </x:c>
    </x:row>
    <x:row r="8903" spans="1:8">
      <x:c r="A8903" s="0" t="s">
        <x:v>361</x:v>
      </x:c>
      <x:c r="B8903" s="0" t="s">
        <x:v>362</x:v>
      </x:c>
      <x:c r="C8903" s="0" t="s">
        <x:v>137</x:v>
      </x:c>
      <x:c r="D8903" s="0" t="s">
        <x:v>138</x:v>
      </x:c>
      <x:c r="E8903" s="0" t="s">
        <x:v>95</x:v>
      </x:c>
      <x:c r="F8903" s="0" t="s">
        <x:v>96</x:v>
      </x:c>
      <x:c r="G8903" s="0" t="s">
        <x:v>53</x:v>
      </x:c>
      <x:c r="H8903" s="0">
        <x:v>100.7</x:v>
      </x:c>
    </x:row>
    <x:row r="8904" spans="1:8">
      <x:c r="A8904" s="0" t="s">
        <x:v>361</x:v>
      </x:c>
      <x:c r="B8904" s="0" t="s">
        <x:v>362</x:v>
      </x:c>
      <x:c r="C8904" s="0" t="s">
        <x:v>137</x:v>
      </x:c>
      <x:c r="D8904" s="0" t="s">
        <x:v>138</x:v>
      </x:c>
      <x:c r="E8904" s="0" t="s">
        <x:v>97</x:v>
      </x:c>
      <x:c r="F8904" s="0" t="s">
        <x:v>98</x:v>
      </x:c>
      <x:c r="G8904" s="0" t="s">
        <x:v>53</x:v>
      </x:c>
      <x:c r="H8904" s="0">
        <x:v>101.6</x:v>
      </x:c>
    </x:row>
    <x:row r="8905" spans="1:8">
      <x:c r="A8905" s="0" t="s">
        <x:v>361</x:v>
      </x:c>
      <x:c r="B8905" s="0" t="s">
        <x:v>362</x:v>
      </x:c>
      <x:c r="C8905" s="0" t="s">
        <x:v>137</x:v>
      </x:c>
      <x:c r="D8905" s="0" t="s">
        <x:v>138</x:v>
      </x:c>
      <x:c r="E8905" s="0" t="s">
        <x:v>99</x:v>
      </x:c>
      <x:c r="F8905" s="0" t="s">
        <x:v>100</x:v>
      </x:c>
      <x:c r="G8905" s="0" t="s">
        <x:v>53</x:v>
      </x:c>
      <x:c r="H8905" s="0">
        <x:v>87.6</x:v>
      </x:c>
    </x:row>
    <x:row r="8906" spans="1:8">
      <x:c r="A8906" s="0" t="s">
        <x:v>361</x:v>
      </x:c>
      <x:c r="B8906" s="0" t="s">
        <x:v>362</x:v>
      </x:c>
      <x:c r="C8906" s="0" t="s">
        <x:v>137</x:v>
      </x:c>
      <x:c r="D8906" s="0" t="s">
        <x:v>138</x:v>
      </x:c>
      <x:c r="E8906" s="0" t="s">
        <x:v>101</x:v>
      </x:c>
      <x:c r="F8906" s="0" t="s">
        <x:v>102</x:v>
      </x:c>
      <x:c r="G8906" s="0" t="s">
        <x:v>53</x:v>
      </x:c>
      <x:c r="H8906" s="0" t="s">
        <x:v>62</x:v>
      </x:c>
    </x:row>
    <x:row r="8907" spans="1:8">
      <x:c r="A8907" s="0" t="s">
        <x:v>361</x:v>
      </x:c>
      <x:c r="B8907" s="0" t="s">
        <x:v>362</x:v>
      </x:c>
      <x:c r="C8907" s="0" t="s">
        <x:v>137</x:v>
      </x:c>
      <x:c r="D8907" s="0" t="s">
        <x:v>138</x:v>
      </x:c>
      <x:c r="E8907" s="0" t="s">
        <x:v>103</x:v>
      </x:c>
      <x:c r="F8907" s="0" t="s">
        <x:v>104</x:v>
      </x:c>
      <x:c r="G8907" s="0" t="s">
        <x:v>53</x:v>
      </x:c>
      <x:c r="H8907" s="0">
        <x:v>108.6</x:v>
      </x:c>
    </x:row>
    <x:row r="8908" spans="1:8">
      <x:c r="A8908" s="0" t="s">
        <x:v>361</x:v>
      </x:c>
      <x:c r="B8908" s="0" t="s">
        <x:v>362</x:v>
      </x:c>
      <x:c r="C8908" s="0" t="s">
        <x:v>137</x:v>
      </x:c>
      <x:c r="D8908" s="0" t="s">
        <x:v>138</x:v>
      </x:c>
      <x:c r="E8908" s="0" t="s">
        <x:v>105</x:v>
      </x:c>
      <x:c r="F8908" s="0" t="s">
        <x:v>106</x:v>
      </x:c>
      <x:c r="G8908" s="0" t="s">
        <x:v>53</x:v>
      </x:c>
      <x:c r="H8908" s="0" t="s">
        <x:v>62</x:v>
      </x:c>
    </x:row>
    <x:row r="8909" spans="1:8">
      <x:c r="A8909" s="0" t="s">
        <x:v>361</x:v>
      </x:c>
      <x:c r="B8909" s="0" t="s">
        <x:v>362</x:v>
      </x:c>
      <x:c r="C8909" s="0" t="s">
        <x:v>137</x:v>
      </x:c>
      <x:c r="D8909" s="0" t="s">
        <x:v>138</x:v>
      </x:c>
      <x:c r="E8909" s="0" t="s">
        <x:v>107</x:v>
      </x:c>
      <x:c r="F8909" s="0" t="s">
        <x:v>108</x:v>
      </x:c>
      <x:c r="G8909" s="0" t="s">
        <x:v>53</x:v>
      </x:c>
      <x:c r="H8909" s="0">
        <x:v>96.9</x:v>
      </x:c>
    </x:row>
    <x:row r="8910" spans="1:8">
      <x:c r="A8910" s="0" t="s">
        <x:v>361</x:v>
      </x:c>
      <x:c r="B8910" s="0" t="s">
        <x:v>362</x:v>
      </x:c>
      <x:c r="C8910" s="0" t="s">
        <x:v>137</x:v>
      </x:c>
      <x:c r="D8910" s="0" t="s">
        <x:v>138</x:v>
      </x:c>
      <x:c r="E8910" s="0" t="s">
        <x:v>109</x:v>
      </x:c>
      <x:c r="F8910" s="0" t="s">
        <x:v>110</x:v>
      </x:c>
      <x:c r="G8910" s="0" t="s">
        <x:v>53</x:v>
      </x:c>
      <x:c r="H8910" s="0" t="s">
        <x:v>62</x:v>
      </x:c>
    </x:row>
    <x:row r="8911" spans="1:8">
      <x:c r="A8911" s="0" t="s">
        <x:v>361</x:v>
      </x:c>
      <x:c r="B8911" s="0" t="s">
        <x:v>362</x:v>
      </x:c>
      <x:c r="C8911" s="0" t="s">
        <x:v>137</x:v>
      </x:c>
      <x:c r="D8911" s="0" t="s">
        <x:v>138</x:v>
      </x:c>
      <x:c r="E8911" s="0" t="s">
        <x:v>111</x:v>
      </x:c>
      <x:c r="F8911" s="0" t="s">
        <x:v>112</x:v>
      </x:c>
      <x:c r="G8911" s="0" t="s">
        <x:v>53</x:v>
      </x:c>
      <x:c r="H8911" s="0">
        <x:v>109.5</x:v>
      </x:c>
    </x:row>
    <x:row r="8912" spans="1:8">
      <x:c r="A8912" s="0" t="s">
        <x:v>361</x:v>
      </x:c>
      <x:c r="B8912" s="0" t="s">
        <x:v>362</x:v>
      </x:c>
      <x:c r="C8912" s="0" t="s">
        <x:v>137</x:v>
      </x:c>
      <x:c r="D8912" s="0" t="s">
        <x:v>138</x:v>
      </x:c>
      <x:c r="E8912" s="0" t="s">
        <x:v>113</x:v>
      </x:c>
      <x:c r="F8912" s="0" t="s">
        <x:v>114</x:v>
      </x:c>
      <x:c r="G8912" s="0" t="s">
        <x:v>53</x:v>
      </x:c>
      <x:c r="H8912" s="0">
        <x:v>99.3</x:v>
      </x:c>
    </x:row>
    <x:row r="8913" spans="1:8">
      <x:c r="A8913" s="0" t="s">
        <x:v>361</x:v>
      </x:c>
      <x:c r="B8913" s="0" t="s">
        <x:v>362</x:v>
      </x:c>
      <x:c r="C8913" s="0" t="s">
        <x:v>137</x:v>
      </x:c>
      <x:c r="D8913" s="0" t="s">
        <x:v>138</x:v>
      </x:c>
      <x:c r="E8913" s="0" t="s">
        <x:v>115</x:v>
      </x:c>
      <x:c r="F8913" s="0" t="s">
        <x:v>116</x:v>
      </x:c>
      <x:c r="G8913" s="0" t="s">
        <x:v>53</x:v>
      </x:c>
      <x:c r="H8913" s="0">
        <x:v>99.9</x:v>
      </x:c>
    </x:row>
    <x:row r="8914" spans="1:8">
      <x:c r="A8914" s="0" t="s">
        <x:v>361</x:v>
      </x:c>
      <x:c r="B8914" s="0" t="s">
        <x:v>362</x:v>
      </x:c>
      <x:c r="C8914" s="0" t="s">
        <x:v>137</x:v>
      </x:c>
      <x:c r="D8914" s="0" t="s">
        <x:v>138</x:v>
      </x:c>
      <x:c r="E8914" s="0" t="s">
        <x:v>117</x:v>
      </x:c>
      <x:c r="F8914" s="0" t="s">
        <x:v>118</x:v>
      </x:c>
      <x:c r="G8914" s="0" t="s">
        <x:v>53</x:v>
      </x:c>
      <x:c r="H8914" s="0" t="s">
        <x:v>62</x:v>
      </x:c>
    </x:row>
    <x:row r="8915" spans="1:8">
      <x:c r="A8915" s="0" t="s">
        <x:v>361</x:v>
      </x:c>
      <x:c r="B8915" s="0" t="s">
        <x:v>362</x:v>
      </x:c>
      <x:c r="C8915" s="0" t="s">
        <x:v>137</x:v>
      </x:c>
      <x:c r="D8915" s="0" t="s">
        <x:v>138</x:v>
      </x:c>
      <x:c r="E8915" s="0" t="s">
        <x:v>119</x:v>
      </x:c>
      <x:c r="F8915" s="0" t="s">
        <x:v>120</x:v>
      </x:c>
      <x:c r="G8915" s="0" t="s">
        <x:v>53</x:v>
      </x:c>
      <x:c r="H8915" s="0" t="s">
        <x:v>62</x:v>
      </x:c>
    </x:row>
    <x:row r="8916" spans="1:8">
      <x:c r="A8916" s="0" t="s">
        <x:v>361</x:v>
      </x:c>
      <x:c r="B8916" s="0" t="s">
        <x:v>362</x:v>
      </x:c>
      <x:c r="C8916" s="0" t="s">
        <x:v>137</x:v>
      </x:c>
      <x:c r="D8916" s="0" t="s">
        <x:v>138</x:v>
      </x:c>
      <x:c r="E8916" s="0" t="s">
        <x:v>121</x:v>
      </x:c>
      <x:c r="F8916" s="0" t="s">
        <x:v>122</x:v>
      </x:c>
      <x:c r="G8916" s="0" t="s">
        <x:v>53</x:v>
      </x:c>
      <x:c r="H8916" s="0" t="s">
        <x:v>62</x:v>
      </x:c>
    </x:row>
    <x:row r="8917" spans="1:8">
      <x:c r="A8917" s="0" t="s">
        <x:v>361</x:v>
      </x:c>
      <x:c r="B8917" s="0" t="s">
        <x:v>362</x:v>
      </x:c>
      <x:c r="C8917" s="0" t="s">
        <x:v>137</x:v>
      </x:c>
      <x:c r="D8917" s="0" t="s">
        <x:v>138</x:v>
      </x:c>
      <x:c r="E8917" s="0" t="s">
        <x:v>123</x:v>
      </x:c>
      <x:c r="F8917" s="0" t="s">
        <x:v>124</x:v>
      </x:c>
      <x:c r="G8917" s="0" t="s">
        <x:v>53</x:v>
      </x:c>
      <x:c r="H8917" s="0" t="s">
        <x:v>62</x:v>
      </x:c>
    </x:row>
    <x:row r="8918" spans="1:8">
      <x:c r="A8918" s="0" t="s">
        <x:v>361</x:v>
      </x:c>
      <x:c r="B8918" s="0" t="s">
        <x:v>362</x:v>
      </x:c>
      <x:c r="C8918" s="0" t="s">
        <x:v>137</x:v>
      </x:c>
      <x:c r="D8918" s="0" t="s">
        <x:v>138</x:v>
      </x:c>
      <x:c r="E8918" s="0" t="s">
        <x:v>125</x:v>
      </x:c>
      <x:c r="F8918" s="0" t="s">
        <x:v>126</x:v>
      </x:c>
      <x:c r="G8918" s="0" t="s">
        <x:v>53</x:v>
      </x:c>
      <x:c r="H8918" s="0" t="s">
        <x:v>62</x:v>
      </x:c>
    </x:row>
    <x:row r="8919" spans="1:8">
      <x:c r="A8919" s="0" t="s">
        <x:v>361</x:v>
      </x:c>
      <x:c r="B8919" s="0" t="s">
        <x:v>362</x:v>
      </x:c>
      <x:c r="C8919" s="0" t="s">
        <x:v>139</x:v>
      </x:c>
      <x:c r="D8919" s="0" t="s">
        <x:v>140</x:v>
      </x:c>
      <x:c r="E8919" s="0" t="s">
        <x:v>51</x:v>
      </x:c>
      <x:c r="F8919" s="0" t="s">
        <x:v>52</x:v>
      </x:c>
      <x:c r="G8919" s="0" t="s">
        <x:v>53</x:v>
      </x:c>
      <x:c r="H8919" s="0">
        <x:v>109</x:v>
      </x:c>
    </x:row>
    <x:row r="8920" spans="1:8">
      <x:c r="A8920" s="0" t="s">
        <x:v>361</x:v>
      </x:c>
      <x:c r="B8920" s="0" t="s">
        <x:v>362</x:v>
      </x:c>
      <x:c r="C8920" s="0" t="s">
        <x:v>139</x:v>
      </x:c>
      <x:c r="D8920" s="0" t="s">
        <x:v>140</x:v>
      </x:c>
      <x:c r="E8920" s="0" t="s">
        <x:v>54</x:v>
      </x:c>
      <x:c r="F8920" s="0" t="s">
        <x:v>55</x:v>
      </x:c>
      <x:c r="G8920" s="0" t="s">
        <x:v>53</x:v>
      </x:c>
      <x:c r="H8920" s="0">
        <x:v>104.2</x:v>
      </x:c>
    </x:row>
    <x:row r="8921" spans="1:8">
      <x:c r="A8921" s="0" t="s">
        <x:v>361</x:v>
      </x:c>
      <x:c r="B8921" s="0" t="s">
        <x:v>362</x:v>
      </x:c>
      <x:c r="C8921" s="0" t="s">
        <x:v>139</x:v>
      </x:c>
      <x:c r="D8921" s="0" t="s">
        <x:v>140</x:v>
      </x:c>
      <x:c r="E8921" s="0" t="s">
        <x:v>56</x:v>
      </x:c>
      <x:c r="F8921" s="0" t="s">
        <x:v>57</x:v>
      </x:c>
      <x:c r="G8921" s="0" t="s">
        <x:v>53</x:v>
      </x:c>
      <x:c r="H8921" s="0">
        <x:v>107.5</x:v>
      </x:c>
    </x:row>
    <x:row r="8922" spans="1:8">
      <x:c r="A8922" s="0" t="s">
        <x:v>361</x:v>
      </x:c>
      <x:c r="B8922" s="0" t="s">
        <x:v>362</x:v>
      </x:c>
      <x:c r="C8922" s="0" t="s">
        <x:v>139</x:v>
      </x:c>
      <x:c r="D8922" s="0" t="s">
        <x:v>140</x:v>
      </x:c>
      <x:c r="E8922" s="0" t="s">
        <x:v>58</x:v>
      </x:c>
      <x:c r="F8922" s="0" t="s">
        <x:v>59</x:v>
      </x:c>
      <x:c r="G8922" s="0" t="s">
        <x:v>53</x:v>
      </x:c>
      <x:c r="H8922" s="0">
        <x:v>99.3</x:v>
      </x:c>
    </x:row>
    <x:row r="8923" spans="1:8">
      <x:c r="A8923" s="0" t="s">
        <x:v>361</x:v>
      </x:c>
      <x:c r="B8923" s="0" t="s">
        <x:v>362</x:v>
      </x:c>
      <x:c r="C8923" s="0" t="s">
        <x:v>139</x:v>
      </x:c>
      <x:c r="D8923" s="0" t="s">
        <x:v>140</x:v>
      </x:c>
      <x:c r="E8923" s="0" t="s">
        <x:v>60</x:v>
      </x:c>
      <x:c r="F8923" s="0" t="s">
        <x:v>61</x:v>
      </x:c>
      <x:c r="G8923" s="0" t="s">
        <x:v>53</x:v>
      </x:c>
      <x:c r="H8923" s="0" t="s">
        <x:v>62</x:v>
      </x:c>
    </x:row>
    <x:row r="8924" spans="1:8">
      <x:c r="A8924" s="0" t="s">
        <x:v>361</x:v>
      </x:c>
      <x:c r="B8924" s="0" t="s">
        <x:v>362</x:v>
      </x:c>
      <x:c r="C8924" s="0" t="s">
        <x:v>139</x:v>
      </x:c>
      <x:c r="D8924" s="0" t="s">
        <x:v>140</x:v>
      </x:c>
      <x:c r="E8924" s="0" t="s">
        <x:v>63</x:v>
      </x:c>
      <x:c r="F8924" s="0" t="s">
        <x:v>64</x:v>
      </x:c>
      <x:c r="G8924" s="0" t="s">
        <x:v>53</x:v>
      </x:c>
      <x:c r="H8924" s="0">
        <x:v>109.1</x:v>
      </x:c>
    </x:row>
    <x:row r="8925" spans="1:8">
      <x:c r="A8925" s="0" t="s">
        <x:v>361</x:v>
      </x:c>
      <x:c r="B8925" s="0" t="s">
        <x:v>362</x:v>
      </x:c>
      <x:c r="C8925" s="0" t="s">
        <x:v>139</x:v>
      </x:c>
      <x:c r="D8925" s="0" t="s">
        <x:v>140</x:v>
      </x:c>
      <x:c r="E8925" s="0" t="s">
        <x:v>65</x:v>
      </x:c>
      <x:c r="F8925" s="0" t="s">
        <x:v>66</x:v>
      </x:c>
      <x:c r="G8925" s="0" t="s">
        <x:v>53</x:v>
      </x:c>
      <x:c r="H8925" s="0" t="s">
        <x:v>62</x:v>
      </x:c>
    </x:row>
    <x:row r="8926" spans="1:8">
      <x:c r="A8926" s="0" t="s">
        <x:v>361</x:v>
      </x:c>
      <x:c r="B8926" s="0" t="s">
        <x:v>362</x:v>
      </x:c>
      <x:c r="C8926" s="0" t="s">
        <x:v>139</x:v>
      </x:c>
      <x:c r="D8926" s="0" t="s">
        <x:v>140</x:v>
      </x:c>
      <x:c r="E8926" s="0" t="s">
        <x:v>67</x:v>
      </x:c>
      <x:c r="F8926" s="0" t="s">
        <x:v>68</x:v>
      </x:c>
      <x:c r="G8926" s="0" t="s">
        <x:v>53</x:v>
      </x:c>
      <x:c r="H8926" s="0" t="s">
        <x:v>62</x:v>
      </x:c>
    </x:row>
    <x:row r="8927" spans="1:8">
      <x:c r="A8927" s="0" t="s">
        <x:v>361</x:v>
      </x:c>
      <x:c r="B8927" s="0" t="s">
        <x:v>362</x:v>
      </x:c>
      <x:c r="C8927" s="0" t="s">
        <x:v>139</x:v>
      </x:c>
      <x:c r="D8927" s="0" t="s">
        <x:v>140</x:v>
      </x:c>
      <x:c r="E8927" s="0" t="s">
        <x:v>69</x:v>
      </x:c>
      <x:c r="F8927" s="0" t="s">
        <x:v>70</x:v>
      </x:c>
      <x:c r="G8927" s="0" t="s">
        <x:v>53</x:v>
      </x:c>
      <x:c r="H8927" s="0">
        <x:v>104.4</x:v>
      </x:c>
    </x:row>
    <x:row r="8928" spans="1:8">
      <x:c r="A8928" s="0" t="s">
        <x:v>361</x:v>
      </x:c>
      <x:c r="B8928" s="0" t="s">
        <x:v>362</x:v>
      </x:c>
      <x:c r="C8928" s="0" t="s">
        <x:v>139</x:v>
      </x:c>
      <x:c r="D8928" s="0" t="s">
        <x:v>140</x:v>
      </x:c>
      <x:c r="E8928" s="0" t="s">
        <x:v>71</x:v>
      </x:c>
      <x:c r="F8928" s="0" t="s">
        <x:v>72</x:v>
      </x:c>
      <x:c r="G8928" s="0" t="s">
        <x:v>53</x:v>
      </x:c>
      <x:c r="H8928" s="0">
        <x:v>100.7</x:v>
      </x:c>
    </x:row>
    <x:row r="8929" spans="1:8">
      <x:c r="A8929" s="0" t="s">
        <x:v>361</x:v>
      </x:c>
      <x:c r="B8929" s="0" t="s">
        <x:v>362</x:v>
      </x:c>
      <x:c r="C8929" s="0" t="s">
        <x:v>139</x:v>
      </x:c>
      <x:c r="D8929" s="0" t="s">
        <x:v>140</x:v>
      </x:c>
      <x:c r="E8929" s="0" t="s">
        <x:v>73</x:v>
      </x:c>
      <x:c r="F8929" s="0" t="s">
        <x:v>74</x:v>
      </x:c>
      <x:c r="G8929" s="0" t="s">
        <x:v>53</x:v>
      </x:c>
      <x:c r="H8929" s="0" t="s">
        <x:v>62</x:v>
      </x:c>
    </x:row>
    <x:row r="8930" spans="1:8">
      <x:c r="A8930" s="0" t="s">
        <x:v>361</x:v>
      </x:c>
      <x:c r="B8930" s="0" t="s">
        <x:v>362</x:v>
      </x:c>
      <x:c r="C8930" s="0" t="s">
        <x:v>139</x:v>
      </x:c>
      <x:c r="D8930" s="0" t="s">
        <x:v>140</x:v>
      </x:c>
      <x:c r="E8930" s="0" t="s">
        <x:v>75</x:v>
      </x:c>
      <x:c r="F8930" s="0" t="s">
        <x:v>76</x:v>
      </x:c>
      <x:c r="G8930" s="0" t="s">
        <x:v>53</x:v>
      </x:c>
      <x:c r="H8930" s="0">
        <x:v>97.2</x:v>
      </x:c>
    </x:row>
    <x:row r="8931" spans="1:8">
      <x:c r="A8931" s="0" t="s">
        <x:v>361</x:v>
      </x:c>
      <x:c r="B8931" s="0" t="s">
        <x:v>362</x:v>
      </x:c>
      <x:c r="C8931" s="0" t="s">
        <x:v>139</x:v>
      </x:c>
      <x:c r="D8931" s="0" t="s">
        <x:v>140</x:v>
      </x:c>
      <x:c r="E8931" s="0" t="s">
        <x:v>77</x:v>
      </x:c>
      <x:c r="F8931" s="0" t="s">
        <x:v>78</x:v>
      </x:c>
      <x:c r="G8931" s="0" t="s">
        <x:v>53</x:v>
      </x:c>
      <x:c r="H8931" s="0" t="s">
        <x:v>62</x:v>
      </x:c>
    </x:row>
    <x:row r="8932" spans="1:8">
      <x:c r="A8932" s="0" t="s">
        <x:v>361</x:v>
      </x:c>
      <x:c r="B8932" s="0" t="s">
        <x:v>362</x:v>
      </x:c>
      <x:c r="C8932" s="0" t="s">
        <x:v>139</x:v>
      </x:c>
      <x:c r="D8932" s="0" t="s">
        <x:v>140</x:v>
      </x:c>
      <x:c r="E8932" s="0" t="s">
        <x:v>79</x:v>
      </x:c>
      <x:c r="F8932" s="0" t="s">
        <x:v>80</x:v>
      </x:c>
      <x:c r="G8932" s="0" t="s">
        <x:v>53</x:v>
      </x:c>
      <x:c r="H8932" s="0">
        <x:v>102.3</x:v>
      </x:c>
    </x:row>
    <x:row r="8933" spans="1:8">
      <x:c r="A8933" s="0" t="s">
        <x:v>361</x:v>
      </x:c>
      <x:c r="B8933" s="0" t="s">
        <x:v>362</x:v>
      </x:c>
      <x:c r="C8933" s="0" t="s">
        <x:v>139</x:v>
      </x:c>
      <x:c r="D8933" s="0" t="s">
        <x:v>140</x:v>
      </x:c>
      <x:c r="E8933" s="0" t="s">
        <x:v>81</x:v>
      </x:c>
      <x:c r="F8933" s="0" t="s">
        <x:v>82</x:v>
      </x:c>
      <x:c r="G8933" s="0" t="s">
        <x:v>53</x:v>
      </x:c>
      <x:c r="H8933" s="0" t="s">
        <x:v>62</x:v>
      </x:c>
    </x:row>
    <x:row r="8934" spans="1:8">
      <x:c r="A8934" s="0" t="s">
        <x:v>361</x:v>
      </x:c>
      <x:c r="B8934" s="0" t="s">
        <x:v>362</x:v>
      </x:c>
      <x:c r="C8934" s="0" t="s">
        <x:v>139</x:v>
      </x:c>
      <x:c r="D8934" s="0" t="s">
        <x:v>140</x:v>
      </x:c>
      <x:c r="E8934" s="0" t="s">
        <x:v>83</x:v>
      </x:c>
      <x:c r="F8934" s="0" t="s">
        <x:v>84</x:v>
      </x:c>
      <x:c r="G8934" s="0" t="s">
        <x:v>53</x:v>
      </x:c>
      <x:c r="H8934" s="0" t="s">
        <x:v>62</x:v>
      </x:c>
    </x:row>
    <x:row r="8935" spans="1:8">
      <x:c r="A8935" s="0" t="s">
        <x:v>361</x:v>
      </x:c>
      <x:c r="B8935" s="0" t="s">
        <x:v>362</x:v>
      </x:c>
      <x:c r="C8935" s="0" t="s">
        <x:v>139</x:v>
      </x:c>
      <x:c r="D8935" s="0" t="s">
        <x:v>140</x:v>
      </x:c>
      <x:c r="E8935" s="0" t="s">
        <x:v>85</x:v>
      </x:c>
      <x:c r="F8935" s="0" t="s">
        <x:v>86</x:v>
      </x:c>
      <x:c r="G8935" s="0" t="s">
        <x:v>53</x:v>
      </x:c>
      <x:c r="H8935" s="0">
        <x:v>108.5</x:v>
      </x:c>
    </x:row>
    <x:row r="8936" spans="1:8">
      <x:c r="A8936" s="0" t="s">
        <x:v>361</x:v>
      </x:c>
      <x:c r="B8936" s="0" t="s">
        <x:v>362</x:v>
      </x:c>
      <x:c r="C8936" s="0" t="s">
        <x:v>139</x:v>
      </x:c>
      <x:c r="D8936" s="0" t="s">
        <x:v>140</x:v>
      </x:c>
      <x:c r="E8936" s="0" t="s">
        <x:v>87</x:v>
      </x:c>
      <x:c r="F8936" s="0" t="s">
        <x:v>88</x:v>
      </x:c>
      <x:c r="G8936" s="0" t="s">
        <x:v>53</x:v>
      </x:c>
      <x:c r="H8936" s="0">
        <x:v>106.3</x:v>
      </x:c>
    </x:row>
    <x:row r="8937" spans="1:8">
      <x:c r="A8937" s="0" t="s">
        <x:v>361</x:v>
      </x:c>
      <x:c r="B8937" s="0" t="s">
        <x:v>362</x:v>
      </x:c>
      <x:c r="C8937" s="0" t="s">
        <x:v>139</x:v>
      </x:c>
      <x:c r="D8937" s="0" t="s">
        <x:v>140</x:v>
      </x:c>
      <x:c r="E8937" s="0" t="s">
        <x:v>89</x:v>
      </x:c>
      <x:c r="F8937" s="0" t="s">
        <x:v>90</x:v>
      </x:c>
      <x:c r="G8937" s="0" t="s">
        <x:v>53</x:v>
      </x:c>
      <x:c r="H8937" s="0">
        <x:v>102.1</x:v>
      </x:c>
    </x:row>
    <x:row r="8938" spans="1:8">
      <x:c r="A8938" s="0" t="s">
        <x:v>361</x:v>
      </x:c>
      <x:c r="B8938" s="0" t="s">
        <x:v>362</x:v>
      </x:c>
      <x:c r="C8938" s="0" t="s">
        <x:v>139</x:v>
      </x:c>
      <x:c r="D8938" s="0" t="s">
        <x:v>140</x:v>
      </x:c>
      <x:c r="E8938" s="0" t="s">
        <x:v>91</x:v>
      </x:c>
      <x:c r="F8938" s="0" t="s">
        <x:v>92</x:v>
      </x:c>
      <x:c r="G8938" s="0" t="s">
        <x:v>53</x:v>
      </x:c>
      <x:c r="H8938" s="0" t="s">
        <x:v>62</x:v>
      </x:c>
    </x:row>
    <x:row r="8939" spans="1:8">
      <x:c r="A8939" s="0" t="s">
        <x:v>361</x:v>
      </x:c>
      <x:c r="B8939" s="0" t="s">
        <x:v>362</x:v>
      </x:c>
      <x:c r="C8939" s="0" t="s">
        <x:v>139</x:v>
      </x:c>
      <x:c r="D8939" s="0" t="s">
        <x:v>140</x:v>
      </x:c>
      <x:c r="E8939" s="0" t="s">
        <x:v>93</x:v>
      </x:c>
      <x:c r="F8939" s="0" t="s">
        <x:v>94</x:v>
      </x:c>
      <x:c r="G8939" s="0" t="s">
        <x:v>53</x:v>
      </x:c>
      <x:c r="H8939" s="0">
        <x:v>108.8</x:v>
      </x:c>
    </x:row>
    <x:row r="8940" spans="1:8">
      <x:c r="A8940" s="0" t="s">
        <x:v>361</x:v>
      </x:c>
      <x:c r="B8940" s="0" t="s">
        <x:v>362</x:v>
      </x:c>
      <x:c r="C8940" s="0" t="s">
        <x:v>139</x:v>
      </x:c>
      <x:c r="D8940" s="0" t="s">
        <x:v>140</x:v>
      </x:c>
      <x:c r="E8940" s="0" t="s">
        <x:v>95</x:v>
      </x:c>
      <x:c r="F8940" s="0" t="s">
        <x:v>96</x:v>
      </x:c>
      <x:c r="G8940" s="0" t="s">
        <x:v>53</x:v>
      </x:c>
      <x:c r="H8940" s="0">
        <x:v>99.5</x:v>
      </x:c>
    </x:row>
    <x:row r="8941" spans="1:8">
      <x:c r="A8941" s="0" t="s">
        <x:v>361</x:v>
      </x:c>
      <x:c r="B8941" s="0" t="s">
        <x:v>362</x:v>
      </x:c>
      <x:c r="C8941" s="0" t="s">
        <x:v>139</x:v>
      </x:c>
      <x:c r="D8941" s="0" t="s">
        <x:v>140</x:v>
      </x:c>
      <x:c r="E8941" s="0" t="s">
        <x:v>97</x:v>
      </x:c>
      <x:c r="F8941" s="0" t="s">
        <x:v>98</x:v>
      </x:c>
      <x:c r="G8941" s="0" t="s">
        <x:v>53</x:v>
      </x:c>
      <x:c r="H8941" s="0">
        <x:v>96</x:v>
      </x:c>
    </x:row>
    <x:row r="8942" spans="1:8">
      <x:c r="A8942" s="0" t="s">
        <x:v>361</x:v>
      </x:c>
      <x:c r="B8942" s="0" t="s">
        <x:v>362</x:v>
      </x:c>
      <x:c r="C8942" s="0" t="s">
        <x:v>139</x:v>
      </x:c>
      <x:c r="D8942" s="0" t="s">
        <x:v>140</x:v>
      </x:c>
      <x:c r="E8942" s="0" t="s">
        <x:v>99</x:v>
      </x:c>
      <x:c r="F8942" s="0" t="s">
        <x:v>100</x:v>
      </x:c>
      <x:c r="G8942" s="0" t="s">
        <x:v>53</x:v>
      </x:c>
      <x:c r="H8942" s="0">
        <x:v>101.5</x:v>
      </x:c>
    </x:row>
    <x:row r="8943" spans="1:8">
      <x:c r="A8943" s="0" t="s">
        <x:v>361</x:v>
      </x:c>
      <x:c r="B8943" s="0" t="s">
        <x:v>362</x:v>
      </x:c>
      <x:c r="C8943" s="0" t="s">
        <x:v>139</x:v>
      </x:c>
      <x:c r="D8943" s="0" t="s">
        <x:v>140</x:v>
      </x:c>
      <x:c r="E8943" s="0" t="s">
        <x:v>101</x:v>
      </x:c>
      <x:c r="F8943" s="0" t="s">
        <x:v>102</x:v>
      </x:c>
      <x:c r="G8943" s="0" t="s">
        <x:v>53</x:v>
      </x:c>
      <x:c r="H8943" s="0" t="s">
        <x:v>62</x:v>
      </x:c>
    </x:row>
    <x:row r="8944" spans="1:8">
      <x:c r="A8944" s="0" t="s">
        <x:v>361</x:v>
      </x:c>
      <x:c r="B8944" s="0" t="s">
        <x:v>362</x:v>
      </x:c>
      <x:c r="C8944" s="0" t="s">
        <x:v>139</x:v>
      </x:c>
      <x:c r="D8944" s="0" t="s">
        <x:v>140</x:v>
      </x:c>
      <x:c r="E8944" s="0" t="s">
        <x:v>103</x:v>
      </x:c>
      <x:c r="F8944" s="0" t="s">
        <x:v>104</x:v>
      </x:c>
      <x:c r="G8944" s="0" t="s">
        <x:v>53</x:v>
      </x:c>
      <x:c r="H8944" s="0">
        <x:v>95.4</x:v>
      </x:c>
    </x:row>
    <x:row r="8945" spans="1:8">
      <x:c r="A8945" s="0" t="s">
        <x:v>361</x:v>
      </x:c>
      <x:c r="B8945" s="0" t="s">
        <x:v>362</x:v>
      </x:c>
      <x:c r="C8945" s="0" t="s">
        <x:v>139</x:v>
      </x:c>
      <x:c r="D8945" s="0" t="s">
        <x:v>140</x:v>
      </x:c>
      <x:c r="E8945" s="0" t="s">
        <x:v>105</x:v>
      </x:c>
      <x:c r="F8945" s="0" t="s">
        <x:v>106</x:v>
      </x:c>
      <x:c r="G8945" s="0" t="s">
        <x:v>53</x:v>
      </x:c>
      <x:c r="H8945" s="0" t="s">
        <x:v>62</x:v>
      </x:c>
    </x:row>
    <x:row r="8946" spans="1:8">
      <x:c r="A8946" s="0" t="s">
        <x:v>361</x:v>
      </x:c>
      <x:c r="B8946" s="0" t="s">
        <x:v>362</x:v>
      </x:c>
      <x:c r="C8946" s="0" t="s">
        <x:v>139</x:v>
      </x:c>
      <x:c r="D8946" s="0" t="s">
        <x:v>140</x:v>
      </x:c>
      <x:c r="E8946" s="0" t="s">
        <x:v>107</x:v>
      </x:c>
      <x:c r="F8946" s="0" t="s">
        <x:v>108</x:v>
      </x:c>
      <x:c r="G8946" s="0" t="s">
        <x:v>53</x:v>
      </x:c>
      <x:c r="H8946" s="0">
        <x:v>98</x:v>
      </x:c>
    </x:row>
    <x:row r="8947" spans="1:8">
      <x:c r="A8947" s="0" t="s">
        <x:v>361</x:v>
      </x:c>
      <x:c r="B8947" s="0" t="s">
        <x:v>362</x:v>
      </x:c>
      <x:c r="C8947" s="0" t="s">
        <x:v>139</x:v>
      </x:c>
      <x:c r="D8947" s="0" t="s">
        <x:v>140</x:v>
      </x:c>
      <x:c r="E8947" s="0" t="s">
        <x:v>109</x:v>
      </x:c>
      <x:c r="F8947" s="0" t="s">
        <x:v>110</x:v>
      </x:c>
      <x:c r="G8947" s="0" t="s">
        <x:v>53</x:v>
      </x:c>
      <x:c r="H8947" s="0" t="s">
        <x:v>62</x:v>
      </x:c>
    </x:row>
    <x:row r="8948" spans="1:8">
      <x:c r="A8948" s="0" t="s">
        <x:v>361</x:v>
      </x:c>
      <x:c r="B8948" s="0" t="s">
        <x:v>362</x:v>
      </x:c>
      <x:c r="C8948" s="0" t="s">
        <x:v>139</x:v>
      </x:c>
      <x:c r="D8948" s="0" t="s">
        <x:v>140</x:v>
      </x:c>
      <x:c r="E8948" s="0" t="s">
        <x:v>111</x:v>
      </x:c>
      <x:c r="F8948" s="0" t="s">
        <x:v>112</x:v>
      </x:c>
      <x:c r="G8948" s="0" t="s">
        <x:v>53</x:v>
      </x:c>
      <x:c r="H8948" s="0">
        <x:v>111.5</x:v>
      </x:c>
    </x:row>
    <x:row r="8949" spans="1:8">
      <x:c r="A8949" s="0" t="s">
        <x:v>361</x:v>
      </x:c>
      <x:c r="B8949" s="0" t="s">
        <x:v>362</x:v>
      </x:c>
      <x:c r="C8949" s="0" t="s">
        <x:v>139</x:v>
      </x:c>
      <x:c r="D8949" s="0" t="s">
        <x:v>140</x:v>
      </x:c>
      <x:c r="E8949" s="0" t="s">
        <x:v>113</x:v>
      </x:c>
      <x:c r="F8949" s="0" t="s">
        <x:v>114</x:v>
      </x:c>
      <x:c r="G8949" s="0" t="s">
        <x:v>53</x:v>
      </x:c>
      <x:c r="H8949" s="0">
        <x:v>103.3</x:v>
      </x:c>
    </x:row>
    <x:row r="8950" spans="1:8">
      <x:c r="A8950" s="0" t="s">
        <x:v>361</x:v>
      </x:c>
      <x:c r="B8950" s="0" t="s">
        <x:v>362</x:v>
      </x:c>
      <x:c r="C8950" s="0" t="s">
        <x:v>139</x:v>
      </x:c>
      <x:c r="D8950" s="0" t="s">
        <x:v>140</x:v>
      </x:c>
      <x:c r="E8950" s="0" t="s">
        <x:v>115</x:v>
      </x:c>
      <x:c r="F8950" s="0" t="s">
        <x:v>116</x:v>
      </x:c>
      <x:c r="G8950" s="0" t="s">
        <x:v>53</x:v>
      </x:c>
      <x:c r="H8950" s="0">
        <x:v>113.2</x:v>
      </x:c>
    </x:row>
    <x:row r="8951" spans="1:8">
      <x:c r="A8951" s="0" t="s">
        <x:v>361</x:v>
      </x:c>
      <x:c r="B8951" s="0" t="s">
        <x:v>362</x:v>
      </x:c>
      <x:c r="C8951" s="0" t="s">
        <x:v>139</x:v>
      </x:c>
      <x:c r="D8951" s="0" t="s">
        <x:v>140</x:v>
      </x:c>
      <x:c r="E8951" s="0" t="s">
        <x:v>117</x:v>
      </x:c>
      <x:c r="F8951" s="0" t="s">
        <x:v>118</x:v>
      </x:c>
      <x:c r="G8951" s="0" t="s">
        <x:v>53</x:v>
      </x:c>
      <x:c r="H8951" s="0" t="s">
        <x:v>62</x:v>
      </x:c>
    </x:row>
    <x:row r="8952" spans="1:8">
      <x:c r="A8952" s="0" t="s">
        <x:v>361</x:v>
      </x:c>
      <x:c r="B8952" s="0" t="s">
        <x:v>362</x:v>
      </x:c>
      <x:c r="C8952" s="0" t="s">
        <x:v>139</x:v>
      </x:c>
      <x:c r="D8952" s="0" t="s">
        <x:v>140</x:v>
      </x:c>
      <x:c r="E8952" s="0" t="s">
        <x:v>119</x:v>
      </x:c>
      <x:c r="F8952" s="0" t="s">
        <x:v>120</x:v>
      </x:c>
      <x:c r="G8952" s="0" t="s">
        <x:v>53</x:v>
      </x:c>
      <x:c r="H8952" s="0" t="s">
        <x:v>62</x:v>
      </x:c>
    </x:row>
    <x:row r="8953" spans="1:8">
      <x:c r="A8953" s="0" t="s">
        <x:v>361</x:v>
      </x:c>
      <x:c r="B8953" s="0" t="s">
        <x:v>362</x:v>
      </x:c>
      <x:c r="C8953" s="0" t="s">
        <x:v>139</x:v>
      </x:c>
      <x:c r="D8953" s="0" t="s">
        <x:v>140</x:v>
      </x:c>
      <x:c r="E8953" s="0" t="s">
        <x:v>121</x:v>
      </x:c>
      <x:c r="F8953" s="0" t="s">
        <x:v>122</x:v>
      </x:c>
      <x:c r="G8953" s="0" t="s">
        <x:v>53</x:v>
      </x:c>
      <x:c r="H8953" s="0" t="s">
        <x:v>62</x:v>
      </x:c>
    </x:row>
    <x:row r="8954" spans="1:8">
      <x:c r="A8954" s="0" t="s">
        <x:v>361</x:v>
      </x:c>
      <x:c r="B8954" s="0" t="s">
        <x:v>362</x:v>
      </x:c>
      <x:c r="C8954" s="0" t="s">
        <x:v>139</x:v>
      </x:c>
      <x:c r="D8954" s="0" t="s">
        <x:v>140</x:v>
      </x:c>
      <x:c r="E8954" s="0" t="s">
        <x:v>123</x:v>
      </x:c>
      <x:c r="F8954" s="0" t="s">
        <x:v>124</x:v>
      </x:c>
      <x:c r="G8954" s="0" t="s">
        <x:v>53</x:v>
      </x:c>
      <x:c r="H8954" s="0" t="s">
        <x:v>62</x:v>
      </x:c>
    </x:row>
    <x:row r="8955" spans="1:8">
      <x:c r="A8955" s="0" t="s">
        <x:v>361</x:v>
      </x:c>
      <x:c r="B8955" s="0" t="s">
        <x:v>362</x:v>
      </x:c>
      <x:c r="C8955" s="0" t="s">
        <x:v>139</x:v>
      </x:c>
      <x:c r="D8955" s="0" t="s">
        <x:v>140</x:v>
      </x:c>
      <x:c r="E8955" s="0" t="s">
        <x:v>125</x:v>
      </x:c>
      <x:c r="F8955" s="0" t="s">
        <x:v>126</x:v>
      </x:c>
      <x:c r="G8955" s="0" t="s">
        <x:v>53</x:v>
      </x:c>
      <x:c r="H8955" s="0" t="s">
        <x:v>62</x:v>
      </x:c>
    </x:row>
    <x:row r="8956" spans="1:8">
      <x:c r="A8956" s="0" t="s">
        <x:v>361</x:v>
      </x:c>
      <x:c r="B8956" s="0" t="s">
        <x:v>362</x:v>
      </x:c>
      <x:c r="C8956" s="0" t="s">
        <x:v>141</x:v>
      </x:c>
      <x:c r="D8956" s="0" t="s">
        <x:v>142</x:v>
      </x:c>
      <x:c r="E8956" s="0" t="s">
        <x:v>51</x:v>
      </x:c>
      <x:c r="F8956" s="0" t="s">
        <x:v>52</x:v>
      </x:c>
      <x:c r="G8956" s="0" t="s">
        <x:v>53</x:v>
      </x:c>
      <x:c r="H8956" s="0">
        <x:v>110.1</x:v>
      </x:c>
    </x:row>
    <x:row r="8957" spans="1:8">
      <x:c r="A8957" s="0" t="s">
        <x:v>361</x:v>
      </x:c>
      <x:c r="B8957" s="0" t="s">
        <x:v>362</x:v>
      </x:c>
      <x:c r="C8957" s="0" t="s">
        <x:v>141</x:v>
      </x:c>
      <x:c r="D8957" s="0" t="s">
        <x:v>142</x:v>
      </x:c>
      <x:c r="E8957" s="0" t="s">
        <x:v>54</x:v>
      </x:c>
      <x:c r="F8957" s="0" t="s">
        <x:v>55</x:v>
      </x:c>
      <x:c r="G8957" s="0" t="s">
        <x:v>53</x:v>
      </x:c>
      <x:c r="H8957" s="0">
        <x:v>96.4</x:v>
      </x:c>
    </x:row>
    <x:row r="8958" spans="1:8">
      <x:c r="A8958" s="0" t="s">
        <x:v>361</x:v>
      </x:c>
      <x:c r="B8958" s="0" t="s">
        <x:v>362</x:v>
      </x:c>
      <x:c r="C8958" s="0" t="s">
        <x:v>141</x:v>
      </x:c>
      <x:c r="D8958" s="0" t="s">
        <x:v>142</x:v>
      </x:c>
      <x:c r="E8958" s="0" t="s">
        <x:v>56</x:v>
      </x:c>
      <x:c r="F8958" s="0" t="s">
        <x:v>57</x:v>
      </x:c>
      <x:c r="G8958" s="0" t="s">
        <x:v>53</x:v>
      </x:c>
      <x:c r="H8958" s="0">
        <x:v>104.9</x:v>
      </x:c>
    </x:row>
    <x:row r="8959" spans="1:8">
      <x:c r="A8959" s="0" t="s">
        <x:v>361</x:v>
      </x:c>
      <x:c r="B8959" s="0" t="s">
        <x:v>362</x:v>
      </x:c>
      <x:c r="C8959" s="0" t="s">
        <x:v>141</x:v>
      </x:c>
      <x:c r="D8959" s="0" t="s">
        <x:v>142</x:v>
      </x:c>
      <x:c r="E8959" s="0" t="s">
        <x:v>58</x:v>
      </x:c>
      <x:c r="F8959" s="0" t="s">
        <x:v>59</x:v>
      </x:c>
      <x:c r="G8959" s="0" t="s">
        <x:v>53</x:v>
      </x:c>
      <x:c r="H8959" s="0">
        <x:v>104.3</x:v>
      </x:c>
    </x:row>
    <x:row r="8960" spans="1:8">
      <x:c r="A8960" s="0" t="s">
        <x:v>361</x:v>
      </x:c>
      <x:c r="B8960" s="0" t="s">
        <x:v>362</x:v>
      </x:c>
      <x:c r="C8960" s="0" t="s">
        <x:v>141</x:v>
      </x:c>
      <x:c r="D8960" s="0" t="s">
        <x:v>142</x:v>
      </x:c>
      <x:c r="E8960" s="0" t="s">
        <x:v>60</x:v>
      </x:c>
      <x:c r="F8960" s="0" t="s">
        <x:v>61</x:v>
      </x:c>
      <x:c r="G8960" s="0" t="s">
        <x:v>53</x:v>
      </x:c>
      <x:c r="H8960" s="0" t="s">
        <x:v>62</x:v>
      </x:c>
    </x:row>
    <x:row r="8961" spans="1:8">
      <x:c r="A8961" s="0" t="s">
        <x:v>361</x:v>
      </x:c>
      <x:c r="B8961" s="0" t="s">
        <x:v>362</x:v>
      </x:c>
      <x:c r="C8961" s="0" t="s">
        <x:v>141</x:v>
      </x:c>
      <x:c r="D8961" s="0" t="s">
        <x:v>142</x:v>
      </x:c>
      <x:c r="E8961" s="0" t="s">
        <x:v>63</x:v>
      </x:c>
      <x:c r="F8961" s="0" t="s">
        <x:v>64</x:v>
      </x:c>
      <x:c r="G8961" s="0" t="s">
        <x:v>53</x:v>
      </x:c>
      <x:c r="H8961" s="0">
        <x:v>92.7</x:v>
      </x:c>
    </x:row>
    <x:row r="8962" spans="1:8">
      <x:c r="A8962" s="0" t="s">
        <x:v>361</x:v>
      </x:c>
      <x:c r="B8962" s="0" t="s">
        <x:v>362</x:v>
      </x:c>
      <x:c r="C8962" s="0" t="s">
        <x:v>141</x:v>
      </x:c>
      <x:c r="D8962" s="0" t="s">
        <x:v>142</x:v>
      </x:c>
      <x:c r="E8962" s="0" t="s">
        <x:v>65</x:v>
      </x:c>
      <x:c r="F8962" s="0" t="s">
        <x:v>66</x:v>
      </x:c>
      <x:c r="G8962" s="0" t="s">
        <x:v>53</x:v>
      </x:c>
      <x:c r="H8962" s="0" t="s">
        <x:v>62</x:v>
      </x:c>
    </x:row>
    <x:row r="8963" spans="1:8">
      <x:c r="A8963" s="0" t="s">
        <x:v>361</x:v>
      </x:c>
      <x:c r="B8963" s="0" t="s">
        <x:v>362</x:v>
      </x:c>
      <x:c r="C8963" s="0" t="s">
        <x:v>141</x:v>
      </x:c>
      <x:c r="D8963" s="0" t="s">
        <x:v>142</x:v>
      </x:c>
      <x:c r="E8963" s="0" t="s">
        <x:v>67</x:v>
      </x:c>
      <x:c r="F8963" s="0" t="s">
        <x:v>68</x:v>
      </x:c>
      <x:c r="G8963" s="0" t="s">
        <x:v>53</x:v>
      </x:c>
      <x:c r="H8963" s="0" t="s">
        <x:v>62</x:v>
      </x:c>
    </x:row>
    <x:row r="8964" spans="1:8">
      <x:c r="A8964" s="0" t="s">
        <x:v>361</x:v>
      </x:c>
      <x:c r="B8964" s="0" t="s">
        <x:v>362</x:v>
      </x:c>
      <x:c r="C8964" s="0" t="s">
        <x:v>141</x:v>
      </x:c>
      <x:c r="D8964" s="0" t="s">
        <x:v>142</x:v>
      </x:c>
      <x:c r="E8964" s="0" t="s">
        <x:v>69</x:v>
      </x:c>
      <x:c r="F8964" s="0" t="s">
        <x:v>70</x:v>
      </x:c>
      <x:c r="G8964" s="0" t="s">
        <x:v>53</x:v>
      </x:c>
      <x:c r="H8964" s="0">
        <x:v>101.9</x:v>
      </x:c>
    </x:row>
    <x:row r="8965" spans="1:8">
      <x:c r="A8965" s="0" t="s">
        <x:v>361</x:v>
      </x:c>
      <x:c r="B8965" s="0" t="s">
        <x:v>362</x:v>
      </x:c>
      <x:c r="C8965" s="0" t="s">
        <x:v>141</x:v>
      </x:c>
      <x:c r="D8965" s="0" t="s">
        <x:v>142</x:v>
      </x:c>
      <x:c r="E8965" s="0" t="s">
        <x:v>71</x:v>
      </x:c>
      <x:c r="F8965" s="0" t="s">
        <x:v>72</x:v>
      </x:c>
      <x:c r="G8965" s="0" t="s">
        <x:v>53</x:v>
      </x:c>
      <x:c r="H8965" s="0">
        <x:v>104.3</x:v>
      </x:c>
    </x:row>
    <x:row r="8966" spans="1:8">
      <x:c r="A8966" s="0" t="s">
        <x:v>361</x:v>
      </x:c>
      <x:c r="B8966" s="0" t="s">
        <x:v>362</x:v>
      </x:c>
      <x:c r="C8966" s="0" t="s">
        <x:v>141</x:v>
      </x:c>
      <x:c r="D8966" s="0" t="s">
        <x:v>142</x:v>
      </x:c>
      <x:c r="E8966" s="0" t="s">
        <x:v>73</x:v>
      </x:c>
      <x:c r="F8966" s="0" t="s">
        <x:v>74</x:v>
      </x:c>
      <x:c r="G8966" s="0" t="s">
        <x:v>53</x:v>
      </x:c>
      <x:c r="H8966" s="0" t="s">
        <x:v>62</x:v>
      </x:c>
    </x:row>
    <x:row r="8967" spans="1:8">
      <x:c r="A8967" s="0" t="s">
        <x:v>361</x:v>
      </x:c>
      <x:c r="B8967" s="0" t="s">
        <x:v>362</x:v>
      </x:c>
      <x:c r="C8967" s="0" t="s">
        <x:v>141</x:v>
      </x:c>
      <x:c r="D8967" s="0" t="s">
        <x:v>142</x:v>
      </x:c>
      <x:c r="E8967" s="0" t="s">
        <x:v>75</x:v>
      </x:c>
      <x:c r="F8967" s="0" t="s">
        <x:v>76</x:v>
      </x:c>
      <x:c r="G8967" s="0" t="s">
        <x:v>53</x:v>
      </x:c>
      <x:c r="H8967" s="0">
        <x:v>97.2</x:v>
      </x:c>
    </x:row>
    <x:row r="8968" spans="1:8">
      <x:c r="A8968" s="0" t="s">
        <x:v>361</x:v>
      </x:c>
      <x:c r="B8968" s="0" t="s">
        <x:v>362</x:v>
      </x:c>
      <x:c r="C8968" s="0" t="s">
        <x:v>141</x:v>
      </x:c>
      <x:c r="D8968" s="0" t="s">
        <x:v>142</x:v>
      </x:c>
      <x:c r="E8968" s="0" t="s">
        <x:v>77</x:v>
      </x:c>
      <x:c r="F8968" s="0" t="s">
        <x:v>78</x:v>
      </x:c>
      <x:c r="G8968" s="0" t="s">
        <x:v>53</x:v>
      </x:c>
      <x:c r="H8968" s="0" t="s">
        <x:v>62</x:v>
      </x:c>
    </x:row>
    <x:row r="8969" spans="1:8">
      <x:c r="A8969" s="0" t="s">
        <x:v>361</x:v>
      </x:c>
      <x:c r="B8969" s="0" t="s">
        <x:v>362</x:v>
      </x:c>
      <x:c r="C8969" s="0" t="s">
        <x:v>141</x:v>
      </x:c>
      <x:c r="D8969" s="0" t="s">
        <x:v>142</x:v>
      </x:c>
      <x:c r="E8969" s="0" t="s">
        <x:v>79</x:v>
      </x:c>
      <x:c r="F8969" s="0" t="s">
        <x:v>80</x:v>
      </x:c>
      <x:c r="G8969" s="0" t="s">
        <x:v>53</x:v>
      </x:c>
      <x:c r="H8969" s="0">
        <x:v>103.5</x:v>
      </x:c>
    </x:row>
    <x:row r="8970" spans="1:8">
      <x:c r="A8970" s="0" t="s">
        <x:v>361</x:v>
      </x:c>
      <x:c r="B8970" s="0" t="s">
        <x:v>362</x:v>
      </x:c>
      <x:c r="C8970" s="0" t="s">
        <x:v>141</x:v>
      </x:c>
      <x:c r="D8970" s="0" t="s">
        <x:v>142</x:v>
      </x:c>
      <x:c r="E8970" s="0" t="s">
        <x:v>81</x:v>
      </x:c>
      <x:c r="F8970" s="0" t="s">
        <x:v>82</x:v>
      </x:c>
      <x:c r="G8970" s="0" t="s">
        <x:v>53</x:v>
      </x:c>
      <x:c r="H8970" s="0" t="s">
        <x:v>62</x:v>
      </x:c>
    </x:row>
    <x:row r="8971" spans="1:8">
      <x:c r="A8971" s="0" t="s">
        <x:v>361</x:v>
      </x:c>
      <x:c r="B8971" s="0" t="s">
        <x:v>362</x:v>
      </x:c>
      <x:c r="C8971" s="0" t="s">
        <x:v>141</x:v>
      </x:c>
      <x:c r="D8971" s="0" t="s">
        <x:v>142</x:v>
      </x:c>
      <x:c r="E8971" s="0" t="s">
        <x:v>83</x:v>
      </x:c>
      <x:c r="F8971" s="0" t="s">
        <x:v>84</x:v>
      </x:c>
      <x:c r="G8971" s="0" t="s">
        <x:v>53</x:v>
      </x:c>
      <x:c r="H8971" s="0" t="s">
        <x:v>62</x:v>
      </x:c>
    </x:row>
    <x:row r="8972" spans="1:8">
      <x:c r="A8972" s="0" t="s">
        <x:v>361</x:v>
      </x:c>
      <x:c r="B8972" s="0" t="s">
        <x:v>362</x:v>
      </x:c>
      <x:c r="C8972" s="0" t="s">
        <x:v>141</x:v>
      </x:c>
      <x:c r="D8972" s="0" t="s">
        <x:v>142</x:v>
      </x:c>
      <x:c r="E8972" s="0" t="s">
        <x:v>85</x:v>
      </x:c>
      <x:c r="F8972" s="0" t="s">
        <x:v>86</x:v>
      </x:c>
      <x:c r="G8972" s="0" t="s">
        <x:v>53</x:v>
      </x:c>
      <x:c r="H8972" s="0">
        <x:v>101.5</x:v>
      </x:c>
    </x:row>
    <x:row r="8973" spans="1:8">
      <x:c r="A8973" s="0" t="s">
        <x:v>361</x:v>
      </x:c>
      <x:c r="B8973" s="0" t="s">
        <x:v>362</x:v>
      </x:c>
      <x:c r="C8973" s="0" t="s">
        <x:v>141</x:v>
      </x:c>
      <x:c r="D8973" s="0" t="s">
        <x:v>142</x:v>
      </x:c>
      <x:c r="E8973" s="0" t="s">
        <x:v>87</x:v>
      </x:c>
      <x:c r="F8973" s="0" t="s">
        <x:v>88</x:v>
      </x:c>
      <x:c r="G8973" s="0" t="s">
        <x:v>53</x:v>
      </x:c>
      <x:c r="H8973" s="0">
        <x:v>102</x:v>
      </x:c>
    </x:row>
    <x:row r="8974" spans="1:8">
      <x:c r="A8974" s="0" t="s">
        <x:v>361</x:v>
      </x:c>
      <x:c r="B8974" s="0" t="s">
        <x:v>362</x:v>
      </x:c>
      <x:c r="C8974" s="0" t="s">
        <x:v>141</x:v>
      </x:c>
      <x:c r="D8974" s="0" t="s">
        <x:v>142</x:v>
      </x:c>
      <x:c r="E8974" s="0" t="s">
        <x:v>89</x:v>
      </x:c>
      <x:c r="F8974" s="0" t="s">
        <x:v>90</x:v>
      </x:c>
      <x:c r="G8974" s="0" t="s">
        <x:v>53</x:v>
      </x:c>
      <x:c r="H8974" s="0">
        <x:v>103.2</x:v>
      </x:c>
    </x:row>
    <x:row r="8975" spans="1:8">
      <x:c r="A8975" s="0" t="s">
        <x:v>361</x:v>
      </x:c>
      <x:c r="B8975" s="0" t="s">
        <x:v>362</x:v>
      </x:c>
      <x:c r="C8975" s="0" t="s">
        <x:v>141</x:v>
      </x:c>
      <x:c r="D8975" s="0" t="s">
        <x:v>142</x:v>
      </x:c>
      <x:c r="E8975" s="0" t="s">
        <x:v>91</x:v>
      </x:c>
      <x:c r="F8975" s="0" t="s">
        <x:v>92</x:v>
      </x:c>
      <x:c r="G8975" s="0" t="s">
        <x:v>53</x:v>
      </x:c>
      <x:c r="H8975" s="0" t="s">
        <x:v>62</x:v>
      </x:c>
    </x:row>
    <x:row r="8976" spans="1:8">
      <x:c r="A8976" s="0" t="s">
        <x:v>361</x:v>
      </x:c>
      <x:c r="B8976" s="0" t="s">
        <x:v>362</x:v>
      </x:c>
      <x:c r="C8976" s="0" t="s">
        <x:v>141</x:v>
      </x:c>
      <x:c r="D8976" s="0" t="s">
        <x:v>142</x:v>
      </x:c>
      <x:c r="E8976" s="0" t="s">
        <x:v>93</x:v>
      </x:c>
      <x:c r="F8976" s="0" t="s">
        <x:v>94</x:v>
      </x:c>
      <x:c r="G8976" s="0" t="s">
        <x:v>53</x:v>
      </x:c>
      <x:c r="H8976" s="0">
        <x:v>101</x:v>
      </x:c>
    </x:row>
    <x:row r="8977" spans="1:8">
      <x:c r="A8977" s="0" t="s">
        <x:v>361</x:v>
      </x:c>
      <x:c r="B8977" s="0" t="s">
        <x:v>362</x:v>
      </x:c>
      <x:c r="C8977" s="0" t="s">
        <x:v>141</x:v>
      </x:c>
      <x:c r="D8977" s="0" t="s">
        <x:v>142</x:v>
      </x:c>
      <x:c r="E8977" s="0" t="s">
        <x:v>95</x:v>
      </x:c>
      <x:c r="F8977" s="0" t="s">
        <x:v>96</x:v>
      </x:c>
      <x:c r="G8977" s="0" t="s">
        <x:v>53</x:v>
      </x:c>
      <x:c r="H8977" s="0">
        <x:v>102.3</x:v>
      </x:c>
    </x:row>
    <x:row r="8978" spans="1:8">
      <x:c r="A8978" s="0" t="s">
        <x:v>361</x:v>
      </x:c>
      <x:c r="B8978" s="0" t="s">
        <x:v>362</x:v>
      </x:c>
      <x:c r="C8978" s="0" t="s">
        <x:v>141</x:v>
      </x:c>
      <x:c r="D8978" s="0" t="s">
        <x:v>142</x:v>
      </x:c>
      <x:c r="E8978" s="0" t="s">
        <x:v>97</x:v>
      </x:c>
      <x:c r="F8978" s="0" t="s">
        <x:v>98</x:v>
      </x:c>
      <x:c r="G8978" s="0" t="s">
        <x:v>53</x:v>
      </x:c>
      <x:c r="H8978" s="0">
        <x:v>96.4</x:v>
      </x:c>
    </x:row>
    <x:row r="8979" spans="1:8">
      <x:c r="A8979" s="0" t="s">
        <x:v>361</x:v>
      </x:c>
      <x:c r="B8979" s="0" t="s">
        <x:v>362</x:v>
      </x:c>
      <x:c r="C8979" s="0" t="s">
        <x:v>141</x:v>
      </x:c>
      <x:c r="D8979" s="0" t="s">
        <x:v>142</x:v>
      </x:c>
      <x:c r="E8979" s="0" t="s">
        <x:v>99</x:v>
      </x:c>
      <x:c r="F8979" s="0" t="s">
        <x:v>100</x:v>
      </x:c>
      <x:c r="G8979" s="0" t="s">
        <x:v>53</x:v>
      </x:c>
      <x:c r="H8979" s="0">
        <x:v>101.6</x:v>
      </x:c>
    </x:row>
    <x:row r="8980" spans="1:8">
      <x:c r="A8980" s="0" t="s">
        <x:v>361</x:v>
      </x:c>
      <x:c r="B8980" s="0" t="s">
        <x:v>362</x:v>
      </x:c>
      <x:c r="C8980" s="0" t="s">
        <x:v>141</x:v>
      </x:c>
      <x:c r="D8980" s="0" t="s">
        <x:v>142</x:v>
      </x:c>
      <x:c r="E8980" s="0" t="s">
        <x:v>101</x:v>
      </x:c>
      <x:c r="F8980" s="0" t="s">
        <x:v>102</x:v>
      </x:c>
      <x:c r="G8980" s="0" t="s">
        <x:v>53</x:v>
      </x:c>
      <x:c r="H8980" s="0" t="s">
        <x:v>62</x:v>
      </x:c>
    </x:row>
    <x:row r="8981" spans="1:8">
      <x:c r="A8981" s="0" t="s">
        <x:v>361</x:v>
      </x:c>
      <x:c r="B8981" s="0" t="s">
        <x:v>362</x:v>
      </x:c>
      <x:c r="C8981" s="0" t="s">
        <x:v>141</x:v>
      </x:c>
      <x:c r="D8981" s="0" t="s">
        <x:v>142</x:v>
      </x:c>
      <x:c r="E8981" s="0" t="s">
        <x:v>103</x:v>
      </x:c>
      <x:c r="F8981" s="0" t="s">
        <x:v>104</x:v>
      </x:c>
      <x:c r="G8981" s="0" t="s">
        <x:v>53</x:v>
      </x:c>
      <x:c r="H8981" s="0">
        <x:v>95.7</x:v>
      </x:c>
    </x:row>
    <x:row r="8982" spans="1:8">
      <x:c r="A8982" s="0" t="s">
        <x:v>361</x:v>
      </x:c>
      <x:c r="B8982" s="0" t="s">
        <x:v>362</x:v>
      </x:c>
      <x:c r="C8982" s="0" t="s">
        <x:v>141</x:v>
      </x:c>
      <x:c r="D8982" s="0" t="s">
        <x:v>142</x:v>
      </x:c>
      <x:c r="E8982" s="0" t="s">
        <x:v>105</x:v>
      </x:c>
      <x:c r="F8982" s="0" t="s">
        <x:v>106</x:v>
      </x:c>
      <x:c r="G8982" s="0" t="s">
        <x:v>53</x:v>
      </x:c>
      <x:c r="H8982" s="0" t="s">
        <x:v>62</x:v>
      </x:c>
    </x:row>
    <x:row r="8983" spans="1:8">
      <x:c r="A8983" s="0" t="s">
        <x:v>361</x:v>
      </x:c>
      <x:c r="B8983" s="0" t="s">
        <x:v>362</x:v>
      </x:c>
      <x:c r="C8983" s="0" t="s">
        <x:v>141</x:v>
      </x:c>
      <x:c r="D8983" s="0" t="s">
        <x:v>142</x:v>
      </x:c>
      <x:c r="E8983" s="0" t="s">
        <x:v>107</x:v>
      </x:c>
      <x:c r="F8983" s="0" t="s">
        <x:v>108</x:v>
      </x:c>
      <x:c r="G8983" s="0" t="s">
        <x:v>53</x:v>
      </x:c>
      <x:c r="H8983" s="0">
        <x:v>93.8</x:v>
      </x:c>
    </x:row>
    <x:row r="8984" spans="1:8">
      <x:c r="A8984" s="0" t="s">
        <x:v>361</x:v>
      </x:c>
      <x:c r="B8984" s="0" t="s">
        <x:v>362</x:v>
      </x:c>
      <x:c r="C8984" s="0" t="s">
        <x:v>141</x:v>
      </x:c>
      <x:c r="D8984" s="0" t="s">
        <x:v>142</x:v>
      </x:c>
      <x:c r="E8984" s="0" t="s">
        <x:v>109</x:v>
      </x:c>
      <x:c r="F8984" s="0" t="s">
        <x:v>110</x:v>
      </x:c>
      <x:c r="G8984" s="0" t="s">
        <x:v>53</x:v>
      </x:c>
      <x:c r="H8984" s="0" t="s">
        <x:v>62</x:v>
      </x:c>
    </x:row>
    <x:row r="8985" spans="1:8">
      <x:c r="A8985" s="0" t="s">
        <x:v>361</x:v>
      </x:c>
      <x:c r="B8985" s="0" t="s">
        <x:v>362</x:v>
      </x:c>
      <x:c r="C8985" s="0" t="s">
        <x:v>141</x:v>
      </x:c>
      <x:c r="D8985" s="0" t="s">
        <x:v>142</x:v>
      </x:c>
      <x:c r="E8985" s="0" t="s">
        <x:v>111</x:v>
      </x:c>
      <x:c r="F8985" s="0" t="s">
        <x:v>112</x:v>
      </x:c>
      <x:c r="G8985" s="0" t="s">
        <x:v>53</x:v>
      </x:c>
      <x:c r="H8985" s="0">
        <x:v>111.5</x:v>
      </x:c>
    </x:row>
    <x:row r="8986" spans="1:8">
      <x:c r="A8986" s="0" t="s">
        <x:v>361</x:v>
      </x:c>
      <x:c r="B8986" s="0" t="s">
        <x:v>362</x:v>
      </x:c>
      <x:c r="C8986" s="0" t="s">
        <x:v>141</x:v>
      </x:c>
      <x:c r="D8986" s="0" t="s">
        <x:v>142</x:v>
      </x:c>
      <x:c r="E8986" s="0" t="s">
        <x:v>113</x:v>
      </x:c>
      <x:c r="F8986" s="0" t="s">
        <x:v>114</x:v>
      </x:c>
      <x:c r="G8986" s="0" t="s">
        <x:v>53</x:v>
      </x:c>
      <x:c r="H8986" s="0">
        <x:v>98.9</x:v>
      </x:c>
    </x:row>
    <x:row r="8987" spans="1:8">
      <x:c r="A8987" s="0" t="s">
        <x:v>361</x:v>
      </x:c>
      <x:c r="B8987" s="0" t="s">
        <x:v>362</x:v>
      </x:c>
      <x:c r="C8987" s="0" t="s">
        <x:v>141</x:v>
      </x:c>
      <x:c r="D8987" s="0" t="s">
        <x:v>142</x:v>
      </x:c>
      <x:c r="E8987" s="0" t="s">
        <x:v>115</x:v>
      </x:c>
      <x:c r="F8987" s="0" t="s">
        <x:v>116</x:v>
      </x:c>
      <x:c r="G8987" s="0" t="s">
        <x:v>53</x:v>
      </x:c>
      <x:c r="H8987" s="0">
        <x:v>102.6</x:v>
      </x:c>
    </x:row>
    <x:row r="8988" spans="1:8">
      <x:c r="A8988" s="0" t="s">
        <x:v>361</x:v>
      </x:c>
      <x:c r="B8988" s="0" t="s">
        <x:v>362</x:v>
      </x:c>
      <x:c r="C8988" s="0" t="s">
        <x:v>141</x:v>
      </x:c>
      <x:c r="D8988" s="0" t="s">
        <x:v>142</x:v>
      </x:c>
      <x:c r="E8988" s="0" t="s">
        <x:v>117</x:v>
      </x:c>
      <x:c r="F8988" s="0" t="s">
        <x:v>118</x:v>
      </x:c>
      <x:c r="G8988" s="0" t="s">
        <x:v>53</x:v>
      </x:c>
      <x:c r="H8988" s="0" t="s">
        <x:v>62</x:v>
      </x:c>
    </x:row>
    <x:row r="8989" spans="1:8">
      <x:c r="A8989" s="0" t="s">
        <x:v>361</x:v>
      </x:c>
      <x:c r="B8989" s="0" t="s">
        <x:v>362</x:v>
      </x:c>
      <x:c r="C8989" s="0" t="s">
        <x:v>141</x:v>
      </x:c>
      <x:c r="D8989" s="0" t="s">
        <x:v>142</x:v>
      </x:c>
      <x:c r="E8989" s="0" t="s">
        <x:v>119</x:v>
      </x:c>
      <x:c r="F8989" s="0" t="s">
        <x:v>120</x:v>
      </x:c>
      <x:c r="G8989" s="0" t="s">
        <x:v>53</x:v>
      </x:c>
      <x:c r="H8989" s="0" t="s">
        <x:v>62</x:v>
      </x:c>
    </x:row>
    <x:row r="8990" spans="1:8">
      <x:c r="A8990" s="0" t="s">
        <x:v>361</x:v>
      </x:c>
      <x:c r="B8990" s="0" t="s">
        <x:v>362</x:v>
      </x:c>
      <x:c r="C8990" s="0" t="s">
        <x:v>141</x:v>
      </x:c>
      <x:c r="D8990" s="0" t="s">
        <x:v>142</x:v>
      </x:c>
      <x:c r="E8990" s="0" t="s">
        <x:v>121</x:v>
      </x:c>
      <x:c r="F8990" s="0" t="s">
        <x:v>122</x:v>
      </x:c>
      <x:c r="G8990" s="0" t="s">
        <x:v>53</x:v>
      </x:c>
      <x:c r="H8990" s="0" t="s">
        <x:v>62</x:v>
      </x:c>
    </x:row>
    <x:row r="8991" spans="1:8">
      <x:c r="A8991" s="0" t="s">
        <x:v>361</x:v>
      </x:c>
      <x:c r="B8991" s="0" t="s">
        <x:v>362</x:v>
      </x:c>
      <x:c r="C8991" s="0" t="s">
        <x:v>141</x:v>
      </x:c>
      <x:c r="D8991" s="0" t="s">
        <x:v>142</x:v>
      </x:c>
      <x:c r="E8991" s="0" t="s">
        <x:v>123</x:v>
      </x:c>
      <x:c r="F8991" s="0" t="s">
        <x:v>124</x:v>
      </x:c>
      <x:c r="G8991" s="0" t="s">
        <x:v>53</x:v>
      </x:c>
      <x:c r="H8991" s="0" t="s">
        <x:v>62</x:v>
      </x:c>
    </x:row>
    <x:row r="8992" spans="1:8">
      <x:c r="A8992" s="0" t="s">
        <x:v>361</x:v>
      </x:c>
      <x:c r="B8992" s="0" t="s">
        <x:v>362</x:v>
      </x:c>
      <x:c r="C8992" s="0" t="s">
        <x:v>141</x:v>
      </x:c>
      <x:c r="D8992" s="0" t="s">
        <x:v>142</x:v>
      </x:c>
      <x:c r="E8992" s="0" t="s">
        <x:v>125</x:v>
      </x:c>
      <x:c r="F8992" s="0" t="s">
        <x:v>126</x:v>
      </x:c>
      <x:c r="G8992" s="0" t="s">
        <x:v>53</x:v>
      </x:c>
      <x:c r="H8992" s="0" t="s">
        <x:v>62</x:v>
      </x:c>
    </x:row>
    <x:row r="8993" spans="1:8">
      <x:c r="A8993" s="0" t="s">
        <x:v>361</x:v>
      </x:c>
      <x:c r="B8993" s="0" t="s">
        <x:v>362</x:v>
      </x:c>
      <x:c r="C8993" s="0" t="s">
        <x:v>143</x:v>
      </x:c>
      <x:c r="D8993" s="0" t="s">
        <x:v>144</x:v>
      </x:c>
      <x:c r="E8993" s="0" t="s">
        <x:v>51</x:v>
      </x:c>
      <x:c r="F8993" s="0" t="s">
        <x:v>52</x:v>
      </x:c>
      <x:c r="G8993" s="0" t="s">
        <x:v>53</x:v>
      </x:c>
      <x:c r="H8993" s="0">
        <x:v>95.4</x:v>
      </x:c>
    </x:row>
    <x:row r="8994" spans="1:8">
      <x:c r="A8994" s="0" t="s">
        <x:v>361</x:v>
      </x:c>
      <x:c r="B8994" s="0" t="s">
        <x:v>362</x:v>
      </x:c>
      <x:c r="C8994" s="0" t="s">
        <x:v>143</x:v>
      </x:c>
      <x:c r="D8994" s="0" t="s">
        <x:v>144</x:v>
      </x:c>
      <x:c r="E8994" s="0" t="s">
        <x:v>54</x:v>
      </x:c>
      <x:c r="F8994" s="0" t="s">
        <x:v>55</x:v>
      </x:c>
      <x:c r="G8994" s="0" t="s">
        <x:v>53</x:v>
      </x:c>
      <x:c r="H8994" s="0">
        <x:v>98.5</x:v>
      </x:c>
    </x:row>
    <x:row r="8995" spans="1:8">
      <x:c r="A8995" s="0" t="s">
        <x:v>361</x:v>
      </x:c>
      <x:c r="B8995" s="0" t="s">
        <x:v>362</x:v>
      </x:c>
      <x:c r="C8995" s="0" t="s">
        <x:v>143</x:v>
      </x:c>
      <x:c r="D8995" s="0" t="s">
        <x:v>144</x:v>
      </x:c>
      <x:c r="E8995" s="0" t="s">
        <x:v>56</x:v>
      </x:c>
      <x:c r="F8995" s="0" t="s">
        <x:v>57</x:v>
      </x:c>
      <x:c r="G8995" s="0" t="s">
        <x:v>53</x:v>
      </x:c>
      <x:c r="H8995" s="0">
        <x:v>113</x:v>
      </x:c>
    </x:row>
    <x:row r="8996" spans="1:8">
      <x:c r="A8996" s="0" t="s">
        <x:v>361</x:v>
      </x:c>
      <x:c r="B8996" s="0" t="s">
        <x:v>362</x:v>
      </x:c>
      <x:c r="C8996" s="0" t="s">
        <x:v>143</x:v>
      </x:c>
      <x:c r="D8996" s="0" t="s">
        <x:v>144</x:v>
      </x:c>
      <x:c r="E8996" s="0" t="s">
        <x:v>58</x:v>
      </x:c>
      <x:c r="F8996" s="0" t="s">
        <x:v>59</x:v>
      </x:c>
      <x:c r="G8996" s="0" t="s">
        <x:v>53</x:v>
      </x:c>
      <x:c r="H8996" s="0">
        <x:v>97.7</x:v>
      </x:c>
    </x:row>
    <x:row r="8997" spans="1:8">
      <x:c r="A8997" s="0" t="s">
        <x:v>361</x:v>
      </x:c>
      <x:c r="B8997" s="0" t="s">
        <x:v>362</x:v>
      </x:c>
      <x:c r="C8997" s="0" t="s">
        <x:v>143</x:v>
      </x:c>
      <x:c r="D8997" s="0" t="s">
        <x:v>144</x:v>
      </x:c>
      <x:c r="E8997" s="0" t="s">
        <x:v>60</x:v>
      </x:c>
      <x:c r="F8997" s="0" t="s">
        <x:v>61</x:v>
      </x:c>
      <x:c r="G8997" s="0" t="s">
        <x:v>53</x:v>
      </x:c>
      <x:c r="H8997" s="0" t="s">
        <x:v>62</x:v>
      </x:c>
    </x:row>
    <x:row r="8998" spans="1:8">
      <x:c r="A8998" s="0" t="s">
        <x:v>361</x:v>
      </x:c>
      <x:c r="B8998" s="0" t="s">
        <x:v>362</x:v>
      </x:c>
      <x:c r="C8998" s="0" t="s">
        <x:v>143</x:v>
      </x:c>
      <x:c r="D8998" s="0" t="s">
        <x:v>144</x:v>
      </x:c>
      <x:c r="E8998" s="0" t="s">
        <x:v>63</x:v>
      </x:c>
      <x:c r="F8998" s="0" t="s">
        <x:v>64</x:v>
      </x:c>
      <x:c r="G8998" s="0" t="s">
        <x:v>53</x:v>
      </x:c>
      <x:c r="H8998" s="0">
        <x:v>109.4</x:v>
      </x:c>
    </x:row>
    <x:row r="8999" spans="1:8">
      <x:c r="A8999" s="0" t="s">
        <x:v>361</x:v>
      </x:c>
      <x:c r="B8999" s="0" t="s">
        <x:v>362</x:v>
      </x:c>
      <x:c r="C8999" s="0" t="s">
        <x:v>143</x:v>
      </x:c>
      <x:c r="D8999" s="0" t="s">
        <x:v>144</x:v>
      </x:c>
      <x:c r="E8999" s="0" t="s">
        <x:v>65</x:v>
      </x:c>
      <x:c r="F8999" s="0" t="s">
        <x:v>66</x:v>
      </x:c>
      <x:c r="G8999" s="0" t="s">
        <x:v>53</x:v>
      </x:c>
      <x:c r="H8999" s="0" t="s">
        <x:v>62</x:v>
      </x:c>
    </x:row>
    <x:row r="9000" spans="1:8">
      <x:c r="A9000" s="0" t="s">
        <x:v>361</x:v>
      </x:c>
      <x:c r="B9000" s="0" t="s">
        <x:v>362</x:v>
      </x:c>
      <x:c r="C9000" s="0" t="s">
        <x:v>143</x:v>
      </x:c>
      <x:c r="D9000" s="0" t="s">
        <x:v>144</x:v>
      </x:c>
      <x:c r="E9000" s="0" t="s">
        <x:v>67</x:v>
      </x:c>
      <x:c r="F9000" s="0" t="s">
        <x:v>68</x:v>
      </x:c>
      <x:c r="G9000" s="0" t="s">
        <x:v>53</x:v>
      </x:c>
      <x:c r="H9000" s="0" t="s">
        <x:v>62</x:v>
      </x:c>
    </x:row>
    <x:row r="9001" spans="1:8">
      <x:c r="A9001" s="0" t="s">
        <x:v>361</x:v>
      </x:c>
      <x:c r="B9001" s="0" t="s">
        <x:v>362</x:v>
      </x:c>
      <x:c r="C9001" s="0" t="s">
        <x:v>143</x:v>
      </x:c>
      <x:c r="D9001" s="0" t="s">
        <x:v>144</x:v>
      </x:c>
      <x:c r="E9001" s="0" t="s">
        <x:v>69</x:v>
      </x:c>
      <x:c r="F9001" s="0" t="s">
        <x:v>70</x:v>
      </x:c>
      <x:c r="G9001" s="0" t="s">
        <x:v>53</x:v>
      </x:c>
      <x:c r="H9001" s="0">
        <x:v>105.6</x:v>
      </x:c>
    </x:row>
    <x:row r="9002" spans="1:8">
      <x:c r="A9002" s="0" t="s">
        <x:v>361</x:v>
      </x:c>
      <x:c r="B9002" s="0" t="s">
        <x:v>362</x:v>
      </x:c>
      <x:c r="C9002" s="0" t="s">
        <x:v>143</x:v>
      </x:c>
      <x:c r="D9002" s="0" t="s">
        <x:v>144</x:v>
      </x:c>
      <x:c r="E9002" s="0" t="s">
        <x:v>71</x:v>
      </x:c>
      <x:c r="F9002" s="0" t="s">
        <x:v>72</x:v>
      </x:c>
      <x:c r="G9002" s="0" t="s">
        <x:v>53</x:v>
      </x:c>
      <x:c r="H9002" s="0">
        <x:v>102.7</x:v>
      </x:c>
    </x:row>
    <x:row r="9003" spans="1:8">
      <x:c r="A9003" s="0" t="s">
        <x:v>361</x:v>
      </x:c>
      <x:c r="B9003" s="0" t="s">
        <x:v>362</x:v>
      </x:c>
      <x:c r="C9003" s="0" t="s">
        <x:v>143</x:v>
      </x:c>
      <x:c r="D9003" s="0" t="s">
        <x:v>144</x:v>
      </x:c>
      <x:c r="E9003" s="0" t="s">
        <x:v>73</x:v>
      </x:c>
      <x:c r="F9003" s="0" t="s">
        <x:v>74</x:v>
      </x:c>
      <x:c r="G9003" s="0" t="s">
        <x:v>53</x:v>
      </x:c>
      <x:c r="H9003" s="0" t="s">
        <x:v>62</x:v>
      </x:c>
    </x:row>
    <x:row r="9004" spans="1:8">
      <x:c r="A9004" s="0" t="s">
        <x:v>361</x:v>
      </x:c>
      <x:c r="B9004" s="0" t="s">
        <x:v>362</x:v>
      </x:c>
      <x:c r="C9004" s="0" t="s">
        <x:v>143</x:v>
      </x:c>
      <x:c r="D9004" s="0" t="s">
        <x:v>144</x:v>
      </x:c>
      <x:c r="E9004" s="0" t="s">
        <x:v>75</x:v>
      </x:c>
      <x:c r="F9004" s="0" t="s">
        <x:v>76</x:v>
      </x:c>
      <x:c r="G9004" s="0" t="s">
        <x:v>53</x:v>
      </x:c>
      <x:c r="H9004" s="0">
        <x:v>112.9</x:v>
      </x:c>
    </x:row>
    <x:row r="9005" spans="1:8">
      <x:c r="A9005" s="0" t="s">
        <x:v>361</x:v>
      </x:c>
      <x:c r="B9005" s="0" t="s">
        <x:v>362</x:v>
      </x:c>
      <x:c r="C9005" s="0" t="s">
        <x:v>143</x:v>
      </x:c>
      <x:c r="D9005" s="0" t="s">
        <x:v>144</x:v>
      </x:c>
      <x:c r="E9005" s="0" t="s">
        <x:v>77</x:v>
      </x:c>
      <x:c r="F9005" s="0" t="s">
        <x:v>78</x:v>
      </x:c>
      <x:c r="G9005" s="0" t="s">
        <x:v>53</x:v>
      </x:c>
      <x:c r="H9005" s="0" t="s">
        <x:v>62</x:v>
      </x:c>
    </x:row>
    <x:row r="9006" spans="1:8">
      <x:c r="A9006" s="0" t="s">
        <x:v>361</x:v>
      </x:c>
      <x:c r="B9006" s="0" t="s">
        <x:v>362</x:v>
      </x:c>
      <x:c r="C9006" s="0" t="s">
        <x:v>143</x:v>
      </x:c>
      <x:c r="D9006" s="0" t="s">
        <x:v>144</x:v>
      </x:c>
      <x:c r="E9006" s="0" t="s">
        <x:v>79</x:v>
      </x:c>
      <x:c r="F9006" s="0" t="s">
        <x:v>80</x:v>
      </x:c>
      <x:c r="G9006" s="0" t="s">
        <x:v>53</x:v>
      </x:c>
      <x:c r="H9006" s="0">
        <x:v>105.8</x:v>
      </x:c>
    </x:row>
    <x:row r="9007" spans="1:8">
      <x:c r="A9007" s="0" t="s">
        <x:v>361</x:v>
      </x:c>
      <x:c r="B9007" s="0" t="s">
        <x:v>362</x:v>
      </x:c>
      <x:c r="C9007" s="0" t="s">
        <x:v>143</x:v>
      </x:c>
      <x:c r="D9007" s="0" t="s">
        <x:v>144</x:v>
      </x:c>
      <x:c r="E9007" s="0" t="s">
        <x:v>81</x:v>
      </x:c>
      <x:c r="F9007" s="0" t="s">
        <x:v>82</x:v>
      </x:c>
      <x:c r="G9007" s="0" t="s">
        <x:v>53</x:v>
      </x:c>
      <x:c r="H9007" s="0" t="s">
        <x:v>62</x:v>
      </x:c>
    </x:row>
    <x:row r="9008" spans="1:8">
      <x:c r="A9008" s="0" t="s">
        <x:v>361</x:v>
      </x:c>
      <x:c r="B9008" s="0" t="s">
        <x:v>362</x:v>
      </x:c>
      <x:c r="C9008" s="0" t="s">
        <x:v>143</x:v>
      </x:c>
      <x:c r="D9008" s="0" t="s">
        <x:v>144</x:v>
      </x:c>
      <x:c r="E9008" s="0" t="s">
        <x:v>83</x:v>
      </x:c>
      <x:c r="F9008" s="0" t="s">
        <x:v>84</x:v>
      </x:c>
      <x:c r="G9008" s="0" t="s">
        <x:v>53</x:v>
      </x:c>
      <x:c r="H9008" s="0" t="s">
        <x:v>62</x:v>
      </x:c>
    </x:row>
    <x:row r="9009" spans="1:8">
      <x:c r="A9009" s="0" t="s">
        <x:v>361</x:v>
      </x:c>
      <x:c r="B9009" s="0" t="s">
        <x:v>362</x:v>
      </x:c>
      <x:c r="C9009" s="0" t="s">
        <x:v>143</x:v>
      </x:c>
      <x:c r="D9009" s="0" t="s">
        <x:v>144</x:v>
      </x:c>
      <x:c r="E9009" s="0" t="s">
        <x:v>85</x:v>
      </x:c>
      <x:c r="F9009" s="0" t="s">
        <x:v>86</x:v>
      </x:c>
      <x:c r="G9009" s="0" t="s">
        <x:v>53</x:v>
      </x:c>
      <x:c r="H9009" s="0">
        <x:v>93.5</x:v>
      </x:c>
    </x:row>
    <x:row r="9010" spans="1:8">
      <x:c r="A9010" s="0" t="s">
        <x:v>361</x:v>
      </x:c>
      <x:c r="B9010" s="0" t="s">
        <x:v>362</x:v>
      </x:c>
      <x:c r="C9010" s="0" t="s">
        <x:v>143</x:v>
      </x:c>
      <x:c r="D9010" s="0" t="s">
        <x:v>144</x:v>
      </x:c>
      <x:c r="E9010" s="0" t="s">
        <x:v>87</x:v>
      </x:c>
      <x:c r="F9010" s="0" t="s">
        <x:v>88</x:v>
      </x:c>
      <x:c r="G9010" s="0" t="s">
        <x:v>53</x:v>
      </x:c>
      <x:c r="H9010" s="0">
        <x:v>96.2</x:v>
      </x:c>
    </x:row>
    <x:row r="9011" spans="1:8">
      <x:c r="A9011" s="0" t="s">
        <x:v>361</x:v>
      </x:c>
      <x:c r="B9011" s="0" t="s">
        <x:v>362</x:v>
      </x:c>
      <x:c r="C9011" s="0" t="s">
        <x:v>143</x:v>
      </x:c>
      <x:c r="D9011" s="0" t="s">
        <x:v>144</x:v>
      </x:c>
      <x:c r="E9011" s="0" t="s">
        <x:v>89</x:v>
      </x:c>
      <x:c r="F9011" s="0" t="s">
        <x:v>90</x:v>
      </x:c>
      <x:c r="G9011" s="0" t="s">
        <x:v>53</x:v>
      </x:c>
      <x:c r="H9011" s="0">
        <x:v>100.7</x:v>
      </x:c>
    </x:row>
    <x:row r="9012" spans="1:8">
      <x:c r="A9012" s="0" t="s">
        <x:v>361</x:v>
      </x:c>
      <x:c r="B9012" s="0" t="s">
        <x:v>362</x:v>
      </x:c>
      <x:c r="C9012" s="0" t="s">
        <x:v>143</x:v>
      </x:c>
      <x:c r="D9012" s="0" t="s">
        <x:v>144</x:v>
      </x:c>
      <x:c r="E9012" s="0" t="s">
        <x:v>91</x:v>
      </x:c>
      <x:c r="F9012" s="0" t="s">
        <x:v>92</x:v>
      </x:c>
      <x:c r="G9012" s="0" t="s">
        <x:v>53</x:v>
      </x:c>
      <x:c r="H9012" s="0" t="s">
        <x:v>62</x:v>
      </x:c>
    </x:row>
    <x:row r="9013" spans="1:8">
      <x:c r="A9013" s="0" t="s">
        <x:v>361</x:v>
      </x:c>
      <x:c r="B9013" s="0" t="s">
        <x:v>362</x:v>
      </x:c>
      <x:c r="C9013" s="0" t="s">
        <x:v>143</x:v>
      </x:c>
      <x:c r="D9013" s="0" t="s">
        <x:v>144</x:v>
      </x:c>
      <x:c r="E9013" s="0" t="s">
        <x:v>93</x:v>
      </x:c>
      <x:c r="F9013" s="0" t="s">
        <x:v>94</x:v>
      </x:c>
      <x:c r="G9013" s="0" t="s">
        <x:v>53</x:v>
      </x:c>
      <x:c r="H9013" s="0">
        <x:v>94</x:v>
      </x:c>
    </x:row>
    <x:row r="9014" spans="1:8">
      <x:c r="A9014" s="0" t="s">
        <x:v>361</x:v>
      </x:c>
      <x:c r="B9014" s="0" t="s">
        <x:v>362</x:v>
      </x:c>
      <x:c r="C9014" s="0" t="s">
        <x:v>143</x:v>
      </x:c>
      <x:c r="D9014" s="0" t="s">
        <x:v>144</x:v>
      </x:c>
      <x:c r="E9014" s="0" t="s">
        <x:v>95</x:v>
      </x:c>
      <x:c r="F9014" s="0" t="s">
        <x:v>96</x:v>
      </x:c>
      <x:c r="G9014" s="0" t="s">
        <x:v>53</x:v>
      </x:c>
      <x:c r="H9014" s="0">
        <x:v>105.7</x:v>
      </x:c>
    </x:row>
    <x:row r="9015" spans="1:8">
      <x:c r="A9015" s="0" t="s">
        <x:v>361</x:v>
      </x:c>
      <x:c r="B9015" s="0" t="s">
        <x:v>362</x:v>
      </x:c>
      <x:c r="C9015" s="0" t="s">
        <x:v>143</x:v>
      </x:c>
      <x:c r="D9015" s="0" t="s">
        <x:v>144</x:v>
      </x:c>
      <x:c r="E9015" s="0" t="s">
        <x:v>97</x:v>
      </x:c>
      <x:c r="F9015" s="0" t="s">
        <x:v>98</x:v>
      </x:c>
      <x:c r="G9015" s="0" t="s">
        <x:v>53</x:v>
      </x:c>
      <x:c r="H9015" s="0">
        <x:v>100.6</x:v>
      </x:c>
    </x:row>
    <x:row r="9016" spans="1:8">
      <x:c r="A9016" s="0" t="s">
        <x:v>361</x:v>
      </x:c>
      <x:c r="B9016" s="0" t="s">
        <x:v>362</x:v>
      </x:c>
      <x:c r="C9016" s="0" t="s">
        <x:v>143</x:v>
      </x:c>
      <x:c r="D9016" s="0" t="s">
        <x:v>144</x:v>
      </x:c>
      <x:c r="E9016" s="0" t="s">
        <x:v>99</x:v>
      </x:c>
      <x:c r="F9016" s="0" t="s">
        <x:v>100</x:v>
      </x:c>
      <x:c r="G9016" s="0" t="s">
        <x:v>53</x:v>
      </x:c>
      <x:c r="H9016" s="0">
        <x:v>101.9</x:v>
      </x:c>
    </x:row>
    <x:row r="9017" spans="1:8">
      <x:c r="A9017" s="0" t="s">
        <x:v>361</x:v>
      </x:c>
      <x:c r="B9017" s="0" t="s">
        <x:v>362</x:v>
      </x:c>
      <x:c r="C9017" s="0" t="s">
        <x:v>143</x:v>
      </x:c>
      <x:c r="D9017" s="0" t="s">
        <x:v>144</x:v>
      </x:c>
      <x:c r="E9017" s="0" t="s">
        <x:v>101</x:v>
      </x:c>
      <x:c r="F9017" s="0" t="s">
        <x:v>102</x:v>
      </x:c>
      <x:c r="G9017" s="0" t="s">
        <x:v>53</x:v>
      </x:c>
      <x:c r="H9017" s="0" t="s">
        <x:v>62</x:v>
      </x:c>
    </x:row>
    <x:row r="9018" spans="1:8">
      <x:c r="A9018" s="0" t="s">
        <x:v>361</x:v>
      </x:c>
      <x:c r="B9018" s="0" t="s">
        <x:v>362</x:v>
      </x:c>
      <x:c r="C9018" s="0" t="s">
        <x:v>143</x:v>
      </x:c>
      <x:c r="D9018" s="0" t="s">
        <x:v>144</x:v>
      </x:c>
      <x:c r="E9018" s="0" t="s">
        <x:v>103</x:v>
      </x:c>
      <x:c r="F9018" s="0" t="s">
        <x:v>104</x:v>
      </x:c>
      <x:c r="G9018" s="0" t="s">
        <x:v>53</x:v>
      </x:c>
      <x:c r="H9018" s="0">
        <x:v>94.2</x:v>
      </x:c>
    </x:row>
    <x:row r="9019" spans="1:8">
      <x:c r="A9019" s="0" t="s">
        <x:v>361</x:v>
      </x:c>
      <x:c r="B9019" s="0" t="s">
        <x:v>362</x:v>
      </x:c>
      <x:c r="C9019" s="0" t="s">
        <x:v>143</x:v>
      </x:c>
      <x:c r="D9019" s="0" t="s">
        <x:v>144</x:v>
      </x:c>
      <x:c r="E9019" s="0" t="s">
        <x:v>105</x:v>
      </x:c>
      <x:c r="F9019" s="0" t="s">
        <x:v>106</x:v>
      </x:c>
      <x:c r="G9019" s="0" t="s">
        <x:v>53</x:v>
      </x:c>
      <x:c r="H9019" s="0" t="s">
        <x:v>62</x:v>
      </x:c>
    </x:row>
    <x:row r="9020" spans="1:8">
      <x:c r="A9020" s="0" t="s">
        <x:v>361</x:v>
      </x:c>
      <x:c r="B9020" s="0" t="s">
        <x:v>362</x:v>
      </x:c>
      <x:c r="C9020" s="0" t="s">
        <x:v>143</x:v>
      </x:c>
      <x:c r="D9020" s="0" t="s">
        <x:v>144</x:v>
      </x:c>
      <x:c r="E9020" s="0" t="s">
        <x:v>107</x:v>
      </x:c>
      <x:c r="F9020" s="0" t="s">
        <x:v>108</x:v>
      </x:c>
      <x:c r="G9020" s="0" t="s">
        <x:v>53</x:v>
      </x:c>
      <x:c r="H9020" s="0">
        <x:v>97.7</x:v>
      </x:c>
    </x:row>
    <x:row r="9021" spans="1:8">
      <x:c r="A9021" s="0" t="s">
        <x:v>361</x:v>
      </x:c>
      <x:c r="B9021" s="0" t="s">
        <x:v>362</x:v>
      </x:c>
      <x:c r="C9021" s="0" t="s">
        <x:v>143</x:v>
      </x:c>
      <x:c r="D9021" s="0" t="s">
        <x:v>144</x:v>
      </x:c>
      <x:c r="E9021" s="0" t="s">
        <x:v>109</x:v>
      </x:c>
      <x:c r="F9021" s="0" t="s">
        <x:v>110</x:v>
      </x:c>
      <x:c r="G9021" s="0" t="s">
        <x:v>53</x:v>
      </x:c>
      <x:c r="H9021" s="0" t="s">
        <x:v>62</x:v>
      </x:c>
    </x:row>
    <x:row r="9022" spans="1:8">
      <x:c r="A9022" s="0" t="s">
        <x:v>361</x:v>
      </x:c>
      <x:c r="B9022" s="0" t="s">
        <x:v>362</x:v>
      </x:c>
      <x:c r="C9022" s="0" t="s">
        <x:v>143</x:v>
      </x:c>
      <x:c r="D9022" s="0" t="s">
        <x:v>144</x:v>
      </x:c>
      <x:c r="E9022" s="0" t="s">
        <x:v>111</x:v>
      </x:c>
      <x:c r="F9022" s="0" t="s">
        <x:v>112</x:v>
      </x:c>
      <x:c r="G9022" s="0" t="s">
        <x:v>53</x:v>
      </x:c>
      <x:c r="H9022" s="0">
        <x:v>93.8</x:v>
      </x:c>
    </x:row>
    <x:row r="9023" spans="1:8">
      <x:c r="A9023" s="0" t="s">
        <x:v>361</x:v>
      </x:c>
      <x:c r="B9023" s="0" t="s">
        <x:v>362</x:v>
      </x:c>
      <x:c r="C9023" s="0" t="s">
        <x:v>143</x:v>
      </x:c>
      <x:c r="D9023" s="0" t="s">
        <x:v>144</x:v>
      </x:c>
      <x:c r="E9023" s="0" t="s">
        <x:v>113</x:v>
      </x:c>
      <x:c r="F9023" s="0" t="s">
        <x:v>114</x:v>
      </x:c>
      <x:c r="G9023" s="0" t="s">
        <x:v>53</x:v>
      </x:c>
      <x:c r="H9023" s="0">
        <x:v>101.5</x:v>
      </x:c>
    </x:row>
    <x:row r="9024" spans="1:8">
      <x:c r="A9024" s="0" t="s">
        <x:v>361</x:v>
      </x:c>
      <x:c r="B9024" s="0" t="s">
        <x:v>362</x:v>
      </x:c>
      <x:c r="C9024" s="0" t="s">
        <x:v>143</x:v>
      </x:c>
      <x:c r="D9024" s="0" t="s">
        <x:v>144</x:v>
      </x:c>
      <x:c r="E9024" s="0" t="s">
        <x:v>115</x:v>
      </x:c>
      <x:c r="F9024" s="0" t="s">
        <x:v>116</x:v>
      </x:c>
      <x:c r="G9024" s="0" t="s">
        <x:v>53</x:v>
      </x:c>
      <x:c r="H9024" s="0">
        <x:v>94.7</x:v>
      </x:c>
    </x:row>
    <x:row r="9025" spans="1:8">
      <x:c r="A9025" s="0" t="s">
        <x:v>361</x:v>
      </x:c>
      <x:c r="B9025" s="0" t="s">
        <x:v>362</x:v>
      </x:c>
      <x:c r="C9025" s="0" t="s">
        <x:v>143</x:v>
      </x:c>
      <x:c r="D9025" s="0" t="s">
        <x:v>144</x:v>
      </x:c>
      <x:c r="E9025" s="0" t="s">
        <x:v>117</x:v>
      </x:c>
      <x:c r="F9025" s="0" t="s">
        <x:v>118</x:v>
      </x:c>
      <x:c r="G9025" s="0" t="s">
        <x:v>53</x:v>
      </x:c>
      <x:c r="H9025" s="0" t="s">
        <x:v>62</x:v>
      </x:c>
    </x:row>
    <x:row r="9026" spans="1:8">
      <x:c r="A9026" s="0" t="s">
        <x:v>361</x:v>
      </x:c>
      <x:c r="B9026" s="0" t="s">
        <x:v>362</x:v>
      </x:c>
      <x:c r="C9026" s="0" t="s">
        <x:v>143</x:v>
      </x:c>
      <x:c r="D9026" s="0" t="s">
        <x:v>144</x:v>
      </x:c>
      <x:c r="E9026" s="0" t="s">
        <x:v>119</x:v>
      </x:c>
      <x:c r="F9026" s="0" t="s">
        <x:v>120</x:v>
      </x:c>
      <x:c r="G9026" s="0" t="s">
        <x:v>53</x:v>
      </x:c>
      <x:c r="H9026" s="0" t="s">
        <x:v>62</x:v>
      </x:c>
    </x:row>
    <x:row r="9027" spans="1:8">
      <x:c r="A9027" s="0" t="s">
        <x:v>361</x:v>
      </x:c>
      <x:c r="B9027" s="0" t="s">
        <x:v>362</x:v>
      </x:c>
      <x:c r="C9027" s="0" t="s">
        <x:v>143</x:v>
      </x:c>
      <x:c r="D9027" s="0" t="s">
        <x:v>144</x:v>
      </x:c>
      <x:c r="E9027" s="0" t="s">
        <x:v>121</x:v>
      </x:c>
      <x:c r="F9027" s="0" t="s">
        <x:v>122</x:v>
      </x:c>
      <x:c r="G9027" s="0" t="s">
        <x:v>53</x:v>
      </x:c>
      <x:c r="H9027" s="0" t="s">
        <x:v>62</x:v>
      </x:c>
    </x:row>
    <x:row r="9028" spans="1:8">
      <x:c r="A9028" s="0" t="s">
        <x:v>361</x:v>
      </x:c>
      <x:c r="B9028" s="0" t="s">
        <x:v>362</x:v>
      </x:c>
      <x:c r="C9028" s="0" t="s">
        <x:v>143</x:v>
      </x:c>
      <x:c r="D9028" s="0" t="s">
        <x:v>144</x:v>
      </x:c>
      <x:c r="E9028" s="0" t="s">
        <x:v>123</x:v>
      </x:c>
      <x:c r="F9028" s="0" t="s">
        <x:v>124</x:v>
      </x:c>
      <x:c r="G9028" s="0" t="s">
        <x:v>53</x:v>
      </x:c>
      <x:c r="H9028" s="0" t="s">
        <x:v>62</x:v>
      </x:c>
    </x:row>
    <x:row r="9029" spans="1:8">
      <x:c r="A9029" s="0" t="s">
        <x:v>361</x:v>
      </x:c>
      <x:c r="B9029" s="0" t="s">
        <x:v>362</x:v>
      </x:c>
      <x:c r="C9029" s="0" t="s">
        <x:v>143</x:v>
      </x:c>
      <x:c r="D9029" s="0" t="s">
        <x:v>144</x:v>
      </x:c>
      <x:c r="E9029" s="0" t="s">
        <x:v>125</x:v>
      </x:c>
      <x:c r="F9029" s="0" t="s">
        <x:v>126</x:v>
      </x:c>
      <x:c r="G9029" s="0" t="s">
        <x:v>53</x:v>
      </x:c>
      <x:c r="H9029" s="0" t="s">
        <x:v>62</x:v>
      </x:c>
    </x:row>
    <x:row r="9030" spans="1:8">
      <x:c r="A9030" s="0" t="s">
        <x:v>361</x:v>
      </x:c>
      <x:c r="B9030" s="0" t="s">
        <x:v>362</x:v>
      </x:c>
      <x:c r="C9030" s="0" t="s">
        <x:v>145</x:v>
      </x:c>
      <x:c r="D9030" s="0" t="s">
        <x:v>146</x:v>
      </x:c>
      <x:c r="E9030" s="0" t="s">
        <x:v>51</x:v>
      </x:c>
      <x:c r="F9030" s="0" t="s">
        <x:v>52</x:v>
      </x:c>
      <x:c r="G9030" s="0" t="s">
        <x:v>53</x:v>
      </x:c>
      <x:c r="H9030" s="0">
        <x:v>100.7</x:v>
      </x:c>
    </x:row>
    <x:row r="9031" spans="1:8">
      <x:c r="A9031" s="0" t="s">
        <x:v>361</x:v>
      </x:c>
      <x:c r="B9031" s="0" t="s">
        <x:v>362</x:v>
      </x:c>
      <x:c r="C9031" s="0" t="s">
        <x:v>145</x:v>
      </x:c>
      <x:c r="D9031" s="0" t="s">
        <x:v>146</x:v>
      </x:c>
      <x:c r="E9031" s="0" t="s">
        <x:v>54</x:v>
      </x:c>
      <x:c r="F9031" s="0" t="s">
        <x:v>55</x:v>
      </x:c>
      <x:c r="G9031" s="0" t="s">
        <x:v>53</x:v>
      </x:c>
      <x:c r="H9031" s="0">
        <x:v>100.8</x:v>
      </x:c>
    </x:row>
    <x:row r="9032" spans="1:8">
      <x:c r="A9032" s="0" t="s">
        <x:v>361</x:v>
      </x:c>
      <x:c r="B9032" s="0" t="s">
        <x:v>362</x:v>
      </x:c>
      <x:c r="C9032" s="0" t="s">
        <x:v>145</x:v>
      </x:c>
      <x:c r="D9032" s="0" t="s">
        <x:v>146</x:v>
      </x:c>
      <x:c r="E9032" s="0" t="s">
        <x:v>56</x:v>
      </x:c>
      <x:c r="F9032" s="0" t="s">
        <x:v>57</x:v>
      </x:c>
      <x:c r="G9032" s="0" t="s">
        <x:v>53</x:v>
      </x:c>
      <x:c r="H9032" s="0">
        <x:v>113.3</x:v>
      </x:c>
    </x:row>
    <x:row r="9033" spans="1:8">
      <x:c r="A9033" s="0" t="s">
        <x:v>361</x:v>
      </x:c>
      <x:c r="B9033" s="0" t="s">
        <x:v>362</x:v>
      </x:c>
      <x:c r="C9033" s="0" t="s">
        <x:v>145</x:v>
      </x:c>
      <x:c r="D9033" s="0" t="s">
        <x:v>146</x:v>
      </x:c>
      <x:c r="E9033" s="0" t="s">
        <x:v>58</x:v>
      </x:c>
      <x:c r="F9033" s="0" t="s">
        <x:v>59</x:v>
      </x:c>
      <x:c r="G9033" s="0" t="s">
        <x:v>53</x:v>
      </x:c>
      <x:c r="H9033" s="0">
        <x:v>97</x:v>
      </x:c>
    </x:row>
    <x:row r="9034" spans="1:8">
      <x:c r="A9034" s="0" t="s">
        <x:v>361</x:v>
      </x:c>
      <x:c r="B9034" s="0" t="s">
        <x:v>362</x:v>
      </x:c>
      <x:c r="C9034" s="0" t="s">
        <x:v>145</x:v>
      </x:c>
      <x:c r="D9034" s="0" t="s">
        <x:v>146</x:v>
      </x:c>
      <x:c r="E9034" s="0" t="s">
        <x:v>60</x:v>
      </x:c>
      <x:c r="F9034" s="0" t="s">
        <x:v>61</x:v>
      </x:c>
      <x:c r="G9034" s="0" t="s">
        <x:v>53</x:v>
      </x:c>
      <x:c r="H9034" s="0" t="s">
        <x:v>62</x:v>
      </x:c>
    </x:row>
    <x:row r="9035" spans="1:8">
      <x:c r="A9035" s="0" t="s">
        <x:v>361</x:v>
      </x:c>
      <x:c r="B9035" s="0" t="s">
        <x:v>362</x:v>
      </x:c>
      <x:c r="C9035" s="0" t="s">
        <x:v>145</x:v>
      </x:c>
      <x:c r="D9035" s="0" t="s">
        <x:v>146</x:v>
      </x:c>
      <x:c r="E9035" s="0" t="s">
        <x:v>63</x:v>
      </x:c>
      <x:c r="F9035" s="0" t="s">
        <x:v>64</x:v>
      </x:c>
      <x:c r="G9035" s="0" t="s">
        <x:v>53</x:v>
      </x:c>
      <x:c r="H9035" s="0">
        <x:v>111.7</x:v>
      </x:c>
    </x:row>
    <x:row r="9036" spans="1:8">
      <x:c r="A9036" s="0" t="s">
        <x:v>361</x:v>
      </x:c>
      <x:c r="B9036" s="0" t="s">
        <x:v>362</x:v>
      </x:c>
      <x:c r="C9036" s="0" t="s">
        <x:v>145</x:v>
      </x:c>
      <x:c r="D9036" s="0" t="s">
        <x:v>146</x:v>
      </x:c>
      <x:c r="E9036" s="0" t="s">
        <x:v>65</x:v>
      </x:c>
      <x:c r="F9036" s="0" t="s">
        <x:v>66</x:v>
      </x:c>
      <x:c r="G9036" s="0" t="s">
        <x:v>53</x:v>
      </x:c>
      <x:c r="H9036" s="0" t="s">
        <x:v>62</x:v>
      </x:c>
    </x:row>
    <x:row r="9037" spans="1:8">
      <x:c r="A9037" s="0" t="s">
        <x:v>361</x:v>
      </x:c>
      <x:c r="B9037" s="0" t="s">
        <x:v>362</x:v>
      </x:c>
      <x:c r="C9037" s="0" t="s">
        <x:v>145</x:v>
      </x:c>
      <x:c r="D9037" s="0" t="s">
        <x:v>146</x:v>
      </x:c>
      <x:c r="E9037" s="0" t="s">
        <x:v>67</x:v>
      </x:c>
      <x:c r="F9037" s="0" t="s">
        <x:v>68</x:v>
      </x:c>
      <x:c r="G9037" s="0" t="s">
        <x:v>53</x:v>
      </x:c>
      <x:c r="H9037" s="0" t="s">
        <x:v>62</x:v>
      </x:c>
    </x:row>
    <x:row r="9038" spans="1:8">
      <x:c r="A9038" s="0" t="s">
        <x:v>361</x:v>
      </x:c>
      <x:c r="B9038" s="0" t="s">
        <x:v>362</x:v>
      </x:c>
      <x:c r="C9038" s="0" t="s">
        <x:v>145</x:v>
      </x:c>
      <x:c r="D9038" s="0" t="s">
        <x:v>146</x:v>
      </x:c>
      <x:c r="E9038" s="0" t="s">
        <x:v>69</x:v>
      </x:c>
      <x:c r="F9038" s="0" t="s">
        <x:v>70</x:v>
      </x:c>
      <x:c r="G9038" s="0" t="s">
        <x:v>53</x:v>
      </x:c>
      <x:c r="H9038" s="0">
        <x:v>108.2</x:v>
      </x:c>
    </x:row>
    <x:row r="9039" spans="1:8">
      <x:c r="A9039" s="0" t="s">
        <x:v>361</x:v>
      </x:c>
      <x:c r="B9039" s="0" t="s">
        <x:v>362</x:v>
      </x:c>
      <x:c r="C9039" s="0" t="s">
        <x:v>145</x:v>
      </x:c>
      <x:c r="D9039" s="0" t="s">
        <x:v>146</x:v>
      </x:c>
      <x:c r="E9039" s="0" t="s">
        <x:v>71</x:v>
      </x:c>
      <x:c r="F9039" s="0" t="s">
        <x:v>72</x:v>
      </x:c>
      <x:c r="G9039" s="0" t="s">
        <x:v>53</x:v>
      </x:c>
      <x:c r="H9039" s="0">
        <x:v>98.1</x:v>
      </x:c>
    </x:row>
    <x:row r="9040" spans="1:8">
      <x:c r="A9040" s="0" t="s">
        <x:v>361</x:v>
      </x:c>
      <x:c r="B9040" s="0" t="s">
        <x:v>362</x:v>
      </x:c>
      <x:c r="C9040" s="0" t="s">
        <x:v>145</x:v>
      </x:c>
      <x:c r="D9040" s="0" t="s">
        <x:v>146</x:v>
      </x:c>
      <x:c r="E9040" s="0" t="s">
        <x:v>73</x:v>
      </x:c>
      <x:c r="F9040" s="0" t="s">
        <x:v>74</x:v>
      </x:c>
      <x:c r="G9040" s="0" t="s">
        <x:v>53</x:v>
      </x:c>
      <x:c r="H9040" s="0" t="s">
        <x:v>62</x:v>
      </x:c>
    </x:row>
    <x:row r="9041" spans="1:8">
      <x:c r="A9041" s="0" t="s">
        <x:v>361</x:v>
      </x:c>
      <x:c r="B9041" s="0" t="s">
        <x:v>362</x:v>
      </x:c>
      <x:c r="C9041" s="0" t="s">
        <x:v>145</x:v>
      </x:c>
      <x:c r="D9041" s="0" t="s">
        <x:v>146</x:v>
      </x:c>
      <x:c r="E9041" s="0" t="s">
        <x:v>75</x:v>
      </x:c>
      <x:c r="F9041" s="0" t="s">
        <x:v>76</x:v>
      </x:c>
      <x:c r="G9041" s="0" t="s">
        <x:v>53</x:v>
      </x:c>
      <x:c r="H9041" s="0">
        <x:v>103.4</x:v>
      </x:c>
    </x:row>
    <x:row r="9042" spans="1:8">
      <x:c r="A9042" s="0" t="s">
        <x:v>361</x:v>
      </x:c>
      <x:c r="B9042" s="0" t="s">
        <x:v>362</x:v>
      </x:c>
      <x:c r="C9042" s="0" t="s">
        <x:v>145</x:v>
      </x:c>
      <x:c r="D9042" s="0" t="s">
        <x:v>146</x:v>
      </x:c>
      <x:c r="E9042" s="0" t="s">
        <x:v>77</x:v>
      </x:c>
      <x:c r="F9042" s="0" t="s">
        <x:v>78</x:v>
      </x:c>
      <x:c r="G9042" s="0" t="s">
        <x:v>53</x:v>
      </x:c>
      <x:c r="H9042" s="0" t="s">
        <x:v>62</x:v>
      </x:c>
    </x:row>
    <x:row r="9043" spans="1:8">
      <x:c r="A9043" s="0" t="s">
        <x:v>361</x:v>
      </x:c>
      <x:c r="B9043" s="0" t="s">
        <x:v>362</x:v>
      </x:c>
      <x:c r="C9043" s="0" t="s">
        <x:v>145</x:v>
      </x:c>
      <x:c r="D9043" s="0" t="s">
        <x:v>146</x:v>
      </x:c>
      <x:c r="E9043" s="0" t="s">
        <x:v>79</x:v>
      </x:c>
      <x:c r="F9043" s="0" t="s">
        <x:v>80</x:v>
      </x:c>
      <x:c r="G9043" s="0" t="s">
        <x:v>53</x:v>
      </x:c>
      <x:c r="H9043" s="0">
        <x:v>109.1</x:v>
      </x:c>
    </x:row>
    <x:row r="9044" spans="1:8">
      <x:c r="A9044" s="0" t="s">
        <x:v>361</x:v>
      </x:c>
      <x:c r="B9044" s="0" t="s">
        <x:v>362</x:v>
      </x:c>
      <x:c r="C9044" s="0" t="s">
        <x:v>145</x:v>
      </x:c>
      <x:c r="D9044" s="0" t="s">
        <x:v>146</x:v>
      </x:c>
      <x:c r="E9044" s="0" t="s">
        <x:v>81</x:v>
      </x:c>
      <x:c r="F9044" s="0" t="s">
        <x:v>82</x:v>
      </x:c>
      <x:c r="G9044" s="0" t="s">
        <x:v>53</x:v>
      </x:c>
      <x:c r="H9044" s="0" t="s">
        <x:v>62</x:v>
      </x:c>
    </x:row>
    <x:row r="9045" spans="1:8">
      <x:c r="A9045" s="0" t="s">
        <x:v>361</x:v>
      </x:c>
      <x:c r="B9045" s="0" t="s">
        <x:v>362</x:v>
      </x:c>
      <x:c r="C9045" s="0" t="s">
        <x:v>145</x:v>
      </x:c>
      <x:c r="D9045" s="0" t="s">
        <x:v>146</x:v>
      </x:c>
      <x:c r="E9045" s="0" t="s">
        <x:v>83</x:v>
      </x:c>
      <x:c r="F9045" s="0" t="s">
        <x:v>84</x:v>
      </x:c>
      <x:c r="G9045" s="0" t="s">
        <x:v>53</x:v>
      </x:c>
      <x:c r="H9045" s="0" t="s">
        <x:v>62</x:v>
      </x:c>
    </x:row>
    <x:row r="9046" spans="1:8">
      <x:c r="A9046" s="0" t="s">
        <x:v>361</x:v>
      </x:c>
      <x:c r="B9046" s="0" t="s">
        <x:v>362</x:v>
      </x:c>
      <x:c r="C9046" s="0" t="s">
        <x:v>145</x:v>
      </x:c>
      <x:c r="D9046" s="0" t="s">
        <x:v>146</x:v>
      </x:c>
      <x:c r="E9046" s="0" t="s">
        <x:v>85</x:v>
      </x:c>
      <x:c r="F9046" s="0" t="s">
        <x:v>86</x:v>
      </x:c>
      <x:c r="G9046" s="0" t="s">
        <x:v>53</x:v>
      </x:c>
      <x:c r="H9046" s="0">
        <x:v>98.1</x:v>
      </x:c>
    </x:row>
    <x:row r="9047" spans="1:8">
      <x:c r="A9047" s="0" t="s">
        <x:v>361</x:v>
      </x:c>
      <x:c r="B9047" s="0" t="s">
        <x:v>362</x:v>
      </x:c>
      <x:c r="C9047" s="0" t="s">
        <x:v>145</x:v>
      </x:c>
      <x:c r="D9047" s="0" t="s">
        <x:v>146</x:v>
      </x:c>
      <x:c r="E9047" s="0" t="s">
        <x:v>87</x:v>
      </x:c>
      <x:c r="F9047" s="0" t="s">
        <x:v>88</x:v>
      </x:c>
      <x:c r="G9047" s="0" t="s">
        <x:v>53</x:v>
      </x:c>
      <x:c r="H9047" s="0">
        <x:v>99.5</x:v>
      </x:c>
    </x:row>
    <x:row r="9048" spans="1:8">
      <x:c r="A9048" s="0" t="s">
        <x:v>361</x:v>
      </x:c>
      <x:c r="B9048" s="0" t="s">
        <x:v>362</x:v>
      </x:c>
      <x:c r="C9048" s="0" t="s">
        <x:v>145</x:v>
      </x:c>
      <x:c r="D9048" s="0" t="s">
        <x:v>146</x:v>
      </x:c>
      <x:c r="E9048" s="0" t="s">
        <x:v>89</x:v>
      </x:c>
      <x:c r="F9048" s="0" t="s">
        <x:v>90</x:v>
      </x:c>
      <x:c r="G9048" s="0" t="s">
        <x:v>53</x:v>
      </x:c>
      <x:c r="H9048" s="0">
        <x:v>102</x:v>
      </x:c>
    </x:row>
    <x:row r="9049" spans="1:8">
      <x:c r="A9049" s="0" t="s">
        <x:v>361</x:v>
      </x:c>
      <x:c r="B9049" s="0" t="s">
        <x:v>362</x:v>
      </x:c>
      <x:c r="C9049" s="0" t="s">
        <x:v>145</x:v>
      </x:c>
      <x:c r="D9049" s="0" t="s">
        <x:v>146</x:v>
      </x:c>
      <x:c r="E9049" s="0" t="s">
        <x:v>91</x:v>
      </x:c>
      <x:c r="F9049" s="0" t="s">
        <x:v>92</x:v>
      </x:c>
      <x:c r="G9049" s="0" t="s">
        <x:v>53</x:v>
      </x:c>
      <x:c r="H9049" s="0" t="s">
        <x:v>62</x:v>
      </x:c>
    </x:row>
    <x:row r="9050" spans="1:8">
      <x:c r="A9050" s="0" t="s">
        <x:v>361</x:v>
      </x:c>
      <x:c r="B9050" s="0" t="s">
        <x:v>362</x:v>
      </x:c>
      <x:c r="C9050" s="0" t="s">
        <x:v>145</x:v>
      </x:c>
      <x:c r="D9050" s="0" t="s">
        <x:v>146</x:v>
      </x:c>
      <x:c r="E9050" s="0" t="s">
        <x:v>93</x:v>
      </x:c>
      <x:c r="F9050" s="0" t="s">
        <x:v>94</x:v>
      </x:c>
      <x:c r="G9050" s="0" t="s">
        <x:v>53</x:v>
      </x:c>
      <x:c r="H9050" s="0">
        <x:v>97.4</x:v>
      </x:c>
    </x:row>
    <x:row r="9051" spans="1:8">
      <x:c r="A9051" s="0" t="s">
        <x:v>361</x:v>
      </x:c>
      <x:c r="B9051" s="0" t="s">
        <x:v>362</x:v>
      </x:c>
      <x:c r="C9051" s="0" t="s">
        <x:v>145</x:v>
      </x:c>
      <x:c r="D9051" s="0" t="s">
        <x:v>146</x:v>
      </x:c>
      <x:c r="E9051" s="0" t="s">
        <x:v>95</x:v>
      </x:c>
      <x:c r="F9051" s="0" t="s">
        <x:v>96</x:v>
      </x:c>
      <x:c r="G9051" s="0" t="s">
        <x:v>53</x:v>
      </x:c>
      <x:c r="H9051" s="0">
        <x:v>103.4</x:v>
      </x:c>
    </x:row>
    <x:row r="9052" spans="1:8">
      <x:c r="A9052" s="0" t="s">
        <x:v>361</x:v>
      </x:c>
      <x:c r="B9052" s="0" t="s">
        <x:v>362</x:v>
      </x:c>
      <x:c r="C9052" s="0" t="s">
        <x:v>145</x:v>
      </x:c>
      <x:c r="D9052" s="0" t="s">
        <x:v>146</x:v>
      </x:c>
      <x:c r="E9052" s="0" t="s">
        <x:v>97</x:v>
      </x:c>
      <x:c r="F9052" s="0" t="s">
        <x:v>98</x:v>
      </x:c>
      <x:c r="G9052" s="0" t="s">
        <x:v>53</x:v>
      </x:c>
      <x:c r="H9052" s="0">
        <x:v>106.8</x:v>
      </x:c>
    </x:row>
    <x:row r="9053" spans="1:8">
      <x:c r="A9053" s="0" t="s">
        <x:v>361</x:v>
      </x:c>
      <x:c r="B9053" s="0" t="s">
        <x:v>362</x:v>
      </x:c>
      <x:c r="C9053" s="0" t="s">
        <x:v>145</x:v>
      </x:c>
      <x:c r="D9053" s="0" t="s">
        <x:v>146</x:v>
      </x:c>
      <x:c r="E9053" s="0" t="s">
        <x:v>99</x:v>
      </x:c>
      <x:c r="F9053" s="0" t="s">
        <x:v>100</x:v>
      </x:c>
      <x:c r="G9053" s="0" t="s">
        <x:v>53</x:v>
      </x:c>
      <x:c r="H9053" s="0">
        <x:v>108.7</x:v>
      </x:c>
    </x:row>
    <x:row r="9054" spans="1:8">
      <x:c r="A9054" s="0" t="s">
        <x:v>361</x:v>
      </x:c>
      <x:c r="B9054" s="0" t="s">
        <x:v>362</x:v>
      </x:c>
      <x:c r="C9054" s="0" t="s">
        <x:v>145</x:v>
      </x:c>
      <x:c r="D9054" s="0" t="s">
        <x:v>146</x:v>
      </x:c>
      <x:c r="E9054" s="0" t="s">
        <x:v>101</x:v>
      </x:c>
      <x:c r="F9054" s="0" t="s">
        <x:v>102</x:v>
      </x:c>
      <x:c r="G9054" s="0" t="s">
        <x:v>53</x:v>
      </x:c>
      <x:c r="H9054" s="0" t="s">
        <x:v>62</x:v>
      </x:c>
    </x:row>
    <x:row r="9055" spans="1:8">
      <x:c r="A9055" s="0" t="s">
        <x:v>361</x:v>
      </x:c>
      <x:c r="B9055" s="0" t="s">
        <x:v>362</x:v>
      </x:c>
      <x:c r="C9055" s="0" t="s">
        <x:v>145</x:v>
      </x:c>
      <x:c r="D9055" s="0" t="s">
        <x:v>146</x:v>
      </x:c>
      <x:c r="E9055" s="0" t="s">
        <x:v>103</x:v>
      </x:c>
      <x:c r="F9055" s="0" t="s">
        <x:v>104</x:v>
      </x:c>
      <x:c r="G9055" s="0" t="s">
        <x:v>53</x:v>
      </x:c>
      <x:c r="H9055" s="0">
        <x:v>100.6</x:v>
      </x:c>
    </x:row>
    <x:row r="9056" spans="1:8">
      <x:c r="A9056" s="0" t="s">
        <x:v>361</x:v>
      </x:c>
      <x:c r="B9056" s="0" t="s">
        <x:v>362</x:v>
      </x:c>
      <x:c r="C9056" s="0" t="s">
        <x:v>145</x:v>
      </x:c>
      <x:c r="D9056" s="0" t="s">
        <x:v>146</x:v>
      </x:c>
      <x:c r="E9056" s="0" t="s">
        <x:v>105</x:v>
      </x:c>
      <x:c r="F9056" s="0" t="s">
        <x:v>106</x:v>
      </x:c>
      <x:c r="G9056" s="0" t="s">
        <x:v>53</x:v>
      </x:c>
      <x:c r="H9056" s="0" t="s">
        <x:v>62</x:v>
      </x:c>
    </x:row>
    <x:row r="9057" spans="1:8">
      <x:c r="A9057" s="0" t="s">
        <x:v>361</x:v>
      </x:c>
      <x:c r="B9057" s="0" t="s">
        <x:v>362</x:v>
      </x:c>
      <x:c r="C9057" s="0" t="s">
        <x:v>145</x:v>
      </x:c>
      <x:c r="D9057" s="0" t="s">
        <x:v>146</x:v>
      </x:c>
      <x:c r="E9057" s="0" t="s">
        <x:v>107</x:v>
      </x:c>
      <x:c r="F9057" s="0" t="s">
        <x:v>108</x:v>
      </x:c>
      <x:c r="G9057" s="0" t="s">
        <x:v>53</x:v>
      </x:c>
      <x:c r="H9057" s="0">
        <x:v>100.2</x:v>
      </x:c>
    </x:row>
    <x:row r="9058" spans="1:8">
      <x:c r="A9058" s="0" t="s">
        <x:v>361</x:v>
      </x:c>
      <x:c r="B9058" s="0" t="s">
        <x:v>362</x:v>
      </x:c>
      <x:c r="C9058" s="0" t="s">
        <x:v>145</x:v>
      </x:c>
      <x:c r="D9058" s="0" t="s">
        <x:v>146</x:v>
      </x:c>
      <x:c r="E9058" s="0" t="s">
        <x:v>109</x:v>
      </x:c>
      <x:c r="F9058" s="0" t="s">
        <x:v>110</x:v>
      </x:c>
      <x:c r="G9058" s="0" t="s">
        <x:v>53</x:v>
      </x:c>
      <x:c r="H9058" s="0" t="s">
        <x:v>62</x:v>
      </x:c>
    </x:row>
    <x:row r="9059" spans="1:8">
      <x:c r="A9059" s="0" t="s">
        <x:v>361</x:v>
      </x:c>
      <x:c r="B9059" s="0" t="s">
        <x:v>362</x:v>
      </x:c>
      <x:c r="C9059" s="0" t="s">
        <x:v>145</x:v>
      </x:c>
      <x:c r="D9059" s="0" t="s">
        <x:v>146</x:v>
      </x:c>
      <x:c r="E9059" s="0" t="s">
        <x:v>111</x:v>
      </x:c>
      <x:c r="F9059" s="0" t="s">
        <x:v>112</x:v>
      </x:c>
      <x:c r="G9059" s="0" t="s">
        <x:v>53</x:v>
      </x:c>
      <x:c r="H9059" s="0">
        <x:v>100.5</x:v>
      </x:c>
    </x:row>
    <x:row r="9060" spans="1:8">
      <x:c r="A9060" s="0" t="s">
        <x:v>361</x:v>
      </x:c>
      <x:c r="B9060" s="0" t="s">
        <x:v>362</x:v>
      </x:c>
      <x:c r="C9060" s="0" t="s">
        <x:v>145</x:v>
      </x:c>
      <x:c r="D9060" s="0" t="s">
        <x:v>146</x:v>
      </x:c>
      <x:c r="E9060" s="0" t="s">
        <x:v>113</x:v>
      </x:c>
      <x:c r="F9060" s="0" t="s">
        <x:v>114</x:v>
      </x:c>
      <x:c r="G9060" s="0" t="s">
        <x:v>53</x:v>
      </x:c>
      <x:c r="H9060" s="0">
        <x:v>98.9</x:v>
      </x:c>
    </x:row>
    <x:row r="9061" spans="1:8">
      <x:c r="A9061" s="0" t="s">
        <x:v>361</x:v>
      </x:c>
      <x:c r="B9061" s="0" t="s">
        <x:v>362</x:v>
      </x:c>
      <x:c r="C9061" s="0" t="s">
        <x:v>145</x:v>
      </x:c>
      <x:c r="D9061" s="0" t="s">
        <x:v>146</x:v>
      </x:c>
      <x:c r="E9061" s="0" t="s">
        <x:v>115</x:v>
      </x:c>
      <x:c r="F9061" s="0" t="s">
        <x:v>116</x:v>
      </x:c>
      <x:c r="G9061" s="0" t="s">
        <x:v>53</x:v>
      </x:c>
      <x:c r="H9061" s="0">
        <x:v>97.6</x:v>
      </x:c>
    </x:row>
    <x:row r="9062" spans="1:8">
      <x:c r="A9062" s="0" t="s">
        <x:v>361</x:v>
      </x:c>
      <x:c r="B9062" s="0" t="s">
        <x:v>362</x:v>
      </x:c>
      <x:c r="C9062" s="0" t="s">
        <x:v>145</x:v>
      </x:c>
      <x:c r="D9062" s="0" t="s">
        <x:v>146</x:v>
      </x:c>
      <x:c r="E9062" s="0" t="s">
        <x:v>117</x:v>
      </x:c>
      <x:c r="F9062" s="0" t="s">
        <x:v>118</x:v>
      </x:c>
      <x:c r="G9062" s="0" t="s">
        <x:v>53</x:v>
      </x:c>
      <x:c r="H9062" s="0" t="s">
        <x:v>62</x:v>
      </x:c>
    </x:row>
    <x:row r="9063" spans="1:8">
      <x:c r="A9063" s="0" t="s">
        <x:v>361</x:v>
      </x:c>
      <x:c r="B9063" s="0" t="s">
        <x:v>362</x:v>
      </x:c>
      <x:c r="C9063" s="0" t="s">
        <x:v>145</x:v>
      </x:c>
      <x:c r="D9063" s="0" t="s">
        <x:v>146</x:v>
      </x:c>
      <x:c r="E9063" s="0" t="s">
        <x:v>119</x:v>
      </x:c>
      <x:c r="F9063" s="0" t="s">
        <x:v>120</x:v>
      </x:c>
      <x:c r="G9063" s="0" t="s">
        <x:v>53</x:v>
      </x:c>
      <x:c r="H9063" s="0" t="s">
        <x:v>62</x:v>
      </x:c>
    </x:row>
    <x:row r="9064" spans="1:8">
      <x:c r="A9064" s="0" t="s">
        <x:v>361</x:v>
      </x:c>
      <x:c r="B9064" s="0" t="s">
        <x:v>362</x:v>
      </x:c>
      <x:c r="C9064" s="0" t="s">
        <x:v>145</x:v>
      </x:c>
      <x:c r="D9064" s="0" t="s">
        <x:v>146</x:v>
      </x:c>
      <x:c r="E9064" s="0" t="s">
        <x:v>121</x:v>
      </x:c>
      <x:c r="F9064" s="0" t="s">
        <x:v>122</x:v>
      </x:c>
      <x:c r="G9064" s="0" t="s">
        <x:v>53</x:v>
      </x:c>
      <x:c r="H9064" s="0" t="s">
        <x:v>62</x:v>
      </x:c>
    </x:row>
    <x:row r="9065" spans="1:8">
      <x:c r="A9065" s="0" t="s">
        <x:v>361</x:v>
      </x:c>
      <x:c r="B9065" s="0" t="s">
        <x:v>362</x:v>
      </x:c>
      <x:c r="C9065" s="0" t="s">
        <x:v>145</x:v>
      </x:c>
      <x:c r="D9065" s="0" t="s">
        <x:v>146</x:v>
      </x:c>
      <x:c r="E9065" s="0" t="s">
        <x:v>123</x:v>
      </x:c>
      <x:c r="F9065" s="0" t="s">
        <x:v>124</x:v>
      </x:c>
      <x:c r="G9065" s="0" t="s">
        <x:v>53</x:v>
      </x:c>
      <x:c r="H9065" s="0" t="s">
        <x:v>62</x:v>
      </x:c>
    </x:row>
    <x:row r="9066" spans="1:8">
      <x:c r="A9066" s="0" t="s">
        <x:v>361</x:v>
      </x:c>
      <x:c r="B9066" s="0" t="s">
        <x:v>362</x:v>
      </x:c>
      <x:c r="C9066" s="0" t="s">
        <x:v>145</x:v>
      </x:c>
      <x:c r="D9066" s="0" t="s">
        <x:v>146</x:v>
      </x:c>
      <x:c r="E9066" s="0" t="s">
        <x:v>125</x:v>
      </x:c>
      <x:c r="F9066" s="0" t="s">
        <x:v>126</x:v>
      </x:c>
      <x:c r="G9066" s="0" t="s">
        <x:v>53</x:v>
      </x:c>
      <x:c r="H9066" s="0" t="s">
        <x:v>62</x:v>
      </x:c>
    </x:row>
    <x:row r="9067" spans="1:8">
      <x:c r="A9067" s="0" t="s">
        <x:v>361</x:v>
      </x:c>
      <x:c r="B9067" s="0" t="s">
        <x:v>362</x:v>
      </x:c>
      <x:c r="C9067" s="0" t="s">
        <x:v>147</x:v>
      </x:c>
      <x:c r="D9067" s="0" t="s">
        <x:v>148</x:v>
      </x:c>
      <x:c r="E9067" s="0" t="s">
        <x:v>51</x:v>
      </x:c>
      <x:c r="F9067" s="0" t="s">
        <x:v>52</x:v>
      </x:c>
      <x:c r="G9067" s="0" t="s">
        <x:v>53</x:v>
      </x:c>
      <x:c r="H9067" s="0">
        <x:v>87.7</x:v>
      </x:c>
    </x:row>
    <x:row r="9068" spans="1:8">
      <x:c r="A9068" s="0" t="s">
        <x:v>361</x:v>
      </x:c>
      <x:c r="B9068" s="0" t="s">
        <x:v>362</x:v>
      </x:c>
      <x:c r="C9068" s="0" t="s">
        <x:v>147</x:v>
      </x:c>
      <x:c r="D9068" s="0" t="s">
        <x:v>148</x:v>
      </x:c>
      <x:c r="E9068" s="0" t="s">
        <x:v>54</x:v>
      </x:c>
      <x:c r="F9068" s="0" t="s">
        <x:v>55</x:v>
      </x:c>
      <x:c r="G9068" s="0" t="s">
        <x:v>53</x:v>
      </x:c>
      <x:c r="H9068" s="0">
        <x:v>101.8</x:v>
      </x:c>
    </x:row>
    <x:row r="9069" spans="1:8">
      <x:c r="A9069" s="0" t="s">
        <x:v>361</x:v>
      </x:c>
      <x:c r="B9069" s="0" t="s">
        <x:v>362</x:v>
      </x:c>
      <x:c r="C9069" s="0" t="s">
        <x:v>147</x:v>
      </x:c>
      <x:c r="D9069" s="0" t="s">
        <x:v>148</x:v>
      </x:c>
      <x:c r="E9069" s="0" t="s">
        <x:v>56</x:v>
      </x:c>
      <x:c r="F9069" s="0" t="s">
        <x:v>57</x:v>
      </x:c>
      <x:c r="G9069" s="0" t="s">
        <x:v>53</x:v>
      </x:c>
      <x:c r="H9069" s="0">
        <x:v>100.9</x:v>
      </x:c>
    </x:row>
    <x:row r="9070" spans="1:8">
      <x:c r="A9070" s="0" t="s">
        <x:v>361</x:v>
      </x:c>
      <x:c r="B9070" s="0" t="s">
        <x:v>362</x:v>
      </x:c>
      <x:c r="C9070" s="0" t="s">
        <x:v>147</x:v>
      </x:c>
      <x:c r="D9070" s="0" t="s">
        <x:v>148</x:v>
      </x:c>
      <x:c r="E9070" s="0" t="s">
        <x:v>58</x:v>
      </x:c>
      <x:c r="F9070" s="0" t="s">
        <x:v>59</x:v>
      </x:c>
      <x:c r="G9070" s="0" t="s">
        <x:v>53</x:v>
      </x:c>
      <x:c r="H9070" s="0">
        <x:v>98.2</x:v>
      </x:c>
    </x:row>
    <x:row r="9071" spans="1:8">
      <x:c r="A9071" s="0" t="s">
        <x:v>361</x:v>
      </x:c>
      <x:c r="B9071" s="0" t="s">
        <x:v>362</x:v>
      </x:c>
      <x:c r="C9071" s="0" t="s">
        <x:v>147</x:v>
      </x:c>
      <x:c r="D9071" s="0" t="s">
        <x:v>148</x:v>
      </x:c>
      <x:c r="E9071" s="0" t="s">
        <x:v>60</x:v>
      </x:c>
      <x:c r="F9071" s="0" t="s">
        <x:v>61</x:v>
      </x:c>
      <x:c r="G9071" s="0" t="s">
        <x:v>53</x:v>
      </x:c>
      <x:c r="H9071" s="0" t="s">
        <x:v>62</x:v>
      </x:c>
    </x:row>
    <x:row r="9072" spans="1:8">
      <x:c r="A9072" s="0" t="s">
        <x:v>361</x:v>
      </x:c>
      <x:c r="B9072" s="0" t="s">
        <x:v>362</x:v>
      </x:c>
      <x:c r="C9072" s="0" t="s">
        <x:v>147</x:v>
      </x:c>
      <x:c r="D9072" s="0" t="s">
        <x:v>148</x:v>
      </x:c>
      <x:c r="E9072" s="0" t="s">
        <x:v>63</x:v>
      </x:c>
      <x:c r="F9072" s="0" t="s">
        <x:v>64</x:v>
      </x:c>
      <x:c r="G9072" s="0" t="s">
        <x:v>53</x:v>
      </x:c>
      <x:c r="H9072" s="0">
        <x:v>107.8</x:v>
      </x:c>
    </x:row>
    <x:row r="9073" spans="1:8">
      <x:c r="A9073" s="0" t="s">
        <x:v>361</x:v>
      </x:c>
      <x:c r="B9073" s="0" t="s">
        <x:v>362</x:v>
      </x:c>
      <x:c r="C9073" s="0" t="s">
        <x:v>147</x:v>
      </x:c>
      <x:c r="D9073" s="0" t="s">
        <x:v>148</x:v>
      </x:c>
      <x:c r="E9073" s="0" t="s">
        <x:v>65</x:v>
      </x:c>
      <x:c r="F9073" s="0" t="s">
        <x:v>66</x:v>
      </x:c>
      <x:c r="G9073" s="0" t="s">
        <x:v>53</x:v>
      </x:c>
      <x:c r="H9073" s="0" t="s">
        <x:v>62</x:v>
      </x:c>
    </x:row>
    <x:row r="9074" spans="1:8">
      <x:c r="A9074" s="0" t="s">
        <x:v>361</x:v>
      </x:c>
      <x:c r="B9074" s="0" t="s">
        <x:v>362</x:v>
      </x:c>
      <x:c r="C9074" s="0" t="s">
        <x:v>147</x:v>
      </x:c>
      <x:c r="D9074" s="0" t="s">
        <x:v>148</x:v>
      </x:c>
      <x:c r="E9074" s="0" t="s">
        <x:v>67</x:v>
      </x:c>
      <x:c r="F9074" s="0" t="s">
        <x:v>68</x:v>
      </x:c>
      <x:c r="G9074" s="0" t="s">
        <x:v>53</x:v>
      </x:c>
      <x:c r="H9074" s="0" t="s">
        <x:v>62</x:v>
      </x:c>
    </x:row>
    <x:row r="9075" spans="1:8">
      <x:c r="A9075" s="0" t="s">
        <x:v>361</x:v>
      </x:c>
      <x:c r="B9075" s="0" t="s">
        <x:v>362</x:v>
      </x:c>
      <x:c r="C9075" s="0" t="s">
        <x:v>147</x:v>
      </x:c>
      <x:c r="D9075" s="0" t="s">
        <x:v>148</x:v>
      </x:c>
      <x:c r="E9075" s="0" t="s">
        <x:v>69</x:v>
      </x:c>
      <x:c r="F9075" s="0" t="s">
        <x:v>70</x:v>
      </x:c>
      <x:c r="G9075" s="0" t="s">
        <x:v>53</x:v>
      </x:c>
      <x:c r="H9075" s="0">
        <x:v>100.2</x:v>
      </x:c>
    </x:row>
    <x:row r="9076" spans="1:8">
      <x:c r="A9076" s="0" t="s">
        <x:v>361</x:v>
      </x:c>
      <x:c r="B9076" s="0" t="s">
        <x:v>362</x:v>
      </x:c>
      <x:c r="C9076" s="0" t="s">
        <x:v>147</x:v>
      </x:c>
      <x:c r="D9076" s="0" t="s">
        <x:v>148</x:v>
      </x:c>
      <x:c r="E9076" s="0" t="s">
        <x:v>71</x:v>
      </x:c>
      <x:c r="F9076" s="0" t="s">
        <x:v>72</x:v>
      </x:c>
      <x:c r="G9076" s="0" t="s">
        <x:v>53</x:v>
      </x:c>
      <x:c r="H9076" s="0">
        <x:v>93.5</x:v>
      </x:c>
    </x:row>
    <x:row r="9077" spans="1:8">
      <x:c r="A9077" s="0" t="s">
        <x:v>361</x:v>
      </x:c>
      <x:c r="B9077" s="0" t="s">
        <x:v>362</x:v>
      </x:c>
      <x:c r="C9077" s="0" t="s">
        <x:v>147</x:v>
      </x:c>
      <x:c r="D9077" s="0" t="s">
        <x:v>148</x:v>
      </x:c>
      <x:c r="E9077" s="0" t="s">
        <x:v>73</x:v>
      </x:c>
      <x:c r="F9077" s="0" t="s">
        <x:v>74</x:v>
      </x:c>
      <x:c r="G9077" s="0" t="s">
        <x:v>53</x:v>
      </x:c>
      <x:c r="H9077" s="0" t="s">
        <x:v>62</x:v>
      </x:c>
    </x:row>
    <x:row r="9078" spans="1:8">
      <x:c r="A9078" s="0" t="s">
        <x:v>361</x:v>
      </x:c>
      <x:c r="B9078" s="0" t="s">
        <x:v>362</x:v>
      </x:c>
      <x:c r="C9078" s="0" t="s">
        <x:v>147</x:v>
      </x:c>
      <x:c r="D9078" s="0" t="s">
        <x:v>148</x:v>
      </x:c>
      <x:c r="E9078" s="0" t="s">
        <x:v>75</x:v>
      </x:c>
      <x:c r="F9078" s="0" t="s">
        <x:v>76</x:v>
      </x:c>
      <x:c r="G9078" s="0" t="s">
        <x:v>53</x:v>
      </x:c>
      <x:c r="H9078" s="0">
        <x:v>131.6</x:v>
      </x:c>
    </x:row>
    <x:row r="9079" spans="1:8">
      <x:c r="A9079" s="0" t="s">
        <x:v>361</x:v>
      </x:c>
      <x:c r="B9079" s="0" t="s">
        <x:v>362</x:v>
      </x:c>
      <x:c r="C9079" s="0" t="s">
        <x:v>147</x:v>
      </x:c>
      <x:c r="D9079" s="0" t="s">
        <x:v>148</x:v>
      </x:c>
      <x:c r="E9079" s="0" t="s">
        <x:v>77</x:v>
      </x:c>
      <x:c r="F9079" s="0" t="s">
        <x:v>78</x:v>
      </x:c>
      <x:c r="G9079" s="0" t="s">
        <x:v>53</x:v>
      </x:c>
      <x:c r="H9079" s="0" t="s">
        <x:v>62</x:v>
      </x:c>
    </x:row>
    <x:row r="9080" spans="1:8">
      <x:c r="A9080" s="0" t="s">
        <x:v>361</x:v>
      </x:c>
      <x:c r="B9080" s="0" t="s">
        <x:v>362</x:v>
      </x:c>
      <x:c r="C9080" s="0" t="s">
        <x:v>147</x:v>
      </x:c>
      <x:c r="D9080" s="0" t="s">
        <x:v>148</x:v>
      </x:c>
      <x:c r="E9080" s="0" t="s">
        <x:v>79</x:v>
      </x:c>
      <x:c r="F9080" s="0" t="s">
        <x:v>80</x:v>
      </x:c>
      <x:c r="G9080" s="0" t="s">
        <x:v>53</x:v>
      </x:c>
      <x:c r="H9080" s="0">
        <x:v>111.9</x:v>
      </x:c>
    </x:row>
    <x:row r="9081" spans="1:8">
      <x:c r="A9081" s="0" t="s">
        <x:v>361</x:v>
      </x:c>
      <x:c r="B9081" s="0" t="s">
        <x:v>362</x:v>
      </x:c>
      <x:c r="C9081" s="0" t="s">
        <x:v>147</x:v>
      </x:c>
      <x:c r="D9081" s="0" t="s">
        <x:v>148</x:v>
      </x:c>
      <x:c r="E9081" s="0" t="s">
        <x:v>81</x:v>
      </x:c>
      <x:c r="F9081" s="0" t="s">
        <x:v>82</x:v>
      </x:c>
      <x:c r="G9081" s="0" t="s">
        <x:v>53</x:v>
      </x:c>
      <x:c r="H9081" s="0" t="s">
        <x:v>62</x:v>
      </x:c>
    </x:row>
    <x:row r="9082" spans="1:8">
      <x:c r="A9082" s="0" t="s">
        <x:v>361</x:v>
      </x:c>
      <x:c r="B9082" s="0" t="s">
        <x:v>362</x:v>
      </x:c>
      <x:c r="C9082" s="0" t="s">
        <x:v>147</x:v>
      </x:c>
      <x:c r="D9082" s="0" t="s">
        <x:v>148</x:v>
      </x:c>
      <x:c r="E9082" s="0" t="s">
        <x:v>83</x:v>
      </x:c>
      <x:c r="F9082" s="0" t="s">
        <x:v>84</x:v>
      </x:c>
      <x:c r="G9082" s="0" t="s">
        <x:v>53</x:v>
      </x:c>
      <x:c r="H9082" s="0" t="s">
        <x:v>62</x:v>
      </x:c>
    </x:row>
    <x:row r="9083" spans="1:8">
      <x:c r="A9083" s="0" t="s">
        <x:v>361</x:v>
      </x:c>
      <x:c r="B9083" s="0" t="s">
        <x:v>362</x:v>
      </x:c>
      <x:c r="C9083" s="0" t="s">
        <x:v>147</x:v>
      </x:c>
      <x:c r="D9083" s="0" t="s">
        <x:v>148</x:v>
      </x:c>
      <x:c r="E9083" s="0" t="s">
        <x:v>85</x:v>
      </x:c>
      <x:c r="F9083" s="0" t="s">
        <x:v>86</x:v>
      </x:c>
      <x:c r="G9083" s="0" t="s">
        <x:v>53</x:v>
      </x:c>
      <x:c r="H9083" s="0">
        <x:v>108.1</x:v>
      </x:c>
    </x:row>
    <x:row r="9084" spans="1:8">
      <x:c r="A9084" s="0" t="s">
        <x:v>361</x:v>
      </x:c>
      <x:c r="B9084" s="0" t="s">
        <x:v>362</x:v>
      </x:c>
      <x:c r="C9084" s="0" t="s">
        <x:v>147</x:v>
      </x:c>
      <x:c r="D9084" s="0" t="s">
        <x:v>148</x:v>
      </x:c>
      <x:c r="E9084" s="0" t="s">
        <x:v>87</x:v>
      </x:c>
      <x:c r="F9084" s="0" t="s">
        <x:v>88</x:v>
      </x:c>
      <x:c r="G9084" s="0" t="s">
        <x:v>53</x:v>
      </x:c>
      <x:c r="H9084" s="0">
        <x:v>105.4</x:v>
      </x:c>
    </x:row>
    <x:row r="9085" spans="1:8">
      <x:c r="A9085" s="0" t="s">
        <x:v>361</x:v>
      </x:c>
      <x:c r="B9085" s="0" t="s">
        <x:v>362</x:v>
      </x:c>
      <x:c r="C9085" s="0" t="s">
        <x:v>147</x:v>
      </x:c>
      <x:c r="D9085" s="0" t="s">
        <x:v>148</x:v>
      </x:c>
      <x:c r="E9085" s="0" t="s">
        <x:v>89</x:v>
      </x:c>
      <x:c r="F9085" s="0" t="s">
        <x:v>90</x:v>
      </x:c>
      <x:c r="G9085" s="0" t="s">
        <x:v>53</x:v>
      </x:c>
      <x:c r="H9085" s="0">
        <x:v>99.3</x:v>
      </x:c>
    </x:row>
    <x:row r="9086" spans="1:8">
      <x:c r="A9086" s="0" t="s">
        <x:v>361</x:v>
      </x:c>
      <x:c r="B9086" s="0" t="s">
        <x:v>362</x:v>
      </x:c>
      <x:c r="C9086" s="0" t="s">
        <x:v>147</x:v>
      </x:c>
      <x:c r="D9086" s="0" t="s">
        <x:v>148</x:v>
      </x:c>
      <x:c r="E9086" s="0" t="s">
        <x:v>91</x:v>
      </x:c>
      <x:c r="F9086" s="0" t="s">
        <x:v>92</x:v>
      </x:c>
      <x:c r="G9086" s="0" t="s">
        <x:v>53</x:v>
      </x:c>
      <x:c r="H9086" s="0" t="s">
        <x:v>62</x:v>
      </x:c>
    </x:row>
    <x:row r="9087" spans="1:8">
      <x:c r="A9087" s="0" t="s">
        <x:v>361</x:v>
      </x:c>
      <x:c r="B9087" s="0" t="s">
        <x:v>362</x:v>
      </x:c>
      <x:c r="C9087" s="0" t="s">
        <x:v>147</x:v>
      </x:c>
      <x:c r="D9087" s="0" t="s">
        <x:v>148</x:v>
      </x:c>
      <x:c r="E9087" s="0" t="s">
        <x:v>93</x:v>
      </x:c>
      <x:c r="F9087" s="0" t="s">
        <x:v>94</x:v>
      </x:c>
      <x:c r="G9087" s="0" t="s">
        <x:v>53</x:v>
      </x:c>
      <x:c r="H9087" s="0">
        <x:v>107.9</x:v>
      </x:c>
    </x:row>
    <x:row r="9088" spans="1:8">
      <x:c r="A9088" s="0" t="s">
        <x:v>361</x:v>
      </x:c>
      <x:c r="B9088" s="0" t="s">
        <x:v>362</x:v>
      </x:c>
      <x:c r="C9088" s="0" t="s">
        <x:v>147</x:v>
      </x:c>
      <x:c r="D9088" s="0" t="s">
        <x:v>148</x:v>
      </x:c>
      <x:c r="E9088" s="0" t="s">
        <x:v>95</x:v>
      </x:c>
      <x:c r="F9088" s="0" t="s">
        <x:v>96</x:v>
      </x:c>
      <x:c r="G9088" s="0" t="s">
        <x:v>53</x:v>
      </x:c>
      <x:c r="H9088" s="0">
        <x:v>104.9</x:v>
      </x:c>
    </x:row>
    <x:row r="9089" spans="1:8">
      <x:c r="A9089" s="0" t="s">
        <x:v>361</x:v>
      </x:c>
      <x:c r="B9089" s="0" t="s">
        <x:v>362</x:v>
      </x:c>
      <x:c r="C9089" s="0" t="s">
        <x:v>147</x:v>
      </x:c>
      <x:c r="D9089" s="0" t="s">
        <x:v>148</x:v>
      </x:c>
      <x:c r="E9089" s="0" t="s">
        <x:v>97</x:v>
      </x:c>
      <x:c r="F9089" s="0" t="s">
        <x:v>98</x:v>
      </x:c>
      <x:c r="G9089" s="0" t="s">
        <x:v>53</x:v>
      </x:c>
      <x:c r="H9089" s="0">
        <x:v>101.9</x:v>
      </x:c>
    </x:row>
    <x:row r="9090" spans="1:8">
      <x:c r="A9090" s="0" t="s">
        <x:v>361</x:v>
      </x:c>
      <x:c r="B9090" s="0" t="s">
        <x:v>362</x:v>
      </x:c>
      <x:c r="C9090" s="0" t="s">
        <x:v>147</x:v>
      </x:c>
      <x:c r="D9090" s="0" t="s">
        <x:v>148</x:v>
      </x:c>
      <x:c r="E9090" s="0" t="s">
        <x:v>99</x:v>
      </x:c>
      <x:c r="F9090" s="0" t="s">
        <x:v>100</x:v>
      </x:c>
      <x:c r="G9090" s="0" t="s">
        <x:v>53</x:v>
      </x:c>
      <x:c r="H9090" s="0">
        <x:v>117.9</x:v>
      </x:c>
    </x:row>
    <x:row r="9091" spans="1:8">
      <x:c r="A9091" s="0" t="s">
        <x:v>361</x:v>
      </x:c>
      <x:c r="B9091" s="0" t="s">
        <x:v>362</x:v>
      </x:c>
      <x:c r="C9091" s="0" t="s">
        <x:v>147</x:v>
      </x:c>
      <x:c r="D9091" s="0" t="s">
        <x:v>148</x:v>
      </x:c>
      <x:c r="E9091" s="0" t="s">
        <x:v>101</x:v>
      </x:c>
      <x:c r="F9091" s="0" t="s">
        <x:v>102</x:v>
      </x:c>
      <x:c r="G9091" s="0" t="s">
        <x:v>53</x:v>
      </x:c>
      <x:c r="H9091" s="0" t="s">
        <x:v>62</x:v>
      </x:c>
    </x:row>
    <x:row r="9092" spans="1:8">
      <x:c r="A9092" s="0" t="s">
        <x:v>361</x:v>
      </x:c>
      <x:c r="B9092" s="0" t="s">
        <x:v>362</x:v>
      </x:c>
      <x:c r="C9092" s="0" t="s">
        <x:v>147</x:v>
      </x:c>
      <x:c r="D9092" s="0" t="s">
        <x:v>148</x:v>
      </x:c>
      <x:c r="E9092" s="0" t="s">
        <x:v>103</x:v>
      </x:c>
      <x:c r="F9092" s="0" t="s">
        <x:v>104</x:v>
      </x:c>
      <x:c r="G9092" s="0" t="s">
        <x:v>53</x:v>
      </x:c>
      <x:c r="H9092" s="0">
        <x:v>102</x:v>
      </x:c>
    </x:row>
    <x:row r="9093" spans="1:8">
      <x:c r="A9093" s="0" t="s">
        <x:v>361</x:v>
      </x:c>
      <x:c r="B9093" s="0" t="s">
        <x:v>362</x:v>
      </x:c>
      <x:c r="C9093" s="0" t="s">
        <x:v>147</x:v>
      </x:c>
      <x:c r="D9093" s="0" t="s">
        <x:v>148</x:v>
      </x:c>
      <x:c r="E9093" s="0" t="s">
        <x:v>105</x:v>
      </x:c>
      <x:c r="F9093" s="0" t="s">
        <x:v>106</x:v>
      </x:c>
      <x:c r="G9093" s="0" t="s">
        <x:v>53</x:v>
      </x:c>
      <x:c r="H9093" s="0" t="s">
        <x:v>62</x:v>
      </x:c>
    </x:row>
    <x:row r="9094" spans="1:8">
      <x:c r="A9094" s="0" t="s">
        <x:v>361</x:v>
      </x:c>
      <x:c r="B9094" s="0" t="s">
        <x:v>362</x:v>
      </x:c>
      <x:c r="C9094" s="0" t="s">
        <x:v>147</x:v>
      </x:c>
      <x:c r="D9094" s="0" t="s">
        <x:v>148</x:v>
      </x:c>
      <x:c r="E9094" s="0" t="s">
        <x:v>107</x:v>
      </x:c>
      <x:c r="F9094" s="0" t="s">
        <x:v>108</x:v>
      </x:c>
      <x:c r="G9094" s="0" t="s">
        <x:v>53</x:v>
      </x:c>
      <x:c r="H9094" s="0">
        <x:v>97.3</x:v>
      </x:c>
    </x:row>
    <x:row r="9095" spans="1:8">
      <x:c r="A9095" s="0" t="s">
        <x:v>361</x:v>
      </x:c>
      <x:c r="B9095" s="0" t="s">
        <x:v>362</x:v>
      </x:c>
      <x:c r="C9095" s="0" t="s">
        <x:v>147</x:v>
      </x:c>
      <x:c r="D9095" s="0" t="s">
        <x:v>148</x:v>
      </x:c>
      <x:c r="E9095" s="0" t="s">
        <x:v>109</x:v>
      </x:c>
      <x:c r="F9095" s="0" t="s">
        <x:v>110</x:v>
      </x:c>
      <x:c r="G9095" s="0" t="s">
        <x:v>53</x:v>
      </x:c>
      <x:c r="H9095" s="0" t="s">
        <x:v>62</x:v>
      </x:c>
    </x:row>
    <x:row r="9096" spans="1:8">
      <x:c r="A9096" s="0" t="s">
        <x:v>361</x:v>
      </x:c>
      <x:c r="B9096" s="0" t="s">
        <x:v>362</x:v>
      </x:c>
      <x:c r="C9096" s="0" t="s">
        <x:v>147</x:v>
      </x:c>
      <x:c r="D9096" s="0" t="s">
        <x:v>148</x:v>
      </x:c>
      <x:c r="E9096" s="0" t="s">
        <x:v>111</x:v>
      </x:c>
      <x:c r="F9096" s="0" t="s">
        <x:v>112</x:v>
      </x:c>
      <x:c r="G9096" s="0" t="s">
        <x:v>53</x:v>
      </x:c>
      <x:c r="H9096" s="0">
        <x:v>86.4</x:v>
      </x:c>
    </x:row>
    <x:row r="9097" spans="1:8">
      <x:c r="A9097" s="0" t="s">
        <x:v>361</x:v>
      </x:c>
      <x:c r="B9097" s="0" t="s">
        <x:v>362</x:v>
      </x:c>
      <x:c r="C9097" s="0" t="s">
        <x:v>147</x:v>
      </x:c>
      <x:c r="D9097" s="0" t="s">
        <x:v>148</x:v>
      </x:c>
      <x:c r="E9097" s="0" t="s">
        <x:v>113</x:v>
      </x:c>
      <x:c r="F9097" s="0" t="s">
        <x:v>114</x:v>
      </x:c>
      <x:c r="G9097" s="0" t="s">
        <x:v>53</x:v>
      </x:c>
      <x:c r="H9097" s="0">
        <x:v>95.5</x:v>
      </x:c>
    </x:row>
    <x:row r="9098" spans="1:8">
      <x:c r="A9098" s="0" t="s">
        <x:v>361</x:v>
      </x:c>
      <x:c r="B9098" s="0" t="s">
        <x:v>362</x:v>
      </x:c>
      <x:c r="C9098" s="0" t="s">
        <x:v>147</x:v>
      </x:c>
      <x:c r="D9098" s="0" t="s">
        <x:v>148</x:v>
      </x:c>
      <x:c r="E9098" s="0" t="s">
        <x:v>115</x:v>
      </x:c>
      <x:c r="F9098" s="0" t="s">
        <x:v>116</x:v>
      </x:c>
      <x:c r="G9098" s="0" t="s">
        <x:v>53</x:v>
      </x:c>
      <x:c r="H9098" s="0">
        <x:v>105.8</x:v>
      </x:c>
    </x:row>
    <x:row r="9099" spans="1:8">
      <x:c r="A9099" s="0" t="s">
        <x:v>361</x:v>
      </x:c>
      <x:c r="B9099" s="0" t="s">
        <x:v>362</x:v>
      </x:c>
      <x:c r="C9099" s="0" t="s">
        <x:v>147</x:v>
      </x:c>
      <x:c r="D9099" s="0" t="s">
        <x:v>148</x:v>
      </x:c>
      <x:c r="E9099" s="0" t="s">
        <x:v>117</x:v>
      </x:c>
      <x:c r="F9099" s="0" t="s">
        <x:v>118</x:v>
      </x:c>
      <x:c r="G9099" s="0" t="s">
        <x:v>53</x:v>
      </x:c>
      <x:c r="H9099" s="0" t="s">
        <x:v>62</x:v>
      </x:c>
    </x:row>
    <x:row r="9100" spans="1:8">
      <x:c r="A9100" s="0" t="s">
        <x:v>361</x:v>
      </x:c>
      <x:c r="B9100" s="0" t="s">
        <x:v>362</x:v>
      </x:c>
      <x:c r="C9100" s="0" t="s">
        <x:v>147</x:v>
      </x:c>
      <x:c r="D9100" s="0" t="s">
        <x:v>148</x:v>
      </x:c>
      <x:c r="E9100" s="0" t="s">
        <x:v>119</x:v>
      </x:c>
      <x:c r="F9100" s="0" t="s">
        <x:v>120</x:v>
      </x:c>
      <x:c r="G9100" s="0" t="s">
        <x:v>53</x:v>
      </x:c>
      <x:c r="H9100" s="0" t="s">
        <x:v>62</x:v>
      </x:c>
    </x:row>
    <x:row r="9101" spans="1:8">
      <x:c r="A9101" s="0" t="s">
        <x:v>361</x:v>
      </x:c>
      <x:c r="B9101" s="0" t="s">
        <x:v>362</x:v>
      </x:c>
      <x:c r="C9101" s="0" t="s">
        <x:v>147</x:v>
      </x:c>
      <x:c r="D9101" s="0" t="s">
        <x:v>148</x:v>
      </x:c>
      <x:c r="E9101" s="0" t="s">
        <x:v>121</x:v>
      </x:c>
      <x:c r="F9101" s="0" t="s">
        <x:v>122</x:v>
      </x:c>
      <x:c r="G9101" s="0" t="s">
        <x:v>53</x:v>
      </x:c>
      <x:c r="H9101" s="0" t="s">
        <x:v>62</x:v>
      </x:c>
    </x:row>
    <x:row r="9102" spans="1:8">
      <x:c r="A9102" s="0" t="s">
        <x:v>361</x:v>
      </x:c>
      <x:c r="B9102" s="0" t="s">
        <x:v>362</x:v>
      </x:c>
      <x:c r="C9102" s="0" t="s">
        <x:v>147</x:v>
      </x:c>
      <x:c r="D9102" s="0" t="s">
        <x:v>148</x:v>
      </x:c>
      <x:c r="E9102" s="0" t="s">
        <x:v>123</x:v>
      </x:c>
      <x:c r="F9102" s="0" t="s">
        <x:v>124</x:v>
      </x:c>
      <x:c r="G9102" s="0" t="s">
        <x:v>53</x:v>
      </x:c>
      <x:c r="H9102" s="0" t="s">
        <x:v>62</x:v>
      </x:c>
    </x:row>
    <x:row r="9103" spans="1:8">
      <x:c r="A9103" s="0" t="s">
        <x:v>361</x:v>
      </x:c>
      <x:c r="B9103" s="0" t="s">
        <x:v>362</x:v>
      </x:c>
      <x:c r="C9103" s="0" t="s">
        <x:v>147</x:v>
      </x:c>
      <x:c r="D9103" s="0" t="s">
        <x:v>148</x:v>
      </x:c>
      <x:c r="E9103" s="0" t="s">
        <x:v>125</x:v>
      </x:c>
      <x:c r="F9103" s="0" t="s">
        <x:v>126</x:v>
      </x:c>
      <x:c r="G9103" s="0" t="s">
        <x:v>53</x:v>
      </x:c>
      <x:c r="H9103" s="0" t="s">
        <x:v>62</x:v>
      </x:c>
    </x:row>
    <x:row r="9104" spans="1:8">
      <x:c r="A9104" s="0" t="s">
        <x:v>361</x:v>
      </x:c>
      <x:c r="B9104" s="0" t="s">
        <x:v>362</x:v>
      </x:c>
      <x:c r="C9104" s="0" t="s">
        <x:v>149</x:v>
      </x:c>
      <x:c r="D9104" s="0" t="s">
        <x:v>150</x:v>
      </x:c>
      <x:c r="E9104" s="0" t="s">
        <x:v>51</x:v>
      </x:c>
      <x:c r="F9104" s="0" t="s">
        <x:v>52</x:v>
      </x:c>
      <x:c r="G9104" s="0" t="s">
        <x:v>53</x:v>
      </x:c>
      <x:c r="H9104" s="0">
        <x:v>96.8</x:v>
      </x:c>
    </x:row>
    <x:row r="9105" spans="1:8">
      <x:c r="A9105" s="0" t="s">
        <x:v>361</x:v>
      </x:c>
      <x:c r="B9105" s="0" t="s">
        <x:v>362</x:v>
      </x:c>
      <x:c r="C9105" s="0" t="s">
        <x:v>149</x:v>
      </x:c>
      <x:c r="D9105" s="0" t="s">
        <x:v>150</x:v>
      </x:c>
      <x:c r="E9105" s="0" t="s">
        <x:v>54</x:v>
      </x:c>
      <x:c r="F9105" s="0" t="s">
        <x:v>55</x:v>
      </x:c>
      <x:c r="G9105" s="0" t="s">
        <x:v>53</x:v>
      </x:c>
      <x:c r="H9105" s="0">
        <x:v>101.8</x:v>
      </x:c>
    </x:row>
    <x:row r="9106" spans="1:8">
      <x:c r="A9106" s="0" t="s">
        <x:v>361</x:v>
      </x:c>
      <x:c r="B9106" s="0" t="s">
        <x:v>362</x:v>
      </x:c>
      <x:c r="C9106" s="0" t="s">
        <x:v>149</x:v>
      </x:c>
      <x:c r="D9106" s="0" t="s">
        <x:v>150</x:v>
      </x:c>
      <x:c r="E9106" s="0" t="s">
        <x:v>56</x:v>
      </x:c>
      <x:c r="F9106" s="0" t="s">
        <x:v>57</x:v>
      </x:c>
      <x:c r="G9106" s="0" t="s">
        <x:v>53</x:v>
      </x:c>
      <x:c r="H9106" s="0">
        <x:v>93.7</x:v>
      </x:c>
    </x:row>
    <x:row r="9107" spans="1:8">
      <x:c r="A9107" s="0" t="s">
        <x:v>361</x:v>
      </x:c>
      <x:c r="B9107" s="0" t="s">
        <x:v>362</x:v>
      </x:c>
      <x:c r="C9107" s="0" t="s">
        <x:v>149</x:v>
      </x:c>
      <x:c r="D9107" s="0" t="s">
        <x:v>150</x:v>
      </x:c>
      <x:c r="E9107" s="0" t="s">
        <x:v>58</x:v>
      </x:c>
      <x:c r="F9107" s="0" t="s">
        <x:v>59</x:v>
      </x:c>
      <x:c r="G9107" s="0" t="s">
        <x:v>53</x:v>
      </x:c>
      <x:c r="H9107" s="0">
        <x:v>103.3</x:v>
      </x:c>
    </x:row>
    <x:row r="9108" spans="1:8">
      <x:c r="A9108" s="0" t="s">
        <x:v>361</x:v>
      </x:c>
      <x:c r="B9108" s="0" t="s">
        <x:v>362</x:v>
      </x:c>
      <x:c r="C9108" s="0" t="s">
        <x:v>149</x:v>
      </x:c>
      <x:c r="D9108" s="0" t="s">
        <x:v>150</x:v>
      </x:c>
      <x:c r="E9108" s="0" t="s">
        <x:v>60</x:v>
      </x:c>
      <x:c r="F9108" s="0" t="s">
        <x:v>61</x:v>
      </x:c>
      <x:c r="G9108" s="0" t="s">
        <x:v>53</x:v>
      </x:c>
      <x:c r="H9108" s="0" t="s">
        <x:v>62</x:v>
      </x:c>
    </x:row>
    <x:row r="9109" spans="1:8">
      <x:c r="A9109" s="0" t="s">
        <x:v>361</x:v>
      </x:c>
      <x:c r="B9109" s="0" t="s">
        <x:v>362</x:v>
      </x:c>
      <x:c r="C9109" s="0" t="s">
        <x:v>149</x:v>
      </x:c>
      <x:c r="D9109" s="0" t="s">
        <x:v>150</x:v>
      </x:c>
      <x:c r="E9109" s="0" t="s">
        <x:v>63</x:v>
      </x:c>
      <x:c r="F9109" s="0" t="s">
        <x:v>64</x:v>
      </x:c>
      <x:c r="G9109" s="0" t="s">
        <x:v>53</x:v>
      </x:c>
      <x:c r="H9109" s="0">
        <x:v>96.3</x:v>
      </x:c>
    </x:row>
    <x:row r="9110" spans="1:8">
      <x:c r="A9110" s="0" t="s">
        <x:v>361</x:v>
      </x:c>
      <x:c r="B9110" s="0" t="s">
        <x:v>362</x:v>
      </x:c>
      <x:c r="C9110" s="0" t="s">
        <x:v>149</x:v>
      </x:c>
      <x:c r="D9110" s="0" t="s">
        <x:v>150</x:v>
      </x:c>
      <x:c r="E9110" s="0" t="s">
        <x:v>65</x:v>
      </x:c>
      <x:c r="F9110" s="0" t="s">
        <x:v>66</x:v>
      </x:c>
      <x:c r="G9110" s="0" t="s">
        <x:v>53</x:v>
      </x:c>
      <x:c r="H9110" s="0" t="s">
        <x:v>62</x:v>
      </x:c>
    </x:row>
    <x:row r="9111" spans="1:8">
      <x:c r="A9111" s="0" t="s">
        <x:v>361</x:v>
      </x:c>
      <x:c r="B9111" s="0" t="s">
        <x:v>362</x:v>
      </x:c>
      <x:c r="C9111" s="0" t="s">
        <x:v>149</x:v>
      </x:c>
      <x:c r="D9111" s="0" t="s">
        <x:v>150</x:v>
      </x:c>
      <x:c r="E9111" s="0" t="s">
        <x:v>67</x:v>
      </x:c>
      <x:c r="F9111" s="0" t="s">
        <x:v>68</x:v>
      </x:c>
      <x:c r="G9111" s="0" t="s">
        <x:v>53</x:v>
      </x:c>
      <x:c r="H9111" s="0" t="s">
        <x:v>62</x:v>
      </x:c>
    </x:row>
    <x:row r="9112" spans="1:8">
      <x:c r="A9112" s="0" t="s">
        <x:v>361</x:v>
      </x:c>
      <x:c r="B9112" s="0" t="s">
        <x:v>362</x:v>
      </x:c>
      <x:c r="C9112" s="0" t="s">
        <x:v>149</x:v>
      </x:c>
      <x:c r="D9112" s="0" t="s">
        <x:v>150</x:v>
      </x:c>
      <x:c r="E9112" s="0" t="s">
        <x:v>69</x:v>
      </x:c>
      <x:c r="F9112" s="0" t="s">
        <x:v>70</x:v>
      </x:c>
      <x:c r="G9112" s="0" t="s">
        <x:v>53</x:v>
      </x:c>
      <x:c r="H9112" s="0">
        <x:v>107.7</x:v>
      </x:c>
    </x:row>
    <x:row r="9113" spans="1:8">
      <x:c r="A9113" s="0" t="s">
        <x:v>361</x:v>
      </x:c>
      <x:c r="B9113" s="0" t="s">
        <x:v>362</x:v>
      </x:c>
      <x:c r="C9113" s="0" t="s">
        <x:v>149</x:v>
      </x:c>
      <x:c r="D9113" s="0" t="s">
        <x:v>150</x:v>
      </x:c>
      <x:c r="E9113" s="0" t="s">
        <x:v>71</x:v>
      </x:c>
      <x:c r="F9113" s="0" t="s">
        <x:v>72</x:v>
      </x:c>
      <x:c r="G9113" s="0" t="s">
        <x:v>53</x:v>
      </x:c>
      <x:c r="H9113" s="0">
        <x:v>108.8</x:v>
      </x:c>
    </x:row>
    <x:row r="9114" spans="1:8">
      <x:c r="A9114" s="0" t="s">
        <x:v>361</x:v>
      </x:c>
      <x:c r="B9114" s="0" t="s">
        <x:v>362</x:v>
      </x:c>
      <x:c r="C9114" s="0" t="s">
        <x:v>149</x:v>
      </x:c>
      <x:c r="D9114" s="0" t="s">
        <x:v>150</x:v>
      </x:c>
      <x:c r="E9114" s="0" t="s">
        <x:v>73</x:v>
      </x:c>
      <x:c r="F9114" s="0" t="s">
        <x:v>74</x:v>
      </x:c>
      <x:c r="G9114" s="0" t="s">
        <x:v>53</x:v>
      </x:c>
      <x:c r="H9114" s="0" t="s">
        <x:v>62</x:v>
      </x:c>
    </x:row>
    <x:row r="9115" spans="1:8">
      <x:c r="A9115" s="0" t="s">
        <x:v>361</x:v>
      </x:c>
      <x:c r="B9115" s="0" t="s">
        <x:v>362</x:v>
      </x:c>
      <x:c r="C9115" s="0" t="s">
        <x:v>149</x:v>
      </x:c>
      <x:c r="D9115" s="0" t="s">
        <x:v>150</x:v>
      </x:c>
      <x:c r="E9115" s="0" t="s">
        <x:v>75</x:v>
      </x:c>
      <x:c r="F9115" s="0" t="s">
        <x:v>76</x:v>
      </x:c>
      <x:c r="G9115" s="0" t="s">
        <x:v>53</x:v>
      </x:c>
      <x:c r="H9115" s="0">
        <x:v>101.1</x:v>
      </x:c>
    </x:row>
    <x:row r="9116" spans="1:8">
      <x:c r="A9116" s="0" t="s">
        <x:v>361</x:v>
      </x:c>
      <x:c r="B9116" s="0" t="s">
        <x:v>362</x:v>
      </x:c>
      <x:c r="C9116" s="0" t="s">
        <x:v>149</x:v>
      </x:c>
      <x:c r="D9116" s="0" t="s">
        <x:v>150</x:v>
      </x:c>
      <x:c r="E9116" s="0" t="s">
        <x:v>77</x:v>
      </x:c>
      <x:c r="F9116" s="0" t="s">
        <x:v>78</x:v>
      </x:c>
      <x:c r="G9116" s="0" t="s">
        <x:v>53</x:v>
      </x:c>
      <x:c r="H9116" s="0" t="s">
        <x:v>62</x:v>
      </x:c>
    </x:row>
    <x:row r="9117" spans="1:8">
      <x:c r="A9117" s="0" t="s">
        <x:v>361</x:v>
      </x:c>
      <x:c r="B9117" s="0" t="s">
        <x:v>362</x:v>
      </x:c>
      <x:c r="C9117" s="0" t="s">
        <x:v>149</x:v>
      </x:c>
      <x:c r="D9117" s="0" t="s">
        <x:v>150</x:v>
      </x:c>
      <x:c r="E9117" s="0" t="s">
        <x:v>79</x:v>
      </x:c>
      <x:c r="F9117" s="0" t="s">
        <x:v>80</x:v>
      </x:c>
      <x:c r="G9117" s="0" t="s">
        <x:v>53</x:v>
      </x:c>
      <x:c r="H9117" s="0">
        <x:v>108.7</x:v>
      </x:c>
    </x:row>
    <x:row r="9118" spans="1:8">
      <x:c r="A9118" s="0" t="s">
        <x:v>361</x:v>
      </x:c>
      <x:c r="B9118" s="0" t="s">
        <x:v>362</x:v>
      </x:c>
      <x:c r="C9118" s="0" t="s">
        <x:v>149</x:v>
      </x:c>
      <x:c r="D9118" s="0" t="s">
        <x:v>150</x:v>
      </x:c>
      <x:c r="E9118" s="0" t="s">
        <x:v>81</x:v>
      </x:c>
      <x:c r="F9118" s="0" t="s">
        <x:v>82</x:v>
      </x:c>
      <x:c r="G9118" s="0" t="s">
        <x:v>53</x:v>
      </x:c>
      <x:c r="H9118" s="0" t="s">
        <x:v>62</x:v>
      </x:c>
    </x:row>
    <x:row r="9119" spans="1:8">
      <x:c r="A9119" s="0" t="s">
        <x:v>361</x:v>
      </x:c>
      <x:c r="B9119" s="0" t="s">
        <x:v>362</x:v>
      </x:c>
      <x:c r="C9119" s="0" t="s">
        <x:v>149</x:v>
      </x:c>
      <x:c r="D9119" s="0" t="s">
        <x:v>150</x:v>
      </x:c>
      <x:c r="E9119" s="0" t="s">
        <x:v>83</x:v>
      </x:c>
      <x:c r="F9119" s="0" t="s">
        <x:v>84</x:v>
      </x:c>
      <x:c r="G9119" s="0" t="s">
        <x:v>53</x:v>
      </x:c>
      <x:c r="H9119" s="0" t="s">
        <x:v>62</x:v>
      </x:c>
    </x:row>
    <x:row r="9120" spans="1:8">
      <x:c r="A9120" s="0" t="s">
        <x:v>361</x:v>
      </x:c>
      <x:c r="B9120" s="0" t="s">
        <x:v>362</x:v>
      </x:c>
      <x:c r="C9120" s="0" t="s">
        <x:v>149</x:v>
      </x:c>
      <x:c r="D9120" s="0" t="s">
        <x:v>150</x:v>
      </x:c>
      <x:c r="E9120" s="0" t="s">
        <x:v>85</x:v>
      </x:c>
      <x:c r="F9120" s="0" t="s">
        <x:v>86</x:v>
      </x:c>
      <x:c r="G9120" s="0" t="s">
        <x:v>53</x:v>
      </x:c>
      <x:c r="H9120" s="0">
        <x:v>122.7</x:v>
      </x:c>
    </x:row>
    <x:row r="9121" spans="1:8">
      <x:c r="A9121" s="0" t="s">
        <x:v>361</x:v>
      </x:c>
      <x:c r="B9121" s="0" t="s">
        <x:v>362</x:v>
      </x:c>
      <x:c r="C9121" s="0" t="s">
        <x:v>149</x:v>
      </x:c>
      <x:c r="D9121" s="0" t="s">
        <x:v>150</x:v>
      </x:c>
      <x:c r="E9121" s="0" t="s">
        <x:v>87</x:v>
      </x:c>
      <x:c r="F9121" s="0" t="s">
        <x:v>88</x:v>
      </x:c>
      <x:c r="G9121" s="0" t="s">
        <x:v>53</x:v>
      </x:c>
      <x:c r="H9121" s="0">
        <x:v>119.7</x:v>
      </x:c>
    </x:row>
    <x:row r="9122" spans="1:8">
      <x:c r="A9122" s="0" t="s">
        <x:v>361</x:v>
      </x:c>
      <x:c r="B9122" s="0" t="s">
        <x:v>362</x:v>
      </x:c>
      <x:c r="C9122" s="0" t="s">
        <x:v>149</x:v>
      </x:c>
      <x:c r="D9122" s="0" t="s">
        <x:v>150</x:v>
      </x:c>
      <x:c r="E9122" s="0" t="s">
        <x:v>89</x:v>
      </x:c>
      <x:c r="F9122" s="0" t="s">
        <x:v>90</x:v>
      </x:c>
      <x:c r="G9122" s="0" t="s">
        <x:v>53</x:v>
      </x:c>
      <x:c r="H9122" s="0">
        <x:v>102.2</x:v>
      </x:c>
    </x:row>
    <x:row r="9123" spans="1:8">
      <x:c r="A9123" s="0" t="s">
        <x:v>361</x:v>
      </x:c>
      <x:c r="B9123" s="0" t="s">
        <x:v>362</x:v>
      </x:c>
      <x:c r="C9123" s="0" t="s">
        <x:v>149</x:v>
      </x:c>
      <x:c r="D9123" s="0" t="s">
        <x:v>150</x:v>
      </x:c>
      <x:c r="E9123" s="0" t="s">
        <x:v>91</x:v>
      </x:c>
      <x:c r="F9123" s="0" t="s">
        <x:v>92</x:v>
      </x:c>
      <x:c r="G9123" s="0" t="s">
        <x:v>53</x:v>
      </x:c>
      <x:c r="H9123" s="0" t="s">
        <x:v>62</x:v>
      </x:c>
    </x:row>
    <x:row r="9124" spans="1:8">
      <x:c r="A9124" s="0" t="s">
        <x:v>361</x:v>
      </x:c>
      <x:c r="B9124" s="0" t="s">
        <x:v>362</x:v>
      </x:c>
      <x:c r="C9124" s="0" t="s">
        <x:v>149</x:v>
      </x:c>
      <x:c r="D9124" s="0" t="s">
        <x:v>150</x:v>
      </x:c>
      <x:c r="E9124" s="0" t="s">
        <x:v>93</x:v>
      </x:c>
      <x:c r="F9124" s="0" t="s">
        <x:v>94</x:v>
      </x:c>
      <x:c r="G9124" s="0" t="s">
        <x:v>53</x:v>
      </x:c>
      <x:c r="H9124" s="0">
        <x:v>125.2</x:v>
      </x:c>
    </x:row>
    <x:row r="9125" spans="1:8">
      <x:c r="A9125" s="0" t="s">
        <x:v>361</x:v>
      </x:c>
      <x:c r="B9125" s="0" t="s">
        <x:v>362</x:v>
      </x:c>
      <x:c r="C9125" s="0" t="s">
        <x:v>149</x:v>
      </x:c>
      <x:c r="D9125" s="0" t="s">
        <x:v>150</x:v>
      </x:c>
      <x:c r="E9125" s="0" t="s">
        <x:v>95</x:v>
      </x:c>
      <x:c r="F9125" s="0" t="s">
        <x:v>96</x:v>
      </x:c>
      <x:c r="G9125" s="0" t="s">
        <x:v>53</x:v>
      </x:c>
      <x:c r="H9125" s="0">
        <x:v>105.2</x:v>
      </x:c>
    </x:row>
    <x:row r="9126" spans="1:8">
      <x:c r="A9126" s="0" t="s">
        <x:v>361</x:v>
      </x:c>
      <x:c r="B9126" s="0" t="s">
        <x:v>362</x:v>
      </x:c>
      <x:c r="C9126" s="0" t="s">
        <x:v>149</x:v>
      </x:c>
      <x:c r="D9126" s="0" t="s">
        <x:v>150</x:v>
      </x:c>
      <x:c r="E9126" s="0" t="s">
        <x:v>97</x:v>
      </x:c>
      <x:c r="F9126" s="0" t="s">
        <x:v>98</x:v>
      </x:c>
      <x:c r="G9126" s="0" t="s">
        <x:v>53</x:v>
      </x:c>
      <x:c r="H9126" s="0">
        <x:v>104.9</x:v>
      </x:c>
    </x:row>
    <x:row r="9127" spans="1:8">
      <x:c r="A9127" s="0" t="s">
        <x:v>361</x:v>
      </x:c>
      <x:c r="B9127" s="0" t="s">
        <x:v>362</x:v>
      </x:c>
      <x:c r="C9127" s="0" t="s">
        <x:v>149</x:v>
      </x:c>
      <x:c r="D9127" s="0" t="s">
        <x:v>150</x:v>
      </x:c>
      <x:c r="E9127" s="0" t="s">
        <x:v>99</x:v>
      </x:c>
      <x:c r="F9127" s="0" t="s">
        <x:v>100</x:v>
      </x:c>
      <x:c r="G9127" s="0" t="s">
        <x:v>53</x:v>
      </x:c>
      <x:c r="H9127" s="0">
        <x:v>98.1</x:v>
      </x:c>
    </x:row>
    <x:row r="9128" spans="1:8">
      <x:c r="A9128" s="0" t="s">
        <x:v>361</x:v>
      </x:c>
      <x:c r="B9128" s="0" t="s">
        <x:v>362</x:v>
      </x:c>
      <x:c r="C9128" s="0" t="s">
        <x:v>149</x:v>
      </x:c>
      <x:c r="D9128" s="0" t="s">
        <x:v>150</x:v>
      </x:c>
      <x:c r="E9128" s="0" t="s">
        <x:v>101</x:v>
      </x:c>
      <x:c r="F9128" s="0" t="s">
        <x:v>102</x:v>
      </x:c>
      <x:c r="G9128" s="0" t="s">
        <x:v>53</x:v>
      </x:c>
      <x:c r="H9128" s="0" t="s">
        <x:v>62</x:v>
      </x:c>
    </x:row>
    <x:row r="9129" spans="1:8">
      <x:c r="A9129" s="0" t="s">
        <x:v>361</x:v>
      </x:c>
      <x:c r="B9129" s="0" t="s">
        <x:v>362</x:v>
      </x:c>
      <x:c r="C9129" s="0" t="s">
        <x:v>149</x:v>
      </x:c>
      <x:c r="D9129" s="0" t="s">
        <x:v>150</x:v>
      </x:c>
      <x:c r="E9129" s="0" t="s">
        <x:v>103</x:v>
      </x:c>
      <x:c r="F9129" s="0" t="s">
        <x:v>104</x:v>
      </x:c>
      <x:c r="G9129" s="0" t="s">
        <x:v>53</x:v>
      </x:c>
      <x:c r="H9129" s="0">
        <x:v>107.6</x:v>
      </x:c>
    </x:row>
    <x:row r="9130" spans="1:8">
      <x:c r="A9130" s="0" t="s">
        <x:v>361</x:v>
      </x:c>
      <x:c r="B9130" s="0" t="s">
        <x:v>362</x:v>
      </x:c>
      <x:c r="C9130" s="0" t="s">
        <x:v>149</x:v>
      </x:c>
      <x:c r="D9130" s="0" t="s">
        <x:v>150</x:v>
      </x:c>
      <x:c r="E9130" s="0" t="s">
        <x:v>105</x:v>
      </x:c>
      <x:c r="F9130" s="0" t="s">
        <x:v>106</x:v>
      </x:c>
      <x:c r="G9130" s="0" t="s">
        <x:v>53</x:v>
      </x:c>
      <x:c r="H9130" s="0" t="s">
        <x:v>62</x:v>
      </x:c>
    </x:row>
    <x:row r="9131" spans="1:8">
      <x:c r="A9131" s="0" t="s">
        <x:v>361</x:v>
      </x:c>
      <x:c r="B9131" s="0" t="s">
        <x:v>362</x:v>
      </x:c>
      <x:c r="C9131" s="0" t="s">
        <x:v>149</x:v>
      </x:c>
      <x:c r="D9131" s="0" t="s">
        <x:v>150</x:v>
      </x:c>
      <x:c r="E9131" s="0" t="s">
        <x:v>107</x:v>
      </x:c>
      <x:c r="F9131" s="0" t="s">
        <x:v>108</x:v>
      </x:c>
      <x:c r="G9131" s="0" t="s">
        <x:v>53</x:v>
      </x:c>
      <x:c r="H9131" s="0">
        <x:v>94.3</x:v>
      </x:c>
    </x:row>
    <x:row r="9132" spans="1:8">
      <x:c r="A9132" s="0" t="s">
        <x:v>361</x:v>
      </x:c>
      <x:c r="B9132" s="0" t="s">
        <x:v>362</x:v>
      </x:c>
      <x:c r="C9132" s="0" t="s">
        <x:v>149</x:v>
      </x:c>
      <x:c r="D9132" s="0" t="s">
        <x:v>150</x:v>
      </x:c>
      <x:c r="E9132" s="0" t="s">
        <x:v>109</x:v>
      </x:c>
      <x:c r="F9132" s="0" t="s">
        <x:v>110</x:v>
      </x:c>
      <x:c r="G9132" s="0" t="s">
        <x:v>53</x:v>
      </x:c>
      <x:c r="H9132" s="0" t="s">
        <x:v>62</x:v>
      </x:c>
    </x:row>
    <x:row r="9133" spans="1:8">
      <x:c r="A9133" s="0" t="s">
        <x:v>361</x:v>
      </x:c>
      <x:c r="B9133" s="0" t="s">
        <x:v>362</x:v>
      </x:c>
      <x:c r="C9133" s="0" t="s">
        <x:v>149</x:v>
      </x:c>
      <x:c r="D9133" s="0" t="s">
        <x:v>150</x:v>
      </x:c>
      <x:c r="E9133" s="0" t="s">
        <x:v>111</x:v>
      </x:c>
      <x:c r="F9133" s="0" t="s">
        <x:v>112</x:v>
      </x:c>
      <x:c r="G9133" s="0" t="s">
        <x:v>53</x:v>
      </x:c>
      <x:c r="H9133" s="0">
        <x:v>95.4</x:v>
      </x:c>
    </x:row>
    <x:row r="9134" spans="1:8">
      <x:c r="A9134" s="0" t="s">
        <x:v>361</x:v>
      </x:c>
      <x:c r="B9134" s="0" t="s">
        <x:v>362</x:v>
      </x:c>
      <x:c r="C9134" s="0" t="s">
        <x:v>149</x:v>
      </x:c>
      <x:c r="D9134" s="0" t="s">
        <x:v>150</x:v>
      </x:c>
      <x:c r="E9134" s="0" t="s">
        <x:v>113</x:v>
      </x:c>
      <x:c r="F9134" s="0" t="s">
        <x:v>114</x:v>
      </x:c>
      <x:c r="G9134" s="0" t="s">
        <x:v>53</x:v>
      </x:c>
      <x:c r="H9134" s="0">
        <x:v>100.2</x:v>
      </x:c>
    </x:row>
    <x:row r="9135" spans="1:8">
      <x:c r="A9135" s="0" t="s">
        <x:v>361</x:v>
      </x:c>
      <x:c r="B9135" s="0" t="s">
        <x:v>362</x:v>
      </x:c>
      <x:c r="C9135" s="0" t="s">
        <x:v>149</x:v>
      </x:c>
      <x:c r="D9135" s="0" t="s">
        <x:v>150</x:v>
      </x:c>
      <x:c r="E9135" s="0" t="s">
        <x:v>115</x:v>
      </x:c>
      <x:c r="F9135" s="0" t="s">
        <x:v>116</x:v>
      </x:c>
      <x:c r="G9135" s="0" t="s">
        <x:v>53</x:v>
      </x:c>
      <x:c r="H9135" s="0">
        <x:v>120.8</x:v>
      </x:c>
    </x:row>
    <x:row r="9136" spans="1:8">
      <x:c r="A9136" s="0" t="s">
        <x:v>361</x:v>
      </x:c>
      <x:c r="B9136" s="0" t="s">
        <x:v>362</x:v>
      </x:c>
      <x:c r="C9136" s="0" t="s">
        <x:v>149</x:v>
      </x:c>
      <x:c r="D9136" s="0" t="s">
        <x:v>150</x:v>
      </x:c>
      <x:c r="E9136" s="0" t="s">
        <x:v>117</x:v>
      </x:c>
      <x:c r="F9136" s="0" t="s">
        <x:v>118</x:v>
      </x:c>
      <x:c r="G9136" s="0" t="s">
        <x:v>53</x:v>
      </x:c>
      <x:c r="H9136" s="0" t="s">
        <x:v>62</x:v>
      </x:c>
    </x:row>
    <x:row r="9137" spans="1:8">
      <x:c r="A9137" s="0" t="s">
        <x:v>361</x:v>
      </x:c>
      <x:c r="B9137" s="0" t="s">
        <x:v>362</x:v>
      </x:c>
      <x:c r="C9137" s="0" t="s">
        <x:v>149</x:v>
      </x:c>
      <x:c r="D9137" s="0" t="s">
        <x:v>150</x:v>
      </x:c>
      <x:c r="E9137" s="0" t="s">
        <x:v>119</x:v>
      </x:c>
      <x:c r="F9137" s="0" t="s">
        <x:v>120</x:v>
      </x:c>
      <x:c r="G9137" s="0" t="s">
        <x:v>53</x:v>
      </x:c>
      <x:c r="H9137" s="0" t="s">
        <x:v>62</x:v>
      </x:c>
    </x:row>
    <x:row r="9138" spans="1:8">
      <x:c r="A9138" s="0" t="s">
        <x:v>361</x:v>
      </x:c>
      <x:c r="B9138" s="0" t="s">
        <x:v>362</x:v>
      </x:c>
      <x:c r="C9138" s="0" t="s">
        <x:v>149</x:v>
      </x:c>
      <x:c r="D9138" s="0" t="s">
        <x:v>150</x:v>
      </x:c>
      <x:c r="E9138" s="0" t="s">
        <x:v>121</x:v>
      </x:c>
      <x:c r="F9138" s="0" t="s">
        <x:v>122</x:v>
      </x:c>
      <x:c r="G9138" s="0" t="s">
        <x:v>53</x:v>
      </x:c>
      <x:c r="H9138" s="0" t="s">
        <x:v>62</x:v>
      </x:c>
    </x:row>
    <x:row r="9139" spans="1:8">
      <x:c r="A9139" s="0" t="s">
        <x:v>361</x:v>
      </x:c>
      <x:c r="B9139" s="0" t="s">
        <x:v>362</x:v>
      </x:c>
      <x:c r="C9139" s="0" t="s">
        <x:v>149</x:v>
      </x:c>
      <x:c r="D9139" s="0" t="s">
        <x:v>150</x:v>
      </x:c>
      <x:c r="E9139" s="0" t="s">
        <x:v>123</x:v>
      </x:c>
      <x:c r="F9139" s="0" t="s">
        <x:v>124</x:v>
      </x:c>
      <x:c r="G9139" s="0" t="s">
        <x:v>53</x:v>
      </x:c>
      <x:c r="H9139" s="0" t="s">
        <x:v>62</x:v>
      </x:c>
    </x:row>
    <x:row r="9140" spans="1:8">
      <x:c r="A9140" s="0" t="s">
        <x:v>361</x:v>
      </x:c>
      <x:c r="B9140" s="0" t="s">
        <x:v>362</x:v>
      </x:c>
      <x:c r="C9140" s="0" t="s">
        <x:v>149</x:v>
      </x:c>
      <x:c r="D9140" s="0" t="s">
        <x:v>150</x:v>
      </x:c>
      <x:c r="E9140" s="0" t="s">
        <x:v>125</x:v>
      </x:c>
      <x:c r="F9140" s="0" t="s">
        <x:v>126</x:v>
      </x:c>
      <x:c r="G9140" s="0" t="s">
        <x:v>53</x:v>
      </x:c>
      <x:c r="H9140" s="0" t="s">
        <x:v>62</x:v>
      </x:c>
    </x:row>
    <x:row r="9141" spans="1:8">
      <x:c r="A9141" s="0" t="s">
        <x:v>361</x:v>
      </x:c>
      <x:c r="B9141" s="0" t="s">
        <x:v>362</x:v>
      </x:c>
      <x:c r="C9141" s="0" t="s">
        <x:v>151</x:v>
      </x:c>
      <x:c r="D9141" s="0" t="s">
        <x:v>152</x:v>
      </x:c>
      <x:c r="E9141" s="0" t="s">
        <x:v>51</x:v>
      </x:c>
      <x:c r="F9141" s="0" t="s">
        <x:v>52</x:v>
      </x:c>
      <x:c r="G9141" s="0" t="s">
        <x:v>53</x:v>
      </x:c>
      <x:c r="H9141" s="0">
        <x:v>99.6</x:v>
      </x:c>
    </x:row>
    <x:row r="9142" spans="1:8">
      <x:c r="A9142" s="0" t="s">
        <x:v>361</x:v>
      </x:c>
      <x:c r="B9142" s="0" t="s">
        <x:v>362</x:v>
      </x:c>
      <x:c r="C9142" s="0" t="s">
        <x:v>151</x:v>
      </x:c>
      <x:c r="D9142" s="0" t="s">
        <x:v>152</x:v>
      </x:c>
      <x:c r="E9142" s="0" t="s">
        <x:v>54</x:v>
      </x:c>
      <x:c r="F9142" s="0" t="s">
        <x:v>55</x:v>
      </x:c>
      <x:c r="G9142" s="0" t="s">
        <x:v>53</x:v>
      </x:c>
      <x:c r="H9142" s="0">
        <x:v>104</x:v>
      </x:c>
    </x:row>
    <x:row r="9143" spans="1:8">
      <x:c r="A9143" s="0" t="s">
        <x:v>361</x:v>
      </x:c>
      <x:c r="B9143" s="0" t="s">
        <x:v>362</x:v>
      </x:c>
      <x:c r="C9143" s="0" t="s">
        <x:v>151</x:v>
      </x:c>
      <x:c r="D9143" s="0" t="s">
        <x:v>152</x:v>
      </x:c>
      <x:c r="E9143" s="0" t="s">
        <x:v>56</x:v>
      </x:c>
      <x:c r="F9143" s="0" t="s">
        <x:v>57</x:v>
      </x:c>
      <x:c r="G9143" s="0" t="s">
        <x:v>53</x:v>
      </x:c>
      <x:c r="H9143" s="0">
        <x:v>100.6</x:v>
      </x:c>
    </x:row>
    <x:row r="9144" spans="1:8">
      <x:c r="A9144" s="0" t="s">
        <x:v>361</x:v>
      </x:c>
      <x:c r="B9144" s="0" t="s">
        <x:v>362</x:v>
      </x:c>
      <x:c r="C9144" s="0" t="s">
        <x:v>151</x:v>
      </x:c>
      <x:c r="D9144" s="0" t="s">
        <x:v>152</x:v>
      </x:c>
      <x:c r="E9144" s="0" t="s">
        <x:v>58</x:v>
      </x:c>
      <x:c r="F9144" s="0" t="s">
        <x:v>59</x:v>
      </x:c>
      <x:c r="G9144" s="0" t="s">
        <x:v>53</x:v>
      </x:c>
      <x:c r="H9144" s="0">
        <x:v>109.2</x:v>
      </x:c>
    </x:row>
    <x:row r="9145" spans="1:8">
      <x:c r="A9145" s="0" t="s">
        <x:v>361</x:v>
      </x:c>
      <x:c r="B9145" s="0" t="s">
        <x:v>362</x:v>
      </x:c>
      <x:c r="C9145" s="0" t="s">
        <x:v>151</x:v>
      </x:c>
      <x:c r="D9145" s="0" t="s">
        <x:v>152</x:v>
      </x:c>
      <x:c r="E9145" s="0" t="s">
        <x:v>60</x:v>
      </x:c>
      <x:c r="F9145" s="0" t="s">
        <x:v>61</x:v>
      </x:c>
      <x:c r="G9145" s="0" t="s">
        <x:v>53</x:v>
      </x:c>
      <x:c r="H9145" s="0" t="s">
        <x:v>62</x:v>
      </x:c>
    </x:row>
    <x:row r="9146" spans="1:8">
      <x:c r="A9146" s="0" t="s">
        <x:v>361</x:v>
      </x:c>
      <x:c r="B9146" s="0" t="s">
        <x:v>362</x:v>
      </x:c>
      <x:c r="C9146" s="0" t="s">
        <x:v>151</x:v>
      </x:c>
      <x:c r="D9146" s="0" t="s">
        <x:v>152</x:v>
      </x:c>
      <x:c r="E9146" s="0" t="s">
        <x:v>63</x:v>
      </x:c>
      <x:c r="F9146" s="0" t="s">
        <x:v>64</x:v>
      </x:c>
      <x:c r="G9146" s="0" t="s">
        <x:v>53</x:v>
      </x:c>
      <x:c r="H9146" s="0">
        <x:v>101.1</x:v>
      </x:c>
    </x:row>
    <x:row r="9147" spans="1:8">
      <x:c r="A9147" s="0" t="s">
        <x:v>361</x:v>
      </x:c>
      <x:c r="B9147" s="0" t="s">
        <x:v>362</x:v>
      </x:c>
      <x:c r="C9147" s="0" t="s">
        <x:v>151</x:v>
      </x:c>
      <x:c r="D9147" s="0" t="s">
        <x:v>152</x:v>
      </x:c>
      <x:c r="E9147" s="0" t="s">
        <x:v>65</x:v>
      </x:c>
      <x:c r="F9147" s="0" t="s">
        <x:v>66</x:v>
      </x:c>
      <x:c r="G9147" s="0" t="s">
        <x:v>53</x:v>
      </x:c>
      <x:c r="H9147" s="0" t="s">
        <x:v>62</x:v>
      </x:c>
    </x:row>
    <x:row r="9148" spans="1:8">
      <x:c r="A9148" s="0" t="s">
        <x:v>361</x:v>
      </x:c>
      <x:c r="B9148" s="0" t="s">
        <x:v>362</x:v>
      </x:c>
      <x:c r="C9148" s="0" t="s">
        <x:v>151</x:v>
      </x:c>
      <x:c r="D9148" s="0" t="s">
        <x:v>152</x:v>
      </x:c>
      <x:c r="E9148" s="0" t="s">
        <x:v>67</x:v>
      </x:c>
      <x:c r="F9148" s="0" t="s">
        <x:v>68</x:v>
      </x:c>
      <x:c r="G9148" s="0" t="s">
        <x:v>53</x:v>
      </x:c>
      <x:c r="H9148" s="0" t="s">
        <x:v>62</x:v>
      </x:c>
    </x:row>
    <x:row r="9149" spans="1:8">
      <x:c r="A9149" s="0" t="s">
        <x:v>361</x:v>
      </x:c>
      <x:c r="B9149" s="0" t="s">
        <x:v>362</x:v>
      </x:c>
      <x:c r="C9149" s="0" t="s">
        <x:v>151</x:v>
      </x:c>
      <x:c r="D9149" s="0" t="s">
        <x:v>152</x:v>
      </x:c>
      <x:c r="E9149" s="0" t="s">
        <x:v>69</x:v>
      </x:c>
      <x:c r="F9149" s="0" t="s">
        <x:v>70</x:v>
      </x:c>
      <x:c r="G9149" s="0" t="s">
        <x:v>53</x:v>
      </x:c>
      <x:c r="H9149" s="0">
        <x:v>100.5</x:v>
      </x:c>
    </x:row>
    <x:row r="9150" spans="1:8">
      <x:c r="A9150" s="0" t="s">
        <x:v>361</x:v>
      </x:c>
      <x:c r="B9150" s="0" t="s">
        <x:v>362</x:v>
      </x:c>
      <x:c r="C9150" s="0" t="s">
        <x:v>151</x:v>
      </x:c>
      <x:c r="D9150" s="0" t="s">
        <x:v>152</x:v>
      </x:c>
      <x:c r="E9150" s="0" t="s">
        <x:v>71</x:v>
      </x:c>
      <x:c r="F9150" s="0" t="s">
        <x:v>72</x:v>
      </x:c>
      <x:c r="G9150" s="0" t="s">
        <x:v>53</x:v>
      </x:c>
      <x:c r="H9150" s="0">
        <x:v>106</x:v>
      </x:c>
    </x:row>
    <x:row r="9151" spans="1:8">
      <x:c r="A9151" s="0" t="s">
        <x:v>361</x:v>
      </x:c>
      <x:c r="B9151" s="0" t="s">
        <x:v>362</x:v>
      </x:c>
      <x:c r="C9151" s="0" t="s">
        <x:v>151</x:v>
      </x:c>
      <x:c r="D9151" s="0" t="s">
        <x:v>152</x:v>
      </x:c>
      <x:c r="E9151" s="0" t="s">
        <x:v>73</x:v>
      </x:c>
      <x:c r="F9151" s="0" t="s">
        <x:v>74</x:v>
      </x:c>
      <x:c r="G9151" s="0" t="s">
        <x:v>53</x:v>
      </x:c>
      <x:c r="H9151" s="0" t="s">
        <x:v>62</x:v>
      </x:c>
    </x:row>
    <x:row r="9152" spans="1:8">
      <x:c r="A9152" s="0" t="s">
        <x:v>361</x:v>
      </x:c>
      <x:c r="B9152" s="0" t="s">
        <x:v>362</x:v>
      </x:c>
      <x:c r="C9152" s="0" t="s">
        <x:v>151</x:v>
      </x:c>
      <x:c r="D9152" s="0" t="s">
        <x:v>152</x:v>
      </x:c>
      <x:c r="E9152" s="0" t="s">
        <x:v>75</x:v>
      </x:c>
      <x:c r="F9152" s="0" t="s">
        <x:v>76</x:v>
      </x:c>
      <x:c r="G9152" s="0" t="s">
        <x:v>53</x:v>
      </x:c>
      <x:c r="H9152" s="0">
        <x:v>113.4</x:v>
      </x:c>
    </x:row>
    <x:row r="9153" spans="1:8">
      <x:c r="A9153" s="0" t="s">
        <x:v>361</x:v>
      </x:c>
      <x:c r="B9153" s="0" t="s">
        <x:v>362</x:v>
      </x:c>
      <x:c r="C9153" s="0" t="s">
        <x:v>151</x:v>
      </x:c>
      <x:c r="D9153" s="0" t="s">
        <x:v>152</x:v>
      </x:c>
      <x:c r="E9153" s="0" t="s">
        <x:v>77</x:v>
      </x:c>
      <x:c r="F9153" s="0" t="s">
        <x:v>78</x:v>
      </x:c>
      <x:c r="G9153" s="0" t="s">
        <x:v>53</x:v>
      </x:c>
      <x:c r="H9153" s="0" t="s">
        <x:v>62</x:v>
      </x:c>
    </x:row>
    <x:row r="9154" spans="1:8">
      <x:c r="A9154" s="0" t="s">
        <x:v>361</x:v>
      </x:c>
      <x:c r="B9154" s="0" t="s">
        <x:v>362</x:v>
      </x:c>
      <x:c r="C9154" s="0" t="s">
        <x:v>151</x:v>
      </x:c>
      <x:c r="D9154" s="0" t="s">
        <x:v>152</x:v>
      </x:c>
      <x:c r="E9154" s="0" t="s">
        <x:v>79</x:v>
      </x:c>
      <x:c r="F9154" s="0" t="s">
        <x:v>80</x:v>
      </x:c>
      <x:c r="G9154" s="0" t="s">
        <x:v>53</x:v>
      </x:c>
      <x:c r="H9154" s="0">
        <x:v>120.1</x:v>
      </x:c>
    </x:row>
    <x:row r="9155" spans="1:8">
      <x:c r="A9155" s="0" t="s">
        <x:v>361</x:v>
      </x:c>
      <x:c r="B9155" s="0" t="s">
        <x:v>362</x:v>
      </x:c>
      <x:c r="C9155" s="0" t="s">
        <x:v>151</x:v>
      </x:c>
      <x:c r="D9155" s="0" t="s">
        <x:v>152</x:v>
      </x:c>
      <x:c r="E9155" s="0" t="s">
        <x:v>81</x:v>
      </x:c>
      <x:c r="F9155" s="0" t="s">
        <x:v>82</x:v>
      </x:c>
      <x:c r="G9155" s="0" t="s">
        <x:v>53</x:v>
      </x:c>
      <x:c r="H9155" s="0" t="s">
        <x:v>62</x:v>
      </x:c>
    </x:row>
    <x:row r="9156" spans="1:8">
      <x:c r="A9156" s="0" t="s">
        <x:v>361</x:v>
      </x:c>
      <x:c r="B9156" s="0" t="s">
        <x:v>362</x:v>
      </x:c>
      <x:c r="C9156" s="0" t="s">
        <x:v>151</x:v>
      </x:c>
      <x:c r="D9156" s="0" t="s">
        <x:v>152</x:v>
      </x:c>
      <x:c r="E9156" s="0" t="s">
        <x:v>83</x:v>
      </x:c>
      <x:c r="F9156" s="0" t="s">
        <x:v>84</x:v>
      </x:c>
      <x:c r="G9156" s="0" t="s">
        <x:v>53</x:v>
      </x:c>
      <x:c r="H9156" s="0" t="s">
        <x:v>62</x:v>
      </x:c>
    </x:row>
    <x:row r="9157" spans="1:8">
      <x:c r="A9157" s="0" t="s">
        <x:v>361</x:v>
      </x:c>
      <x:c r="B9157" s="0" t="s">
        <x:v>362</x:v>
      </x:c>
      <x:c r="C9157" s="0" t="s">
        <x:v>151</x:v>
      </x:c>
      <x:c r="D9157" s="0" t="s">
        <x:v>152</x:v>
      </x:c>
      <x:c r="E9157" s="0" t="s">
        <x:v>85</x:v>
      </x:c>
      <x:c r="F9157" s="0" t="s">
        <x:v>86</x:v>
      </x:c>
      <x:c r="G9157" s="0" t="s">
        <x:v>53</x:v>
      </x:c>
      <x:c r="H9157" s="0">
        <x:v>95.8</x:v>
      </x:c>
    </x:row>
    <x:row r="9158" spans="1:8">
      <x:c r="A9158" s="0" t="s">
        <x:v>361</x:v>
      </x:c>
      <x:c r="B9158" s="0" t="s">
        <x:v>362</x:v>
      </x:c>
      <x:c r="C9158" s="0" t="s">
        <x:v>151</x:v>
      </x:c>
      <x:c r="D9158" s="0" t="s">
        <x:v>152</x:v>
      </x:c>
      <x:c r="E9158" s="0" t="s">
        <x:v>87</x:v>
      </x:c>
      <x:c r="F9158" s="0" t="s">
        <x:v>88</x:v>
      </x:c>
      <x:c r="G9158" s="0" t="s">
        <x:v>53</x:v>
      </x:c>
      <x:c r="H9158" s="0">
        <x:v>96.8</x:v>
      </x:c>
    </x:row>
    <x:row r="9159" spans="1:8">
      <x:c r="A9159" s="0" t="s">
        <x:v>361</x:v>
      </x:c>
      <x:c r="B9159" s="0" t="s">
        <x:v>362</x:v>
      </x:c>
      <x:c r="C9159" s="0" t="s">
        <x:v>151</x:v>
      </x:c>
      <x:c r="D9159" s="0" t="s">
        <x:v>152</x:v>
      </x:c>
      <x:c r="E9159" s="0" t="s">
        <x:v>89</x:v>
      </x:c>
      <x:c r="F9159" s="0" t="s">
        <x:v>90</x:v>
      </x:c>
      <x:c r="G9159" s="0" t="s">
        <x:v>53</x:v>
      </x:c>
      <x:c r="H9159" s="0">
        <x:v>103</x:v>
      </x:c>
    </x:row>
    <x:row r="9160" spans="1:8">
      <x:c r="A9160" s="0" t="s">
        <x:v>361</x:v>
      </x:c>
      <x:c r="B9160" s="0" t="s">
        <x:v>362</x:v>
      </x:c>
      <x:c r="C9160" s="0" t="s">
        <x:v>151</x:v>
      </x:c>
      <x:c r="D9160" s="0" t="s">
        <x:v>152</x:v>
      </x:c>
      <x:c r="E9160" s="0" t="s">
        <x:v>91</x:v>
      </x:c>
      <x:c r="F9160" s="0" t="s">
        <x:v>92</x:v>
      </x:c>
      <x:c r="G9160" s="0" t="s">
        <x:v>53</x:v>
      </x:c>
      <x:c r="H9160" s="0" t="s">
        <x:v>62</x:v>
      </x:c>
    </x:row>
    <x:row r="9161" spans="1:8">
      <x:c r="A9161" s="0" t="s">
        <x:v>361</x:v>
      </x:c>
      <x:c r="B9161" s="0" t="s">
        <x:v>362</x:v>
      </x:c>
      <x:c r="C9161" s="0" t="s">
        <x:v>151</x:v>
      </x:c>
      <x:c r="D9161" s="0" t="s">
        <x:v>152</x:v>
      </x:c>
      <x:c r="E9161" s="0" t="s">
        <x:v>93</x:v>
      </x:c>
      <x:c r="F9161" s="0" t="s">
        <x:v>94</x:v>
      </x:c>
      <x:c r="G9161" s="0" t="s">
        <x:v>53</x:v>
      </x:c>
      <x:c r="H9161" s="0">
        <x:v>97.5</x:v>
      </x:c>
    </x:row>
    <x:row r="9162" spans="1:8">
      <x:c r="A9162" s="0" t="s">
        <x:v>361</x:v>
      </x:c>
      <x:c r="B9162" s="0" t="s">
        <x:v>362</x:v>
      </x:c>
      <x:c r="C9162" s="0" t="s">
        <x:v>151</x:v>
      </x:c>
      <x:c r="D9162" s="0" t="s">
        <x:v>152</x:v>
      </x:c>
      <x:c r="E9162" s="0" t="s">
        <x:v>95</x:v>
      </x:c>
      <x:c r="F9162" s="0" t="s">
        <x:v>96</x:v>
      </x:c>
      <x:c r="G9162" s="0" t="s">
        <x:v>53</x:v>
      </x:c>
      <x:c r="H9162" s="0">
        <x:v>118.5</x:v>
      </x:c>
    </x:row>
    <x:row r="9163" spans="1:8">
      <x:c r="A9163" s="0" t="s">
        <x:v>361</x:v>
      </x:c>
      <x:c r="B9163" s="0" t="s">
        <x:v>362</x:v>
      </x:c>
      <x:c r="C9163" s="0" t="s">
        <x:v>151</x:v>
      </x:c>
      <x:c r="D9163" s="0" t="s">
        <x:v>152</x:v>
      </x:c>
      <x:c r="E9163" s="0" t="s">
        <x:v>97</x:v>
      </x:c>
      <x:c r="F9163" s="0" t="s">
        <x:v>98</x:v>
      </x:c>
      <x:c r="G9163" s="0" t="s">
        <x:v>53</x:v>
      </x:c>
      <x:c r="H9163" s="0">
        <x:v>101.3</x:v>
      </x:c>
    </x:row>
    <x:row r="9164" spans="1:8">
      <x:c r="A9164" s="0" t="s">
        <x:v>361</x:v>
      </x:c>
      <x:c r="B9164" s="0" t="s">
        <x:v>362</x:v>
      </x:c>
      <x:c r="C9164" s="0" t="s">
        <x:v>151</x:v>
      </x:c>
      <x:c r="D9164" s="0" t="s">
        <x:v>152</x:v>
      </x:c>
      <x:c r="E9164" s="0" t="s">
        <x:v>99</x:v>
      </x:c>
      <x:c r="F9164" s="0" t="s">
        <x:v>100</x:v>
      </x:c>
      <x:c r="G9164" s="0" t="s">
        <x:v>53</x:v>
      </x:c>
      <x:c r="H9164" s="0">
        <x:v>87.2</x:v>
      </x:c>
    </x:row>
    <x:row r="9165" spans="1:8">
      <x:c r="A9165" s="0" t="s">
        <x:v>361</x:v>
      </x:c>
      <x:c r="B9165" s="0" t="s">
        <x:v>362</x:v>
      </x:c>
      <x:c r="C9165" s="0" t="s">
        <x:v>151</x:v>
      </x:c>
      <x:c r="D9165" s="0" t="s">
        <x:v>152</x:v>
      </x:c>
      <x:c r="E9165" s="0" t="s">
        <x:v>101</x:v>
      </x:c>
      <x:c r="F9165" s="0" t="s">
        <x:v>102</x:v>
      </x:c>
      <x:c r="G9165" s="0" t="s">
        <x:v>53</x:v>
      </x:c>
      <x:c r="H9165" s="0" t="s">
        <x:v>62</x:v>
      </x:c>
    </x:row>
    <x:row r="9166" spans="1:8">
      <x:c r="A9166" s="0" t="s">
        <x:v>361</x:v>
      </x:c>
      <x:c r="B9166" s="0" t="s">
        <x:v>362</x:v>
      </x:c>
      <x:c r="C9166" s="0" t="s">
        <x:v>151</x:v>
      </x:c>
      <x:c r="D9166" s="0" t="s">
        <x:v>152</x:v>
      </x:c>
      <x:c r="E9166" s="0" t="s">
        <x:v>103</x:v>
      </x:c>
      <x:c r="F9166" s="0" t="s">
        <x:v>104</x:v>
      </x:c>
      <x:c r="G9166" s="0" t="s">
        <x:v>53</x:v>
      </x:c>
      <x:c r="H9166" s="0">
        <x:v>102.2</x:v>
      </x:c>
    </x:row>
    <x:row r="9167" spans="1:8">
      <x:c r="A9167" s="0" t="s">
        <x:v>361</x:v>
      </x:c>
      <x:c r="B9167" s="0" t="s">
        <x:v>362</x:v>
      </x:c>
      <x:c r="C9167" s="0" t="s">
        <x:v>151</x:v>
      </x:c>
      <x:c r="D9167" s="0" t="s">
        <x:v>152</x:v>
      </x:c>
      <x:c r="E9167" s="0" t="s">
        <x:v>105</x:v>
      </x:c>
      <x:c r="F9167" s="0" t="s">
        <x:v>106</x:v>
      </x:c>
      <x:c r="G9167" s="0" t="s">
        <x:v>53</x:v>
      </x:c>
      <x:c r="H9167" s="0" t="s">
        <x:v>62</x:v>
      </x:c>
    </x:row>
    <x:row r="9168" spans="1:8">
      <x:c r="A9168" s="0" t="s">
        <x:v>361</x:v>
      </x:c>
      <x:c r="B9168" s="0" t="s">
        <x:v>362</x:v>
      </x:c>
      <x:c r="C9168" s="0" t="s">
        <x:v>151</x:v>
      </x:c>
      <x:c r="D9168" s="0" t="s">
        <x:v>152</x:v>
      </x:c>
      <x:c r="E9168" s="0" t="s">
        <x:v>107</x:v>
      </x:c>
      <x:c r="F9168" s="0" t="s">
        <x:v>108</x:v>
      </x:c>
      <x:c r="G9168" s="0" t="s">
        <x:v>53</x:v>
      </x:c>
      <x:c r="H9168" s="0">
        <x:v>102</x:v>
      </x:c>
    </x:row>
    <x:row r="9169" spans="1:8">
      <x:c r="A9169" s="0" t="s">
        <x:v>361</x:v>
      </x:c>
      <x:c r="B9169" s="0" t="s">
        <x:v>362</x:v>
      </x:c>
      <x:c r="C9169" s="0" t="s">
        <x:v>151</x:v>
      </x:c>
      <x:c r="D9169" s="0" t="s">
        <x:v>152</x:v>
      </x:c>
      <x:c r="E9169" s="0" t="s">
        <x:v>109</x:v>
      </x:c>
      <x:c r="F9169" s="0" t="s">
        <x:v>110</x:v>
      </x:c>
      <x:c r="G9169" s="0" t="s">
        <x:v>53</x:v>
      </x:c>
      <x:c r="H9169" s="0" t="s">
        <x:v>62</x:v>
      </x:c>
    </x:row>
    <x:row r="9170" spans="1:8">
      <x:c r="A9170" s="0" t="s">
        <x:v>361</x:v>
      </x:c>
      <x:c r="B9170" s="0" t="s">
        <x:v>362</x:v>
      </x:c>
      <x:c r="C9170" s="0" t="s">
        <x:v>151</x:v>
      </x:c>
      <x:c r="D9170" s="0" t="s">
        <x:v>152</x:v>
      </x:c>
      <x:c r="E9170" s="0" t="s">
        <x:v>111</x:v>
      </x:c>
      <x:c r="F9170" s="0" t="s">
        <x:v>112</x:v>
      </x:c>
      <x:c r="G9170" s="0" t="s">
        <x:v>53</x:v>
      </x:c>
      <x:c r="H9170" s="0">
        <x:v>98.1</x:v>
      </x:c>
    </x:row>
    <x:row r="9171" spans="1:8">
      <x:c r="A9171" s="0" t="s">
        <x:v>361</x:v>
      </x:c>
      <x:c r="B9171" s="0" t="s">
        <x:v>362</x:v>
      </x:c>
      <x:c r="C9171" s="0" t="s">
        <x:v>151</x:v>
      </x:c>
      <x:c r="D9171" s="0" t="s">
        <x:v>152</x:v>
      </x:c>
      <x:c r="E9171" s="0" t="s">
        <x:v>113</x:v>
      </x:c>
      <x:c r="F9171" s="0" t="s">
        <x:v>114</x:v>
      </x:c>
      <x:c r="G9171" s="0" t="s">
        <x:v>53</x:v>
      </x:c>
      <x:c r="H9171" s="0">
        <x:v>98.6</x:v>
      </x:c>
    </x:row>
    <x:row r="9172" spans="1:8">
      <x:c r="A9172" s="0" t="s">
        <x:v>361</x:v>
      </x:c>
      <x:c r="B9172" s="0" t="s">
        <x:v>362</x:v>
      </x:c>
      <x:c r="C9172" s="0" t="s">
        <x:v>151</x:v>
      </x:c>
      <x:c r="D9172" s="0" t="s">
        <x:v>152</x:v>
      </x:c>
      <x:c r="E9172" s="0" t="s">
        <x:v>115</x:v>
      </x:c>
      <x:c r="F9172" s="0" t="s">
        <x:v>116</x:v>
      </x:c>
      <x:c r="G9172" s="0" t="s">
        <x:v>53</x:v>
      </x:c>
      <x:c r="H9172" s="0">
        <x:v>94.4</x:v>
      </x:c>
    </x:row>
    <x:row r="9173" spans="1:8">
      <x:c r="A9173" s="0" t="s">
        <x:v>361</x:v>
      </x:c>
      <x:c r="B9173" s="0" t="s">
        <x:v>362</x:v>
      </x:c>
      <x:c r="C9173" s="0" t="s">
        <x:v>151</x:v>
      </x:c>
      <x:c r="D9173" s="0" t="s">
        <x:v>152</x:v>
      </x:c>
      <x:c r="E9173" s="0" t="s">
        <x:v>117</x:v>
      </x:c>
      <x:c r="F9173" s="0" t="s">
        <x:v>118</x:v>
      </x:c>
      <x:c r="G9173" s="0" t="s">
        <x:v>53</x:v>
      </x:c>
      <x:c r="H9173" s="0" t="s">
        <x:v>62</x:v>
      </x:c>
    </x:row>
    <x:row r="9174" spans="1:8">
      <x:c r="A9174" s="0" t="s">
        <x:v>361</x:v>
      </x:c>
      <x:c r="B9174" s="0" t="s">
        <x:v>362</x:v>
      </x:c>
      <x:c r="C9174" s="0" t="s">
        <x:v>151</x:v>
      </x:c>
      <x:c r="D9174" s="0" t="s">
        <x:v>152</x:v>
      </x:c>
      <x:c r="E9174" s="0" t="s">
        <x:v>119</x:v>
      </x:c>
      <x:c r="F9174" s="0" t="s">
        <x:v>120</x:v>
      </x:c>
      <x:c r="G9174" s="0" t="s">
        <x:v>53</x:v>
      </x:c>
      <x:c r="H9174" s="0" t="s">
        <x:v>62</x:v>
      </x:c>
    </x:row>
    <x:row r="9175" spans="1:8">
      <x:c r="A9175" s="0" t="s">
        <x:v>361</x:v>
      </x:c>
      <x:c r="B9175" s="0" t="s">
        <x:v>362</x:v>
      </x:c>
      <x:c r="C9175" s="0" t="s">
        <x:v>151</x:v>
      </x:c>
      <x:c r="D9175" s="0" t="s">
        <x:v>152</x:v>
      </x:c>
      <x:c r="E9175" s="0" t="s">
        <x:v>121</x:v>
      </x:c>
      <x:c r="F9175" s="0" t="s">
        <x:v>122</x:v>
      </x:c>
      <x:c r="G9175" s="0" t="s">
        <x:v>53</x:v>
      </x:c>
      <x:c r="H9175" s="0" t="s">
        <x:v>62</x:v>
      </x:c>
    </x:row>
    <x:row r="9176" spans="1:8">
      <x:c r="A9176" s="0" t="s">
        <x:v>361</x:v>
      </x:c>
      <x:c r="B9176" s="0" t="s">
        <x:v>362</x:v>
      </x:c>
      <x:c r="C9176" s="0" t="s">
        <x:v>151</x:v>
      </x:c>
      <x:c r="D9176" s="0" t="s">
        <x:v>152</x:v>
      </x:c>
      <x:c r="E9176" s="0" t="s">
        <x:v>123</x:v>
      </x:c>
      <x:c r="F9176" s="0" t="s">
        <x:v>124</x:v>
      </x:c>
      <x:c r="G9176" s="0" t="s">
        <x:v>53</x:v>
      </x:c>
      <x:c r="H9176" s="0" t="s">
        <x:v>62</x:v>
      </x:c>
    </x:row>
    <x:row r="9177" spans="1:8">
      <x:c r="A9177" s="0" t="s">
        <x:v>361</x:v>
      </x:c>
      <x:c r="B9177" s="0" t="s">
        <x:v>362</x:v>
      </x:c>
      <x:c r="C9177" s="0" t="s">
        <x:v>151</x:v>
      </x:c>
      <x:c r="D9177" s="0" t="s">
        <x:v>152</x:v>
      </x:c>
      <x:c r="E9177" s="0" t="s">
        <x:v>125</x:v>
      </x:c>
      <x:c r="F9177" s="0" t="s">
        <x:v>126</x:v>
      </x:c>
      <x:c r="G9177" s="0" t="s">
        <x:v>53</x:v>
      </x:c>
      <x:c r="H9177" s="0" t="s">
        <x:v>62</x:v>
      </x:c>
    </x:row>
    <x:row r="9178" spans="1:8">
      <x:c r="A9178" s="0" t="s">
        <x:v>361</x:v>
      </x:c>
      <x:c r="B9178" s="0" t="s">
        <x:v>362</x:v>
      </x:c>
      <x:c r="C9178" s="0" t="s">
        <x:v>153</x:v>
      </x:c>
      <x:c r="D9178" s="0" t="s">
        <x:v>154</x:v>
      </x:c>
      <x:c r="E9178" s="0" t="s">
        <x:v>51</x:v>
      </x:c>
      <x:c r="F9178" s="0" t="s">
        <x:v>52</x:v>
      </x:c>
      <x:c r="G9178" s="0" t="s">
        <x:v>53</x:v>
      </x:c>
      <x:c r="H9178" s="0">
        <x:v>96.8</x:v>
      </x:c>
    </x:row>
    <x:row r="9179" spans="1:8">
      <x:c r="A9179" s="0" t="s">
        <x:v>361</x:v>
      </x:c>
      <x:c r="B9179" s="0" t="s">
        <x:v>362</x:v>
      </x:c>
      <x:c r="C9179" s="0" t="s">
        <x:v>153</x:v>
      </x:c>
      <x:c r="D9179" s="0" t="s">
        <x:v>154</x:v>
      </x:c>
      <x:c r="E9179" s="0" t="s">
        <x:v>54</x:v>
      </x:c>
      <x:c r="F9179" s="0" t="s">
        <x:v>55</x:v>
      </x:c>
      <x:c r="G9179" s="0" t="s">
        <x:v>53</x:v>
      </x:c>
      <x:c r="H9179" s="0">
        <x:v>104.2</x:v>
      </x:c>
    </x:row>
    <x:row r="9180" spans="1:8">
      <x:c r="A9180" s="0" t="s">
        <x:v>361</x:v>
      </x:c>
      <x:c r="B9180" s="0" t="s">
        <x:v>362</x:v>
      </x:c>
      <x:c r="C9180" s="0" t="s">
        <x:v>153</x:v>
      </x:c>
      <x:c r="D9180" s="0" t="s">
        <x:v>154</x:v>
      </x:c>
      <x:c r="E9180" s="0" t="s">
        <x:v>56</x:v>
      </x:c>
      <x:c r="F9180" s="0" t="s">
        <x:v>57</x:v>
      </x:c>
      <x:c r="G9180" s="0" t="s">
        <x:v>53</x:v>
      </x:c>
      <x:c r="H9180" s="0">
        <x:v>96</x:v>
      </x:c>
    </x:row>
    <x:row r="9181" spans="1:8">
      <x:c r="A9181" s="0" t="s">
        <x:v>361</x:v>
      </x:c>
      <x:c r="B9181" s="0" t="s">
        <x:v>362</x:v>
      </x:c>
      <x:c r="C9181" s="0" t="s">
        <x:v>153</x:v>
      </x:c>
      <x:c r="D9181" s="0" t="s">
        <x:v>154</x:v>
      </x:c>
      <x:c r="E9181" s="0" t="s">
        <x:v>58</x:v>
      </x:c>
      <x:c r="F9181" s="0" t="s">
        <x:v>59</x:v>
      </x:c>
      <x:c r="G9181" s="0" t="s">
        <x:v>53</x:v>
      </x:c>
      <x:c r="H9181" s="0">
        <x:v>106.8</x:v>
      </x:c>
    </x:row>
    <x:row r="9182" spans="1:8">
      <x:c r="A9182" s="0" t="s">
        <x:v>361</x:v>
      </x:c>
      <x:c r="B9182" s="0" t="s">
        <x:v>362</x:v>
      </x:c>
      <x:c r="C9182" s="0" t="s">
        <x:v>153</x:v>
      </x:c>
      <x:c r="D9182" s="0" t="s">
        <x:v>154</x:v>
      </x:c>
      <x:c r="E9182" s="0" t="s">
        <x:v>60</x:v>
      </x:c>
      <x:c r="F9182" s="0" t="s">
        <x:v>61</x:v>
      </x:c>
      <x:c r="G9182" s="0" t="s">
        <x:v>53</x:v>
      </x:c>
      <x:c r="H9182" s="0" t="s">
        <x:v>62</x:v>
      </x:c>
    </x:row>
    <x:row r="9183" spans="1:8">
      <x:c r="A9183" s="0" t="s">
        <x:v>361</x:v>
      </x:c>
      <x:c r="B9183" s="0" t="s">
        <x:v>362</x:v>
      </x:c>
      <x:c r="C9183" s="0" t="s">
        <x:v>153</x:v>
      </x:c>
      <x:c r="D9183" s="0" t="s">
        <x:v>154</x:v>
      </x:c>
      <x:c r="E9183" s="0" t="s">
        <x:v>63</x:v>
      </x:c>
      <x:c r="F9183" s="0" t="s">
        <x:v>64</x:v>
      </x:c>
      <x:c r="G9183" s="0" t="s">
        <x:v>53</x:v>
      </x:c>
      <x:c r="H9183" s="0">
        <x:v>103.4</x:v>
      </x:c>
    </x:row>
    <x:row r="9184" spans="1:8">
      <x:c r="A9184" s="0" t="s">
        <x:v>361</x:v>
      </x:c>
      <x:c r="B9184" s="0" t="s">
        <x:v>362</x:v>
      </x:c>
      <x:c r="C9184" s="0" t="s">
        <x:v>153</x:v>
      </x:c>
      <x:c r="D9184" s="0" t="s">
        <x:v>154</x:v>
      </x:c>
      <x:c r="E9184" s="0" t="s">
        <x:v>65</x:v>
      </x:c>
      <x:c r="F9184" s="0" t="s">
        <x:v>66</x:v>
      </x:c>
      <x:c r="G9184" s="0" t="s">
        <x:v>53</x:v>
      </x:c>
      <x:c r="H9184" s="0" t="s">
        <x:v>62</x:v>
      </x:c>
    </x:row>
    <x:row r="9185" spans="1:8">
      <x:c r="A9185" s="0" t="s">
        <x:v>361</x:v>
      </x:c>
      <x:c r="B9185" s="0" t="s">
        <x:v>362</x:v>
      </x:c>
      <x:c r="C9185" s="0" t="s">
        <x:v>153</x:v>
      </x:c>
      <x:c r="D9185" s="0" t="s">
        <x:v>154</x:v>
      </x:c>
      <x:c r="E9185" s="0" t="s">
        <x:v>67</x:v>
      </x:c>
      <x:c r="F9185" s="0" t="s">
        <x:v>68</x:v>
      </x:c>
      <x:c r="G9185" s="0" t="s">
        <x:v>53</x:v>
      </x:c>
      <x:c r="H9185" s="0" t="s">
        <x:v>62</x:v>
      </x:c>
    </x:row>
    <x:row r="9186" spans="1:8">
      <x:c r="A9186" s="0" t="s">
        <x:v>361</x:v>
      </x:c>
      <x:c r="B9186" s="0" t="s">
        <x:v>362</x:v>
      </x:c>
      <x:c r="C9186" s="0" t="s">
        <x:v>153</x:v>
      </x:c>
      <x:c r="D9186" s="0" t="s">
        <x:v>154</x:v>
      </x:c>
      <x:c r="E9186" s="0" t="s">
        <x:v>69</x:v>
      </x:c>
      <x:c r="F9186" s="0" t="s">
        <x:v>70</x:v>
      </x:c>
      <x:c r="G9186" s="0" t="s">
        <x:v>53</x:v>
      </x:c>
      <x:c r="H9186" s="0">
        <x:v>103.6</x:v>
      </x:c>
    </x:row>
    <x:row r="9187" spans="1:8">
      <x:c r="A9187" s="0" t="s">
        <x:v>361</x:v>
      </x:c>
      <x:c r="B9187" s="0" t="s">
        <x:v>362</x:v>
      </x:c>
      <x:c r="C9187" s="0" t="s">
        <x:v>153</x:v>
      </x:c>
      <x:c r="D9187" s="0" t="s">
        <x:v>154</x:v>
      </x:c>
      <x:c r="E9187" s="0" t="s">
        <x:v>71</x:v>
      </x:c>
      <x:c r="F9187" s="0" t="s">
        <x:v>72</x:v>
      </x:c>
      <x:c r="G9187" s="0" t="s">
        <x:v>53</x:v>
      </x:c>
      <x:c r="H9187" s="0">
        <x:v>103.3</x:v>
      </x:c>
    </x:row>
    <x:row r="9188" spans="1:8">
      <x:c r="A9188" s="0" t="s">
        <x:v>361</x:v>
      </x:c>
      <x:c r="B9188" s="0" t="s">
        <x:v>362</x:v>
      </x:c>
      <x:c r="C9188" s="0" t="s">
        <x:v>153</x:v>
      </x:c>
      <x:c r="D9188" s="0" t="s">
        <x:v>154</x:v>
      </x:c>
      <x:c r="E9188" s="0" t="s">
        <x:v>73</x:v>
      </x:c>
      <x:c r="F9188" s="0" t="s">
        <x:v>74</x:v>
      </x:c>
      <x:c r="G9188" s="0" t="s">
        <x:v>53</x:v>
      </x:c>
      <x:c r="H9188" s="0" t="s">
        <x:v>62</x:v>
      </x:c>
    </x:row>
    <x:row r="9189" spans="1:8">
      <x:c r="A9189" s="0" t="s">
        <x:v>361</x:v>
      </x:c>
      <x:c r="B9189" s="0" t="s">
        <x:v>362</x:v>
      </x:c>
      <x:c r="C9189" s="0" t="s">
        <x:v>153</x:v>
      </x:c>
      <x:c r="D9189" s="0" t="s">
        <x:v>154</x:v>
      </x:c>
      <x:c r="E9189" s="0" t="s">
        <x:v>75</x:v>
      </x:c>
      <x:c r="F9189" s="0" t="s">
        <x:v>76</x:v>
      </x:c>
      <x:c r="G9189" s="0" t="s">
        <x:v>53</x:v>
      </x:c>
      <x:c r="H9189" s="0">
        <x:v>116.9</x:v>
      </x:c>
    </x:row>
    <x:row r="9190" spans="1:8">
      <x:c r="A9190" s="0" t="s">
        <x:v>361</x:v>
      </x:c>
      <x:c r="B9190" s="0" t="s">
        <x:v>362</x:v>
      </x:c>
      <x:c r="C9190" s="0" t="s">
        <x:v>153</x:v>
      </x:c>
      <x:c r="D9190" s="0" t="s">
        <x:v>154</x:v>
      </x:c>
      <x:c r="E9190" s="0" t="s">
        <x:v>77</x:v>
      </x:c>
      <x:c r="F9190" s="0" t="s">
        <x:v>78</x:v>
      </x:c>
      <x:c r="G9190" s="0" t="s">
        <x:v>53</x:v>
      </x:c>
      <x:c r="H9190" s="0" t="s">
        <x:v>62</x:v>
      </x:c>
    </x:row>
    <x:row r="9191" spans="1:8">
      <x:c r="A9191" s="0" t="s">
        <x:v>361</x:v>
      </x:c>
      <x:c r="B9191" s="0" t="s">
        <x:v>362</x:v>
      </x:c>
      <x:c r="C9191" s="0" t="s">
        <x:v>153</x:v>
      </x:c>
      <x:c r="D9191" s="0" t="s">
        <x:v>154</x:v>
      </x:c>
      <x:c r="E9191" s="0" t="s">
        <x:v>79</x:v>
      </x:c>
      <x:c r="F9191" s="0" t="s">
        <x:v>80</x:v>
      </x:c>
      <x:c r="G9191" s="0" t="s">
        <x:v>53</x:v>
      </x:c>
      <x:c r="H9191" s="0">
        <x:v>113.4</x:v>
      </x:c>
    </x:row>
    <x:row r="9192" spans="1:8">
      <x:c r="A9192" s="0" t="s">
        <x:v>361</x:v>
      </x:c>
      <x:c r="B9192" s="0" t="s">
        <x:v>362</x:v>
      </x:c>
      <x:c r="C9192" s="0" t="s">
        <x:v>153</x:v>
      </x:c>
      <x:c r="D9192" s="0" t="s">
        <x:v>154</x:v>
      </x:c>
      <x:c r="E9192" s="0" t="s">
        <x:v>81</x:v>
      </x:c>
      <x:c r="F9192" s="0" t="s">
        <x:v>82</x:v>
      </x:c>
      <x:c r="G9192" s="0" t="s">
        <x:v>53</x:v>
      </x:c>
      <x:c r="H9192" s="0" t="s">
        <x:v>62</x:v>
      </x:c>
    </x:row>
    <x:row r="9193" spans="1:8">
      <x:c r="A9193" s="0" t="s">
        <x:v>361</x:v>
      </x:c>
      <x:c r="B9193" s="0" t="s">
        <x:v>362</x:v>
      </x:c>
      <x:c r="C9193" s="0" t="s">
        <x:v>153</x:v>
      </x:c>
      <x:c r="D9193" s="0" t="s">
        <x:v>154</x:v>
      </x:c>
      <x:c r="E9193" s="0" t="s">
        <x:v>83</x:v>
      </x:c>
      <x:c r="F9193" s="0" t="s">
        <x:v>84</x:v>
      </x:c>
      <x:c r="G9193" s="0" t="s">
        <x:v>53</x:v>
      </x:c>
      <x:c r="H9193" s="0" t="s">
        <x:v>62</x:v>
      </x:c>
    </x:row>
    <x:row r="9194" spans="1:8">
      <x:c r="A9194" s="0" t="s">
        <x:v>361</x:v>
      </x:c>
      <x:c r="B9194" s="0" t="s">
        <x:v>362</x:v>
      </x:c>
      <x:c r="C9194" s="0" t="s">
        <x:v>153</x:v>
      </x:c>
      <x:c r="D9194" s="0" t="s">
        <x:v>154</x:v>
      </x:c>
      <x:c r="E9194" s="0" t="s">
        <x:v>85</x:v>
      </x:c>
      <x:c r="F9194" s="0" t="s">
        <x:v>86</x:v>
      </x:c>
      <x:c r="G9194" s="0" t="s">
        <x:v>53</x:v>
      </x:c>
      <x:c r="H9194" s="0">
        <x:v>93.8</x:v>
      </x:c>
    </x:row>
    <x:row r="9195" spans="1:8">
      <x:c r="A9195" s="0" t="s">
        <x:v>361</x:v>
      </x:c>
      <x:c r="B9195" s="0" t="s">
        <x:v>362</x:v>
      </x:c>
      <x:c r="C9195" s="0" t="s">
        <x:v>153</x:v>
      </x:c>
      <x:c r="D9195" s="0" t="s">
        <x:v>154</x:v>
      </x:c>
      <x:c r="E9195" s="0" t="s">
        <x:v>87</x:v>
      </x:c>
      <x:c r="F9195" s="0" t="s">
        <x:v>88</x:v>
      </x:c>
      <x:c r="G9195" s="0" t="s">
        <x:v>53</x:v>
      </x:c>
      <x:c r="H9195" s="0">
        <x:v>96</x:v>
      </x:c>
    </x:row>
    <x:row r="9196" spans="1:8">
      <x:c r="A9196" s="0" t="s">
        <x:v>361</x:v>
      </x:c>
      <x:c r="B9196" s="0" t="s">
        <x:v>362</x:v>
      </x:c>
      <x:c r="C9196" s="0" t="s">
        <x:v>153</x:v>
      </x:c>
      <x:c r="D9196" s="0" t="s">
        <x:v>154</x:v>
      </x:c>
      <x:c r="E9196" s="0" t="s">
        <x:v>89</x:v>
      </x:c>
      <x:c r="F9196" s="0" t="s">
        <x:v>90</x:v>
      </x:c>
      <x:c r="G9196" s="0" t="s">
        <x:v>53</x:v>
      </x:c>
      <x:c r="H9196" s="0">
        <x:v>102.9</x:v>
      </x:c>
    </x:row>
    <x:row r="9197" spans="1:8">
      <x:c r="A9197" s="0" t="s">
        <x:v>361</x:v>
      </x:c>
      <x:c r="B9197" s="0" t="s">
        <x:v>362</x:v>
      </x:c>
      <x:c r="C9197" s="0" t="s">
        <x:v>153</x:v>
      </x:c>
      <x:c r="D9197" s="0" t="s">
        <x:v>154</x:v>
      </x:c>
      <x:c r="E9197" s="0" t="s">
        <x:v>91</x:v>
      </x:c>
      <x:c r="F9197" s="0" t="s">
        <x:v>92</x:v>
      </x:c>
      <x:c r="G9197" s="0" t="s">
        <x:v>53</x:v>
      </x:c>
      <x:c r="H9197" s="0" t="s">
        <x:v>62</x:v>
      </x:c>
    </x:row>
    <x:row r="9198" spans="1:8">
      <x:c r="A9198" s="0" t="s">
        <x:v>361</x:v>
      </x:c>
      <x:c r="B9198" s="0" t="s">
        <x:v>362</x:v>
      </x:c>
      <x:c r="C9198" s="0" t="s">
        <x:v>153</x:v>
      </x:c>
      <x:c r="D9198" s="0" t="s">
        <x:v>154</x:v>
      </x:c>
      <x:c r="E9198" s="0" t="s">
        <x:v>93</x:v>
      </x:c>
      <x:c r="F9198" s="0" t="s">
        <x:v>94</x:v>
      </x:c>
      <x:c r="G9198" s="0" t="s">
        <x:v>53</x:v>
      </x:c>
      <x:c r="H9198" s="0">
        <x:v>93.5</x:v>
      </x:c>
    </x:row>
    <x:row r="9199" spans="1:8">
      <x:c r="A9199" s="0" t="s">
        <x:v>361</x:v>
      </x:c>
      <x:c r="B9199" s="0" t="s">
        <x:v>362</x:v>
      </x:c>
      <x:c r="C9199" s="0" t="s">
        <x:v>153</x:v>
      </x:c>
      <x:c r="D9199" s="0" t="s">
        <x:v>154</x:v>
      </x:c>
      <x:c r="E9199" s="0" t="s">
        <x:v>95</x:v>
      </x:c>
      <x:c r="F9199" s="0" t="s">
        <x:v>96</x:v>
      </x:c>
      <x:c r="G9199" s="0" t="s">
        <x:v>53</x:v>
      </x:c>
      <x:c r="H9199" s="0">
        <x:v>113.8</x:v>
      </x:c>
    </x:row>
    <x:row r="9200" spans="1:8">
      <x:c r="A9200" s="0" t="s">
        <x:v>361</x:v>
      </x:c>
      <x:c r="B9200" s="0" t="s">
        <x:v>362</x:v>
      </x:c>
      <x:c r="C9200" s="0" t="s">
        <x:v>153</x:v>
      </x:c>
      <x:c r="D9200" s="0" t="s">
        <x:v>154</x:v>
      </x:c>
      <x:c r="E9200" s="0" t="s">
        <x:v>97</x:v>
      </x:c>
      <x:c r="F9200" s="0" t="s">
        <x:v>98</x:v>
      </x:c>
      <x:c r="G9200" s="0" t="s">
        <x:v>53</x:v>
      </x:c>
      <x:c r="H9200" s="0">
        <x:v>99.6</x:v>
      </x:c>
    </x:row>
    <x:row r="9201" spans="1:8">
      <x:c r="A9201" s="0" t="s">
        <x:v>361</x:v>
      </x:c>
      <x:c r="B9201" s="0" t="s">
        <x:v>362</x:v>
      </x:c>
      <x:c r="C9201" s="0" t="s">
        <x:v>153</x:v>
      </x:c>
      <x:c r="D9201" s="0" t="s">
        <x:v>154</x:v>
      </x:c>
      <x:c r="E9201" s="0" t="s">
        <x:v>99</x:v>
      </x:c>
      <x:c r="F9201" s="0" t="s">
        <x:v>100</x:v>
      </x:c>
      <x:c r="G9201" s="0" t="s">
        <x:v>53</x:v>
      </x:c>
      <x:c r="H9201" s="0">
        <x:v>104.8</x:v>
      </x:c>
    </x:row>
    <x:row r="9202" spans="1:8">
      <x:c r="A9202" s="0" t="s">
        <x:v>361</x:v>
      </x:c>
      <x:c r="B9202" s="0" t="s">
        <x:v>362</x:v>
      </x:c>
      <x:c r="C9202" s="0" t="s">
        <x:v>153</x:v>
      </x:c>
      <x:c r="D9202" s="0" t="s">
        <x:v>154</x:v>
      </x:c>
      <x:c r="E9202" s="0" t="s">
        <x:v>101</x:v>
      </x:c>
      <x:c r="F9202" s="0" t="s">
        <x:v>102</x:v>
      </x:c>
      <x:c r="G9202" s="0" t="s">
        <x:v>53</x:v>
      </x:c>
      <x:c r="H9202" s="0" t="s">
        <x:v>62</x:v>
      </x:c>
    </x:row>
    <x:row r="9203" spans="1:8">
      <x:c r="A9203" s="0" t="s">
        <x:v>361</x:v>
      </x:c>
      <x:c r="B9203" s="0" t="s">
        <x:v>362</x:v>
      </x:c>
      <x:c r="C9203" s="0" t="s">
        <x:v>153</x:v>
      </x:c>
      <x:c r="D9203" s="0" t="s">
        <x:v>154</x:v>
      </x:c>
      <x:c r="E9203" s="0" t="s">
        <x:v>103</x:v>
      </x:c>
      <x:c r="F9203" s="0" t="s">
        <x:v>104</x:v>
      </x:c>
      <x:c r="G9203" s="0" t="s">
        <x:v>53</x:v>
      </x:c>
      <x:c r="H9203" s="0">
        <x:v>104.7</x:v>
      </x:c>
    </x:row>
    <x:row r="9204" spans="1:8">
      <x:c r="A9204" s="0" t="s">
        <x:v>361</x:v>
      </x:c>
      <x:c r="B9204" s="0" t="s">
        <x:v>362</x:v>
      </x:c>
      <x:c r="C9204" s="0" t="s">
        <x:v>153</x:v>
      </x:c>
      <x:c r="D9204" s="0" t="s">
        <x:v>154</x:v>
      </x:c>
      <x:c r="E9204" s="0" t="s">
        <x:v>105</x:v>
      </x:c>
      <x:c r="F9204" s="0" t="s">
        <x:v>106</x:v>
      </x:c>
      <x:c r="G9204" s="0" t="s">
        <x:v>53</x:v>
      </x:c>
      <x:c r="H9204" s="0" t="s">
        <x:v>62</x:v>
      </x:c>
    </x:row>
    <x:row r="9205" spans="1:8">
      <x:c r="A9205" s="0" t="s">
        <x:v>361</x:v>
      </x:c>
      <x:c r="B9205" s="0" t="s">
        <x:v>362</x:v>
      </x:c>
      <x:c r="C9205" s="0" t="s">
        <x:v>153</x:v>
      </x:c>
      <x:c r="D9205" s="0" t="s">
        <x:v>154</x:v>
      </x:c>
      <x:c r="E9205" s="0" t="s">
        <x:v>107</x:v>
      </x:c>
      <x:c r="F9205" s="0" t="s">
        <x:v>108</x:v>
      </x:c>
      <x:c r="G9205" s="0" t="s">
        <x:v>53</x:v>
      </x:c>
      <x:c r="H9205" s="0">
        <x:v>102.6</x:v>
      </x:c>
    </x:row>
    <x:row r="9206" spans="1:8">
      <x:c r="A9206" s="0" t="s">
        <x:v>361</x:v>
      </x:c>
      <x:c r="B9206" s="0" t="s">
        <x:v>362</x:v>
      </x:c>
      <x:c r="C9206" s="0" t="s">
        <x:v>153</x:v>
      </x:c>
      <x:c r="D9206" s="0" t="s">
        <x:v>154</x:v>
      </x:c>
      <x:c r="E9206" s="0" t="s">
        <x:v>109</x:v>
      </x:c>
      <x:c r="F9206" s="0" t="s">
        <x:v>110</x:v>
      </x:c>
      <x:c r="G9206" s="0" t="s">
        <x:v>53</x:v>
      </x:c>
      <x:c r="H9206" s="0" t="s">
        <x:v>62</x:v>
      </x:c>
    </x:row>
    <x:row r="9207" spans="1:8">
      <x:c r="A9207" s="0" t="s">
        <x:v>361</x:v>
      </x:c>
      <x:c r="B9207" s="0" t="s">
        <x:v>362</x:v>
      </x:c>
      <x:c r="C9207" s="0" t="s">
        <x:v>153</x:v>
      </x:c>
      <x:c r="D9207" s="0" t="s">
        <x:v>154</x:v>
      </x:c>
      <x:c r="E9207" s="0" t="s">
        <x:v>111</x:v>
      </x:c>
      <x:c r="F9207" s="0" t="s">
        <x:v>112</x:v>
      </x:c>
      <x:c r="G9207" s="0" t="s">
        <x:v>53</x:v>
      </x:c>
      <x:c r="H9207" s="0">
        <x:v>96.2</x:v>
      </x:c>
    </x:row>
    <x:row r="9208" spans="1:8">
      <x:c r="A9208" s="0" t="s">
        <x:v>361</x:v>
      </x:c>
      <x:c r="B9208" s="0" t="s">
        <x:v>362</x:v>
      </x:c>
      <x:c r="C9208" s="0" t="s">
        <x:v>153</x:v>
      </x:c>
      <x:c r="D9208" s="0" t="s">
        <x:v>154</x:v>
      </x:c>
      <x:c r="E9208" s="0" t="s">
        <x:v>113</x:v>
      </x:c>
      <x:c r="F9208" s="0" t="s">
        <x:v>114</x:v>
      </x:c>
      <x:c r="G9208" s="0" t="s">
        <x:v>53</x:v>
      </x:c>
      <x:c r="H9208" s="0">
        <x:v>103.9</x:v>
      </x:c>
    </x:row>
    <x:row r="9209" spans="1:8">
      <x:c r="A9209" s="0" t="s">
        <x:v>361</x:v>
      </x:c>
      <x:c r="B9209" s="0" t="s">
        <x:v>362</x:v>
      </x:c>
      <x:c r="C9209" s="0" t="s">
        <x:v>153</x:v>
      </x:c>
      <x:c r="D9209" s="0" t="s">
        <x:v>154</x:v>
      </x:c>
      <x:c r="E9209" s="0" t="s">
        <x:v>115</x:v>
      </x:c>
      <x:c r="F9209" s="0" t="s">
        <x:v>116</x:v>
      </x:c>
      <x:c r="G9209" s="0" t="s">
        <x:v>53</x:v>
      </x:c>
      <x:c r="H9209" s="0">
        <x:v>95</x:v>
      </x:c>
    </x:row>
    <x:row r="9210" spans="1:8">
      <x:c r="A9210" s="0" t="s">
        <x:v>361</x:v>
      </x:c>
      <x:c r="B9210" s="0" t="s">
        <x:v>362</x:v>
      </x:c>
      <x:c r="C9210" s="0" t="s">
        <x:v>153</x:v>
      </x:c>
      <x:c r="D9210" s="0" t="s">
        <x:v>154</x:v>
      </x:c>
      <x:c r="E9210" s="0" t="s">
        <x:v>117</x:v>
      </x:c>
      <x:c r="F9210" s="0" t="s">
        <x:v>118</x:v>
      </x:c>
      <x:c r="G9210" s="0" t="s">
        <x:v>53</x:v>
      </x:c>
      <x:c r="H9210" s="0" t="s">
        <x:v>62</x:v>
      </x:c>
    </x:row>
    <x:row r="9211" spans="1:8">
      <x:c r="A9211" s="0" t="s">
        <x:v>361</x:v>
      </x:c>
      <x:c r="B9211" s="0" t="s">
        <x:v>362</x:v>
      </x:c>
      <x:c r="C9211" s="0" t="s">
        <x:v>153</x:v>
      </x:c>
      <x:c r="D9211" s="0" t="s">
        <x:v>154</x:v>
      </x:c>
      <x:c r="E9211" s="0" t="s">
        <x:v>119</x:v>
      </x:c>
      <x:c r="F9211" s="0" t="s">
        <x:v>120</x:v>
      </x:c>
      <x:c r="G9211" s="0" t="s">
        <x:v>53</x:v>
      </x:c>
      <x:c r="H9211" s="0" t="s">
        <x:v>62</x:v>
      </x:c>
    </x:row>
    <x:row r="9212" spans="1:8">
      <x:c r="A9212" s="0" t="s">
        <x:v>361</x:v>
      </x:c>
      <x:c r="B9212" s="0" t="s">
        <x:v>362</x:v>
      </x:c>
      <x:c r="C9212" s="0" t="s">
        <x:v>153</x:v>
      </x:c>
      <x:c r="D9212" s="0" t="s">
        <x:v>154</x:v>
      </x:c>
      <x:c r="E9212" s="0" t="s">
        <x:v>121</x:v>
      </x:c>
      <x:c r="F9212" s="0" t="s">
        <x:v>122</x:v>
      </x:c>
      <x:c r="G9212" s="0" t="s">
        <x:v>53</x:v>
      </x:c>
      <x:c r="H9212" s="0" t="s">
        <x:v>62</x:v>
      </x:c>
    </x:row>
    <x:row r="9213" spans="1:8">
      <x:c r="A9213" s="0" t="s">
        <x:v>361</x:v>
      </x:c>
      <x:c r="B9213" s="0" t="s">
        <x:v>362</x:v>
      </x:c>
      <x:c r="C9213" s="0" t="s">
        <x:v>153</x:v>
      </x:c>
      <x:c r="D9213" s="0" t="s">
        <x:v>154</x:v>
      </x:c>
      <x:c r="E9213" s="0" t="s">
        <x:v>123</x:v>
      </x:c>
      <x:c r="F9213" s="0" t="s">
        <x:v>124</x:v>
      </x:c>
      <x:c r="G9213" s="0" t="s">
        <x:v>53</x:v>
      </x:c>
      <x:c r="H9213" s="0" t="s">
        <x:v>62</x:v>
      </x:c>
    </x:row>
    <x:row r="9214" spans="1:8">
      <x:c r="A9214" s="0" t="s">
        <x:v>361</x:v>
      </x:c>
      <x:c r="B9214" s="0" t="s">
        <x:v>362</x:v>
      </x:c>
      <x:c r="C9214" s="0" t="s">
        <x:v>153</x:v>
      </x:c>
      <x:c r="D9214" s="0" t="s">
        <x:v>154</x:v>
      </x:c>
      <x:c r="E9214" s="0" t="s">
        <x:v>125</x:v>
      </x:c>
      <x:c r="F9214" s="0" t="s">
        <x:v>126</x:v>
      </x:c>
      <x:c r="G9214" s="0" t="s">
        <x:v>53</x:v>
      </x:c>
      <x:c r="H9214" s="0" t="s">
        <x:v>62</x:v>
      </x:c>
    </x:row>
    <x:row r="9215" spans="1:8">
      <x:c r="A9215" s="0" t="s">
        <x:v>361</x:v>
      </x:c>
      <x:c r="B9215" s="0" t="s">
        <x:v>362</x:v>
      </x:c>
      <x:c r="C9215" s="0" t="s">
        <x:v>155</x:v>
      </x:c>
      <x:c r="D9215" s="0" t="s">
        <x:v>156</x:v>
      </x:c>
      <x:c r="E9215" s="0" t="s">
        <x:v>51</x:v>
      </x:c>
      <x:c r="F9215" s="0" t="s">
        <x:v>52</x:v>
      </x:c>
      <x:c r="G9215" s="0" t="s">
        <x:v>53</x:v>
      </x:c>
      <x:c r="H9215" s="0">
        <x:v>98.5</x:v>
      </x:c>
    </x:row>
    <x:row r="9216" spans="1:8">
      <x:c r="A9216" s="0" t="s">
        <x:v>361</x:v>
      </x:c>
      <x:c r="B9216" s="0" t="s">
        <x:v>362</x:v>
      </x:c>
      <x:c r="C9216" s="0" t="s">
        <x:v>155</x:v>
      </x:c>
      <x:c r="D9216" s="0" t="s">
        <x:v>156</x:v>
      </x:c>
      <x:c r="E9216" s="0" t="s">
        <x:v>54</x:v>
      </x:c>
      <x:c r="F9216" s="0" t="s">
        <x:v>55</x:v>
      </x:c>
      <x:c r="G9216" s="0" t="s">
        <x:v>53</x:v>
      </x:c>
      <x:c r="H9216" s="0">
        <x:v>110.5</x:v>
      </x:c>
    </x:row>
    <x:row r="9217" spans="1:8">
      <x:c r="A9217" s="0" t="s">
        <x:v>361</x:v>
      </x:c>
      <x:c r="B9217" s="0" t="s">
        <x:v>362</x:v>
      </x:c>
      <x:c r="C9217" s="0" t="s">
        <x:v>155</x:v>
      </x:c>
      <x:c r="D9217" s="0" t="s">
        <x:v>156</x:v>
      </x:c>
      <x:c r="E9217" s="0" t="s">
        <x:v>56</x:v>
      </x:c>
      <x:c r="F9217" s="0" t="s">
        <x:v>57</x:v>
      </x:c>
      <x:c r="G9217" s="0" t="s">
        <x:v>53</x:v>
      </x:c>
      <x:c r="H9217" s="0">
        <x:v>98.2</x:v>
      </x:c>
    </x:row>
    <x:row r="9218" spans="1:8">
      <x:c r="A9218" s="0" t="s">
        <x:v>361</x:v>
      </x:c>
      <x:c r="B9218" s="0" t="s">
        <x:v>362</x:v>
      </x:c>
      <x:c r="C9218" s="0" t="s">
        <x:v>155</x:v>
      </x:c>
      <x:c r="D9218" s="0" t="s">
        <x:v>156</x:v>
      </x:c>
      <x:c r="E9218" s="0" t="s">
        <x:v>58</x:v>
      </x:c>
      <x:c r="F9218" s="0" t="s">
        <x:v>59</x:v>
      </x:c>
      <x:c r="G9218" s="0" t="s">
        <x:v>53</x:v>
      </x:c>
      <x:c r="H9218" s="0">
        <x:v>104</x:v>
      </x:c>
    </x:row>
    <x:row r="9219" spans="1:8">
      <x:c r="A9219" s="0" t="s">
        <x:v>361</x:v>
      </x:c>
      <x:c r="B9219" s="0" t="s">
        <x:v>362</x:v>
      </x:c>
      <x:c r="C9219" s="0" t="s">
        <x:v>155</x:v>
      </x:c>
      <x:c r="D9219" s="0" t="s">
        <x:v>156</x:v>
      </x:c>
      <x:c r="E9219" s="0" t="s">
        <x:v>60</x:v>
      </x:c>
      <x:c r="F9219" s="0" t="s">
        <x:v>61</x:v>
      </x:c>
      <x:c r="G9219" s="0" t="s">
        <x:v>53</x:v>
      </x:c>
      <x:c r="H9219" s="0" t="s">
        <x:v>62</x:v>
      </x:c>
    </x:row>
    <x:row r="9220" spans="1:8">
      <x:c r="A9220" s="0" t="s">
        <x:v>361</x:v>
      </x:c>
      <x:c r="B9220" s="0" t="s">
        <x:v>362</x:v>
      </x:c>
      <x:c r="C9220" s="0" t="s">
        <x:v>155</x:v>
      </x:c>
      <x:c r="D9220" s="0" t="s">
        <x:v>156</x:v>
      </x:c>
      <x:c r="E9220" s="0" t="s">
        <x:v>63</x:v>
      </x:c>
      <x:c r="F9220" s="0" t="s">
        <x:v>64</x:v>
      </x:c>
      <x:c r="G9220" s="0" t="s">
        <x:v>53</x:v>
      </x:c>
      <x:c r="H9220" s="0">
        <x:v>107.4</x:v>
      </x:c>
    </x:row>
    <x:row r="9221" spans="1:8">
      <x:c r="A9221" s="0" t="s">
        <x:v>361</x:v>
      </x:c>
      <x:c r="B9221" s="0" t="s">
        <x:v>362</x:v>
      </x:c>
      <x:c r="C9221" s="0" t="s">
        <x:v>155</x:v>
      </x:c>
      <x:c r="D9221" s="0" t="s">
        <x:v>156</x:v>
      </x:c>
      <x:c r="E9221" s="0" t="s">
        <x:v>65</x:v>
      </x:c>
      <x:c r="F9221" s="0" t="s">
        <x:v>66</x:v>
      </x:c>
      <x:c r="G9221" s="0" t="s">
        <x:v>53</x:v>
      </x:c>
      <x:c r="H9221" s="0" t="s">
        <x:v>62</x:v>
      </x:c>
    </x:row>
    <x:row r="9222" spans="1:8">
      <x:c r="A9222" s="0" t="s">
        <x:v>361</x:v>
      </x:c>
      <x:c r="B9222" s="0" t="s">
        <x:v>362</x:v>
      </x:c>
      <x:c r="C9222" s="0" t="s">
        <x:v>155</x:v>
      </x:c>
      <x:c r="D9222" s="0" t="s">
        <x:v>156</x:v>
      </x:c>
      <x:c r="E9222" s="0" t="s">
        <x:v>67</x:v>
      </x:c>
      <x:c r="F9222" s="0" t="s">
        <x:v>68</x:v>
      </x:c>
      <x:c r="G9222" s="0" t="s">
        <x:v>53</x:v>
      </x:c>
      <x:c r="H9222" s="0" t="s">
        <x:v>62</x:v>
      </x:c>
    </x:row>
    <x:row r="9223" spans="1:8">
      <x:c r="A9223" s="0" t="s">
        <x:v>361</x:v>
      </x:c>
      <x:c r="B9223" s="0" t="s">
        <x:v>362</x:v>
      </x:c>
      <x:c r="C9223" s="0" t="s">
        <x:v>155</x:v>
      </x:c>
      <x:c r="D9223" s="0" t="s">
        <x:v>156</x:v>
      </x:c>
      <x:c r="E9223" s="0" t="s">
        <x:v>69</x:v>
      </x:c>
      <x:c r="F9223" s="0" t="s">
        <x:v>70</x:v>
      </x:c>
      <x:c r="G9223" s="0" t="s">
        <x:v>53</x:v>
      </x:c>
      <x:c r="H9223" s="0">
        <x:v>109</x:v>
      </x:c>
    </x:row>
    <x:row r="9224" spans="1:8">
      <x:c r="A9224" s="0" t="s">
        <x:v>361</x:v>
      </x:c>
      <x:c r="B9224" s="0" t="s">
        <x:v>362</x:v>
      </x:c>
      <x:c r="C9224" s="0" t="s">
        <x:v>155</x:v>
      </x:c>
      <x:c r="D9224" s="0" t="s">
        <x:v>156</x:v>
      </x:c>
      <x:c r="E9224" s="0" t="s">
        <x:v>71</x:v>
      </x:c>
      <x:c r="F9224" s="0" t="s">
        <x:v>72</x:v>
      </x:c>
      <x:c r="G9224" s="0" t="s">
        <x:v>53</x:v>
      </x:c>
      <x:c r="H9224" s="0">
        <x:v>106.9</x:v>
      </x:c>
    </x:row>
    <x:row r="9225" spans="1:8">
      <x:c r="A9225" s="0" t="s">
        <x:v>361</x:v>
      </x:c>
      <x:c r="B9225" s="0" t="s">
        <x:v>362</x:v>
      </x:c>
      <x:c r="C9225" s="0" t="s">
        <x:v>155</x:v>
      </x:c>
      <x:c r="D9225" s="0" t="s">
        <x:v>156</x:v>
      </x:c>
      <x:c r="E9225" s="0" t="s">
        <x:v>73</x:v>
      </x:c>
      <x:c r="F9225" s="0" t="s">
        <x:v>74</x:v>
      </x:c>
      <x:c r="G9225" s="0" t="s">
        <x:v>53</x:v>
      </x:c>
      <x:c r="H9225" s="0" t="s">
        <x:v>62</x:v>
      </x:c>
    </x:row>
    <x:row r="9226" spans="1:8">
      <x:c r="A9226" s="0" t="s">
        <x:v>361</x:v>
      </x:c>
      <x:c r="B9226" s="0" t="s">
        <x:v>362</x:v>
      </x:c>
      <x:c r="C9226" s="0" t="s">
        <x:v>155</x:v>
      </x:c>
      <x:c r="D9226" s="0" t="s">
        <x:v>156</x:v>
      </x:c>
      <x:c r="E9226" s="0" t="s">
        <x:v>75</x:v>
      </x:c>
      <x:c r="F9226" s="0" t="s">
        <x:v>76</x:v>
      </x:c>
      <x:c r="G9226" s="0" t="s">
        <x:v>53</x:v>
      </x:c>
      <x:c r="H9226" s="0">
        <x:v>120.2</x:v>
      </x:c>
    </x:row>
    <x:row r="9227" spans="1:8">
      <x:c r="A9227" s="0" t="s">
        <x:v>361</x:v>
      </x:c>
      <x:c r="B9227" s="0" t="s">
        <x:v>362</x:v>
      </x:c>
      <x:c r="C9227" s="0" t="s">
        <x:v>155</x:v>
      </x:c>
      <x:c r="D9227" s="0" t="s">
        <x:v>156</x:v>
      </x:c>
      <x:c r="E9227" s="0" t="s">
        <x:v>77</x:v>
      </x:c>
      <x:c r="F9227" s="0" t="s">
        <x:v>78</x:v>
      </x:c>
      <x:c r="G9227" s="0" t="s">
        <x:v>53</x:v>
      </x:c>
      <x:c r="H9227" s="0" t="s">
        <x:v>62</x:v>
      </x:c>
    </x:row>
    <x:row r="9228" spans="1:8">
      <x:c r="A9228" s="0" t="s">
        <x:v>361</x:v>
      </x:c>
      <x:c r="B9228" s="0" t="s">
        <x:v>362</x:v>
      </x:c>
      <x:c r="C9228" s="0" t="s">
        <x:v>155</x:v>
      </x:c>
      <x:c r="D9228" s="0" t="s">
        <x:v>156</x:v>
      </x:c>
      <x:c r="E9228" s="0" t="s">
        <x:v>79</x:v>
      </x:c>
      <x:c r="F9228" s="0" t="s">
        <x:v>80</x:v>
      </x:c>
      <x:c r="G9228" s="0" t="s">
        <x:v>53</x:v>
      </x:c>
      <x:c r="H9228" s="0">
        <x:v>117.4</x:v>
      </x:c>
    </x:row>
    <x:row r="9229" spans="1:8">
      <x:c r="A9229" s="0" t="s">
        <x:v>361</x:v>
      </x:c>
      <x:c r="B9229" s="0" t="s">
        <x:v>362</x:v>
      </x:c>
      <x:c r="C9229" s="0" t="s">
        <x:v>155</x:v>
      </x:c>
      <x:c r="D9229" s="0" t="s">
        <x:v>156</x:v>
      </x:c>
      <x:c r="E9229" s="0" t="s">
        <x:v>81</x:v>
      </x:c>
      <x:c r="F9229" s="0" t="s">
        <x:v>82</x:v>
      </x:c>
      <x:c r="G9229" s="0" t="s">
        <x:v>53</x:v>
      </x:c>
      <x:c r="H9229" s="0" t="s">
        <x:v>62</x:v>
      </x:c>
    </x:row>
    <x:row r="9230" spans="1:8">
      <x:c r="A9230" s="0" t="s">
        <x:v>361</x:v>
      </x:c>
      <x:c r="B9230" s="0" t="s">
        <x:v>362</x:v>
      </x:c>
      <x:c r="C9230" s="0" t="s">
        <x:v>155</x:v>
      </x:c>
      <x:c r="D9230" s="0" t="s">
        <x:v>156</x:v>
      </x:c>
      <x:c r="E9230" s="0" t="s">
        <x:v>83</x:v>
      </x:c>
      <x:c r="F9230" s="0" t="s">
        <x:v>84</x:v>
      </x:c>
      <x:c r="G9230" s="0" t="s">
        <x:v>53</x:v>
      </x:c>
      <x:c r="H9230" s="0" t="s">
        <x:v>62</x:v>
      </x:c>
    </x:row>
    <x:row r="9231" spans="1:8">
      <x:c r="A9231" s="0" t="s">
        <x:v>361</x:v>
      </x:c>
      <x:c r="B9231" s="0" t="s">
        <x:v>362</x:v>
      </x:c>
      <x:c r="C9231" s="0" t="s">
        <x:v>155</x:v>
      </x:c>
      <x:c r="D9231" s="0" t="s">
        <x:v>156</x:v>
      </x:c>
      <x:c r="E9231" s="0" t="s">
        <x:v>85</x:v>
      </x:c>
      <x:c r="F9231" s="0" t="s">
        <x:v>86</x:v>
      </x:c>
      <x:c r="G9231" s="0" t="s">
        <x:v>53</x:v>
      </x:c>
      <x:c r="H9231" s="0">
        <x:v>99.6</x:v>
      </x:c>
    </x:row>
    <x:row r="9232" spans="1:8">
      <x:c r="A9232" s="0" t="s">
        <x:v>361</x:v>
      </x:c>
      <x:c r="B9232" s="0" t="s">
        <x:v>362</x:v>
      </x:c>
      <x:c r="C9232" s="0" t="s">
        <x:v>155</x:v>
      </x:c>
      <x:c r="D9232" s="0" t="s">
        <x:v>156</x:v>
      </x:c>
      <x:c r="E9232" s="0" t="s">
        <x:v>87</x:v>
      </x:c>
      <x:c r="F9232" s="0" t="s">
        <x:v>88</x:v>
      </x:c>
      <x:c r="G9232" s="0" t="s">
        <x:v>53</x:v>
      </x:c>
      <x:c r="H9232" s="0">
        <x:v>101.6</x:v>
      </x:c>
    </x:row>
    <x:row r="9233" spans="1:8">
      <x:c r="A9233" s="0" t="s">
        <x:v>361</x:v>
      </x:c>
      <x:c r="B9233" s="0" t="s">
        <x:v>362</x:v>
      </x:c>
      <x:c r="C9233" s="0" t="s">
        <x:v>155</x:v>
      </x:c>
      <x:c r="D9233" s="0" t="s">
        <x:v>156</x:v>
      </x:c>
      <x:c r="E9233" s="0" t="s">
        <x:v>89</x:v>
      </x:c>
      <x:c r="F9233" s="0" t="s">
        <x:v>90</x:v>
      </x:c>
      <x:c r="G9233" s="0" t="s">
        <x:v>53</x:v>
      </x:c>
      <x:c r="H9233" s="0">
        <x:v>105.7</x:v>
      </x:c>
    </x:row>
    <x:row r="9234" spans="1:8">
      <x:c r="A9234" s="0" t="s">
        <x:v>361</x:v>
      </x:c>
      <x:c r="B9234" s="0" t="s">
        <x:v>362</x:v>
      </x:c>
      <x:c r="C9234" s="0" t="s">
        <x:v>155</x:v>
      </x:c>
      <x:c r="D9234" s="0" t="s">
        <x:v>156</x:v>
      </x:c>
      <x:c r="E9234" s="0" t="s">
        <x:v>91</x:v>
      </x:c>
      <x:c r="F9234" s="0" t="s">
        <x:v>92</x:v>
      </x:c>
      <x:c r="G9234" s="0" t="s">
        <x:v>53</x:v>
      </x:c>
      <x:c r="H9234" s="0" t="s">
        <x:v>62</x:v>
      </x:c>
    </x:row>
    <x:row r="9235" spans="1:8">
      <x:c r="A9235" s="0" t="s">
        <x:v>361</x:v>
      </x:c>
      <x:c r="B9235" s="0" t="s">
        <x:v>362</x:v>
      </x:c>
      <x:c r="C9235" s="0" t="s">
        <x:v>155</x:v>
      </x:c>
      <x:c r="D9235" s="0" t="s">
        <x:v>156</x:v>
      </x:c>
      <x:c r="E9235" s="0" t="s">
        <x:v>93</x:v>
      </x:c>
      <x:c r="F9235" s="0" t="s">
        <x:v>94</x:v>
      </x:c>
      <x:c r="G9235" s="0" t="s">
        <x:v>53</x:v>
      </x:c>
      <x:c r="H9235" s="0">
        <x:v>98.6</x:v>
      </x:c>
    </x:row>
    <x:row r="9236" spans="1:8">
      <x:c r="A9236" s="0" t="s">
        <x:v>361</x:v>
      </x:c>
      <x:c r="B9236" s="0" t="s">
        <x:v>362</x:v>
      </x:c>
      <x:c r="C9236" s="0" t="s">
        <x:v>155</x:v>
      </x:c>
      <x:c r="D9236" s="0" t="s">
        <x:v>156</x:v>
      </x:c>
      <x:c r="E9236" s="0" t="s">
        <x:v>95</x:v>
      </x:c>
      <x:c r="F9236" s="0" t="s">
        <x:v>96</x:v>
      </x:c>
      <x:c r="G9236" s="0" t="s">
        <x:v>53</x:v>
      </x:c>
      <x:c r="H9236" s="0">
        <x:v>116.1</x:v>
      </x:c>
    </x:row>
    <x:row r="9237" spans="1:8">
      <x:c r="A9237" s="0" t="s">
        <x:v>361</x:v>
      </x:c>
      <x:c r="B9237" s="0" t="s">
        <x:v>362</x:v>
      </x:c>
      <x:c r="C9237" s="0" t="s">
        <x:v>155</x:v>
      </x:c>
      <x:c r="D9237" s="0" t="s">
        <x:v>156</x:v>
      </x:c>
      <x:c r="E9237" s="0" t="s">
        <x:v>97</x:v>
      </x:c>
      <x:c r="F9237" s="0" t="s">
        <x:v>98</x:v>
      </x:c>
      <x:c r="G9237" s="0" t="s">
        <x:v>53</x:v>
      </x:c>
      <x:c r="H9237" s="0">
        <x:v>107</x:v>
      </x:c>
    </x:row>
    <x:row r="9238" spans="1:8">
      <x:c r="A9238" s="0" t="s">
        <x:v>361</x:v>
      </x:c>
      <x:c r="B9238" s="0" t="s">
        <x:v>362</x:v>
      </x:c>
      <x:c r="C9238" s="0" t="s">
        <x:v>155</x:v>
      </x:c>
      <x:c r="D9238" s="0" t="s">
        <x:v>156</x:v>
      </x:c>
      <x:c r="E9238" s="0" t="s">
        <x:v>99</x:v>
      </x:c>
      <x:c r="F9238" s="0" t="s">
        <x:v>100</x:v>
      </x:c>
      <x:c r="G9238" s="0" t="s">
        <x:v>53</x:v>
      </x:c>
      <x:c r="H9238" s="0">
        <x:v>108.9</x:v>
      </x:c>
    </x:row>
    <x:row r="9239" spans="1:8">
      <x:c r="A9239" s="0" t="s">
        <x:v>361</x:v>
      </x:c>
      <x:c r="B9239" s="0" t="s">
        <x:v>362</x:v>
      </x:c>
      <x:c r="C9239" s="0" t="s">
        <x:v>155</x:v>
      </x:c>
      <x:c r="D9239" s="0" t="s">
        <x:v>156</x:v>
      </x:c>
      <x:c r="E9239" s="0" t="s">
        <x:v>101</x:v>
      </x:c>
      <x:c r="F9239" s="0" t="s">
        <x:v>102</x:v>
      </x:c>
      <x:c r="G9239" s="0" t="s">
        <x:v>53</x:v>
      </x:c>
      <x:c r="H9239" s="0" t="s">
        <x:v>62</x:v>
      </x:c>
    </x:row>
    <x:row r="9240" spans="1:8">
      <x:c r="A9240" s="0" t="s">
        <x:v>361</x:v>
      </x:c>
      <x:c r="B9240" s="0" t="s">
        <x:v>362</x:v>
      </x:c>
      <x:c r="C9240" s="0" t="s">
        <x:v>155</x:v>
      </x:c>
      <x:c r="D9240" s="0" t="s">
        <x:v>156</x:v>
      </x:c>
      <x:c r="E9240" s="0" t="s">
        <x:v>103</x:v>
      </x:c>
      <x:c r="F9240" s="0" t="s">
        <x:v>104</x:v>
      </x:c>
      <x:c r="G9240" s="0" t="s">
        <x:v>53</x:v>
      </x:c>
      <x:c r="H9240" s="0">
        <x:v>111</x:v>
      </x:c>
    </x:row>
    <x:row r="9241" spans="1:8">
      <x:c r="A9241" s="0" t="s">
        <x:v>361</x:v>
      </x:c>
      <x:c r="B9241" s="0" t="s">
        <x:v>362</x:v>
      </x:c>
      <x:c r="C9241" s="0" t="s">
        <x:v>155</x:v>
      </x:c>
      <x:c r="D9241" s="0" t="s">
        <x:v>156</x:v>
      </x:c>
      <x:c r="E9241" s="0" t="s">
        <x:v>105</x:v>
      </x:c>
      <x:c r="F9241" s="0" t="s">
        <x:v>106</x:v>
      </x:c>
      <x:c r="G9241" s="0" t="s">
        <x:v>53</x:v>
      </x:c>
      <x:c r="H9241" s="0" t="s">
        <x:v>62</x:v>
      </x:c>
    </x:row>
    <x:row r="9242" spans="1:8">
      <x:c r="A9242" s="0" t="s">
        <x:v>361</x:v>
      </x:c>
      <x:c r="B9242" s="0" t="s">
        <x:v>362</x:v>
      </x:c>
      <x:c r="C9242" s="0" t="s">
        <x:v>155</x:v>
      </x:c>
      <x:c r="D9242" s="0" t="s">
        <x:v>156</x:v>
      </x:c>
      <x:c r="E9242" s="0" t="s">
        <x:v>107</x:v>
      </x:c>
      <x:c r="F9242" s="0" t="s">
        <x:v>108</x:v>
      </x:c>
      <x:c r="G9242" s="0" t="s">
        <x:v>53</x:v>
      </x:c>
      <x:c r="H9242" s="0">
        <x:v>106.5</x:v>
      </x:c>
    </x:row>
    <x:row r="9243" spans="1:8">
      <x:c r="A9243" s="0" t="s">
        <x:v>361</x:v>
      </x:c>
      <x:c r="B9243" s="0" t="s">
        <x:v>362</x:v>
      </x:c>
      <x:c r="C9243" s="0" t="s">
        <x:v>155</x:v>
      </x:c>
      <x:c r="D9243" s="0" t="s">
        <x:v>156</x:v>
      </x:c>
      <x:c r="E9243" s="0" t="s">
        <x:v>109</x:v>
      </x:c>
      <x:c r="F9243" s="0" t="s">
        <x:v>110</x:v>
      </x:c>
      <x:c r="G9243" s="0" t="s">
        <x:v>53</x:v>
      </x:c>
      <x:c r="H9243" s="0" t="s">
        <x:v>62</x:v>
      </x:c>
    </x:row>
    <x:row r="9244" spans="1:8">
      <x:c r="A9244" s="0" t="s">
        <x:v>361</x:v>
      </x:c>
      <x:c r="B9244" s="0" t="s">
        <x:v>362</x:v>
      </x:c>
      <x:c r="C9244" s="0" t="s">
        <x:v>155</x:v>
      </x:c>
      <x:c r="D9244" s="0" t="s">
        <x:v>156</x:v>
      </x:c>
      <x:c r="E9244" s="0" t="s">
        <x:v>111</x:v>
      </x:c>
      <x:c r="F9244" s="0" t="s">
        <x:v>112</x:v>
      </x:c>
      <x:c r="G9244" s="0" t="s">
        <x:v>53</x:v>
      </x:c>
      <x:c r="H9244" s="0">
        <x:v>96</x:v>
      </x:c>
    </x:row>
    <x:row r="9245" spans="1:8">
      <x:c r="A9245" s="0" t="s">
        <x:v>361</x:v>
      </x:c>
      <x:c r="B9245" s="0" t="s">
        <x:v>362</x:v>
      </x:c>
      <x:c r="C9245" s="0" t="s">
        <x:v>155</x:v>
      </x:c>
      <x:c r="D9245" s="0" t="s">
        <x:v>156</x:v>
      </x:c>
      <x:c r="E9245" s="0" t="s">
        <x:v>113</x:v>
      </x:c>
      <x:c r="F9245" s="0" t="s">
        <x:v>114</x:v>
      </x:c>
      <x:c r="G9245" s="0" t="s">
        <x:v>53</x:v>
      </x:c>
      <x:c r="H9245" s="0">
        <x:v>104.3</x:v>
      </x:c>
    </x:row>
    <x:row r="9246" spans="1:8">
      <x:c r="A9246" s="0" t="s">
        <x:v>361</x:v>
      </x:c>
      <x:c r="B9246" s="0" t="s">
        <x:v>362</x:v>
      </x:c>
      <x:c r="C9246" s="0" t="s">
        <x:v>155</x:v>
      </x:c>
      <x:c r="D9246" s="0" t="s">
        <x:v>156</x:v>
      </x:c>
      <x:c r="E9246" s="0" t="s">
        <x:v>115</x:v>
      </x:c>
      <x:c r="F9246" s="0" t="s">
        <x:v>116</x:v>
      </x:c>
      <x:c r="G9246" s="0" t="s">
        <x:v>53</x:v>
      </x:c>
      <x:c r="H9246" s="0">
        <x:v>101</x:v>
      </x:c>
    </x:row>
    <x:row r="9247" spans="1:8">
      <x:c r="A9247" s="0" t="s">
        <x:v>361</x:v>
      </x:c>
      <x:c r="B9247" s="0" t="s">
        <x:v>362</x:v>
      </x:c>
      <x:c r="C9247" s="0" t="s">
        <x:v>155</x:v>
      </x:c>
      <x:c r="D9247" s="0" t="s">
        <x:v>156</x:v>
      </x:c>
      <x:c r="E9247" s="0" t="s">
        <x:v>117</x:v>
      </x:c>
      <x:c r="F9247" s="0" t="s">
        <x:v>118</x:v>
      </x:c>
      <x:c r="G9247" s="0" t="s">
        <x:v>53</x:v>
      </x:c>
      <x:c r="H9247" s="0" t="s">
        <x:v>62</x:v>
      </x:c>
    </x:row>
    <x:row r="9248" spans="1:8">
      <x:c r="A9248" s="0" t="s">
        <x:v>361</x:v>
      </x:c>
      <x:c r="B9248" s="0" t="s">
        <x:v>362</x:v>
      </x:c>
      <x:c r="C9248" s="0" t="s">
        <x:v>155</x:v>
      </x:c>
      <x:c r="D9248" s="0" t="s">
        <x:v>156</x:v>
      </x:c>
      <x:c r="E9248" s="0" t="s">
        <x:v>119</x:v>
      </x:c>
      <x:c r="F9248" s="0" t="s">
        <x:v>120</x:v>
      </x:c>
      <x:c r="G9248" s="0" t="s">
        <x:v>53</x:v>
      </x:c>
      <x:c r="H9248" s="0" t="s">
        <x:v>62</x:v>
      </x:c>
    </x:row>
    <x:row r="9249" spans="1:8">
      <x:c r="A9249" s="0" t="s">
        <x:v>361</x:v>
      </x:c>
      <x:c r="B9249" s="0" t="s">
        <x:v>362</x:v>
      </x:c>
      <x:c r="C9249" s="0" t="s">
        <x:v>155</x:v>
      </x:c>
      <x:c r="D9249" s="0" t="s">
        <x:v>156</x:v>
      </x:c>
      <x:c r="E9249" s="0" t="s">
        <x:v>121</x:v>
      </x:c>
      <x:c r="F9249" s="0" t="s">
        <x:v>122</x:v>
      </x:c>
      <x:c r="G9249" s="0" t="s">
        <x:v>53</x:v>
      </x:c>
      <x:c r="H9249" s="0" t="s">
        <x:v>62</x:v>
      </x:c>
    </x:row>
    <x:row r="9250" spans="1:8">
      <x:c r="A9250" s="0" t="s">
        <x:v>361</x:v>
      </x:c>
      <x:c r="B9250" s="0" t="s">
        <x:v>362</x:v>
      </x:c>
      <x:c r="C9250" s="0" t="s">
        <x:v>155</x:v>
      </x:c>
      <x:c r="D9250" s="0" t="s">
        <x:v>156</x:v>
      </x:c>
      <x:c r="E9250" s="0" t="s">
        <x:v>123</x:v>
      </x:c>
      <x:c r="F9250" s="0" t="s">
        <x:v>124</x:v>
      </x:c>
      <x:c r="G9250" s="0" t="s">
        <x:v>53</x:v>
      </x:c>
      <x:c r="H9250" s="0" t="s">
        <x:v>62</x:v>
      </x:c>
    </x:row>
    <x:row r="9251" spans="1:8">
      <x:c r="A9251" s="0" t="s">
        <x:v>361</x:v>
      </x:c>
      <x:c r="B9251" s="0" t="s">
        <x:v>362</x:v>
      </x:c>
      <x:c r="C9251" s="0" t="s">
        <x:v>155</x:v>
      </x:c>
      <x:c r="D9251" s="0" t="s">
        <x:v>156</x:v>
      </x:c>
      <x:c r="E9251" s="0" t="s">
        <x:v>125</x:v>
      </x:c>
      <x:c r="F9251" s="0" t="s">
        <x:v>126</x:v>
      </x:c>
      <x:c r="G9251" s="0" t="s">
        <x:v>53</x:v>
      </x:c>
      <x:c r="H9251" s="0" t="s">
        <x:v>62</x:v>
      </x:c>
    </x:row>
    <x:row r="9252" spans="1:8">
      <x:c r="A9252" s="0" t="s">
        <x:v>361</x:v>
      </x:c>
      <x:c r="B9252" s="0" t="s">
        <x:v>362</x:v>
      </x:c>
      <x:c r="C9252" s="0" t="s">
        <x:v>157</x:v>
      </x:c>
      <x:c r="D9252" s="0" t="s">
        <x:v>158</x:v>
      </x:c>
      <x:c r="E9252" s="0" t="s">
        <x:v>51</x:v>
      </x:c>
      <x:c r="F9252" s="0" t="s">
        <x:v>52</x:v>
      </x:c>
      <x:c r="G9252" s="0" t="s">
        <x:v>53</x:v>
      </x:c>
      <x:c r="H9252" s="0">
        <x:v>94</x:v>
      </x:c>
    </x:row>
    <x:row r="9253" spans="1:8">
      <x:c r="A9253" s="0" t="s">
        <x:v>361</x:v>
      </x:c>
      <x:c r="B9253" s="0" t="s">
        <x:v>362</x:v>
      </x:c>
      <x:c r="C9253" s="0" t="s">
        <x:v>157</x:v>
      </x:c>
      <x:c r="D9253" s="0" t="s">
        <x:v>158</x:v>
      </x:c>
      <x:c r="E9253" s="0" t="s">
        <x:v>54</x:v>
      </x:c>
      <x:c r="F9253" s="0" t="s">
        <x:v>55</x:v>
      </x:c>
      <x:c r="G9253" s="0" t="s">
        <x:v>53</x:v>
      </x:c>
      <x:c r="H9253" s="0">
        <x:v>109.2</x:v>
      </x:c>
    </x:row>
    <x:row r="9254" spans="1:8">
      <x:c r="A9254" s="0" t="s">
        <x:v>361</x:v>
      </x:c>
      <x:c r="B9254" s="0" t="s">
        <x:v>362</x:v>
      </x:c>
      <x:c r="C9254" s="0" t="s">
        <x:v>157</x:v>
      </x:c>
      <x:c r="D9254" s="0" t="s">
        <x:v>158</x:v>
      </x:c>
      <x:c r="E9254" s="0" t="s">
        <x:v>56</x:v>
      </x:c>
      <x:c r="F9254" s="0" t="s">
        <x:v>57</x:v>
      </x:c>
      <x:c r="G9254" s="0" t="s">
        <x:v>53</x:v>
      </x:c>
      <x:c r="H9254" s="0">
        <x:v>95.5</x:v>
      </x:c>
    </x:row>
    <x:row r="9255" spans="1:8">
      <x:c r="A9255" s="0" t="s">
        <x:v>361</x:v>
      </x:c>
      <x:c r="B9255" s="0" t="s">
        <x:v>362</x:v>
      </x:c>
      <x:c r="C9255" s="0" t="s">
        <x:v>157</x:v>
      </x:c>
      <x:c r="D9255" s="0" t="s">
        <x:v>158</x:v>
      </x:c>
      <x:c r="E9255" s="0" t="s">
        <x:v>58</x:v>
      </x:c>
      <x:c r="F9255" s="0" t="s">
        <x:v>59</x:v>
      </x:c>
      <x:c r="G9255" s="0" t="s">
        <x:v>53</x:v>
      </x:c>
      <x:c r="H9255" s="0">
        <x:v>102.7</x:v>
      </x:c>
    </x:row>
    <x:row r="9256" spans="1:8">
      <x:c r="A9256" s="0" t="s">
        <x:v>361</x:v>
      </x:c>
      <x:c r="B9256" s="0" t="s">
        <x:v>362</x:v>
      </x:c>
      <x:c r="C9256" s="0" t="s">
        <x:v>157</x:v>
      </x:c>
      <x:c r="D9256" s="0" t="s">
        <x:v>158</x:v>
      </x:c>
      <x:c r="E9256" s="0" t="s">
        <x:v>60</x:v>
      </x:c>
      <x:c r="F9256" s="0" t="s">
        <x:v>61</x:v>
      </x:c>
      <x:c r="G9256" s="0" t="s">
        <x:v>53</x:v>
      </x:c>
      <x:c r="H9256" s="0" t="s">
        <x:v>62</x:v>
      </x:c>
    </x:row>
    <x:row r="9257" spans="1:8">
      <x:c r="A9257" s="0" t="s">
        <x:v>361</x:v>
      </x:c>
      <x:c r="B9257" s="0" t="s">
        <x:v>362</x:v>
      </x:c>
      <x:c r="C9257" s="0" t="s">
        <x:v>157</x:v>
      </x:c>
      <x:c r="D9257" s="0" t="s">
        <x:v>158</x:v>
      </x:c>
      <x:c r="E9257" s="0" t="s">
        <x:v>63</x:v>
      </x:c>
      <x:c r="F9257" s="0" t="s">
        <x:v>64</x:v>
      </x:c>
      <x:c r="G9257" s="0" t="s">
        <x:v>53</x:v>
      </x:c>
      <x:c r="H9257" s="0">
        <x:v>84.2</x:v>
      </x:c>
    </x:row>
    <x:row r="9258" spans="1:8">
      <x:c r="A9258" s="0" t="s">
        <x:v>361</x:v>
      </x:c>
      <x:c r="B9258" s="0" t="s">
        <x:v>362</x:v>
      </x:c>
      <x:c r="C9258" s="0" t="s">
        <x:v>157</x:v>
      </x:c>
      <x:c r="D9258" s="0" t="s">
        <x:v>158</x:v>
      </x:c>
      <x:c r="E9258" s="0" t="s">
        <x:v>65</x:v>
      </x:c>
      <x:c r="F9258" s="0" t="s">
        <x:v>66</x:v>
      </x:c>
      <x:c r="G9258" s="0" t="s">
        <x:v>53</x:v>
      </x:c>
      <x:c r="H9258" s="0" t="s">
        <x:v>62</x:v>
      </x:c>
    </x:row>
    <x:row r="9259" spans="1:8">
      <x:c r="A9259" s="0" t="s">
        <x:v>361</x:v>
      </x:c>
      <x:c r="B9259" s="0" t="s">
        <x:v>362</x:v>
      </x:c>
      <x:c r="C9259" s="0" t="s">
        <x:v>157</x:v>
      </x:c>
      <x:c r="D9259" s="0" t="s">
        <x:v>158</x:v>
      </x:c>
      <x:c r="E9259" s="0" t="s">
        <x:v>67</x:v>
      </x:c>
      <x:c r="F9259" s="0" t="s">
        <x:v>68</x:v>
      </x:c>
      <x:c r="G9259" s="0" t="s">
        <x:v>53</x:v>
      </x:c>
      <x:c r="H9259" s="0" t="s">
        <x:v>62</x:v>
      </x:c>
    </x:row>
    <x:row r="9260" spans="1:8">
      <x:c r="A9260" s="0" t="s">
        <x:v>361</x:v>
      </x:c>
      <x:c r="B9260" s="0" t="s">
        <x:v>362</x:v>
      </x:c>
      <x:c r="C9260" s="0" t="s">
        <x:v>157</x:v>
      </x:c>
      <x:c r="D9260" s="0" t="s">
        <x:v>158</x:v>
      </x:c>
      <x:c r="E9260" s="0" t="s">
        <x:v>69</x:v>
      </x:c>
      <x:c r="F9260" s="0" t="s">
        <x:v>70</x:v>
      </x:c>
      <x:c r="G9260" s="0" t="s">
        <x:v>53</x:v>
      </x:c>
      <x:c r="H9260" s="0">
        <x:v>101.7</x:v>
      </x:c>
    </x:row>
    <x:row r="9261" spans="1:8">
      <x:c r="A9261" s="0" t="s">
        <x:v>361</x:v>
      </x:c>
      <x:c r="B9261" s="0" t="s">
        <x:v>362</x:v>
      </x:c>
      <x:c r="C9261" s="0" t="s">
        <x:v>157</x:v>
      </x:c>
      <x:c r="D9261" s="0" t="s">
        <x:v>158</x:v>
      </x:c>
      <x:c r="E9261" s="0" t="s">
        <x:v>71</x:v>
      </x:c>
      <x:c r="F9261" s="0" t="s">
        <x:v>72</x:v>
      </x:c>
      <x:c r="G9261" s="0" t="s">
        <x:v>53</x:v>
      </x:c>
      <x:c r="H9261" s="0">
        <x:v>111.5</x:v>
      </x:c>
    </x:row>
    <x:row r="9262" spans="1:8">
      <x:c r="A9262" s="0" t="s">
        <x:v>361</x:v>
      </x:c>
      <x:c r="B9262" s="0" t="s">
        <x:v>362</x:v>
      </x:c>
      <x:c r="C9262" s="0" t="s">
        <x:v>157</x:v>
      </x:c>
      <x:c r="D9262" s="0" t="s">
        <x:v>158</x:v>
      </x:c>
      <x:c r="E9262" s="0" t="s">
        <x:v>73</x:v>
      </x:c>
      <x:c r="F9262" s="0" t="s">
        <x:v>74</x:v>
      </x:c>
      <x:c r="G9262" s="0" t="s">
        <x:v>53</x:v>
      </x:c>
      <x:c r="H9262" s="0" t="s">
        <x:v>62</x:v>
      </x:c>
    </x:row>
    <x:row r="9263" spans="1:8">
      <x:c r="A9263" s="0" t="s">
        <x:v>361</x:v>
      </x:c>
      <x:c r="B9263" s="0" t="s">
        <x:v>362</x:v>
      </x:c>
      <x:c r="C9263" s="0" t="s">
        <x:v>157</x:v>
      </x:c>
      <x:c r="D9263" s="0" t="s">
        <x:v>158</x:v>
      </x:c>
      <x:c r="E9263" s="0" t="s">
        <x:v>75</x:v>
      </x:c>
      <x:c r="F9263" s="0" t="s">
        <x:v>76</x:v>
      </x:c>
      <x:c r="G9263" s="0" t="s">
        <x:v>53</x:v>
      </x:c>
      <x:c r="H9263" s="0">
        <x:v>114.8</x:v>
      </x:c>
    </x:row>
    <x:row r="9264" spans="1:8">
      <x:c r="A9264" s="0" t="s">
        <x:v>361</x:v>
      </x:c>
      <x:c r="B9264" s="0" t="s">
        <x:v>362</x:v>
      </x:c>
      <x:c r="C9264" s="0" t="s">
        <x:v>157</x:v>
      </x:c>
      <x:c r="D9264" s="0" t="s">
        <x:v>158</x:v>
      </x:c>
      <x:c r="E9264" s="0" t="s">
        <x:v>77</x:v>
      </x:c>
      <x:c r="F9264" s="0" t="s">
        <x:v>78</x:v>
      </x:c>
      <x:c r="G9264" s="0" t="s">
        <x:v>53</x:v>
      </x:c>
      <x:c r="H9264" s="0" t="s">
        <x:v>62</x:v>
      </x:c>
    </x:row>
    <x:row r="9265" spans="1:8">
      <x:c r="A9265" s="0" t="s">
        <x:v>361</x:v>
      </x:c>
      <x:c r="B9265" s="0" t="s">
        <x:v>362</x:v>
      </x:c>
      <x:c r="C9265" s="0" t="s">
        <x:v>157</x:v>
      </x:c>
      <x:c r="D9265" s="0" t="s">
        <x:v>158</x:v>
      </x:c>
      <x:c r="E9265" s="0" t="s">
        <x:v>79</x:v>
      </x:c>
      <x:c r="F9265" s="0" t="s">
        <x:v>80</x:v>
      </x:c>
      <x:c r="G9265" s="0" t="s">
        <x:v>53</x:v>
      </x:c>
      <x:c r="H9265" s="0">
        <x:v>112.4</x:v>
      </x:c>
    </x:row>
    <x:row r="9266" spans="1:8">
      <x:c r="A9266" s="0" t="s">
        <x:v>361</x:v>
      </x:c>
      <x:c r="B9266" s="0" t="s">
        <x:v>362</x:v>
      </x:c>
      <x:c r="C9266" s="0" t="s">
        <x:v>157</x:v>
      </x:c>
      <x:c r="D9266" s="0" t="s">
        <x:v>158</x:v>
      </x:c>
      <x:c r="E9266" s="0" t="s">
        <x:v>81</x:v>
      </x:c>
      <x:c r="F9266" s="0" t="s">
        <x:v>82</x:v>
      </x:c>
      <x:c r="G9266" s="0" t="s">
        <x:v>53</x:v>
      </x:c>
      <x:c r="H9266" s="0" t="s">
        <x:v>62</x:v>
      </x:c>
    </x:row>
    <x:row r="9267" spans="1:8">
      <x:c r="A9267" s="0" t="s">
        <x:v>361</x:v>
      </x:c>
      <x:c r="B9267" s="0" t="s">
        <x:v>362</x:v>
      </x:c>
      <x:c r="C9267" s="0" t="s">
        <x:v>157</x:v>
      </x:c>
      <x:c r="D9267" s="0" t="s">
        <x:v>158</x:v>
      </x:c>
      <x:c r="E9267" s="0" t="s">
        <x:v>83</x:v>
      </x:c>
      <x:c r="F9267" s="0" t="s">
        <x:v>84</x:v>
      </x:c>
      <x:c r="G9267" s="0" t="s">
        <x:v>53</x:v>
      </x:c>
      <x:c r="H9267" s="0" t="s">
        <x:v>62</x:v>
      </x:c>
    </x:row>
    <x:row r="9268" spans="1:8">
      <x:c r="A9268" s="0" t="s">
        <x:v>361</x:v>
      </x:c>
      <x:c r="B9268" s="0" t="s">
        <x:v>362</x:v>
      </x:c>
      <x:c r="C9268" s="0" t="s">
        <x:v>157</x:v>
      </x:c>
      <x:c r="D9268" s="0" t="s">
        <x:v>158</x:v>
      </x:c>
      <x:c r="E9268" s="0" t="s">
        <x:v>85</x:v>
      </x:c>
      <x:c r="F9268" s="0" t="s">
        <x:v>86</x:v>
      </x:c>
      <x:c r="G9268" s="0" t="s">
        <x:v>53</x:v>
      </x:c>
      <x:c r="H9268" s="0">
        <x:v>101.9</x:v>
      </x:c>
    </x:row>
    <x:row r="9269" spans="1:8">
      <x:c r="A9269" s="0" t="s">
        <x:v>361</x:v>
      </x:c>
      <x:c r="B9269" s="0" t="s">
        <x:v>362</x:v>
      </x:c>
      <x:c r="C9269" s="0" t="s">
        <x:v>157</x:v>
      </x:c>
      <x:c r="D9269" s="0" t="s">
        <x:v>158</x:v>
      </x:c>
      <x:c r="E9269" s="0" t="s">
        <x:v>87</x:v>
      </x:c>
      <x:c r="F9269" s="0" t="s">
        <x:v>88</x:v>
      </x:c>
      <x:c r="G9269" s="0" t="s">
        <x:v>53</x:v>
      </x:c>
      <x:c r="H9269" s="0">
        <x:v>103.8</x:v>
      </x:c>
    </x:row>
    <x:row r="9270" spans="1:8">
      <x:c r="A9270" s="0" t="s">
        <x:v>361</x:v>
      </x:c>
      <x:c r="B9270" s="0" t="s">
        <x:v>362</x:v>
      </x:c>
      <x:c r="C9270" s="0" t="s">
        <x:v>157</x:v>
      </x:c>
      <x:c r="D9270" s="0" t="s">
        <x:v>158</x:v>
      </x:c>
      <x:c r="E9270" s="0" t="s">
        <x:v>89</x:v>
      </x:c>
      <x:c r="F9270" s="0" t="s">
        <x:v>90</x:v>
      </x:c>
      <x:c r="G9270" s="0" t="s">
        <x:v>53</x:v>
      </x:c>
      <x:c r="H9270" s="0">
        <x:v>101.2</x:v>
      </x:c>
    </x:row>
    <x:row r="9271" spans="1:8">
      <x:c r="A9271" s="0" t="s">
        <x:v>361</x:v>
      </x:c>
      <x:c r="B9271" s="0" t="s">
        <x:v>362</x:v>
      </x:c>
      <x:c r="C9271" s="0" t="s">
        <x:v>157</x:v>
      </x:c>
      <x:c r="D9271" s="0" t="s">
        <x:v>158</x:v>
      </x:c>
      <x:c r="E9271" s="0" t="s">
        <x:v>91</x:v>
      </x:c>
      <x:c r="F9271" s="0" t="s">
        <x:v>92</x:v>
      </x:c>
      <x:c r="G9271" s="0" t="s">
        <x:v>53</x:v>
      </x:c>
      <x:c r="H9271" s="0" t="s">
        <x:v>62</x:v>
      </x:c>
    </x:row>
    <x:row r="9272" spans="1:8">
      <x:c r="A9272" s="0" t="s">
        <x:v>361</x:v>
      </x:c>
      <x:c r="B9272" s="0" t="s">
        <x:v>362</x:v>
      </x:c>
      <x:c r="C9272" s="0" t="s">
        <x:v>157</x:v>
      </x:c>
      <x:c r="D9272" s="0" t="s">
        <x:v>158</x:v>
      </x:c>
      <x:c r="E9272" s="0" t="s">
        <x:v>93</x:v>
      </x:c>
      <x:c r="F9272" s="0" t="s">
        <x:v>94</x:v>
      </x:c>
      <x:c r="G9272" s="0" t="s">
        <x:v>53</x:v>
      </x:c>
      <x:c r="H9272" s="0">
        <x:v>100.9</x:v>
      </x:c>
    </x:row>
    <x:row r="9273" spans="1:8">
      <x:c r="A9273" s="0" t="s">
        <x:v>361</x:v>
      </x:c>
      <x:c r="B9273" s="0" t="s">
        <x:v>362</x:v>
      </x:c>
      <x:c r="C9273" s="0" t="s">
        <x:v>157</x:v>
      </x:c>
      <x:c r="D9273" s="0" t="s">
        <x:v>158</x:v>
      </x:c>
      <x:c r="E9273" s="0" t="s">
        <x:v>95</x:v>
      </x:c>
      <x:c r="F9273" s="0" t="s">
        <x:v>96</x:v>
      </x:c>
      <x:c r="G9273" s="0" t="s">
        <x:v>53</x:v>
      </x:c>
      <x:c r="H9273" s="0">
        <x:v>107.5</x:v>
      </x:c>
    </x:row>
    <x:row r="9274" spans="1:8">
      <x:c r="A9274" s="0" t="s">
        <x:v>361</x:v>
      </x:c>
      <x:c r="B9274" s="0" t="s">
        <x:v>362</x:v>
      </x:c>
      <x:c r="C9274" s="0" t="s">
        <x:v>157</x:v>
      </x:c>
      <x:c r="D9274" s="0" t="s">
        <x:v>158</x:v>
      </x:c>
      <x:c r="E9274" s="0" t="s">
        <x:v>97</x:v>
      </x:c>
      <x:c r="F9274" s="0" t="s">
        <x:v>98</x:v>
      </x:c>
      <x:c r="G9274" s="0" t="s">
        <x:v>53</x:v>
      </x:c>
      <x:c r="H9274" s="0">
        <x:v>98.8</x:v>
      </x:c>
    </x:row>
    <x:row r="9275" spans="1:8">
      <x:c r="A9275" s="0" t="s">
        <x:v>361</x:v>
      </x:c>
      <x:c r="B9275" s="0" t="s">
        <x:v>362</x:v>
      </x:c>
      <x:c r="C9275" s="0" t="s">
        <x:v>157</x:v>
      </x:c>
      <x:c r="D9275" s="0" t="s">
        <x:v>158</x:v>
      </x:c>
      <x:c r="E9275" s="0" t="s">
        <x:v>99</x:v>
      </x:c>
      <x:c r="F9275" s="0" t="s">
        <x:v>100</x:v>
      </x:c>
      <x:c r="G9275" s="0" t="s">
        <x:v>53</x:v>
      </x:c>
      <x:c r="H9275" s="0">
        <x:v>95</x:v>
      </x:c>
    </x:row>
    <x:row r="9276" spans="1:8">
      <x:c r="A9276" s="0" t="s">
        <x:v>361</x:v>
      </x:c>
      <x:c r="B9276" s="0" t="s">
        <x:v>362</x:v>
      </x:c>
      <x:c r="C9276" s="0" t="s">
        <x:v>157</x:v>
      </x:c>
      <x:c r="D9276" s="0" t="s">
        <x:v>158</x:v>
      </x:c>
      <x:c r="E9276" s="0" t="s">
        <x:v>101</x:v>
      </x:c>
      <x:c r="F9276" s="0" t="s">
        <x:v>102</x:v>
      </x:c>
      <x:c r="G9276" s="0" t="s">
        <x:v>53</x:v>
      </x:c>
      <x:c r="H9276" s="0" t="s">
        <x:v>62</x:v>
      </x:c>
    </x:row>
    <x:row r="9277" spans="1:8">
      <x:c r="A9277" s="0" t="s">
        <x:v>361</x:v>
      </x:c>
      <x:c r="B9277" s="0" t="s">
        <x:v>362</x:v>
      </x:c>
      <x:c r="C9277" s="0" t="s">
        <x:v>157</x:v>
      </x:c>
      <x:c r="D9277" s="0" t="s">
        <x:v>158</x:v>
      </x:c>
      <x:c r="E9277" s="0" t="s">
        <x:v>103</x:v>
      </x:c>
      <x:c r="F9277" s="0" t="s">
        <x:v>104</x:v>
      </x:c>
      <x:c r="G9277" s="0" t="s">
        <x:v>53</x:v>
      </x:c>
      <x:c r="H9277" s="0">
        <x:v>110.9</x:v>
      </x:c>
    </x:row>
    <x:row r="9278" spans="1:8">
      <x:c r="A9278" s="0" t="s">
        <x:v>361</x:v>
      </x:c>
      <x:c r="B9278" s="0" t="s">
        <x:v>362</x:v>
      </x:c>
      <x:c r="C9278" s="0" t="s">
        <x:v>157</x:v>
      </x:c>
      <x:c r="D9278" s="0" t="s">
        <x:v>158</x:v>
      </x:c>
      <x:c r="E9278" s="0" t="s">
        <x:v>105</x:v>
      </x:c>
      <x:c r="F9278" s="0" t="s">
        <x:v>106</x:v>
      </x:c>
      <x:c r="G9278" s="0" t="s">
        <x:v>53</x:v>
      </x:c>
      <x:c r="H9278" s="0" t="s">
        <x:v>62</x:v>
      </x:c>
    </x:row>
    <x:row r="9279" spans="1:8">
      <x:c r="A9279" s="0" t="s">
        <x:v>361</x:v>
      </x:c>
      <x:c r="B9279" s="0" t="s">
        <x:v>362</x:v>
      </x:c>
      <x:c r="C9279" s="0" t="s">
        <x:v>157</x:v>
      </x:c>
      <x:c r="D9279" s="0" t="s">
        <x:v>158</x:v>
      </x:c>
      <x:c r="E9279" s="0" t="s">
        <x:v>107</x:v>
      </x:c>
      <x:c r="F9279" s="0" t="s">
        <x:v>108</x:v>
      </x:c>
      <x:c r="G9279" s="0" t="s">
        <x:v>53</x:v>
      </x:c>
      <x:c r="H9279" s="0">
        <x:v>107.1</x:v>
      </x:c>
    </x:row>
    <x:row r="9280" spans="1:8">
      <x:c r="A9280" s="0" t="s">
        <x:v>361</x:v>
      </x:c>
      <x:c r="B9280" s="0" t="s">
        <x:v>362</x:v>
      </x:c>
      <x:c r="C9280" s="0" t="s">
        <x:v>157</x:v>
      </x:c>
      <x:c r="D9280" s="0" t="s">
        <x:v>158</x:v>
      </x:c>
      <x:c r="E9280" s="0" t="s">
        <x:v>109</x:v>
      </x:c>
      <x:c r="F9280" s="0" t="s">
        <x:v>110</x:v>
      </x:c>
      <x:c r="G9280" s="0" t="s">
        <x:v>53</x:v>
      </x:c>
      <x:c r="H9280" s="0" t="s">
        <x:v>62</x:v>
      </x:c>
    </x:row>
    <x:row r="9281" spans="1:8">
      <x:c r="A9281" s="0" t="s">
        <x:v>361</x:v>
      </x:c>
      <x:c r="B9281" s="0" t="s">
        <x:v>362</x:v>
      </x:c>
      <x:c r="C9281" s="0" t="s">
        <x:v>157</x:v>
      </x:c>
      <x:c r="D9281" s="0" t="s">
        <x:v>158</x:v>
      </x:c>
      <x:c r="E9281" s="0" t="s">
        <x:v>111</x:v>
      </x:c>
      <x:c r="F9281" s="0" t="s">
        <x:v>112</x:v>
      </x:c>
      <x:c r="G9281" s="0" t="s">
        <x:v>53</x:v>
      </x:c>
      <x:c r="H9281" s="0">
        <x:v>89.3</x:v>
      </x:c>
    </x:row>
    <x:row r="9282" spans="1:8">
      <x:c r="A9282" s="0" t="s">
        <x:v>361</x:v>
      </x:c>
      <x:c r="B9282" s="0" t="s">
        <x:v>362</x:v>
      </x:c>
      <x:c r="C9282" s="0" t="s">
        <x:v>157</x:v>
      </x:c>
      <x:c r="D9282" s="0" t="s">
        <x:v>158</x:v>
      </x:c>
      <x:c r="E9282" s="0" t="s">
        <x:v>113</x:v>
      </x:c>
      <x:c r="F9282" s="0" t="s">
        <x:v>114</x:v>
      </x:c>
      <x:c r="G9282" s="0" t="s">
        <x:v>53</x:v>
      </x:c>
      <x:c r="H9282" s="0">
        <x:v>100.5</x:v>
      </x:c>
    </x:row>
    <x:row r="9283" spans="1:8">
      <x:c r="A9283" s="0" t="s">
        <x:v>361</x:v>
      </x:c>
      <x:c r="B9283" s="0" t="s">
        <x:v>362</x:v>
      </x:c>
      <x:c r="C9283" s="0" t="s">
        <x:v>157</x:v>
      </x:c>
      <x:c r="D9283" s="0" t="s">
        <x:v>158</x:v>
      </x:c>
      <x:c r="E9283" s="0" t="s">
        <x:v>115</x:v>
      </x:c>
      <x:c r="F9283" s="0" t="s">
        <x:v>116</x:v>
      </x:c>
      <x:c r="G9283" s="0" t="s">
        <x:v>53</x:v>
      </x:c>
      <x:c r="H9283" s="0">
        <x:v>104.4</x:v>
      </x:c>
    </x:row>
    <x:row r="9284" spans="1:8">
      <x:c r="A9284" s="0" t="s">
        <x:v>361</x:v>
      </x:c>
      <x:c r="B9284" s="0" t="s">
        <x:v>362</x:v>
      </x:c>
      <x:c r="C9284" s="0" t="s">
        <x:v>157</x:v>
      </x:c>
      <x:c r="D9284" s="0" t="s">
        <x:v>158</x:v>
      </x:c>
      <x:c r="E9284" s="0" t="s">
        <x:v>117</x:v>
      </x:c>
      <x:c r="F9284" s="0" t="s">
        <x:v>118</x:v>
      </x:c>
      <x:c r="G9284" s="0" t="s">
        <x:v>53</x:v>
      </x:c>
      <x:c r="H9284" s="0" t="s">
        <x:v>62</x:v>
      </x:c>
    </x:row>
    <x:row r="9285" spans="1:8">
      <x:c r="A9285" s="0" t="s">
        <x:v>361</x:v>
      </x:c>
      <x:c r="B9285" s="0" t="s">
        <x:v>362</x:v>
      </x:c>
      <x:c r="C9285" s="0" t="s">
        <x:v>157</x:v>
      </x:c>
      <x:c r="D9285" s="0" t="s">
        <x:v>158</x:v>
      </x:c>
      <x:c r="E9285" s="0" t="s">
        <x:v>119</x:v>
      </x:c>
      <x:c r="F9285" s="0" t="s">
        <x:v>120</x:v>
      </x:c>
      <x:c r="G9285" s="0" t="s">
        <x:v>53</x:v>
      </x:c>
      <x:c r="H9285" s="0" t="s">
        <x:v>62</x:v>
      </x:c>
    </x:row>
    <x:row r="9286" spans="1:8">
      <x:c r="A9286" s="0" t="s">
        <x:v>361</x:v>
      </x:c>
      <x:c r="B9286" s="0" t="s">
        <x:v>362</x:v>
      </x:c>
      <x:c r="C9286" s="0" t="s">
        <x:v>157</x:v>
      </x:c>
      <x:c r="D9286" s="0" t="s">
        <x:v>158</x:v>
      </x:c>
      <x:c r="E9286" s="0" t="s">
        <x:v>121</x:v>
      </x:c>
      <x:c r="F9286" s="0" t="s">
        <x:v>122</x:v>
      </x:c>
      <x:c r="G9286" s="0" t="s">
        <x:v>53</x:v>
      </x:c>
      <x:c r="H9286" s="0" t="s">
        <x:v>62</x:v>
      </x:c>
    </x:row>
    <x:row r="9287" spans="1:8">
      <x:c r="A9287" s="0" t="s">
        <x:v>361</x:v>
      </x:c>
      <x:c r="B9287" s="0" t="s">
        <x:v>362</x:v>
      </x:c>
      <x:c r="C9287" s="0" t="s">
        <x:v>157</x:v>
      </x:c>
      <x:c r="D9287" s="0" t="s">
        <x:v>158</x:v>
      </x:c>
      <x:c r="E9287" s="0" t="s">
        <x:v>123</x:v>
      </x:c>
      <x:c r="F9287" s="0" t="s">
        <x:v>124</x:v>
      </x:c>
      <x:c r="G9287" s="0" t="s">
        <x:v>53</x:v>
      </x:c>
      <x:c r="H9287" s="0" t="s">
        <x:v>62</x:v>
      </x:c>
    </x:row>
    <x:row r="9288" spans="1:8">
      <x:c r="A9288" s="0" t="s">
        <x:v>361</x:v>
      </x:c>
      <x:c r="B9288" s="0" t="s">
        <x:v>362</x:v>
      </x:c>
      <x:c r="C9288" s="0" t="s">
        <x:v>157</x:v>
      </x:c>
      <x:c r="D9288" s="0" t="s">
        <x:v>158</x:v>
      </x:c>
      <x:c r="E9288" s="0" t="s">
        <x:v>125</x:v>
      </x:c>
      <x:c r="F9288" s="0" t="s">
        <x:v>126</x:v>
      </x:c>
      <x:c r="G9288" s="0" t="s">
        <x:v>53</x:v>
      </x:c>
      <x:c r="H9288" s="0" t="s">
        <x:v>62</x:v>
      </x:c>
    </x:row>
    <x:row r="9289" spans="1:8">
      <x:c r="A9289" s="0" t="s">
        <x:v>361</x:v>
      </x:c>
      <x:c r="B9289" s="0" t="s">
        <x:v>362</x:v>
      </x:c>
      <x:c r="C9289" s="0" t="s">
        <x:v>159</x:v>
      </x:c>
      <x:c r="D9289" s="0" t="s">
        <x:v>160</x:v>
      </x:c>
      <x:c r="E9289" s="0" t="s">
        <x:v>51</x:v>
      </x:c>
      <x:c r="F9289" s="0" t="s">
        <x:v>52</x:v>
      </x:c>
      <x:c r="G9289" s="0" t="s">
        <x:v>53</x:v>
      </x:c>
      <x:c r="H9289" s="0">
        <x:v>100.1</x:v>
      </x:c>
    </x:row>
    <x:row r="9290" spans="1:8">
      <x:c r="A9290" s="0" t="s">
        <x:v>361</x:v>
      </x:c>
      <x:c r="B9290" s="0" t="s">
        <x:v>362</x:v>
      </x:c>
      <x:c r="C9290" s="0" t="s">
        <x:v>159</x:v>
      </x:c>
      <x:c r="D9290" s="0" t="s">
        <x:v>160</x:v>
      </x:c>
      <x:c r="E9290" s="0" t="s">
        <x:v>54</x:v>
      </x:c>
      <x:c r="F9290" s="0" t="s">
        <x:v>55</x:v>
      </x:c>
      <x:c r="G9290" s="0" t="s">
        <x:v>53</x:v>
      </x:c>
      <x:c r="H9290" s="0">
        <x:v>108.7</x:v>
      </x:c>
    </x:row>
    <x:row r="9291" spans="1:8">
      <x:c r="A9291" s="0" t="s">
        <x:v>361</x:v>
      </x:c>
      <x:c r="B9291" s="0" t="s">
        <x:v>362</x:v>
      </x:c>
      <x:c r="C9291" s="0" t="s">
        <x:v>159</x:v>
      </x:c>
      <x:c r="D9291" s="0" t="s">
        <x:v>160</x:v>
      </x:c>
      <x:c r="E9291" s="0" t="s">
        <x:v>56</x:v>
      </x:c>
      <x:c r="F9291" s="0" t="s">
        <x:v>57</x:v>
      </x:c>
      <x:c r="G9291" s="0" t="s">
        <x:v>53</x:v>
      </x:c>
      <x:c r="H9291" s="0">
        <x:v>99.5</x:v>
      </x:c>
    </x:row>
    <x:row r="9292" spans="1:8">
      <x:c r="A9292" s="0" t="s">
        <x:v>361</x:v>
      </x:c>
      <x:c r="B9292" s="0" t="s">
        <x:v>362</x:v>
      </x:c>
      <x:c r="C9292" s="0" t="s">
        <x:v>159</x:v>
      </x:c>
      <x:c r="D9292" s="0" t="s">
        <x:v>160</x:v>
      </x:c>
      <x:c r="E9292" s="0" t="s">
        <x:v>58</x:v>
      </x:c>
      <x:c r="F9292" s="0" t="s">
        <x:v>59</x:v>
      </x:c>
      <x:c r="G9292" s="0" t="s">
        <x:v>53</x:v>
      </x:c>
      <x:c r="H9292" s="0">
        <x:v>102.5</x:v>
      </x:c>
    </x:row>
    <x:row r="9293" spans="1:8">
      <x:c r="A9293" s="0" t="s">
        <x:v>361</x:v>
      </x:c>
      <x:c r="B9293" s="0" t="s">
        <x:v>362</x:v>
      </x:c>
      <x:c r="C9293" s="0" t="s">
        <x:v>159</x:v>
      </x:c>
      <x:c r="D9293" s="0" t="s">
        <x:v>160</x:v>
      </x:c>
      <x:c r="E9293" s="0" t="s">
        <x:v>60</x:v>
      </x:c>
      <x:c r="F9293" s="0" t="s">
        <x:v>61</x:v>
      </x:c>
      <x:c r="G9293" s="0" t="s">
        <x:v>53</x:v>
      </x:c>
      <x:c r="H9293" s="0" t="s">
        <x:v>62</x:v>
      </x:c>
    </x:row>
    <x:row r="9294" spans="1:8">
      <x:c r="A9294" s="0" t="s">
        <x:v>361</x:v>
      </x:c>
      <x:c r="B9294" s="0" t="s">
        <x:v>362</x:v>
      </x:c>
      <x:c r="C9294" s="0" t="s">
        <x:v>159</x:v>
      </x:c>
      <x:c r="D9294" s="0" t="s">
        <x:v>160</x:v>
      </x:c>
      <x:c r="E9294" s="0" t="s">
        <x:v>63</x:v>
      </x:c>
      <x:c r="F9294" s="0" t="s">
        <x:v>64</x:v>
      </x:c>
      <x:c r="G9294" s="0" t="s">
        <x:v>53</x:v>
      </x:c>
      <x:c r="H9294" s="0">
        <x:v>93.8</x:v>
      </x:c>
    </x:row>
    <x:row r="9295" spans="1:8">
      <x:c r="A9295" s="0" t="s">
        <x:v>361</x:v>
      </x:c>
      <x:c r="B9295" s="0" t="s">
        <x:v>362</x:v>
      </x:c>
      <x:c r="C9295" s="0" t="s">
        <x:v>159</x:v>
      </x:c>
      <x:c r="D9295" s="0" t="s">
        <x:v>160</x:v>
      </x:c>
      <x:c r="E9295" s="0" t="s">
        <x:v>65</x:v>
      </x:c>
      <x:c r="F9295" s="0" t="s">
        <x:v>66</x:v>
      </x:c>
      <x:c r="G9295" s="0" t="s">
        <x:v>53</x:v>
      </x:c>
      <x:c r="H9295" s="0" t="s">
        <x:v>62</x:v>
      </x:c>
    </x:row>
    <x:row r="9296" spans="1:8">
      <x:c r="A9296" s="0" t="s">
        <x:v>361</x:v>
      </x:c>
      <x:c r="B9296" s="0" t="s">
        <x:v>362</x:v>
      </x:c>
      <x:c r="C9296" s="0" t="s">
        <x:v>159</x:v>
      </x:c>
      <x:c r="D9296" s="0" t="s">
        <x:v>160</x:v>
      </x:c>
      <x:c r="E9296" s="0" t="s">
        <x:v>67</x:v>
      </x:c>
      <x:c r="F9296" s="0" t="s">
        <x:v>68</x:v>
      </x:c>
      <x:c r="G9296" s="0" t="s">
        <x:v>53</x:v>
      </x:c>
      <x:c r="H9296" s="0" t="s">
        <x:v>62</x:v>
      </x:c>
    </x:row>
    <x:row r="9297" spans="1:8">
      <x:c r="A9297" s="0" t="s">
        <x:v>361</x:v>
      </x:c>
      <x:c r="B9297" s="0" t="s">
        <x:v>362</x:v>
      </x:c>
      <x:c r="C9297" s="0" t="s">
        <x:v>159</x:v>
      </x:c>
      <x:c r="D9297" s="0" t="s">
        <x:v>160</x:v>
      </x:c>
      <x:c r="E9297" s="0" t="s">
        <x:v>69</x:v>
      </x:c>
      <x:c r="F9297" s="0" t="s">
        <x:v>70</x:v>
      </x:c>
      <x:c r="G9297" s="0" t="s">
        <x:v>53</x:v>
      </x:c>
      <x:c r="H9297" s="0">
        <x:v>103.6</x:v>
      </x:c>
    </x:row>
    <x:row r="9298" spans="1:8">
      <x:c r="A9298" s="0" t="s">
        <x:v>361</x:v>
      </x:c>
      <x:c r="B9298" s="0" t="s">
        <x:v>362</x:v>
      </x:c>
      <x:c r="C9298" s="0" t="s">
        <x:v>159</x:v>
      </x:c>
      <x:c r="D9298" s="0" t="s">
        <x:v>160</x:v>
      </x:c>
      <x:c r="E9298" s="0" t="s">
        <x:v>71</x:v>
      </x:c>
      <x:c r="F9298" s="0" t="s">
        <x:v>72</x:v>
      </x:c>
      <x:c r="G9298" s="0" t="s">
        <x:v>53</x:v>
      </x:c>
      <x:c r="H9298" s="0">
        <x:v>113.1</x:v>
      </x:c>
    </x:row>
    <x:row r="9299" spans="1:8">
      <x:c r="A9299" s="0" t="s">
        <x:v>361</x:v>
      </x:c>
      <x:c r="B9299" s="0" t="s">
        <x:v>362</x:v>
      </x:c>
      <x:c r="C9299" s="0" t="s">
        <x:v>159</x:v>
      </x:c>
      <x:c r="D9299" s="0" t="s">
        <x:v>160</x:v>
      </x:c>
      <x:c r="E9299" s="0" t="s">
        <x:v>73</x:v>
      </x:c>
      <x:c r="F9299" s="0" t="s">
        <x:v>74</x:v>
      </x:c>
      <x:c r="G9299" s="0" t="s">
        <x:v>53</x:v>
      </x:c>
      <x:c r="H9299" s="0" t="s">
        <x:v>62</x:v>
      </x:c>
    </x:row>
    <x:row r="9300" spans="1:8">
      <x:c r="A9300" s="0" t="s">
        <x:v>361</x:v>
      </x:c>
      <x:c r="B9300" s="0" t="s">
        <x:v>362</x:v>
      </x:c>
      <x:c r="C9300" s="0" t="s">
        <x:v>159</x:v>
      </x:c>
      <x:c r="D9300" s="0" t="s">
        <x:v>160</x:v>
      </x:c>
      <x:c r="E9300" s="0" t="s">
        <x:v>75</x:v>
      </x:c>
      <x:c r="F9300" s="0" t="s">
        <x:v>76</x:v>
      </x:c>
      <x:c r="G9300" s="0" t="s">
        <x:v>53</x:v>
      </x:c>
      <x:c r="H9300" s="0">
        <x:v>121.9</x:v>
      </x:c>
    </x:row>
    <x:row r="9301" spans="1:8">
      <x:c r="A9301" s="0" t="s">
        <x:v>361</x:v>
      </x:c>
      <x:c r="B9301" s="0" t="s">
        <x:v>362</x:v>
      </x:c>
      <x:c r="C9301" s="0" t="s">
        <x:v>159</x:v>
      </x:c>
      <x:c r="D9301" s="0" t="s">
        <x:v>160</x:v>
      </x:c>
      <x:c r="E9301" s="0" t="s">
        <x:v>77</x:v>
      </x:c>
      <x:c r="F9301" s="0" t="s">
        <x:v>78</x:v>
      </x:c>
      <x:c r="G9301" s="0" t="s">
        <x:v>53</x:v>
      </x:c>
      <x:c r="H9301" s="0" t="s">
        <x:v>62</x:v>
      </x:c>
    </x:row>
    <x:row r="9302" spans="1:8">
      <x:c r="A9302" s="0" t="s">
        <x:v>361</x:v>
      </x:c>
      <x:c r="B9302" s="0" t="s">
        <x:v>362</x:v>
      </x:c>
      <x:c r="C9302" s="0" t="s">
        <x:v>159</x:v>
      </x:c>
      <x:c r="D9302" s="0" t="s">
        <x:v>160</x:v>
      </x:c>
      <x:c r="E9302" s="0" t="s">
        <x:v>79</x:v>
      </x:c>
      <x:c r="F9302" s="0" t="s">
        <x:v>80</x:v>
      </x:c>
      <x:c r="G9302" s="0" t="s">
        <x:v>53</x:v>
      </x:c>
      <x:c r="H9302" s="0">
        <x:v>105.8</x:v>
      </x:c>
    </x:row>
    <x:row r="9303" spans="1:8">
      <x:c r="A9303" s="0" t="s">
        <x:v>361</x:v>
      </x:c>
      <x:c r="B9303" s="0" t="s">
        <x:v>362</x:v>
      </x:c>
      <x:c r="C9303" s="0" t="s">
        <x:v>159</x:v>
      </x:c>
      <x:c r="D9303" s="0" t="s">
        <x:v>160</x:v>
      </x:c>
      <x:c r="E9303" s="0" t="s">
        <x:v>81</x:v>
      </x:c>
      <x:c r="F9303" s="0" t="s">
        <x:v>82</x:v>
      </x:c>
      <x:c r="G9303" s="0" t="s">
        <x:v>53</x:v>
      </x:c>
      <x:c r="H9303" s="0" t="s">
        <x:v>62</x:v>
      </x:c>
    </x:row>
    <x:row r="9304" spans="1:8">
      <x:c r="A9304" s="0" t="s">
        <x:v>361</x:v>
      </x:c>
      <x:c r="B9304" s="0" t="s">
        <x:v>362</x:v>
      </x:c>
      <x:c r="C9304" s="0" t="s">
        <x:v>159</x:v>
      </x:c>
      <x:c r="D9304" s="0" t="s">
        <x:v>160</x:v>
      </x:c>
      <x:c r="E9304" s="0" t="s">
        <x:v>83</x:v>
      </x:c>
      <x:c r="F9304" s="0" t="s">
        <x:v>84</x:v>
      </x:c>
      <x:c r="G9304" s="0" t="s">
        <x:v>53</x:v>
      </x:c>
      <x:c r="H9304" s="0" t="s">
        <x:v>62</x:v>
      </x:c>
    </x:row>
    <x:row r="9305" spans="1:8">
      <x:c r="A9305" s="0" t="s">
        <x:v>361</x:v>
      </x:c>
      <x:c r="B9305" s="0" t="s">
        <x:v>362</x:v>
      </x:c>
      <x:c r="C9305" s="0" t="s">
        <x:v>159</x:v>
      </x:c>
      <x:c r="D9305" s="0" t="s">
        <x:v>160</x:v>
      </x:c>
      <x:c r="E9305" s="0" t="s">
        <x:v>85</x:v>
      </x:c>
      <x:c r="F9305" s="0" t="s">
        <x:v>86</x:v>
      </x:c>
      <x:c r="G9305" s="0" t="s">
        <x:v>53</x:v>
      </x:c>
      <x:c r="H9305" s="0">
        <x:v>110.5</x:v>
      </x:c>
    </x:row>
    <x:row r="9306" spans="1:8">
      <x:c r="A9306" s="0" t="s">
        <x:v>361</x:v>
      </x:c>
      <x:c r="B9306" s="0" t="s">
        <x:v>362</x:v>
      </x:c>
      <x:c r="C9306" s="0" t="s">
        <x:v>159</x:v>
      </x:c>
      <x:c r="D9306" s="0" t="s">
        <x:v>160</x:v>
      </x:c>
      <x:c r="E9306" s="0" t="s">
        <x:v>87</x:v>
      </x:c>
      <x:c r="F9306" s="0" t="s">
        <x:v>88</x:v>
      </x:c>
      <x:c r="G9306" s="0" t="s">
        <x:v>53</x:v>
      </x:c>
      <x:c r="H9306" s="0">
        <x:v>109.7</x:v>
      </x:c>
    </x:row>
    <x:row r="9307" spans="1:8">
      <x:c r="A9307" s="0" t="s">
        <x:v>361</x:v>
      </x:c>
      <x:c r="B9307" s="0" t="s">
        <x:v>362</x:v>
      </x:c>
      <x:c r="C9307" s="0" t="s">
        <x:v>159</x:v>
      </x:c>
      <x:c r="D9307" s="0" t="s">
        <x:v>160</x:v>
      </x:c>
      <x:c r="E9307" s="0" t="s">
        <x:v>89</x:v>
      </x:c>
      <x:c r="F9307" s="0" t="s">
        <x:v>90</x:v>
      </x:c>
      <x:c r="G9307" s="0" t="s">
        <x:v>53</x:v>
      </x:c>
      <x:c r="H9307" s="0">
        <x:v>105.6</x:v>
      </x:c>
    </x:row>
    <x:row r="9308" spans="1:8">
      <x:c r="A9308" s="0" t="s">
        <x:v>361</x:v>
      </x:c>
      <x:c r="B9308" s="0" t="s">
        <x:v>362</x:v>
      </x:c>
      <x:c r="C9308" s="0" t="s">
        <x:v>159</x:v>
      </x:c>
      <x:c r="D9308" s="0" t="s">
        <x:v>160</x:v>
      </x:c>
      <x:c r="E9308" s="0" t="s">
        <x:v>91</x:v>
      </x:c>
      <x:c r="F9308" s="0" t="s">
        <x:v>92</x:v>
      </x:c>
      <x:c r="G9308" s="0" t="s">
        <x:v>53</x:v>
      </x:c>
      <x:c r="H9308" s="0" t="s">
        <x:v>62</x:v>
      </x:c>
    </x:row>
    <x:row r="9309" spans="1:8">
      <x:c r="A9309" s="0" t="s">
        <x:v>361</x:v>
      </x:c>
      <x:c r="B9309" s="0" t="s">
        <x:v>362</x:v>
      </x:c>
      <x:c r="C9309" s="0" t="s">
        <x:v>159</x:v>
      </x:c>
      <x:c r="D9309" s="0" t="s">
        <x:v>160</x:v>
      </x:c>
      <x:c r="E9309" s="0" t="s">
        <x:v>93</x:v>
      </x:c>
      <x:c r="F9309" s="0" t="s">
        <x:v>94</x:v>
      </x:c>
      <x:c r="G9309" s="0" t="s">
        <x:v>53</x:v>
      </x:c>
      <x:c r="H9309" s="0">
        <x:v>110.5</x:v>
      </x:c>
    </x:row>
    <x:row r="9310" spans="1:8">
      <x:c r="A9310" s="0" t="s">
        <x:v>361</x:v>
      </x:c>
      <x:c r="B9310" s="0" t="s">
        <x:v>362</x:v>
      </x:c>
      <x:c r="C9310" s="0" t="s">
        <x:v>159</x:v>
      </x:c>
      <x:c r="D9310" s="0" t="s">
        <x:v>160</x:v>
      </x:c>
      <x:c r="E9310" s="0" t="s">
        <x:v>95</x:v>
      </x:c>
      <x:c r="F9310" s="0" t="s">
        <x:v>96</x:v>
      </x:c>
      <x:c r="G9310" s="0" t="s">
        <x:v>53</x:v>
      </x:c>
      <x:c r="H9310" s="0">
        <x:v>111.3</x:v>
      </x:c>
    </x:row>
    <x:row r="9311" spans="1:8">
      <x:c r="A9311" s="0" t="s">
        <x:v>361</x:v>
      </x:c>
      <x:c r="B9311" s="0" t="s">
        <x:v>362</x:v>
      </x:c>
      <x:c r="C9311" s="0" t="s">
        <x:v>159</x:v>
      </x:c>
      <x:c r="D9311" s="0" t="s">
        <x:v>160</x:v>
      </x:c>
      <x:c r="E9311" s="0" t="s">
        <x:v>97</x:v>
      </x:c>
      <x:c r="F9311" s="0" t="s">
        <x:v>98</x:v>
      </x:c>
      <x:c r="G9311" s="0" t="s">
        <x:v>53</x:v>
      </x:c>
      <x:c r="H9311" s="0">
        <x:v>98.9</x:v>
      </x:c>
    </x:row>
    <x:row r="9312" spans="1:8">
      <x:c r="A9312" s="0" t="s">
        <x:v>361</x:v>
      </x:c>
      <x:c r="B9312" s="0" t="s">
        <x:v>362</x:v>
      </x:c>
      <x:c r="C9312" s="0" t="s">
        <x:v>159</x:v>
      </x:c>
      <x:c r="D9312" s="0" t="s">
        <x:v>160</x:v>
      </x:c>
      <x:c r="E9312" s="0" t="s">
        <x:v>99</x:v>
      </x:c>
      <x:c r="F9312" s="0" t="s">
        <x:v>100</x:v>
      </x:c>
      <x:c r="G9312" s="0" t="s">
        <x:v>53</x:v>
      </x:c>
      <x:c r="H9312" s="0">
        <x:v>90.8</x:v>
      </x:c>
    </x:row>
    <x:row r="9313" spans="1:8">
      <x:c r="A9313" s="0" t="s">
        <x:v>361</x:v>
      </x:c>
      <x:c r="B9313" s="0" t="s">
        <x:v>362</x:v>
      </x:c>
      <x:c r="C9313" s="0" t="s">
        <x:v>159</x:v>
      </x:c>
      <x:c r="D9313" s="0" t="s">
        <x:v>160</x:v>
      </x:c>
      <x:c r="E9313" s="0" t="s">
        <x:v>101</x:v>
      </x:c>
      <x:c r="F9313" s="0" t="s">
        <x:v>102</x:v>
      </x:c>
      <x:c r="G9313" s="0" t="s">
        <x:v>53</x:v>
      </x:c>
      <x:c r="H9313" s="0" t="s">
        <x:v>62</x:v>
      </x:c>
    </x:row>
    <x:row r="9314" spans="1:8">
      <x:c r="A9314" s="0" t="s">
        <x:v>361</x:v>
      </x:c>
      <x:c r="B9314" s="0" t="s">
        <x:v>362</x:v>
      </x:c>
      <x:c r="C9314" s="0" t="s">
        <x:v>159</x:v>
      </x:c>
      <x:c r="D9314" s="0" t="s">
        <x:v>160</x:v>
      </x:c>
      <x:c r="E9314" s="0" t="s">
        <x:v>103</x:v>
      </x:c>
      <x:c r="F9314" s="0" t="s">
        <x:v>104</x:v>
      </x:c>
      <x:c r="G9314" s="0" t="s">
        <x:v>53</x:v>
      </x:c>
      <x:c r="H9314" s="0">
        <x:v>119.3</x:v>
      </x:c>
    </x:row>
    <x:row r="9315" spans="1:8">
      <x:c r="A9315" s="0" t="s">
        <x:v>361</x:v>
      </x:c>
      <x:c r="B9315" s="0" t="s">
        <x:v>362</x:v>
      </x:c>
      <x:c r="C9315" s="0" t="s">
        <x:v>159</x:v>
      </x:c>
      <x:c r="D9315" s="0" t="s">
        <x:v>160</x:v>
      </x:c>
      <x:c r="E9315" s="0" t="s">
        <x:v>105</x:v>
      </x:c>
      <x:c r="F9315" s="0" t="s">
        <x:v>106</x:v>
      </x:c>
      <x:c r="G9315" s="0" t="s">
        <x:v>53</x:v>
      </x:c>
      <x:c r="H9315" s="0" t="s">
        <x:v>62</x:v>
      </x:c>
    </x:row>
    <x:row r="9316" spans="1:8">
      <x:c r="A9316" s="0" t="s">
        <x:v>361</x:v>
      </x:c>
      <x:c r="B9316" s="0" t="s">
        <x:v>362</x:v>
      </x:c>
      <x:c r="C9316" s="0" t="s">
        <x:v>159</x:v>
      </x:c>
      <x:c r="D9316" s="0" t="s">
        <x:v>160</x:v>
      </x:c>
      <x:c r="E9316" s="0" t="s">
        <x:v>107</x:v>
      </x:c>
      <x:c r="F9316" s="0" t="s">
        <x:v>108</x:v>
      </x:c>
      <x:c r="G9316" s="0" t="s">
        <x:v>53</x:v>
      </x:c>
      <x:c r="H9316" s="0">
        <x:v>119.9</x:v>
      </x:c>
    </x:row>
    <x:row r="9317" spans="1:8">
      <x:c r="A9317" s="0" t="s">
        <x:v>361</x:v>
      </x:c>
      <x:c r="B9317" s="0" t="s">
        <x:v>362</x:v>
      </x:c>
      <x:c r="C9317" s="0" t="s">
        <x:v>159</x:v>
      </x:c>
      <x:c r="D9317" s="0" t="s">
        <x:v>160</x:v>
      </x:c>
      <x:c r="E9317" s="0" t="s">
        <x:v>109</x:v>
      </x:c>
      <x:c r="F9317" s="0" t="s">
        <x:v>110</x:v>
      </x:c>
      <x:c r="G9317" s="0" t="s">
        <x:v>53</x:v>
      </x:c>
      <x:c r="H9317" s="0" t="s">
        <x:v>62</x:v>
      </x:c>
    </x:row>
    <x:row r="9318" spans="1:8">
      <x:c r="A9318" s="0" t="s">
        <x:v>361</x:v>
      </x:c>
      <x:c r="B9318" s="0" t="s">
        <x:v>362</x:v>
      </x:c>
      <x:c r="C9318" s="0" t="s">
        <x:v>159</x:v>
      </x:c>
      <x:c r="D9318" s="0" t="s">
        <x:v>160</x:v>
      </x:c>
      <x:c r="E9318" s="0" t="s">
        <x:v>111</x:v>
      </x:c>
      <x:c r="F9318" s="0" t="s">
        <x:v>112</x:v>
      </x:c>
      <x:c r="G9318" s="0" t="s">
        <x:v>53</x:v>
      </x:c>
      <x:c r="H9318" s="0">
        <x:v>99.8</x:v>
      </x:c>
    </x:row>
    <x:row r="9319" spans="1:8">
      <x:c r="A9319" s="0" t="s">
        <x:v>361</x:v>
      </x:c>
      <x:c r="B9319" s="0" t="s">
        <x:v>362</x:v>
      </x:c>
      <x:c r="C9319" s="0" t="s">
        <x:v>159</x:v>
      </x:c>
      <x:c r="D9319" s="0" t="s">
        <x:v>160</x:v>
      </x:c>
      <x:c r="E9319" s="0" t="s">
        <x:v>113</x:v>
      </x:c>
      <x:c r="F9319" s="0" t="s">
        <x:v>114</x:v>
      </x:c>
      <x:c r="G9319" s="0" t="s">
        <x:v>53</x:v>
      </x:c>
      <x:c r="H9319" s="0">
        <x:v>97.6</x:v>
      </x:c>
    </x:row>
    <x:row r="9320" spans="1:8">
      <x:c r="A9320" s="0" t="s">
        <x:v>361</x:v>
      </x:c>
      <x:c r="B9320" s="0" t="s">
        <x:v>362</x:v>
      </x:c>
      <x:c r="C9320" s="0" t="s">
        <x:v>159</x:v>
      </x:c>
      <x:c r="D9320" s="0" t="s">
        <x:v>160</x:v>
      </x:c>
      <x:c r="E9320" s="0" t="s">
        <x:v>115</x:v>
      </x:c>
      <x:c r="F9320" s="0" t="s">
        <x:v>116</x:v>
      </x:c>
      <x:c r="G9320" s="0" t="s">
        <x:v>53</x:v>
      </x:c>
      <x:c r="H9320" s="0">
        <x:v>109.3</x:v>
      </x:c>
    </x:row>
    <x:row r="9321" spans="1:8">
      <x:c r="A9321" s="0" t="s">
        <x:v>361</x:v>
      </x:c>
      <x:c r="B9321" s="0" t="s">
        <x:v>362</x:v>
      </x:c>
      <x:c r="C9321" s="0" t="s">
        <x:v>159</x:v>
      </x:c>
      <x:c r="D9321" s="0" t="s">
        <x:v>160</x:v>
      </x:c>
      <x:c r="E9321" s="0" t="s">
        <x:v>117</x:v>
      </x:c>
      <x:c r="F9321" s="0" t="s">
        <x:v>118</x:v>
      </x:c>
      <x:c r="G9321" s="0" t="s">
        <x:v>53</x:v>
      </x:c>
      <x:c r="H9321" s="0" t="s">
        <x:v>62</x:v>
      </x:c>
    </x:row>
    <x:row r="9322" spans="1:8">
      <x:c r="A9322" s="0" t="s">
        <x:v>361</x:v>
      </x:c>
      <x:c r="B9322" s="0" t="s">
        <x:v>362</x:v>
      </x:c>
      <x:c r="C9322" s="0" t="s">
        <x:v>159</x:v>
      </x:c>
      <x:c r="D9322" s="0" t="s">
        <x:v>160</x:v>
      </x:c>
      <x:c r="E9322" s="0" t="s">
        <x:v>119</x:v>
      </x:c>
      <x:c r="F9322" s="0" t="s">
        <x:v>120</x:v>
      </x:c>
      <x:c r="G9322" s="0" t="s">
        <x:v>53</x:v>
      </x:c>
      <x:c r="H9322" s="0" t="s">
        <x:v>62</x:v>
      </x:c>
    </x:row>
    <x:row r="9323" spans="1:8">
      <x:c r="A9323" s="0" t="s">
        <x:v>361</x:v>
      </x:c>
      <x:c r="B9323" s="0" t="s">
        <x:v>362</x:v>
      </x:c>
      <x:c r="C9323" s="0" t="s">
        <x:v>159</x:v>
      </x:c>
      <x:c r="D9323" s="0" t="s">
        <x:v>160</x:v>
      </x:c>
      <x:c r="E9323" s="0" t="s">
        <x:v>121</x:v>
      </x:c>
      <x:c r="F9323" s="0" t="s">
        <x:v>122</x:v>
      </x:c>
      <x:c r="G9323" s="0" t="s">
        <x:v>53</x:v>
      </x:c>
      <x:c r="H9323" s="0" t="s">
        <x:v>62</x:v>
      </x:c>
    </x:row>
    <x:row r="9324" spans="1:8">
      <x:c r="A9324" s="0" t="s">
        <x:v>361</x:v>
      </x:c>
      <x:c r="B9324" s="0" t="s">
        <x:v>362</x:v>
      </x:c>
      <x:c r="C9324" s="0" t="s">
        <x:v>159</x:v>
      </x:c>
      <x:c r="D9324" s="0" t="s">
        <x:v>160</x:v>
      </x:c>
      <x:c r="E9324" s="0" t="s">
        <x:v>123</x:v>
      </x:c>
      <x:c r="F9324" s="0" t="s">
        <x:v>124</x:v>
      </x:c>
      <x:c r="G9324" s="0" t="s">
        <x:v>53</x:v>
      </x:c>
      <x:c r="H9324" s="0" t="s">
        <x:v>62</x:v>
      </x:c>
    </x:row>
    <x:row r="9325" spans="1:8">
      <x:c r="A9325" s="0" t="s">
        <x:v>361</x:v>
      </x:c>
      <x:c r="B9325" s="0" t="s">
        <x:v>362</x:v>
      </x:c>
      <x:c r="C9325" s="0" t="s">
        <x:v>159</x:v>
      </x:c>
      <x:c r="D9325" s="0" t="s">
        <x:v>160</x:v>
      </x:c>
      <x:c r="E9325" s="0" t="s">
        <x:v>125</x:v>
      </x:c>
      <x:c r="F9325" s="0" t="s">
        <x:v>126</x:v>
      </x:c>
      <x:c r="G9325" s="0" t="s">
        <x:v>53</x:v>
      </x:c>
      <x:c r="H9325" s="0" t="s">
        <x:v>62</x:v>
      </x:c>
    </x:row>
    <x:row r="9326" spans="1:8">
      <x:c r="A9326" s="0" t="s">
        <x:v>361</x:v>
      </x:c>
      <x:c r="B9326" s="0" t="s">
        <x:v>362</x:v>
      </x:c>
      <x:c r="C9326" s="0" t="s">
        <x:v>161</x:v>
      </x:c>
      <x:c r="D9326" s="0" t="s">
        <x:v>162</x:v>
      </x:c>
      <x:c r="E9326" s="0" t="s">
        <x:v>51</x:v>
      </x:c>
      <x:c r="F9326" s="0" t="s">
        <x:v>52</x:v>
      </x:c>
      <x:c r="G9326" s="0" t="s">
        <x:v>53</x:v>
      </x:c>
      <x:c r="H9326" s="0">
        <x:v>95.6</x:v>
      </x:c>
    </x:row>
    <x:row r="9327" spans="1:8">
      <x:c r="A9327" s="0" t="s">
        <x:v>361</x:v>
      </x:c>
      <x:c r="B9327" s="0" t="s">
        <x:v>362</x:v>
      </x:c>
      <x:c r="C9327" s="0" t="s">
        <x:v>161</x:v>
      </x:c>
      <x:c r="D9327" s="0" t="s">
        <x:v>162</x:v>
      </x:c>
      <x:c r="E9327" s="0" t="s">
        <x:v>54</x:v>
      </x:c>
      <x:c r="F9327" s="0" t="s">
        <x:v>55</x:v>
      </x:c>
      <x:c r="G9327" s="0" t="s">
        <x:v>53</x:v>
      </x:c>
      <x:c r="H9327" s="0">
        <x:v>107.7</x:v>
      </x:c>
    </x:row>
    <x:row r="9328" spans="1:8">
      <x:c r="A9328" s="0" t="s">
        <x:v>361</x:v>
      </x:c>
      <x:c r="B9328" s="0" t="s">
        <x:v>362</x:v>
      </x:c>
      <x:c r="C9328" s="0" t="s">
        <x:v>161</x:v>
      </x:c>
      <x:c r="D9328" s="0" t="s">
        <x:v>162</x:v>
      </x:c>
      <x:c r="E9328" s="0" t="s">
        <x:v>56</x:v>
      </x:c>
      <x:c r="F9328" s="0" t="s">
        <x:v>57</x:v>
      </x:c>
      <x:c r="G9328" s="0" t="s">
        <x:v>53</x:v>
      </x:c>
      <x:c r="H9328" s="0">
        <x:v>96.7</x:v>
      </x:c>
    </x:row>
    <x:row r="9329" spans="1:8">
      <x:c r="A9329" s="0" t="s">
        <x:v>361</x:v>
      </x:c>
      <x:c r="B9329" s="0" t="s">
        <x:v>362</x:v>
      </x:c>
      <x:c r="C9329" s="0" t="s">
        <x:v>161</x:v>
      </x:c>
      <x:c r="D9329" s="0" t="s">
        <x:v>162</x:v>
      </x:c>
      <x:c r="E9329" s="0" t="s">
        <x:v>58</x:v>
      </x:c>
      <x:c r="F9329" s="0" t="s">
        <x:v>59</x:v>
      </x:c>
      <x:c r="G9329" s="0" t="s">
        <x:v>53</x:v>
      </x:c>
      <x:c r="H9329" s="0">
        <x:v>102.7</x:v>
      </x:c>
    </x:row>
    <x:row r="9330" spans="1:8">
      <x:c r="A9330" s="0" t="s">
        <x:v>361</x:v>
      </x:c>
      <x:c r="B9330" s="0" t="s">
        <x:v>362</x:v>
      </x:c>
      <x:c r="C9330" s="0" t="s">
        <x:v>161</x:v>
      </x:c>
      <x:c r="D9330" s="0" t="s">
        <x:v>162</x:v>
      </x:c>
      <x:c r="E9330" s="0" t="s">
        <x:v>60</x:v>
      </x:c>
      <x:c r="F9330" s="0" t="s">
        <x:v>61</x:v>
      </x:c>
      <x:c r="G9330" s="0" t="s">
        <x:v>53</x:v>
      </x:c>
      <x:c r="H9330" s="0" t="s">
        <x:v>62</x:v>
      </x:c>
    </x:row>
    <x:row r="9331" spans="1:8">
      <x:c r="A9331" s="0" t="s">
        <x:v>361</x:v>
      </x:c>
      <x:c r="B9331" s="0" t="s">
        <x:v>362</x:v>
      </x:c>
      <x:c r="C9331" s="0" t="s">
        <x:v>161</x:v>
      </x:c>
      <x:c r="D9331" s="0" t="s">
        <x:v>162</x:v>
      </x:c>
      <x:c r="E9331" s="0" t="s">
        <x:v>63</x:v>
      </x:c>
      <x:c r="F9331" s="0" t="s">
        <x:v>64</x:v>
      </x:c>
      <x:c r="G9331" s="0" t="s">
        <x:v>53</x:v>
      </x:c>
      <x:c r="H9331" s="0">
        <x:v>110.5</x:v>
      </x:c>
    </x:row>
    <x:row r="9332" spans="1:8">
      <x:c r="A9332" s="0" t="s">
        <x:v>361</x:v>
      </x:c>
      <x:c r="B9332" s="0" t="s">
        <x:v>362</x:v>
      </x:c>
      <x:c r="C9332" s="0" t="s">
        <x:v>161</x:v>
      </x:c>
      <x:c r="D9332" s="0" t="s">
        <x:v>162</x:v>
      </x:c>
      <x:c r="E9332" s="0" t="s">
        <x:v>65</x:v>
      </x:c>
      <x:c r="F9332" s="0" t="s">
        <x:v>66</x:v>
      </x:c>
      <x:c r="G9332" s="0" t="s">
        <x:v>53</x:v>
      </x:c>
      <x:c r="H9332" s="0" t="s">
        <x:v>62</x:v>
      </x:c>
    </x:row>
    <x:row r="9333" spans="1:8">
      <x:c r="A9333" s="0" t="s">
        <x:v>361</x:v>
      </x:c>
      <x:c r="B9333" s="0" t="s">
        <x:v>362</x:v>
      </x:c>
      <x:c r="C9333" s="0" t="s">
        <x:v>161</x:v>
      </x:c>
      <x:c r="D9333" s="0" t="s">
        <x:v>162</x:v>
      </x:c>
      <x:c r="E9333" s="0" t="s">
        <x:v>67</x:v>
      </x:c>
      <x:c r="F9333" s="0" t="s">
        <x:v>68</x:v>
      </x:c>
      <x:c r="G9333" s="0" t="s">
        <x:v>53</x:v>
      </x:c>
      <x:c r="H9333" s="0" t="s">
        <x:v>62</x:v>
      </x:c>
    </x:row>
    <x:row r="9334" spans="1:8">
      <x:c r="A9334" s="0" t="s">
        <x:v>361</x:v>
      </x:c>
      <x:c r="B9334" s="0" t="s">
        <x:v>362</x:v>
      </x:c>
      <x:c r="C9334" s="0" t="s">
        <x:v>161</x:v>
      </x:c>
      <x:c r="D9334" s="0" t="s">
        <x:v>162</x:v>
      </x:c>
      <x:c r="E9334" s="0" t="s">
        <x:v>69</x:v>
      </x:c>
      <x:c r="F9334" s="0" t="s">
        <x:v>70</x:v>
      </x:c>
      <x:c r="G9334" s="0" t="s">
        <x:v>53</x:v>
      </x:c>
      <x:c r="H9334" s="0">
        <x:v>101.8</x:v>
      </x:c>
    </x:row>
    <x:row r="9335" spans="1:8">
      <x:c r="A9335" s="0" t="s">
        <x:v>361</x:v>
      </x:c>
      <x:c r="B9335" s="0" t="s">
        <x:v>362</x:v>
      </x:c>
      <x:c r="C9335" s="0" t="s">
        <x:v>161</x:v>
      </x:c>
      <x:c r="D9335" s="0" t="s">
        <x:v>162</x:v>
      </x:c>
      <x:c r="E9335" s="0" t="s">
        <x:v>71</x:v>
      </x:c>
      <x:c r="F9335" s="0" t="s">
        <x:v>72</x:v>
      </x:c>
      <x:c r="G9335" s="0" t="s">
        <x:v>53</x:v>
      </x:c>
      <x:c r="H9335" s="0">
        <x:v>114.9</x:v>
      </x:c>
    </x:row>
    <x:row r="9336" spans="1:8">
      <x:c r="A9336" s="0" t="s">
        <x:v>361</x:v>
      </x:c>
      <x:c r="B9336" s="0" t="s">
        <x:v>362</x:v>
      </x:c>
      <x:c r="C9336" s="0" t="s">
        <x:v>161</x:v>
      </x:c>
      <x:c r="D9336" s="0" t="s">
        <x:v>162</x:v>
      </x:c>
      <x:c r="E9336" s="0" t="s">
        <x:v>73</x:v>
      </x:c>
      <x:c r="F9336" s="0" t="s">
        <x:v>74</x:v>
      </x:c>
      <x:c r="G9336" s="0" t="s">
        <x:v>53</x:v>
      </x:c>
      <x:c r="H9336" s="0" t="s">
        <x:v>62</x:v>
      </x:c>
    </x:row>
    <x:row r="9337" spans="1:8">
      <x:c r="A9337" s="0" t="s">
        <x:v>361</x:v>
      </x:c>
      <x:c r="B9337" s="0" t="s">
        <x:v>362</x:v>
      </x:c>
      <x:c r="C9337" s="0" t="s">
        <x:v>161</x:v>
      </x:c>
      <x:c r="D9337" s="0" t="s">
        <x:v>162</x:v>
      </x:c>
      <x:c r="E9337" s="0" t="s">
        <x:v>75</x:v>
      </x:c>
      <x:c r="F9337" s="0" t="s">
        <x:v>76</x:v>
      </x:c>
      <x:c r="G9337" s="0" t="s">
        <x:v>53</x:v>
      </x:c>
      <x:c r="H9337" s="0">
        <x:v>109.8</x:v>
      </x:c>
    </x:row>
    <x:row r="9338" spans="1:8">
      <x:c r="A9338" s="0" t="s">
        <x:v>361</x:v>
      </x:c>
      <x:c r="B9338" s="0" t="s">
        <x:v>362</x:v>
      </x:c>
      <x:c r="C9338" s="0" t="s">
        <x:v>161</x:v>
      </x:c>
      <x:c r="D9338" s="0" t="s">
        <x:v>162</x:v>
      </x:c>
      <x:c r="E9338" s="0" t="s">
        <x:v>77</x:v>
      </x:c>
      <x:c r="F9338" s="0" t="s">
        <x:v>78</x:v>
      </x:c>
      <x:c r="G9338" s="0" t="s">
        <x:v>53</x:v>
      </x:c>
      <x:c r="H9338" s="0" t="s">
        <x:v>62</x:v>
      </x:c>
    </x:row>
    <x:row r="9339" spans="1:8">
      <x:c r="A9339" s="0" t="s">
        <x:v>361</x:v>
      </x:c>
      <x:c r="B9339" s="0" t="s">
        <x:v>362</x:v>
      </x:c>
      <x:c r="C9339" s="0" t="s">
        <x:v>161</x:v>
      </x:c>
      <x:c r="D9339" s="0" t="s">
        <x:v>162</x:v>
      </x:c>
      <x:c r="E9339" s="0" t="s">
        <x:v>79</x:v>
      </x:c>
      <x:c r="F9339" s="0" t="s">
        <x:v>80</x:v>
      </x:c>
      <x:c r="G9339" s="0" t="s">
        <x:v>53</x:v>
      </x:c>
      <x:c r="H9339" s="0">
        <x:v>117.8</x:v>
      </x:c>
    </x:row>
    <x:row r="9340" spans="1:8">
      <x:c r="A9340" s="0" t="s">
        <x:v>361</x:v>
      </x:c>
      <x:c r="B9340" s="0" t="s">
        <x:v>362</x:v>
      </x:c>
      <x:c r="C9340" s="0" t="s">
        <x:v>161</x:v>
      </x:c>
      <x:c r="D9340" s="0" t="s">
        <x:v>162</x:v>
      </x:c>
      <x:c r="E9340" s="0" t="s">
        <x:v>81</x:v>
      </x:c>
      <x:c r="F9340" s="0" t="s">
        <x:v>82</x:v>
      </x:c>
      <x:c r="G9340" s="0" t="s">
        <x:v>53</x:v>
      </x:c>
      <x:c r="H9340" s="0" t="s">
        <x:v>62</x:v>
      </x:c>
    </x:row>
    <x:row r="9341" spans="1:8">
      <x:c r="A9341" s="0" t="s">
        <x:v>361</x:v>
      </x:c>
      <x:c r="B9341" s="0" t="s">
        <x:v>362</x:v>
      </x:c>
      <x:c r="C9341" s="0" t="s">
        <x:v>161</x:v>
      </x:c>
      <x:c r="D9341" s="0" t="s">
        <x:v>162</x:v>
      </x:c>
      <x:c r="E9341" s="0" t="s">
        <x:v>83</x:v>
      </x:c>
      <x:c r="F9341" s="0" t="s">
        <x:v>84</x:v>
      </x:c>
      <x:c r="G9341" s="0" t="s">
        <x:v>53</x:v>
      </x:c>
      <x:c r="H9341" s="0" t="s">
        <x:v>62</x:v>
      </x:c>
    </x:row>
    <x:row r="9342" spans="1:8">
      <x:c r="A9342" s="0" t="s">
        <x:v>361</x:v>
      </x:c>
      <x:c r="B9342" s="0" t="s">
        <x:v>362</x:v>
      </x:c>
      <x:c r="C9342" s="0" t="s">
        <x:v>161</x:v>
      </x:c>
      <x:c r="D9342" s="0" t="s">
        <x:v>162</x:v>
      </x:c>
      <x:c r="E9342" s="0" t="s">
        <x:v>85</x:v>
      </x:c>
      <x:c r="F9342" s="0" t="s">
        <x:v>86</x:v>
      </x:c>
      <x:c r="G9342" s="0" t="s">
        <x:v>53</x:v>
      </x:c>
      <x:c r="H9342" s="0">
        <x:v>109.1</x:v>
      </x:c>
    </x:row>
    <x:row r="9343" spans="1:8">
      <x:c r="A9343" s="0" t="s">
        <x:v>361</x:v>
      </x:c>
      <x:c r="B9343" s="0" t="s">
        <x:v>362</x:v>
      </x:c>
      <x:c r="C9343" s="0" t="s">
        <x:v>161</x:v>
      </x:c>
      <x:c r="D9343" s="0" t="s">
        <x:v>162</x:v>
      </x:c>
      <x:c r="E9343" s="0" t="s">
        <x:v>87</x:v>
      </x:c>
      <x:c r="F9343" s="0" t="s">
        <x:v>88</x:v>
      </x:c>
      <x:c r="G9343" s="0" t="s">
        <x:v>53</x:v>
      </x:c>
      <x:c r="H9343" s="0">
        <x:v>108.9</x:v>
      </x:c>
    </x:row>
    <x:row r="9344" spans="1:8">
      <x:c r="A9344" s="0" t="s">
        <x:v>361</x:v>
      </x:c>
      <x:c r="B9344" s="0" t="s">
        <x:v>362</x:v>
      </x:c>
      <x:c r="C9344" s="0" t="s">
        <x:v>161</x:v>
      </x:c>
      <x:c r="D9344" s="0" t="s">
        <x:v>162</x:v>
      </x:c>
      <x:c r="E9344" s="0" t="s">
        <x:v>89</x:v>
      </x:c>
      <x:c r="F9344" s="0" t="s">
        <x:v>90</x:v>
      </x:c>
      <x:c r="G9344" s="0" t="s">
        <x:v>53</x:v>
      </x:c>
      <x:c r="H9344" s="0">
        <x:v>104.7</x:v>
      </x:c>
    </x:row>
    <x:row r="9345" spans="1:8">
      <x:c r="A9345" s="0" t="s">
        <x:v>361</x:v>
      </x:c>
      <x:c r="B9345" s="0" t="s">
        <x:v>362</x:v>
      </x:c>
      <x:c r="C9345" s="0" t="s">
        <x:v>161</x:v>
      </x:c>
      <x:c r="D9345" s="0" t="s">
        <x:v>162</x:v>
      </x:c>
      <x:c r="E9345" s="0" t="s">
        <x:v>91</x:v>
      </x:c>
      <x:c r="F9345" s="0" t="s">
        <x:v>92</x:v>
      </x:c>
      <x:c r="G9345" s="0" t="s">
        <x:v>53</x:v>
      </x:c>
      <x:c r="H9345" s="0" t="s">
        <x:v>62</x:v>
      </x:c>
    </x:row>
    <x:row r="9346" spans="1:8">
      <x:c r="A9346" s="0" t="s">
        <x:v>361</x:v>
      </x:c>
      <x:c r="B9346" s="0" t="s">
        <x:v>362</x:v>
      </x:c>
      <x:c r="C9346" s="0" t="s">
        <x:v>161</x:v>
      </x:c>
      <x:c r="D9346" s="0" t="s">
        <x:v>162</x:v>
      </x:c>
      <x:c r="E9346" s="0" t="s">
        <x:v>93</x:v>
      </x:c>
      <x:c r="F9346" s="0" t="s">
        <x:v>94</x:v>
      </x:c>
      <x:c r="G9346" s="0" t="s">
        <x:v>53</x:v>
      </x:c>
      <x:c r="H9346" s="0">
        <x:v>108.9</x:v>
      </x:c>
    </x:row>
    <x:row r="9347" spans="1:8">
      <x:c r="A9347" s="0" t="s">
        <x:v>361</x:v>
      </x:c>
      <x:c r="B9347" s="0" t="s">
        <x:v>362</x:v>
      </x:c>
      <x:c r="C9347" s="0" t="s">
        <x:v>161</x:v>
      </x:c>
      <x:c r="D9347" s="0" t="s">
        <x:v>162</x:v>
      </x:c>
      <x:c r="E9347" s="0" t="s">
        <x:v>95</x:v>
      </x:c>
      <x:c r="F9347" s="0" t="s">
        <x:v>96</x:v>
      </x:c>
      <x:c r="G9347" s="0" t="s">
        <x:v>53</x:v>
      </x:c>
      <x:c r="H9347" s="0">
        <x:v>101.9</x:v>
      </x:c>
    </x:row>
    <x:row r="9348" spans="1:8">
      <x:c r="A9348" s="0" t="s">
        <x:v>361</x:v>
      </x:c>
      <x:c r="B9348" s="0" t="s">
        <x:v>362</x:v>
      </x:c>
      <x:c r="C9348" s="0" t="s">
        <x:v>161</x:v>
      </x:c>
      <x:c r="D9348" s="0" t="s">
        <x:v>162</x:v>
      </x:c>
      <x:c r="E9348" s="0" t="s">
        <x:v>97</x:v>
      </x:c>
      <x:c r="F9348" s="0" t="s">
        <x:v>98</x:v>
      </x:c>
      <x:c r="G9348" s="0" t="s">
        <x:v>53</x:v>
      </x:c>
      <x:c r="H9348" s="0">
        <x:v>100.9</x:v>
      </x:c>
    </x:row>
    <x:row r="9349" spans="1:8">
      <x:c r="A9349" s="0" t="s">
        <x:v>361</x:v>
      </x:c>
      <x:c r="B9349" s="0" t="s">
        <x:v>362</x:v>
      </x:c>
      <x:c r="C9349" s="0" t="s">
        <x:v>161</x:v>
      </x:c>
      <x:c r="D9349" s="0" t="s">
        <x:v>162</x:v>
      </x:c>
      <x:c r="E9349" s="0" t="s">
        <x:v>99</x:v>
      </x:c>
      <x:c r="F9349" s="0" t="s">
        <x:v>100</x:v>
      </x:c>
      <x:c r="G9349" s="0" t="s">
        <x:v>53</x:v>
      </x:c>
      <x:c r="H9349" s="0">
        <x:v>92.3</x:v>
      </x:c>
    </x:row>
    <x:row r="9350" spans="1:8">
      <x:c r="A9350" s="0" t="s">
        <x:v>361</x:v>
      </x:c>
      <x:c r="B9350" s="0" t="s">
        <x:v>362</x:v>
      </x:c>
      <x:c r="C9350" s="0" t="s">
        <x:v>161</x:v>
      </x:c>
      <x:c r="D9350" s="0" t="s">
        <x:v>162</x:v>
      </x:c>
      <x:c r="E9350" s="0" t="s">
        <x:v>101</x:v>
      </x:c>
      <x:c r="F9350" s="0" t="s">
        <x:v>102</x:v>
      </x:c>
      <x:c r="G9350" s="0" t="s">
        <x:v>53</x:v>
      </x:c>
      <x:c r="H9350" s="0" t="s">
        <x:v>62</x:v>
      </x:c>
    </x:row>
    <x:row r="9351" spans="1:8">
      <x:c r="A9351" s="0" t="s">
        <x:v>361</x:v>
      </x:c>
      <x:c r="B9351" s="0" t="s">
        <x:v>362</x:v>
      </x:c>
      <x:c r="C9351" s="0" t="s">
        <x:v>161</x:v>
      </x:c>
      <x:c r="D9351" s="0" t="s">
        <x:v>162</x:v>
      </x:c>
      <x:c r="E9351" s="0" t="s">
        <x:v>103</x:v>
      </x:c>
      <x:c r="F9351" s="0" t="s">
        <x:v>104</x:v>
      </x:c>
      <x:c r="G9351" s="0" t="s">
        <x:v>53</x:v>
      </x:c>
      <x:c r="H9351" s="0">
        <x:v>122.7</x:v>
      </x:c>
    </x:row>
    <x:row r="9352" spans="1:8">
      <x:c r="A9352" s="0" t="s">
        <x:v>361</x:v>
      </x:c>
      <x:c r="B9352" s="0" t="s">
        <x:v>362</x:v>
      </x:c>
      <x:c r="C9352" s="0" t="s">
        <x:v>161</x:v>
      </x:c>
      <x:c r="D9352" s="0" t="s">
        <x:v>162</x:v>
      </x:c>
      <x:c r="E9352" s="0" t="s">
        <x:v>105</x:v>
      </x:c>
      <x:c r="F9352" s="0" t="s">
        <x:v>106</x:v>
      </x:c>
      <x:c r="G9352" s="0" t="s">
        <x:v>53</x:v>
      </x:c>
      <x:c r="H9352" s="0" t="s">
        <x:v>62</x:v>
      </x:c>
    </x:row>
    <x:row r="9353" spans="1:8">
      <x:c r="A9353" s="0" t="s">
        <x:v>361</x:v>
      </x:c>
      <x:c r="B9353" s="0" t="s">
        <x:v>362</x:v>
      </x:c>
      <x:c r="C9353" s="0" t="s">
        <x:v>161</x:v>
      </x:c>
      <x:c r="D9353" s="0" t="s">
        <x:v>162</x:v>
      </x:c>
      <x:c r="E9353" s="0" t="s">
        <x:v>107</x:v>
      </x:c>
      <x:c r="F9353" s="0" t="s">
        <x:v>108</x:v>
      </x:c>
      <x:c r="G9353" s="0" t="s">
        <x:v>53</x:v>
      </x:c>
      <x:c r="H9353" s="0">
        <x:v>118.6</x:v>
      </x:c>
    </x:row>
    <x:row r="9354" spans="1:8">
      <x:c r="A9354" s="0" t="s">
        <x:v>361</x:v>
      </x:c>
      <x:c r="B9354" s="0" t="s">
        <x:v>362</x:v>
      </x:c>
      <x:c r="C9354" s="0" t="s">
        <x:v>161</x:v>
      </x:c>
      <x:c r="D9354" s="0" t="s">
        <x:v>162</x:v>
      </x:c>
      <x:c r="E9354" s="0" t="s">
        <x:v>109</x:v>
      </x:c>
      <x:c r="F9354" s="0" t="s">
        <x:v>110</x:v>
      </x:c>
      <x:c r="G9354" s="0" t="s">
        <x:v>53</x:v>
      </x:c>
      <x:c r="H9354" s="0" t="s">
        <x:v>62</x:v>
      </x:c>
    </x:row>
    <x:row r="9355" spans="1:8">
      <x:c r="A9355" s="0" t="s">
        <x:v>361</x:v>
      </x:c>
      <x:c r="B9355" s="0" t="s">
        <x:v>362</x:v>
      </x:c>
      <x:c r="C9355" s="0" t="s">
        <x:v>161</x:v>
      </x:c>
      <x:c r="D9355" s="0" t="s">
        <x:v>162</x:v>
      </x:c>
      <x:c r="E9355" s="0" t="s">
        <x:v>111</x:v>
      </x:c>
      <x:c r="F9355" s="0" t="s">
        <x:v>112</x:v>
      </x:c>
      <x:c r="G9355" s="0" t="s">
        <x:v>53</x:v>
      </x:c>
      <x:c r="H9355" s="0">
        <x:v>91.7</x:v>
      </x:c>
    </x:row>
    <x:row r="9356" spans="1:8">
      <x:c r="A9356" s="0" t="s">
        <x:v>361</x:v>
      </x:c>
      <x:c r="B9356" s="0" t="s">
        <x:v>362</x:v>
      </x:c>
      <x:c r="C9356" s="0" t="s">
        <x:v>161</x:v>
      </x:c>
      <x:c r="D9356" s="0" t="s">
        <x:v>162</x:v>
      </x:c>
      <x:c r="E9356" s="0" t="s">
        <x:v>113</x:v>
      </x:c>
      <x:c r="F9356" s="0" t="s">
        <x:v>114</x:v>
      </x:c>
      <x:c r="G9356" s="0" t="s">
        <x:v>53</x:v>
      </x:c>
      <x:c r="H9356" s="0">
        <x:v>104.6</x:v>
      </x:c>
    </x:row>
    <x:row r="9357" spans="1:8">
      <x:c r="A9357" s="0" t="s">
        <x:v>361</x:v>
      </x:c>
      <x:c r="B9357" s="0" t="s">
        <x:v>362</x:v>
      </x:c>
      <x:c r="C9357" s="0" t="s">
        <x:v>161</x:v>
      </x:c>
      <x:c r="D9357" s="0" t="s">
        <x:v>162</x:v>
      </x:c>
      <x:c r="E9357" s="0" t="s">
        <x:v>115</x:v>
      </x:c>
      <x:c r="F9357" s="0" t="s">
        <x:v>116</x:v>
      </x:c>
      <x:c r="G9357" s="0" t="s">
        <x:v>53</x:v>
      </x:c>
      <x:c r="H9357" s="0">
        <x:v>110.7</x:v>
      </x:c>
    </x:row>
    <x:row r="9358" spans="1:8">
      <x:c r="A9358" s="0" t="s">
        <x:v>361</x:v>
      </x:c>
      <x:c r="B9358" s="0" t="s">
        <x:v>362</x:v>
      </x:c>
      <x:c r="C9358" s="0" t="s">
        <x:v>161</x:v>
      </x:c>
      <x:c r="D9358" s="0" t="s">
        <x:v>162</x:v>
      </x:c>
      <x:c r="E9358" s="0" t="s">
        <x:v>117</x:v>
      </x:c>
      <x:c r="F9358" s="0" t="s">
        <x:v>118</x:v>
      </x:c>
      <x:c r="G9358" s="0" t="s">
        <x:v>53</x:v>
      </x:c>
      <x:c r="H9358" s="0" t="s">
        <x:v>62</x:v>
      </x:c>
    </x:row>
    <x:row r="9359" spans="1:8">
      <x:c r="A9359" s="0" t="s">
        <x:v>361</x:v>
      </x:c>
      <x:c r="B9359" s="0" t="s">
        <x:v>362</x:v>
      </x:c>
      <x:c r="C9359" s="0" t="s">
        <x:v>161</x:v>
      </x:c>
      <x:c r="D9359" s="0" t="s">
        <x:v>162</x:v>
      </x:c>
      <x:c r="E9359" s="0" t="s">
        <x:v>119</x:v>
      </x:c>
      <x:c r="F9359" s="0" t="s">
        <x:v>120</x:v>
      </x:c>
      <x:c r="G9359" s="0" t="s">
        <x:v>53</x:v>
      </x:c>
      <x:c r="H9359" s="0" t="s">
        <x:v>62</x:v>
      </x:c>
    </x:row>
    <x:row r="9360" spans="1:8">
      <x:c r="A9360" s="0" t="s">
        <x:v>361</x:v>
      </x:c>
      <x:c r="B9360" s="0" t="s">
        <x:v>362</x:v>
      </x:c>
      <x:c r="C9360" s="0" t="s">
        <x:v>161</x:v>
      </x:c>
      <x:c r="D9360" s="0" t="s">
        <x:v>162</x:v>
      </x:c>
      <x:c r="E9360" s="0" t="s">
        <x:v>121</x:v>
      </x:c>
      <x:c r="F9360" s="0" t="s">
        <x:v>122</x:v>
      </x:c>
      <x:c r="G9360" s="0" t="s">
        <x:v>53</x:v>
      </x:c>
      <x:c r="H9360" s="0" t="s">
        <x:v>62</x:v>
      </x:c>
    </x:row>
    <x:row r="9361" spans="1:8">
      <x:c r="A9361" s="0" t="s">
        <x:v>361</x:v>
      </x:c>
      <x:c r="B9361" s="0" t="s">
        <x:v>362</x:v>
      </x:c>
      <x:c r="C9361" s="0" t="s">
        <x:v>161</x:v>
      </x:c>
      <x:c r="D9361" s="0" t="s">
        <x:v>162</x:v>
      </x:c>
      <x:c r="E9361" s="0" t="s">
        <x:v>123</x:v>
      </x:c>
      <x:c r="F9361" s="0" t="s">
        <x:v>124</x:v>
      </x:c>
      <x:c r="G9361" s="0" t="s">
        <x:v>53</x:v>
      </x:c>
      <x:c r="H9361" s="0" t="s">
        <x:v>62</x:v>
      </x:c>
    </x:row>
    <x:row r="9362" spans="1:8">
      <x:c r="A9362" s="0" t="s">
        <x:v>361</x:v>
      </x:c>
      <x:c r="B9362" s="0" t="s">
        <x:v>362</x:v>
      </x:c>
      <x:c r="C9362" s="0" t="s">
        <x:v>161</x:v>
      </x:c>
      <x:c r="D9362" s="0" t="s">
        <x:v>162</x:v>
      </x:c>
      <x:c r="E9362" s="0" t="s">
        <x:v>125</x:v>
      </x:c>
      <x:c r="F9362" s="0" t="s">
        <x:v>126</x:v>
      </x:c>
      <x:c r="G9362" s="0" t="s">
        <x:v>53</x:v>
      </x:c>
      <x:c r="H9362" s="0" t="s">
        <x:v>62</x:v>
      </x:c>
    </x:row>
    <x:row r="9363" spans="1:8">
      <x:c r="A9363" s="0" t="s">
        <x:v>361</x:v>
      </x:c>
      <x:c r="B9363" s="0" t="s">
        <x:v>362</x:v>
      </x:c>
      <x:c r="C9363" s="0" t="s">
        <x:v>163</x:v>
      </x:c>
      <x:c r="D9363" s="0" t="s">
        <x:v>164</x:v>
      </x:c>
      <x:c r="E9363" s="0" t="s">
        <x:v>51</x:v>
      </x:c>
      <x:c r="F9363" s="0" t="s">
        <x:v>52</x:v>
      </x:c>
      <x:c r="G9363" s="0" t="s">
        <x:v>53</x:v>
      </x:c>
      <x:c r="H9363" s="0">
        <x:v>94.3</x:v>
      </x:c>
    </x:row>
    <x:row r="9364" spans="1:8">
      <x:c r="A9364" s="0" t="s">
        <x:v>361</x:v>
      </x:c>
      <x:c r="B9364" s="0" t="s">
        <x:v>362</x:v>
      </x:c>
      <x:c r="C9364" s="0" t="s">
        <x:v>163</x:v>
      </x:c>
      <x:c r="D9364" s="0" t="s">
        <x:v>164</x:v>
      </x:c>
      <x:c r="E9364" s="0" t="s">
        <x:v>54</x:v>
      </x:c>
      <x:c r="F9364" s="0" t="s">
        <x:v>55</x:v>
      </x:c>
      <x:c r="G9364" s="0" t="s">
        <x:v>53</x:v>
      </x:c>
      <x:c r="H9364" s="0">
        <x:v>107.9</x:v>
      </x:c>
    </x:row>
    <x:row r="9365" spans="1:8">
      <x:c r="A9365" s="0" t="s">
        <x:v>361</x:v>
      </x:c>
      <x:c r="B9365" s="0" t="s">
        <x:v>362</x:v>
      </x:c>
      <x:c r="C9365" s="0" t="s">
        <x:v>163</x:v>
      </x:c>
      <x:c r="D9365" s="0" t="s">
        <x:v>164</x:v>
      </x:c>
      <x:c r="E9365" s="0" t="s">
        <x:v>56</x:v>
      </x:c>
      <x:c r="F9365" s="0" t="s">
        <x:v>57</x:v>
      </x:c>
      <x:c r="G9365" s="0" t="s">
        <x:v>53</x:v>
      </x:c>
      <x:c r="H9365" s="0">
        <x:v>93.5</x:v>
      </x:c>
    </x:row>
    <x:row r="9366" spans="1:8">
      <x:c r="A9366" s="0" t="s">
        <x:v>361</x:v>
      </x:c>
      <x:c r="B9366" s="0" t="s">
        <x:v>362</x:v>
      </x:c>
      <x:c r="C9366" s="0" t="s">
        <x:v>163</x:v>
      </x:c>
      <x:c r="D9366" s="0" t="s">
        <x:v>164</x:v>
      </x:c>
      <x:c r="E9366" s="0" t="s">
        <x:v>58</x:v>
      </x:c>
      <x:c r="F9366" s="0" t="s">
        <x:v>59</x:v>
      </x:c>
      <x:c r="G9366" s="0" t="s">
        <x:v>53</x:v>
      </x:c>
      <x:c r="H9366" s="0">
        <x:v>103.1</x:v>
      </x:c>
    </x:row>
    <x:row r="9367" spans="1:8">
      <x:c r="A9367" s="0" t="s">
        <x:v>361</x:v>
      </x:c>
      <x:c r="B9367" s="0" t="s">
        <x:v>362</x:v>
      </x:c>
      <x:c r="C9367" s="0" t="s">
        <x:v>163</x:v>
      </x:c>
      <x:c r="D9367" s="0" t="s">
        <x:v>164</x:v>
      </x:c>
      <x:c r="E9367" s="0" t="s">
        <x:v>60</x:v>
      </x:c>
      <x:c r="F9367" s="0" t="s">
        <x:v>61</x:v>
      </x:c>
      <x:c r="G9367" s="0" t="s">
        <x:v>53</x:v>
      </x:c>
      <x:c r="H9367" s="0" t="s">
        <x:v>62</x:v>
      </x:c>
    </x:row>
    <x:row r="9368" spans="1:8">
      <x:c r="A9368" s="0" t="s">
        <x:v>361</x:v>
      </x:c>
      <x:c r="B9368" s="0" t="s">
        <x:v>362</x:v>
      </x:c>
      <x:c r="C9368" s="0" t="s">
        <x:v>163</x:v>
      </x:c>
      <x:c r="D9368" s="0" t="s">
        <x:v>164</x:v>
      </x:c>
      <x:c r="E9368" s="0" t="s">
        <x:v>63</x:v>
      </x:c>
      <x:c r="F9368" s="0" t="s">
        <x:v>64</x:v>
      </x:c>
      <x:c r="G9368" s="0" t="s">
        <x:v>53</x:v>
      </x:c>
      <x:c r="H9368" s="0">
        <x:v>105</x:v>
      </x:c>
    </x:row>
    <x:row r="9369" spans="1:8">
      <x:c r="A9369" s="0" t="s">
        <x:v>361</x:v>
      </x:c>
      <x:c r="B9369" s="0" t="s">
        <x:v>362</x:v>
      </x:c>
      <x:c r="C9369" s="0" t="s">
        <x:v>163</x:v>
      </x:c>
      <x:c r="D9369" s="0" t="s">
        <x:v>164</x:v>
      </x:c>
      <x:c r="E9369" s="0" t="s">
        <x:v>65</x:v>
      </x:c>
      <x:c r="F9369" s="0" t="s">
        <x:v>66</x:v>
      </x:c>
      <x:c r="G9369" s="0" t="s">
        <x:v>53</x:v>
      </x:c>
      <x:c r="H9369" s="0" t="s">
        <x:v>62</x:v>
      </x:c>
    </x:row>
    <x:row r="9370" spans="1:8">
      <x:c r="A9370" s="0" t="s">
        <x:v>361</x:v>
      </x:c>
      <x:c r="B9370" s="0" t="s">
        <x:v>362</x:v>
      </x:c>
      <x:c r="C9370" s="0" t="s">
        <x:v>163</x:v>
      </x:c>
      <x:c r="D9370" s="0" t="s">
        <x:v>164</x:v>
      </x:c>
      <x:c r="E9370" s="0" t="s">
        <x:v>67</x:v>
      </x:c>
      <x:c r="F9370" s="0" t="s">
        <x:v>68</x:v>
      </x:c>
      <x:c r="G9370" s="0" t="s">
        <x:v>53</x:v>
      </x:c>
      <x:c r="H9370" s="0" t="s">
        <x:v>62</x:v>
      </x:c>
    </x:row>
    <x:row r="9371" spans="1:8">
      <x:c r="A9371" s="0" t="s">
        <x:v>361</x:v>
      </x:c>
      <x:c r="B9371" s="0" t="s">
        <x:v>362</x:v>
      </x:c>
      <x:c r="C9371" s="0" t="s">
        <x:v>163</x:v>
      </x:c>
      <x:c r="D9371" s="0" t="s">
        <x:v>164</x:v>
      </x:c>
      <x:c r="E9371" s="0" t="s">
        <x:v>69</x:v>
      </x:c>
      <x:c r="F9371" s="0" t="s">
        <x:v>70</x:v>
      </x:c>
      <x:c r="G9371" s="0" t="s">
        <x:v>53</x:v>
      </x:c>
      <x:c r="H9371" s="0">
        <x:v>100.7</x:v>
      </x:c>
    </x:row>
    <x:row r="9372" spans="1:8">
      <x:c r="A9372" s="0" t="s">
        <x:v>361</x:v>
      </x:c>
      <x:c r="B9372" s="0" t="s">
        <x:v>362</x:v>
      </x:c>
      <x:c r="C9372" s="0" t="s">
        <x:v>163</x:v>
      </x:c>
      <x:c r="D9372" s="0" t="s">
        <x:v>164</x:v>
      </x:c>
      <x:c r="E9372" s="0" t="s">
        <x:v>71</x:v>
      </x:c>
      <x:c r="F9372" s="0" t="s">
        <x:v>72</x:v>
      </x:c>
      <x:c r="G9372" s="0" t="s">
        <x:v>53</x:v>
      </x:c>
      <x:c r="H9372" s="0">
        <x:v>120.1</x:v>
      </x:c>
    </x:row>
    <x:row r="9373" spans="1:8">
      <x:c r="A9373" s="0" t="s">
        <x:v>361</x:v>
      </x:c>
      <x:c r="B9373" s="0" t="s">
        <x:v>362</x:v>
      </x:c>
      <x:c r="C9373" s="0" t="s">
        <x:v>163</x:v>
      </x:c>
      <x:c r="D9373" s="0" t="s">
        <x:v>164</x:v>
      </x:c>
      <x:c r="E9373" s="0" t="s">
        <x:v>73</x:v>
      </x:c>
      <x:c r="F9373" s="0" t="s">
        <x:v>74</x:v>
      </x:c>
      <x:c r="G9373" s="0" t="s">
        <x:v>53</x:v>
      </x:c>
      <x:c r="H9373" s="0" t="s">
        <x:v>62</x:v>
      </x:c>
    </x:row>
    <x:row r="9374" spans="1:8">
      <x:c r="A9374" s="0" t="s">
        <x:v>361</x:v>
      </x:c>
      <x:c r="B9374" s="0" t="s">
        <x:v>362</x:v>
      </x:c>
      <x:c r="C9374" s="0" t="s">
        <x:v>163</x:v>
      </x:c>
      <x:c r="D9374" s="0" t="s">
        <x:v>164</x:v>
      </x:c>
      <x:c r="E9374" s="0" t="s">
        <x:v>75</x:v>
      </x:c>
      <x:c r="F9374" s="0" t="s">
        <x:v>76</x:v>
      </x:c>
      <x:c r="G9374" s="0" t="s">
        <x:v>53</x:v>
      </x:c>
      <x:c r="H9374" s="0">
        <x:v>114.1</x:v>
      </x:c>
    </x:row>
    <x:row r="9375" spans="1:8">
      <x:c r="A9375" s="0" t="s">
        <x:v>361</x:v>
      </x:c>
      <x:c r="B9375" s="0" t="s">
        <x:v>362</x:v>
      </x:c>
      <x:c r="C9375" s="0" t="s">
        <x:v>163</x:v>
      </x:c>
      <x:c r="D9375" s="0" t="s">
        <x:v>164</x:v>
      </x:c>
      <x:c r="E9375" s="0" t="s">
        <x:v>77</x:v>
      </x:c>
      <x:c r="F9375" s="0" t="s">
        <x:v>78</x:v>
      </x:c>
      <x:c r="G9375" s="0" t="s">
        <x:v>53</x:v>
      </x:c>
      <x:c r="H9375" s="0" t="s">
        <x:v>62</x:v>
      </x:c>
    </x:row>
    <x:row r="9376" spans="1:8">
      <x:c r="A9376" s="0" t="s">
        <x:v>361</x:v>
      </x:c>
      <x:c r="B9376" s="0" t="s">
        <x:v>362</x:v>
      </x:c>
      <x:c r="C9376" s="0" t="s">
        <x:v>163</x:v>
      </x:c>
      <x:c r="D9376" s="0" t="s">
        <x:v>164</x:v>
      </x:c>
      <x:c r="E9376" s="0" t="s">
        <x:v>79</x:v>
      </x:c>
      <x:c r="F9376" s="0" t="s">
        <x:v>80</x:v>
      </x:c>
      <x:c r="G9376" s="0" t="s">
        <x:v>53</x:v>
      </x:c>
      <x:c r="H9376" s="0">
        <x:v>124.6</x:v>
      </x:c>
    </x:row>
    <x:row r="9377" spans="1:8">
      <x:c r="A9377" s="0" t="s">
        <x:v>361</x:v>
      </x:c>
      <x:c r="B9377" s="0" t="s">
        <x:v>362</x:v>
      </x:c>
      <x:c r="C9377" s="0" t="s">
        <x:v>163</x:v>
      </x:c>
      <x:c r="D9377" s="0" t="s">
        <x:v>164</x:v>
      </x:c>
      <x:c r="E9377" s="0" t="s">
        <x:v>81</x:v>
      </x:c>
      <x:c r="F9377" s="0" t="s">
        <x:v>82</x:v>
      </x:c>
      <x:c r="G9377" s="0" t="s">
        <x:v>53</x:v>
      </x:c>
      <x:c r="H9377" s="0" t="s">
        <x:v>62</x:v>
      </x:c>
    </x:row>
    <x:row r="9378" spans="1:8">
      <x:c r="A9378" s="0" t="s">
        <x:v>361</x:v>
      </x:c>
      <x:c r="B9378" s="0" t="s">
        <x:v>362</x:v>
      </x:c>
      <x:c r="C9378" s="0" t="s">
        <x:v>163</x:v>
      </x:c>
      <x:c r="D9378" s="0" t="s">
        <x:v>164</x:v>
      </x:c>
      <x:c r="E9378" s="0" t="s">
        <x:v>83</x:v>
      </x:c>
      <x:c r="F9378" s="0" t="s">
        <x:v>84</x:v>
      </x:c>
      <x:c r="G9378" s="0" t="s">
        <x:v>53</x:v>
      </x:c>
      <x:c r="H9378" s="0" t="s">
        <x:v>62</x:v>
      </x:c>
    </x:row>
    <x:row r="9379" spans="1:8">
      <x:c r="A9379" s="0" t="s">
        <x:v>361</x:v>
      </x:c>
      <x:c r="B9379" s="0" t="s">
        <x:v>362</x:v>
      </x:c>
      <x:c r="C9379" s="0" t="s">
        <x:v>163</x:v>
      </x:c>
      <x:c r="D9379" s="0" t="s">
        <x:v>164</x:v>
      </x:c>
      <x:c r="E9379" s="0" t="s">
        <x:v>85</x:v>
      </x:c>
      <x:c r="F9379" s="0" t="s">
        <x:v>86</x:v>
      </x:c>
      <x:c r="G9379" s="0" t="s">
        <x:v>53</x:v>
      </x:c>
      <x:c r="H9379" s="0">
        <x:v>89.5</x:v>
      </x:c>
    </x:row>
    <x:row r="9380" spans="1:8">
      <x:c r="A9380" s="0" t="s">
        <x:v>361</x:v>
      </x:c>
      <x:c r="B9380" s="0" t="s">
        <x:v>362</x:v>
      </x:c>
      <x:c r="C9380" s="0" t="s">
        <x:v>163</x:v>
      </x:c>
      <x:c r="D9380" s="0" t="s">
        <x:v>164</x:v>
      </x:c>
      <x:c r="E9380" s="0" t="s">
        <x:v>87</x:v>
      </x:c>
      <x:c r="F9380" s="0" t="s">
        <x:v>88</x:v>
      </x:c>
      <x:c r="G9380" s="0" t="s">
        <x:v>53</x:v>
      </x:c>
      <x:c r="H9380" s="0">
        <x:v>90.5</x:v>
      </x:c>
    </x:row>
    <x:row r="9381" spans="1:8">
      <x:c r="A9381" s="0" t="s">
        <x:v>361</x:v>
      </x:c>
      <x:c r="B9381" s="0" t="s">
        <x:v>362</x:v>
      </x:c>
      <x:c r="C9381" s="0" t="s">
        <x:v>163</x:v>
      </x:c>
      <x:c r="D9381" s="0" t="s">
        <x:v>164</x:v>
      </x:c>
      <x:c r="E9381" s="0" t="s">
        <x:v>89</x:v>
      </x:c>
      <x:c r="F9381" s="0" t="s">
        <x:v>90</x:v>
      </x:c>
      <x:c r="G9381" s="0" t="s">
        <x:v>53</x:v>
      </x:c>
      <x:c r="H9381" s="0">
        <x:v>103.7</x:v>
      </x:c>
    </x:row>
    <x:row r="9382" spans="1:8">
      <x:c r="A9382" s="0" t="s">
        <x:v>361</x:v>
      </x:c>
      <x:c r="B9382" s="0" t="s">
        <x:v>362</x:v>
      </x:c>
      <x:c r="C9382" s="0" t="s">
        <x:v>163</x:v>
      </x:c>
      <x:c r="D9382" s="0" t="s">
        <x:v>164</x:v>
      </x:c>
      <x:c r="E9382" s="0" t="s">
        <x:v>91</x:v>
      </x:c>
      <x:c r="F9382" s="0" t="s">
        <x:v>92</x:v>
      </x:c>
      <x:c r="G9382" s="0" t="s">
        <x:v>53</x:v>
      </x:c>
      <x:c r="H9382" s="0" t="s">
        <x:v>62</x:v>
      </x:c>
    </x:row>
    <x:row r="9383" spans="1:8">
      <x:c r="A9383" s="0" t="s">
        <x:v>361</x:v>
      </x:c>
      <x:c r="B9383" s="0" t="s">
        <x:v>362</x:v>
      </x:c>
      <x:c r="C9383" s="0" t="s">
        <x:v>163</x:v>
      </x:c>
      <x:c r="D9383" s="0" t="s">
        <x:v>164</x:v>
      </x:c>
      <x:c r="E9383" s="0" t="s">
        <x:v>93</x:v>
      </x:c>
      <x:c r="F9383" s="0" t="s">
        <x:v>94</x:v>
      </x:c>
      <x:c r="G9383" s="0" t="s">
        <x:v>53</x:v>
      </x:c>
      <x:c r="H9383" s="0">
        <x:v>89.6</x:v>
      </x:c>
    </x:row>
    <x:row r="9384" spans="1:8">
      <x:c r="A9384" s="0" t="s">
        <x:v>361</x:v>
      </x:c>
      <x:c r="B9384" s="0" t="s">
        <x:v>362</x:v>
      </x:c>
      <x:c r="C9384" s="0" t="s">
        <x:v>163</x:v>
      </x:c>
      <x:c r="D9384" s="0" t="s">
        <x:v>164</x:v>
      </x:c>
      <x:c r="E9384" s="0" t="s">
        <x:v>95</x:v>
      </x:c>
      <x:c r="F9384" s="0" t="s">
        <x:v>96</x:v>
      </x:c>
      <x:c r="G9384" s="0" t="s">
        <x:v>53</x:v>
      </x:c>
      <x:c r="H9384" s="0">
        <x:v>105.2</x:v>
      </x:c>
    </x:row>
    <x:row r="9385" spans="1:8">
      <x:c r="A9385" s="0" t="s">
        <x:v>361</x:v>
      </x:c>
      <x:c r="B9385" s="0" t="s">
        <x:v>362</x:v>
      </x:c>
      <x:c r="C9385" s="0" t="s">
        <x:v>163</x:v>
      </x:c>
      <x:c r="D9385" s="0" t="s">
        <x:v>164</x:v>
      </x:c>
      <x:c r="E9385" s="0" t="s">
        <x:v>97</x:v>
      </x:c>
      <x:c r="F9385" s="0" t="s">
        <x:v>98</x:v>
      </x:c>
      <x:c r="G9385" s="0" t="s">
        <x:v>53</x:v>
      </x:c>
      <x:c r="H9385" s="0">
        <x:v>101.7</x:v>
      </x:c>
    </x:row>
    <x:row r="9386" spans="1:8">
      <x:c r="A9386" s="0" t="s">
        <x:v>361</x:v>
      </x:c>
      <x:c r="B9386" s="0" t="s">
        <x:v>362</x:v>
      </x:c>
      <x:c r="C9386" s="0" t="s">
        <x:v>163</x:v>
      </x:c>
      <x:c r="D9386" s="0" t="s">
        <x:v>164</x:v>
      </x:c>
      <x:c r="E9386" s="0" t="s">
        <x:v>99</x:v>
      </x:c>
      <x:c r="F9386" s="0" t="s">
        <x:v>100</x:v>
      </x:c>
      <x:c r="G9386" s="0" t="s">
        <x:v>53</x:v>
      </x:c>
      <x:c r="H9386" s="0">
        <x:v>106.6</x:v>
      </x:c>
    </x:row>
    <x:row r="9387" spans="1:8">
      <x:c r="A9387" s="0" t="s">
        <x:v>361</x:v>
      </x:c>
      <x:c r="B9387" s="0" t="s">
        <x:v>362</x:v>
      </x:c>
      <x:c r="C9387" s="0" t="s">
        <x:v>163</x:v>
      </x:c>
      <x:c r="D9387" s="0" t="s">
        <x:v>164</x:v>
      </x:c>
      <x:c r="E9387" s="0" t="s">
        <x:v>101</x:v>
      </x:c>
      <x:c r="F9387" s="0" t="s">
        <x:v>102</x:v>
      </x:c>
      <x:c r="G9387" s="0" t="s">
        <x:v>53</x:v>
      </x:c>
      <x:c r="H9387" s="0" t="s">
        <x:v>62</x:v>
      </x:c>
    </x:row>
    <x:row r="9388" spans="1:8">
      <x:c r="A9388" s="0" t="s">
        <x:v>361</x:v>
      </x:c>
      <x:c r="B9388" s="0" t="s">
        <x:v>362</x:v>
      </x:c>
      <x:c r="C9388" s="0" t="s">
        <x:v>163</x:v>
      </x:c>
      <x:c r="D9388" s="0" t="s">
        <x:v>164</x:v>
      </x:c>
      <x:c r="E9388" s="0" t="s">
        <x:v>103</x:v>
      </x:c>
      <x:c r="F9388" s="0" t="s">
        <x:v>104</x:v>
      </x:c>
      <x:c r="G9388" s="0" t="s">
        <x:v>53</x:v>
      </x:c>
      <x:c r="H9388" s="0">
        <x:v>120.9</x:v>
      </x:c>
    </x:row>
    <x:row r="9389" spans="1:8">
      <x:c r="A9389" s="0" t="s">
        <x:v>361</x:v>
      </x:c>
      <x:c r="B9389" s="0" t="s">
        <x:v>362</x:v>
      </x:c>
      <x:c r="C9389" s="0" t="s">
        <x:v>163</x:v>
      </x:c>
      <x:c r="D9389" s="0" t="s">
        <x:v>164</x:v>
      </x:c>
      <x:c r="E9389" s="0" t="s">
        <x:v>105</x:v>
      </x:c>
      <x:c r="F9389" s="0" t="s">
        <x:v>106</x:v>
      </x:c>
      <x:c r="G9389" s="0" t="s">
        <x:v>53</x:v>
      </x:c>
      <x:c r="H9389" s="0" t="s">
        <x:v>62</x:v>
      </x:c>
    </x:row>
    <x:row r="9390" spans="1:8">
      <x:c r="A9390" s="0" t="s">
        <x:v>361</x:v>
      </x:c>
      <x:c r="B9390" s="0" t="s">
        <x:v>362</x:v>
      </x:c>
      <x:c r="C9390" s="0" t="s">
        <x:v>163</x:v>
      </x:c>
      <x:c r="D9390" s="0" t="s">
        <x:v>164</x:v>
      </x:c>
      <x:c r="E9390" s="0" t="s">
        <x:v>107</x:v>
      </x:c>
      <x:c r="F9390" s="0" t="s">
        <x:v>108</x:v>
      </x:c>
      <x:c r="G9390" s="0" t="s">
        <x:v>53</x:v>
      </x:c>
      <x:c r="H9390" s="0">
        <x:v>118.4</x:v>
      </x:c>
    </x:row>
    <x:row r="9391" spans="1:8">
      <x:c r="A9391" s="0" t="s">
        <x:v>361</x:v>
      </x:c>
      <x:c r="B9391" s="0" t="s">
        <x:v>362</x:v>
      </x:c>
      <x:c r="C9391" s="0" t="s">
        <x:v>163</x:v>
      </x:c>
      <x:c r="D9391" s="0" t="s">
        <x:v>164</x:v>
      </x:c>
      <x:c r="E9391" s="0" t="s">
        <x:v>109</x:v>
      </x:c>
      <x:c r="F9391" s="0" t="s">
        <x:v>110</x:v>
      </x:c>
      <x:c r="G9391" s="0" t="s">
        <x:v>53</x:v>
      </x:c>
      <x:c r="H9391" s="0" t="s">
        <x:v>62</x:v>
      </x:c>
    </x:row>
    <x:row r="9392" spans="1:8">
      <x:c r="A9392" s="0" t="s">
        <x:v>361</x:v>
      </x:c>
      <x:c r="B9392" s="0" t="s">
        <x:v>362</x:v>
      </x:c>
      <x:c r="C9392" s="0" t="s">
        <x:v>163</x:v>
      </x:c>
      <x:c r="D9392" s="0" t="s">
        <x:v>164</x:v>
      </x:c>
      <x:c r="E9392" s="0" t="s">
        <x:v>111</x:v>
      </x:c>
      <x:c r="F9392" s="0" t="s">
        <x:v>112</x:v>
      </x:c>
      <x:c r="G9392" s="0" t="s">
        <x:v>53</x:v>
      </x:c>
      <x:c r="H9392" s="0">
        <x:v>92.9</x:v>
      </x:c>
    </x:row>
    <x:row r="9393" spans="1:8">
      <x:c r="A9393" s="0" t="s">
        <x:v>361</x:v>
      </x:c>
      <x:c r="B9393" s="0" t="s">
        <x:v>362</x:v>
      </x:c>
      <x:c r="C9393" s="0" t="s">
        <x:v>163</x:v>
      </x:c>
      <x:c r="D9393" s="0" t="s">
        <x:v>164</x:v>
      </x:c>
      <x:c r="E9393" s="0" t="s">
        <x:v>113</x:v>
      </x:c>
      <x:c r="F9393" s="0" t="s">
        <x:v>114</x:v>
      </x:c>
      <x:c r="G9393" s="0" t="s">
        <x:v>53</x:v>
      </x:c>
      <x:c r="H9393" s="0">
        <x:v>104.6</x:v>
      </x:c>
    </x:row>
    <x:row r="9394" spans="1:8">
      <x:c r="A9394" s="0" t="s">
        <x:v>361</x:v>
      </x:c>
      <x:c r="B9394" s="0" t="s">
        <x:v>362</x:v>
      </x:c>
      <x:c r="C9394" s="0" t="s">
        <x:v>163</x:v>
      </x:c>
      <x:c r="D9394" s="0" t="s">
        <x:v>164</x:v>
      </x:c>
      <x:c r="E9394" s="0" t="s">
        <x:v>115</x:v>
      </x:c>
      <x:c r="F9394" s="0" t="s">
        <x:v>116</x:v>
      </x:c>
      <x:c r="G9394" s="0" t="s">
        <x:v>53</x:v>
      </x:c>
      <x:c r="H9394" s="0">
        <x:v>90.1</x:v>
      </x:c>
    </x:row>
    <x:row r="9395" spans="1:8">
      <x:c r="A9395" s="0" t="s">
        <x:v>361</x:v>
      </x:c>
      <x:c r="B9395" s="0" t="s">
        <x:v>362</x:v>
      </x:c>
      <x:c r="C9395" s="0" t="s">
        <x:v>163</x:v>
      </x:c>
      <x:c r="D9395" s="0" t="s">
        <x:v>164</x:v>
      </x:c>
      <x:c r="E9395" s="0" t="s">
        <x:v>117</x:v>
      </x:c>
      <x:c r="F9395" s="0" t="s">
        <x:v>118</x:v>
      </x:c>
      <x:c r="G9395" s="0" t="s">
        <x:v>53</x:v>
      </x:c>
      <x:c r="H9395" s="0" t="s">
        <x:v>62</x:v>
      </x:c>
    </x:row>
    <x:row r="9396" spans="1:8">
      <x:c r="A9396" s="0" t="s">
        <x:v>361</x:v>
      </x:c>
      <x:c r="B9396" s="0" t="s">
        <x:v>362</x:v>
      </x:c>
      <x:c r="C9396" s="0" t="s">
        <x:v>163</x:v>
      </x:c>
      <x:c r="D9396" s="0" t="s">
        <x:v>164</x:v>
      </x:c>
      <x:c r="E9396" s="0" t="s">
        <x:v>119</x:v>
      </x:c>
      <x:c r="F9396" s="0" t="s">
        <x:v>120</x:v>
      </x:c>
      <x:c r="G9396" s="0" t="s">
        <x:v>53</x:v>
      </x:c>
      <x:c r="H9396" s="0" t="s">
        <x:v>62</x:v>
      </x:c>
    </x:row>
    <x:row r="9397" spans="1:8">
      <x:c r="A9397" s="0" t="s">
        <x:v>361</x:v>
      </x:c>
      <x:c r="B9397" s="0" t="s">
        <x:v>362</x:v>
      </x:c>
      <x:c r="C9397" s="0" t="s">
        <x:v>163</x:v>
      </x:c>
      <x:c r="D9397" s="0" t="s">
        <x:v>164</x:v>
      </x:c>
      <x:c r="E9397" s="0" t="s">
        <x:v>121</x:v>
      </x:c>
      <x:c r="F9397" s="0" t="s">
        <x:v>122</x:v>
      </x:c>
      <x:c r="G9397" s="0" t="s">
        <x:v>53</x:v>
      </x:c>
      <x:c r="H9397" s="0" t="s">
        <x:v>62</x:v>
      </x:c>
    </x:row>
    <x:row r="9398" spans="1:8">
      <x:c r="A9398" s="0" t="s">
        <x:v>361</x:v>
      </x:c>
      <x:c r="B9398" s="0" t="s">
        <x:v>362</x:v>
      </x:c>
      <x:c r="C9398" s="0" t="s">
        <x:v>163</x:v>
      </x:c>
      <x:c r="D9398" s="0" t="s">
        <x:v>164</x:v>
      </x:c>
      <x:c r="E9398" s="0" t="s">
        <x:v>123</x:v>
      </x:c>
      <x:c r="F9398" s="0" t="s">
        <x:v>124</x:v>
      </x:c>
      <x:c r="G9398" s="0" t="s">
        <x:v>53</x:v>
      </x:c>
      <x:c r="H9398" s="0" t="s">
        <x:v>62</x:v>
      </x:c>
    </x:row>
    <x:row r="9399" spans="1:8">
      <x:c r="A9399" s="0" t="s">
        <x:v>361</x:v>
      </x:c>
      <x:c r="B9399" s="0" t="s">
        <x:v>362</x:v>
      </x:c>
      <x:c r="C9399" s="0" t="s">
        <x:v>163</x:v>
      </x:c>
      <x:c r="D9399" s="0" t="s">
        <x:v>164</x:v>
      </x:c>
      <x:c r="E9399" s="0" t="s">
        <x:v>125</x:v>
      </x:c>
      <x:c r="F9399" s="0" t="s">
        <x:v>126</x:v>
      </x:c>
      <x:c r="G9399" s="0" t="s">
        <x:v>53</x:v>
      </x:c>
      <x:c r="H9399" s="0" t="s">
        <x:v>62</x:v>
      </x:c>
    </x:row>
    <x:row r="9400" spans="1:8">
      <x:c r="A9400" s="0" t="s">
        <x:v>361</x:v>
      </x:c>
      <x:c r="B9400" s="0" t="s">
        <x:v>362</x:v>
      </x:c>
      <x:c r="C9400" s="0" t="s">
        <x:v>165</x:v>
      </x:c>
      <x:c r="D9400" s="0" t="s">
        <x:v>166</x:v>
      </x:c>
      <x:c r="E9400" s="0" t="s">
        <x:v>51</x:v>
      </x:c>
      <x:c r="F9400" s="0" t="s">
        <x:v>52</x:v>
      </x:c>
      <x:c r="G9400" s="0" t="s">
        <x:v>53</x:v>
      </x:c>
      <x:c r="H9400" s="0">
        <x:v>115.7</x:v>
      </x:c>
    </x:row>
    <x:row r="9401" spans="1:8">
      <x:c r="A9401" s="0" t="s">
        <x:v>361</x:v>
      </x:c>
      <x:c r="B9401" s="0" t="s">
        <x:v>362</x:v>
      </x:c>
      <x:c r="C9401" s="0" t="s">
        <x:v>165</x:v>
      </x:c>
      <x:c r="D9401" s="0" t="s">
        <x:v>166</x:v>
      </x:c>
      <x:c r="E9401" s="0" t="s">
        <x:v>54</x:v>
      </x:c>
      <x:c r="F9401" s="0" t="s">
        <x:v>55</x:v>
      </x:c>
      <x:c r="G9401" s="0" t="s">
        <x:v>53</x:v>
      </x:c>
      <x:c r="H9401" s="0">
        <x:v>108.4</x:v>
      </x:c>
    </x:row>
    <x:row r="9402" spans="1:8">
      <x:c r="A9402" s="0" t="s">
        <x:v>361</x:v>
      </x:c>
      <x:c r="B9402" s="0" t="s">
        <x:v>362</x:v>
      </x:c>
      <x:c r="C9402" s="0" t="s">
        <x:v>165</x:v>
      </x:c>
      <x:c r="D9402" s="0" t="s">
        <x:v>166</x:v>
      </x:c>
      <x:c r="E9402" s="0" t="s">
        <x:v>56</x:v>
      </x:c>
      <x:c r="F9402" s="0" t="s">
        <x:v>57</x:v>
      </x:c>
      <x:c r="G9402" s="0" t="s">
        <x:v>53</x:v>
      </x:c>
      <x:c r="H9402" s="0">
        <x:v>87.6</x:v>
      </x:c>
    </x:row>
    <x:row r="9403" spans="1:8">
      <x:c r="A9403" s="0" t="s">
        <x:v>361</x:v>
      </x:c>
      <x:c r="B9403" s="0" t="s">
        <x:v>362</x:v>
      </x:c>
      <x:c r="C9403" s="0" t="s">
        <x:v>165</x:v>
      </x:c>
      <x:c r="D9403" s="0" t="s">
        <x:v>166</x:v>
      </x:c>
      <x:c r="E9403" s="0" t="s">
        <x:v>58</x:v>
      </x:c>
      <x:c r="F9403" s="0" t="s">
        <x:v>59</x:v>
      </x:c>
      <x:c r="G9403" s="0" t="s">
        <x:v>53</x:v>
      </x:c>
      <x:c r="H9403" s="0">
        <x:v>103.4</x:v>
      </x:c>
    </x:row>
    <x:row r="9404" spans="1:8">
      <x:c r="A9404" s="0" t="s">
        <x:v>361</x:v>
      </x:c>
      <x:c r="B9404" s="0" t="s">
        <x:v>362</x:v>
      </x:c>
      <x:c r="C9404" s="0" t="s">
        <x:v>165</x:v>
      </x:c>
      <x:c r="D9404" s="0" t="s">
        <x:v>166</x:v>
      </x:c>
      <x:c r="E9404" s="0" t="s">
        <x:v>60</x:v>
      </x:c>
      <x:c r="F9404" s="0" t="s">
        <x:v>61</x:v>
      </x:c>
      <x:c r="G9404" s="0" t="s">
        <x:v>53</x:v>
      </x:c>
      <x:c r="H9404" s="0" t="s">
        <x:v>62</x:v>
      </x:c>
    </x:row>
    <x:row r="9405" spans="1:8">
      <x:c r="A9405" s="0" t="s">
        <x:v>361</x:v>
      </x:c>
      <x:c r="B9405" s="0" t="s">
        <x:v>362</x:v>
      </x:c>
      <x:c r="C9405" s="0" t="s">
        <x:v>165</x:v>
      </x:c>
      <x:c r="D9405" s="0" t="s">
        <x:v>166</x:v>
      </x:c>
      <x:c r="E9405" s="0" t="s">
        <x:v>63</x:v>
      </x:c>
      <x:c r="F9405" s="0" t="s">
        <x:v>64</x:v>
      </x:c>
      <x:c r="G9405" s="0" t="s">
        <x:v>53</x:v>
      </x:c>
      <x:c r="H9405" s="0">
        <x:v>110.6</x:v>
      </x:c>
    </x:row>
    <x:row r="9406" spans="1:8">
      <x:c r="A9406" s="0" t="s">
        <x:v>361</x:v>
      </x:c>
      <x:c r="B9406" s="0" t="s">
        <x:v>362</x:v>
      </x:c>
      <x:c r="C9406" s="0" t="s">
        <x:v>165</x:v>
      </x:c>
      <x:c r="D9406" s="0" t="s">
        <x:v>166</x:v>
      </x:c>
      <x:c r="E9406" s="0" t="s">
        <x:v>65</x:v>
      </x:c>
      <x:c r="F9406" s="0" t="s">
        <x:v>66</x:v>
      </x:c>
      <x:c r="G9406" s="0" t="s">
        <x:v>53</x:v>
      </x:c>
      <x:c r="H9406" s="0" t="s">
        <x:v>62</x:v>
      </x:c>
    </x:row>
    <x:row r="9407" spans="1:8">
      <x:c r="A9407" s="0" t="s">
        <x:v>361</x:v>
      </x:c>
      <x:c r="B9407" s="0" t="s">
        <x:v>362</x:v>
      </x:c>
      <x:c r="C9407" s="0" t="s">
        <x:v>165</x:v>
      </x:c>
      <x:c r="D9407" s="0" t="s">
        <x:v>166</x:v>
      </x:c>
      <x:c r="E9407" s="0" t="s">
        <x:v>67</x:v>
      </x:c>
      <x:c r="F9407" s="0" t="s">
        <x:v>68</x:v>
      </x:c>
      <x:c r="G9407" s="0" t="s">
        <x:v>53</x:v>
      </x:c>
      <x:c r="H9407" s="0" t="s">
        <x:v>62</x:v>
      </x:c>
    </x:row>
    <x:row r="9408" spans="1:8">
      <x:c r="A9408" s="0" t="s">
        <x:v>361</x:v>
      </x:c>
      <x:c r="B9408" s="0" t="s">
        <x:v>362</x:v>
      </x:c>
      <x:c r="C9408" s="0" t="s">
        <x:v>165</x:v>
      </x:c>
      <x:c r="D9408" s="0" t="s">
        <x:v>166</x:v>
      </x:c>
      <x:c r="E9408" s="0" t="s">
        <x:v>69</x:v>
      </x:c>
      <x:c r="F9408" s="0" t="s">
        <x:v>70</x:v>
      </x:c>
      <x:c r="G9408" s="0" t="s">
        <x:v>53</x:v>
      </x:c>
      <x:c r="H9408" s="0">
        <x:v>103.9</x:v>
      </x:c>
    </x:row>
    <x:row r="9409" spans="1:8">
      <x:c r="A9409" s="0" t="s">
        <x:v>361</x:v>
      </x:c>
      <x:c r="B9409" s="0" t="s">
        <x:v>362</x:v>
      </x:c>
      <x:c r="C9409" s="0" t="s">
        <x:v>165</x:v>
      </x:c>
      <x:c r="D9409" s="0" t="s">
        <x:v>166</x:v>
      </x:c>
      <x:c r="E9409" s="0" t="s">
        <x:v>71</x:v>
      </x:c>
      <x:c r="F9409" s="0" t="s">
        <x:v>72</x:v>
      </x:c>
      <x:c r="G9409" s="0" t="s">
        <x:v>53</x:v>
      </x:c>
      <x:c r="H9409" s="0">
        <x:v>116.2</x:v>
      </x:c>
    </x:row>
    <x:row r="9410" spans="1:8">
      <x:c r="A9410" s="0" t="s">
        <x:v>361</x:v>
      </x:c>
      <x:c r="B9410" s="0" t="s">
        <x:v>362</x:v>
      </x:c>
      <x:c r="C9410" s="0" t="s">
        <x:v>165</x:v>
      </x:c>
      <x:c r="D9410" s="0" t="s">
        <x:v>166</x:v>
      </x:c>
      <x:c r="E9410" s="0" t="s">
        <x:v>73</x:v>
      </x:c>
      <x:c r="F9410" s="0" t="s">
        <x:v>74</x:v>
      </x:c>
      <x:c r="G9410" s="0" t="s">
        <x:v>53</x:v>
      </x:c>
      <x:c r="H9410" s="0" t="s">
        <x:v>62</x:v>
      </x:c>
    </x:row>
    <x:row r="9411" spans="1:8">
      <x:c r="A9411" s="0" t="s">
        <x:v>361</x:v>
      </x:c>
      <x:c r="B9411" s="0" t="s">
        <x:v>362</x:v>
      </x:c>
      <x:c r="C9411" s="0" t="s">
        <x:v>165</x:v>
      </x:c>
      <x:c r="D9411" s="0" t="s">
        <x:v>166</x:v>
      </x:c>
      <x:c r="E9411" s="0" t="s">
        <x:v>75</x:v>
      </x:c>
      <x:c r="F9411" s="0" t="s">
        <x:v>76</x:v>
      </x:c>
      <x:c r="G9411" s="0" t="s">
        <x:v>53</x:v>
      </x:c>
      <x:c r="H9411" s="0">
        <x:v>113.3</x:v>
      </x:c>
    </x:row>
    <x:row r="9412" spans="1:8">
      <x:c r="A9412" s="0" t="s">
        <x:v>361</x:v>
      </x:c>
      <x:c r="B9412" s="0" t="s">
        <x:v>362</x:v>
      </x:c>
      <x:c r="C9412" s="0" t="s">
        <x:v>165</x:v>
      </x:c>
      <x:c r="D9412" s="0" t="s">
        <x:v>166</x:v>
      </x:c>
      <x:c r="E9412" s="0" t="s">
        <x:v>77</x:v>
      </x:c>
      <x:c r="F9412" s="0" t="s">
        <x:v>78</x:v>
      </x:c>
      <x:c r="G9412" s="0" t="s">
        <x:v>53</x:v>
      </x:c>
      <x:c r="H9412" s="0" t="s">
        <x:v>62</x:v>
      </x:c>
    </x:row>
    <x:row r="9413" spans="1:8">
      <x:c r="A9413" s="0" t="s">
        <x:v>361</x:v>
      </x:c>
      <x:c r="B9413" s="0" t="s">
        <x:v>362</x:v>
      </x:c>
      <x:c r="C9413" s="0" t="s">
        <x:v>165</x:v>
      </x:c>
      <x:c r="D9413" s="0" t="s">
        <x:v>166</x:v>
      </x:c>
      <x:c r="E9413" s="0" t="s">
        <x:v>79</x:v>
      </x:c>
      <x:c r="F9413" s="0" t="s">
        <x:v>80</x:v>
      </x:c>
      <x:c r="G9413" s="0" t="s">
        <x:v>53</x:v>
      </x:c>
      <x:c r="H9413" s="0">
        <x:v>122.7</x:v>
      </x:c>
    </x:row>
    <x:row r="9414" spans="1:8">
      <x:c r="A9414" s="0" t="s">
        <x:v>361</x:v>
      </x:c>
      <x:c r="B9414" s="0" t="s">
        <x:v>362</x:v>
      </x:c>
      <x:c r="C9414" s="0" t="s">
        <x:v>165</x:v>
      </x:c>
      <x:c r="D9414" s="0" t="s">
        <x:v>166</x:v>
      </x:c>
      <x:c r="E9414" s="0" t="s">
        <x:v>81</x:v>
      </x:c>
      <x:c r="F9414" s="0" t="s">
        <x:v>82</x:v>
      </x:c>
      <x:c r="G9414" s="0" t="s">
        <x:v>53</x:v>
      </x:c>
      <x:c r="H9414" s="0" t="s">
        <x:v>62</x:v>
      </x:c>
    </x:row>
    <x:row r="9415" spans="1:8">
      <x:c r="A9415" s="0" t="s">
        <x:v>361</x:v>
      </x:c>
      <x:c r="B9415" s="0" t="s">
        <x:v>362</x:v>
      </x:c>
      <x:c r="C9415" s="0" t="s">
        <x:v>165</x:v>
      </x:c>
      <x:c r="D9415" s="0" t="s">
        <x:v>166</x:v>
      </x:c>
      <x:c r="E9415" s="0" t="s">
        <x:v>83</x:v>
      </x:c>
      <x:c r="F9415" s="0" t="s">
        <x:v>84</x:v>
      </x:c>
      <x:c r="G9415" s="0" t="s">
        <x:v>53</x:v>
      </x:c>
      <x:c r="H9415" s="0" t="s">
        <x:v>62</x:v>
      </x:c>
    </x:row>
    <x:row r="9416" spans="1:8">
      <x:c r="A9416" s="0" t="s">
        <x:v>361</x:v>
      </x:c>
      <x:c r="B9416" s="0" t="s">
        <x:v>362</x:v>
      </x:c>
      <x:c r="C9416" s="0" t="s">
        <x:v>165</x:v>
      </x:c>
      <x:c r="D9416" s="0" t="s">
        <x:v>166</x:v>
      </x:c>
      <x:c r="E9416" s="0" t="s">
        <x:v>85</x:v>
      </x:c>
      <x:c r="F9416" s="0" t="s">
        <x:v>86</x:v>
      </x:c>
      <x:c r="G9416" s="0" t="s">
        <x:v>53</x:v>
      </x:c>
      <x:c r="H9416" s="0">
        <x:v>99.7</x:v>
      </x:c>
    </x:row>
    <x:row r="9417" spans="1:8">
      <x:c r="A9417" s="0" t="s">
        <x:v>361</x:v>
      </x:c>
      <x:c r="B9417" s="0" t="s">
        <x:v>362</x:v>
      </x:c>
      <x:c r="C9417" s="0" t="s">
        <x:v>165</x:v>
      </x:c>
      <x:c r="D9417" s="0" t="s">
        <x:v>166</x:v>
      </x:c>
      <x:c r="E9417" s="0" t="s">
        <x:v>87</x:v>
      </x:c>
      <x:c r="F9417" s="0" t="s">
        <x:v>88</x:v>
      </x:c>
      <x:c r="G9417" s="0" t="s">
        <x:v>53</x:v>
      </x:c>
      <x:c r="H9417" s="0">
        <x:v>101.7</x:v>
      </x:c>
    </x:row>
    <x:row r="9418" spans="1:8">
      <x:c r="A9418" s="0" t="s">
        <x:v>361</x:v>
      </x:c>
      <x:c r="B9418" s="0" t="s">
        <x:v>362</x:v>
      </x:c>
      <x:c r="C9418" s="0" t="s">
        <x:v>165</x:v>
      </x:c>
      <x:c r="D9418" s="0" t="s">
        <x:v>166</x:v>
      </x:c>
      <x:c r="E9418" s="0" t="s">
        <x:v>89</x:v>
      </x:c>
      <x:c r="F9418" s="0" t="s">
        <x:v>90</x:v>
      </x:c>
      <x:c r="G9418" s="0" t="s">
        <x:v>53</x:v>
      </x:c>
      <x:c r="H9418" s="0">
        <x:v>111.9</x:v>
      </x:c>
    </x:row>
    <x:row r="9419" spans="1:8">
      <x:c r="A9419" s="0" t="s">
        <x:v>361</x:v>
      </x:c>
      <x:c r="B9419" s="0" t="s">
        <x:v>362</x:v>
      </x:c>
      <x:c r="C9419" s="0" t="s">
        <x:v>165</x:v>
      </x:c>
      <x:c r="D9419" s="0" t="s">
        <x:v>166</x:v>
      </x:c>
      <x:c r="E9419" s="0" t="s">
        <x:v>91</x:v>
      </x:c>
      <x:c r="F9419" s="0" t="s">
        <x:v>92</x:v>
      </x:c>
      <x:c r="G9419" s="0" t="s">
        <x:v>53</x:v>
      </x:c>
      <x:c r="H9419" s="0" t="s">
        <x:v>62</x:v>
      </x:c>
    </x:row>
    <x:row r="9420" spans="1:8">
      <x:c r="A9420" s="0" t="s">
        <x:v>361</x:v>
      </x:c>
      <x:c r="B9420" s="0" t="s">
        <x:v>362</x:v>
      </x:c>
      <x:c r="C9420" s="0" t="s">
        <x:v>165</x:v>
      </x:c>
      <x:c r="D9420" s="0" t="s">
        <x:v>166</x:v>
      </x:c>
      <x:c r="E9420" s="0" t="s">
        <x:v>93</x:v>
      </x:c>
      <x:c r="F9420" s="0" t="s">
        <x:v>94</x:v>
      </x:c>
      <x:c r="G9420" s="0" t="s">
        <x:v>53</x:v>
      </x:c>
      <x:c r="H9420" s="0">
        <x:v>99.6</x:v>
      </x:c>
    </x:row>
    <x:row r="9421" spans="1:8">
      <x:c r="A9421" s="0" t="s">
        <x:v>361</x:v>
      </x:c>
      <x:c r="B9421" s="0" t="s">
        <x:v>362</x:v>
      </x:c>
      <x:c r="C9421" s="0" t="s">
        <x:v>165</x:v>
      </x:c>
      <x:c r="D9421" s="0" t="s">
        <x:v>166</x:v>
      </x:c>
      <x:c r="E9421" s="0" t="s">
        <x:v>95</x:v>
      </x:c>
      <x:c r="F9421" s="0" t="s">
        <x:v>96</x:v>
      </x:c>
      <x:c r="G9421" s="0" t="s">
        <x:v>53</x:v>
      </x:c>
      <x:c r="H9421" s="0">
        <x:v>104.6</x:v>
      </x:c>
    </x:row>
    <x:row r="9422" spans="1:8">
      <x:c r="A9422" s="0" t="s">
        <x:v>361</x:v>
      </x:c>
      <x:c r="B9422" s="0" t="s">
        <x:v>362</x:v>
      </x:c>
      <x:c r="C9422" s="0" t="s">
        <x:v>165</x:v>
      </x:c>
      <x:c r="D9422" s="0" t="s">
        <x:v>166</x:v>
      </x:c>
      <x:c r="E9422" s="0" t="s">
        <x:v>97</x:v>
      </x:c>
      <x:c r="F9422" s="0" t="s">
        <x:v>98</x:v>
      </x:c>
      <x:c r="G9422" s="0" t="s">
        <x:v>53</x:v>
      </x:c>
      <x:c r="H9422" s="0">
        <x:v>99</x:v>
      </x:c>
    </x:row>
    <x:row r="9423" spans="1:8">
      <x:c r="A9423" s="0" t="s">
        <x:v>361</x:v>
      </x:c>
      <x:c r="B9423" s="0" t="s">
        <x:v>362</x:v>
      </x:c>
      <x:c r="C9423" s="0" t="s">
        <x:v>165</x:v>
      </x:c>
      <x:c r="D9423" s="0" t="s">
        <x:v>166</x:v>
      </x:c>
      <x:c r="E9423" s="0" t="s">
        <x:v>99</x:v>
      </x:c>
      <x:c r="F9423" s="0" t="s">
        <x:v>100</x:v>
      </x:c>
      <x:c r="G9423" s="0" t="s">
        <x:v>53</x:v>
      </x:c>
      <x:c r="H9423" s="0">
        <x:v>99.8</x:v>
      </x:c>
    </x:row>
    <x:row r="9424" spans="1:8">
      <x:c r="A9424" s="0" t="s">
        <x:v>361</x:v>
      </x:c>
      <x:c r="B9424" s="0" t="s">
        <x:v>362</x:v>
      </x:c>
      <x:c r="C9424" s="0" t="s">
        <x:v>165</x:v>
      </x:c>
      <x:c r="D9424" s="0" t="s">
        <x:v>166</x:v>
      </x:c>
      <x:c r="E9424" s="0" t="s">
        <x:v>101</x:v>
      </x:c>
      <x:c r="F9424" s="0" t="s">
        <x:v>102</x:v>
      </x:c>
      <x:c r="G9424" s="0" t="s">
        <x:v>53</x:v>
      </x:c>
      <x:c r="H9424" s="0" t="s">
        <x:v>62</x:v>
      </x:c>
    </x:row>
    <x:row r="9425" spans="1:8">
      <x:c r="A9425" s="0" t="s">
        <x:v>361</x:v>
      </x:c>
      <x:c r="B9425" s="0" t="s">
        <x:v>362</x:v>
      </x:c>
      <x:c r="C9425" s="0" t="s">
        <x:v>165</x:v>
      </x:c>
      <x:c r="D9425" s="0" t="s">
        <x:v>166</x:v>
      </x:c>
      <x:c r="E9425" s="0" t="s">
        <x:v>103</x:v>
      </x:c>
      <x:c r="F9425" s="0" t="s">
        <x:v>104</x:v>
      </x:c>
      <x:c r="G9425" s="0" t="s">
        <x:v>53</x:v>
      </x:c>
      <x:c r="H9425" s="0">
        <x:v>112</x:v>
      </x:c>
    </x:row>
    <x:row r="9426" spans="1:8">
      <x:c r="A9426" s="0" t="s">
        <x:v>361</x:v>
      </x:c>
      <x:c r="B9426" s="0" t="s">
        <x:v>362</x:v>
      </x:c>
      <x:c r="C9426" s="0" t="s">
        <x:v>165</x:v>
      </x:c>
      <x:c r="D9426" s="0" t="s">
        <x:v>166</x:v>
      </x:c>
      <x:c r="E9426" s="0" t="s">
        <x:v>105</x:v>
      </x:c>
      <x:c r="F9426" s="0" t="s">
        <x:v>106</x:v>
      </x:c>
      <x:c r="G9426" s="0" t="s">
        <x:v>53</x:v>
      </x:c>
      <x:c r="H9426" s="0" t="s">
        <x:v>62</x:v>
      </x:c>
    </x:row>
    <x:row r="9427" spans="1:8">
      <x:c r="A9427" s="0" t="s">
        <x:v>361</x:v>
      </x:c>
      <x:c r="B9427" s="0" t="s">
        <x:v>362</x:v>
      </x:c>
      <x:c r="C9427" s="0" t="s">
        <x:v>165</x:v>
      </x:c>
      <x:c r="D9427" s="0" t="s">
        <x:v>166</x:v>
      </x:c>
      <x:c r="E9427" s="0" t="s">
        <x:v>107</x:v>
      </x:c>
      <x:c r="F9427" s="0" t="s">
        <x:v>108</x:v>
      </x:c>
      <x:c r="G9427" s="0" t="s">
        <x:v>53</x:v>
      </x:c>
      <x:c r="H9427" s="0">
        <x:v>123.1</x:v>
      </x:c>
    </x:row>
    <x:row r="9428" spans="1:8">
      <x:c r="A9428" s="0" t="s">
        <x:v>361</x:v>
      </x:c>
      <x:c r="B9428" s="0" t="s">
        <x:v>362</x:v>
      </x:c>
      <x:c r="C9428" s="0" t="s">
        <x:v>165</x:v>
      </x:c>
      <x:c r="D9428" s="0" t="s">
        <x:v>166</x:v>
      </x:c>
      <x:c r="E9428" s="0" t="s">
        <x:v>109</x:v>
      </x:c>
      <x:c r="F9428" s="0" t="s">
        <x:v>110</x:v>
      </x:c>
      <x:c r="G9428" s="0" t="s">
        <x:v>53</x:v>
      </x:c>
      <x:c r="H9428" s="0" t="s">
        <x:v>62</x:v>
      </x:c>
    </x:row>
    <x:row r="9429" spans="1:8">
      <x:c r="A9429" s="0" t="s">
        <x:v>361</x:v>
      </x:c>
      <x:c r="B9429" s="0" t="s">
        <x:v>362</x:v>
      </x:c>
      <x:c r="C9429" s="0" t="s">
        <x:v>165</x:v>
      </x:c>
      <x:c r="D9429" s="0" t="s">
        <x:v>166</x:v>
      </x:c>
      <x:c r="E9429" s="0" t="s">
        <x:v>111</x:v>
      </x:c>
      <x:c r="F9429" s="0" t="s">
        <x:v>112</x:v>
      </x:c>
      <x:c r="G9429" s="0" t="s">
        <x:v>53</x:v>
      </x:c>
      <x:c r="H9429" s="0">
        <x:v>120.6</x:v>
      </x:c>
    </x:row>
    <x:row r="9430" spans="1:8">
      <x:c r="A9430" s="0" t="s">
        <x:v>361</x:v>
      </x:c>
      <x:c r="B9430" s="0" t="s">
        <x:v>362</x:v>
      </x:c>
      <x:c r="C9430" s="0" t="s">
        <x:v>165</x:v>
      </x:c>
      <x:c r="D9430" s="0" t="s">
        <x:v>166</x:v>
      </x:c>
      <x:c r="E9430" s="0" t="s">
        <x:v>113</x:v>
      </x:c>
      <x:c r="F9430" s="0" t="s">
        <x:v>114</x:v>
      </x:c>
      <x:c r="G9430" s="0" t="s">
        <x:v>53</x:v>
      </x:c>
      <x:c r="H9430" s="0">
        <x:v>106</x:v>
      </x:c>
    </x:row>
    <x:row r="9431" spans="1:8">
      <x:c r="A9431" s="0" t="s">
        <x:v>361</x:v>
      </x:c>
      <x:c r="B9431" s="0" t="s">
        <x:v>362</x:v>
      </x:c>
      <x:c r="C9431" s="0" t="s">
        <x:v>165</x:v>
      </x:c>
      <x:c r="D9431" s="0" t="s">
        <x:v>166</x:v>
      </x:c>
      <x:c r="E9431" s="0" t="s">
        <x:v>115</x:v>
      </x:c>
      <x:c r="F9431" s="0" t="s">
        <x:v>116</x:v>
      </x:c>
      <x:c r="G9431" s="0" t="s">
        <x:v>53</x:v>
      </x:c>
      <x:c r="H9431" s="0">
        <x:v>100</x:v>
      </x:c>
    </x:row>
    <x:row r="9432" spans="1:8">
      <x:c r="A9432" s="0" t="s">
        <x:v>361</x:v>
      </x:c>
      <x:c r="B9432" s="0" t="s">
        <x:v>362</x:v>
      </x:c>
      <x:c r="C9432" s="0" t="s">
        <x:v>165</x:v>
      </x:c>
      <x:c r="D9432" s="0" t="s">
        <x:v>166</x:v>
      </x:c>
      <x:c r="E9432" s="0" t="s">
        <x:v>117</x:v>
      </x:c>
      <x:c r="F9432" s="0" t="s">
        <x:v>118</x:v>
      </x:c>
      <x:c r="G9432" s="0" t="s">
        <x:v>53</x:v>
      </x:c>
      <x:c r="H9432" s="0" t="s">
        <x:v>62</x:v>
      </x:c>
    </x:row>
    <x:row r="9433" spans="1:8">
      <x:c r="A9433" s="0" t="s">
        <x:v>361</x:v>
      </x:c>
      <x:c r="B9433" s="0" t="s">
        <x:v>362</x:v>
      </x:c>
      <x:c r="C9433" s="0" t="s">
        <x:v>165</x:v>
      </x:c>
      <x:c r="D9433" s="0" t="s">
        <x:v>166</x:v>
      </x:c>
      <x:c r="E9433" s="0" t="s">
        <x:v>119</x:v>
      </x:c>
      <x:c r="F9433" s="0" t="s">
        <x:v>120</x:v>
      </x:c>
      <x:c r="G9433" s="0" t="s">
        <x:v>53</x:v>
      </x:c>
      <x:c r="H9433" s="0" t="s">
        <x:v>62</x:v>
      </x:c>
    </x:row>
    <x:row r="9434" spans="1:8">
      <x:c r="A9434" s="0" t="s">
        <x:v>361</x:v>
      </x:c>
      <x:c r="B9434" s="0" t="s">
        <x:v>362</x:v>
      </x:c>
      <x:c r="C9434" s="0" t="s">
        <x:v>165</x:v>
      </x:c>
      <x:c r="D9434" s="0" t="s">
        <x:v>166</x:v>
      </x:c>
      <x:c r="E9434" s="0" t="s">
        <x:v>121</x:v>
      </x:c>
      <x:c r="F9434" s="0" t="s">
        <x:v>122</x:v>
      </x:c>
      <x:c r="G9434" s="0" t="s">
        <x:v>53</x:v>
      </x:c>
      <x:c r="H9434" s="0" t="s">
        <x:v>62</x:v>
      </x:c>
    </x:row>
    <x:row r="9435" spans="1:8">
      <x:c r="A9435" s="0" t="s">
        <x:v>361</x:v>
      </x:c>
      <x:c r="B9435" s="0" t="s">
        <x:v>362</x:v>
      </x:c>
      <x:c r="C9435" s="0" t="s">
        <x:v>165</x:v>
      </x:c>
      <x:c r="D9435" s="0" t="s">
        <x:v>166</x:v>
      </x:c>
      <x:c r="E9435" s="0" t="s">
        <x:v>123</x:v>
      </x:c>
      <x:c r="F9435" s="0" t="s">
        <x:v>124</x:v>
      </x:c>
      <x:c r="G9435" s="0" t="s">
        <x:v>53</x:v>
      </x:c>
      <x:c r="H9435" s="0" t="s">
        <x:v>62</x:v>
      </x:c>
    </x:row>
    <x:row r="9436" spans="1:8">
      <x:c r="A9436" s="0" t="s">
        <x:v>361</x:v>
      </x:c>
      <x:c r="B9436" s="0" t="s">
        <x:v>362</x:v>
      </x:c>
      <x:c r="C9436" s="0" t="s">
        <x:v>165</x:v>
      </x:c>
      <x:c r="D9436" s="0" t="s">
        <x:v>166</x:v>
      </x:c>
      <x:c r="E9436" s="0" t="s">
        <x:v>125</x:v>
      </x:c>
      <x:c r="F9436" s="0" t="s">
        <x:v>126</x:v>
      </x:c>
      <x:c r="G9436" s="0" t="s">
        <x:v>53</x:v>
      </x:c>
      <x:c r="H9436" s="0" t="s">
        <x:v>62</x:v>
      </x:c>
    </x:row>
    <x:row r="9437" spans="1:8">
      <x:c r="A9437" s="0" t="s">
        <x:v>361</x:v>
      </x:c>
      <x:c r="B9437" s="0" t="s">
        <x:v>362</x:v>
      </x:c>
      <x:c r="C9437" s="0" t="s">
        <x:v>167</x:v>
      </x:c>
      <x:c r="D9437" s="0" t="s">
        <x:v>168</x:v>
      </x:c>
      <x:c r="E9437" s="0" t="s">
        <x:v>51</x:v>
      </x:c>
      <x:c r="F9437" s="0" t="s">
        <x:v>52</x:v>
      </x:c>
      <x:c r="G9437" s="0" t="s">
        <x:v>53</x:v>
      </x:c>
      <x:c r="H9437" s="0">
        <x:v>91.1</x:v>
      </x:c>
    </x:row>
    <x:row r="9438" spans="1:8">
      <x:c r="A9438" s="0" t="s">
        <x:v>361</x:v>
      </x:c>
      <x:c r="B9438" s="0" t="s">
        <x:v>362</x:v>
      </x:c>
      <x:c r="C9438" s="0" t="s">
        <x:v>167</x:v>
      </x:c>
      <x:c r="D9438" s="0" t="s">
        <x:v>168</x:v>
      </x:c>
      <x:c r="E9438" s="0" t="s">
        <x:v>54</x:v>
      </x:c>
      <x:c r="F9438" s="0" t="s">
        <x:v>55</x:v>
      </x:c>
      <x:c r="G9438" s="0" t="s">
        <x:v>53</x:v>
      </x:c>
      <x:c r="H9438" s="0">
        <x:v>115.8</x:v>
      </x:c>
    </x:row>
    <x:row r="9439" spans="1:8">
      <x:c r="A9439" s="0" t="s">
        <x:v>361</x:v>
      </x:c>
      <x:c r="B9439" s="0" t="s">
        <x:v>362</x:v>
      </x:c>
      <x:c r="C9439" s="0" t="s">
        <x:v>167</x:v>
      </x:c>
      <x:c r="D9439" s="0" t="s">
        <x:v>168</x:v>
      </x:c>
      <x:c r="E9439" s="0" t="s">
        <x:v>56</x:v>
      </x:c>
      <x:c r="F9439" s="0" t="s">
        <x:v>57</x:v>
      </x:c>
      <x:c r="G9439" s="0" t="s">
        <x:v>53</x:v>
      </x:c>
      <x:c r="H9439" s="0">
        <x:v>85.8</x:v>
      </x:c>
    </x:row>
    <x:row r="9440" spans="1:8">
      <x:c r="A9440" s="0" t="s">
        <x:v>361</x:v>
      </x:c>
      <x:c r="B9440" s="0" t="s">
        <x:v>362</x:v>
      </x:c>
      <x:c r="C9440" s="0" t="s">
        <x:v>167</x:v>
      </x:c>
      <x:c r="D9440" s="0" t="s">
        <x:v>168</x:v>
      </x:c>
      <x:c r="E9440" s="0" t="s">
        <x:v>58</x:v>
      </x:c>
      <x:c r="F9440" s="0" t="s">
        <x:v>59</x:v>
      </x:c>
      <x:c r="G9440" s="0" t="s">
        <x:v>53</x:v>
      </x:c>
      <x:c r="H9440" s="0">
        <x:v>108.9</x:v>
      </x:c>
    </x:row>
    <x:row r="9441" spans="1:8">
      <x:c r="A9441" s="0" t="s">
        <x:v>361</x:v>
      </x:c>
      <x:c r="B9441" s="0" t="s">
        <x:v>362</x:v>
      </x:c>
      <x:c r="C9441" s="0" t="s">
        <x:v>167</x:v>
      </x:c>
      <x:c r="D9441" s="0" t="s">
        <x:v>168</x:v>
      </x:c>
      <x:c r="E9441" s="0" t="s">
        <x:v>60</x:v>
      </x:c>
      <x:c r="F9441" s="0" t="s">
        <x:v>61</x:v>
      </x:c>
      <x:c r="G9441" s="0" t="s">
        <x:v>53</x:v>
      </x:c>
      <x:c r="H9441" s="0" t="s">
        <x:v>62</x:v>
      </x:c>
    </x:row>
    <x:row r="9442" spans="1:8">
      <x:c r="A9442" s="0" t="s">
        <x:v>361</x:v>
      </x:c>
      <x:c r="B9442" s="0" t="s">
        <x:v>362</x:v>
      </x:c>
      <x:c r="C9442" s="0" t="s">
        <x:v>167</x:v>
      </x:c>
      <x:c r="D9442" s="0" t="s">
        <x:v>168</x:v>
      </x:c>
      <x:c r="E9442" s="0" t="s">
        <x:v>63</x:v>
      </x:c>
      <x:c r="F9442" s="0" t="s">
        <x:v>64</x:v>
      </x:c>
      <x:c r="G9442" s="0" t="s">
        <x:v>53</x:v>
      </x:c>
      <x:c r="H9442" s="0">
        <x:v>94</x:v>
      </x:c>
    </x:row>
    <x:row r="9443" spans="1:8">
      <x:c r="A9443" s="0" t="s">
        <x:v>361</x:v>
      </x:c>
      <x:c r="B9443" s="0" t="s">
        <x:v>362</x:v>
      </x:c>
      <x:c r="C9443" s="0" t="s">
        <x:v>167</x:v>
      </x:c>
      <x:c r="D9443" s="0" t="s">
        <x:v>168</x:v>
      </x:c>
      <x:c r="E9443" s="0" t="s">
        <x:v>65</x:v>
      </x:c>
      <x:c r="F9443" s="0" t="s">
        <x:v>66</x:v>
      </x:c>
      <x:c r="G9443" s="0" t="s">
        <x:v>53</x:v>
      </x:c>
      <x:c r="H9443" s="0" t="s">
        <x:v>62</x:v>
      </x:c>
    </x:row>
    <x:row r="9444" spans="1:8">
      <x:c r="A9444" s="0" t="s">
        <x:v>361</x:v>
      </x:c>
      <x:c r="B9444" s="0" t="s">
        <x:v>362</x:v>
      </x:c>
      <x:c r="C9444" s="0" t="s">
        <x:v>167</x:v>
      </x:c>
      <x:c r="D9444" s="0" t="s">
        <x:v>168</x:v>
      </x:c>
      <x:c r="E9444" s="0" t="s">
        <x:v>67</x:v>
      </x:c>
      <x:c r="F9444" s="0" t="s">
        <x:v>68</x:v>
      </x:c>
      <x:c r="G9444" s="0" t="s">
        <x:v>53</x:v>
      </x:c>
      <x:c r="H9444" s="0" t="s">
        <x:v>62</x:v>
      </x:c>
    </x:row>
    <x:row r="9445" spans="1:8">
      <x:c r="A9445" s="0" t="s">
        <x:v>361</x:v>
      </x:c>
      <x:c r="B9445" s="0" t="s">
        <x:v>362</x:v>
      </x:c>
      <x:c r="C9445" s="0" t="s">
        <x:v>167</x:v>
      </x:c>
      <x:c r="D9445" s="0" t="s">
        <x:v>168</x:v>
      </x:c>
      <x:c r="E9445" s="0" t="s">
        <x:v>69</x:v>
      </x:c>
      <x:c r="F9445" s="0" t="s">
        <x:v>70</x:v>
      </x:c>
      <x:c r="G9445" s="0" t="s">
        <x:v>53</x:v>
      </x:c>
      <x:c r="H9445" s="0">
        <x:v>102.7</x:v>
      </x:c>
    </x:row>
    <x:row r="9446" spans="1:8">
      <x:c r="A9446" s="0" t="s">
        <x:v>361</x:v>
      </x:c>
      <x:c r="B9446" s="0" t="s">
        <x:v>362</x:v>
      </x:c>
      <x:c r="C9446" s="0" t="s">
        <x:v>167</x:v>
      </x:c>
      <x:c r="D9446" s="0" t="s">
        <x:v>168</x:v>
      </x:c>
      <x:c r="E9446" s="0" t="s">
        <x:v>71</x:v>
      </x:c>
      <x:c r="F9446" s="0" t="s">
        <x:v>72</x:v>
      </x:c>
      <x:c r="G9446" s="0" t="s">
        <x:v>53</x:v>
      </x:c>
      <x:c r="H9446" s="0">
        <x:v>120.4</x:v>
      </x:c>
    </x:row>
    <x:row r="9447" spans="1:8">
      <x:c r="A9447" s="0" t="s">
        <x:v>361</x:v>
      </x:c>
      <x:c r="B9447" s="0" t="s">
        <x:v>362</x:v>
      </x:c>
      <x:c r="C9447" s="0" t="s">
        <x:v>167</x:v>
      </x:c>
      <x:c r="D9447" s="0" t="s">
        <x:v>168</x:v>
      </x:c>
      <x:c r="E9447" s="0" t="s">
        <x:v>73</x:v>
      </x:c>
      <x:c r="F9447" s="0" t="s">
        <x:v>74</x:v>
      </x:c>
      <x:c r="G9447" s="0" t="s">
        <x:v>53</x:v>
      </x:c>
      <x:c r="H9447" s="0" t="s">
        <x:v>62</x:v>
      </x:c>
    </x:row>
    <x:row r="9448" spans="1:8">
      <x:c r="A9448" s="0" t="s">
        <x:v>361</x:v>
      </x:c>
      <x:c r="B9448" s="0" t="s">
        <x:v>362</x:v>
      </x:c>
      <x:c r="C9448" s="0" t="s">
        <x:v>167</x:v>
      </x:c>
      <x:c r="D9448" s="0" t="s">
        <x:v>168</x:v>
      </x:c>
      <x:c r="E9448" s="0" t="s">
        <x:v>75</x:v>
      </x:c>
      <x:c r="F9448" s="0" t="s">
        <x:v>76</x:v>
      </x:c>
      <x:c r="G9448" s="0" t="s">
        <x:v>53</x:v>
      </x:c>
      <x:c r="H9448" s="0">
        <x:v>146.1</x:v>
      </x:c>
    </x:row>
    <x:row r="9449" spans="1:8">
      <x:c r="A9449" s="0" t="s">
        <x:v>361</x:v>
      </x:c>
      <x:c r="B9449" s="0" t="s">
        <x:v>362</x:v>
      </x:c>
      <x:c r="C9449" s="0" t="s">
        <x:v>167</x:v>
      </x:c>
      <x:c r="D9449" s="0" t="s">
        <x:v>168</x:v>
      </x:c>
      <x:c r="E9449" s="0" t="s">
        <x:v>77</x:v>
      </x:c>
      <x:c r="F9449" s="0" t="s">
        <x:v>78</x:v>
      </x:c>
      <x:c r="G9449" s="0" t="s">
        <x:v>53</x:v>
      </x:c>
      <x:c r="H9449" s="0" t="s">
        <x:v>62</x:v>
      </x:c>
    </x:row>
    <x:row r="9450" spans="1:8">
      <x:c r="A9450" s="0" t="s">
        <x:v>361</x:v>
      </x:c>
      <x:c r="B9450" s="0" t="s">
        <x:v>362</x:v>
      </x:c>
      <x:c r="C9450" s="0" t="s">
        <x:v>167</x:v>
      </x:c>
      <x:c r="D9450" s="0" t="s">
        <x:v>168</x:v>
      </x:c>
      <x:c r="E9450" s="0" t="s">
        <x:v>79</x:v>
      </x:c>
      <x:c r="F9450" s="0" t="s">
        <x:v>80</x:v>
      </x:c>
      <x:c r="G9450" s="0" t="s">
        <x:v>53</x:v>
      </x:c>
      <x:c r="H9450" s="0">
        <x:v>101.5</x:v>
      </x:c>
    </x:row>
    <x:row r="9451" spans="1:8">
      <x:c r="A9451" s="0" t="s">
        <x:v>361</x:v>
      </x:c>
      <x:c r="B9451" s="0" t="s">
        <x:v>362</x:v>
      </x:c>
      <x:c r="C9451" s="0" t="s">
        <x:v>167</x:v>
      </x:c>
      <x:c r="D9451" s="0" t="s">
        <x:v>168</x:v>
      </x:c>
      <x:c r="E9451" s="0" t="s">
        <x:v>81</x:v>
      </x:c>
      <x:c r="F9451" s="0" t="s">
        <x:v>82</x:v>
      </x:c>
      <x:c r="G9451" s="0" t="s">
        <x:v>53</x:v>
      </x:c>
      <x:c r="H9451" s="0" t="s">
        <x:v>62</x:v>
      </x:c>
    </x:row>
    <x:row r="9452" spans="1:8">
      <x:c r="A9452" s="0" t="s">
        <x:v>361</x:v>
      </x:c>
      <x:c r="B9452" s="0" t="s">
        <x:v>362</x:v>
      </x:c>
      <x:c r="C9452" s="0" t="s">
        <x:v>167</x:v>
      </x:c>
      <x:c r="D9452" s="0" t="s">
        <x:v>168</x:v>
      </x:c>
      <x:c r="E9452" s="0" t="s">
        <x:v>83</x:v>
      </x:c>
      <x:c r="F9452" s="0" t="s">
        <x:v>84</x:v>
      </x:c>
      <x:c r="G9452" s="0" t="s">
        <x:v>53</x:v>
      </x:c>
      <x:c r="H9452" s="0" t="s">
        <x:v>62</x:v>
      </x:c>
    </x:row>
    <x:row r="9453" spans="1:8">
      <x:c r="A9453" s="0" t="s">
        <x:v>361</x:v>
      </x:c>
      <x:c r="B9453" s="0" t="s">
        <x:v>362</x:v>
      </x:c>
      <x:c r="C9453" s="0" t="s">
        <x:v>167</x:v>
      </x:c>
      <x:c r="D9453" s="0" t="s">
        <x:v>168</x:v>
      </x:c>
      <x:c r="E9453" s="0" t="s">
        <x:v>85</x:v>
      </x:c>
      <x:c r="F9453" s="0" t="s">
        <x:v>86</x:v>
      </x:c>
      <x:c r="G9453" s="0" t="s">
        <x:v>53</x:v>
      </x:c>
      <x:c r="H9453" s="0">
        <x:v>110.5</x:v>
      </x:c>
    </x:row>
    <x:row r="9454" spans="1:8">
      <x:c r="A9454" s="0" t="s">
        <x:v>361</x:v>
      </x:c>
      <x:c r="B9454" s="0" t="s">
        <x:v>362</x:v>
      </x:c>
      <x:c r="C9454" s="0" t="s">
        <x:v>167</x:v>
      </x:c>
      <x:c r="D9454" s="0" t="s">
        <x:v>168</x:v>
      </x:c>
      <x:c r="E9454" s="0" t="s">
        <x:v>87</x:v>
      </x:c>
      <x:c r="F9454" s="0" t="s">
        <x:v>88</x:v>
      </x:c>
      <x:c r="G9454" s="0" t="s">
        <x:v>53</x:v>
      </x:c>
      <x:c r="H9454" s="0">
        <x:v>108.3</x:v>
      </x:c>
    </x:row>
    <x:row r="9455" spans="1:8">
      <x:c r="A9455" s="0" t="s">
        <x:v>361</x:v>
      </x:c>
      <x:c r="B9455" s="0" t="s">
        <x:v>362</x:v>
      </x:c>
      <x:c r="C9455" s="0" t="s">
        <x:v>167</x:v>
      </x:c>
      <x:c r="D9455" s="0" t="s">
        <x:v>168</x:v>
      </x:c>
      <x:c r="E9455" s="0" t="s">
        <x:v>89</x:v>
      </x:c>
      <x:c r="F9455" s="0" t="s">
        <x:v>90</x:v>
      </x:c>
      <x:c r="G9455" s="0" t="s">
        <x:v>53</x:v>
      </x:c>
      <x:c r="H9455" s="0">
        <x:v>99.7</x:v>
      </x:c>
    </x:row>
    <x:row r="9456" spans="1:8">
      <x:c r="A9456" s="0" t="s">
        <x:v>361</x:v>
      </x:c>
      <x:c r="B9456" s="0" t="s">
        <x:v>362</x:v>
      </x:c>
      <x:c r="C9456" s="0" t="s">
        <x:v>167</x:v>
      </x:c>
      <x:c r="D9456" s="0" t="s">
        <x:v>168</x:v>
      </x:c>
      <x:c r="E9456" s="0" t="s">
        <x:v>91</x:v>
      </x:c>
      <x:c r="F9456" s="0" t="s">
        <x:v>92</x:v>
      </x:c>
      <x:c r="G9456" s="0" t="s">
        <x:v>53</x:v>
      </x:c>
      <x:c r="H9456" s="0" t="s">
        <x:v>62</x:v>
      </x:c>
    </x:row>
    <x:row r="9457" spans="1:8">
      <x:c r="A9457" s="0" t="s">
        <x:v>361</x:v>
      </x:c>
      <x:c r="B9457" s="0" t="s">
        <x:v>362</x:v>
      </x:c>
      <x:c r="C9457" s="0" t="s">
        <x:v>167</x:v>
      </x:c>
      <x:c r="D9457" s="0" t="s">
        <x:v>168</x:v>
      </x:c>
      <x:c r="E9457" s="0" t="s">
        <x:v>93</x:v>
      </x:c>
      <x:c r="F9457" s="0" t="s">
        <x:v>94</x:v>
      </x:c>
      <x:c r="G9457" s="0" t="s">
        <x:v>53</x:v>
      </x:c>
      <x:c r="H9457" s="0">
        <x:v>110.8</x:v>
      </x:c>
    </x:row>
    <x:row r="9458" spans="1:8">
      <x:c r="A9458" s="0" t="s">
        <x:v>361</x:v>
      </x:c>
      <x:c r="B9458" s="0" t="s">
        <x:v>362</x:v>
      </x:c>
      <x:c r="C9458" s="0" t="s">
        <x:v>167</x:v>
      </x:c>
      <x:c r="D9458" s="0" t="s">
        <x:v>168</x:v>
      </x:c>
      <x:c r="E9458" s="0" t="s">
        <x:v>95</x:v>
      </x:c>
      <x:c r="F9458" s="0" t="s">
        <x:v>96</x:v>
      </x:c>
      <x:c r="G9458" s="0" t="s">
        <x:v>53</x:v>
      </x:c>
      <x:c r="H9458" s="0">
        <x:v>99.3</x:v>
      </x:c>
    </x:row>
    <x:row r="9459" spans="1:8">
      <x:c r="A9459" s="0" t="s">
        <x:v>361</x:v>
      </x:c>
      <x:c r="B9459" s="0" t="s">
        <x:v>362</x:v>
      </x:c>
      <x:c r="C9459" s="0" t="s">
        <x:v>167</x:v>
      </x:c>
      <x:c r="D9459" s="0" t="s">
        <x:v>168</x:v>
      </x:c>
      <x:c r="E9459" s="0" t="s">
        <x:v>97</x:v>
      </x:c>
      <x:c r="F9459" s="0" t="s">
        <x:v>98</x:v>
      </x:c>
      <x:c r="G9459" s="0" t="s">
        <x:v>53</x:v>
      </x:c>
      <x:c r="H9459" s="0">
        <x:v>122.5</x:v>
      </x:c>
    </x:row>
    <x:row r="9460" spans="1:8">
      <x:c r="A9460" s="0" t="s">
        <x:v>361</x:v>
      </x:c>
      <x:c r="B9460" s="0" t="s">
        <x:v>362</x:v>
      </x:c>
      <x:c r="C9460" s="0" t="s">
        <x:v>167</x:v>
      </x:c>
      <x:c r="D9460" s="0" t="s">
        <x:v>168</x:v>
      </x:c>
      <x:c r="E9460" s="0" t="s">
        <x:v>99</x:v>
      </x:c>
      <x:c r="F9460" s="0" t="s">
        <x:v>100</x:v>
      </x:c>
      <x:c r="G9460" s="0" t="s">
        <x:v>53</x:v>
      </x:c>
      <x:c r="H9460" s="0">
        <x:v>101.5</x:v>
      </x:c>
    </x:row>
    <x:row r="9461" spans="1:8">
      <x:c r="A9461" s="0" t="s">
        <x:v>361</x:v>
      </x:c>
      <x:c r="B9461" s="0" t="s">
        <x:v>362</x:v>
      </x:c>
      <x:c r="C9461" s="0" t="s">
        <x:v>167</x:v>
      </x:c>
      <x:c r="D9461" s="0" t="s">
        <x:v>168</x:v>
      </x:c>
      <x:c r="E9461" s="0" t="s">
        <x:v>101</x:v>
      </x:c>
      <x:c r="F9461" s="0" t="s">
        <x:v>102</x:v>
      </x:c>
      <x:c r="G9461" s="0" t="s">
        <x:v>53</x:v>
      </x:c>
      <x:c r="H9461" s="0" t="s">
        <x:v>62</x:v>
      </x:c>
    </x:row>
    <x:row r="9462" spans="1:8">
      <x:c r="A9462" s="0" t="s">
        <x:v>361</x:v>
      </x:c>
      <x:c r="B9462" s="0" t="s">
        <x:v>362</x:v>
      </x:c>
      <x:c r="C9462" s="0" t="s">
        <x:v>167</x:v>
      </x:c>
      <x:c r="D9462" s="0" t="s">
        <x:v>168</x:v>
      </x:c>
      <x:c r="E9462" s="0" t="s">
        <x:v>103</x:v>
      </x:c>
      <x:c r="F9462" s="0" t="s">
        <x:v>104</x:v>
      </x:c>
      <x:c r="G9462" s="0" t="s">
        <x:v>53</x:v>
      </x:c>
      <x:c r="H9462" s="0">
        <x:v>105.3</x:v>
      </x:c>
    </x:row>
    <x:row r="9463" spans="1:8">
      <x:c r="A9463" s="0" t="s">
        <x:v>361</x:v>
      </x:c>
      <x:c r="B9463" s="0" t="s">
        <x:v>362</x:v>
      </x:c>
      <x:c r="C9463" s="0" t="s">
        <x:v>167</x:v>
      </x:c>
      <x:c r="D9463" s="0" t="s">
        <x:v>168</x:v>
      </x:c>
      <x:c r="E9463" s="0" t="s">
        <x:v>105</x:v>
      </x:c>
      <x:c r="F9463" s="0" t="s">
        <x:v>106</x:v>
      </x:c>
      <x:c r="G9463" s="0" t="s">
        <x:v>53</x:v>
      </x:c>
      <x:c r="H9463" s="0" t="s">
        <x:v>62</x:v>
      </x:c>
    </x:row>
    <x:row r="9464" spans="1:8">
      <x:c r="A9464" s="0" t="s">
        <x:v>361</x:v>
      </x:c>
      <x:c r="B9464" s="0" t="s">
        <x:v>362</x:v>
      </x:c>
      <x:c r="C9464" s="0" t="s">
        <x:v>167</x:v>
      </x:c>
      <x:c r="D9464" s="0" t="s">
        <x:v>168</x:v>
      </x:c>
      <x:c r="E9464" s="0" t="s">
        <x:v>107</x:v>
      </x:c>
      <x:c r="F9464" s="0" t="s">
        <x:v>108</x:v>
      </x:c>
      <x:c r="G9464" s="0" t="s">
        <x:v>53</x:v>
      </x:c>
      <x:c r="H9464" s="0">
        <x:v>123.3</x:v>
      </x:c>
    </x:row>
    <x:row r="9465" spans="1:8">
      <x:c r="A9465" s="0" t="s">
        <x:v>361</x:v>
      </x:c>
      <x:c r="B9465" s="0" t="s">
        <x:v>362</x:v>
      </x:c>
      <x:c r="C9465" s="0" t="s">
        <x:v>167</x:v>
      </x:c>
      <x:c r="D9465" s="0" t="s">
        <x:v>168</x:v>
      </x:c>
      <x:c r="E9465" s="0" t="s">
        <x:v>109</x:v>
      </x:c>
      <x:c r="F9465" s="0" t="s">
        <x:v>110</x:v>
      </x:c>
      <x:c r="G9465" s="0" t="s">
        <x:v>53</x:v>
      </x:c>
      <x:c r="H9465" s="0" t="s">
        <x:v>62</x:v>
      </x:c>
    </x:row>
    <x:row r="9466" spans="1:8">
      <x:c r="A9466" s="0" t="s">
        <x:v>361</x:v>
      </x:c>
      <x:c r="B9466" s="0" t="s">
        <x:v>362</x:v>
      </x:c>
      <x:c r="C9466" s="0" t="s">
        <x:v>167</x:v>
      </x:c>
      <x:c r="D9466" s="0" t="s">
        <x:v>168</x:v>
      </x:c>
      <x:c r="E9466" s="0" t="s">
        <x:v>111</x:v>
      </x:c>
      <x:c r="F9466" s="0" t="s">
        <x:v>112</x:v>
      </x:c>
      <x:c r="G9466" s="0" t="s">
        <x:v>53</x:v>
      </x:c>
      <x:c r="H9466" s="0">
        <x:v>87.5</x:v>
      </x:c>
    </x:row>
    <x:row r="9467" spans="1:8">
      <x:c r="A9467" s="0" t="s">
        <x:v>361</x:v>
      </x:c>
      <x:c r="B9467" s="0" t="s">
        <x:v>362</x:v>
      </x:c>
      <x:c r="C9467" s="0" t="s">
        <x:v>167</x:v>
      </x:c>
      <x:c r="D9467" s="0" t="s">
        <x:v>168</x:v>
      </x:c>
      <x:c r="E9467" s="0" t="s">
        <x:v>113</x:v>
      </x:c>
      <x:c r="F9467" s="0" t="s">
        <x:v>114</x:v>
      </x:c>
      <x:c r="G9467" s="0" t="s">
        <x:v>53</x:v>
      </x:c>
      <x:c r="H9467" s="0">
        <x:v>105.8</x:v>
      </x:c>
    </x:row>
    <x:row r="9468" spans="1:8">
      <x:c r="A9468" s="0" t="s">
        <x:v>361</x:v>
      </x:c>
      <x:c r="B9468" s="0" t="s">
        <x:v>362</x:v>
      </x:c>
      <x:c r="C9468" s="0" t="s">
        <x:v>167</x:v>
      </x:c>
      <x:c r="D9468" s="0" t="s">
        <x:v>168</x:v>
      </x:c>
      <x:c r="E9468" s="0" t="s">
        <x:v>115</x:v>
      </x:c>
      <x:c r="F9468" s="0" t="s">
        <x:v>116</x:v>
      </x:c>
      <x:c r="G9468" s="0" t="s">
        <x:v>53</x:v>
      </x:c>
      <x:c r="H9468" s="0">
        <x:v>109.8</x:v>
      </x:c>
    </x:row>
    <x:row r="9469" spans="1:8">
      <x:c r="A9469" s="0" t="s">
        <x:v>361</x:v>
      </x:c>
      <x:c r="B9469" s="0" t="s">
        <x:v>362</x:v>
      </x:c>
      <x:c r="C9469" s="0" t="s">
        <x:v>167</x:v>
      </x:c>
      <x:c r="D9469" s="0" t="s">
        <x:v>168</x:v>
      </x:c>
      <x:c r="E9469" s="0" t="s">
        <x:v>117</x:v>
      </x:c>
      <x:c r="F9469" s="0" t="s">
        <x:v>118</x:v>
      </x:c>
      <x:c r="G9469" s="0" t="s">
        <x:v>53</x:v>
      </x:c>
      <x:c r="H9469" s="0" t="s">
        <x:v>62</x:v>
      </x:c>
    </x:row>
    <x:row r="9470" spans="1:8">
      <x:c r="A9470" s="0" t="s">
        <x:v>361</x:v>
      </x:c>
      <x:c r="B9470" s="0" t="s">
        <x:v>362</x:v>
      </x:c>
      <x:c r="C9470" s="0" t="s">
        <x:v>167</x:v>
      </x:c>
      <x:c r="D9470" s="0" t="s">
        <x:v>168</x:v>
      </x:c>
      <x:c r="E9470" s="0" t="s">
        <x:v>119</x:v>
      </x:c>
      <x:c r="F9470" s="0" t="s">
        <x:v>120</x:v>
      </x:c>
      <x:c r="G9470" s="0" t="s">
        <x:v>53</x:v>
      </x:c>
      <x:c r="H9470" s="0" t="s">
        <x:v>62</x:v>
      </x:c>
    </x:row>
    <x:row r="9471" spans="1:8">
      <x:c r="A9471" s="0" t="s">
        <x:v>361</x:v>
      </x:c>
      <x:c r="B9471" s="0" t="s">
        <x:v>362</x:v>
      </x:c>
      <x:c r="C9471" s="0" t="s">
        <x:v>167</x:v>
      </x:c>
      <x:c r="D9471" s="0" t="s">
        <x:v>168</x:v>
      </x:c>
      <x:c r="E9471" s="0" t="s">
        <x:v>121</x:v>
      </x:c>
      <x:c r="F9471" s="0" t="s">
        <x:v>122</x:v>
      </x:c>
      <x:c r="G9471" s="0" t="s">
        <x:v>53</x:v>
      </x:c>
      <x:c r="H9471" s="0" t="s">
        <x:v>62</x:v>
      </x:c>
    </x:row>
    <x:row r="9472" spans="1:8">
      <x:c r="A9472" s="0" t="s">
        <x:v>361</x:v>
      </x:c>
      <x:c r="B9472" s="0" t="s">
        <x:v>362</x:v>
      </x:c>
      <x:c r="C9472" s="0" t="s">
        <x:v>167</x:v>
      </x:c>
      <x:c r="D9472" s="0" t="s">
        <x:v>168</x:v>
      </x:c>
      <x:c r="E9472" s="0" t="s">
        <x:v>123</x:v>
      </x:c>
      <x:c r="F9472" s="0" t="s">
        <x:v>124</x:v>
      </x:c>
      <x:c r="G9472" s="0" t="s">
        <x:v>53</x:v>
      </x:c>
      <x:c r="H9472" s="0" t="s">
        <x:v>62</x:v>
      </x:c>
    </x:row>
    <x:row r="9473" spans="1:8">
      <x:c r="A9473" s="0" t="s">
        <x:v>361</x:v>
      </x:c>
      <x:c r="B9473" s="0" t="s">
        <x:v>362</x:v>
      </x:c>
      <x:c r="C9473" s="0" t="s">
        <x:v>167</x:v>
      </x:c>
      <x:c r="D9473" s="0" t="s">
        <x:v>168</x:v>
      </x:c>
      <x:c r="E9473" s="0" t="s">
        <x:v>125</x:v>
      </x:c>
      <x:c r="F9473" s="0" t="s">
        <x:v>126</x:v>
      </x:c>
      <x:c r="G9473" s="0" t="s">
        <x:v>53</x:v>
      </x:c>
      <x:c r="H9473" s="0" t="s">
        <x:v>62</x:v>
      </x:c>
    </x:row>
    <x:row r="9474" spans="1:8">
      <x:c r="A9474" s="0" t="s">
        <x:v>361</x:v>
      </x:c>
      <x:c r="B9474" s="0" t="s">
        <x:v>362</x:v>
      </x:c>
      <x:c r="C9474" s="0" t="s">
        <x:v>169</x:v>
      </x:c>
      <x:c r="D9474" s="0" t="s">
        <x:v>170</x:v>
      </x:c>
      <x:c r="E9474" s="0" t="s">
        <x:v>51</x:v>
      </x:c>
      <x:c r="F9474" s="0" t="s">
        <x:v>52</x:v>
      </x:c>
      <x:c r="G9474" s="0" t="s">
        <x:v>53</x:v>
      </x:c>
      <x:c r="H9474" s="0">
        <x:v>97.1</x:v>
      </x:c>
    </x:row>
    <x:row r="9475" spans="1:8">
      <x:c r="A9475" s="0" t="s">
        <x:v>361</x:v>
      </x:c>
      <x:c r="B9475" s="0" t="s">
        <x:v>362</x:v>
      </x:c>
      <x:c r="C9475" s="0" t="s">
        <x:v>169</x:v>
      </x:c>
      <x:c r="D9475" s="0" t="s">
        <x:v>170</x:v>
      </x:c>
      <x:c r="E9475" s="0" t="s">
        <x:v>54</x:v>
      </x:c>
      <x:c r="F9475" s="0" t="s">
        <x:v>55</x:v>
      </x:c>
      <x:c r="G9475" s="0" t="s">
        <x:v>53</x:v>
      </x:c>
      <x:c r="H9475" s="0">
        <x:v>112.4</x:v>
      </x:c>
    </x:row>
    <x:row r="9476" spans="1:8">
      <x:c r="A9476" s="0" t="s">
        <x:v>361</x:v>
      </x:c>
      <x:c r="B9476" s="0" t="s">
        <x:v>362</x:v>
      </x:c>
      <x:c r="C9476" s="0" t="s">
        <x:v>169</x:v>
      </x:c>
      <x:c r="D9476" s="0" t="s">
        <x:v>170</x:v>
      </x:c>
      <x:c r="E9476" s="0" t="s">
        <x:v>56</x:v>
      </x:c>
      <x:c r="F9476" s="0" t="s">
        <x:v>57</x:v>
      </x:c>
      <x:c r="G9476" s="0" t="s">
        <x:v>53</x:v>
      </x:c>
      <x:c r="H9476" s="0">
        <x:v>91.4</x:v>
      </x:c>
    </x:row>
    <x:row r="9477" spans="1:8">
      <x:c r="A9477" s="0" t="s">
        <x:v>361</x:v>
      </x:c>
      <x:c r="B9477" s="0" t="s">
        <x:v>362</x:v>
      </x:c>
      <x:c r="C9477" s="0" t="s">
        <x:v>169</x:v>
      </x:c>
      <x:c r="D9477" s="0" t="s">
        <x:v>170</x:v>
      </x:c>
      <x:c r="E9477" s="0" t="s">
        <x:v>58</x:v>
      </x:c>
      <x:c r="F9477" s="0" t="s">
        <x:v>59</x:v>
      </x:c>
      <x:c r="G9477" s="0" t="s">
        <x:v>53</x:v>
      </x:c>
      <x:c r="H9477" s="0">
        <x:v>108</x:v>
      </x:c>
    </x:row>
    <x:row r="9478" spans="1:8">
      <x:c r="A9478" s="0" t="s">
        <x:v>361</x:v>
      </x:c>
      <x:c r="B9478" s="0" t="s">
        <x:v>362</x:v>
      </x:c>
      <x:c r="C9478" s="0" t="s">
        <x:v>169</x:v>
      </x:c>
      <x:c r="D9478" s="0" t="s">
        <x:v>170</x:v>
      </x:c>
      <x:c r="E9478" s="0" t="s">
        <x:v>60</x:v>
      </x:c>
      <x:c r="F9478" s="0" t="s">
        <x:v>61</x:v>
      </x:c>
      <x:c r="G9478" s="0" t="s">
        <x:v>53</x:v>
      </x:c>
      <x:c r="H9478" s="0" t="s">
        <x:v>62</x:v>
      </x:c>
    </x:row>
    <x:row r="9479" spans="1:8">
      <x:c r="A9479" s="0" t="s">
        <x:v>361</x:v>
      </x:c>
      <x:c r="B9479" s="0" t="s">
        <x:v>362</x:v>
      </x:c>
      <x:c r="C9479" s="0" t="s">
        <x:v>169</x:v>
      </x:c>
      <x:c r="D9479" s="0" t="s">
        <x:v>170</x:v>
      </x:c>
      <x:c r="E9479" s="0" t="s">
        <x:v>63</x:v>
      </x:c>
      <x:c r="F9479" s="0" t="s">
        <x:v>64</x:v>
      </x:c>
      <x:c r="G9479" s="0" t="s">
        <x:v>53</x:v>
      </x:c>
      <x:c r="H9479" s="0">
        <x:v>100.5</x:v>
      </x:c>
    </x:row>
    <x:row r="9480" spans="1:8">
      <x:c r="A9480" s="0" t="s">
        <x:v>361</x:v>
      </x:c>
      <x:c r="B9480" s="0" t="s">
        <x:v>362</x:v>
      </x:c>
      <x:c r="C9480" s="0" t="s">
        <x:v>169</x:v>
      </x:c>
      <x:c r="D9480" s="0" t="s">
        <x:v>170</x:v>
      </x:c>
      <x:c r="E9480" s="0" t="s">
        <x:v>65</x:v>
      </x:c>
      <x:c r="F9480" s="0" t="s">
        <x:v>66</x:v>
      </x:c>
      <x:c r="G9480" s="0" t="s">
        <x:v>53</x:v>
      </x:c>
      <x:c r="H9480" s="0" t="s">
        <x:v>62</x:v>
      </x:c>
    </x:row>
    <x:row r="9481" spans="1:8">
      <x:c r="A9481" s="0" t="s">
        <x:v>361</x:v>
      </x:c>
      <x:c r="B9481" s="0" t="s">
        <x:v>362</x:v>
      </x:c>
      <x:c r="C9481" s="0" t="s">
        <x:v>169</x:v>
      </x:c>
      <x:c r="D9481" s="0" t="s">
        <x:v>170</x:v>
      </x:c>
      <x:c r="E9481" s="0" t="s">
        <x:v>67</x:v>
      </x:c>
      <x:c r="F9481" s="0" t="s">
        <x:v>68</x:v>
      </x:c>
      <x:c r="G9481" s="0" t="s">
        <x:v>53</x:v>
      </x:c>
      <x:c r="H9481" s="0" t="s">
        <x:v>62</x:v>
      </x:c>
    </x:row>
    <x:row r="9482" spans="1:8">
      <x:c r="A9482" s="0" t="s">
        <x:v>361</x:v>
      </x:c>
      <x:c r="B9482" s="0" t="s">
        <x:v>362</x:v>
      </x:c>
      <x:c r="C9482" s="0" t="s">
        <x:v>169</x:v>
      </x:c>
      <x:c r="D9482" s="0" t="s">
        <x:v>170</x:v>
      </x:c>
      <x:c r="E9482" s="0" t="s">
        <x:v>69</x:v>
      </x:c>
      <x:c r="F9482" s="0" t="s">
        <x:v>70</x:v>
      </x:c>
      <x:c r="G9482" s="0" t="s">
        <x:v>53</x:v>
      </x:c>
      <x:c r="H9482" s="0">
        <x:v>101.2</x:v>
      </x:c>
    </x:row>
    <x:row r="9483" spans="1:8">
      <x:c r="A9483" s="0" t="s">
        <x:v>361</x:v>
      </x:c>
      <x:c r="B9483" s="0" t="s">
        <x:v>362</x:v>
      </x:c>
      <x:c r="C9483" s="0" t="s">
        <x:v>169</x:v>
      </x:c>
      <x:c r="D9483" s="0" t="s">
        <x:v>170</x:v>
      </x:c>
      <x:c r="E9483" s="0" t="s">
        <x:v>71</x:v>
      </x:c>
      <x:c r="F9483" s="0" t="s">
        <x:v>72</x:v>
      </x:c>
      <x:c r="G9483" s="0" t="s">
        <x:v>53</x:v>
      </x:c>
      <x:c r="H9483" s="0">
        <x:v>122.7</x:v>
      </x:c>
    </x:row>
    <x:row r="9484" spans="1:8">
      <x:c r="A9484" s="0" t="s">
        <x:v>361</x:v>
      </x:c>
      <x:c r="B9484" s="0" t="s">
        <x:v>362</x:v>
      </x:c>
      <x:c r="C9484" s="0" t="s">
        <x:v>169</x:v>
      </x:c>
      <x:c r="D9484" s="0" t="s">
        <x:v>170</x:v>
      </x:c>
      <x:c r="E9484" s="0" t="s">
        <x:v>73</x:v>
      </x:c>
      <x:c r="F9484" s="0" t="s">
        <x:v>74</x:v>
      </x:c>
      <x:c r="G9484" s="0" t="s">
        <x:v>53</x:v>
      </x:c>
      <x:c r="H9484" s="0" t="s">
        <x:v>62</x:v>
      </x:c>
    </x:row>
    <x:row r="9485" spans="1:8">
      <x:c r="A9485" s="0" t="s">
        <x:v>361</x:v>
      </x:c>
      <x:c r="B9485" s="0" t="s">
        <x:v>362</x:v>
      </x:c>
      <x:c r="C9485" s="0" t="s">
        <x:v>169</x:v>
      </x:c>
      <x:c r="D9485" s="0" t="s">
        <x:v>170</x:v>
      </x:c>
      <x:c r="E9485" s="0" t="s">
        <x:v>75</x:v>
      </x:c>
      <x:c r="F9485" s="0" t="s">
        <x:v>76</x:v>
      </x:c>
      <x:c r="G9485" s="0" t="s">
        <x:v>53</x:v>
      </x:c>
      <x:c r="H9485" s="0">
        <x:v>138.9</x:v>
      </x:c>
    </x:row>
    <x:row r="9486" spans="1:8">
      <x:c r="A9486" s="0" t="s">
        <x:v>361</x:v>
      </x:c>
      <x:c r="B9486" s="0" t="s">
        <x:v>362</x:v>
      </x:c>
      <x:c r="C9486" s="0" t="s">
        <x:v>169</x:v>
      </x:c>
      <x:c r="D9486" s="0" t="s">
        <x:v>170</x:v>
      </x:c>
      <x:c r="E9486" s="0" t="s">
        <x:v>77</x:v>
      </x:c>
      <x:c r="F9486" s="0" t="s">
        <x:v>78</x:v>
      </x:c>
      <x:c r="G9486" s="0" t="s">
        <x:v>53</x:v>
      </x:c>
      <x:c r="H9486" s="0" t="s">
        <x:v>62</x:v>
      </x:c>
    </x:row>
    <x:row r="9487" spans="1:8">
      <x:c r="A9487" s="0" t="s">
        <x:v>361</x:v>
      </x:c>
      <x:c r="B9487" s="0" t="s">
        <x:v>362</x:v>
      </x:c>
      <x:c r="C9487" s="0" t="s">
        <x:v>169</x:v>
      </x:c>
      <x:c r="D9487" s="0" t="s">
        <x:v>170</x:v>
      </x:c>
      <x:c r="E9487" s="0" t="s">
        <x:v>79</x:v>
      </x:c>
      <x:c r="F9487" s="0" t="s">
        <x:v>80</x:v>
      </x:c>
      <x:c r="G9487" s="0" t="s">
        <x:v>53</x:v>
      </x:c>
      <x:c r="H9487" s="0">
        <x:v>100.4</x:v>
      </x:c>
    </x:row>
    <x:row r="9488" spans="1:8">
      <x:c r="A9488" s="0" t="s">
        <x:v>361</x:v>
      </x:c>
      <x:c r="B9488" s="0" t="s">
        <x:v>362</x:v>
      </x:c>
      <x:c r="C9488" s="0" t="s">
        <x:v>169</x:v>
      </x:c>
      <x:c r="D9488" s="0" t="s">
        <x:v>170</x:v>
      </x:c>
      <x:c r="E9488" s="0" t="s">
        <x:v>81</x:v>
      </x:c>
      <x:c r="F9488" s="0" t="s">
        <x:v>82</x:v>
      </x:c>
      <x:c r="G9488" s="0" t="s">
        <x:v>53</x:v>
      </x:c>
      <x:c r="H9488" s="0" t="s">
        <x:v>62</x:v>
      </x:c>
    </x:row>
    <x:row r="9489" spans="1:8">
      <x:c r="A9489" s="0" t="s">
        <x:v>361</x:v>
      </x:c>
      <x:c r="B9489" s="0" t="s">
        <x:v>362</x:v>
      </x:c>
      <x:c r="C9489" s="0" t="s">
        <x:v>169</x:v>
      </x:c>
      <x:c r="D9489" s="0" t="s">
        <x:v>170</x:v>
      </x:c>
      <x:c r="E9489" s="0" t="s">
        <x:v>83</x:v>
      </x:c>
      <x:c r="F9489" s="0" t="s">
        <x:v>84</x:v>
      </x:c>
      <x:c r="G9489" s="0" t="s">
        <x:v>53</x:v>
      </x:c>
      <x:c r="H9489" s="0" t="s">
        <x:v>62</x:v>
      </x:c>
    </x:row>
    <x:row r="9490" spans="1:8">
      <x:c r="A9490" s="0" t="s">
        <x:v>361</x:v>
      </x:c>
      <x:c r="B9490" s="0" t="s">
        <x:v>362</x:v>
      </x:c>
      <x:c r="C9490" s="0" t="s">
        <x:v>169</x:v>
      </x:c>
      <x:c r="D9490" s="0" t="s">
        <x:v>170</x:v>
      </x:c>
      <x:c r="E9490" s="0" t="s">
        <x:v>85</x:v>
      </x:c>
      <x:c r="F9490" s="0" t="s">
        <x:v>86</x:v>
      </x:c>
      <x:c r="G9490" s="0" t="s">
        <x:v>53</x:v>
      </x:c>
      <x:c r="H9490" s="0">
        <x:v>102.1</x:v>
      </x:c>
    </x:row>
    <x:row r="9491" spans="1:8">
      <x:c r="A9491" s="0" t="s">
        <x:v>361</x:v>
      </x:c>
      <x:c r="B9491" s="0" t="s">
        <x:v>362</x:v>
      </x:c>
      <x:c r="C9491" s="0" t="s">
        <x:v>169</x:v>
      </x:c>
      <x:c r="D9491" s="0" t="s">
        <x:v>170</x:v>
      </x:c>
      <x:c r="E9491" s="0" t="s">
        <x:v>87</x:v>
      </x:c>
      <x:c r="F9491" s="0" t="s">
        <x:v>88</x:v>
      </x:c>
      <x:c r="G9491" s="0" t="s">
        <x:v>53</x:v>
      </x:c>
      <x:c r="H9491" s="0">
        <x:v>103.7</x:v>
      </x:c>
    </x:row>
    <x:row r="9492" spans="1:8">
      <x:c r="A9492" s="0" t="s">
        <x:v>361</x:v>
      </x:c>
      <x:c r="B9492" s="0" t="s">
        <x:v>362</x:v>
      </x:c>
      <x:c r="C9492" s="0" t="s">
        <x:v>169</x:v>
      </x:c>
      <x:c r="D9492" s="0" t="s">
        <x:v>170</x:v>
      </x:c>
      <x:c r="E9492" s="0" t="s">
        <x:v>89</x:v>
      </x:c>
      <x:c r="F9492" s="0" t="s">
        <x:v>90</x:v>
      </x:c>
      <x:c r="G9492" s="0" t="s">
        <x:v>53</x:v>
      </x:c>
      <x:c r="H9492" s="0">
        <x:v>101</x:v>
      </x:c>
    </x:row>
    <x:row r="9493" spans="1:8">
      <x:c r="A9493" s="0" t="s">
        <x:v>361</x:v>
      </x:c>
      <x:c r="B9493" s="0" t="s">
        <x:v>362</x:v>
      </x:c>
      <x:c r="C9493" s="0" t="s">
        <x:v>169</x:v>
      </x:c>
      <x:c r="D9493" s="0" t="s">
        <x:v>170</x:v>
      </x:c>
      <x:c r="E9493" s="0" t="s">
        <x:v>91</x:v>
      </x:c>
      <x:c r="F9493" s="0" t="s">
        <x:v>92</x:v>
      </x:c>
      <x:c r="G9493" s="0" t="s">
        <x:v>53</x:v>
      </x:c>
      <x:c r="H9493" s="0" t="s">
        <x:v>62</x:v>
      </x:c>
    </x:row>
    <x:row r="9494" spans="1:8">
      <x:c r="A9494" s="0" t="s">
        <x:v>361</x:v>
      </x:c>
      <x:c r="B9494" s="0" t="s">
        <x:v>362</x:v>
      </x:c>
      <x:c r="C9494" s="0" t="s">
        <x:v>169</x:v>
      </x:c>
      <x:c r="D9494" s="0" t="s">
        <x:v>170</x:v>
      </x:c>
      <x:c r="E9494" s="0" t="s">
        <x:v>93</x:v>
      </x:c>
      <x:c r="F9494" s="0" t="s">
        <x:v>94</x:v>
      </x:c>
      <x:c r="G9494" s="0" t="s">
        <x:v>53</x:v>
      </x:c>
      <x:c r="H9494" s="0">
        <x:v>101.4</x:v>
      </x:c>
    </x:row>
    <x:row r="9495" spans="1:8">
      <x:c r="A9495" s="0" t="s">
        <x:v>361</x:v>
      </x:c>
      <x:c r="B9495" s="0" t="s">
        <x:v>362</x:v>
      </x:c>
      <x:c r="C9495" s="0" t="s">
        <x:v>169</x:v>
      </x:c>
      <x:c r="D9495" s="0" t="s">
        <x:v>170</x:v>
      </x:c>
      <x:c r="E9495" s="0" t="s">
        <x:v>95</x:v>
      </x:c>
      <x:c r="F9495" s="0" t="s">
        <x:v>96</x:v>
      </x:c>
      <x:c r="G9495" s="0" t="s">
        <x:v>53</x:v>
      </x:c>
      <x:c r="H9495" s="0">
        <x:v>100.2</x:v>
      </x:c>
    </x:row>
    <x:row r="9496" spans="1:8">
      <x:c r="A9496" s="0" t="s">
        <x:v>361</x:v>
      </x:c>
      <x:c r="B9496" s="0" t="s">
        <x:v>362</x:v>
      </x:c>
      <x:c r="C9496" s="0" t="s">
        <x:v>169</x:v>
      </x:c>
      <x:c r="D9496" s="0" t="s">
        <x:v>170</x:v>
      </x:c>
      <x:c r="E9496" s="0" t="s">
        <x:v>97</x:v>
      </x:c>
      <x:c r="F9496" s="0" t="s">
        <x:v>98</x:v>
      </x:c>
      <x:c r="G9496" s="0" t="s">
        <x:v>53</x:v>
      </x:c>
      <x:c r="H9496" s="0">
        <x:v>108.4</x:v>
      </x:c>
    </x:row>
    <x:row r="9497" spans="1:8">
      <x:c r="A9497" s="0" t="s">
        <x:v>361</x:v>
      </x:c>
      <x:c r="B9497" s="0" t="s">
        <x:v>362</x:v>
      </x:c>
      <x:c r="C9497" s="0" t="s">
        <x:v>169</x:v>
      </x:c>
      <x:c r="D9497" s="0" t="s">
        <x:v>170</x:v>
      </x:c>
      <x:c r="E9497" s="0" t="s">
        <x:v>99</x:v>
      </x:c>
      <x:c r="F9497" s="0" t="s">
        <x:v>100</x:v>
      </x:c>
      <x:c r="G9497" s="0" t="s">
        <x:v>53</x:v>
      </x:c>
      <x:c r="H9497" s="0">
        <x:v>84.5</x:v>
      </x:c>
    </x:row>
    <x:row r="9498" spans="1:8">
      <x:c r="A9498" s="0" t="s">
        <x:v>361</x:v>
      </x:c>
      <x:c r="B9498" s="0" t="s">
        <x:v>362</x:v>
      </x:c>
      <x:c r="C9498" s="0" t="s">
        <x:v>169</x:v>
      </x:c>
      <x:c r="D9498" s="0" t="s">
        <x:v>170</x:v>
      </x:c>
      <x:c r="E9498" s="0" t="s">
        <x:v>101</x:v>
      </x:c>
      <x:c r="F9498" s="0" t="s">
        <x:v>102</x:v>
      </x:c>
      <x:c r="G9498" s="0" t="s">
        <x:v>53</x:v>
      </x:c>
      <x:c r="H9498" s="0" t="s">
        <x:v>62</x:v>
      </x:c>
    </x:row>
    <x:row r="9499" spans="1:8">
      <x:c r="A9499" s="0" t="s">
        <x:v>361</x:v>
      </x:c>
      <x:c r="B9499" s="0" t="s">
        <x:v>362</x:v>
      </x:c>
      <x:c r="C9499" s="0" t="s">
        <x:v>169</x:v>
      </x:c>
      <x:c r="D9499" s="0" t="s">
        <x:v>170</x:v>
      </x:c>
      <x:c r="E9499" s="0" t="s">
        <x:v>103</x:v>
      </x:c>
      <x:c r="F9499" s="0" t="s">
        <x:v>104</x:v>
      </x:c>
      <x:c r="G9499" s="0" t="s">
        <x:v>53</x:v>
      </x:c>
      <x:c r="H9499" s="0">
        <x:v>100.2</x:v>
      </x:c>
    </x:row>
    <x:row r="9500" spans="1:8">
      <x:c r="A9500" s="0" t="s">
        <x:v>361</x:v>
      </x:c>
      <x:c r="B9500" s="0" t="s">
        <x:v>362</x:v>
      </x:c>
      <x:c r="C9500" s="0" t="s">
        <x:v>169</x:v>
      </x:c>
      <x:c r="D9500" s="0" t="s">
        <x:v>170</x:v>
      </x:c>
      <x:c r="E9500" s="0" t="s">
        <x:v>105</x:v>
      </x:c>
      <x:c r="F9500" s="0" t="s">
        <x:v>106</x:v>
      </x:c>
      <x:c r="G9500" s="0" t="s">
        <x:v>53</x:v>
      </x:c>
      <x:c r="H9500" s="0" t="s">
        <x:v>62</x:v>
      </x:c>
    </x:row>
    <x:row r="9501" spans="1:8">
      <x:c r="A9501" s="0" t="s">
        <x:v>361</x:v>
      </x:c>
      <x:c r="B9501" s="0" t="s">
        <x:v>362</x:v>
      </x:c>
      <x:c r="C9501" s="0" t="s">
        <x:v>169</x:v>
      </x:c>
      <x:c r="D9501" s="0" t="s">
        <x:v>170</x:v>
      </x:c>
      <x:c r="E9501" s="0" t="s">
        <x:v>107</x:v>
      </x:c>
      <x:c r="F9501" s="0" t="s">
        <x:v>108</x:v>
      </x:c>
      <x:c r="G9501" s="0" t="s">
        <x:v>53</x:v>
      </x:c>
      <x:c r="H9501" s="0">
        <x:v>122.5</x:v>
      </x:c>
    </x:row>
    <x:row r="9502" spans="1:8">
      <x:c r="A9502" s="0" t="s">
        <x:v>361</x:v>
      </x:c>
      <x:c r="B9502" s="0" t="s">
        <x:v>362</x:v>
      </x:c>
      <x:c r="C9502" s="0" t="s">
        <x:v>169</x:v>
      </x:c>
      <x:c r="D9502" s="0" t="s">
        <x:v>170</x:v>
      </x:c>
      <x:c r="E9502" s="0" t="s">
        <x:v>109</x:v>
      </x:c>
      <x:c r="F9502" s="0" t="s">
        <x:v>110</x:v>
      </x:c>
      <x:c r="G9502" s="0" t="s">
        <x:v>53</x:v>
      </x:c>
      <x:c r="H9502" s="0" t="s">
        <x:v>62</x:v>
      </x:c>
    </x:row>
    <x:row r="9503" spans="1:8">
      <x:c r="A9503" s="0" t="s">
        <x:v>361</x:v>
      </x:c>
      <x:c r="B9503" s="0" t="s">
        <x:v>362</x:v>
      </x:c>
      <x:c r="C9503" s="0" t="s">
        <x:v>169</x:v>
      </x:c>
      <x:c r="D9503" s="0" t="s">
        <x:v>170</x:v>
      </x:c>
      <x:c r="E9503" s="0" t="s">
        <x:v>111</x:v>
      </x:c>
      <x:c r="F9503" s="0" t="s">
        <x:v>112</x:v>
      </x:c>
      <x:c r="G9503" s="0" t="s">
        <x:v>53</x:v>
      </x:c>
      <x:c r="H9503" s="0">
        <x:v>94.1</x:v>
      </x:c>
    </x:row>
    <x:row r="9504" spans="1:8">
      <x:c r="A9504" s="0" t="s">
        <x:v>361</x:v>
      </x:c>
      <x:c r="B9504" s="0" t="s">
        <x:v>362</x:v>
      </x:c>
      <x:c r="C9504" s="0" t="s">
        <x:v>169</x:v>
      </x:c>
      <x:c r="D9504" s="0" t="s">
        <x:v>170</x:v>
      </x:c>
      <x:c r="E9504" s="0" t="s">
        <x:v>113</x:v>
      </x:c>
      <x:c r="F9504" s="0" t="s">
        <x:v>114</x:v>
      </x:c>
      <x:c r="G9504" s="0" t="s">
        <x:v>53</x:v>
      </x:c>
      <x:c r="H9504" s="0">
        <x:v>110.6</x:v>
      </x:c>
    </x:row>
    <x:row r="9505" spans="1:8">
      <x:c r="A9505" s="0" t="s">
        <x:v>361</x:v>
      </x:c>
      <x:c r="B9505" s="0" t="s">
        <x:v>362</x:v>
      </x:c>
      <x:c r="C9505" s="0" t="s">
        <x:v>169</x:v>
      </x:c>
      <x:c r="D9505" s="0" t="s">
        <x:v>170</x:v>
      </x:c>
      <x:c r="E9505" s="0" t="s">
        <x:v>115</x:v>
      </x:c>
      <x:c r="F9505" s="0" t="s">
        <x:v>116</x:v>
      </x:c>
      <x:c r="G9505" s="0" t="s">
        <x:v>53</x:v>
      </x:c>
      <x:c r="H9505" s="0">
        <x:v>100.8</x:v>
      </x:c>
    </x:row>
    <x:row r="9506" spans="1:8">
      <x:c r="A9506" s="0" t="s">
        <x:v>361</x:v>
      </x:c>
      <x:c r="B9506" s="0" t="s">
        <x:v>362</x:v>
      </x:c>
      <x:c r="C9506" s="0" t="s">
        <x:v>169</x:v>
      </x:c>
      <x:c r="D9506" s="0" t="s">
        <x:v>170</x:v>
      </x:c>
      <x:c r="E9506" s="0" t="s">
        <x:v>117</x:v>
      </x:c>
      <x:c r="F9506" s="0" t="s">
        <x:v>118</x:v>
      </x:c>
      <x:c r="G9506" s="0" t="s">
        <x:v>53</x:v>
      </x:c>
      <x:c r="H9506" s="0" t="s">
        <x:v>62</x:v>
      </x:c>
    </x:row>
    <x:row r="9507" spans="1:8">
      <x:c r="A9507" s="0" t="s">
        <x:v>361</x:v>
      </x:c>
      <x:c r="B9507" s="0" t="s">
        <x:v>362</x:v>
      </x:c>
      <x:c r="C9507" s="0" t="s">
        <x:v>169</x:v>
      </x:c>
      <x:c r="D9507" s="0" t="s">
        <x:v>170</x:v>
      </x:c>
      <x:c r="E9507" s="0" t="s">
        <x:v>119</x:v>
      </x:c>
      <x:c r="F9507" s="0" t="s">
        <x:v>120</x:v>
      </x:c>
      <x:c r="G9507" s="0" t="s">
        <x:v>53</x:v>
      </x:c>
      <x:c r="H9507" s="0" t="s">
        <x:v>62</x:v>
      </x:c>
    </x:row>
    <x:row r="9508" spans="1:8">
      <x:c r="A9508" s="0" t="s">
        <x:v>361</x:v>
      </x:c>
      <x:c r="B9508" s="0" t="s">
        <x:v>362</x:v>
      </x:c>
      <x:c r="C9508" s="0" t="s">
        <x:v>169</x:v>
      </x:c>
      <x:c r="D9508" s="0" t="s">
        <x:v>170</x:v>
      </x:c>
      <x:c r="E9508" s="0" t="s">
        <x:v>121</x:v>
      </x:c>
      <x:c r="F9508" s="0" t="s">
        <x:v>122</x:v>
      </x:c>
      <x:c r="G9508" s="0" t="s">
        <x:v>53</x:v>
      </x:c>
      <x:c r="H9508" s="0" t="s">
        <x:v>62</x:v>
      </x:c>
    </x:row>
    <x:row r="9509" spans="1:8">
      <x:c r="A9509" s="0" t="s">
        <x:v>361</x:v>
      </x:c>
      <x:c r="B9509" s="0" t="s">
        <x:v>362</x:v>
      </x:c>
      <x:c r="C9509" s="0" t="s">
        <x:v>169</x:v>
      </x:c>
      <x:c r="D9509" s="0" t="s">
        <x:v>170</x:v>
      </x:c>
      <x:c r="E9509" s="0" t="s">
        <x:v>123</x:v>
      </x:c>
      <x:c r="F9509" s="0" t="s">
        <x:v>124</x:v>
      </x:c>
      <x:c r="G9509" s="0" t="s">
        <x:v>53</x:v>
      </x:c>
      <x:c r="H9509" s="0" t="s">
        <x:v>62</x:v>
      </x:c>
    </x:row>
    <x:row r="9510" spans="1:8">
      <x:c r="A9510" s="0" t="s">
        <x:v>361</x:v>
      </x:c>
      <x:c r="B9510" s="0" t="s">
        <x:v>362</x:v>
      </x:c>
      <x:c r="C9510" s="0" t="s">
        <x:v>169</x:v>
      </x:c>
      <x:c r="D9510" s="0" t="s">
        <x:v>170</x:v>
      </x:c>
      <x:c r="E9510" s="0" t="s">
        <x:v>125</x:v>
      </x:c>
      <x:c r="F9510" s="0" t="s">
        <x:v>126</x:v>
      </x:c>
      <x:c r="G9510" s="0" t="s">
        <x:v>53</x:v>
      </x:c>
      <x:c r="H9510" s="0" t="s">
        <x:v>62</x:v>
      </x:c>
    </x:row>
    <x:row r="9511" spans="1:8">
      <x:c r="A9511" s="0" t="s">
        <x:v>361</x:v>
      </x:c>
      <x:c r="B9511" s="0" t="s">
        <x:v>362</x:v>
      </x:c>
      <x:c r="C9511" s="0" t="s">
        <x:v>171</x:v>
      </x:c>
      <x:c r="D9511" s="0" t="s">
        <x:v>172</x:v>
      </x:c>
      <x:c r="E9511" s="0" t="s">
        <x:v>51</x:v>
      </x:c>
      <x:c r="F9511" s="0" t="s">
        <x:v>52</x:v>
      </x:c>
      <x:c r="G9511" s="0" t="s">
        <x:v>53</x:v>
      </x:c>
      <x:c r="H9511" s="0">
        <x:v>93.7</x:v>
      </x:c>
    </x:row>
    <x:row r="9512" spans="1:8">
      <x:c r="A9512" s="0" t="s">
        <x:v>361</x:v>
      </x:c>
      <x:c r="B9512" s="0" t="s">
        <x:v>362</x:v>
      </x:c>
      <x:c r="C9512" s="0" t="s">
        <x:v>171</x:v>
      </x:c>
      <x:c r="D9512" s="0" t="s">
        <x:v>172</x:v>
      </x:c>
      <x:c r="E9512" s="0" t="s">
        <x:v>54</x:v>
      </x:c>
      <x:c r="F9512" s="0" t="s">
        <x:v>55</x:v>
      </x:c>
      <x:c r="G9512" s="0" t="s">
        <x:v>53</x:v>
      </x:c>
      <x:c r="H9512" s="0">
        <x:v>110.3</x:v>
      </x:c>
    </x:row>
    <x:row r="9513" spans="1:8">
      <x:c r="A9513" s="0" t="s">
        <x:v>361</x:v>
      </x:c>
      <x:c r="B9513" s="0" t="s">
        <x:v>362</x:v>
      </x:c>
      <x:c r="C9513" s="0" t="s">
        <x:v>171</x:v>
      </x:c>
      <x:c r="D9513" s="0" t="s">
        <x:v>172</x:v>
      </x:c>
      <x:c r="E9513" s="0" t="s">
        <x:v>56</x:v>
      </x:c>
      <x:c r="F9513" s="0" t="s">
        <x:v>57</x:v>
      </x:c>
      <x:c r="G9513" s="0" t="s">
        <x:v>53</x:v>
      </x:c>
      <x:c r="H9513" s="0">
        <x:v>92.2</x:v>
      </x:c>
    </x:row>
    <x:row r="9514" spans="1:8">
      <x:c r="A9514" s="0" t="s">
        <x:v>361</x:v>
      </x:c>
      <x:c r="B9514" s="0" t="s">
        <x:v>362</x:v>
      </x:c>
      <x:c r="C9514" s="0" t="s">
        <x:v>171</x:v>
      </x:c>
      <x:c r="D9514" s="0" t="s">
        <x:v>172</x:v>
      </x:c>
      <x:c r="E9514" s="0" t="s">
        <x:v>58</x:v>
      </x:c>
      <x:c r="F9514" s="0" t="s">
        <x:v>59</x:v>
      </x:c>
      <x:c r="G9514" s="0" t="s">
        <x:v>53</x:v>
      </x:c>
      <x:c r="H9514" s="0">
        <x:v>113.7</x:v>
      </x:c>
    </x:row>
    <x:row r="9515" spans="1:8">
      <x:c r="A9515" s="0" t="s">
        <x:v>361</x:v>
      </x:c>
      <x:c r="B9515" s="0" t="s">
        <x:v>362</x:v>
      </x:c>
      <x:c r="C9515" s="0" t="s">
        <x:v>171</x:v>
      </x:c>
      <x:c r="D9515" s="0" t="s">
        <x:v>172</x:v>
      </x:c>
      <x:c r="E9515" s="0" t="s">
        <x:v>60</x:v>
      </x:c>
      <x:c r="F9515" s="0" t="s">
        <x:v>61</x:v>
      </x:c>
      <x:c r="G9515" s="0" t="s">
        <x:v>53</x:v>
      </x:c>
      <x:c r="H9515" s="0" t="s">
        <x:v>62</x:v>
      </x:c>
    </x:row>
    <x:row r="9516" spans="1:8">
      <x:c r="A9516" s="0" t="s">
        <x:v>361</x:v>
      </x:c>
      <x:c r="B9516" s="0" t="s">
        <x:v>362</x:v>
      </x:c>
      <x:c r="C9516" s="0" t="s">
        <x:v>171</x:v>
      </x:c>
      <x:c r="D9516" s="0" t="s">
        <x:v>172</x:v>
      </x:c>
      <x:c r="E9516" s="0" t="s">
        <x:v>63</x:v>
      </x:c>
      <x:c r="F9516" s="0" t="s">
        <x:v>64</x:v>
      </x:c>
      <x:c r="G9516" s="0" t="s">
        <x:v>53</x:v>
      </x:c>
      <x:c r="H9516" s="0">
        <x:v>130.4</x:v>
      </x:c>
    </x:row>
    <x:row r="9517" spans="1:8">
      <x:c r="A9517" s="0" t="s">
        <x:v>361</x:v>
      </x:c>
      <x:c r="B9517" s="0" t="s">
        <x:v>362</x:v>
      </x:c>
      <x:c r="C9517" s="0" t="s">
        <x:v>171</x:v>
      </x:c>
      <x:c r="D9517" s="0" t="s">
        <x:v>172</x:v>
      </x:c>
      <x:c r="E9517" s="0" t="s">
        <x:v>65</x:v>
      </x:c>
      <x:c r="F9517" s="0" t="s">
        <x:v>66</x:v>
      </x:c>
      <x:c r="G9517" s="0" t="s">
        <x:v>53</x:v>
      </x:c>
      <x:c r="H9517" s="0" t="s">
        <x:v>62</x:v>
      </x:c>
    </x:row>
    <x:row r="9518" spans="1:8">
      <x:c r="A9518" s="0" t="s">
        <x:v>361</x:v>
      </x:c>
      <x:c r="B9518" s="0" t="s">
        <x:v>362</x:v>
      </x:c>
      <x:c r="C9518" s="0" t="s">
        <x:v>171</x:v>
      </x:c>
      <x:c r="D9518" s="0" t="s">
        <x:v>172</x:v>
      </x:c>
      <x:c r="E9518" s="0" t="s">
        <x:v>67</x:v>
      </x:c>
      <x:c r="F9518" s="0" t="s">
        <x:v>68</x:v>
      </x:c>
      <x:c r="G9518" s="0" t="s">
        <x:v>53</x:v>
      </x:c>
      <x:c r="H9518" s="0" t="s">
        <x:v>62</x:v>
      </x:c>
    </x:row>
    <x:row r="9519" spans="1:8">
      <x:c r="A9519" s="0" t="s">
        <x:v>361</x:v>
      </x:c>
      <x:c r="B9519" s="0" t="s">
        <x:v>362</x:v>
      </x:c>
      <x:c r="C9519" s="0" t="s">
        <x:v>171</x:v>
      </x:c>
      <x:c r="D9519" s="0" t="s">
        <x:v>172</x:v>
      </x:c>
      <x:c r="E9519" s="0" t="s">
        <x:v>69</x:v>
      </x:c>
      <x:c r="F9519" s="0" t="s">
        <x:v>70</x:v>
      </x:c>
      <x:c r="G9519" s="0" t="s">
        <x:v>53</x:v>
      </x:c>
      <x:c r="H9519" s="0">
        <x:v>105.6</x:v>
      </x:c>
    </x:row>
    <x:row r="9520" spans="1:8">
      <x:c r="A9520" s="0" t="s">
        <x:v>361</x:v>
      </x:c>
      <x:c r="B9520" s="0" t="s">
        <x:v>362</x:v>
      </x:c>
      <x:c r="C9520" s="0" t="s">
        <x:v>171</x:v>
      </x:c>
      <x:c r="D9520" s="0" t="s">
        <x:v>172</x:v>
      </x:c>
      <x:c r="E9520" s="0" t="s">
        <x:v>71</x:v>
      </x:c>
      <x:c r="F9520" s="0" t="s">
        <x:v>72</x:v>
      </x:c>
      <x:c r="G9520" s="0" t="s">
        <x:v>53</x:v>
      </x:c>
      <x:c r="H9520" s="0">
        <x:v>123.4</x:v>
      </x:c>
    </x:row>
    <x:row r="9521" spans="1:8">
      <x:c r="A9521" s="0" t="s">
        <x:v>361</x:v>
      </x:c>
      <x:c r="B9521" s="0" t="s">
        <x:v>362</x:v>
      </x:c>
      <x:c r="C9521" s="0" t="s">
        <x:v>171</x:v>
      </x:c>
      <x:c r="D9521" s="0" t="s">
        <x:v>172</x:v>
      </x:c>
      <x:c r="E9521" s="0" t="s">
        <x:v>73</x:v>
      </x:c>
      <x:c r="F9521" s="0" t="s">
        <x:v>74</x:v>
      </x:c>
      <x:c r="G9521" s="0" t="s">
        <x:v>53</x:v>
      </x:c>
      <x:c r="H9521" s="0" t="s">
        <x:v>62</x:v>
      </x:c>
    </x:row>
    <x:row r="9522" spans="1:8">
      <x:c r="A9522" s="0" t="s">
        <x:v>361</x:v>
      </x:c>
      <x:c r="B9522" s="0" t="s">
        <x:v>362</x:v>
      </x:c>
      <x:c r="C9522" s="0" t="s">
        <x:v>171</x:v>
      </x:c>
      <x:c r="D9522" s="0" t="s">
        <x:v>172</x:v>
      </x:c>
      <x:c r="E9522" s="0" t="s">
        <x:v>75</x:v>
      </x:c>
      <x:c r="F9522" s="0" t="s">
        <x:v>76</x:v>
      </x:c>
      <x:c r="G9522" s="0" t="s">
        <x:v>53</x:v>
      </x:c>
      <x:c r="H9522" s="0">
        <x:v>146.8</x:v>
      </x:c>
    </x:row>
    <x:row r="9523" spans="1:8">
      <x:c r="A9523" s="0" t="s">
        <x:v>361</x:v>
      </x:c>
      <x:c r="B9523" s="0" t="s">
        <x:v>362</x:v>
      </x:c>
      <x:c r="C9523" s="0" t="s">
        <x:v>171</x:v>
      </x:c>
      <x:c r="D9523" s="0" t="s">
        <x:v>172</x:v>
      </x:c>
      <x:c r="E9523" s="0" t="s">
        <x:v>77</x:v>
      </x:c>
      <x:c r="F9523" s="0" t="s">
        <x:v>78</x:v>
      </x:c>
      <x:c r="G9523" s="0" t="s">
        <x:v>53</x:v>
      </x:c>
      <x:c r="H9523" s="0" t="s">
        <x:v>62</x:v>
      </x:c>
    </x:row>
    <x:row r="9524" spans="1:8">
      <x:c r="A9524" s="0" t="s">
        <x:v>361</x:v>
      </x:c>
      <x:c r="B9524" s="0" t="s">
        <x:v>362</x:v>
      </x:c>
      <x:c r="C9524" s="0" t="s">
        <x:v>171</x:v>
      </x:c>
      <x:c r="D9524" s="0" t="s">
        <x:v>172</x:v>
      </x:c>
      <x:c r="E9524" s="0" t="s">
        <x:v>79</x:v>
      </x:c>
      <x:c r="F9524" s="0" t="s">
        <x:v>80</x:v>
      </x:c>
      <x:c r="G9524" s="0" t="s">
        <x:v>53</x:v>
      </x:c>
      <x:c r="H9524" s="0">
        <x:v>99.1</x:v>
      </x:c>
    </x:row>
    <x:row r="9525" spans="1:8">
      <x:c r="A9525" s="0" t="s">
        <x:v>361</x:v>
      </x:c>
      <x:c r="B9525" s="0" t="s">
        <x:v>362</x:v>
      </x:c>
      <x:c r="C9525" s="0" t="s">
        <x:v>171</x:v>
      </x:c>
      <x:c r="D9525" s="0" t="s">
        <x:v>172</x:v>
      </x:c>
      <x:c r="E9525" s="0" t="s">
        <x:v>81</x:v>
      </x:c>
      <x:c r="F9525" s="0" t="s">
        <x:v>82</x:v>
      </x:c>
      <x:c r="G9525" s="0" t="s">
        <x:v>53</x:v>
      </x:c>
      <x:c r="H9525" s="0" t="s">
        <x:v>62</x:v>
      </x:c>
    </x:row>
    <x:row r="9526" spans="1:8">
      <x:c r="A9526" s="0" t="s">
        <x:v>361</x:v>
      </x:c>
      <x:c r="B9526" s="0" t="s">
        <x:v>362</x:v>
      </x:c>
      <x:c r="C9526" s="0" t="s">
        <x:v>171</x:v>
      </x:c>
      <x:c r="D9526" s="0" t="s">
        <x:v>172</x:v>
      </x:c>
      <x:c r="E9526" s="0" t="s">
        <x:v>83</x:v>
      </x:c>
      <x:c r="F9526" s="0" t="s">
        <x:v>84</x:v>
      </x:c>
      <x:c r="G9526" s="0" t="s">
        <x:v>53</x:v>
      </x:c>
      <x:c r="H9526" s="0" t="s">
        <x:v>62</x:v>
      </x:c>
    </x:row>
    <x:row r="9527" spans="1:8">
      <x:c r="A9527" s="0" t="s">
        <x:v>361</x:v>
      </x:c>
      <x:c r="B9527" s="0" t="s">
        <x:v>362</x:v>
      </x:c>
      <x:c r="C9527" s="0" t="s">
        <x:v>171</x:v>
      </x:c>
      <x:c r="D9527" s="0" t="s">
        <x:v>172</x:v>
      </x:c>
      <x:c r="E9527" s="0" t="s">
        <x:v>85</x:v>
      </x:c>
      <x:c r="F9527" s="0" t="s">
        <x:v>86</x:v>
      </x:c>
      <x:c r="G9527" s="0" t="s">
        <x:v>53</x:v>
      </x:c>
      <x:c r="H9527" s="0">
        <x:v>106.7</x:v>
      </x:c>
    </x:row>
    <x:row r="9528" spans="1:8">
      <x:c r="A9528" s="0" t="s">
        <x:v>361</x:v>
      </x:c>
      <x:c r="B9528" s="0" t="s">
        <x:v>362</x:v>
      </x:c>
      <x:c r="C9528" s="0" t="s">
        <x:v>171</x:v>
      </x:c>
      <x:c r="D9528" s="0" t="s">
        <x:v>172</x:v>
      </x:c>
      <x:c r="E9528" s="0" t="s">
        <x:v>87</x:v>
      </x:c>
      <x:c r="F9528" s="0" t="s">
        <x:v>88</x:v>
      </x:c>
      <x:c r="G9528" s="0" t="s">
        <x:v>53</x:v>
      </x:c>
      <x:c r="H9528" s="0">
        <x:v>103.8</x:v>
      </x:c>
    </x:row>
    <x:row r="9529" spans="1:8">
      <x:c r="A9529" s="0" t="s">
        <x:v>361</x:v>
      </x:c>
      <x:c r="B9529" s="0" t="s">
        <x:v>362</x:v>
      </x:c>
      <x:c r="C9529" s="0" t="s">
        <x:v>171</x:v>
      </x:c>
      <x:c r="D9529" s="0" t="s">
        <x:v>172</x:v>
      </x:c>
      <x:c r="E9529" s="0" t="s">
        <x:v>89</x:v>
      </x:c>
      <x:c r="F9529" s="0" t="s">
        <x:v>90</x:v>
      </x:c>
      <x:c r="G9529" s="0" t="s">
        <x:v>53</x:v>
      </x:c>
      <x:c r="H9529" s="0">
        <x:v>103.9</x:v>
      </x:c>
    </x:row>
    <x:row r="9530" spans="1:8">
      <x:c r="A9530" s="0" t="s">
        <x:v>361</x:v>
      </x:c>
      <x:c r="B9530" s="0" t="s">
        <x:v>362</x:v>
      </x:c>
      <x:c r="C9530" s="0" t="s">
        <x:v>171</x:v>
      </x:c>
      <x:c r="D9530" s="0" t="s">
        <x:v>172</x:v>
      </x:c>
      <x:c r="E9530" s="0" t="s">
        <x:v>91</x:v>
      </x:c>
      <x:c r="F9530" s="0" t="s">
        <x:v>92</x:v>
      </x:c>
      <x:c r="G9530" s="0" t="s">
        <x:v>53</x:v>
      </x:c>
      <x:c r="H9530" s="0" t="s">
        <x:v>62</x:v>
      </x:c>
    </x:row>
    <x:row r="9531" spans="1:8">
      <x:c r="A9531" s="0" t="s">
        <x:v>361</x:v>
      </x:c>
      <x:c r="B9531" s="0" t="s">
        <x:v>362</x:v>
      </x:c>
      <x:c r="C9531" s="0" t="s">
        <x:v>171</x:v>
      </x:c>
      <x:c r="D9531" s="0" t="s">
        <x:v>172</x:v>
      </x:c>
      <x:c r="E9531" s="0" t="s">
        <x:v>93</x:v>
      </x:c>
      <x:c r="F9531" s="0" t="s">
        <x:v>94</x:v>
      </x:c>
      <x:c r="G9531" s="0" t="s">
        <x:v>53</x:v>
      </x:c>
      <x:c r="H9531" s="0">
        <x:v>107.5</x:v>
      </x:c>
    </x:row>
    <x:row r="9532" spans="1:8">
      <x:c r="A9532" s="0" t="s">
        <x:v>361</x:v>
      </x:c>
      <x:c r="B9532" s="0" t="s">
        <x:v>362</x:v>
      </x:c>
      <x:c r="C9532" s="0" t="s">
        <x:v>171</x:v>
      </x:c>
      <x:c r="D9532" s="0" t="s">
        <x:v>172</x:v>
      </x:c>
      <x:c r="E9532" s="0" t="s">
        <x:v>95</x:v>
      </x:c>
      <x:c r="F9532" s="0" t="s">
        <x:v>96</x:v>
      </x:c>
      <x:c r="G9532" s="0" t="s">
        <x:v>53</x:v>
      </x:c>
      <x:c r="H9532" s="0">
        <x:v>116</x:v>
      </x:c>
    </x:row>
    <x:row r="9533" spans="1:8">
      <x:c r="A9533" s="0" t="s">
        <x:v>361</x:v>
      </x:c>
      <x:c r="B9533" s="0" t="s">
        <x:v>362</x:v>
      </x:c>
      <x:c r="C9533" s="0" t="s">
        <x:v>171</x:v>
      </x:c>
      <x:c r="D9533" s="0" t="s">
        <x:v>172</x:v>
      </x:c>
      <x:c r="E9533" s="0" t="s">
        <x:v>97</x:v>
      </x:c>
      <x:c r="F9533" s="0" t="s">
        <x:v>98</x:v>
      </x:c>
      <x:c r="G9533" s="0" t="s">
        <x:v>53</x:v>
      </x:c>
      <x:c r="H9533" s="0">
        <x:v>110.2</x:v>
      </x:c>
    </x:row>
    <x:row r="9534" spans="1:8">
      <x:c r="A9534" s="0" t="s">
        <x:v>361</x:v>
      </x:c>
      <x:c r="B9534" s="0" t="s">
        <x:v>362</x:v>
      </x:c>
      <x:c r="C9534" s="0" t="s">
        <x:v>171</x:v>
      </x:c>
      <x:c r="D9534" s="0" t="s">
        <x:v>172</x:v>
      </x:c>
      <x:c r="E9534" s="0" t="s">
        <x:v>99</x:v>
      </x:c>
      <x:c r="F9534" s="0" t="s">
        <x:v>100</x:v>
      </x:c>
      <x:c r="G9534" s="0" t="s">
        <x:v>53</x:v>
      </x:c>
      <x:c r="H9534" s="0">
        <x:v>84.4</x:v>
      </x:c>
    </x:row>
    <x:row r="9535" spans="1:8">
      <x:c r="A9535" s="0" t="s">
        <x:v>361</x:v>
      </x:c>
      <x:c r="B9535" s="0" t="s">
        <x:v>362</x:v>
      </x:c>
      <x:c r="C9535" s="0" t="s">
        <x:v>171</x:v>
      </x:c>
      <x:c r="D9535" s="0" t="s">
        <x:v>172</x:v>
      </x:c>
      <x:c r="E9535" s="0" t="s">
        <x:v>101</x:v>
      </x:c>
      <x:c r="F9535" s="0" t="s">
        <x:v>102</x:v>
      </x:c>
      <x:c r="G9535" s="0" t="s">
        <x:v>53</x:v>
      </x:c>
      <x:c r="H9535" s="0" t="s">
        <x:v>62</x:v>
      </x:c>
    </x:row>
    <x:row r="9536" spans="1:8">
      <x:c r="A9536" s="0" t="s">
        <x:v>361</x:v>
      </x:c>
      <x:c r="B9536" s="0" t="s">
        <x:v>362</x:v>
      </x:c>
      <x:c r="C9536" s="0" t="s">
        <x:v>171</x:v>
      </x:c>
      <x:c r="D9536" s="0" t="s">
        <x:v>172</x:v>
      </x:c>
      <x:c r="E9536" s="0" t="s">
        <x:v>103</x:v>
      </x:c>
      <x:c r="F9536" s="0" t="s">
        <x:v>104</x:v>
      </x:c>
      <x:c r="G9536" s="0" t="s">
        <x:v>53</x:v>
      </x:c>
      <x:c r="H9536" s="0">
        <x:v>116.1</x:v>
      </x:c>
    </x:row>
    <x:row r="9537" spans="1:8">
      <x:c r="A9537" s="0" t="s">
        <x:v>361</x:v>
      </x:c>
      <x:c r="B9537" s="0" t="s">
        <x:v>362</x:v>
      </x:c>
      <x:c r="C9537" s="0" t="s">
        <x:v>171</x:v>
      </x:c>
      <x:c r="D9537" s="0" t="s">
        <x:v>172</x:v>
      </x:c>
      <x:c r="E9537" s="0" t="s">
        <x:v>105</x:v>
      </x:c>
      <x:c r="F9537" s="0" t="s">
        <x:v>106</x:v>
      </x:c>
      <x:c r="G9537" s="0" t="s">
        <x:v>53</x:v>
      </x:c>
      <x:c r="H9537" s="0" t="s">
        <x:v>62</x:v>
      </x:c>
    </x:row>
    <x:row r="9538" spans="1:8">
      <x:c r="A9538" s="0" t="s">
        <x:v>361</x:v>
      </x:c>
      <x:c r="B9538" s="0" t="s">
        <x:v>362</x:v>
      </x:c>
      <x:c r="C9538" s="0" t="s">
        <x:v>171</x:v>
      </x:c>
      <x:c r="D9538" s="0" t="s">
        <x:v>172</x:v>
      </x:c>
      <x:c r="E9538" s="0" t="s">
        <x:v>107</x:v>
      </x:c>
      <x:c r="F9538" s="0" t="s">
        <x:v>108</x:v>
      </x:c>
      <x:c r="G9538" s="0" t="s">
        <x:v>53</x:v>
      </x:c>
      <x:c r="H9538" s="0">
        <x:v>115.2</x:v>
      </x:c>
    </x:row>
    <x:row r="9539" spans="1:8">
      <x:c r="A9539" s="0" t="s">
        <x:v>361</x:v>
      </x:c>
      <x:c r="B9539" s="0" t="s">
        <x:v>362</x:v>
      </x:c>
      <x:c r="C9539" s="0" t="s">
        <x:v>171</x:v>
      </x:c>
      <x:c r="D9539" s="0" t="s">
        <x:v>172</x:v>
      </x:c>
      <x:c r="E9539" s="0" t="s">
        <x:v>109</x:v>
      </x:c>
      <x:c r="F9539" s="0" t="s">
        <x:v>110</x:v>
      </x:c>
      <x:c r="G9539" s="0" t="s">
        <x:v>53</x:v>
      </x:c>
      <x:c r="H9539" s="0" t="s">
        <x:v>62</x:v>
      </x:c>
    </x:row>
    <x:row r="9540" spans="1:8">
      <x:c r="A9540" s="0" t="s">
        <x:v>361</x:v>
      </x:c>
      <x:c r="B9540" s="0" t="s">
        <x:v>362</x:v>
      </x:c>
      <x:c r="C9540" s="0" t="s">
        <x:v>171</x:v>
      </x:c>
      <x:c r="D9540" s="0" t="s">
        <x:v>172</x:v>
      </x:c>
      <x:c r="E9540" s="0" t="s">
        <x:v>111</x:v>
      </x:c>
      <x:c r="F9540" s="0" t="s">
        <x:v>112</x:v>
      </x:c>
      <x:c r="G9540" s="0" t="s">
        <x:v>53</x:v>
      </x:c>
      <x:c r="H9540" s="0">
        <x:v>91.6</x:v>
      </x:c>
    </x:row>
    <x:row r="9541" spans="1:8">
      <x:c r="A9541" s="0" t="s">
        <x:v>361</x:v>
      </x:c>
      <x:c r="B9541" s="0" t="s">
        <x:v>362</x:v>
      </x:c>
      <x:c r="C9541" s="0" t="s">
        <x:v>171</x:v>
      </x:c>
      <x:c r="D9541" s="0" t="s">
        <x:v>172</x:v>
      </x:c>
      <x:c r="E9541" s="0" t="s">
        <x:v>113</x:v>
      </x:c>
      <x:c r="F9541" s="0" t="s">
        <x:v>114</x:v>
      </x:c>
      <x:c r="G9541" s="0" t="s">
        <x:v>53</x:v>
      </x:c>
      <x:c r="H9541" s="0">
        <x:v>111</x:v>
      </x:c>
    </x:row>
    <x:row r="9542" spans="1:8">
      <x:c r="A9542" s="0" t="s">
        <x:v>361</x:v>
      </x:c>
      <x:c r="B9542" s="0" t="s">
        <x:v>362</x:v>
      </x:c>
      <x:c r="C9542" s="0" t="s">
        <x:v>171</x:v>
      </x:c>
      <x:c r="D9542" s="0" t="s">
        <x:v>172</x:v>
      </x:c>
      <x:c r="E9542" s="0" t="s">
        <x:v>115</x:v>
      </x:c>
      <x:c r="F9542" s="0" t="s">
        <x:v>116</x:v>
      </x:c>
      <x:c r="G9542" s="0" t="s">
        <x:v>53</x:v>
      </x:c>
      <x:c r="H9542" s="0">
        <x:v>103.4</x:v>
      </x:c>
    </x:row>
    <x:row r="9543" spans="1:8">
      <x:c r="A9543" s="0" t="s">
        <x:v>361</x:v>
      </x:c>
      <x:c r="B9543" s="0" t="s">
        <x:v>362</x:v>
      </x:c>
      <x:c r="C9543" s="0" t="s">
        <x:v>171</x:v>
      </x:c>
      <x:c r="D9543" s="0" t="s">
        <x:v>172</x:v>
      </x:c>
      <x:c r="E9543" s="0" t="s">
        <x:v>117</x:v>
      </x:c>
      <x:c r="F9543" s="0" t="s">
        <x:v>118</x:v>
      </x:c>
      <x:c r="G9543" s="0" t="s">
        <x:v>53</x:v>
      </x:c>
      <x:c r="H9543" s="0" t="s">
        <x:v>62</x:v>
      </x:c>
    </x:row>
    <x:row r="9544" spans="1:8">
      <x:c r="A9544" s="0" t="s">
        <x:v>361</x:v>
      </x:c>
      <x:c r="B9544" s="0" t="s">
        <x:v>362</x:v>
      </x:c>
      <x:c r="C9544" s="0" t="s">
        <x:v>171</x:v>
      </x:c>
      <x:c r="D9544" s="0" t="s">
        <x:v>172</x:v>
      </x:c>
      <x:c r="E9544" s="0" t="s">
        <x:v>119</x:v>
      </x:c>
      <x:c r="F9544" s="0" t="s">
        <x:v>120</x:v>
      </x:c>
      <x:c r="G9544" s="0" t="s">
        <x:v>53</x:v>
      </x:c>
      <x:c r="H9544" s="0" t="s">
        <x:v>62</x:v>
      </x:c>
    </x:row>
    <x:row r="9545" spans="1:8">
      <x:c r="A9545" s="0" t="s">
        <x:v>361</x:v>
      </x:c>
      <x:c r="B9545" s="0" t="s">
        <x:v>362</x:v>
      </x:c>
      <x:c r="C9545" s="0" t="s">
        <x:v>171</x:v>
      </x:c>
      <x:c r="D9545" s="0" t="s">
        <x:v>172</x:v>
      </x:c>
      <x:c r="E9545" s="0" t="s">
        <x:v>121</x:v>
      </x:c>
      <x:c r="F9545" s="0" t="s">
        <x:v>122</x:v>
      </x:c>
      <x:c r="G9545" s="0" t="s">
        <x:v>53</x:v>
      </x:c>
      <x:c r="H9545" s="0" t="s">
        <x:v>62</x:v>
      </x:c>
    </x:row>
    <x:row r="9546" spans="1:8">
      <x:c r="A9546" s="0" t="s">
        <x:v>361</x:v>
      </x:c>
      <x:c r="B9546" s="0" t="s">
        <x:v>362</x:v>
      </x:c>
      <x:c r="C9546" s="0" t="s">
        <x:v>171</x:v>
      </x:c>
      <x:c r="D9546" s="0" t="s">
        <x:v>172</x:v>
      </x:c>
      <x:c r="E9546" s="0" t="s">
        <x:v>123</x:v>
      </x:c>
      <x:c r="F9546" s="0" t="s">
        <x:v>124</x:v>
      </x:c>
      <x:c r="G9546" s="0" t="s">
        <x:v>53</x:v>
      </x:c>
      <x:c r="H9546" s="0" t="s">
        <x:v>62</x:v>
      </x:c>
    </x:row>
    <x:row r="9547" spans="1:8">
      <x:c r="A9547" s="0" t="s">
        <x:v>361</x:v>
      </x:c>
      <x:c r="B9547" s="0" t="s">
        <x:v>362</x:v>
      </x:c>
      <x:c r="C9547" s="0" t="s">
        <x:v>171</x:v>
      </x:c>
      <x:c r="D9547" s="0" t="s">
        <x:v>172</x:v>
      </x:c>
      <x:c r="E9547" s="0" t="s">
        <x:v>125</x:v>
      </x:c>
      <x:c r="F9547" s="0" t="s">
        <x:v>126</x:v>
      </x:c>
      <x:c r="G9547" s="0" t="s">
        <x:v>53</x:v>
      </x:c>
      <x:c r="H9547" s="0" t="s">
        <x:v>62</x:v>
      </x:c>
    </x:row>
    <x:row r="9548" spans="1:8">
      <x:c r="A9548" s="0" t="s">
        <x:v>361</x:v>
      </x:c>
      <x:c r="B9548" s="0" t="s">
        <x:v>362</x:v>
      </x:c>
      <x:c r="C9548" s="0" t="s">
        <x:v>173</x:v>
      </x:c>
      <x:c r="D9548" s="0" t="s">
        <x:v>174</x:v>
      </x:c>
      <x:c r="E9548" s="0" t="s">
        <x:v>51</x:v>
      </x:c>
      <x:c r="F9548" s="0" t="s">
        <x:v>52</x:v>
      </x:c>
      <x:c r="G9548" s="0" t="s">
        <x:v>53</x:v>
      </x:c>
      <x:c r="H9548" s="0">
        <x:v>102</x:v>
      </x:c>
    </x:row>
    <x:row r="9549" spans="1:8">
      <x:c r="A9549" s="0" t="s">
        <x:v>361</x:v>
      </x:c>
      <x:c r="B9549" s="0" t="s">
        <x:v>362</x:v>
      </x:c>
      <x:c r="C9549" s="0" t="s">
        <x:v>173</x:v>
      </x:c>
      <x:c r="D9549" s="0" t="s">
        <x:v>174</x:v>
      </x:c>
      <x:c r="E9549" s="0" t="s">
        <x:v>54</x:v>
      </x:c>
      <x:c r="F9549" s="0" t="s">
        <x:v>55</x:v>
      </x:c>
      <x:c r="G9549" s="0" t="s">
        <x:v>53</x:v>
      </x:c>
      <x:c r="H9549" s="0">
        <x:v>111.1</x:v>
      </x:c>
    </x:row>
    <x:row r="9550" spans="1:8">
      <x:c r="A9550" s="0" t="s">
        <x:v>361</x:v>
      </x:c>
      <x:c r="B9550" s="0" t="s">
        <x:v>362</x:v>
      </x:c>
      <x:c r="C9550" s="0" t="s">
        <x:v>173</x:v>
      </x:c>
      <x:c r="D9550" s="0" t="s">
        <x:v>174</x:v>
      </x:c>
      <x:c r="E9550" s="0" t="s">
        <x:v>56</x:v>
      </x:c>
      <x:c r="F9550" s="0" t="s">
        <x:v>57</x:v>
      </x:c>
      <x:c r="G9550" s="0" t="s">
        <x:v>53</x:v>
      </x:c>
      <x:c r="H9550" s="0">
        <x:v>91.5</x:v>
      </x:c>
    </x:row>
    <x:row r="9551" spans="1:8">
      <x:c r="A9551" s="0" t="s">
        <x:v>361</x:v>
      </x:c>
      <x:c r="B9551" s="0" t="s">
        <x:v>362</x:v>
      </x:c>
      <x:c r="C9551" s="0" t="s">
        <x:v>173</x:v>
      </x:c>
      <x:c r="D9551" s="0" t="s">
        <x:v>174</x:v>
      </x:c>
      <x:c r="E9551" s="0" t="s">
        <x:v>58</x:v>
      </x:c>
      <x:c r="F9551" s="0" t="s">
        <x:v>59</x:v>
      </x:c>
      <x:c r="G9551" s="0" t="s">
        <x:v>53</x:v>
      </x:c>
      <x:c r="H9551" s="0">
        <x:v>104.7</x:v>
      </x:c>
    </x:row>
    <x:row r="9552" spans="1:8">
      <x:c r="A9552" s="0" t="s">
        <x:v>361</x:v>
      </x:c>
      <x:c r="B9552" s="0" t="s">
        <x:v>362</x:v>
      </x:c>
      <x:c r="C9552" s="0" t="s">
        <x:v>173</x:v>
      </x:c>
      <x:c r="D9552" s="0" t="s">
        <x:v>174</x:v>
      </x:c>
      <x:c r="E9552" s="0" t="s">
        <x:v>60</x:v>
      </x:c>
      <x:c r="F9552" s="0" t="s">
        <x:v>61</x:v>
      </x:c>
      <x:c r="G9552" s="0" t="s">
        <x:v>53</x:v>
      </x:c>
      <x:c r="H9552" s="0" t="s">
        <x:v>62</x:v>
      </x:c>
    </x:row>
    <x:row r="9553" spans="1:8">
      <x:c r="A9553" s="0" t="s">
        <x:v>361</x:v>
      </x:c>
      <x:c r="B9553" s="0" t="s">
        <x:v>362</x:v>
      </x:c>
      <x:c r="C9553" s="0" t="s">
        <x:v>173</x:v>
      </x:c>
      <x:c r="D9553" s="0" t="s">
        <x:v>174</x:v>
      </x:c>
      <x:c r="E9553" s="0" t="s">
        <x:v>63</x:v>
      </x:c>
      <x:c r="F9553" s="0" t="s">
        <x:v>64</x:v>
      </x:c>
      <x:c r="G9553" s="0" t="s">
        <x:v>53</x:v>
      </x:c>
      <x:c r="H9553" s="0">
        <x:v>133.2</x:v>
      </x:c>
    </x:row>
    <x:row r="9554" spans="1:8">
      <x:c r="A9554" s="0" t="s">
        <x:v>361</x:v>
      </x:c>
      <x:c r="B9554" s="0" t="s">
        <x:v>362</x:v>
      </x:c>
      <x:c r="C9554" s="0" t="s">
        <x:v>173</x:v>
      </x:c>
      <x:c r="D9554" s="0" t="s">
        <x:v>174</x:v>
      </x:c>
      <x:c r="E9554" s="0" t="s">
        <x:v>65</x:v>
      </x:c>
      <x:c r="F9554" s="0" t="s">
        <x:v>66</x:v>
      </x:c>
      <x:c r="G9554" s="0" t="s">
        <x:v>53</x:v>
      </x:c>
      <x:c r="H9554" s="0" t="s">
        <x:v>62</x:v>
      </x:c>
    </x:row>
    <x:row r="9555" spans="1:8">
      <x:c r="A9555" s="0" t="s">
        <x:v>361</x:v>
      </x:c>
      <x:c r="B9555" s="0" t="s">
        <x:v>362</x:v>
      </x:c>
      <x:c r="C9555" s="0" t="s">
        <x:v>173</x:v>
      </x:c>
      <x:c r="D9555" s="0" t="s">
        <x:v>174</x:v>
      </x:c>
      <x:c r="E9555" s="0" t="s">
        <x:v>67</x:v>
      </x:c>
      <x:c r="F9555" s="0" t="s">
        <x:v>68</x:v>
      </x:c>
      <x:c r="G9555" s="0" t="s">
        <x:v>53</x:v>
      </x:c>
      <x:c r="H9555" s="0" t="s">
        <x:v>62</x:v>
      </x:c>
    </x:row>
    <x:row r="9556" spans="1:8">
      <x:c r="A9556" s="0" t="s">
        <x:v>361</x:v>
      </x:c>
      <x:c r="B9556" s="0" t="s">
        <x:v>362</x:v>
      </x:c>
      <x:c r="C9556" s="0" t="s">
        <x:v>173</x:v>
      </x:c>
      <x:c r="D9556" s="0" t="s">
        <x:v>174</x:v>
      </x:c>
      <x:c r="E9556" s="0" t="s">
        <x:v>69</x:v>
      </x:c>
      <x:c r="F9556" s="0" t="s">
        <x:v>70</x:v>
      </x:c>
      <x:c r="G9556" s="0" t="s">
        <x:v>53</x:v>
      </x:c>
      <x:c r="H9556" s="0">
        <x:v>112.9</x:v>
      </x:c>
    </x:row>
    <x:row r="9557" spans="1:8">
      <x:c r="A9557" s="0" t="s">
        <x:v>361</x:v>
      </x:c>
      <x:c r="B9557" s="0" t="s">
        <x:v>362</x:v>
      </x:c>
      <x:c r="C9557" s="0" t="s">
        <x:v>173</x:v>
      </x:c>
      <x:c r="D9557" s="0" t="s">
        <x:v>174</x:v>
      </x:c>
      <x:c r="E9557" s="0" t="s">
        <x:v>71</x:v>
      </x:c>
      <x:c r="F9557" s="0" t="s">
        <x:v>72</x:v>
      </x:c>
      <x:c r="G9557" s="0" t="s">
        <x:v>53</x:v>
      </x:c>
      <x:c r="H9557" s="0">
        <x:v>120</x:v>
      </x:c>
    </x:row>
    <x:row r="9558" spans="1:8">
      <x:c r="A9558" s="0" t="s">
        <x:v>361</x:v>
      </x:c>
      <x:c r="B9558" s="0" t="s">
        <x:v>362</x:v>
      </x:c>
      <x:c r="C9558" s="0" t="s">
        <x:v>173</x:v>
      </x:c>
      <x:c r="D9558" s="0" t="s">
        <x:v>174</x:v>
      </x:c>
      <x:c r="E9558" s="0" t="s">
        <x:v>73</x:v>
      </x:c>
      <x:c r="F9558" s="0" t="s">
        <x:v>74</x:v>
      </x:c>
      <x:c r="G9558" s="0" t="s">
        <x:v>53</x:v>
      </x:c>
      <x:c r="H9558" s="0" t="s">
        <x:v>62</x:v>
      </x:c>
    </x:row>
    <x:row r="9559" spans="1:8">
      <x:c r="A9559" s="0" t="s">
        <x:v>361</x:v>
      </x:c>
      <x:c r="B9559" s="0" t="s">
        <x:v>362</x:v>
      </x:c>
      <x:c r="C9559" s="0" t="s">
        <x:v>173</x:v>
      </x:c>
      <x:c r="D9559" s="0" t="s">
        <x:v>174</x:v>
      </x:c>
      <x:c r="E9559" s="0" t="s">
        <x:v>75</x:v>
      </x:c>
      <x:c r="F9559" s="0" t="s">
        <x:v>76</x:v>
      </x:c>
      <x:c r="G9559" s="0" t="s">
        <x:v>53</x:v>
      </x:c>
      <x:c r="H9559" s="0">
        <x:v>148.6</x:v>
      </x:c>
    </x:row>
    <x:row r="9560" spans="1:8">
      <x:c r="A9560" s="0" t="s">
        <x:v>361</x:v>
      </x:c>
      <x:c r="B9560" s="0" t="s">
        <x:v>362</x:v>
      </x:c>
      <x:c r="C9560" s="0" t="s">
        <x:v>173</x:v>
      </x:c>
      <x:c r="D9560" s="0" t="s">
        <x:v>174</x:v>
      </x:c>
      <x:c r="E9560" s="0" t="s">
        <x:v>77</x:v>
      </x:c>
      <x:c r="F9560" s="0" t="s">
        <x:v>78</x:v>
      </x:c>
      <x:c r="G9560" s="0" t="s">
        <x:v>53</x:v>
      </x:c>
      <x:c r="H9560" s="0" t="s">
        <x:v>62</x:v>
      </x:c>
    </x:row>
    <x:row r="9561" spans="1:8">
      <x:c r="A9561" s="0" t="s">
        <x:v>361</x:v>
      </x:c>
      <x:c r="B9561" s="0" t="s">
        <x:v>362</x:v>
      </x:c>
      <x:c r="C9561" s="0" t="s">
        <x:v>173</x:v>
      </x:c>
      <x:c r="D9561" s="0" t="s">
        <x:v>174</x:v>
      </x:c>
      <x:c r="E9561" s="0" t="s">
        <x:v>79</x:v>
      </x:c>
      <x:c r="F9561" s="0" t="s">
        <x:v>80</x:v>
      </x:c>
      <x:c r="G9561" s="0" t="s">
        <x:v>53</x:v>
      </x:c>
      <x:c r="H9561" s="0">
        <x:v>96.5</x:v>
      </x:c>
    </x:row>
    <x:row r="9562" spans="1:8">
      <x:c r="A9562" s="0" t="s">
        <x:v>361</x:v>
      </x:c>
      <x:c r="B9562" s="0" t="s">
        <x:v>362</x:v>
      </x:c>
      <x:c r="C9562" s="0" t="s">
        <x:v>173</x:v>
      </x:c>
      <x:c r="D9562" s="0" t="s">
        <x:v>174</x:v>
      </x:c>
      <x:c r="E9562" s="0" t="s">
        <x:v>81</x:v>
      </x:c>
      <x:c r="F9562" s="0" t="s">
        <x:v>82</x:v>
      </x:c>
      <x:c r="G9562" s="0" t="s">
        <x:v>53</x:v>
      </x:c>
      <x:c r="H9562" s="0" t="s">
        <x:v>62</x:v>
      </x:c>
    </x:row>
    <x:row r="9563" spans="1:8">
      <x:c r="A9563" s="0" t="s">
        <x:v>361</x:v>
      </x:c>
      <x:c r="B9563" s="0" t="s">
        <x:v>362</x:v>
      </x:c>
      <x:c r="C9563" s="0" t="s">
        <x:v>173</x:v>
      </x:c>
      <x:c r="D9563" s="0" t="s">
        <x:v>174</x:v>
      </x:c>
      <x:c r="E9563" s="0" t="s">
        <x:v>83</x:v>
      </x:c>
      <x:c r="F9563" s="0" t="s">
        <x:v>84</x:v>
      </x:c>
      <x:c r="G9563" s="0" t="s">
        <x:v>53</x:v>
      </x:c>
      <x:c r="H9563" s="0" t="s">
        <x:v>62</x:v>
      </x:c>
    </x:row>
    <x:row r="9564" spans="1:8">
      <x:c r="A9564" s="0" t="s">
        <x:v>361</x:v>
      </x:c>
      <x:c r="B9564" s="0" t="s">
        <x:v>362</x:v>
      </x:c>
      <x:c r="C9564" s="0" t="s">
        <x:v>173</x:v>
      </x:c>
      <x:c r="D9564" s="0" t="s">
        <x:v>174</x:v>
      </x:c>
      <x:c r="E9564" s="0" t="s">
        <x:v>85</x:v>
      </x:c>
      <x:c r="F9564" s="0" t="s">
        <x:v>86</x:v>
      </x:c>
      <x:c r="G9564" s="0" t="s">
        <x:v>53</x:v>
      </x:c>
      <x:c r="H9564" s="0">
        <x:v>100.4</x:v>
      </x:c>
    </x:row>
    <x:row r="9565" spans="1:8">
      <x:c r="A9565" s="0" t="s">
        <x:v>361</x:v>
      </x:c>
      <x:c r="B9565" s="0" t="s">
        <x:v>362</x:v>
      </x:c>
      <x:c r="C9565" s="0" t="s">
        <x:v>173</x:v>
      </x:c>
      <x:c r="D9565" s="0" t="s">
        <x:v>174</x:v>
      </x:c>
      <x:c r="E9565" s="0" t="s">
        <x:v>87</x:v>
      </x:c>
      <x:c r="F9565" s="0" t="s">
        <x:v>88</x:v>
      </x:c>
      <x:c r="G9565" s="0" t="s">
        <x:v>53</x:v>
      </x:c>
      <x:c r="H9565" s="0">
        <x:v>99.4</x:v>
      </x:c>
    </x:row>
    <x:row r="9566" spans="1:8">
      <x:c r="A9566" s="0" t="s">
        <x:v>361</x:v>
      </x:c>
      <x:c r="B9566" s="0" t="s">
        <x:v>362</x:v>
      </x:c>
      <x:c r="C9566" s="0" t="s">
        <x:v>173</x:v>
      </x:c>
      <x:c r="D9566" s="0" t="s">
        <x:v>174</x:v>
      </x:c>
      <x:c r="E9566" s="0" t="s">
        <x:v>89</x:v>
      </x:c>
      <x:c r="F9566" s="0" t="s">
        <x:v>90</x:v>
      </x:c>
      <x:c r="G9566" s="0" t="s">
        <x:v>53</x:v>
      </x:c>
      <x:c r="H9566" s="0">
        <x:v>103.7</x:v>
      </x:c>
    </x:row>
    <x:row r="9567" spans="1:8">
      <x:c r="A9567" s="0" t="s">
        <x:v>361</x:v>
      </x:c>
      <x:c r="B9567" s="0" t="s">
        <x:v>362</x:v>
      </x:c>
      <x:c r="C9567" s="0" t="s">
        <x:v>173</x:v>
      </x:c>
      <x:c r="D9567" s="0" t="s">
        <x:v>174</x:v>
      </x:c>
      <x:c r="E9567" s="0" t="s">
        <x:v>91</x:v>
      </x:c>
      <x:c r="F9567" s="0" t="s">
        <x:v>92</x:v>
      </x:c>
      <x:c r="G9567" s="0" t="s">
        <x:v>53</x:v>
      </x:c>
      <x:c r="H9567" s="0" t="s">
        <x:v>62</x:v>
      </x:c>
    </x:row>
    <x:row r="9568" spans="1:8">
      <x:c r="A9568" s="0" t="s">
        <x:v>361</x:v>
      </x:c>
      <x:c r="B9568" s="0" t="s">
        <x:v>362</x:v>
      </x:c>
      <x:c r="C9568" s="0" t="s">
        <x:v>173</x:v>
      </x:c>
      <x:c r="D9568" s="0" t="s">
        <x:v>174</x:v>
      </x:c>
      <x:c r="E9568" s="0" t="s">
        <x:v>93</x:v>
      </x:c>
      <x:c r="F9568" s="0" t="s">
        <x:v>94</x:v>
      </x:c>
      <x:c r="G9568" s="0" t="s">
        <x:v>53</x:v>
      </x:c>
      <x:c r="H9568" s="0">
        <x:v>102</x:v>
      </x:c>
    </x:row>
    <x:row r="9569" spans="1:8">
      <x:c r="A9569" s="0" t="s">
        <x:v>361</x:v>
      </x:c>
      <x:c r="B9569" s="0" t="s">
        <x:v>362</x:v>
      </x:c>
      <x:c r="C9569" s="0" t="s">
        <x:v>173</x:v>
      </x:c>
      <x:c r="D9569" s="0" t="s">
        <x:v>174</x:v>
      </x:c>
      <x:c r="E9569" s="0" t="s">
        <x:v>95</x:v>
      </x:c>
      <x:c r="F9569" s="0" t="s">
        <x:v>96</x:v>
      </x:c>
      <x:c r="G9569" s="0" t="s">
        <x:v>53</x:v>
      </x:c>
      <x:c r="H9569" s="0">
        <x:v>100.6</x:v>
      </x:c>
    </x:row>
    <x:row r="9570" spans="1:8">
      <x:c r="A9570" s="0" t="s">
        <x:v>361</x:v>
      </x:c>
      <x:c r="B9570" s="0" t="s">
        <x:v>362</x:v>
      </x:c>
      <x:c r="C9570" s="0" t="s">
        <x:v>173</x:v>
      </x:c>
      <x:c r="D9570" s="0" t="s">
        <x:v>174</x:v>
      </x:c>
      <x:c r="E9570" s="0" t="s">
        <x:v>97</x:v>
      </x:c>
      <x:c r="F9570" s="0" t="s">
        <x:v>98</x:v>
      </x:c>
      <x:c r="G9570" s="0" t="s">
        <x:v>53</x:v>
      </x:c>
      <x:c r="H9570" s="0">
        <x:v>121.4</x:v>
      </x:c>
    </x:row>
    <x:row r="9571" spans="1:8">
      <x:c r="A9571" s="0" t="s">
        <x:v>361</x:v>
      </x:c>
      <x:c r="B9571" s="0" t="s">
        <x:v>362</x:v>
      </x:c>
      <x:c r="C9571" s="0" t="s">
        <x:v>173</x:v>
      </x:c>
      <x:c r="D9571" s="0" t="s">
        <x:v>174</x:v>
      </x:c>
      <x:c r="E9571" s="0" t="s">
        <x:v>99</x:v>
      </x:c>
      <x:c r="F9571" s="0" t="s">
        <x:v>100</x:v>
      </x:c>
      <x:c r="G9571" s="0" t="s">
        <x:v>53</x:v>
      </x:c>
      <x:c r="H9571" s="0">
        <x:v>82.6</x:v>
      </x:c>
    </x:row>
    <x:row r="9572" spans="1:8">
      <x:c r="A9572" s="0" t="s">
        <x:v>361</x:v>
      </x:c>
      <x:c r="B9572" s="0" t="s">
        <x:v>362</x:v>
      </x:c>
      <x:c r="C9572" s="0" t="s">
        <x:v>173</x:v>
      </x:c>
      <x:c r="D9572" s="0" t="s">
        <x:v>174</x:v>
      </x:c>
      <x:c r="E9572" s="0" t="s">
        <x:v>101</x:v>
      </x:c>
      <x:c r="F9572" s="0" t="s">
        <x:v>102</x:v>
      </x:c>
      <x:c r="G9572" s="0" t="s">
        <x:v>53</x:v>
      </x:c>
      <x:c r="H9572" s="0" t="s">
        <x:v>62</x:v>
      </x:c>
    </x:row>
    <x:row r="9573" spans="1:8">
      <x:c r="A9573" s="0" t="s">
        <x:v>361</x:v>
      </x:c>
      <x:c r="B9573" s="0" t="s">
        <x:v>362</x:v>
      </x:c>
      <x:c r="C9573" s="0" t="s">
        <x:v>173</x:v>
      </x:c>
      <x:c r="D9573" s="0" t="s">
        <x:v>174</x:v>
      </x:c>
      <x:c r="E9573" s="0" t="s">
        <x:v>103</x:v>
      </x:c>
      <x:c r="F9573" s="0" t="s">
        <x:v>104</x:v>
      </x:c>
      <x:c r="G9573" s="0" t="s">
        <x:v>53</x:v>
      </x:c>
      <x:c r="H9573" s="0">
        <x:v>110</x:v>
      </x:c>
    </x:row>
    <x:row r="9574" spans="1:8">
      <x:c r="A9574" s="0" t="s">
        <x:v>361</x:v>
      </x:c>
      <x:c r="B9574" s="0" t="s">
        <x:v>362</x:v>
      </x:c>
      <x:c r="C9574" s="0" t="s">
        <x:v>173</x:v>
      </x:c>
      <x:c r="D9574" s="0" t="s">
        <x:v>174</x:v>
      </x:c>
      <x:c r="E9574" s="0" t="s">
        <x:v>105</x:v>
      </x:c>
      <x:c r="F9574" s="0" t="s">
        <x:v>106</x:v>
      </x:c>
      <x:c r="G9574" s="0" t="s">
        <x:v>53</x:v>
      </x:c>
      <x:c r="H9574" s="0" t="s">
        <x:v>62</x:v>
      </x:c>
    </x:row>
    <x:row r="9575" spans="1:8">
      <x:c r="A9575" s="0" t="s">
        <x:v>361</x:v>
      </x:c>
      <x:c r="B9575" s="0" t="s">
        <x:v>362</x:v>
      </x:c>
      <x:c r="C9575" s="0" t="s">
        <x:v>173</x:v>
      </x:c>
      <x:c r="D9575" s="0" t="s">
        <x:v>174</x:v>
      </x:c>
      <x:c r="E9575" s="0" t="s">
        <x:v>107</x:v>
      </x:c>
      <x:c r="F9575" s="0" t="s">
        <x:v>108</x:v>
      </x:c>
      <x:c r="G9575" s="0" t="s">
        <x:v>53</x:v>
      </x:c>
      <x:c r="H9575" s="0">
        <x:v>121</x:v>
      </x:c>
    </x:row>
    <x:row r="9576" spans="1:8">
      <x:c r="A9576" s="0" t="s">
        <x:v>361</x:v>
      </x:c>
      <x:c r="B9576" s="0" t="s">
        <x:v>362</x:v>
      </x:c>
      <x:c r="C9576" s="0" t="s">
        <x:v>173</x:v>
      </x:c>
      <x:c r="D9576" s="0" t="s">
        <x:v>174</x:v>
      </x:c>
      <x:c r="E9576" s="0" t="s">
        <x:v>109</x:v>
      </x:c>
      <x:c r="F9576" s="0" t="s">
        <x:v>110</x:v>
      </x:c>
      <x:c r="G9576" s="0" t="s">
        <x:v>53</x:v>
      </x:c>
      <x:c r="H9576" s="0" t="s">
        <x:v>62</x:v>
      </x:c>
    </x:row>
    <x:row r="9577" spans="1:8">
      <x:c r="A9577" s="0" t="s">
        <x:v>361</x:v>
      </x:c>
      <x:c r="B9577" s="0" t="s">
        <x:v>362</x:v>
      </x:c>
      <x:c r="C9577" s="0" t="s">
        <x:v>173</x:v>
      </x:c>
      <x:c r="D9577" s="0" t="s">
        <x:v>174</x:v>
      </x:c>
      <x:c r="E9577" s="0" t="s">
        <x:v>111</x:v>
      </x:c>
      <x:c r="F9577" s="0" t="s">
        <x:v>112</x:v>
      </x:c>
      <x:c r="G9577" s="0" t="s">
        <x:v>53</x:v>
      </x:c>
      <x:c r="H9577" s="0">
        <x:v>100</x:v>
      </x:c>
    </x:row>
    <x:row r="9578" spans="1:8">
      <x:c r="A9578" s="0" t="s">
        <x:v>361</x:v>
      </x:c>
      <x:c r="B9578" s="0" t="s">
        <x:v>362</x:v>
      </x:c>
      <x:c r="C9578" s="0" t="s">
        <x:v>173</x:v>
      </x:c>
      <x:c r="D9578" s="0" t="s">
        <x:v>174</x:v>
      </x:c>
      <x:c r="E9578" s="0" t="s">
        <x:v>113</x:v>
      </x:c>
      <x:c r="F9578" s="0" t="s">
        <x:v>114</x:v>
      </x:c>
      <x:c r="G9578" s="0" t="s">
        <x:v>53</x:v>
      </x:c>
      <x:c r="H9578" s="0">
        <x:v>112.6</x:v>
      </x:c>
    </x:row>
    <x:row r="9579" spans="1:8">
      <x:c r="A9579" s="0" t="s">
        <x:v>361</x:v>
      </x:c>
      <x:c r="B9579" s="0" t="s">
        <x:v>362</x:v>
      </x:c>
      <x:c r="C9579" s="0" t="s">
        <x:v>173</x:v>
      </x:c>
      <x:c r="D9579" s="0" t="s">
        <x:v>174</x:v>
      </x:c>
      <x:c r="E9579" s="0" t="s">
        <x:v>115</x:v>
      </x:c>
      <x:c r="F9579" s="0" t="s">
        <x:v>116</x:v>
      </x:c>
      <x:c r="G9579" s="0" t="s">
        <x:v>53</x:v>
      </x:c>
      <x:c r="H9579" s="0">
        <x:v>97.2</x:v>
      </x:c>
    </x:row>
    <x:row r="9580" spans="1:8">
      <x:c r="A9580" s="0" t="s">
        <x:v>361</x:v>
      </x:c>
      <x:c r="B9580" s="0" t="s">
        <x:v>362</x:v>
      </x:c>
      <x:c r="C9580" s="0" t="s">
        <x:v>173</x:v>
      </x:c>
      <x:c r="D9580" s="0" t="s">
        <x:v>174</x:v>
      </x:c>
      <x:c r="E9580" s="0" t="s">
        <x:v>117</x:v>
      </x:c>
      <x:c r="F9580" s="0" t="s">
        <x:v>118</x:v>
      </x:c>
      <x:c r="G9580" s="0" t="s">
        <x:v>53</x:v>
      </x:c>
      <x:c r="H9580" s="0" t="s">
        <x:v>62</x:v>
      </x:c>
    </x:row>
    <x:row r="9581" spans="1:8">
      <x:c r="A9581" s="0" t="s">
        <x:v>361</x:v>
      </x:c>
      <x:c r="B9581" s="0" t="s">
        <x:v>362</x:v>
      </x:c>
      <x:c r="C9581" s="0" t="s">
        <x:v>173</x:v>
      </x:c>
      <x:c r="D9581" s="0" t="s">
        <x:v>174</x:v>
      </x:c>
      <x:c r="E9581" s="0" t="s">
        <x:v>119</x:v>
      </x:c>
      <x:c r="F9581" s="0" t="s">
        <x:v>120</x:v>
      </x:c>
      <x:c r="G9581" s="0" t="s">
        <x:v>53</x:v>
      </x:c>
      <x:c r="H9581" s="0" t="s">
        <x:v>62</x:v>
      </x:c>
    </x:row>
    <x:row r="9582" spans="1:8">
      <x:c r="A9582" s="0" t="s">
        <x:v>361</x:v>
      </x:c>
      <x:c r="B9582" s="0" t="s">
        <x:v>362</x:v>
      </x:c>
      <x:c r="C9582" s="0" t="s">
        <x:v>173</x:v>
      </x:c>
      <x:c r="D9582" s="0" t="s">
        <x:v>174</x:v>
      </x:c>
      <x:c r="E9582" s="0" t="s">
        <x:v>121</x:v>
      </x:c>
      <x:c r="F9582" s="0" t="s">
        <x:v>122</x:v>
      </x:c>
      <x:c r="G9582" s="0" t="s">
        <x:v>53</x:v>
      </x:c>
      <x:c r="H9582" s="0" t="s">
        <x:v>62</x:v>
      </x:c>
    </x:row>
    <x:row r="9583" spans="1:8">
      <x:c r="A9583" s="0" t="s">
        <x:v>361</x:v>
      </x:c>
      <x:c r="B9583" s="0" t="s">
        <x:v>362</x:v>
      </x:c>
      <x:c r="C9583" s="0" t="s">
        <x:v>173</x:v>
      </x:c>
      <x:c r="D9583" s="0" t="s">
        <x:v>174</x:v>
      </x:c>
      <x:c r="E9583" s="0" t="s">
        <x:v>123</x:v>
      </x:c>
      <x:c r="F9583" s="0" t="s">
        <x:v>124</x:v>
      </x:c>
      <x:c r="G9583" s="0" t="s">
        <x:v>53</x:v>
      </x:c>
      <x:c r="H9583" s="0" t="s">
        <x:v>62</x:v>
      </x:c>
    </x:row>
    <x:row r="9584" spans="1:8">
      <x:c r="A9584" s="0" t="s">
        <x:v>361</x:v>
      </x:c>
      <x:c r="B9584" s="0" t="s">
        <x:v>362</x:v>
      </x:c>
      <x:c r="C9584" s="0" t="s">
        <x:v>173</x:v>
      </x:c>
      <x:c r="D9584" s="0" t="s">
        <x:v>174</x:v>
      </x:c>
      <x:c r="E9584" s="0" t="s">
        <x:v>125</x:v>
      </x:c>
      <x:c r="F9584" s="0" t="s">
        <x:v>126</x:v>
      </x:c>
      <x:c r="G9584" s="0" t="s">
        <x:v>53</x:v>
      </x:c>
      <x:c r="H9584" s="0" t="s">
        <x:v>62</x:v>
      </x:c>
    </x:row>
    <x:row r="9585" spans="1:8">
      <x:c r="A9585" s="0" t="s">
        <x:v>361</x:v>
      </x:c>
      <x:c r="B9585" s="0" t="s">
        <x:v>362</x:v>
      </x:c>
      <x:c r="C9585" s="0" t="s">
        <x:v>175</x:v>
      </x:c>
      <x:c r="D9585" s="0" t="s">
        <x:v>176</x:v>
      </x:c>
      <x:c r="E9585" s="0" t="s">
        <x:v>51</x:v>
      </x:c>
      <x:c r="F9585" s="0" t="s">
        <x:v>52</x:v>
      </x:c>
      <x:c r="G9585" s="0" t="s">
        <x:v>53</x:v>
      </x:c>
      <x:c r="H9585" s="0">
        <x:v>92.5</x:v>
      </x:c>
    </x:row>
    <x:row r="9586" spans="1:8">
      <x:c r="A9586" s="0" t="s">
        <x:v>361</x:v>
      </x:c>
      <x:c r="B9586" s="0" t="s">
        <x:v>362</x:v>
      </x:c>
      <x:c r="C9586" s="0" t="s">
        <x:v>175</x:v>
      </x:c>
      <x:c r="D9586" s="0" t="s">
        <x:v>176</x:v>
      </x:c>
      <x:c r="E9586" s="0" t="s">
        <x:v>54</x:v>
      </x:c>
      <x:c r="F9586" s="0" t="s">
        <x:v>55</x:v>
      </x:c>
      <x:c r="G9586" s="0" t="s">
        <x:v>53</x:v>
      </x:c>
      <x:c r="H9586" s="0">
        <x:v>120</x:v>
      </x:c>
    </x:row>
    <x:row r="9587" spans="1:8">
      <x:c r="A9587" s="0" t="s">
        <x:v>361</x:v>
      </x:c>
      <x:c r="B9587" s="0" t="s">
        <x:v>362</x:v>
      </x:c>
      <x:c r="C9587" s="0" t="s">
        <x:v>175</x:v>
      </x:c>
      <x:c r="D9587" s="0" t="s">
        <x:v>176</x:v>
      </x:c>
      <x:c r="E9587" s="0" t="s">
        <x:v>56</x:v>
      </x:c>
      <x:c r="F9587" s="0" t="s">
        <x:v>57</x:v>
      </x:c>
      <x:c r="G9587" s="0" t="s">
        <x:v>53</x:v>
      </x:c>
      <x:c r="H9587" s="0">
        <x:v>89.2</x:v>
      </x:c>
    </x:row>
    <x:row r="9588" spans="1:8">
      <x:c r="A9588" s="0" t="s">
        <x:v>361</x:v>
      </x:c>
      <x:c r="B9588" s="0" t="s">
        <x:v>362</x:v>
      </x:c>
      <x:c r="C9588" s="0" t="s">
        <x:v>175</x:v>
      </x:c>
      <x:c r="D9588" s="0" t="s">
        <x:v>176</x:v>
      </x:c>
      <x:c r="E9588" s="0" t="s">
        <x:v>58</x:v>
      </x:c>
      <x:c r="F9588" s="0" t="s">
        <x:v>59</x:v>
      </x:c>
      <x:c r="G9588" s="0" t="s">
        <x:v>53</x:v>
      </x:c>
      <x:c r="H9588" s="0">
        <x:v>107.5</x:v>
      </x:c>
    </x:row>
    <x:row r="9589" spans="1:8">
      <x:c r="A9589" s="0" t="s">
        <x:v>361</x:v>
      </x:c>
      <x:c r="B9589" s="0" t="s">
        <x:v>362</x:v>
      </x:c>
      <x:c r="C9589" s="0" t="s">
        <x:v>175</x:v>
      </x:c>
      <x:c r="D9589" s="0" t="s">
        <x:v>176</x:v>
      </x:c>
      <x:c r="E9589" s="0" t="s">
        <x:v>60</x:v>
      </x:c>
      <x:c r="F9589" s="0" t="s">
        <x:v>61</x:v>
      </x:c>
      <x:c r="G9589" s="0" t="s">
        <x:v>53</x:v>
      </x:c>
      <x:c r="H9589" s="0" t="s">
        <x:v>62</x:v>
      </x:c>
    </x:row>
    <x:row r="9590" spans="1:8">
      <x:c r="A9590" s="0" t="s">
        <x:v>361</x:v>
      </x:c>
      <x:c r="B9590" s="0" t="s">
        <x:v>362</x:v>
      </x:c>
      <x:c r="C9590" s="0" t="s">
        <x:v>175</x:v>
      </x:c>
      <x:c r="D9590" s="0" t="s">
        <x:v>176</x:v>
      </x:c>
      <x:c r="E9590" s="0" t="s">
        <x:v>63</x:v>
      </x:c>
      <x:c r="F9590" s="0" t="s">
        <x:v>64</x:v>
      </x:c>
      <x:c r="G9590" s="0" t="s">
        <x:v>53</x:v>
      </x:c>
      <x:c r="H9590" s="0">
        <x:v>145.1</x:v>
      </x:c>
    </x:row>
    <x:row r="9591" spans="1:8">
      <x:c r="A9591" s="0" t="s">
        <x:v>361</x:v>
      </x:c>
      <x:c r="B9591" s="0" t="s">
        <x:v>362</x:v>
      </x:c>
      <x:c r="C9591" s="0" t="s">
        <x:v>175</x:v>
      </x:c>
      <x:c r="D9591" s="0" t="s">
        <x:v>176</x:v>
      </x:c>
      <x:c r="E9591" s="0" t="s">
        <x:v>65</x:v>
      </x:c>
      <x:c r="F9591" s="0" t="s">
        <x:v>66</x:v>
      </x:c>
      <x:c r="G9591" s="0" t="s">
        <x:v>53</x:v>
      </x:c>
      <x:c r="H9591" s="0" t="s">
        <x:v>62</x:v>
      </x:c>
    </x:row>
    <x:row r="9592" spans="1:8">
      <x:c r="A9592" s="0" t="s">
        <x:v>361</x:v>
      </x:c>
      <x:c r="B9592" s="0" t="s">
        <x:v>362</x:v>
      </x:c>
      <x:c r="C9592" s="0" t="s">
        <x:v>175</x:v>
      </x:c>
      <x:c r="D9592" s="0" t="s">
        <x:v>176</x:v>
      </x:c>
      <x:c r="E9592" s="0" t="s">
        <x:v>67</x:v>
      </x:c>
      <x:c r="F9592" s="0" t="s">
        <x:v>68</x:v>
      </x:c>
      <x:c r="G9592" s="0" t="s">
        <x:v>53</x:v>
      </x:c>
      <x:c r="H9592" s="0" t="s">
        <x:v>62</x:v>
      </x:c>
    </x:row>
    <x:row r="9593" spans="1:8">
      <x:c r="A9593" s="0" t="s">
        <x:v>361</x:v>
      </x:c>
      <x:c r="B9593" s="0" t="s">
        <x:v>362</x:v>
      </x:c>
      <x:c r="C9593" s="0" t="s">
        <x:v>175</x:v>
      </x:c>
      <x:c r="D9593" s="0" t="s">
        <x:v>176</x:v>
      </x:c>
      <x:c r="E9593" s="0" t="s">
        <x:v>69</x:v>
      </x:c>
      <x:c r="F9593" s="0" t="s">
        <x:v>70</x:v>
      </x:c>
      <x:c r="G9593" s="0" t="s">
        <x:v>53</x:v>
      </x:c>
      <x:c r="H9593" s="0">
        <x:v>122.7</x:v>
      </x:c>
    </x:row>
    <x:row r="9594" spans="1:8">
      <x:c r="A9594" s="0" t="s">
        <x:v>361</x:v>
      </x:c>
      <x:c r="B9594" s="0" t="s">
        <x:v>362</x:v>
      </x:c>
      <x:c r="C9594" s="0" t="s">
        <x:v>175</x:v>
      </x:c>
      <x:c r="D9594" s="0" t="s">
        <x:v>176</x:v>
      </x:c>
      <x:c r="E9594" s="0" t="s">
        <x:v>71</x:v>
      </x:c>
      <x:c r="F9594" s="0" t="s">
        <x:v>72</x:v>
      </x:c>
      <x:c r="G9594" s="0" t="s">
        <x:v>53</x:v>
      </x:c>
      <x:c r="H9594" s="0">
        <x:v>117.2</x:v>
      </x:c>
    </x:row>
    <x:row r="9595" spans="1:8">
      <x:c r="A9595" s="0" t="s">
        <x:v>361</x:v>
      </x:c>
      <x:c r="B9595" s="0" t="s">
        <x:v>362</x:v>
      </x:c>
      <x:c r="C9595" s="0" t="s">
        <x:v>175</x:v>
      </x:c>
      <x:c r="D9595" s="0" t="s">
        <x:v>176</x:v>
      </x:c>
      <x:c r="E9595" s="0" t="s">
        <x:v>73</x:v>
      </x:c>
      <x:c r="F9595" s="0" t="s">
        <x:v>74</x:v>
      </x:c>
      <x:c r="G9595" s="0" t="s">
        <x:v>53</x:v>
      </x:c>
      <x:c r="H9595" s="0" t="s">
        <x:v>62</x:v>
      </x:c>
    </x:row>
    <x:row r="9596" spans="1:8">
      <x:c r="A9596" s="0" t="s">
        <x:v>361</x:v>
      </x:c>
      <x:c r="B9596" s="0" t="s">
        <x:v>362</x:v>
      </x:c>
      <x:c r="C9596" s="0" t="s">
        <x:v>175</x:v>
      </x:c>
      <x:c r="D9596" s="0" t="s">
        <x:v>176</x:v>
      </x:c>
      <x:c r="E9596" s="0" t="s">
        <x:v>75</x:v>
      </x:c>
      <x:c r="F9596" s="0" t="s">
        <x:v>76</x:v>
      </x:c>
      <x:c r="G9596" s="0" t="s">
        <x:v>53</x:v>
      </x:c>
      <x:c r="H9596" s="0">
        <x:v>148</x:v>
      </x:c>
    </x:row>
    <x:row r="9597" spans="1:8">
      <x:c r="A9597" s="0" t="s">
        <x:v>361</x:v>
      </x:c>
      <x:c r="B9597" s="0" t="s">
        <x:v>362</x:v>
      </x:c>
      <x:c r="C9597" s="0" t="s">
        <x:v>175</x:v>
      </x:c>
      <x:c r="D9597" s="0" t="s">
        <x:v>176</x:v>
      </x:c>
      <x:c r="E9597" s="0" t="s">
        <x:v>77</x:v>
      </x:c>
      <x:c r="F9597" s="0" t="s">
        <x:v>78</x:v>
      </x:c>
      <x:c r="G9597" s="0" t="s">
        <x:v>53</x:v>
      </x:c>
      <x:c r="H9597" s="0" t="s">
        <x:v>62</x:v>
      </x:c>
    </x:row>
    <x:row r="9598" spans="1:8">
      <x:c r="A9598" s="0" t="s">
        <x:v>361</x:v>
      </x:c>
      <x:c r="B9598" s="0" t="s">
        <x:v>362</x:v>
      </x:c>
      <x:c r="C9598" s="0" t="s">
        <x:v>175</x:v>
      </x:c>
      <x:c r="D9598" s="0" t="s">
        <x:v>176</x:v>
      </x:c>
      <x:c r="E9598" s="0" t="s">
        <x:v>79</x:v>
      </x:c>
      <x:c r="F9598" s="0" t="s">
        <x:v>80</x:v>
      </x:c>
      <x:c r="G9598" s="0" t="s">
        <x:v>53</x:v>
      </x:c>
      <x:c r="H9598" s="0">
        <x:v>113.1</x:v>
      </x:c>
    </x:row>
    <x:row r="9599" spans="1:8">
      <x:c r="A9599" s="0" t="s">
        <x:v>361</x:v>
      </x:c>
      <x:c r="B9599" s="0" t="s">
        <x:v>362</x:v>
      </x:c>
      <x:c r="C9599" s="0" t="s">
        <x:v>175</x:v>
      </x:c>
      <x:c r="D9599" s="0" t="s">
        <x:v>176</x:v>
      </x:c>
      <x:c r="E9599" s="0" t="s">
        <x:v>81</x:v>
      </x:c>
      <x:c r="F9599" s="0" t="s">
        <x:v>82</x:v>
      </x:c>
      <x:c r="G9599" s="0" t="s">
        <x:v>53</x:v>
      </x:c>
      <x:c r="H9599" s="0" t="s">
        <x:v>62</x:v>
      </x:c>
    </x:row>
    <x:row r="9600" spans="1:8">
      <x:c r="A9600" s="0" t="s">
        <x:v>361</x:v>
      </x:c>
      <x:c r="B9600" s="0" t="s">
        <x:v>362</x:v>
      </x:c>
      <x:c r="C9600" s="0" t="s">
        <x:v>175</x:v>
      </x:c>
      <x:c r="D9600" s="0" t="s">
        <x:v>176</x:v>
      </x:c>
      <x:c r="E9600" s="0" t="s">
        <x:v>83</x:v>
      </x:c>
      <x:c r="F9600" s="0" t="s">
        <x:v>84</x:v>
      </x:c>
      <x:c r="G9600" s="0" t="s">
        <x:v>53</x:v>
      </x:c>
      <x:c r="H9600" s="0" t="s">
        <x:v>62</x:v>
      </x:c>
    </x:row>
    <x:row r="9601" spans="1:8">
      <x:c r="A9601" s="0" t="s">
        <x:v>361</x:v>
      </x:c>
      <x:c r="B9601" s="0" t="s">
        <x:v>362</x:v>
      </x:c>
      <x:c r="C9601" s="0" t="s">
        <x:v>175</x:v>
      </x:c>
      <x:c r="D9601" s="0" t="s">
        <x:v>176</x:v>
      </x:c>
      <x:c r="E9601" s="0" t="s">
        <x:v>85</x:v>
      </x:c>
      <x:c r="F9601" s="0" t="s">
        <x:v>86</x:v>
      </x:c>
      <x:c r="G9601" s="0" t="s">
        <x:v>53</x:v>
      </x:c>
      <x:c r="H9601" s="0">
        <x:v>102.3</x:v>
      </x:c>
    </x:row>
    <x:row r="9602" spans="1:8">
      <x:c r="A9602" s="0" t="s">
        <x:v>361</x:v>
      </x:c>
      <x:c r="B9602" s="0" t="s">
        <x:v>362</x:v>
      </x:c>
      <x:c r="C9602" s="0" t="s">
        <x:v>175</x:v>
      </x:c>
      <x:c r="D9602" s="0" t="s">
        <x:v>176</x:v>
      </x:c>
      <x:c r="E9602" s="0" t="s">
        <x:v>87</x:v>
      </x:c>
      <x:c r="F9602" s="0" t="s">
        <x:v>88</x:v>
      </x:c>
      <x:c r="G9602" s="0" t="s">
        <x:v>53</x:v>
      </x:c>
      <x:c r="H9602" s="0">
        <x:v>101.9</x:v>
      </x:c>
    </x:row>
    <x:row r="9603" spans="1:8">
      <x:c r="A9603" s="0" t="s">
        <x:v>361</x:v>
      </x:c>
      <x:c r="B9603" s="0" t="s">
        <x:v>362</x:v>
      </x:c>
      <x:c r="C9603" s="0" t="s">
        <x:v>175</x:v>
      </x:c>
      <x:c r="D9603" s="0" t="s">
        <x:v>176</x:v>
      </x:c>
      <x:c r="E9603" s="0" t="s">
        <x:v>89</x:v>
      </x:c>
      <x:c r="F9603" s="0" t="s">
        <x:v>90</x:v>
      </x:c>
      <x:c r="G9603" s="0" t="s">
        <x:v>53</x:v>
      </x:c>
      <x:c r="H9603" s="0">
        <x:v>103.2</x:v>
      </x:c>
    </x:row>
    <x:row r="9604" spans="1:8">
      <x:c r="A9604" s="0" t="s">
        <x:v>361</x:v>
      </x:c>
      <x:c r="B9604" s="0" t="s">
        <x:v>362</x:v>
      </x:c>
      <x:c r="C9604" s="0" t="s">
        <x:v>175</x:v>
      </x:c>
      <x:c r="D9604" s="0" t="s">
        <x:v>176</x:v>
      </x:c>
      <x:c r="E9604" s="0" t="s">
        <x:v>91</x:v>
      </x:c>
      <x:c r="F9604" s="0" t="s">
        <x:v>92</x:v>
      </x:c>
      <x:c r="G9604" s="0" t="s">
        <x:v>53</x:v>
      </x:c>
      <x:c r="H9604" s="0" t="s">
        <x:v>62</x:v>
      </x:c>
    </x:row>
    <x:row r="9605" spans="1:8">
      <x:c r="A9605" s="0" t="s">
        <x:v>361</x:v>
      </x:c>
      <x:c r="B9605" s="0" t="s">
        <x:v>362</x:v>
      </x:c>
      <x:c r="C9605" s="0" t="s">
        <x:v>175</x:v>
      </x:c>
      <x:c r="D9605" s="0" t="s">
        <x:v>176</x:v>
      </x:c>
      <x:c r="E9605" s="0" t="s">
        <x:v>93</x:v>
      </x:c>
      <x:c r="F9605" s="0" t="s">
        <x:v>94</x:v>
      </x:c>
      <x:c r="G9605" s="0" t="s">
        <x:v>53</x:v>
      </x:c>
      <x:c r="H9605" s="0">
        <x:v>103.6</x:v>
      </x:c>
    </x:row>
    <x:row r="9606" spans="1:8">
      <x:c r="A9606" s="0" t="s">
        <x:v>361</x:v>
      </x:c>
      <x:c r="B9606" s="0" t="s">
        <x:v>362</x:v>
      </x:c>
      <x:c r="C9606" s="0" t="s">
        <x:v>175</x:v>
      </x:c>
      <x:c r="D9606" s="0" t="s">
        <x:v>176</x:v>
      </x:c>
      <x:c r="E9606" s="0" t="s">
        <x:v>95</x:v>
      </x:c>
      <x:c r="F9606" s="0" t="s">
        <x:v>96</x:v>
      </x:c>
      <x:c r="G9606" s="0" t="s">
        <x:v>53</x:v>
      </x:c>
      <x:c r="H9606" s="0">
        <x:v>97.6</x:v>
      </x:c>
    </x:row>
    <x:row r="9607" spans="1:8">
      <x:c r="A9607" s="0" t="s">
        <x:v>361</x:v>
      </x:c>
      <x:c r="B9607" s="0" t="s">
        <x:v>362</x:v>
      </x:c>
      <x:c r="C9607" s="0" t="s">
        <x:v>175</x:v>
      </x:c>
      <x:c r="D9607" s="0" t="s">
        <x:v>176</x:v>
      </x:c>
      <x:c r="E9607" s="0" t="s">
        <x:v>97</x:v>
      </x:c>
      <x:c r="F9607" s="0" t="s">
        <x:v>98</x:v>
      </x:c>
      <x:c r="G9607" s="0" t="s">
        <x:v>53</x:v>
      </x:c>
      <x:c r="H9607" s="0">
        <x:v>104.2</x:v>
      </x:c>
    </x:row>
    <x:row r="9608" spans="1:8">
      <x:c r="A9608" s="0" t="s">
        <x:v>361</x:v>
      </x:c>
      <x:c r="B9608" s="0" t="s">
        <x:v>362</x:v>
      </x:c>
      <x:c r="C9608" s="0" t="s">
        <x:v>175</x:v>
      </x:c>
      <x:c r="D9608" s="0" t="s">
        <x:v>176</x:v>
      </x:c>
      <x:c r="E9608" s="0" t="s">
        <x:v>99</x:v>
      </x:c>
      <x:c r="F9608" s="0" t="s">
        <x:v>100</x:v>
      </x:c>
      <x:c r="G9608" s="0" t="s">
        <x:v>53</x:v>
      </x:c>
      <x:c r="H9608" s="0">
        <x:v>85.9</x:v>
      </x:c>
    </x:row>
    <x:row r="9609" spans="1:8">
      <x:c r="A9609" s="0" t="s">
        <x:v>361</x:v>
      </x:c>
      <x:c r="B9609" s="0" t="s">
        <x:v>362</x:v>
      </x:c>
      <x:c r="C9609" s="0" t="s">
        <x:v>175</x:v>
      </x:c>
      <x:c r="D9609" s="0" t="s">
        <x:v>176</x:v>
      </x:c>
      <x:c r="E9609" s="0" t="s">
        <x:v>101</x:v>
      </x:c>
      <x:c r="F9609" s="0" t="s">
        <x:v>102</x:v>
      </x:c>
      <x:c r="G9609" s="0" t="s">
        <x:v>53</x:v>
      </x:c>
      <x:c r="H9609" s="0" t="s">
        <x:v>62</x:v>
      </x:c>
    </x:row>
    <x:row r="9610" spans="1:8">
      <x:c r="A9610" s="0" t="s">
        <x:v>361</x:v>
      </x:c>
      <x:c r="B9610" s="0" t="s">
        <x:v>362</x:v>
      </x:c>
      <x:c r="C9610" s="0" t="s">
        <x:v>175</x:v>
      </x:c>
      <x:c r="D9610" s="0" t="s">
        <x:v>176</x:v>
      </x:c>
      <x:c r="E9610" s="0" t="s">
        <x:v>103</x:v>
      </x:c>
      <x:c r="F9610" s="0" t="s">
        <x:v>104</x:v>
      </x:c>
      <x:c r="G9610" s="0" t="s">
        <x:v>53</x:v>
      </x:c>
      <x:c r="H9610" s="0">
        <x:v>120.5</x:v>
      </x:c>
    </x:row>
    <x:row r="9611" spans="1:8">
      <x:c r="A9611" s="0" t="s">
        <x:v>361</x:v>
      </x:c>
      <x:c r="B9611" s="0" t="s">
        <x:v>362</x:v>
      </x:c>
      <x:c r="C9611" s="0" t="s">
        <x:v>175</x:v>
      </x:c>
      <x:c r="D9611" s="0" t="s">
        <x:v>176</x:v>
      </x:c>
      <x:c r="E9611" s="0" t="s">
        <x:v>105</x:v>
      </x:c>
      <x:c r="F9611" s="0" t="s">
        <x:v>106</x:v>
      </x:c>
      <x:c r="G9611" s="0" t="s">
        <x:v>53</x:v>
      </x:c>
      <x:c r="H9611" s="0" t="s">
        <x:v>62</x:v>
      </x:c>
    </x:row>
    <x:row r="9612" spans="1:8">
      <x:c r="A9612" s="0" t="s">
        <x:v>361</x:v>
      </x:c>
      <x:c r="B9612" s="0" t="s">
        <x:v>362</x:v>
      </x:c>
      <x:c r="C9612" s="0" t="s">
        <x:v>175</x:v>
      </x:c>
      <x:c r="D9612" s="0" t="s">
        <x:v>176</x:v>
      </x:c>
      <x:c r="E9612" s="0" t="s">
        <x:v>107</x:v>
      </x:c>
      <x:c r="F9612" s="0" t="s">
        <x:v>108</x:v>
      </x:c>
      <x:c r="G9612" s="0" t="s">
        <x:v>53</x:v>
      </x:c>
      <x:c r="H9612" s="0">
        <x:v>118.9</x:v>
      </x:c>
    </x:row>
    <x:row r="9613" spans="1:8">
      <x:c r="A9613" s="0" t="s">
        <x:v>361</x:v>
      </x:c>
      <x:c r="B9613" s="0" t="s">
        <x:v>362</x:v>
      </x:c>
      <x:c r="C9613" s="0" t="s">
        <x:v>175</x:v>
      </x:c>
      <x:c r="D9613" s="0" t="s">
        <x:v>176</x:v>
      </x:c>
      <x:c r="E9613" s="0" t="s">
        <x:v>109</x:v>
      </x:c>
      <x:c r="F9613" s="0" t="s">
        <x:v>110</x:v>
      </x:c>
      <x:c r="G9613" s="0" t="s">
        <x:v>53</x:v>
      </x:c>
      <x:c r="H9613" s="0" t="s">
        <x:v>62</x:v>
      </x:c>
    </x:row>
    <x:row r="9614" spans="1:8">
      <x:c r="A9614" s="0" t="s">
        <x:v>361</x:v>
      </x:c>
      <x:c r="B9614" s="0" t="s">
        <x:v>362</x:v>
      </x:c>
      <x:c r="C9614" s="0" t="s">
        <x:v>175</x:v>
      </x:c>
      <x:c r="D9614" s="0" t="s">
        <x:v>176</x:v>
      </x:c>
      <x:c r="E9614" s="0" t="s">
        <x:v>111</x:v>
      </x:c>
      <x:c r="F9614" s="0" t="s">
        <x:v>112</x:v>
      </x:c>
      <x:c r="G9614" s="0" t="s">
        <x:v>53</x:v>
      </x:c>
      <x:c r="H9614" s="0">
        <x:v>88.9</x:v>
      </x:c>
    </x:row>
    <x:row r="9615" spans="1:8">
      <x:c r="A9615" s="0" t="s">
        <x:v>361</x:v>
      </x:c>
      <x:c r="B9615" s="0" t="s">
        <x:v>362</x:v>
      </x:c>
      <x:c r="C9615" s="0" t="s">
        <x:v>175</x:v>
      </x:c>
      <x:c r="D9615" s="0" t="s">
        <x:v>176</x:v>
      </x:c>
      <x:c r="E9615" s="0" t="s">
        <x:v>113</x:v>
      </x:c>
      <x:c r="F9615" s="0" t="s">
        <x:v>114</x:v>
      </x:c>
      <x:c r="G9615" s="0" t="s">
        <x:v>53</x:v>
      </x:c>
      <x:c r="H9615" s="0">
        <x:v>112.2</x:v>
      </x:c>
    </x:row>
    <x:row r="9616" spans="1:8">
      <x:c r="A9616" s="0" t="s">
        <x:v>361</x:v>
      </x:c>
      <x:c r="B9616" s="0" t="s">
        <x:v>362</x:v>
      </x:c>
      <x:c r="C9616" s="0" t="s">
        <x:v>175</x:v>
      </x:c>
      <x:c r="D9616" s="0" t="s">
        <x:v>176</x:v>
      </x:c>
      <x:c r="E9616" s="0" t="s">
        <x:v>115</x:v>
      </x:c>
      <x:c r="F9616" s="0" t="s">
        <x:v>116</x:v>
      </x:c>
      <x:c r="G9616" s="0" t="s">
        <x:v>53</x:v>
      </x:c>
      <x:c r="H9616" s="0">
        <x:v>101.7</x:v>
      </x:c>
    </x:row>
    <x:row r="9617" spans="1:8">
      <x:c r="A9617" s="0" t="s">
        <x:v>361</x:v>
      </x:c>
      <x:c r="B9617" s="0" t="s">
        <x:v>362</x:v>
      </x:c>
      <x:c r="C9617" s="0" t="s">
        <x:v>175</x:v>
      </x:c>
      <x:c r="D9617" s="0" t="s">
        <x:v>176</x:v>
      </x:c>
      <x:c r="E9617" s="0" t="s">
        <x:v>117</x:v>
      </x:c>
      <x:c r="F9617" s="0" t="s">
        <x:v>118</x:v>
      </x:c>
      <x:c r="G9617" s="0" t="s">
        <x:v>53</x:v>
      </x:c>
      <x:c r="H9617" s="0" t="s">
        <x:v>62</x:v>
      </x:c>
    </x:row>
    <x:row r="9618" spans="1:8">
      <x:c r="A9618" s="0" t="s">
        <x:v>361</x:v>
      </x:c>
      <x:c r="B9618" s="0" t="s">
        <x:v>362</x:v>
      </x:c>
      <x:c r="C9618" s="0" t="s">
        <x:v>175</x:v>
      </x:c>
      <x:c r="D9618" s="0" t="s">
        <x:v>176</x:v>
      </x:c>
      <x:c r="E9618" s="0" t="s">
        <x:v>119</x:v>
      </x:c>
      <x:c r="F9618" s="0" t="s">
        <x:v>120</x:v>
      </x:c>
      <x:c r="G9618" s="0" t="s">
        <x:v>53</x:v>
      </x:c>
      <x:c r="H9618" s="0" t="s">
        <x:v>62</x:v>
      </x:c>
    </x:row>
    <x:row r="9619" spans="1:8">
      <x:c r="A9619" s="0" t="s">
        <x:v>361</x:v>
      </x:c>
      <x:c r="B9619" s="0" t="s">
        <x:v>362</x:v>
      </x:c>
      <x:c r="C9619" s="0" t="s">
        <x:v>175</x:v>
      </x:c>
      <x:c r="D9619" s="0" t="s">
        <x:v>176</x:v>
      </x:c>
      <x:c r="E9619" s="0" t="s">
        <x:v>121</x:v>
      </x:c>
      <x:c r="F9619" s="0" t="s">
        <x:v>122</x:v>
      </x:c>
      <x:c r="G9619" s="0" t="s">
        <x:v>53</x:v>
      </x:c>
      <x:c r="H9619" s="0" t="s">
        <x:v>62</x:v>
      </x:c>
    </x:row>
    <x:row r="9620" spans="1:8">
      <x:c r="A9620" s="0" t="s">
        <x:v>361</x:v>
      </x:c>
      <x:c r="B9620" s="0" t="s">
        <x:v>362</x:v>
      </x:c>
      <x:c r="C9620" s="0" t="s">
        <x:v>175</x:v>
      </x:c>
      <x:c r="D9620" s="0" t="s">
        <x:v>176</x:v>
      </x:c>
      <x:c r="E9620" s="0" t="s">
        <x:v>123</x:v>
      </x:c>
      <x:c r="F9620" s="0" t="s">
        <x:v>124</x:v>
      </x:c>
      <x:c r="G9620" s="0" t="s">
        <x:v>53</x:v>
      </x:c>
      <x:c r="H9620" s="0" t="s">
        <x:v>62</x:v>
      </x:c>
    </x:row>
    <x:row r="9621" spans="1:8">
      <x:c r="A9621" s="0" t="s">
        <x:v>361</x:v>
      </x:c>
      <x:c r="B9621" s="0" t="s">
        <x:v>362</x:v>
      </x:c>
      <x:c r="C9621" s="0" t="s">
        <x:v>175</x:v>
      </x:c>
      <x:c r="D9621" s="0" t="s">
        <x:v>176</x:v>
      </x:c>
      <x:c r="E9621" s="0" t="s">
        <x:v>125</x:v>
      </x:c>
      <x:c r="F9621" s="0" t="s">
        <x:v>126</x:v>
      </x:c>
      <x:c r="G9621" s="0" t="s">
        <x:v>53</x:v>
      </x:c>
      <x:c r="H9621" s="0" t="s">
        <x:v>62</x:v>
      </x:c>
    </x:row>
    <x:row r="9622" spans="1:8">
      <x:c r="A9622" s="0" t="s">
        <x:v>361</x:v>
      </x:c>
      <x:c r="B9622" s="0" t="s">
        <x:v>362</x:v>
      </x:c>
      <x:c r="C9622" s="0" t="s">
        <x:v>177</x:v>
      </x:c>
      <x:c r="D9622" s="0" t="s">
        <x:v>178</x:v>
      </x:c>
      <x:c r="E9622" s="0" t="s">
        <x:v>51</x:v>
      </x:c>
      <x:c r="F9622" s="0" t="s">
        <x:v>52</x:v>
      </x:c>
      <x:c r="G9622" s="0" t="s">
        <x:v>53</x:v>
      </x:c>
      <x:c r="H9622" s="0">
        <x:v>138.8</x:v>
      </x:c>
    </x:row>
    <x:row r="9623" spans="1:8">
      <x:c r="A9623" s="0" t="s">
        <x:v>361</x:v>
      </x:c>
      <x:c r="B9623" s="0" t="s">
        <x:v>362</x:v>
      </x:c>
      <x:c r="C9623" s="0" t="s">
        <x:v>177</x:v>
      </x:c>
      <x:c r="D9623" s="0" t="s">
        <x:v>178</x:v>
      </x:c>
      <x:c r="E9623" s="0" t="s">
        <x:v>54</x:v>
      </x:c>
      <x:c r="F9623" s="0" t="s">
        <x:v>55</x:v>
      </x:c>
      <x:c r="G9623" s="0" t="s">
        <x:v>53</x:v>
      </x:c>
      <x:c r="H9623" s="0">
        <x:v>113.7</x:v>
      </x:c>
    </x:row>
    <x:row r="9624" spans="1:8">
      <x:c r="A9624" s="0" t="s">
        <x:v>361</x:v>
      </x:c>
      <x:c r="B9624" s="0" t="s">
        <x:v>362</x:v>
      </x:c>
      <x:c r="C9624" s="0" t="s">
        <x:v>177</x:v>
      </x:c>
      <x:c r="D9624" s="0" t="s">
        <x:v>178</x:v>
      </x:c>
      <x:c r="E9624" s="0" t="s">
        <x:v>56</x:v>
      </x:c>
      <x:c r="F9624" s="0" t="s">
        <x:v>57</x:v>
      </x:c>
      <x:c r="G9624" s="0" t="s">
        <x:v>53</x:v>
      </x:c>
      <x:c r="H9624" s="0">
        <x:v>87.2</x:v>
      </x:c>
    </x:row>
    <x:row r="9625" spans="1:8">
      <x:c r="A9625" s="0" t="s">
        <x:v>361</x:v>
      </x:c>
      <x:c r="B9625" s="0" t="s">
        <x:v>362</x:v>
      </x:c>
      <x:c r="C9625" s="0" t="s">
        <x:v>177</x:v>
      </x:c>
      <x:c r="D9625" s="0" t="s">
        <x:v>178</x:v>
      </x:c>
      <x:c r="E9625" s="0" t="s">
        <x:v>58</x:v>
      </x:c>
      <x:c r="F9625" s="0" t="s">
        <x:v>59</x:v>
      </x:c>
      <x:c r="G9625" s="0" t="s">
        <x:v>53</x:v>
      </x:c>
      <x:c r="H9625" s="0">
        <x:v>108.5</x:v>
      </x:c>
    </x:row>
    <x:row r="9626" spans="1:8">
      <x:c r="A9626" s="0" t="s">
        <x:v>361</x:v>
      </x:c>
      <x:c r="B9626" s="0" t="s">
        <x:v>362</x:v>
      </x:c>
      <x:c r="C9626" s="0" t="s">
        <x:v>177</x:v>
      </x:c>
      <x:c r="D9626" s="0" t="s">
        <x:v>178</x:v>
      </x:c>
      <x:c r="E9626" s="0" t="s">
        <x:v>60</x:v>
      </x:c>
      <x:c r="F9626" s="0" t="s">
        <x:v>61</x:v>
      </x:c>
      <x:c r="G9626" s="0" t="s">
        <x:v>53</x:v>
      </x:c>
      <x:c r="H9626" s="0" t="s">
        <x:v>62</x:v>
      </x:c>
    </x:row>
    <x:row r="9627" spans="1:8">
      <x:c r="A9627" s="0" t="s">
        <x:v>361</x:v>
      </x:c>
      <x:c r="B9627" s="0" t="s">
        <x:v>362</x:v>
      </x:c>
      <x:c r="C9627" s="0" t="s">
        <x:v>177</x:v>
      </x:c>
      <x:c r="D9627" s="0" t="s">
        <x:v>178</x:v>
      </x:c>
      <x:c r="E9627" s="0" t="s">
        <x:v>63</x:v>
      </x:c>
      <x:c r="F9627" s="0" t="s">
        <x:v>64</x:v>
      </x:c>
      <x:c r="G9627" s="0" t="s">
        <x:v>53</x:v>
      </x:c>
      <x:c r="H9627" s="0">
        <x:v>134.1</x:v>
      </x:c>
    </x:row>
    <x:row r="9628" spans="1:8">
      <x:c r="A9628" s="0" t="s">
        <x:v>361</x:v>
      </x:c>
      <x:c r="B9628" s="0" t="s">
        <x:v>362</x:v>
      </x:c>
      <x:c r="C9628" s="0" t="s">
        <x:v>177</x:v>
      </x:c>
      <x:c r="D9628" s="0" t="s">
        <x:v>178</x:v>
      </x:c>
      <x:c r="E9628" s="0" t="s">
        <x:v>65</x:v>
      </x:c>
      <x:c r="F9628" s="0" t="s">
        <x:v>66</x:v>
      </x:c>
      <x:c r="G9628" s="0" t="s">
        <x:v>53</x:v>
      </x:c>
      <x:c r="H9628" s="0" t="s">
        <x:v>62</x:v>
      </x:c>
    </x:row>
    <x:row r="9629" spans="1:8">
      <x:c r="A9629" s="0" t="s">
        <x:v>361</x:v>
      </x:c>
      <x:c r="B9629" s="0" t="s">
        <x:v>362</x:v>
      </x:c>
      <x:c r="C9629" s="0" t="s">
        <x:v>177</x:v>
      </x:c>
      <x:c r="D9629" s="0" t="s">
        <x:v>178</x:v>
      </x:c>
      <x:c r="E9629" s="0" t="s">
        <x:v>67</x:v>
      </x:c>
      <x:c r="F9629" s="0" t="s">
        <x:v>68</x:v>
      </x:c>
      <x:c r="G9629" s="0" t="s">
        <x:v>53</x:v>
      </x:c>
      <x:c r="H9629" s="0" t="s">
        <x:v>62</x:v>
      </x:c>
    </x:row>
    <x:row r="9630" spans="1:8">
      <x:c r="A9630" s="0" t="s">
        <x:v>361</x:v>
      </x:c>
      <x:c r="B9630" s="0" t="s">
        <x:v>362</x:v>
      </x:c>
      <x:c r="C9630" s="0" t="s">
        <x:v>177</x:v>
      </x:c>
      <x:c r="D9630" s="0" t="s">
        <x:v>178</x:v>
      </x:c>
      <x:c r="E9630" s="0" t="s">
        <x:v>69</x:v>
      </x:c>
      <x:c r="F9630" s="0" t="s">
        <x:v>70</x:v>
      </x:c>
      <x:c r="G9630" s="0" t="s">
        <x:v>53</x:v>
      </x:c>
      <x:c r="H9630" s="0">
        <x:v>120.7</x:v>
      </x:c>
    </x:row>
    <x:row r="9631" spans="1:8">
      <x:c r="A9631" s="0" t="s">
        <x:v>361</x:v>
      </x:c>
      <x:c r="B9631" s="0" t="s">
        <x:v>362</x:v>
      </x:c>
      <x:c r="C9631" s="0" t="s">
        <x:v>177</x:v>
      </x:c>
      <x:c r="D9631" s="0" t="s">
        <x:v>178</x:v>
      </x:c>
      <x:c r="E9631" s="0" t="s">
        <x:v>71</x:v>
      </x:c>
      <x:c r="F9631" s="0" t="s">
        <x:v>72</x:v>
      </x:c>
      <x:c r="G9631" s="0" t="s">
        <x:v>53</x:v>
      </x:c>
      <x:c r="H9631" s="0">
        <x:v>117.6</x:v>
      </x:c>
    </x:row>
    <x:row r="9632" spans="1:8">
      <x:c r="A9632" s="0" t="s">
        <x:v>361</x:v>
      </x:c>
      <x:c r="B9632" s="0" t="s">
        <x:v>362</x:v>
      </x:c>
      <x:c r="C9632" s="0" t="s">
        <x:v>177</x:v>
      </x:c>
      <x:c r="D9632" s="0" t="s">
        <x:v>178</x:v>
      </x:c>
      <x:c r="E9632" s="0" t="s">
        <x:v>73</x:v>
      </x:c>
      <x:c r="F9632" s="0" t="s">
        <x:v>74</x:v>
      </x:c>
      <x:c r="G9632" s="0" t="s">
        <x:v>53</x:v>
      </x:c>
      <x:c r="H9632" s="0" t="s">
        <x:v>62</x:v>
      </x:c>
    </x:row>
    <x:row r="9633" spans="1:8">
      <x:c r="A9633" s="0" t="s">
        <x:v>361</x:v>
      </x:c>
      <x:c r="B9633" s="0" t="s">
        <x:v>362</x:v>
      </x:c>
      <x:c r="C9633" s="0" t="s">
        <x:v>177</x:v>
      </x:c>
      <x:c r="D9633" s="0" t="s">
        <x:v>178</x:v>
      </x:c>
      <x:c r="E9633" s="0" t="s">
        <x:v>75</x:v>
      </x:c>
      <x:c r="F9633" s="0" t="s">
        <x:v>76</x:v>
      </x:c>
      <x:c r="G9633" s="0" t="s">
        <x:v>53</x:v>
      </x:c>
      <x:c r="H9633" s="0">
        <x:v>170.3</x:v>
      </x:c>
    </x:row>
    <x:row r="9634" spans="1:8">
      <x:c r="A9634" s="0" t="s">
        <x:v>361</x:v>
      </x:c>
      <x:c r="B9634" s="0" t="s">
        <x:v>362</x:v>
      </x:c>
      <x:c r="C9634" s="0" t="s">
        <x:v>177</x:v>
      </x:c>
      <x:c r="D9634" s="0" t="s">
        <x:v>178</x:v>
      </x:c>
      <x:c r="E9634" s="0" t="s">
        <x:v>77</x:v>
      </x:c>
      <x:c r="F9634" s="0" t="s">
        <x:v>78</x:v>
      </x:c>
      <x:c r="G9634" s="0" t="s">
        <x:v>53</x:v>
      </x:c>
      <x:c r="H9634" s="0" t="s">
        <x:v>62</x:v>
      </x:c>
    </x:row>
    <x:row r="9635" spans="1:8">
      <x:c r="A9635" s="0" t="s">
        <x:v>361</x:v>
      </x:c>
      <x:c r="B9635" s="0" t="s">
        <x:v>362</x:v>
      </x:c>
      <x:c r="C9635" s="0" t="s">
        <x:v>177</x:v>
      </x:c>
      <x:c r="D9635" s="0" t="s">
        <x:v>178</x:v>
      </x:c>
      <x:c r="E9635" s="0" t="s">
        <x:v>79</x:v>
      </x:c>
      <x:c r="F9635" s="0" t="s">
        <x:v>80</x:v>
      </x:c>
      <x:c r="G9635" s="0" t="s">
        <x:v>53</x:v>
      </x:c>
      <x:c r="H9635" s="0">
        <x:v>126.1</x:v>
      </x:c>
    </x:row>
    <x:row r="9636" spans="1:8">
      <x:c r="A9636" s="0" t="s">
        <x:v>361</x:v>
      </x:c>
      <x:c r="B9636" s="0" t="s">
        <x:v>362</x:v>
      </x:c>
      <x:c r="C9636" s="0" t="s">
        <x:v>177</x:v>
      </x:c>
      <x:c r="D9636" s="0" t="s">
        <x:v>178</x:v>
      </x:c>
      <x:c r="E9636" s="0" t="s">
        <x:v>81</x:v>
      </x:c>
      <x:c r="F9636" s="0" t="s">
        <x:v>82</x:v>
      </x:c>
      <x:c r="G9636" s="0" t="s">
        <x:v>53</x:v>
      </x:c>
      <x:c r="H9636" s="0" t="s">
        <x:v>62</x:v>
      </x:c>
    </x:row>
    <x:row r="9637" spans="1:8">
      <x:c r="A9637" s="0" t="s">
        <x:v>361</x:v>
      </x:c>
      <x:c r="B9637" s="0" t="s">
        <x:v>362</x:v>
      </x:c>
      <x:c r="C9637" s="0" t="s">
        <x:v>177</x:v>
      </x:c>
      <x:c r="D9637" s="0" t="s">
        <x:v>178</x:v>
      </x:c>
      <x:c r="E9637" s="0" t="s">
        <x:v>83</x:v>
      </x:c>
      <x:c r="F9637" s="0" t="s">
        <x:v>84</x:v>
      </x:c>
      <x:c r="G9637" s="0" t="s">
        <x:v>53</x:v>
      </x:c>
      <x:c r="H9637" s="0" t="s">
        <x:v>62</x:v>
      </x:c>
    </x:row>
    <x:row r="9638" spans="1:8">
      <x:c r="A9638" s="0" t="s">
        <x:v>361</x:v>
      </x:c>
      <x:c r="B9638" s="0" t="s">
        <x:v>362</x:v>
      </x:c>
      <x:c r="C9638" s="0" t="s">
        <x:v>177</x:v>
      </x:c>
      <x:c r="D9638" s="0" t="s">
        <x:v>178</x:v>
      </x:c>
      <x:c r="E9638" s="0" t="s">
        <x:v>85</x:v>
      </x:c>
      <x:c r="F9638" s="0" t="s">
        <x:v>86</x:v>
      </x:c>
      <x:c r="G9638" s="0" t="s">
        <x:v>53</x:v>
      </x:c>
      <x:c r="H9638" s="0">
        <x:v>91.8</x:v>
      </x:c>
    </x:row>
    <x:row r="9639" spans="1:8">
      <x:c r="A9639" s="0" t="s">
        <x:v>361</x:v>
      </x:c>
      <x:c r="B9639" s="0" t="s">
        <x:v>362</x:v>
      </x:c>
      <x:c r="C9639" s="0" t="s">
        <x:v>177</x:v>
      </x:c>
      <x:c r="D9639" s="0" t="s">
        <x:v>178</x:v>
      </x:c>
      <x:c r="E9639" s="0" t="s">
        <x:v>87</x:v>
      </x:c>
      <x:c r="F9639" s="0" t="s">
        <x:v>88</x:v>
      </x:c>
      <x:c r="G9639" s="0" t="s">
        <x:v>53</x:v>
      </x:c>
      <x:c r="H9639" s="0">
        <x:v>95.2</x:v>
      </x:c>
    </x:row>
    <x:row r="9640" spans="1:8">
      <x:c r="A9640" s="0" t="s">
        <x:v>361</x:v>
      </x:c>
      <x:c r="B9640" s="0" t="s">
        <x:v>362</x:v>
      </x:c>
      <x:c r="C9640" s="0" t="s">
        <x:v>177</x:v>
      </x:c>
      <x:c r="D9640" s="0" t="s">
        <x:v>178</x:v>
      </x:c>
      <x:c r="E9640" s="0" t="s">
        <x:v>89</x:v>
      </x:c>
      <x:c r="F9640" s="0" t="s">
        <x:v>90</x:v>
      </x:c>
      <x:c r="G9640" s="0" t="s">
        <x:v>53</x:v>
      </x:c>
      <x:c r="H9640" s="0">
        <x:v>125.6</x:v>
      </x:c>
    </x:row>
    <x:row r="9641" spans="1:8">
      <x:c r="A9641" s="0" t="s">
        <x:v>361</x:v>
      </x:c>
      <x:c r="B9641" s="0" t="s">
        <x:v>362</x:v>
      </x:c>
      <x:c r="C9641" s="0" t="s">
        <x:v>177</x:v>
      </x:c>
      <x:c r="D9641" s="0" t="s">
        <x:v>178</x:v>
      </x:c>
      <x:c r="E9641" s="0" t="s">
        <x:v>91</x:v>
      </x:c>
      <x:c r="F9641" s="0" t="s">
        <x:v>92</x:v>
      </x:c>
      <x:c r="G9641" s="0" t="s">
        <x:v>53</x:v>
      </x:c>
      <x:c r="H9641" s="0" t="s">
        <x:v>62</x:v>
      </x:c>
    </x:row>
    <x:row r="9642" spans="1:8">
      <x:c r="A9642" s="0" t="s">
        <x:v>361</x:v>
      </x:c>
      <x:c r="B9642" s="0" t="s">
        <x:v>362</x:v>
      </x:c>
      <x:c r="C9642" s="0" t="s">
        <x:v>177</x:v>
      </x:c>
      <x:c r="D9642" s="0" t="s">
        <x:v>178</x:v>
      </x:c>
      <x:c r="E9642" s="0" t="s">
        <x:v>93</x:v>
      </x:c>
      <x:c r="F9642" s="0" t="s">
        <x:v>94</x:v>
      </x:c>
      <x:c r="G9642" s="0" t="s">
        <x:v>53</x:v>
      </x:c>
      <x:c r="H9642" s="0">
        <x:v>91.7</x:v>
      </x:c>
    </x:row>
    <x:row r="9643" spans="1:8">
      <x:c r="A9643" s="0" t="s">
        <x:v>361</x:v>
      </x:c>
      <x:c r="B9643" s="0" t="s">
        <x:v>362</x:v>
      </x:c>
      <x:c r="C9643" s="0" t="s">
        <x:v>177</x:v>
      </x:c>
      <x:c r="D9643" s="0" t="s">
        <x:v>178</x:v>
      </x:c>
      <x:c r="E9643" s="0" t="s">
        <x:v>95</x:v>
      </x:c>
      <x:c r="F9643" s="0" t="s">
        <x:v>96</x:v>
      </x:c>
      <x:c r="G9643" s="0" t="s">
        <x:v>53</x:v>
      </x:c>
      <x:c r="H9643" s="0">
        <x:v>102</x:v>
      </x:c>
    </x:row>
    <x:row r="9644" spans="1:8">
      <x:c r="A9644" s="0" t="s">
        <x:v>361</x:v>
      </x:c>
      <x:c r="B9644" s="0" t="s">
        <x:v>362</x:v>
      </x:c>
      <x:c r="C9644" s="0" t="s">
        <x:v>177</x:v>
      </x:c>
      <x:c r="D9644" s="0" t="s">
        <x:v>178</x:v>
      </x:c>
      <x:c r="E9644" s="0" t="s">
        <x:v>97</x:v>
      </x:c>
      <x:c r="F9644" s="0" t="s">
        <x:v>98</x:v>
      </x:c>
      <x:c r="G9644" s="0" t="s">
        <x:v>53</x:v>
      </x:c>
      <x:c r="H9644" s="0">
        <x:v>110.5</x:v>
      </x:c>
    </x:row>
    <x:row r="9645" spans="1:8">
      <x:c r="A9645" s="0" t="s">
        <x:v>361</x:v>
      </x:c>
      <x:c r="B9645" s="0" t="s">
        <x:v>362</x:v>
      </x:c>
      <x:c r="C9645" s="0" t="s">
        <x:v>177</x:v>
      </x:c>
      <x:c r="D9645" s="0" t="s">
        <x:v>178</x:v>
      </x:c>
      <x:c r="E9645" s="0" t="s">
        <x:v>99</x:v>
      </x:c>
      <x:c r="F9645" s="0" t="s">
        <x:v>100</x:v>
      </x:c>
      <x:c r="G9645" s="0" t="s">
        <x:v>53</x:v>
      </x:c>
      <x:c r="H9645" s="0">
        <x:v>85.2</x:v>
      </x:c>
    </x:row>
    <x:row r="9646" spans="1:8">
      <x:c r="A9646" s="0" t="s">
        <x:v>361</x:v>
      </x:c>
      <x:c r="B9646" s="0" t="s">
        <x:v>362</x:v>
      </x:c>
      <x:c r="C9646" s="0" t="s">
        <x:v>177</x:v>
      </x:c>
      <x:c r="D9646" s="0" t="s">
        <x:v>178</x:v>
      </x:c>
      <x:c r="E9646" s="0" t="s">
        <x:v>101</x:v>
      </x:c>
      <x:c r="F9646" s="0" t="s">
        <x:v>102</x:v>
      </x:c>
      <x:c r="G9646" s="0" t="s">
        <x:v>53</x:v>
      </x:c>
      <x:c r="H9646" s="0" t="s">
        <x:v>62</x:v>
      </x:c>
    </x:row>
    <x:row r="9647" spans="1:8">
      <x:c r="A9647" s="0" t="s">
        <x:v>361</x:v>
      </x:c>
      <x:c r="B9647" s="0" t="s">
        <x:v>362</x:v>
      </x:c>
      <x:c r="C9647" s="0" t="s">
        <x:v>177</x:v>
      </x:c>
      <x:c r="D9647" s="0" t="s">
        <x:v>178</x:v>
      </x:c>
      <x:c r="E9647" s="0" t="s">
        <x:v>103</x:v>
      </x:c>
      <x:c r="F9647" s="0" t="s">
        <x:v>104</x:v>
      </x:c>
      <x:c r="G9647" s="0" t="s">
        <x:v>53</x:v>
      </x:c>
      <x:c r="H9647" s="0">
        <x:v>120.6</x:v>
      </x:c>
    </x:row>
    <x:row r="9648" spans="1:8">
      <x:c r="A9648" s="0" t="s">
        <x:v>361</x:v>
      </x:c>
      <x:c r="B9648" s="0" t="s">
        <x:v>362</x:v>
      </x:c>
      <x:c r="C9648" s="0" t="s">
        <x:v>177</x:v>
      </x:c>
      <x:c r="D9648" s="0" t="s">
        <x:v>178</x:v>
      </x:c>
      <x:c r="E9648" s="0" t="s">
        <x:v>105</x:v>
      </x:c>
      <x:c r="F9648" s="0" t="s">
        <x:v>106</x:v>
      </x:c>
      <x:c r="G9648" s="0" t="s">
        <x:v>53</x:v>
      </x:c>
      <x:c r="H9648" s="0" t="s">
        <x:v>62</x:v>
      </x:c>
    </x:row>
    <x:row r="9649" spans="1:8">
      <x:c r="A9649" s="0" t="s">
        <x:v>361</x:v>
      </x:c>
      <x:c r="B9649" s="0" t="s">
        <x:v>362</x:v>
      </x:c>
      <x:c r="C9649" s="0" t="s">
        <x:v>177</x:v>
      </x:c>
      <x:c r="D9649" s="0" t="s">
        <x:v>178</x:v>
      </x:c>
      <x:c r="E9649" s="0" t="s">
        <x:v>107</x:v>
      </x:c>
      <x:c r="F9649" s="0" t="s">
        <x:v>108</x:v>
      </x:c>
      <x:c r="G9649" s="0" t="s">
        <x:v>53</x:v>
      </x:c>
      <x:c r="H9649" s="0">
        <x:v>108.6</x:v>
      </x:c>
    </x:row>
    <x:row r="9650" spans="1:8">
      <x:c r="A9650" s="0" t="s">
        <x:v>361</x:v>
      </x:c>
      <x:c r="B9650" s="0" t="s">
        <x:v>362</x:v>
      </x:c>
      <x:c r="C9650" s="0" t="s">
        <x:v>177</x:v>
      </x:c>
      <x:c r="D9650" s="0" t="s">
        <x:v>178</x:v>
      </x:c>
      <x:c r="E9650" s="0" t="s">
        <x:v>109</x:v>
      </x:c>
      <x:c r="F9650" s="0" t="s">
        <x:v>110</x:v>
      </x:c>
      <x:c r="G9650" s="0" t="s">
        <x:v>53</x:v>
      </x:c>
      <x:c r="H9650" s="0" t="s">
        <x:v>62</x:v>
      </x:c>
    </x:row>
    <x:row r="9651" spans="1:8">
      <x:c r="A9651" s="0" t="s">
        <x:v>361</x:v>
      </x:c>
      <x:c r="B9651" s="0" t="s">
        <x:v>362</x:v>
      </x:c>
      <x:c r="C9651" s="0" t="s">
        <x:v>177</x:v>
      </x:c>
      <x:c r="D9651" s="0" t="s">
        <x:v>178</x:v>
      </x:c>
      <x:c r="E9651" s="0" t="s">
        <x:v>111</x:v>
      </x:c>
      <x:c r="F9651" s="0" t="s">
        <x:v>112</x:v>
      </x:c>
      <x:c r="G9651" s="0" t="s">
        <x:v>53</x:v>
      </x:c>
      <x:c r="H9651" s="0">
        <x:v>148.7</x:v>
      </x:c>
    </x:row>
    <x:row r="9652" spans="1:8">
      <x:c r="A9652" s="0" t="s">
        <x:v>361</x:v>
      </x:c>
      <x:c r="B9652" s="0" t="s">
        <x:v>362</x:v>
      </x:c>
      <x:c r="C9652" s="0" t="s">
        <x:v>177</x:v>
      </x:c>
      <x:c r="D9652" s="0" t="s">
        <x:v>178</x:v>
      </x:c>
      <x:c r="E9652" s="0" t="s">
        <x:v>113</x:v>
      </x:c>
      <x:c r="F9652" s="0" t="s">
        <x:v>114</x:v>
      </x:c>
      <x:c r="G9652" s="0" t="s">
        <x:v>53</x:v>
      </x:c>
      <x:c r="H9652" s="0">
        <x:v>109.2</x:v>
      </x:c>
    </x:row>
    <x:row r="9653" spans="1:8">
      <x:c r="A9653" s="0" t="s">
        <x:v>361</x:v>
      </x:c>
      <x:c r="B9653" s="0" t="s">
        <x:v>362</x:v>
      </x:c>
      <x:c r="C9653" s="0" t="s">
        <x:v>177</x:v>
      </x:c>
      <x:c r="D9653" s="0" t="s">
        <x:v>178</x:v>
      </x:c>
      <x:c r="E9653" s="0" t="s">
        <x:v>115</x:v>
      </x:c>
      <x:c r="F9653" s="0" t="s">
        <x:v>116</x:v>
      </x:c>
      <x:c r="G9653" s="0" t="s">
        <x:v>53</x:v>
      </x:c>
      <x:c r="H9653" s="0">
        <x:v>88.5</x:v>
      </x:c>
    </x:row>
    <x:row r="9654" spans="1:8">
      <x:c r="A9654" s="0" t="s">
        <x:v>361</x:v>
      </x:c>
      <x:c r="B9654" s="0" t="s">
        <x:v>362</x:v>
      </x:c>
      <x:c r="C9654" s="0" t="s">
        <x:v>177</x:v>
      </x:c>
      <x:c r="D9654" s="0" t="s">
        <x:v>178</x:v>
      </x:c>
      <x:c r="E9654" s="0" t="s">
        <x:v>117</x:v>
      </x:c>
      <x:c r="F9654" s="0" t="s">
        <x:v>118</x:v>
      </x:c>
      <x:c r="G9654" s="0" t="s">
        <x:v>53</x:v>
      </x:c>
      <x:c r="H9654" s="0" t="s">
        <x:v>62</x:v>
      </x:c>
    </x:row>
    <x:row r="9655" spans="1:8">
      <x:c r="A9655" s="0" t="s">
        <x:v>361</x:v>
      </x:c>
      <x:c r="B9655" s="0" t="s">
        <x:v>362</x:v>
      </x:c>
      <x:c r="C9655" s="0" t="s">
        <x:v>177</x:v>
      </x:c>
      <x:c r="D9655" s="0" t="s">
        <x:v>178</x:v>
      </x:c>
      <x:c r="E9655" s="0" t="s">
        <x:v>119</x:v>
      </x:c>
      <x:c r="F9655" s="0" t="s">
        <x:v>120</x:v>
      </x:c>
      <x:c r="G9655" s="0" t="s">
        <x:v>53</x:v>
      </x:c>
      <x:c r="H9655" s="0" t="s">
        <x:v>62</x:v>
      </x:c>
    </x:row>
    <x:row r="9656" spans="1:8">
      <x:c r="A9656" s="0" t="s">
        <x:v>361</x:v>
      </x:c>
      <x:c r="B9656" s="0" t="s">
        <x:v>362</x:v>
      </x:c>
      <x:c r="C9656" s="0" t="s">
        <x:v>177</x:v>
      </x:c>
      <x:c r="D9656" s="0" t="s">
        <x:v>178</x:v>
      </x:c>
      <x:c r="E9656" s="0" t="s">
        <x:v>121</x:v>
      </x:c>
      <x:c r="F9656" s="0" t="s">
        <x:v>122</x:v>
      </x:c>
      <x:c r="G9656" s="0" t="s">
        <x:v>53</x:v>
      </x:c>
      <x:c r="H9656" s="0" t="s">
        <x:v>62</x:v>
      </x:c>
    </x:row>
    <x:row r="9657" spans="1:8">
      <x:c r="A9657" s="0" t="s">
        <x:v>361</x:v>
      </x:c>
      <x:c r="B9657" s="0" t="s">
        <x:v>362</x:v>
      </x:c>
      <x:c r="C9657" s="0" t="s">
        <x:v>177</x:v>
      </x:c>
      <x:c r="D9657" s="0" t="s">
        <x:v>178</x:v>
      </x:c>
      <x:c r="E9657" s="0" t="s">
        <x:v>123</x:v>
      </x:c>
      <x:c r="F9657" s="0" t="s">
        <x:v>124</x:v>
      </x:c>
      <x:c r="G9657" s="0" t="s">
        <x:v>53</x:v>
      </x:c>
      <x:c r="H9657" s="0" t="s">
        <x:v>62</x:v>
      </x:c>
    </x:row>
    <x:row r="9658" spans="1:8">
      <x:c r="A9658" s="0" t="s">
        <x:v>361</x:v>
      </x:c>
      <x:c r="B9658" s="0" t="s">
        <x:v>362</x:v>
      </x:c>
      <x:c r="C9658" s="0" t="s">
        <x:v>177</x:v>
      </x:c>
      <x:c r="D9658" s="0" t="s">
        <x:v>178</x:v>
      </x:c>
      <x:c r="E9658" s="0" t="s">
        <x:v>125</x:v>
      </x:c>
      <x:c r="F9658" s="0" t="s">
        <x:v>126</x:v>
      </x:c>
      <x:c r="G9658" s="0" t="s">
        <x:v>53</x:v>
      </x:c>
      <x:c r="H9658" s="0" t="s">
        <x:v>62</x:v>
      </x:c>
    </x:row>
    <x:row r="9659" spans="1:8">
      <x:c r="A9659" s="0" t="s">
        <x:v>361</x:v>
      </x:c>
      <x:c r="B9659" s="0" t="s">
        <x:v>362</x:v>
      </x:c>
      <x:c r="C9659" s="0" t="s">
        <x:v>179</x:v>
      </x:c>
      <x:c r="D9659" s="0" t="s">
        <x:v>180</x:v>
      </x:c>
      <x:c r="E9659" s="0" t="s">
        <x:v>51</x:v>
      </x:c>
      <x:c r="F9659" s="0" t="s">
        <x:v>52</x:v>
      </x:c>
      <x:c r="G9659" s="0" t="s">
        <x:v>53</x:v>
      </x:c>
      <x:c r="H9659" s="0">
        <x:v>92.9</x:v>
      </x:c>
    </x:row>
    <x:row r="9660" spans="1:8">
      <x:c r="A9660" s="0" t="s">
        <x:v>361</x:v>
      </x:c>
      <x:c r="B9660" s="0" t="s">
        <x:v>362</x:v>
      </x:c>
      <x:c r="C9660" s="0" t="s">
        <x:v>179</x:v>
      </x:c>
      <x:c r="D9660" s="0" t="s">
        <x:v>180</x:v>
      </x:c>
      <x:c r="E9660" s="0" t="s">
        <x:v>54</x:v>
      </x:c>
      <x:c r="F9660" s="0" t="s">
        <x:v>55</x:v>
      </x:c>
      <x:c r="G9660" s="0" t="s">
        <x:v>53</x:v>
      </x:c>
      <x:c r="H9660" s="0">
        <x:v>108.6</x:v>
      </x:c>
    </x:row>
    <x:row r="9661" spans="1:8">
      <x:c r="A9661" s="0" t="s">
        <x:v>361</x:v>
      </x:c>
      <x:c r="B9661" s="0" t="s">
        <x:v>362</x:v>
      </x:c>
      <x:c r="C9661" s="0" t="s">
        <x:v>179</x:v>
      </x:c>
      <x:c r="D9661" s="0" t="s">
        <x:v>180</x:v>
      </x:c>
      <x:c r="E9661" s="0" t="s">
        <x:v>56</x:v>
      </x:c>
      <x:c r="F9661" s="0" t="s">
        <x:v>57</x:v>
      </x:c>
      <x:c r="G9661" s="0" t="s">
        <x:v>53</x:v>
      </x:c>
      <x:c r="H9661" s="0">
        <x:v>80.9</x:v>
      </x:c>
    </x:row>
    <x:row r="9662" spans="1:8">
      <x:c r="A9662" s="0" t="s">
        <x:v>361</x:v>
      </x:c>
      <x:c r="B9662" s="0" t="s">
        <x:v>362</x:v>
      </x:c>
      <x:c r="C9662" s="0" t="s">
        <x:v>179</x:v>
      </x:c>
      <x:c r="D9662" s="0" t="s">
        <x:v>180</x:v>
      </x:c>
      <x:c r="E9662" s="0" t="s">
        <x:v>58</x:v>
      </x:c>
      <x:c r="F9662" s="0" t="s">
        <x:v>59</x:v>
      </x:c>
      <x:c r="G9662" s="0" t="s">
        <x:v>53</x:v>
      </x:c>
      <x:c r="H9662" s="0">
        <x:v>111.1</x:v>
      </x:c>
    </x:row>
    <x:row r="9663" spans="1:8">
      <x:c r="A9663" s="0" t="s">
        <x:v>361</x:v>
      </x:c>
      <x:c r="B9663" s="0" t="s">
        <x:v>362</x:v>
      </x:c>
      <x:c r="C9663" s="0" t="s">
        <x:v>179</x:v>
      </x:c>
      <x:c r="D9663" s="0" t="s">
        <x:v>180</x:v>
      </x:c>
      <x:c r="E9663" s="0" t="s">
        <x:v>60</x:v>
      </x:c>
      <x:c r="F9663" s="0" t="s">
        <x:v>61</x:v>
      </x:c>
      <x:c r="G9663" s="0" t="s">
        <x:v>53</x:v>
      </x:c>
      <x:c r="H9663" s="0" t="s">
        <x:v>62</x:v>
      </x:c>
    </x:row>
    <x:row r="9664" spans="1:8">
      <x:c r="A9664" s="0" t="s">
        <x:v>361</x:v>
      </x:c>
      <x:c r="B9664" s="0" t="s">
        <x:v>362</x:v>
      </x:c>
      <x:c r="C9664" s="0" t="s">
        <x:v>179</x:v>
      </x:c>
      <x:c r="D9664" s="0" t="s">
        <x:v>180</x:v>
      </x:c>
      <x:c r="E9664" s="0" t="s">
        <x:v>63</x:v>
      </x:c>
      <x:c r="F9664" s="0" t="s">
        <x:v>64</x:v>
      </x:c>
      <x:c r="G9664" s="0" t="s">
        <x:v>53</x:v>
      </x:c>
      <x:c r="H9664" s="0">
        <x:v>138.5</x:v>
      </x:c>
    </x:row>
    <x:row r="9665" spans="1:8">
      <x:c r="A9665" s="0" t="s">
        <x:v>361</x:v>
      </x:c>
      <x:c r="B9665" s="0" t="s">
        <x:v>362</x:v>
      </x:c>
      <x:c r="C9665" s="0" t="s">
        <x:v>179</x:v>
      </x:c>
      <x:c r="D9665" s="0" t="s">
        <x:v>180</x:v>
      </x:c>
      <x:c r="E9665" s="0" t="s">
        <x:v>65</x:v>
      </x:c>
      <x:c r="F9665" s="0" t="s">
        <x:v>66</x:v>
      </x:c>
      <x:c r="G9665" s="0" t="s">
        <x:v>53</x:v>
      </x:c>
      <x:c r="H9665" s="0" t="s">
        <x:v>62</x:v>
      </x:c>
    </x:row>
    <x:row r="9666" spans="1:8">
      <x:c r="A9666" s="0" t="s">
        <x:v>361</x:v>
      </x:c>
      <x:c r="B9666" s="0" t="s">
        <x:v>362</x:v>
      </x:c>
      <x:c r="C9666" s="0" t="s">
        <x:v>179</x:v>
      </x:c>
      <x:c r="D9666" s="0" t="s">
        <x:v>180</x:v>
      </x:c>
      <x:c r="E9666" s="0" t="s">
        <x:v>67</x:v>
      </x:c>
      <x:c r="F9666" s="0" t="s">
        <x:v>68</x:v>
      </x:c>
      <x:c r="G9666" s="0" t="s">
        <x:v>53</x:v>
      </x:c>
      <x:c r="H9666" s="0" t="s">
        <x:v>62</x:v>
      </x:c>
    </x:row>
    <x:row r="9667" spans="1:8">
      <x:c r="A9667" s="0" t="s">
        <x:v>361</x:v>
      </x:c>
      <x:c r="B9667" s="0" t="s">
        <x:v>362</x:v>
      </x:c>
      <x:c r="C9667" s="0" t="s">
        <x:v>179</x:v>
      </x:c>
      <x:c r="D9667" s="0" t="s">
        <x:v>180</x:v>
      </x:c>
      <x:c r="E9667" s="0" t="s">
        <x:v>69</x:v>
      </x:c>
      <x:c r="F9667" s="0" t="s">
        <x:v>70</x:v>
      </x:c>
      <x:c r="G9667" s="0" t="s">
        <x:v>53</x:v>
      </x:c>
      <x:c r="H9667" s="0">
        <x:v>111.6</x:v>
      </x:c>
    </x:row>
    <x:row r="9668" spans="1:8">
      <x:c r="A9668" s="0" t="s">
        <x:v>361</x:v>
      </x:c>
      <x:c r="B9668" s="0" t="s">
        <x:v>362</x:v>
      </x:c>
      <x:c r="C9668" s="0" t="s">
        <x:v>179</x:v>
      </x:c>
      <x:c r="D9668" s="0" t="s">
        <x:v>180</x:v>
      </x:c>
      <x:c r="E9668" s="0" t="s">
        <x:v>71</x:v>
      </x:c>
      <x:c r="F9668" s="0" t="s">
        <x:v>72</x:v>
      </x:c>
      <x:c r="G9668" s="0" t="s">
        <x:v>53</x:v>
      </x:c>
      <x:c r="H9668" s="0">
        <x:v>116.8</x:v>
      </x:c>
    </x:row>
    <x:row r="9669" spans="1:8">
      <x:c r="A9669" s="0" t="s">
        <x:v>361</x:v>
      </x:c>
      <x:c r="B9669" s="0" t="s">
        <x:v>362</x:v>
      </x:c>
      <x:c r="C9669" s="0" t="s">
        <x:v>179</x:v>
      </x:c>
      <x:c r="D9669" s="0" t="s">
        <x:v>180</x:v>
      </x:c>
      <x:c r="E9669" s="0" t="s">
        <x:v>73</x:v>
      </x:c>
      <x:c r="F9669" s="0" t="s">
        <x:v>74</x:v>
      </x:c>
      <x:c r="G9669" s="0" t="s">
        <x:v>53</x:v>
      </x:c>
      <x:c r="H9669" s="0" t="s">
        <x:v>62</x:v>
      </x:c>
    </x:row>
    <x:row r="9670" spans="1:8">
      <x:c r="A9670" s="0" t="s">
        <x:v>361</x:v>
      </x:c>
      <x:c r="B9670" s="0" t="s">
        <x:v>362</x:v>
      </x:c>
      <x:c r="C9670" s="0" t="s">
        <x:v>179</x:v>
      </x:c>
      <x:c r="D9670" s="0" t="s">
        <x:v>180</x:v>
      </x:c>
      <x:c r="E9670" s="0" t="s">
        <x:v>75</x:v>
      </x:c>
      <x:c r="F9670" s="0" t="s">
        <x:v>76</x:v>
      </x:c>
      <x:c r="G9670" s="0" t="s">
        <x:v>53</x:v>
      </x:c>
      <x:c r="H9670" s="0">
        <x:v>142.1</x:v>
      </x:c>
    </x:row>
    <x:row r="9671" spans="1:8">
      <x:c r="A9671" s="0" t="s">
        <x:v>361</x:v>
      </x:c>
      <x:c r="B9671" s="0" t="s">
        <x:v>362</x:v>
      </x:c>
      <x:c r="C9671" s="0" t="s">
        <x:v>179</x:v>
      </x:c>
      <x:c r="D9671" s="0" t="s">
        <x:v>180</x:v>
      </x:c>
      <x:c r="E9671" s="0" t="s">
        <x:v>77</x:v>
      </x:c>
      <x:c r="F9671" s="0" t="s">
        <x:v>78</x:v>
      </x:c>
      <x:c r="G9671" s="0" t="s">
        <x:v>53</x:v>
      </x:c>
      <x:c r="H9671" s="0" t="s">
        <x:v>62</x:v>
      </x:c>
    </x:row>
    <x:row r="9672" spans="1:8">
      <x:c r="A9672" s="0" t="s">
        <x:v>361</x:v>
      </x:c>
      <x:c r="B9672" s="0" t="s">
        <x:v>362</x:v>
      </x:c>
      <x:c r="C9672" s="0" t="s">
        <x:v>179</x:v>
      </x:c>
      <x:c r="D9672" s="0" t="s">
        <x:v>180</x:v>
      </x:c>
      <x:c r="E9672" s="0" t="s">
        <x:v>79</x:v>
      </x:c>
      <x:c r="F9672" s="0" t="s">
        <x:v>80</x:v>
      </x:c>
      <x:c r="G9672" s="0" t="s">
        <x:v>53</x:v>
      </x:c>
      <x:c r="H9672" s="0">
        <x:v>112.7</x:v>
      </x:c>
    </x:row>
    <x:row r="9673" spans="1:8">
      <x:c r="A9673" s="0" t="s">
        <x:v>361</x:v>
      </x:c>
      <x:c r="B9673" s="0" t="s">
        <x:v>362</x:v>
      </x:c>
      <x:c r="C9673" s="0" t="s">
        <x:v>179</x:v>
      </x:c>
      <x:c r="D9673" s="0" t="s">
        <x:v>180</x:v>
      </x:c>
      <x:c r="E9673" s="0" t="s">
        <x:v>81</x:v>
      </x:c>
      <x:c r="F9673" s="0" t="s">
        <x:v>82</x:v>
      </x:c>
      <x:c r="G9673" s="0" t="s">
        <x:v>53</x:v>
      </x:c>
      <x:c r="H9673" s="0" t="s">
        <x:v>62</x:v>
      </x:c>
    </x:row>
    <x:row r="9674" spans="1:8">
      <x:c r="A9674" s="0" t="s">
        <x:v>361</x:v>
      </x:c>
      <x:c r="B9674" s="0" t="s">
        <x:v>362</x:v>
      </x:c>
      <x:c r="C9674" s="0" t="s">
        <x:v>179</x:v>
      </x:c>
      <x:c r="D9674" s="0" t="s">
        <x:v>180</x:v>
      </x:c>
      <x:c r="E9674" s="0" t="s">
        <x:v>83</x:v>
      </x:c>
      <x:c r="F9674" s="0" t="s">
        <x:v>84</x:v>
      </x:c>
      <x:c r="G9674" s="0" t="s">
        <x:v>53</x:v>
      </x:c>
      <x:c r="H9674" s="0" t="s">
        <x:v>62</x:v>
      </x:c>
    </x:row>
    <x:row r="9675" spans="1:8">
      <x:c r="A9675" s="0" t="s">
        <x:v>361</x:v>
      </x:c>
      <x:c r="B9675" s="0" t="s">
        <x:v>362</x:v>
      </x:c>
      <x:c r="C9675" s="0" t="s">
        <x:v>179</x:v>
      </x:c>
      <x:c r="D9675" s="0" t="s">
        <x:v>180</x:v>
      </x:c>
      <x:c r="E9675" s="0" t="s">
        <x:v>85</x:v>
      </x:c>
      <x:c r="F9675" s="0" t="s">
        <x:v>86</x:v>
      </x:c>
      <x:c r="G9675" s="0" t="s">
        <x:v>53</x:v>
      </x:c>
      <x:c r="H9675" s="0">
        <x:v>101.6</x:v>
      </x:c>
    </x:row>
    <x:row r="9676" spans="1:8">
      <x:c r="A9676" s="0" t="s">
        <x:v>361</x:v>
      </x:c>
      <x:c r="B9676" s="0" t="s">
        <x:v>362</x:v>
      </x:c>
      <x:c r="C9676" s="0" t="s">
        <x:v>179</x:v>
      </x:c>
      <x:c r="D9676" s="0" t="s">
        <x:v>180</x:v>
      </x:c>
      <x:c r="E9676" s="0" t="s">
        <x:v>87</x:v>
      </x:c>
      <x:c r="F9676" s="0" t="s">
        <x:v>88</x:v>
      </x:c>
      <x:c r="G9676" s="0" t="s">
        <x:v>53</x:v>
      </x:c>
      <x:c r="H9676" s="0">
        <x:v>103</x:v>
      </x:c>
    </x:row>
    <x:row r="9677" spans="1:8">
      <x:c r="A9677" s="0" t="s">
        <x:v>361</x:v>
      </x:c>
      <x:c r="B9677" s="0" t="s">
        <x:v>362</x:v>
      </x:c>
      <x:c r="C9677" s="0" t="s">
        <x:v>179</x:v>
      </x:c>
      <x:c r="D9677" s="0" t="s">
        <x:v>180</x:v>
      </x:c>
      <x:c r="E9677" s="0" t="s">
        <x:v>89</x:v>
      </x:c>
      <x:c r="F9677" s="0" t="s">
        <x:v>90</x:v>
      </x:c>
      <x:c r="G9677" s="0" t="s">
        <x:v>53</x:v>
      </x:c>
      <x:c r="H9677" s="0">
        <x:v>101.9</x:v>
      </x:c>
    </x:row>
    <x:row r="9678" spans="1:8">
      <x:c r="A9678" s="0" t="s">
        <x:v>361</x:v>
      </x:c>
      <x:c r="B9678" s="0" t="s">
        <x:v>362</x:v>
      </x:c>
      <x:c r="C9678" s="0" t="s">
        <x:v>179</x:v>
      </x:c>
      <x:c r="D9678" s="0" t="s">
        <x:v>180</x:v>
      </x:c>
      <x:c r="E9678" s="0" t="s">
        <x:v>91</x:v>
      </x:c>
      <x:c r="F9678" s="0" t="s">
        <x:v>92</x:v>
      </x:c>
      <x:c r="G9678" s="0" t="s">
        <x:v>53</x:v>
      </x:c>
      <x:c r="H9678" s="0" t="s">
        <x:v>62</x:v>
      </x:c>
    </x:row>
    <x:row r="9679" spans="1:8">
      <x:c r="A9679" s="0" t="s">
        <x:v>361</x:v>
      </x:c>
      <x:c r="B9679" s="0" t="s">
        <x:v>362</x:v>
      </x:c>
      <x:c r="C9679" s="0" t="s">
        <x:v>179</x:v>
      </x:c>
      <x:c r="D9679" s="0" t="s">
        <x:v>180</x:v>
      </x:c>
      <x:c r="E9679" s="0" t="s">
        <x:v>93</x:v>
      </x:c>
      <x:c r="F9679" s="0" t="s">
        <x:v>94</x:v>
      </x:c>
      <x:c r="G9679" s="0" t="s">
        <x:v>53</x:v>
      </x:c>
      <x:c r="H9679" s="0">
        <x:v>101.2</x:v>
      </x:c>
    </x:row>
    <x:row r="9680" spans="1:8">
      <x:c r="A9680" s="0" t="s">
        <x:v>361</x:v>
      </x:c>
      <x:c r="B9680" s="0" t="s">
        <x:v>362</x:v>
      </x:c>
      <x:c r="C9680" s="0" t="s">
        <x:v>179</x:v>
      </x:c>
      <x:c r="D9680" s="0" t="s">
        <x:v>180</x:v>
      </x:c>
      <x:c r="E9680" s="0" t="s">
        <x:v>95</x:v>
      </x:c>
      <x:c r="F9680" s="0" t="s">
        <x:v>96</x:v>
      </x:c>
      <x:c r="G9680" s="0" t="s">
        <x:v>53</x:v>
      </x:c>
      <x:c r="H9680" s="0">
        <x:v>97.7</x:v>
      </x:c>
    </x:row>
    <x:row r="9681" spans="1:8">
      <x:c r="A9681" s="0" t="s">
        <x:v>361</x:v>
      </x:c>
      <x:c r="B9681" s="0" t="s">
        <x:v>362</x:v>
      </x:c>
      <x:c r="C9681" s="0" t="s">
        <x:v>179</x:v>
      </x:c>
      <x:c r="D9681" s="0" t="s">
        <x:v>180</x:v>
      </x:c>
      <x:c r="E9681" s="0" t="s">
        <x:v>97</x:v>
      </x:c>
      <x:c r="F9681" s="0" t="s">
        <x:v>98</x:v>
      </x:c>
      <x:c r="G9681" s="0" t="s">
        <x:v>53</x:v>
      </x:c>
      <x:c r="H9681" s="0">
        <x:v>106.6</x:v>
      </x:c>
    </x:row>
    <x:row r="9682" spans="1:8">
      <x:c r="A9682" s="0" t="s">
        <x:v>361</x:v>
      </x:c>
      <x:c r="B9682" s="0" t="s">
        <x:v>362</x:v>
      </x:c>
      <x:c r="C9682" s="0" t="s">
        <x:v>179</x:v>
      </x:c>
      <x:c r="D9682" s="0" t="s">
        <x:v>180</x:v>
      </x:c>
      <x:c r="E9682" s="0" t="s">
        <x:v>99</x:v>
      </x:c>
      <x:c r="F9682" s="0" t="s">
        <x:v>100</x:v>
      </x:c>
      <x:c r="G9682" s="0" t="s">
        <x:v>53</x:v>
      </x:c>
      <x:c r="H9682" s="0">
        <x:v>83.7</x:v>
      </x:c>
    </x:row>
    <x:row r="9683" spans="1:8">
      <x:c r="A9683" s="0" t="s">
        <x:v>361</x:v>
      </x:c>
      <x:c r="B9683" s="0" t="s">
        <x:v>362</x:v>
      </x:c>
      <x:c r="C9683" s="0" t="s">
        <x:v>179</x:v>
      </x:c>
      <x:c r="D9683" s="0" t="s">
        <x:v>180</x:v>
      </x:c>
      <x:c r="E9683" s="0" t="s">
        <x:v>101</x:v>
      </x:c>
      <x:c r="F9683" s="0" t="s">
        <x:v>102</x:v>
      </x:c>
      <x:c r="G9683" s="0" t="s">
        <x:v>53</x:v>
      </x:c>
      <x:c r="H9683" s="0" t="s">
        <x:v>62</x:v>
      </x:c>
    </x:row>
    <x:row r="9684" spans="1:8">
      <x:c r="A9684" s="0" t="s">
        <x:v>361</x:v>
      </x:c>
      <x:c r="B9684" s="0" t="s">
        <x:v>362</x:v>
      </x:c>
      <x:c r="C9684" s="0" t="s">
        <x:v>179</x:v>
      </x:c>
      <x:c r="D9684" s="0" t="s">
        <x:v>180</x:v>
      </x:c>
      <x:c r="E9684" s="0" t="s">
        <x:v>103</x:v>
      </x:c>
      <x:c r="F9684" s="0" t="s">
        <x:v>104</x:v>
      </x:c>
      <x:c r="G9684" s="0" t="s">
        <x:v>53</x:v>
      </x:c>
      <x:c r="H9684" s="0">
        <x:v>121.2</x:v>
      </x:c>
    </x:row>
    <x:row r="9685" spans="1:8">
      <x:c r="A9685" s="0" t="s">
        <x:v>361</x:v>
      </x:c>
      <x:c r="B9685" s="0" t="s">
        <x:v>362</x:v>
      </x:c>
      <x:c r="C9685" s="0" t="s">
        <x:v>179</x:v>
      </x:c>
      <x:c r="D9685" s="0" t="s">
        <x:v>180</x:v>
      </x:c>
      <x:c r="E9685" s="0" t="s">
        <x:v>105</x:v>
      </x:c>
      <x:c r="F9685" s="0" t="s">
        <x:v>106</x:v>
      </x:c>
      <x:c r="G9685" s="0" t="s">
        <x:v>53</x:v>
      </x:c>
      <x:c r="H9685" s="0" t="s">
        <x:v>62</x:v>
      </x:c>
    </x:row>
    <x:row r="9686" spans="1:8">
      <x:c r="A9686" s="0" t="s">
        <x:v>361</x:v>
      </x:c>
      <x:c r="B9686" s="0" t="s">
        <x:v>362</x:v>
      </x:c>
      <x:c r="C9686" s="0" t="s">
        <x:v>179</x:v>
      </x:c>
      <x:c r="D9686" s="0" t="s">
        <x:v>180</x:v>
      </x:c>
      <x:c r="E9686" s="0" t="s">
        <x:v>107</x:v>
      </x:c>
      <x:c r="F9686" s="0" t="s">
        <x:v>108</x:v>
      </x:c>
      <x:c r="G9686" s="0" t="s">
        <x:v>53</x:v>
      </x:c>
      <x:c r="H9686" s="0">
        <x:v>119.7</x:v>
      </x:c>
    </x:row>
    <x:row r="9687" spans="1:8">
      <x:c r="A9687" s="0" t="s">
        <x:v>361</x:v>
      </x:c>
      <x:c r="B9687" s="0" t="s">
        <x:v>362</x:v>
      </x:c>
      <x:c r="C9687" s="0" t="s">
        <x:v>179</x:v>
      </x:c>
      <x:c r="D9687" s="0" t="s">
        <x:v>180</x:v>
      </x:c>
      <x:c r="E9687" s="0" t="s">
        <x:v>109</x:v>
      </x:c>
      <x:c r="F9687" s="0" t="s">
        <x:v>110</x:v>
      </x:c>
      <x:c r="G9687" s="0" t="s">
        <x:v>53</x:v>
      </x:c>
      <x:c r="H9687" s="0" t="s">
        <x:v>62</x:v>
      </x:c>
    </x:row>
    <x:row r="9688" spans="1:8">
      <x:c r="A9688" s="0" t="s">
        <x:v>361</x:v>
      </x:c>
      <x:c r="B9688" s="0" t="s">
        <x:v>362</x:v>
      </x:c>
      <x:c r="C9688" s="0" t="s">
        <x:v>179</x:v>
      </x:c>
      <x:c r="D9688" s="0" t="s">
        <x:v>180</x:v>
      </x:c>
      <x:c r="E9688" s="0" t="s">
        <x:v>111</x:v>
      </x:c>
      <x:c r="F9688" s="0" t="s">
        <x:v>112</x:v>
      </x:c>
      <x:c r="G9688" s="0" t="s">
        <x:v>53</x:v>
      </x:c>
      <x:c r="H9688" s="0">
        <x:v>89.9</x:v>
      </x:c>
    </x:row>
    <x:row r="9689" spans="1:8">
      <x:c r="A9689" s="0" t="s">
        <x:v>361</x:v>
      </x:c>
      <x:c r="B9689" s="0" t="s">
        <x:v>362</x:v>
      </x:c>
      <x:c r="C9689" s="0" t="s">
        <x:v>179</x:v>
      </x:c>
      <x:c r="D9689" s="0" t="s">
        <x:v>180</x:v>
      </x:c>
      <x:c r="E9689" s="0" t="s">
        <x:v>113</x:v>
      </x:c>
      <x:c r="F9689" s="0" t="s">
        <x:v>114</x:v>
      </x:c>
      <x:c r="G9689" s="0" t="s">
        <x:v>53</x:v>
      </x:c>
      <x:c r="H9689" s="0">
        <x:v>108.7</x:v>
      </x:c>
    </x:row>
    <x:row r="9690" spans="1:8">
      <x:c r="A9690" s="0" t="s">
        <x:v>361</x:v>
      </x:c>
      <x:c r="B9690" s="0" t="s">
        <x:v>362</x:v>
      </x:c>
      <x:c r="C9690" s="0" t="s">
        <x:v>179</x:v>
      </x:c>
      <x:c r="D9690" s="0" t="s">
        <x:v>180</x:v>
      </x:c>
      <x:c r="E9690" s="0" t="s">
        <x:v>115</x:v>
      </x:c>
      <x:c r="F9690" s="0" t="s">
        <x:v>116</x:v>
      </x:c>
      <x:c r="G9690" s="0" t="s">
        <x:v>53</x:v>
      </x:c>
      <x:c r="H9690" s="0">
        <x:v>103.8</x:v>
      </x:c>
    </x:row>
    <x:row r="9691" spans="1:8">
      <x:c r="A9691" s="0" t="s">
        <x:v>361</x:v>
      </x:c>
      <x:c r="B9691" s="0" t="s">
        <x:v>362</x:v>
      </x:c>
      <x:c r="C9691" s="0" t="s">
        <x:v>179</x:v>
      </x:c>
      <x:c r="D9691" s="0" t="s">
        <x:v>180</x:v>
      </x:c>
      <x:c r="E9691" s="0" t="s">
        <x:v>117</x:v>
      </x:c>
      <x:c r="F9691" s="0" t="s">
        <x:v>118</x:v>
      </x:c>
      <x:c r="G9691" s="0" t="s">
        <x:v>53</x:v>
      </x:c>
      <x:c r="H9691" s="0" t="s">
        <x:v>62</x:v>
      </x:c>
    </x:row>
    <x:row r="9692" spans="1:8">
      <x:c r="A9692" s="0" t="s">
        <x:v>361</x:v>
      </x:c>
      <x:c r="B9692" s="0" t="s">
        <x:v>362</x:v>
      </x:c>
      <x:c r="C9692" s="0" t="s">
        <x:v>179</x:v>
      </x:c>
      <x:c r="D9692" s="0" t="s">
        <x:v>180</x:v>
      </x:c>
      <x:c r="E9692" s="0" t="s">
        <x:v>119</x:v>
      </x:c>
      <x:c r="F9692" s="0" t="s">
        <x:v>120</x:v>
      </x:c>
      <x:c r="G9692" s="0" t="s">
        <x:v>53</x:v>
      </x:c>
      <x:c r="H9692" s="0" t="s">
        <x:v>62</x:v>
      </x:c>
    </x:row>
    <x:row r="9693" spans="1:8">
      <x:c r="A9693" s="0" t="s">
        <x:v>361</x:v>
      </x:c>
      <x:c r="B9693" s="0" t="s">
        <x:v>362</x:v>
      </x:c>
      <x:c r="C9693" s="0" t="s">
        <x:v>179</x:v>
      </x:c>
      <x:c r="D9693" s="0" t="s">
        <x:v>180</x:v>
      </x:c>
      <x:c r="E9693" s="0" t="s">
        <x:v>121</x:v>
      </x:c>
      <x:c r="F9693" s="0" t="s">
        <x:v>122</x:v>
      </x:c>
      <x:c r="G9693" s="0" t="s">
        <x:v>53</x:v>
      </x:c>
      <x:c r="H9693" s="0" t="s">
        <x:v>62</x:v>
      </x:c>
    </x:row>
    <x:row r="9694" spans="1:8">
      <x:c r="A9694" s="0" t="s">
        <x:v>361</x:v>
      </x:c>
      <x:c r="B9694" s="0" t="s">
        <x:v>362</x:v>
      </x:c>
      <x:c r="C9694" s="0" t="s">
        <x:v>179</x:v>
      </x:c>
      <x:c r="D9694" s="0" t="s">
        <x:v>180</x:v>
      </x:c>
      <x:c r="E9694" s="0" t="s">
        <x:v>123</x:v>
      </x:c>
      <x:c r="F9694" s="0" t="s">
        <x:v>124</x:v>
      </x:c>
      <x:c r="G9694" s="0" t="s">
        <x:v>53</x:v>
      </x:c>
      <x:c r="H9694" s="0" t="s">
        <x:v>62</x:v>
      </x:c>
    </x:row>
    <x:row r="9695" spans="1:8">
      <x:c r="A9695" s="0" t="s">
        <x:v>361</x:v>
      </x:c>
      <x:c r="B9695" s="0" t="s">
        <x:v>362</x:v>
      </x:c>
      <x:c r="C9695" s="0" t="s">
        <x:v>179</x:v>
      </x:c>
      <x:c r="D9695" s="0" t="s">
        <x:v>180</x:v>
      </x:c>
      <x:c r="E9695" s="0" t="s">
        <x:v>125</x:v>
      </x:c>
      <x:c r="F9695" s="0" t="s">
        <x:v>126</x:v>
      </x:c>
      <x:c r="G9695" s="0" t="s">
        <x:v>53</x:v>
      </x:c>
      <x:c r="H9695" s="0" t="s">
        <x:v>62</x:v>
      </x:c>
    </x:row>
    <x:row r="9696" spans="1:8">
      <x:c r="A9696" s="0" t="s">
        <x:v>361</x:v>
      </x:c>
      <x:c r="B9696" s="0" t="s">
        <x:v>362</x:v>
      </x:c>
      <x:c r="C9696" s="0" t="s">
        <x:v>181</x:v>
      </x:c>
      <x:c r="D9696" s="0" t="s">
        <x:v>182</x:v>
      </x:c>
      <x:c r="E9696" s="0" t="s">
        <x:v>51</x:v>
      </x:c>
      <x:c r="F9696" s="0" t="s">
        <x:v>52</x:v>
      </x:c>
      <x:c r="G9696" s="0" t="s">
        <x:v>53</x:v>
      </x:c>
      <x:c r="H9696" s="0">
        <x:v>87.4</x:v>
      </x:c>
    </x:row>
    <x:row r="9697" spans="1:8">
      <x:c r="A9697" s="0" t="s">
        <x:v>361</x:v>
      </x:c>
      <x:c r="B9697" s="0" t="s">
        <x:v>362</x:v>
      </x:c>
      <x:c r="C9697" s="0" t="s">
        <x:v>181</x:v>
      </x:c>
      <x:c r="D9697" s="0" t="s">
        <x:v>182</x:v>
      </x:c>
      <x:c r="E9697" s="0" t="s">
        <x:v>54</x:v>
      </x:c>
      <x:c r="F9697" s="0" t="s">
        <x:v>55</x:v>
      </x:c>
      <x:c r="G9697" s="0" t="s">
        <x:v>53</x:v>
      </x:c>
      <x:c r="H9697" s="0">
        <x:v>111.2</x:v>
      </x:c>
    </x:row>
    <x:row r="9698" spans="1:8">
      <x:c r="A9698" s="0" t="s">
        <x:v>361</x:v>
      </x:c>
      <x:c r="B9698" s="0" t="s">
        <x:v>362</x:v>
      </x:c>
      <x:c r="C9698" s="0" t="s">
        <x:v>181</x:v>
      </x:c>
      <x:c r="D9698" s="0" t="s">
        <x:v>182</x:v>
      </x:c>
      <x:c r="E9698" s="0" t="s">
        <x:v>56</x:v>
      </x:c>
      <x:c r="F9698" s="0" t="s">
        <x:v>57</x:v>
      </x:c>
      <x:c r="G9698" s="0" t="s">
        <x:v>53</x:v>
      </x:c>
      <x:c r="H9698" s="0">
        <x:v>71.9</x:v>
      </x:c>
    </x:row>
    <x:row r="9699" spans="1:8">
      <x:c r="A9699" s="0" t="s">
        <x:v>361</x:v>
      </x:c>
      <x:c r="B9699" s="0" t="s">
        <x:v>362</x:v>
      </x:c>
      <x:c r="C9699" s="0" t="s">
        <x:v>181</x:v>
      </x:c>
      <x:c r="D9699" s="0" t="s">
        <x:v>182</x:v>
      </x:c>
      <x:c r="E9699" s="0" t="s">
        <x:v>58</x:v>
      </x:c>
      <x:c r="F9699" s="0" t="s">
        <x:v>59</x:v>
      </x:c>
      <x:c r="G9699" s="0" t="s">
        <x:v>53</x:v>
      </x:c>
      <x:c r="H9699" s="0">
        <x:v>111.3</x:v>
      </x:c>
    </x:row>
    <x:row r="9700" spans="1:8">
      <x:c r="A9700" s="0" t="s">
        <x:v>361</x:v>
      </x:c>
      <x:c r="B9700" s="0" t="s">
        <x:v>362</x:v>
      </x:c>
      <x:c r="C9700" s="0" t="s">
        <x:v>181</x:v>
      </x:c>
      <x:c r="D9700" s="0" t="s">
        <x:v>182</x:v>
      </x:c>
      <x:c r="E9700" s="0" t="s">
        <x:v>60</x:v>
      </x:c>
      <x:c r="F9700" s="0" t="s">
        <x:v>61</x:v>
      </x:c>
      <x:c r="G9700" s="0" t="s">
        <x:v>53</x:v>
      </x:c>
      <x:c r="H9700" s="0" t="s">
        <x:v>62</x:v>
      </x:c>
    </x:row>
    <x:row r="9701" spans="1:8">
      <x:c r="A9701" s="0" t="s">
        <x:v>361</x:v>
      </x:c>
      <x:c r="B9701" s="0" t="s">
        <x:v>362</x:v>
      </x:c>
      <x:c r="C9701" s="0" t="s">
        <x:v>181</x:v>
      </x:c>
      <x:c r="D9701" s="0" t="s">
        <x:v>182</x:v>
      </x:c>
      <x:c r="E9701" s="0" t="s">
        <x:v>63</x:v>
      </x:c>
      <x:c r="F9701" s="0" t="s">
        <x:v>64</x:v>
      </x:c>
      <x:c r="G9701" s="0" t="s">
        <x:v>53</x:v>
      </x:c>
      <x:c r="H9701" s="0">
        <x:v>140.6</x:v>
      </x:c>
    </x:row>
    <x:row r="9702" spans="1:8">
      <x:c r="A9702" s="0" t="s">
        <x:v>361</x:v>
      </x:c>
      <x:c r="B9702" s="0" t="s">
        <x:v>362</x:v>
      </x:c>
      <x:c r="C9702" s="0" t="s">
        <x:v>181</x:v>
      </x:c>
      <x:c r="D9702" s="0" t="s">
        <x:v>182</x:v>
      </x:c>
      <x:c r="E9702" s="0" t="s">
        <x:v>65</x:v>
      </x:c>
      <x:c r="F9702" s="0" t="s">
        <x:v>66</x:v>
      </x:c>
      <x:c r="G9702" s="0" t="s">
        <x:v>53</x:v>
      </x:c>
      <x:c r="H9702" s="0" t="s">
        <x:v>62</x:v>
      </x:c>
    </x:row>
    <x:row r="9703" spans="1:8">
      <x:c r="A9703" s="0" t="s">
        <x:v>361</x:v>
      </x:c>
      <x:c r="B9703" s="0" t="s">
        <x:v>362</x:v>
      </x:c>
      <x:c r="C9703" s="0" t="s">
        <x:v>181</x:v>
      </x:c>
      <x:c r="D9703" s="0" t="s">
        <x:v>182</x:v>
      </x:c>
      <x:c r="E9703" s="0" t="s">
        <x:v>67</x:v>
      </x:c>
      <x:c r="F9703" s="0" t="s">
        <x:v>68</x:v>
      </x:c>
      <x:c r="G9703" s="0" t="s">
        <x:v>53</x:v>
      </x:c>
      <x:c r="H9703" s="0" t="s">
        <x:v>62</x:v>
      </x:c>
    </x:row>
    <x:row r="9704" spans="1:8">
      <x:c r="A9704" s="0" t="s">
        <x:v>361</x:v>
      </x:c>
      <x:c r="B9704" s="0" t="s">
        <x:v>362</x:v>
      </x:c>
      <x:c r="C9704" s="0" t="s">
        <x:v>181</x:v>
      </x:c>
      <x:c r="D9704" s="0" t="s">
        <x:v>182</x:v>
      </x:c>
      <x:c r="E9704" s="0" t="s">
        <x:v>69</x:v>
      </x:c>
      <x:c r="F9704" s="0" t="s">
        <x:v>70</x:v>
      </x:c>
      <x:c r="G9704" s="0" t="s">
        <x:v>53</x:v>
      </x:c>
      <x:c r="H9704" s="0">
        <x:v>116.1</x:v>
      </x:c>
    </x:row>
    <x:row r="9705" spans="1:8">
      <x:c r="A9705" s="0" t="s">
        <x:v>361</x:v>
      </x:c>
      <x:c r="B9705" s="0" t="s">
        <x:v>362</x:v>
      </x:c>
      <x:c r="C9705" s="0" t="s">
        <x:v>181</x:v>
      </x:c>
      <x:c r="D9705" s="0" t="s">
        <x:v>182</x:v>
      </x:c>
      <x:c r="E9705" s="0" t="s">
        <x:v>71</x:v>
      </x:c>
      <x:c r="F9705" s="0" t="s">
        <x:v>72</x:v>
      </x:c>
      <x:c r="G9705" s="0" t="s">
        <x:v>53</x:v>
      </x:c>
      <x:c r="H9705" s="0">
        <x:v>120.5</x:v>
      </x:c>
    </x:row>
    <x:row r="9706" spans="1:8">
      <x:c r="A9706" s="0" t="s">
        <x:v>361</x:v>
      </x:c>
      <x:c r="B9706" s="0" t="s">
        <x:v>362</x:v>
      </x:c>
      <x:c r="C9706" s="0" t="s">
        <x:v>181</x:v>
      </x:c>
      <x:c r="D9706" s="0" t="s">
        <x:v>182</x:v>
      </x:c>
      <x:c r="E9706" s="0" t="s">
        <x:v>73</x:v>
      </x:c>
      <x:c r="F9706" s="0" t="s">
        <x:v>74</x:v>
      </x:c>
      <x:c r="G9706" s="0" t="s">
        <x:v>53</x:v>
      </x:c>
      <x:c r="H9706" s="0" t="s">
        <x:v>62</x:v>
      </x:c>
    </x:row>
    <x:row r="9707" spans="1:8">
      <x:c r="A9707" s="0" t="s">
        <x:v>361</x:v>
      </x:c>
      <x:c r="B9707" s="0" t="s">
        <x:v>362</x:v>
      </x:c>
      <x:c r="C9707" s="0" t="s">
        <x:v>181</x:v>
      </x:c>
      <x:c r="D9707" s="0" t="s">
        <x:v>182</x:v>
      </x:c>
      <x:c r="E9707" s="0" t="s">
        <x:v>75</x:v>
      </x:c>
      <x:c r="F9707" s="0" t="s">
        <x:v>76</x:v>
      </x:c>
      <x:c r="G9707" s="0" t="s">
        <x:v>53</x:v>
      </x:c>
      <x:c r="H9707" s="0">
        <x:v>150.5</x:v>
      </x:c>
    </x:row>
    <x:row r="9708" spans="1:8">
      <x:c r="A9708" s="0" t="s">
        <x:v>361</x:v>
      </x:c>
      <x:c r="B9708" s="0" t="s">
        <x:v>362</x:v>
      </x:c>
      <x:c r="C9708" s="0" t="s">
        <x:v>181</x:v>
      </x:c>
      <x:c r="D9708" s="0" t="s">
        <x:v>182</x:v>
      </x:c>
      <x:c r="E9708" s="0" t="s">
        <x:v>77</x:v>
      </x:c>
      <x:c r="F9708" s="0" t="s">
        <x:v>78</x:v>
      </x:c>
      <x:c r="G9708" s="0" t="s">
        <x:v>53</x:v>
      </x:c>
      <x:c r="H9708" s="0" t="s">
        <x:v>62</x:v>
      </x:c>
    </x:row>
    <x:row r="9709" spans="1:8">
      <x:c r="A9709" s="0" t="s">
        <x:v>361</x:v>
      </x:c>
      <x:c r="B9709" s="0" t="s">
        <x:v>362</x:v>
      </x:c>
      <x:c r="C9709" s="0" t="s">
        <x:v>181</x:v>
      </x:c>
      <x:c r="D9709" s="0" t="s">
        <x:v>182</x:v>
      </x:c>
      <x:c r="E9709" s="0" t="s">
        <x:v>79</x:v>
      </x:c>
      <x:c r="F9709" s="0" t="s">
        <x:v>80</x:v>
      </x:c>
      <x:c r="G9709" s="0" t="s">
        <x:v>53</x:v>
      </x:c>
      <x:c r="H9709" s="0">
        <x:v>112.7</x:v>
      </x:c>
    </x:row>
    <x:row r="9710" spans="1:8">
      <x:c r="A9710" s="0" t="s">
        <x:v>361</x:v>
      </x:c>
      <x:c r="B9710" s="0" t="s">
        <x:v>362</x:v>
      </x:c>
      <x:c r="C9710" s="0" t="s">
        <x:v>181</x:v>
      </x:c>
      <x:c r="D9710" s="0" t="s">
        <x:v>182</x:v>
      </x:c>
      <x:c r="E9710" s="0" t="s">
        <x:v>81</x:v>
      </x:c>
      <x:c r="F9710" s="0" t="s">
        <x:v>82</x:v>
      </x:c>
      <x:c r="G9710" s="0" t="s">
        <x:v>53</x:v>
      </x:c>
      <x:c r="H9710" s="0" t="s">
        <x:v>62</x:v>
      </x:c>
    </x:row>
    <x:row r="9711" spans="1:8">
      <x:c r="A9711" s="0" t="s">
        <x:v>361</x:v>
      </x:c>
      <x:c r="B9711" s="0" t="s">
        <x:v>362</x:v>
      </x:c>
      <x:c r="C9711" s="0" t="s">
        <x:v>181</x:v>
      </x:c>
      <x:c r="D9711" s="0" t="s">
        <x:v>182</x:v>
      </x:c>
      <x:c r="E9711" s="0" t="s">
        <x:v>83</x:v>
      </x:c>
      <x:c r="F9711" s="0" t="s">
        <x:v>84</x:v>
      </x:c>
      <x:c r="G9711" s="0" t="s">
        <x:v>53</x:v>
      </x:c>
      <x:c r="H9711" s="0" t="s">
        <x:v>62</x:v>
      </x:c>
    </x:row>
    <x:row r="9712" spans="1:8">
      <x:c r="A9712" s="0" t="s">
        <x:v>361</x:v>
      </x:c>
      <x:c r="B9712" s="0" t="s">
        <x:v>362</x:v>
      </x:c>
      <x:c r="C9712" s="0" t="s">
        <x:v>181</x:v>
      </x:c>
      <x:c r="D9712" s="0" t="s">
        <x:v>182</x:v>
      </x:c>
      <x:c r="E9712" s="0" t="s">
        <x:v>85</x:v>
      </x:c>
      <x:c r="F9712" s="0" t="s">
        <x:v>86</x:v>
      </x:c>
      <x:c r="G9712" s="0" t="s">
        <x:v>53</x:v>
      </x:c>
      <x:c r="H9712" s="0">
        <x:v>94.6</x:v>
      </x:c>
    </x:row>
    <x:row r="9713" spans="1:8">
      <x:c r="A9713" s="0" t="s">
        <x:v>361</x:v>
      </x:c>
      <x:c r="B9713" s="0" t="s">
        <x:v>362</x:v>
      </x:c>
      <x:c r="C9713" s="0" t="s">
        <x:v>181</x:v>
      </x:c>
      <x:c r="D9713" s="0" t="s">
        <x:v>182</x:v>
      </x:c>
      <x:c r="E9713" s="0" t="s">
        <x:v>87</x:v>
      </x:c>
      <x:c r="F9713" s="0" t="s">
        <x:v>88</x:v>
      </x:c>
      <x:c r="G9713" s="0" t="s">
        <x:v>53</x:v>
      </x:c>
      <x:c r="H9713" s="0">
        <x:v>96.4</x:v>
      </x:c>
    </x:row>
    <x:row r="9714" spans="1:8">
      <x:c r="A9714" s="0" t="s">
        <x:v>361</x:v>
      </x:c>
      <x:c r="B9714" s="0" t="s">
        <x:v>362</x:v>
      </x:c>
      <x:c r="C9714" s="0" t="s">
        <x:v>181</x:v>
      </x:c>
      <x:c r="D9714" s="0" t="s">
        <x:v>182</x:v>
      </x:c>
      <x:c r="E9714" s="0" t="s">
        <x:v>89</x:v>
      </x:c>
      <x:c r="F9714" s="0" t="s">
        <x:v>90</x:v>
      </x:c>
      <x:c r="G9714" s="0" t="s">
        <x:v>53</x:v>
      </x:c>
      <x:c r="H9714" s="0">
        <x:v>100.6</x:v>
      </x:c>
    </x:row>
    <x:row r="9715" spans="1:8">
      <x:c r="A9715" s="0" t="s">
        <x:v>361</x:v>
      </x:c>
      <x:c r="B9715" s="0" t="s">
        <x:v>362</x:v>
      </x:c>
      <x:c r="C9715" s="0" t="s">
        <x:v>181</x:v>
      </x:c>
      <x:c r="D9715" s="0" t="s">
        <x:v>182</x:v>
      </x:c>
      <x:c r="E9715" s="0" t="s">
        <x:v>91</x:v>
      </x:c>
      <x:c r="F9715" s="0" t="s">
        <x:v>92</x:v>
      </x:c>
      <x:c r="G9715" s="0" t="s">
        <x:v>53</x:v>
      </x:c>
      <x:c r="H9715" s="0" t="s">
        <x:v>62</x:v>
      </x:c>
    </x:row>
    <x:row r="9716" spans="1:8">
      <x:c r="A9716" s="0" t="s">
        <x:v>361</x:v>
      </x:c>
      <x:c r="B9716" s="0" t="s">
        <x:v>362</x:v>
      </x:c>
      <x:c r="C9716" s="0" t="s">
        <x:v>181</x:v>
      </x:c>
      <x:c r="D9716" s="0" t="s">
        <x:v>182</x:v>
      </x:c>
      <x:c r="E9716" s="0" t="s">
        <x:v>93</x:v>
      </x:c>
      <x:c r="F9716" s="0" t="s">
        <x:v>94</x:v>
      </x:c>
      <x:c r="G9716" s="0" t="s">
        <x:v>53</x:v>
      </x:c>
      <x:c r="H9716" s="0">
        <x:v>94.1</x:v>
      </x:c>
    </x:row>
    <x:row r="9717" spans="1:8">
      <x:c r="A9717" s="0" t="s">
        <x:v>361</x:v>
      </x:c>
      <x:c r="B9717" s="0" t="s">
        <x:v>362</x:v>
      </x:c>
      <x:c r="C9717" s="0" t="s">
        <x:v>181</x:v>
      </x:c>
      <x:c r="D9717" s="0" t="s">
        <x:v>182</x:v>
      </x:c>
      <x:c r="E9717" s="0" t="s">
        <x:v>95</x:v>
      </x:c>
      <x:c r="F9717" s="0" t="s">
        <x:v>96</x:v>
      </x:c>
      <x:c r="G9717" s="0" t="s">
        <x:v>53</x:v>
      </x:c>
      <x:c r="H9717" s="0">
        <x:v>97.6</x:v>
      </x:c>
    </x:row>
    <x:row r="9718" spans="1:8">
      <x:c r="A9718" s="0" t="s">
        <x:v>361</x:v>
      </x:c>
      <x:c r="B9718" s="0" t="s">
        <x:v>362</x:v>
      </x:c>
      <x:c r="C9718" s="0" t="s">
        <x:v>181</x:v>
      </x:c>
      <x:c r="D9718" s="0" t="s">
        <x:v>182</x:v>
      </x:c>
      <x:c r="E9718" s="0" t="s">
        <x:v>97</x:v>
      </x:c>
      <x:c r="F9718" s="0" t="s">
        <x:v>98</x:v>
      </x:c>
      <x:c r="G9718" s="0" t="s">
        <x:v>53</x:v>
      </x:c>
      <x:c r="H9718" s="0">
        <x:v>100.8</x:v>
      </x:c>
    </x:row>
    <x:row r="9719" spans="1:8">
      <x:c r="A9719" s="0" t="s">
        <x:v>361</x:v>
      </x:c>
      <x:c r="B9719" s="0" t="s">
        <x:v>362</x:v>
      </x:c>
      <x:c r="C9719" s="0" t="s">
        <x:v>181</x:v>
      </x:c>
      <x:c r="D9719" s="0" t="s">
        <x:v>182</x:v>
      </x:c>
      <x:c r="E9719" s="0" t="s">
        <x:v>99</x:v>
      </x:c>
      <x:c r="F9719" s="0" t="s">
        <x:v>100</x:v>
      </x:c>
      <x:c r="G9719" s="0" t="s">
        <x:v>53</x:v>
      </x:c>
      <x:c r="H9719" s="0">
        <x:v>95.4</x:v>
      </x:c>
    </x:row>
    <x:row r="9720" spans="1:8">
      <x:c r="A9720" s="0" t="s">
        <x:v>361</x:v>
      </x:c>
      <x:c r="B9720" s="0" t="s">
        <x:v>362</x:v>
      </x:c>
      <x:c r="C9720" s="0" t="s">
        <x:v>181</x:v>
      </x:c>
      <x:c r="D9720" s="0" t="s">
        <x:v>182</x:v>
      </x:c>
      <x:c r="E9720" s="0" t="s">
        <x:v>101</x:v>
      </x:c>
      <x:c r="F9720" s="0" t="s">
        <x:v>102</x:v>
      </x:c>
      <x:c r="G9720" s="0" t="s">
        <x:v>53</x:v>
      </x:c>
      <x:c r="H9720" s="0" t="s">
        <x:v>62</x:v>
      </x:c>
    </x:row>
    <x:row r="9721" spans="1:8">
      <x:c r="A9721" s="0" t="s">
        <x:v>361</x:v>
      </x:c>
      <x:c r="B9721" s="0" t="s">
        <x:v>362</x:v>
      </x:c>
      <x:c r="C9721" s="0" t="s">
        <x:v>181</x:v>
      </x:c>
      <x:c r="D9721" s="0" t="s">
        <x:v>182</x:v>
      </x:c>
      <x:c r="E9721" s="0" t="s">
        <x:v>103</x:v>
      </x:c>
      <x:c r="F9721" s="0" t="s">
        <x:v>104</x:v>
      </x:c>
      <x:c r="G9721" s="0" t="s">
        <x:v>53</x:v>
      </x:c>
      <x:c r="H9721" s="0">
        <x:v>113.2</x:v>
      </x:c>
    </x:row>
    <x:row r="9722" spans="1:8">
      <x:c r="A9722" s="0" t="s">
        <x:v>361</x:v>
      </x:c>
      <x:c r="B9722" s="0" t="s">
        <x:v>362</x:v>
      </x:c>
      <x:c r="C9722" s="0" t="s">
        <x:v>181</x:v>
      </x:c>
      <x:c r="D9722" s="0" t="s">
        <x:v>182</x:v>
      </x:c>
      <x:c r="E9722" s="0" t="s">
        <x:v>105</x:v>
      </x:c>
      <x:c r="F9722" s="0" t="s">
        <x:v>106</x:v>
      </x:c>
      <x:c r="G9722" s="0" t="s">
        <x:v>53</x:v>
      </x:c>
      <x:c r="H9722" s="0" t="s">
        <x:v>62</x:v>
      </x:c>
    </x:row>
    <x:row r="9723" spans="1:8">
      <x:c r="A9723" s="0" t="s">
        <x:v>361</x:v>
      </x:c>
      <x:c r="B9723" s="0" t="s">
        <x:v>362</x:v>
      </x:c>
      <x:c r="C9723" s="0" t="s">
        <x:v>181</x:v>
      </x:c>
      <x:c r="D9723" s="0" t="s">
        <x:v>182</x:v>
      </x:c>
      <x:c r="E9723" s="0" t="s">
        <x:v>107</x:v>
      </x:c>
      <x:c r="F9723" s="0" t="s">
        <x:v>108</x:v>
      </x:c>
      <x:c r="G9723" s="0" t="s">
        <x:v>53</x:v>
      </x:c>
      <x:c r="H9723" s="0">
        <x:v>116.8</x:v>
      </x:c>
    </x:row>
    <x:row r="9724" spans="1:8">
      <x:c r="A9724" s="0" t="s">
        <x:v>361</x:v>
      </x:c>
      <x:c r="B9724" s="0" t="s">
        <x:v>362</x:v>
      </x:c>
      <x:c r="C9724" s="0" t="s">
        <x:v>181</x:v>
      </x:c>
      <x:c r="D9724" s="0" t="s">
        <x:v>182</x:v>
      </x:c>
      <x:c r="E9724" s="0" t="s">
        <x:v>109</x:v>
      </x:c>
      <x:c r="F9724" s="0" t="s">
        <x:v>110</x:v>
      </x:c>
      <x:c r="G9724" s="0" t="s">
        <x:v>53</x:v>
      </x:c>
      <x:c r="H9724" s="0" t="s">
        <x:v>62</x:v>
      </x:c>
    </x:row>
    <x:row r="9725" spans="1:8">
      <x:c r="A9725" s="0" t="s">
        <x:v>361</x:v>
      </x:c>
      <x:c r="B9725" s="0" t="s">
        <x:v>362</x:v>
      </x:c>
      <x:c r="C9725" s="0" t="s">
        <x:v>181</x:v>
      </x:c>
      <x:c r="D9725" s="0" t="s">
        <x:v>182</x:v>
      </x:c>
      <x:c r="E9725" s="0" t="s">
        <x:v>111</x:v>
      </x:c>
      <x:c r="F9725" s="0" t="s">
        <x:v>112</x:v>
      </x:c>
      <x:c r="G9725" s="0" t="s">
        <x:v>53</x:v>
      </x:c>
      <x:c r="H9725" s="0">
        <x:v>82.1</x:v>
      </x:c>
    </x:row>
    <x:row r="9726" spans="1:8">
      <x:c r="A9726" s="0" t="s">
        <x:v>361</x:v>
      </x:c>
      <x:c r="B9726" s="0" t="s">
        <x:v>362</x:v>
      </x:c>
      <x:c r="C9726" s="0" t="s">
        <x:v>181</x:v>
      </x:c>
      <x:c r="D9726" s="0" t="s">
        <x:v>182</x:v>
      </x:c>
      <x:c r="E9726" s="0" t="s">
        <x:v>113</x:v>
      </x:c>
      <x:c r="F9726" s="0" t="s">
        <x:v>114</x:v>
      </x:c>
      <x:c r="G9726" s="0" t="s">
        <x:v>53</x:v>
      </x:c>
      <x:c r="H9726" s="0">
        <x:v>113.1</x:v>
      </x:c>
    </x:row>
    <x:row r="9727" spans="1:8">
      <x:c r="A9727" s="0" t="s">
        <x:v>361</x:v>
      </x:c>
      <x:c r="B9727" s="0" t="s">
        <x:v>362</x:v>
      </x:c>
      <x:c r="C9727" s="0" t="s">
        <x:v>181</x:v>
      </x:c>
      <x:c r="D9727" s="0" t="s">
        <x:v>182</x:v>
      </x:c>
      <x:c r="E9727" s="0" t="s">
        <x:v>115</x:v>
      </x:c>
      <x:c r="F9727" s="0" t="s">
        <x:v>116</x:v>
      </x:c>
      <x:c r="G9727" s="0" t="s">
        <x:v>53</x:v>
      </x:c>
      <x:c r="H9727" s="0">
        <x:v>94.8</x:v>
      </x:c>
    </x:row>
    <x:row r="9728" spans="1:8">
      <x:c r="A9728" s="0" t="s">
        <x:v>361</x:v>
      </x:c>
      <x:c r="B9728" s="0" t="s">
        <x:v>362</x:v>
      </x:c>
      <x:c r="C9728" s="0" t="s">
        <x:v>181</x:v>
      </x:c>
      <x:c r="D9728" s="0" t="s">
        <x:v>182</x:v>
      </x:c>
      <x:c r="E9728" s="0" t="s">
        <x:v>117</x:v>
      </x:c>
      <x:c r="F9728" s="0" t="s">
        <x:v>118</x:v>
      </x:c>
      <x:c r="G9728" s="0" t="s">
        <x:v>53</x:v>
      </x:c>
      <x:c r="H9728" s="0" t="s">
        <x:v>62</x:v>
      </x:c>
    </x:row>
    <x:row r="9729" spans="1:8">
      <x:c r="A9729" s="0" t="s">
        <x:v>361</x:v>
      </x:c>
      <x:c r="B9729" s="0" t="s">
        <x:v>362</x:v>
      </x:c>
      <x:c r="C9729" s="0" t="s">
        <x:v>181</x:v>
      </x:c>
      <x:c r="D9729" s="0" t="s">
        <x:v>182</x:v>
      </x:c>
      <x:c r="E9729" s="0" t="s">
        <x:v>119</x:v>
      </x:c>
      <x:c r="F9729" s="0" t="s">
        <x:v>120</x:v>
      </x:c>
      <x:c r="G9729" s="0" t="s">
        <x:v>53</x:v>
      </x:c>
      <x:c r="H9729" s="0" t="s">
        <x:v>62</x:v>
      </x:c>
    </x:row>
    <x:row r="9730" spans="1:8">
      <x:c r="A9730" s="0" t="s">
        <x:v>361</x:v>
      </x:c>
      <x:c r="B9730" s="0" t="s">
        <x:v>362</x:v>
      </x:c>
      <x:c r="C9730" s="0" t="s">
        <x:v>181</x:v>
      </x:c>
      <x:c r="D9730" s="0" t="s">
        <x:v>182</x:v>
      </x:c>
      <x:c r="E9730" s="0" t="s">
        <x:v>121</x:v>
      </x:c>
      <x:c r="F9730" s="0" t="s">
        <x:v>122</x:v>
      </x:c>
      <x:c r="G9730" s="0" t="s">
        <x:v>53</x:v>
      </x:c>
      <x:c r="H9730" s="0" t="s">
        <x:v>62</x:v>
      </x:c>
    </x:row>
    <x:row r="9731" spans="1:8">
      <x:c r="A9731" s="0" t="s">
        <x:v>361</x:v>
      </x:c>
      <x:c r="B9731" s="0" t="s">
        <x:v>362</x:v>
      </x:c>
      <x:c r="C9731" s="0" t="s">
        <x:v>181</x:v>
      </x:c>
      <x:c r="D9731" s="0" t="s">
        <x:v>182</x:v>
      </x:c>
      <x:c r="E9731" s="0" t="s">
        <x:v>123</x:v>
      </x:c>
      <x:c r="F9731" s="0" t="s">
        <x:v>124</x:v>
      </x:c>
      <x:c r="G9731" s="0" t="s">
        <x:v>53</x:v>
      </x:c>
      <x:c r="H9731" s="0" t="s">
        <x:v>62</x:v>
      </x:c>
    </x:row>
    <x:row r="9732" spans="1:8">
      <x:c r="A9732" s="0" t="s">
        <x:v>361</x:v>
      </x:c>
      <x:c r="B9732" s="0" t="s">
        <x:v>362</x:v>
      </x:c>
      <x:c r="C9732" s="0" t="s">
        <x:v>181</x:v>
      </x:c>
      <x:c r="D9732" s="0" t="s">
        <x:v>182</x:v>
      </x:c>
      <x:c r="E9732" s="0" t="s">
        <x:v>125</x:v>
      </x:c>
      <x:c r="F9732" s="0" t="s">
        <x:v>126</x:v>
      </x:c>
      <x:c r="G9732" s="0" t="s">
        <x:v>53</x:v>
      </x:c>
      <x:c r="H9732" s="0" t="s">
        <x:v>62</x:v>
      </x:c>
    </x:row>
    <x:row r="9733" spans="1:8">
      <x:c r="A9733" s="0" t="s">
        <x:v>361</x:v>
      </x:c>
      <x:c r="B9733" s="0" t="s">
        <x:v>362</x:v>
      </x:c>
      <x:c r="C9733" s="0" t="s">
        <x:v>183</x:v>
      </x:c>
      <x:c r="D9733" s="0" t="s">
        <x:v>184</x:v>
      </x:c>
      <x:c r="E9733" s="0" t="s">
        <x:v>51</x:v>
      </x:c>
      <x:c r="F9733" s="0" t="s">
        <x:v>52</x:v>
      </x:c>
      <x:c r="G9733" s="0" t="s">
        <x:v>53</x:v>
      </x:c>
      <x:c r="H9733" s="0">
        <x:v>89</x:v>
      </x:c>
    </x:row>
    <x:row r="9734" spans="1:8">
      <x:c r="A9734" s="0" t="s">
        <x:v>361</x:v>
      </x:c>
      <x:c r="B9734" s="0" t="s">
        <x:v>362</x:v>
      </x:c>
      <x:c r="C9734" s="0" t="s">
        <x:v>183</x:v>
      </x:c>
      <x:c r="D9734" s="0" t="s">
        <x:v>184</x:v>
      </x:c>
      <x:c r="E9734" s="0" t="s">
        <x:v>54</x:v>
      </x:c>
      <x:c r="F9734" s="0" t="s">
        <x:v>55</x:v>
      </x:c>
      <x:c r="G9734" s="0" t="s">
        <x:v>53</x:v>
      </x:c>
      <x:c r="H9734" s="0">
        <x:v>109.8</x:v>
      </x:c>
    </x:row>
    <x:row r="9735" spans="1:8">
      <x:c r="A9735" s="0" t="s">
        <x:v>361</x:v>
      </x:c>
      <x:c r="B9735" s="0" t="s">
        <x:v>362</x:v>
      </x:c>
      <x:c r="C9735" s="0" t="s">
        <x:v>183</x:v>
      </x:c>
      <x:c r="D9735" s="0" t="s">
        <x:v>184</x:v>
      </x:c>
      <x:c r="E9735" s="0" t="s">
        <x:v>56</x:v>
      </x:c>
      <x:c r="F9735" s="0" t="s">
        <x:v>57</x:v>
      </x:c>
      <x:c r="G9735" s="0" t="s">
        <x:v>53</x:v>
      </x:c>
      <x:c r="H9735" s="0">
        <x:v>76.7</x:v>
      </x:c>
    </x:row>
    <x:row r="9736" spans="1:8">
      <x:c r="A9736" s="0" t="s">
        <x:v>361</x:v>
      </x:c>
      <x:c r="B9736" s="0" t="s">
        <x:v>362</x:v>
      </x:c>
      <x:c r="C9736" s="0" t="s">
        <x:v>183</x:v>
      </x:c>
      <x:c r="D9736" s="0" t="s">
        <x:v>184</x:v>
      </x:c>
      <x:c r="E9736" s="0" t="s">
        <x:v>58</x:v>
      </x:c>
      <x:c r="F9736" s="0" t="s">
        <x:v>59</x:v>
      </x:c>
      <x:c r="G9736" s="0" t="s">
        <x:v>53</x:v>
      </x:c>
      <x:c r="H9736" s="0">
        <x:v>108.1</x:v>
      </x:c>
    </x:row>
    <x:row r="9737" spans="1:8">
      <x:c r="A9737" s="0" t="s">
        <x:v>361</x:v>
      </x:c>
      <x:c r="B9737" s="0" t="s">
        <x:v>362</x:v>
      </x:c>
      <x:c r="C9737" s="0" t="s">
        <x:v>183</x:v>
      </x:c>
      <x:c r="D9737" s="0" t="s">
        <x:v>184</x:v>
      </x:c>
      <x:c r="E9737" s="0" t="s">
        <x:v>60</x:v>
      </x:c>
      <x:c r="F9737" s="0" t="s">
        <x:v>61</x:v>
      </x:c>
      <x:c r="G9737" s="0" t="s">
        <x:v>53</x:v>
      </x:c>
      <x:c r="H9737" s="0" t="s">
        <x:v>62</x:v>
      </x:c>
    </x:row>
    <x:row r="9738" spans="1:8">
      <x:c r="A9738" s="0" t="s">
        <x:v>361</x:v>
      </x:c>
      <x:c r="B9738" s="0" t="s">
        <x:v>362</x:v>
      </x:c>
      <x:c r="C9738" s="0" t="s">
        <x:v>183</x:v>
      </x:c>
      <x:c r="D9738" s="0" t="s">
        <x:v>184</x:v>
      </x:c>
      <x:c r="E9738" s="0" t="s">
        <x:v>63</x:v>
      </x:c>
      <x:c r="F9738" s="0" t="s">
        <x:v>64</x:v>
      </x:c>
      <x:c r="G9738" s="0" t="s">
        <x:v>53</x:v>
      </x:c>
      <x:c r="H9738" s="0">
        <x:v>147.1</x:v>
      </x:c>
    </x:row>
    <x:row r="9739" spans="1:8">
      <x:c r="A9739" s="0" t="s">
        <x:v>361</x:v>
      </x:c>
      <x:c r="B9739" s="0" t="s">
        <x:v>362</x:v>
      </x:c>
      <x:c r="C9739" s="0" t="s">
        <x:v>183</x:v>
      </x:c>
      <x:c r="D9739" s="0" t="s">
        <x:v>184</x:v>
      </x:c>
      <x:c r="E9739" s="0" t="s">
        <x:v>65</x:v>
      </x:c>
      <x:c r="F9739" s="0" t="s">
        <x:v>66</x:v>
      </x:c>
      <x:c r="G9739" s="0" t="s">
        <x:v>53</x:v>
      </x:c>
      <x:c r="H9739" s="0" t="s">
        <x:v>62</x:v>
      </x:c>
    </x:row>
    <x:row r="9740" spans="1:8">
      <x:c r="A9740" s="0" t="s">
        <x:v>361</x:v>
      </x:c>
      <x:c r="B9740" s="0" t="s">
        <x:v>362</x:v>
      </x:c>
      <x:c r="C9740" s="0" t="s">
        <x:v>183</x:v>
      </x:c>
      <x:c r="D9740" s="0" t="s">
        <x:v>184</x:v>
      </x:c>
      <x:c r="E9740" s="0" t="s">
        <x:v>67</x:v>
      </x:c>
      <x:c r="F9740" s="0" t="s">
        <x:v>68</x:v>
      </x:c>
      <x:c r="G9740" s="0" t="s">
        <x:v>53</x:v>
      </x:c>
      <x:c r="H9740" s="0" t="s">
        <x:v>62</x:v>
      </x:c>
    </x:row>
    <x:row r="9741" spans="1:8">
      <x:c r="A9741" s="0" t="s">
        <x:v>361</x:v>
      </x:c>
      <x:c r="B9741" s="0" t="s">
        <x:v>362</x:v>
      </x:c>
      <x:c r="C9741" s="0" t="s">
        <x:v>183</x:v>
      </x:c>
      <x:c r="D9741" s="0" t="s">
        <x:v>184</x:v>
      </x:c>
      <x:c r="E9741" s="0" t="s">
        <x:v>69</x:v>
      </x:c>
      <x:c r="F9741" s="0" t="s">
        <x:v>70</x:v>
      </x:c>
      <x:c r="G9741" s="0" t="s">
        <x:v>53</x:v>
      </x:c>
      <x:c r="H9741" s="0">
        <x:v>114.7</x:v>
      </x:c>
    </x:row>
    <x:row r="9742" spans="1:8">
      <x:c r="A9742" s="0" t="s">
        <x:v>361</x:v>
      </x:c>
      <x:c r="B9742" s="0" t="s">
        <x:v>362</x:v>
      </x:c>
      <x:c r="C9742" s="0" t="s">
        <x:v>183</x:v>
      </x:c>
      <x:c r="D9742" s="0" t="s">
        <x:v>184</x:v>
      </x:c>
      <x:c r="E9742" s="0" t="s">
        <x:v>71</x:v>
      </x:c>
      <x:c r="F9742" s="0" t="s">
        <x:v>72</x:v>
      </x:c>
      <x:c r="G9742" s="0" t="s">
        <x:v>53</x:v>
      </x:c>
      <x:c r="H9742" s="0">
        <x:v>124</x:v>
      </x:c>
    </x:row>
    <x:row r="9743" spans="1:8">
      <x:c r="A9743" s="0" t="s">
        <x:v>361</x:v>
      </x:c>
      <x:c r="B9743" s="0" t="s">
        <x:v>362</x:v>
      </x:c>
      <x:c r="C9743" s="0" t="s">
        <x:v>183</x:v>
      </x:c>
      <x:c r="D9743" s="0" t="s">
        <x:v>184</x:v>
      </x:c>
      <x:c r="E9743" s="0" t="s">
        <x:v>73</x:v>
      </x:c>
      <x:c r="F9743" s="0" t="s">
        <x:v>74</x:v>
      </x:c>
      <x:c r="G9743" s="0" t="s">
        <x:v>53</x:v>
      </x:c>
      <x:c r="H9743" s="0" t="s">
        <x:v>62</x:v>
      </x:c>
    </x:row>
    <x:row r="9744" spans="1:8">
      <x:c r="A9744" s="0" t="s">
        <x:v>361</x:v>
      </x:c>
      <x:c r="B9744" s="0" t="s">
        <x:v>362</x:v>
      </x:c>
      <x:c r="C9744" s="0" t="s">
        <x:v>183</x:v>
      </x:c>
      <x:c r="D9744" s="0" t="s">
        <x:v>184</x:v>
      </x:c>
      <x:c r="E9744" s="0" t="s">
        <x:v>75</x:v>
      </x:c>
      <x:c r="F9744" s="0" t="s">
        <x:v>76</x:v>
      </x:c>
      <x:c r="G9744" s="0" t="s">
        <x:v>53</x:v>
      </x:c>
      <x:c r="H9744" s="0">
        <x:v>143.1</x:v>
      </x:c>
    </x:row>
    <x:row r="9745" spans="1:8">
      <x:c r="A9745" s="0" t="s">
        <x:v>361</x:v>
      </x:c>
      <x:c r="B9745" s="0" t="s">
        <x:v>362</x:v>
      </x:c>
      <x:c r="C9745" s="0" t="s">
        <x:v>183</x:v>
      </x:c>
      <x:c r="D9745" s="0" t="s">
        <x:v>184</x:v>
      </x:c>
      <x:c r="E9745" s="0" t="s">
        <x:v>77</x:v>
      </x:c>
      <x:c r="F9745" s="0" t="s">
        <x:v>78</x:v>
      </x:c>
      <x:c r="G9745" s="0" t="s">
        <x:v>53</x:v>
      </x:c>
      <x:c r="H9745" s="0" t="s">
        <x:v>62</x:v>
      </x:c>
    </x:row>
    <x:row r="9746" spans="1:8">
      <x:c r="A9746" s="0" t="s">
        <x:v>361</x:v>
      </x:c>
      <x:c r="B9746" s="0" t="s">
        <x:v>362</x:v>
      </x:c>
      <x:c r="C9746" s="0" t="s">
        <x:v>183</x:v>
      </x:c>
      <x:c r="D9746" s="0" t="s">
        <x:v>184</x:v>
      </x:c>
      <x:c r="E9746" s="0" t="s">
        <x:v>79</x:v>
      </x:c>
      <x:c r="F9746" s="0" t="s">
        <x:v>80</x:v>
      </x:c>
      <x:c r="G9746" s="0" t="s">
        <x:v>53</x:v>
      </x:c>
      <x:c r="H9746" s="0">
        <x:v>118</x:v>
      </x:c>
    </x:row>
    <x:row r="9747" spans="1:8">
      <x:c r="A9747" s="0" t="s">
        <x:v>361</x:v>
      </x:c>
      <x:c r="B9747" s="0" t="s">
        <x:v>362</x:v>
      </x:c>
      <x:c r="C9747" s="0" t="s">
        <x:v>183</x:v>
      </x:c>
      <x:c r="D9747" s="0" t="s">
        <x:v>184</x:v>
      </x:c>
      <x:c r="E9747" s="0" t="s">
        <x:v>81</x:v>
      </x:c>
      <x:c r="F9747" s="0" t="s">
        <x:v>82</x:v>
      </x:c>
      <x:c r="G9747" s="0" t="s">
        <x:v>53</x:v>
      </x:c>
      <x:c r="H9747" s="0" t="s">
        <x:v>62</x:v>
      </x:c>
    </x:row>
    <x:row r="9748" spans="1:8">
      <x:c r="A9748" s="0" t="s">
        <x:v>361</x:v>
      </x:c>
      <x:c r="B9748" s="0" t="s">
        <x:v>362</x:v>
      </x:c>
      <x:c r="C9748" s="0" t="s">
        <x:v>183</x:v>
      </x:c>
      <x:c r="D9748" s="0" t="s">
        <x:v>184</x:v>
      </x:c>
      <x:c r="E9748" s="0" t="s">
        <x:v>83</x:v>
      </x:c>
      <x:c r="F9748" s="0" t="s">
        <x:v>84</x:v>
      </x:c>
      <x:c r="G9748" s="0" t="s">
        <x:v>53</x:v>
      </x:c>
      <x:c r="H9748" s="0" t="s">
        <x:v>62</x:v>
      </x:c>
    </x:row>
    <x:row r="9749" spans="1:8">
      <x:c r="A9749" s="0" t="s">
        <x:v>361</x:v>
      </x:c>
      <x:c r="B9749" s="0" t="s">
        <x:v>362</x:v>
      </x:c>
      <x:c r="C9749" s="0" t="s">
        <x:v>183</x:v>
      </x:c>
      <x:c r="D9749" s="0" t="s">
        <x:v>184</x:v>
      </x:c>
      <x:c r="E9749" s="0" t="s">
        <x:v>85</x:v>
      </x:c>
      <x:c r="F9749" s="0" t="s">
        <x:v>86</x:v>
      </x:c>
      <x:c r="G9749" s="0" t="s">
        <x:v>53</x:v>
      </x:c>
      <x:c r="H9749" s="0">
        <x:v>85.6</x:v>
      </x:c>
    </x:row>
    <x:row r="9750" spans="1:8">
      <x:c r="A9750" s="0" t="s">
        <x:v>361</x:v>
      </x:c>
      <x:c r="B9750" s="0" t="s">
        <x:v>362</x:v>
      </x:c>
      <x:c r="C9750" s="0" t="s">
        <x:v>183</x:v>
      </x:c>
      <x:c r="D9750" s="0" t="s">
        <x:v>184</x:v>
      </x:c>
      <x:c r="E9750" s="0" t="s">
        <x:v>87</x:v>
      </x:c>
      <x:c r="F9750" s="0" t="s">
        <x:v>88</x:v>
      </x:c>
      <x:c r="G9750" s="0" t="s">
        <x:v>53</x:v>
      </x:c>
      <x:c r="H9750" s="0">
        <x:v>89.1</x:v>
      </x:c>
    </x:row>
    <x:row r="9751" spans="1:8">
      <x:c r="A9751" s="0" t="s">
        <x:v>361</x:v>
      </x:c>
      <x:c r="B9751" s="0" t="s">
        <x:v>362</x:v>
      </x:c>
      <x:c r="C9751" s="0" t="s">
        <x:v>183</x:v>
      </x:c>
      <x:c r="D9751" s="0" t="s">
        <x:v>184</x:v>
      </x:c>
      <x:c r="E9751" s="0" t="s">
        <x:v>89</x:v>
      </x:c>
      <x:c r="F9751" s="0" t="s">
        <x:v>90</x:v>
      </x:c>
      <x:c r="G9751" s="0" t="s">
        <x:v>53</x:v>
      </x:c>
      <x:c r="H9751" s="0">
        <x:v>101.7</x:v>
      </x:c>
    </x:row>
    <x:row r="9752" spans="1:8">
      <x:c r="A9752" s="0" t="s">
        <x:v>361</x:v>
      </x:c>
      <x:c r="B9752" s="0" t="s">
        <x:v>362</x:v>
      </x:c>
      <x:c r="C9752" s="0" t="s">
        <x:v>183</x:v>
      </x:c>
      <x:c r="D9752" s="0" t="s">
        <x:v>184</x:v>
      </x:c>
      <x:c r="E9752" s="0" t="s">
        <x:v>91</x:v>
      </x:c>
      <x:c r="F9752" s="0" t="s">
        <x:v>92</x:v>
      </x:c>
      <x:c r="G9752" s="0" t="s">
        <x:v>53</x:v>
      </x:c>
      <x:c r="H9752" s="0" t="s">
        <x:v>62</x:v>
      </x:c>
    </x:row>
    <x:row r="9753" spans="1:8">
      <x:c r="A9753" s="0" t="s">
        <x:v>361</x:v>
      </x:c>
      <x:c r="B9753" s="0" t="s">
        <x:v>362</x:v>
      </x:c>
      <x:c r="C9753" s="0" t="s">
        <x:v>183</x:v>
      </x:c>
      <x:c r="D9753" s="0" t="s">
        <x:v>184</x:v>
      </x:c>
      <x:c r="E9753" s="0" t="s">
        <x:v>93</x:v>
      </x:c>
      <x:c r="F9753" s="0" t="s">
        <x:v>94</x:v>
      </x:c>
      <x:c r="G9753" s="0" t="s">
        <x:v>53</x:v>
      </x:c>
      <x:c r="H9753" s="0">
        <x:v>85.4</x:v>
      </x:c>
    </x:row>
    <x:row r="9754" spans="1:8">
      <x:c r="A9754" s="0" t="s">
        <x:v>361</x:v>
      </x:c>
      <x:c r="B9754" s="0" t="s">
        <x:v>362</x:v>
      </x:c>
      <x:c r="C9754" s="0" t="s">
        <x:v>183</x:v>
      </x:c>
      <x:c r="D9754" s="0" t="s">
        <x:v>184</x:v>
      </x:c>
      <x:c r="E9754" s="0" t="s">
        <x:v>95</x:v>
      </x:c>
      <x:c r="F9754" s="0" t="s">
        <x:v>96</x:v>
      </x:c>
      <x:c r="G9754" s="0" t="s">
        <x:v>53</x:v>
      </x:c>
      <x:c r="H9754" s="0">
        <x:v>98.9</x:v>
      </x:c>
    </x:row>
    <x:row r="9755" spans="1:8">
      <x:c r="A9755" s="0" t="s">
        <x:v>361</x:v>
      </x:c>
      <x:c r="B9755" s="0" t="s">
        <x:v>362</x:v>
      </x:c>
      <x:c r="C9755" s="0" t="s">
        <x:v>183</x:v>
      </x:c>
      <x:c r="D9755" s="0" t="s">
        <x:v>184</x:v>
      </x:c>
      <x:c r="E9755" s="0" t="s">
        <x:v>97</x:v>
      </x:c>
      <x:c r="F9755" s="0" t="s">
        <x:v>98</x:v>
      </x:c>
      <x:c r="G9755" s="0" t="s">
        <x:v>53</x:v>
      </x:c>
      <x:c r="H9755" s="0">
        <x:v>103.9</x:v>
      </x:c>
    </x:row>
    <x:row r="9756" spans="1:8">
      <x:c r="A9756" s="0" t="s">
        <x:v>361</x:v>
      </x:c>
      <x:c r="B9756" s="0" t="s">
        <x:v>362</x:v>
      </x:c>
      <x:c r="C9756" s="0" t="s">
        <x:v>183</x:v>
      </x:c>
      <x:c r="D9756" s="0" t="s">
        <x:v>184</x:v>
      </x:c>
      <x:c r="E9756" s="0" t="s">
        <x:v>99</x:v>
      </x:c>
      <x:c r="F9756" s="0" t="s">
        <x:v>100</x:v>
      </x:c>
      <x:c r="G9756" s="0" t="s">
        <x:v>53</x:v>
      </x:c>
      <x:c r="H9756" s="0">
        <x:v>100.7</x:v>
      </x:c>
    </x:row>
    <x:row r="9757" spans="1:8">
      <x:c r="A9757" s="0" t="s">
        <x:v>361</x:v>
      </x:c>
      <x:c r="B9757" s="0" t="s">
        <x:v>362</x:v>
      </x:c>
      <x:c r="C9757" s="0" t="s">
        <x:v>183</x:v>
      </x:c>
      <x:c r="D9757" s="0" t="s">
        <x:v>184</x:v>
      </x:c>
      <x:c r="E9757" s="0" t="s">
        <x:v>101</x:v>
      </x:c>
      <x:c r="F9757" s="0" t="s">
        <x:v>102</x:v>
      </x:c>
      <x:c r="G9757" s="0" t="s">
        <x:v>53</x:v>
      </x:c>
      <x:c r="H9757" s="0" t="s">
        <x:v>62</x:v>
      </x:c>
    </x:row>
    <x:row r="9758" spans="1:8">
      <x:c r="A9758" s="0" t="s">
        <x:v>361</x:v>
      </x:c>
      <x:c r="B9758" s="0" t="s">
        <x:v>362</x:v>
      </x:c>
      <x:c r="C9758" s="0" t="s">
        <x:v>183</x:v>
      </x:c>
      <x:c r="D9758" s="0" t="s">
        <x:v>184</x:v>
      </x:c>
      <x:c r="E9758" s="0" t="s">
        <x:v>103</x:v>
      </x:c>
      <x:c r="F9758" s="0" t="s">
        <x:v>104</x:v>
      </x:c>
      <x:c r="G9758" s="0" t="s">
        <x:v>53</x:v>
      </x:c>
      <x:c r="H9758" s="0">
        <x:v>104.5</x:v>
      </x:c>
    </x:row>
    <x:row r="9759" spans="1:8">
      <x:c r="A9759" s="0" t="s">
        <x:v>361</x:v>
      </x:c>
      <x:c r="B9759" s="0" t="s">
        <x:v>362</x:v>
      </x:c>
      <x:c r="C9759" s="0" t="s">
        <x:v>183</x:v>
      </x:c>
      <x:c r="D9759" s="0" t="s">
        <x:v>184</x:v>
      </x:c>
      <x:c r="E9759" s="0" t="s">
        <x:v>105</x:v>
      </x:c>
      <x:c r="F9759" s="0" t="s">
        <x:v>106</x:v>
      </x:c>
      <x:c r="G9759" s="0" t="s">
        <x:v>53</x:v>
      </x:c>
      <x:c r="H9759" s="0" t="s">
        <x:v>62</x:v>
      </x:c>
    </x:row>
    <x:row r="9760" spans="1:8">
      <x:c r="A9760" s="0" t="s">
        <x:v>361</x:v>
      </x:c>
      <x:c r="B9760" s="0" t="s">
        <x:v>362</x:v>
      </x:c>
      <x:c r="C9760" s="0" t="s">
        <x:v>183</x:v>
      </x:c>
      <x:c r="D9760" s="0" t="s">
        <x:v>184</x:v>
      </x:c>
      <x:c r="E9760" s="0" t="s">
        <x:v>107</x:v>
      </x:c>
      <x:c r="F9760" s="0" t="s">
        <x:v>108</x:v>
      </x:c>
      <x:c r="G9760" s="0" t="s">
        <x:v>53</x:v>
      </x:c>
      <x:c r="H9760" s="0">
        <x:v>108</x:v>
      </x:c>
    </x:row>
    <x:row r="9761" spans="1:8">
      <x:c r="A9761" s="0" t="s">
        <x:v>361</x:v>
      </x:c>
      <x:c r="B9761" s="0" t="s">
        <x:v>362</x:v>
      </x:c>
      <x:c r="C9761" s="0" t="s">
        <x:v>183</x:v>
      </x:c>
      <x:c r="D9761" s="0" t="s">
        <x:v>184</x:v>
      </x:c>
      <x:c r="E9761" s="0" t="s">
        <x:v>109</x:v>
      </x:c>
      <x:c r="F9761" s="0" t="s">
        <x:v>110</x:v>
      </x:c>
      <x:c r="G9761" s="0" t="s">
        <x:v>53</x:v>
      </x:c>
      <x:c r="H9761" s="0" t="s">
        <x:v>62</x:v>
      </x:c>
    </x:row>
    <x:row r="9762" spans="1:8">
      <x:c r="A9762" s="0" t="s">
        <x:v>361</x:v>
      </x:c>
      <x:c r="B9762" s="0" t="s">
        <x:v>362</x:v>
      </x:c>
      <x:c r="C9762" s="0" t="s">
        <x:v>183</x:v>
      </x:c>
      <x:c r="D9762" s="0" t="s">
        <x:v>184</x:v>
      </x:c>
      <x:c r="E9762" s="0" t="s">
        <x:v>111</x:v>
      </x:c>
      <x:c r="F9762" s="0" t="s">
        <x:v>112</x:v>
      </x:c>
      <x:c r="G9762" s="0" t="s">
        <x:v>53</x:v>
      </x:c>
      <x:c r="H9762" s="0">
        <x:v>85.5</x:v>
      </x:c>
    </x:row>
    <x:row r="9763" spans="1:8">
      <x:c r="A9763" s="0" t="s">
        <x:v>361</x:v>
      </x:c>
      <x:c r="B9763" s="0" t="s">
        <x:v>362</x:v>
      </x:c>
      <x:c r="C9763" s="0" t="s">
        <x:v>183</x:v>
      </x:c>
      <x:c r="D9763" s="0" t="s">
        <x:v>184</x:v>
      </x:c>
      <x:c r="E9763" s="0" t="s">
        <x:v>113</x:v>
      </x:c>
      <x:c r="F9763" s="0" t="s">
        <x:v>114</x:v>
      </x:c>
      <x:c r="G9763" s="0" t="s">
        <x:v>53</x:v>
      </x:c>
      <x:c r="H9763" s="0">
        <x:v>118.5</x:v>
      </x:c>
    </x:row>
    <x:row r="9764" spans="1:8">
      <x:c r="A9764" s="0" t="s">
        <x:v>361</x:v>
      </x:c>
      <x:c r="B9764" s="0" t="s">
        <x:v>362</x:v>
      </x:c>
      <x:c r="C9764" s="0" t="s">
        <x:v>183</x:v>
      </x:c>
      <x:c r="D9764" s="0" t="s">
        <x:v>184</x:v>
      </x:c>
      <x:c r="E9764" s="0" t="s">
        <x:v>115</x:v>
      </x:c>
      <x:c r="F9764" s="0" t="s">
        <x:v>116</x:v>
      </x:c>
      <x:c r="G9764" s="0" t="s">
        <x:v>53</x:v>
      </x:c>
      <x:c r="H9764" s="0">
        <x:v>82.7</x:v>
      </x:c>
    </x:row>
    <x:row r="9765" spans="1:8">
      <x:c r="A9765" s="0" t="s">
        <x:v>361</x:v>
      </x:c>
      <x:c r="B9765" s="0" t="s">
        <x:v>362</x:v>
      </x:c>
      <x:c r="C9765" s="0" t="s">
        <x:v>183</x:v>
      </x:c>
      <x:c r="D9765" s="0" t="s">
        <x:v>184</x:v>
      </x:c>
      <x:c r="E9765" s="0" t="s">
        <x:v>117</x:v>
      </x:c>
      <x:c r="F9765" s="0" t="s">
        <x:v>118</x:v>
      </x:c>
      <x:c r="G9765" s="0" t="s">
        <x:v>53</x:v>
      </x:c>
      <x:c r="H9765" s="0" t="s">
        <x:v>62</x:v>
      </x:c>
    </x:row>
    <x:row r="9766" spans="1:8">
      <x:c r="A9766" s="0" t="s">
        <x:v>361</x:v>
      </x:c>
      <x:c r="B9766" s="0" t="s">
        <x:v>362</x:v>
      </x:c>
      <x:c r="C9766" s="0" t="s">
        <x:v>183</x:v>
      </x:c>
      <x:c r="D9766" s="0" t="s">
        <x:v>184</x:v>
      </x:c>
      <x:c r="E9766" s="0" t="s">
        <x:v>119</x:v>
      </x:c>
      <x:c r="F9766" s="0" t="s">
        <x:v>120</x:v>
      </x:c>
      <x:c r="G9766" s="0" t="s">
        <x:v>53</x:v>
      </x:c>
      <x:c r="H9766" s="0" t="s">
        <x:v>62</x:v>
      </x:c>
    </x:row>
    <x:row r="9767" spans="1:8">
      <x:c r="A9767" s="0" t="s">
        <x:v>361</x:v>
      </x:c>
      <x:c r="B9767" s="0" t="s">
        <x:v>362</x:v>
      </x:c>
      <x:c r="C9767" s="0" t="s">
        <x:v>183</x:v>
      </x:c>
      <x:c r="D9767" s="0" t="s">
        <x:v>184</x:v>
      </x:c>
      <x:c r="E9767" s="0" t="s">
        <x:v>121</x:v>
      </x:c>
      <x:c r="F9767" s="0" t="s">
        <x:v>122</x:v>
      </x:c>
      <x:c r="G9767" s="0" t="s">
        <x:v>53</x:v>
      </x:c>
      <x:c r="H9767" s="0" t="s">
        <x:v>62</x:v>
      </x:c>
    </x:row>
    <x:row r="9768" spans="1:8">
      <x:c r="A9768" s="0" t="s">
        <x:v>361</x:v>
      </x:c>
      <x:c r="B9768" s="0" t="s">
        <x:v>362</x:v>
      </x:c>
      <x:c r="C9768" s="0" t="s">
        <x:v>183</x:v>
      </x:c>
      <x:c r="D9768" s="0" t="s">
        <x:v>184</x:v>
      </x:c>
      <x:c r="E9768" s="0" t="s">
        <x:v>123</x:v>
      </x:c>
      <x:c r="F9768" s="0" t="s">
        <x:v>124</x:v>
      </x:c>
      <x:c r="G9768" s="0" t="s">
        <x:v>53</x:v>
      </x:c>
      <x:c r="H9768" s="0" t="s">
        <x:v>62</x:v>
      </x:c>
    </x:row>
    <x:row r="9769" spans="1:8">
      <x:c r="A9769" s="0" t="s">
        <x:v>361</x:v>
      </x:c>
      <x:c r="B9769" s="0" t="s">
        <x:v>362</x:v>
      </x:c>
      <x:c r="C9769" s="0" t="s">
        <x:v>183</x:v>
      </x:c>
      <x:c r="D9769" s="0" t="s">
        <x:v>184</x:v>
      </x:c>
      <x:c r="E9769" s="0" t="s">
        <x:v>125</x:v>
      </x:c>
      <x:c r="F9769" s="0" t="s">
        <x:v>126</x:v>
      </x:c>
      <x:c r="G9769" s="0" t="s">
        <x:v>53</x:v>
      </x:c>
      <x:c r="H9769" s="0" t="s">
        <x:v>62</x:v>
      </x:c>
    </x:row>
    <x:row r="9770" spans="1:8">
      <x:c r="A9770" s="0" t="s">
        <x:v>361</x:v>
      </x:c>
      <x:c r="B9770" s="0" t="s">
        <x:v>362</x:v>
      </x:c>
      <x:c r="C9770" s="0" t="s">
        <x:v>185</x:v>
      </x:c>
      <x:c r="D9770" s="0" t="s">
        <x:v>186</x:v>
      </x:c>
      <x:c r="E9770" s="0" t="s">
        <x:v>51</x:v>
      </x:c>
      <x:c r="F9770" s="0" t="s">
        <x:v>52</x:v>
      </x:c>
      <x:c r="G9770" s="0" t="s">
        <x:v>53</x:v>
      </x:c>
      <x:c r="H9770" s="0">
        <x:v>84.7</x:v>
      </x:c>
    </x:row>
    <x:row r="9771" spans="1:8">
      <x:c r="A9771" s="0" t="s">
        <x:v>361</x:v>
      </x:c>
      <x:c r="B9771" s="0" t="s">
        <x:v>362</x:v>
      </x:c>
      <x:c r="C9771" s="0" t="s">
        <x:v>185</x:v>
      </x:c>
      <x:c r="D9771" s="0" t="s">
        <x:v>186</x:v>
      </x:c>
      <x:c r="E9771" s="0" t="s">
        <x:v>54</x:v>
      </x:c>
      <x:c r="F9771" s="0" t="s">
        <x:v>55</x:v>
      </x:c>
      <x:c r="G9771" s="0" t="s">
        <x:v>53</x:v>
      </x:c>
      <x:c r="H9771" s="0">
        <x:v>111.7</x:v>
      </x:c>
    </x:row>
    <x:row r="9772" spans="1:8">
      <x:c r="A9772" s="0" t="s">
        <x:v>361</x:v>
      </x:c>
      <x:c r="B9772" s="0" t="s">
        <x:v>362</x:v>
      </x:c>
      <x:c r="C9772" s="0" t="s">
        <x:v>185</x:v>
      </x:c>
      <x:c r="D9772" s="0" t="s">
        <x:v>186</x:v>
      </x:c>
      <x:c r="E9772" s="0" t="s">
        <x:v>56</x:v>
      </x:c>
      <x:c r="F9772" s="0" t="s">
        <x:v>57</x:v>
      </x:c>
      <x:c r="G9772" s="0" t="s">
        <x:v>53</x:v>
      </x:c>
      <x:c r="H9772" s="0">
        <x:v>85.7</x:v>
      </x:c>
    </x:row>
    <x:row r="9773" spans="1:8">
      <x:c r="A9773" s="0" t="s">
        <x:v>361</x:v>
      </x:c>
      <x:c r="B9773" s="0" t="s">
        <x:v>362</x:v>
      </x:c>
      <x:c r="C9773" s="0" t="s">
        <x:v>185</x:v>
      </x:c>
      <x:c r="D9773" s="0" t="s">
        <x:v>186</x:v>
      </x:c>
      <x:c r="E9773" s="0" t="s">
        <x:v>58</x:v>
      </x:c>
      <x:c r="F9773" s="0" t="s">
        <x:v>59</x:v>
      </x:c>
      <x:c r="G9773" s="0" t="s">
        <x:v>53</x:v>
      </x:c>
      <x:c r="H9773" s="0">
        <x:v>93.2</x:v>
      </x:c>
    </x:row>
    <x:row r="9774" spans="1:8">
      <x:c r="A9774" s="0" t="s">
        <x:v>361</x:v>
      </x:c>
      <x:c r="B9774" s="0" t="s">
        <x:v>362</x:v>
      </x:c>
      <x:c r="C9774" s="0" t="s">
        <x:v>185</x:v>
      </x:c>
      <x:c r="D9774" s="0" t="s">
        <x:v>186</x:v>
      </x:c>
      <x:c r="E9774" s="0" t="s">
        <x:v>60</x:v>
      </x:c>
      <x:c r="F9774" s="0" t="s">
        <x:v>61</x:v>
      </x:c>
      <x:c r="G9774" s="0" t="s">
        <x:v>53</x:v>
      </x:c>
      <x:c r="H9774" s="0" t="s">
        <x:v>62</x:v>
      </x:c>
    </x:row>
    <x:row r="9775" spans="1:8">
      <x:c r="A9775" s="0" t="s">
        <x:v>361</x:v>
      </x:c>
      <x:c r="B9775" s="0" t="s">
        <x:v>362</x:v>
      </x:c>
      <x:c r="C9775" s="0" t="s">
        <x:v>185</x:v>
      </x:c>
      <x:c r="D9775" s="0" t="s">
        <x:v>186</x:v>
      </x:c>
      <x:c r="E9775" s="0" t="s">
        <x:v>63</x:v>
      </x:c>
      <x:c r="F9775" s="0" t="s">
        <x:v>64</x:v>
      </x:c>
      <x:c r="G9775" s="0" t="s">
        <x:v>53</x:v>
      </x:c>
      <x:c r="H9775" s="0">
        <x:v>134.5</x:v>
      </x:c>
    </x:row>
    <x:row r="9776" spans="1:8">
      <x:c r="A9776" s="0" t="s">
        <x:v>361</x:v>
      </x:c>
      <x:c r="B9776" s="0" t="s">
        <x:v>362</x:v>
      </x:c>
      <x:c r="C9776" s="0" t="s">
        <x:v>185</x:v>
      </x:c>
      <x:c r="D9776" s="0" t="s">
        <x:v>186</x:v>
      </x:c>
      <x:c r="E9776" s="0" t="s">
        <x:v>65</x:v>
      </x:c>
      <x:c r="F9776" s="0" t="s">
        <x:v>66</x:v>
      </x:c>
      <x:c r="G9776" s="0" t="s">
        <x:v>53</x:v>
      </x:c>
      <x:c r="H9776" s="0" t="s">
        <x:v>62</x:v>
      </x:c>
    </x:row>
    <x:row r="9777" spans="1:8">
      <x:c r="A9777" s="0" t="s">
        <x:v>361</x:v>
      </x:c>
      <x:c r="B9777" s="0" t="s">
        <x:v>362</x:v>
      </x:c>
      <x:c r="C9777" s="0" t="s">
        <x:v>185</x:v>
      </x:c>
      <x:c r="D9777" s="0" t="s">
        <x:v>186</x:v>
      </x:c>
      <x:c r="E9777" s="0" t="s">
        <x:v>67</x:v>
      </x:c>
      <x:c r="F9777" s="0" t="s">
        <x:v>68</x:v>
      </x:c>
      <x:c r="G9777" s="0" t="s">
        <x:v>53</x:v>
      </x:c>
      <x:c r="H9777" s="0" t="s">
        <x:v>62</x:v>
      </x:c>
    </x:row>
    <x:row r="9778" spans="1:8">
      <x:c r="A9778" s="0" t="s">
        <x:v>361</x:v>
      </x:c>
      <x:c r="B9778" s="0" t="s">
        <x:v>362</x:v>
      </x:c>
      <x:c r="C9778" s="0" t="s">
        <x:v>185</x:v>
      </x:c>
      <x:c r="D9778" s="0" t="s">
        <x:v>186</x:v>
      </x:c>
      <x:c r="E9778" s="0" t="s">
        <x:v>69</x:v>
      </x:c>
      <x:c r="F9778" s="0" t="s">
        <x:v>70</x:v>
      </x:c>
      <x:c r="G9778" s="0" t="s">
        <x:v>53</x:v>
      </x:c>
      <x:c r="H9778" s="0">
        <x:v>112.8</x:v>
      </x:c>
    </x:row>
    <x:row r="9779" spans="1:8">
      <x:c r="A9779" s="0" t="s">
        <x:v>361</x:v>
      </x:c>
      <x:c r="B9779" s="0" t="s">
        <x:v>362</x:v>
      </x:c>
      <x:c r="C9779" s="0" t="s">
        <x:v>185</x:v>
      </x:c>
      <x:c r="D9779" s="0" t="s">
        <x:v>186</x:v>
      </x:c>
      <x:c r="E9779" s="0" t="s">
        <x:v>71</x:v>
      </x:c>
      <x:c r="F9779" s="0" t="s">
        <x:v>72</x:v>
      </x:c>
      <x:c r="G9779" s="0" t="s">
        <x:v>53</x:v>
      </x:c>
      <x:c r="H9779" s="0">
        <x:v>123.5</x:v>
      </x:c>
    </x:row>
    <x:row r="9780" spans="1:8">
      <x:c r="A9780" s="0" t="s">
        <x:v>361</x:v>
      </x:c>
      <x:c r="B9780" s="0" t="s">
        <x:v>362</x:v>
      </x:c>
      <x:c r="C9780" s="0" t="s">
        <x:v>185</x:v>
      </x:c>
      <x:c r="D9780" s="0" t="s">
        <x:v>186</x:v>
      </x:c>
      <x:c r="E9780" s="0" t="s">
        <x:v>73</x:v>
      </x:c>
      <x:c r="F9780" s="0" t="s">
        <x:v>74</x:v>
      </x:c>
      <x:c r="G9780" s="0" t="s">
        <x:v>53</x:v>
      </x:c>
      <x:c r="H9780" s="0" t="s">
        <x:v>62</x:v>
      </x:c>
    </x:row>
    <x:row r="9781" spans="1:8">
      <x:c r="A9781" s="0" t="s">
        <x:v>361</x:v>
      </x:c>
      <x:c r="B9781" s="0" t="s">
        <x:v>362</x:v>
      </x:c>
      <x:c r="C9781" s="0" t="s">
        <x:v>185</x:v>
      </x:c>
      <x:c r="D9781" s="0" t="s">
        <x:v>186</x:v>
      </x:c>
      <x:c r="E9781" s="0" t="s">
        <x:v>75</x:v>
      </x:c>
      <x:c r="F9781" s="0" t="s">
        <x:v>76</x:v>
      </x:c>
      <x:c r="G9781" s="0" t="s">
        <x:v>53</x:v>
      </x:c>
      <x:c r="H9781" s="0">
        <x:v>136</x:v>
      </x:c>
    </x:row>
    <x:row r="9782" spans="1:8">
      <x:c r="A9782" s="0" t="s">
        <x:v>361</x:v>
      </x:c>
      <x:c r="B9782" s="0" t="s">
        <x:v>362</x:v>
      </x:c>
      <x:c r="C9782" s="0" t="s">
        <x:v>185</x:v>
      </x:c>
      <x:c r="D9782" s="0" t="s">
        <x:v>186</x:v>
      </x:c>
      <x:c r="E9782" s="0" t="s">
        <x:v>77</x:v>
      </x:c>
      <x:c r="F9782" s="0" t="s">
        <x:v>78</x:v>
      </x:c>
      <x:c r="G9782" s="0" t="s">
        <x:v>53</x:v>
      </x:c>
      <x:c r="H9782" s="0" t="s">
        <x:v>62</x:v>
      </x:c>
    </x:row>
    <x:row r="9783" spans="1:8">
      <x:c r="A9783" s="0" t="s">
        <x:v>361</x:v>
      </x:c>
      <x:c r="B9783" s="0" t="s">
        <x:v>362</x:v>
      </x:c>
      <x:c r="C9783" s="0" t="s">
        <x:v>185</x:v>
      </x:c>
      <x:c r="D9783" s="0" t="s">
        <x:v>186</x:v>
      </x:c>
      <x:c r="E9783" s="0" t="s">
        <x:v>79</x:v>
      </x:c>
      <x:c r="F9783" s="0" t="s">
        <x:v>80</x:v>
      </x:c>
      <x:c r="G9783" s="0" t="s">
        <x:v>53</x:v>
      </x:c>
      <x:c r="H9783" s="0">
        <x:v>115.8</x:v>
      </x:c>
    </x:row>
    <x:row r="9784" spans="1:8">
      <x:c r="A9784" s="0" t="s">
        <x:v>361</x:v>
      </x:c>
      <x:c r="B9784" s="0" t="s">
        <x:v>362</x:v>
      </x:c>
      <x:c r="C9784" s="0" t="s">
        <x:v>185</x:v>
      </x:c>
      <x:c r="D9784" s="0" t="s">
        <x:v>186</x:v>
      </x:c>
      <x:c r="E9784" s="0" t="s">
        <x:v>81</x:v>
      </x:c>
      <x:c r="F9784" s="0" t="s">
        <x:v>82</x:v>
      </x:c>
      <x:c r="G9784" s="0" t="s">
        <x:v>53</x:v>
      </x:c>
      <x:c r="H9784" s="0" t="s">
        <x:v>62</x:v>
      </x:c>
    </x:row>
    <x:row r="9785" spans="1:8">
      <x:c r="A9785" s="0" t="s">
        <x:v>361</x:v>
      </x:c>
      <x:c r="B9785" s="0" t="s">
        <x:v>362</x:v>
      </x:c>
      <x:c r="C9785" s="0" t="s">
        <x:v>185</x:v>
      </x:c>
      <x:c r="D9785" s="0" t="s">
        <x:v>186</x:v>
      </x:c>
      <x:c r="E9785" s="0" t="s">
        <x:v>83</x:v>
      </x:c>
      <x:c r="F9785" s="0" t="s">
        <x:v>84</x:v>
      </x:c>
      <x:c r="G9785" s="0" t="s">
        <x:v>53</x:v>
      </x:c>
      <x:c r="H9785" s="0" t="s">
        <x:v>62</x:v>
      </x:c>
    </x:row>
    <x:row r="9786" spans="1:8">
      <x:c r="A9786" s="0" t="s">
        <x:v>361</x:v>
      </x:c>
      <x:c r="B9786" s="0" t="s">
        <x:v>362</x:v>
      </x:c>
      <x:c r="C9786" s="0" t="s">
        <x:v>185</x:v>
      </x:c>
      <x:c r="D9786" s="0" t="s">
        <x:v>186</x:v>
      </x:c>
      <x:c r="E9786" s="0" t="s">
        <x:v>85</x:v>
      </x:c>
      <x:c r="F9786" s="0" t="s">
        <x:v>86</x:v>
      </x:c>
      <x:c r="G9786" s="0" t="s">
        <x:v>53</x:v>
      </x:c>
      <x:c r="H9786" s="0">
        <x:v>102.1</x:v>
      </x:c>
    </x:row>
    <x:row r="9787" spans="1:8">
      <x:c r="A9787" s="0" t="s">
        <x:v>361</x:v>
      </x:c>
      <x:c r="B9787" s="0" t="s">
        <x:v>362</x:v>
      </x:c>
      <x:c r="C9787" s="0" t="s">
        <x:v>185</x:v>
      </x:c>
      <x:c r="D9787" s="0" t="s">
        <x:v>186</x:v>
      </x:c>
      <x:c r="E9787" s="0" t="s">
        <x:v>87</x:v>
      </x:c>
      <x:c r="F9787" s="0" t="s">
        <x:v>88</x:v>
      </x:c>
      <x:c r="G9787" s="0" t="s">
        <x:v>53</x:v>
      </x:c>
      <x:c r="H9787" s="0">
        <x:v>103.3</x:v>
      </x:c>
    </x:row>
    <x:row r="9788" spans="1:8">
      <x:c r="A9788" s="0" t="s">
        <x:v>361</x:v>
      </x:c>
      <x:c r="B9788" s="0" t="s">
        <x:v>362</x:v>
      </x:c>
      <x:c r="C9788" s="0" t="s">
        <x:v>185</x:v>
      </x:c>
      <x:c r="D9788" s="0" t="s">
        <x:v>186</x:v>
      </x:c>
      <x:c r="E9788" s="0" t="s">
        <x:v>89</x:v>
      </x:c>
      <x:c r="F9788" s="0" t="s">
        <x:v>90</x:v>
      </x:c>
      <x:c r="G9788" s="0" t="s">
        <x:v>53</x:v>
      </x:c>
      <x:c r="H9788" s="0">
        <x:v>99.9</x:v>
      </x:c>
    </x:row>
    <x:row r="9789" spans="1:8">
      <x:c r="A9789" s="0" t="s">
        <x:v>361</x:v>
      </x:c>
      <x:c r="B9789" s="0" t="s">
        <x:v>362</x:v>
      </x:c>
      <x:c r="C9789" s="0" t="s">
        <x:v>185</x:v>
      </x:c>
      <x:c r="D9789" s="0" t="s">
        <x:v>186</x:v>
      </x:c>
      <x:c r="E9789" s="0" t="s">
        <x:v>91</x:v>
      </x:c>
      <x:c r="F9789" s="0" t="s">
        <x:v>92</x:v>
      </x:c>
      <x:c r="G9789" s="0" t="s">
        <x:v>53</x:v>
      </x:c>
      <x:c r="H9789" s="0" t="s">
        <x:v>62</x:v>
      </x:c>
    </x:row>
    <x:row r="9790" spans="1:8">
      <x:c r="A9790" s="0" t="s">
        <x:v>361</x:v>
      </x:c>
      <x:c r="B9790" s="0" t="s">
        <x:v>362</x:v>
      </x:c>
      <x:c r="C9790" s="0" t="s">
        <x:v>185</x:v>
      </x:c>
      <x:c r="D9790" s="0" t="s">
        <x:v>186</x:v>
      </x:c>
      <x:c r="E9790" s="0" t="s">
        <x:v>93</x:v>
      </x:c>
      <x:c r="F9790" s="0" t="s">
        <x:v>94</x:v>
      </x:c>
      <x:c r="G9790" s="0" t="s">
        <x:v>53</x:v>
      </x:c>
      <x:c r="H9790" s="0">
        <x:v>101.9</x:v>
      </x:c>
    </x:row>
    <x:row r="9791" spans="1:8">
      <x:c r="A9791" s="0" t="s">
        <x:v>361</x:v>
      </x:c>
      <x:c r="B9791" s="0" t="s">
        <x:v>362</x:v>
      </x:c>
      <x:c r="C9791" s="0" t="s">
        <x:v>185</x:v>
      </x:c>
      <x:c r="D9791" s="0" t="s">
        <x:v>186</x:v>
      </x:c>
      <x:c r="E9791" s="0" t="s">
        <x:v>95</x:v>
      </x:c>
      <x:c r="F9791" s="0" t="s">
        <x:v>96</x:v>
      </x:c>
      <x:c r="G9791" s="0" t="s">
        <x:v>53</x:v>
      </x:c>
      <x:c r="H9791" s="0">
        <x:v>95.6</x:v>
      </x:c>
    </x:row>
    <x:row r="9792" spans="1:8">
      <x:c r="A9792" s="0" t="s">
        <x:v>361</x:v>
      </x:c>
      <x:c r="B9792" s="0" t="s">
        <x:v>362</x:v>
      </x:c>
      <x:c r="C9792" s="0" t="s">
        <x:v>185</x:v>
      </x:c>
      <x:c r="D9792" s="0" t="s">
        <x:v>186</x:v>
      </x:c>
      <x:c r="E9792" s="0" t="s">
        <x:v>97</x:v>
      </x:c>
      <x:c r="F9792" s="0" t="s">
        <x:v>98</x:v>
      </x:c>
      <x:c r="G9792" s="0" t="s">
        <x:v>53</x:v>
      </x:c>
      <x:c r="H9792" s="0">
        <x:v>103.6</x:v>
      </x:c>
    </x:row>
    <x:row r="9793" spans="1:8">
      <x:c r="A9793" s="0" t="s">
        <x:v>361</x:v>
      </x:c>
      <x:c r="B9793" s="0" t="s">
        <x:v>362</x:v>
      </x:c>
      <x:c r="C9793" s="0" t="s">
        <x:v>185</x:v>
      </x:c>
      <x:c r="D9793" s="0" t="s">
        <x:v>186</x:v>
      </x:c>
      <x:c r="E9793" s="0" t="s">
        <x:v>99</x:v>
      </x:c>
      <x:c r="F9793" s="0" t="s">
        <x:v>100</x:v>
      </x:c>
      <x:c r="G9793" s="0" t="s">
        <x:v>53</x:v>
      </x:c>
      <x:c r="H9793" s="0">
        <x:v>98.3</x:v>
      </x:c>
    </x:row>
    <x:row r="9794" spans="1:8">
      <x:c r="A9794" s="0" t="s">
        <x:v>361</x:v>
      </x:c>
      <x:c r="B9794" s="0" t="s">
        <x:v>362</x:v>
      </x:c>
      <x:c r="C9794" s="0" t="s">
        <x:v>185</x:v>
      </x:c>
      <x:c r="D9794" s="0" t="s">
        <x:v>186</x:v>
      </x:c>
      <x:c r="E9794" s="0" t="s">
        <x:v>101</x:v>
      </x:c>
      <x:c r="F9794" s="0" t="s">
        <x:v>102</x:v>
      </x:c>
      <x:c r="G9794" s="0" t="s">
        <x:v>53</x:v>
      </x:c>
      <x:c r="H9794" s="0" t="s">
        <x:v>62</x:v>
      </x:c>
    </x:row>
    <x:row r="9795" spans="1:8">
      <x:c r="A9795" s="0" t="s">
        <x:v>361</x:v>
      </x:c>
      <x:c r="B9795" s="0" t="s">
        <x:v>362</x:v>
      </x:c>
      <x:c r="C9795" s="0" t="s">
        <x:v>185</x:v>
      </x:c>
      <x:c r="D9795" s="0" t="s">
        <x:v>186</x:v>
      </x:c>
      <x:c r="E9795" s="0" t="s">
        <x:v>103</x:v>
      </x:c>
      <x:c r="F9795" s="0" t="s">
        <x:v>104</x:v>
      </x:c>
      <x:c r="G9795" s="0" t="s">
        <x:v>53</x:v>
      </x:c>
      <x:c r="H9795" s="0">
        <x:v>104.3</x:v>
      </x:c>
    </x:row>
    <x:row r="9796" spans="1:8">
      <x:c r="A9796" s="0" t="s">
        <x:v>361</x:v>
      </x:c>
      <x:c r="B9796" s="0" t="s">
        <x:v>362</x:v>
      </x:c>
      <x:c r="C9796" s="0" t="s">
        <x:v>185</x:v>
      </x:c>
      <x:c r="D9796" s="0" t="s">
        <x:v>186</x:v>
      </x:c>
      <x:c r="E9796" s="0" t="s">
        <x:v>105</x:v>
      </x:c>
      <x:c r="F9796" s="0" t="s">
        <x:v>106</x:v>
      </x:c>
      <x:c r="G9796" s="0" t="s">
        <x:v>53</x:v>
      </x:c>
      <x:c r="H9796" s="0" t="s">
        <x:v>62</x:v>
      </x:c>
    </x:row>
    <x:row r="9797" spans="1:8">
      <x:c r="A9797" s="0" t="s">
        <x:v>361</x:v>
      </x:c>
      <x:c r="B9797" s="0" t="s">
        <x:v>362</x:v>
      </x:c>
      <x:c r="C9797" s="0" t="s">
        <x:v>185</x:v>
      </x:c>
      <x:c r="D9797" s="0" t="s">
        <x:v>186</x:v>
      </x:c>
      <x:c r="E9797" s="0" t="s">
        <x:v>107</x:v>
      </x:c>
      <x:c r="F9797" s="0" t="s">
        <x:v>108</x:v>
      </x:c>
      <x:c r="G9797" s="0" t="s">
        <x:v>53</x:v>
      </x:c>
      <x:c r="H9797" s="0">
        <x:v>104.6</x:v>
      </x:c>
    </x:row>
    <x:row r="9798" spans="1:8">
      <x:c r="A9798" s="0" t="s">
        <x:v>361</x:v>
      </x:c>
      <x:c r="B9798" s="0" t="s">
        <x:v>362</x:v>
      </x:c>
      <x:c r="C9798" s="0" t="s">
        <x:v>185</x:v>
      </x:c>
      <x:c r="D9798" s="0" t="s">
        <x:v>186</x:v>
      </x:c>
      <x:c r="E9798" s="0" t="s">
        <x:v>109</x:v>
      </x:c>
      <x:c r="F9798" s="0" t="s">
        <x:v>110</x:v>
      </x:c>
      <x:c r="G9798" s="0" t="s">
        <x:v>53</x:v>
      </x:c>
      <x:c r="H9798" s="0" t="s">
        <x:v>62</x:v>
      </x:c>
    </x:row>
    <x:row r="9799" spans="1:8">
      <x:c r="A9799" s="0" t="s">
        <x:v>361</x:v>
      </x:c>
      <x:c r="B9799" s="0" t="s">
        <x:v>362</x:v>
      </x:c>
      <x:c r="C9799" s="0" t="s">
        <x:v>185</x:v>
      </x:c>
      <x:c r="D9799" s="0" t="s">
        <x:v>186</x:v>
      </x:c>
      <x:c r="E9799" s="0" t="s">
        <x:v>111</x:v>
      </x:c>
      <x:c r="F9799" s="0" t="s">
        <x:v>112</x:v>
      </x:c>
      <x:c r="G9799" s="0" t="s">
        <x:v>53</x:v>
      </x:c>
      <x:c r="H9799" s="0">
        <x:v>78.7</x:v>
      </x:c>
    </x:row>
    <x:row r="9800" spans="1:8">
      <x:c r="A9800" s="0" t="s">
        <x:v>361</x:v>
      </x:c>
      <x:c r="B9800" s="0" t="s">
        <x:v>362</x:v>
      </x:c>
      <x:c r="C9800" s="0" t="s">
        <x:v>185</x:v>
      </x:c>
      <x:c r="D9800" s="0" t="s">
        <x:v>186</x:v>
      </x:c>
      <x:c r="E9800" s="0" t="s">
        <x:v>113</x:v>
      </x:c>
      <x:c r="F9800" s="0" t="s">
        <x:v>114</x:v>
      </x:c>
      <x:c r="G9800" s="0" t="s">
        <x:v>53</x:v>
      </x:c>
      <x:c r="H9800" s="0">
        <x:v>121.5</x:v>
      </x:c>
    </x:row>
    <x:row r="9801" spans="1:8">
      <x:c r="A9801" s="0" t="s">
        <x:v>361</x:v>
      </x:c>
      <x:c r="B9801" s="0" t="s">
        <x:v>362</x:v>
      </x:c>
      <x:c r="C9801" s="0" t="s">
        <x:v>185</x:v>
      </x:c>
      <x:c r="D9801" s="0" t="s">
        <x:v>186</x:v>
      </x:c>
      <x:c r="E9801" s="0" t="s">
        <x:v>115</x:v>
      </x:c>
      <x:c r="F9801" s="0" t="s">
        <x:v>116</x:v>
      </x:c>
      <x:c r="G9801" s="0" t="s">
        <x:v>53</x:v>
      </x:c>
      <x:c r="H9801" s="0">
        <x:v>104.6</x:v>
      </x:c>
    </x:row>
    <x:row r="9802" spans="1:8">
      <x:c r="A9802" s="0" t="s">
        <x:v>361</x:v>
      </x:c>
      <x:c r="B9802" s="0" t="s">
        <x:v>362</x:v>
      </x:c>
      <x:c r="C9802" s="0" t="s">
        <x:v>185</x:v>
      </x:c>
      <x:c r="D9802" s="0" t="s">
        <x:v>186</x:v>
      </x:c>
      <x:c r="E9802" s="0" t="s">
        <x:v>117</x:v>
      </x:c>
      <x:c r="F9802" s="0" t="s">
        <x:v>118</x:v>
      </x:c>
      <x:c r="G9802" s="0" t="s">
        <x:v>53</x:v>
      </x:c>
      <x:c r="H9802" s="0" t="s">
        <x:v>62</x:v>
      </x:c>
    </x:row>
    <x:row r="9803" spans="1:8">
      <x:c r="A9803" s="0" t="s">
        <x:v>361</x:v>
      </x:c>
      <x:c r="B9803" s="0" t="s">
        <x:v>362</x:v>
      </x:c>
      <x:c r="C9803" s="0" t="s">
        <x:v>185</x:v>
      </x:c>
      <x:c r="D9803" s="0" t="s">
        <x:v>186</x:v>
      </x:c>
      <x:c r="E9803" s="0" t="s">
        <x:v>119</x:v>
      </x:c>
      <x:c r="F9803" s="0" t="s">
        <x:v>120</x:v>
      </x:c>
      <x:c r="G9803" s="0" t="s">
        <x:v>53</x:v>
      </x:c>
      <x:c r="H9803" s="0" t="s">
        <x:v>62</x:v>
      </x:c>
    </x:row>
    <x:row r="9804" spans="1:8">
      <x:c r="A9804" s="0" t="s">
        <x:v>361</x:v>
      </x:c>
      <x:c r="B9804" s="0" t="s">
        <x:v>362</x:v>
      </x:c>
      <x:c r="C9804" s="0" t="s">
        <x:v>185</x:v>
      </x:c>
      <x:c r="D9804" s="0" t="s">
        <x:v>186</x:v>
      </x:c>
      <x:c r="E9804" s="0" t="s">
        <x:v>121</x:v>
      </x:c>
      <x:c r="F9804" s="0" t="s">
        <x:v>122</x:v>
      </x:c>
      <x:c r="G9804" s="0" t="s">
        <x:v>53</x:v>
      </x:c>
      <x:c r="H9804" s="0" t="s">
        <x:v>62</x:v>
      </x:c>
    </x:row>
    <x:row r="9805" spans="1:8">
      <x:c r="A9805" s="0" t="s">
        <x:v>361</x:v>
      </x:c>
      <x:c r="B9805" s="0" t="s">
        <x:v>362</x:v>
      </x:c>
      <x:c r="C9805" s="0" t="s">
        <x:v>185</x:v>
      </x:c>
      <x:c r="D9805" s="0" t="s">
        <x:v>186</x:v>
      </x:c>
      <x:c r="E9805" s="0" t="s">
        <x:v>123</x:v>
      </x:c>
      <x:c r="F9805" s="0" t="s">
        <x:v>124</x:v>
      </x:c>
      <x:c r="G9805" s="0" t="s">
        <x:v>53</x:v>
      </x:c>
      <x:c r="H9805" s="0" t="s">
        <x:v>62</x:v>
      </x:c>
    </x:row>
    <x:row r="9806" spans="1:8">
      <x:c r="A9806" s="0" t="s">
        <x:v>361</x:v>
      </x:c>
      <x:c r="B9806" s="0" t="s">
        <x:v>362</x:v>
      </x:c>
      <x:c r="C9806" s="0" t="s">
        <x:v>185</x:v>
      </x:c>
      <x:c r="D9806" s="0" t="s">
        <x:v>186</x:v>
      </x:c>
      <x:c r="E9806" s="0" t="s">
        <x:v>125</x:v>
      </x:c>
      <x:c r="F9806" s="0" t="s">
        <x:v>126</x:v>
      </x:c>
      <x:c r="G9806" s="0" t="s">
        <x:v>53</x:v>
      </x:c>
      <x:c r="H9806" s="0" t="s">
        <x:v>62</x:v>
      </x:c>
    </x:row>
    <x:row r="9807" spans="1:8">
      <x:c r="A9807" s="0" t="s">
        <x:v>361</x:v>
      </x:c>
      <x:c r="B9807" s="0" t="s">
        <x:v>362</x:v>
      </x:c>
      <x:c r="C9807" s="0" t="s">
        <x:v>187</x:v>
      </x:c>
      <x:c r="D9807" s="0" t="s">
        <x:v>188</x:v>
      </x:c>
      <x:c r="E9807" s="0" t="s">
        <x:v>51</x:v>
      </x:c>
      <x:c r="F9807" s="0" t="s">
        <x:v>52</x:v>
      </x:c>
      <x:c r="G9807" s="0" t="s">
        <x:v>53</x:v>
      </x:c>
      <x:c r="H9807" s="0">
        <x:v>83.9</x:v>
      </x:c>
    </x:row>
    <x:row r="9808" spans="1:8">
      <x:c r="A9808" s="0" t="s">
        <x:v>361</x:v>
      </x:c>
      <x:c r="B9808" s="0" t="s">
        <x:v>362</x:v>
      </x:c>
      <x:c r="C9808" s="0" t="s">
        <x:v>187</x:v>
      </x:c>
      <x:c r="D9808" s="0" t="s">
        <x:v>188</x:v>
      </x:c>
      <x:c r="E9808" s="0" t="s">
        <x:v>54</x:v>
      </x:c>
      <x:c r="F9808" s="0" t="s">
        <x:v>55</x:v>
      </x:c>
      <x:c r="G9808" s="0" t="s">
        <x:v>53</x:v>
      </x:c>
      <x:c r="H9808" s="0">
        <x:v>113.4</x:v>
      </x:c>
    </x:row>
    <x:row r="9809" spans="1:8">
      <x:c r="A9809" s="0" t="s">
        <x:v>361</x:v>
      </x:c>
      <x:c r="B9809" s="0" t="s">
        <x:v>362</x:v>
      </x:c>
      <x:c r="C9809" s="0" t="s">
        <x:v>187</x:v>
      </x:c>
      <x:c r="D9809" s="0" t="s">
        <x:v>188</x:v>
      </x:c>
      <x:c r="E9809" s="0" t="s">
        <x:v>56</x:v>
      </x:c>
      <x:c r="F9809" s="0" t="s">
        <x:v>57</x:v>
      </x:c>
      <x:c r="G9809" s="0" t="s">
        <x:v>53</x:v>
      </x:c>
      <x:c r="H9809" s="0">
        <x:v>97.5</x:v>
      </x:c>
    </x:row>
    <x:row r="9810" spans="1:8">
      <x:c r="A9810" s="0" t="s">
        <x:v>361</x:v>
      </x:c>
      <x:c r="B9810" s="0" t="s">
        <x:v>362</x:v>
      </x:c>
      <x:c r="C9810" s="0" t="s">
        <x:v>187</x:v>
      </x:c>
      <x:c r="D9810" s="0" t="s">
        <x:v>188</x:v>
      </x:c>
      <x:c r="E9810" s="0" t="s">
        <x:v>58</x:v>
      </x:c>
      <x:c r="F9810" s="0" t="s">
        <x:v>59</x:v>
      </x:c>
      <x:c r="G9810" s="0" t="s">
        <x:v>53</x:v>
      </x:c>
      <x:c r="H9810" s="0">
        <x:v>102.4</x:v>
      </x:c>
    </x:row>
    <x:row r="9811" spans="1:8">
      <x:c r="A9811" s="0" t="s">
        <x:v>361</x:v>
      </x:c>
      <x:c r="B9811" s="0" t="s">
        <x:v>362</x:v>
      </x:c>
      <x:c r="C9811" s="0" t="s">
        <x:v>187</x:v>
      </x:c>
      <x:c r="D9811" s="0" t="s">
        <x:v>188</x:v>
      </x:c>
      <x:c r="E9811" s="0" t="s">
        <x:v>60</x:v>
      </x:c>
      <x:c r="F9811" s="0" t="s">
        <x:v>61</x:v>
      </x:c>
      <x:c r="G9811" s="0" t="s">
        <x:v>53</x:v>
      </x:c>
      <x:c r="H9811" s="0" t="s">
        <x:v>62</x:v>
      </x:c>
    </x:row>
    <x:row r="9812" spans="1:8">
      <x:c r="A9812" s="0" t="s">
        <x:v>361</x:v>
      </x:c>
      <x:c r="B9812" s="0" t="s">
        <x:v>362</x:v>
      </x:c>
      <x:c r="C9812" s="0" t="s">
        <x:v>187</x:v>
      </x:c>
      <x:c r="D9812" s="0" t="s">
        <x:v>188</x:v>
      </x:c>
      <x:c r="E9812" s="0" t="s">
        <x:v>63</x:v>
      </x:c>
      <x:c r="F9812" s="0" t="s">
        <x:v>64</x:v>
      </x:c>
      <x:c r="G9812" s="0" t="s">
        <x:v>53</x:v>
      </x:c>
      <x:c r="H9812" s="0">
        <x:v>145.6</x:v>
      </x:c>
    </x:row>
    <x:row r="9813" spans="1:8">
      <x:c r="A9813" s="0" t="s">
        <x:v>361</x:v>
      </x:c>
      <x:c r="B9813" s="0" t="s">
        <x:v>362</x:v>
      </x:c>
      <x:c r="C9813" s="0" t="s">
        <x:v>187</x:v>
      </x:c>
      <x:c r="D9813" s="0" t="s">
        <x:v>188</x:v>
      </x:c>
      <x:c r="E9813" s="0" t="s">
        <x:v>65</x:v>
      </x:c>
      <x:c r="F9813" s="0" t="s">
        <x:v>66</x:v>
      </x:c>
      <x:c r="G9813" s="0" t="s">
        <x:v>53</x:v>
      </x:c>
      <x:c r="H9813" s="0" t="s">
        <x:v>62</x:v>
      </x:c>
    </x:row>
    <x:row r="9814" spans="1:8">
      <x:c r="A9814" s="0" t="s">
        <x:v>361</x:v>
      </x:c>
      <x:c r="B9814" s="0" t="s">
        <x:v>362</x:v>
      </x:c>
      <x:c r="C9814" s="0" t="s">
        <x:v>187</x:v>
      </x:c>
      <x:c r="D9814" s="0" t="s">
        <x:v>188</x:v>
      </x:c>
      <x:c r="E9814" s="0" t="s">
        <x:v>67</x:v>
      </x:c>
      <x:c r="F9814" s="0" t="s">
        <x:v>68</x:v>
      </x:c>
      <x:c r="G9814" s="0" t="s">
        <x:v>53</x:v>
      </x:c>
      <x:c r="H9814" s="0" t="s">
        <x:v>62</x:v>
      </x:c>
    </x:row>
    <x:row r="9815" spans="1:8">
      <x:c r="A9815" s="0" t="s">
        <x:v>361</x:v>
      </x:c>
      <x:c r="B9815" s="0" t="s">
        <x:v>362</x:v>
      </x:c>
      <x:c r="C9815" s="0" t="s">
        <x:v>187</x:v>
      </x:c>
      <x:c r="D9815" s="0" t="s">
        <x:v>188</x:v>
      </x:c>
      <x:c r="E9815" s="0" t="s">
        <x:v>69</x:v>
      </x:c>
      <x:c r="F9815" s="0" t="s">
        <x:v>70</x:v>
      </x:c>
      <x:c r="G9815" s="0" t="s">
        <x:v>53</x:v>
      </x:c>
      <x:c r="H9815" s="0">
        <x:v>107.5</x:v>
      </x:c>
    </x:row>
    <x:row r="9816" spans="1:8">
      <x:c r="A9816" s="0" t="s">
        <x:v>361</x:v>
      </x:c>
      <x:c r="B9816" s="0" t="s">
        <x:v>362</x:v>
      </x:c>
      <x:c r="C9816" s="0" t="s">
        <x:v>187</x:v>
      </x:c>
      <x:c r="D9816" s="0" t="s">
        <x:v>188</x:v>
      </x:c>
      <x:c r="E9816" s="0" t="s">
        <x:v>71</x:v>
      </x:c>
      <x:c r="F9816" s="0" t="s">
        <x:v>72</x:v>
      </x:c>
      <x:c r="G9816" s="0" t="s">
        <x:v>53</x:v>
      </x:c>
      <x:c r="H9816" s="0">
        <x:v>124.1</x:v>
      </x:c>
    </x:row>
    <x:row r="9817" spans="1:8">
      <x:c r="A9817" s="0" t="s">
        <x:v>361</x:v>
      </x:c>
      <x:c r="B9817" s="0" t="s">
        <x:v>362</x:v>
      </x:c>
      <x:c r="C9817" s="0" t="s">
        <x:v>187</x:v>
      </x:c>
      <x:c r="D9817" s="0" t="s">
        <x:v>188</x:v>
      </x:c>
      <x:c r="E9817" s="0" t="s">
        <x:v>73</x:v>
      </x:c>
      <x:c r="F9817" s="0" t="s">
        <x:v>74</x:v>
      </x:c>
      <x:c r="G9817" s="0" t="s">
        <x:v>53</x:v>
      </x:c>
      <x:c r="H9817" s="0" t="s">
        <x:v>62</x:v>
      </x:c>
    </x:row>
    <x:row r="9818" spans="1:8">
      <x:c r="A9818" s="0" t="s">
        <x:v>361</x:v>
      </x:c>
      <x:c r="B9818" s="0" t="s">
        <x:v>362</x:v>
      </x:c>
      <x:c r="C9818" s="0" t="s">
        <x:v>187</x:v>
      </x:c>
      <x:c r="D9818" s="0" t="s">
        <x:v>188</x:v>
      </x:c>
      <x:c r="E9818" s="0" t="s">
        <x:v>75</x:v>
      </x:c>
      <x:c r="F9818" s="0" t="s">
        <x:v>76</x:v>
      </x:c>
      <x:c r="G9818" s="0" t="s">
        <x:v>53</x:v>
      </x:c>
      <x:c r="H9818" s="0">
        <x:v>136.2</x:v>
      </x:c>
    </x:row>
    <x:row r="9819" spans="1:8">
      <x:c r="A9819" s="0" t="s">
        <x:v>361</x:v>
      </x:c>
      <x:c r="B9819" s="0" t="s">
        <x:v>362</x:v>
      </x:c>
      <x:c r="C9819" s="0" t="s">
        <x:v>187</x:v>
      </x:c>
      <x:c r="D9819" s="0" t="s">
        <x:v>188</x:v>
      </x:c>
      <x:c r="E9819" s="0" t="s">
        <x:v>77</x:v>
      </x:c>
      <x:c r="F9819" s="0" t="s">
        <x:v>78</x:v>
      </x:c>
      <x:c r="G9819" s="0" t="s">
        <x:v>53</x:v>
      </x:c>
      <x:c r="H9819" s="0" t="s">
        <x:v>62</x:v>
      </x:c>
    </x:row>
    <x:row r="9820" spans="1:8">
      <x:c r="A9820" s="0" t="s">
        <x:v>361</x:v>
      </x:c>
      <x:c r="B9820" s="0" t="s">
        <x:v>362</x:v>
      </x:c>
      <x:c r="C9820" s="0" t="s">
        <x:v>187</x:v>
      </x:c>
      <x:c r="D9820" s="0" t="s">
        <x:v>188</x:v>
      </x:c>
      <x:c r="E9820" s="0" t="s">
        <x:v>79</x:v>
      </x:c>
      <x:c r="F9820" s="0" t="s">
        <x:v>80</x:v>
      </x:c>
      <x:c r="G9820" s="0" t="s">
        <x:v>53</x:v>
      </x:c>
      <x:c r="H9820" s="0">
        <x:v>105.2</x:v>
      </x:c>
    </x:row>
    <x:row r="9821" spans="1:8">
      <x:c r="A9821" s="0" t="s">
        <x:v>361</x:v>
      </x:c>
      <x:c r="B9821" s="0" t="s">
        <x:v>362</x:v>
      </x:c>
      <x:c r="C9821" s="0" t="s">
        <x:v>187</x:v>
      </x:c>
      <x:c r="D9821" s="0" t="s">
        <x:v>188</x:v>
      </x:c>
      <x:c r="E9821" s="0" t="s">
        <x:v>81</x:v>
      </x:c>
      <x:c r="F9821" s="0" t="s">
        <x:v>82</x:v>
      </x:c>
      <x:c r="G9821" s="0" t="s">
        <x:v>53</x:v>
      </x:c>
      <x:c r="H9821" s="0" t="s">
        <x:v>62</x:v>
      </x:c>
    </x:row>
    <x:row r="9822" spans="1:8">
      <x:c r="A9822" s="0" t="s">
        <x:v>361</x:v>
      </x:c>
      <x:c r="B9822" s="0" t="s">
        <x:v>362</x:v>
      </x:c>
      <x:c r="C9822" s="0" t="s">
        <x:v>187</x:v>
      </x:c>
      <x:c r="D9822" s="0" t="s">
        <x:v>188</x:v>
      </x:c>
      <x:c r="E9822" s="0" t="s">
        <x:v>83</x:v>
      </x:c>
      <x:c r="F9822" s="0" t="s">
        <x:v>84</x:v>
      </x:c>
      <x:c r="G9822" s="0" t="s">
        <x:v>53</x:v>
      </x:c>
      <x:c r="H9822" s="0" t="s">
        <x:v>62</x:v>
      </x:c>
    </x:row>
    <x:row r="9823" spans="1:8">
      <x:c r="A9823" s="0" t="s">
        <x:v>361</x:v>
      </x:c>
      <x:c r="B9823" s="0" t="s">
        <x:v>362</x:v>
      </x:c>
      <x:c r="C9823" s="0" t="s">
        <x:v>187</x:v>
      </x:c>
      <x:c r="D9823" s="0" t="s">
        <x:v>188</x:v>
      </x:c>
      <x:c r="E9823" s="0" t="s">
        <x:v>85</x:v>
      </x:c>
      <x:c r="F9823" s="0" t="s">
        <x:v>86</x:v>
      </x:c>
      <x:c r="G9823" s="0" t="s">
        <x:v>53</x:v>
      </x:c>
      <x:c r="H9823" s="0">
        <x:v>92</x:v>
      </x:c>
    </x:row>
    <x:row r="9824" spans="1:8">
      <x:c r="A9824" s="0" t="s">
        <x:v>361</x:v>
      </x:c>
      <x:c r="B9824" s="0" t="s">
        <x:v>362</x:v>
      </x:c>
      <x:c r="C9824" s="0" t="s">
        <x:v>187</x:v>
      </x:c>
      <x:c r="D9824" s="0" t="s">
        <x:v>188</x:v>
      </x:c>
      <x:c r="E9824" s="0" t="s">
        <x:v>87</x:v>
      </x:c>
      <x:c r="F9824" s="0" t="s">
        <x:v>88</x:v>
      </x:c>
      <x:c r="G9824" s="0" t="s">
        <x:v>53</x:v>
      </x:c>
      <x:c r="H9824" s="0">
        <x:v>93.2</x:v>
      </x:c>
    </x:row>
    <x:row r="9825" spans="1:8">
      <x:c r="A9825" s="0" t="s">
        <x:v>361</x:v>
      </x:c>
      <x:c r="B9825" s="0" t="s">
        <x:v>362</x:v>
      </x:c>
      <x:c r="C9825" s="0" t="s">
        <x:v>187</x:v>
      </x:c>
      <x:c r="D9825" s="0" t="s">
        <x:v>188</x:v>
      </x:c>
      <x:c r="E9825" s="0" t="s">
        <x:v>89</x:v>
      </x:c>
      <x:c r="F9825" s="0" t="s">
        <x:v>90</x:v>
      </x:c>
      <x:c r="G9825" s="0" t="s">
        <x:v>53</x:v>
      </x:c>
      <x:c r="H9825" s="0">
        <x:v>97.4</x:v>
      </x:c>
    </x:row>
    <x:row r="9826" spans="1:8">
      <x:c r="A9826" s="0" t="s">
        <x:v>361</x:v>
      </x:c>
      <x:c r="B9826" s="0" t="s">
        <x:v>362</x:v>
      </x:c>
      <x:c r="C9826" s="0" t="s">
        <x:v>187</x:v>
      </x:c>
      <x:c r="D9826" s="0" t="s">
        <x:v>188</x:v>
      </x:c>
      <x:c r="E9826" s="0" t="s">
        <x:v>91</x:v>
      </x:c>
      <x:c r="F9826" s="0" t="s">
        <x:v>92</x:v>
      </x:c>
      <x:c r="G9826" s="0" t="s">
        <x:v>53</x:v>
      </x:c>
      <x:c r="H9826" s="0" t="s">
        <x:v>62</x:v>
      </x:c>
    </x:row>
    <x:row r="9827" spans="1:8">
      <x:c r="A9827" s="0" t="s">
        <x:v>361</x:v>
      </x:c>
      <x:c r="B9827" s="0" t="s">
        <x:v>362</x:v>
      </x:c>
      <x:c r="C9827" s="0" t="s">
        <x:v>187</x:v>
      </x:c>
      <x:c r="D9827" s="0" t="s">
        <x:v>188</x:v>
      </x:c>
      <x:c r="E9827" s="0" t="s">
        <x:v>93</x:v>
      </x:c>
      <x:c r="F9827" s="0" t="s">
        <x:v>94</x:v>
      </x:c>
      <x:c r="G9827" s="0" t="s">
        <x:v>53</x:v>
      </x:c>
      <x:c r="H9827" s="0">
        <x:v>91.9</x:v>
      </x:c>
    </x:row>
    <x:row r="9828" spans="1:8">
      <x:c r="A9828" s="0" t="s">
        <x:v>361</x:v>
      </x:c>
      <x:c r="B9828" s="0" t="s">
        <x:v>362</x:v>
      </x:c>
      <x:c r="C9828" s="0" t="s">
        <x:v>187</x:v>
      </x:c>
      <x:c r="D9828" s="0" t="s">
        <x:v>188</x:v>
      </x:c>
      <x:c r="E9828" s="0" t="s">
        <x:v>95</x:v>
      </x:c>
      <x:c r="F9828" s="0" t="s">
        <x:v>96</x:v>
      </x:c>
      <x:c r="G9828" s="0" t="s">
        <x:v>53</x:v>
      </x:c>
      <x:c r="H9828" s="0">
        <x:v>95.9</x:v>
      </x:c>
    </x:row>
    <x:row r="9829" spans="1:8">
      <x:c r="A9829" s="0" t="s">
        <x:v>361</x:v>
      </x:c>
      <x:c r="B9829" s="0" t="s">
        <x:v>362</x:v>
      </x:c>
      <x:c r="C9829" s="0" t="s">
        <x:v>187</x:v>
      </x:c>
      <x:c r="D9829" s="0" t="s">
        <x:v>188</x:v>
      </x:c>
      <x:c r="E9829" s="0" t="s">
        <x:v>97</x:v>
      </x:c>
      <x:c r="F9829" s="0" t="s">
        <x:v>98</x:v>
      </x:c>
      <x:c r="G9829" s="0" t="s">
        <x:v>53</x:v>
      </x:c>
      <x:c r="H9829" s="0">
        <x:v>106.8</x:v>
      </x:c>
    </x:row>
    <x:row r="9830" spans="1:8">
      <x:c r="A9830" s="0" t="s">
        <x:v>361</x:v>
      </x:c>
      <x:c r="B9830" s="0" t="s">
        <x:v>362</x:v>
      </x:c>
      <x:c r="C9830" s="0" t="s">
        <x:v>187</x:v>
      </x:c>
      <x:c r="D9830" s="0" t="s">
        <x:v>188</x:v>
      </x:c>
      <x:c r="E9830" s="0" t="s">
        <x:v>99</x:v>
      </x:c>
      <x:c r="F9830" s="0" t="s">
        <x:v>100</x:v>
      </x:c>
      <x:c r="G9830" s="0" t="s">
        <x:v>53</x:v>
      </x:c>
      <x:c r="H9830" s="0">
        <x:v>88.3</x:v>
      </x:c>
    </x:row>
    <x:row r="9831" spans="1:8">
      <x:c r="A9831" s="0" t="s">
        <x:v>361</x:v>
      </x:c>
      <x:c r="B9831" s="0" t="s">
        <x:v>362</x:v>
      </x:c>
      <x:c r="C9831" s="0" t="s">
        <x:v>187</x:v>
      </x:c>
      <x:c r="D9831" s="0" t="s">
        <x:v>188</x:v>
      </x:c>
      <x:c r="E9831" s="0" t="s">
        <x:v>101</x:v>
      </x:c>
      <x:c r="F9831" s="0" t="s">
        <x:v>102</x:v>
      </x:c>
      <x:c r="G9831" s="0" t="s">
        <x:v>53</x:v>
      </x:c>
      <x:c r="H9831" s="0" t="s">
        <x:v>62</x:v>
      </x:c>
    </x:row>
    <x:row r="9832" spans="1:8">
      <x:c r="A9832" s="0" t="s">
        <x:v>361</x:v>
      </x:c>
      <x:c r="B9832" s="0" t="s">
        <x:v>362</x:v>
      </x:c>
      <x:c r="C9832" s="0" t="s">
        <x:v>187</x:v>
      </x:c>
      <x:c r="D9832" s="0" t="s">
        <x:v>188</x:v>
      </x:c>
      <x:c r="E9832" s="0" t="s">
        <x:v>103</x:v>
      </x:c>
      <x:c r="F9832" s="0" t="s">
        <x:v>104</x:v>
      </x:c>
      <x:c r="G9832" s="0" t="s">
        <x:v>53</x:v>
      </x:c>
      <x:c r="H9832" s="0">
        <x:v>103.2</x:v>
      </x:c>
    </x:row>
    <x:row r="9833" spans="1:8">
      <x:c r="A9833" s="0" t="s">
        <x:v>361</x:v>
      </x:c>
      <x:c r="B9833" s="0" t="s">
        <x:v>362</x:v>
      </x:c>
      <x:c r="C9833" s="0" t="s">
        <x:v>187</x:v>
      </x:c>
      <x:c r="D9833" s="0" t="s">
        <x:v>188</x:v>
      </x:c>
      <x:c r="E9833" s="0" t="s">
        <x:v>105</x:v>
      </x:c>
      <x:c r="F9833" s="0" t="s">
        <x:v>106</x:v>
      </x:c>
      <x:c r="G9833" s="0" t="s">
        <x:v>53</x:v>
      </x:c>
      <x:c r="H9833" s="0" t="s">
        <x:v>62</x:v>
      </x:c>
    </x:row>
    <x:row r="9834" spans="1:8">
      <x:c r="A9834" s="0" t="s">
        <x:v>361</x:v>
      </x:c>
      <x:c r="B9834" s="0" t="s">
        <x:v>362</x:v>
      </x:c>
      <x:c r="C9834" s="0" t="s">
        <x:v>187</x:v>
      </x:c>
      <x:c r="D9834" s="0" t="s">
        <x:v>188</x:v>
      </x:c>
      <x:c r="E9834" s="0" t="s">
        <x:v>107</x:v>
      </x:c>
      <x:c r="F9834" s="0" t="s">
        <x:v>108</x:v>
      </x:c>
      <x:c r="G9834" s="0" t="s">
        <x:v>53</x:v>
      </x:c>
      <x:c r="H9834" s="0">
        <x:v>100.4</x:v>
      </x:c>
    </x:row>
    <x:row r="9835" spans="1:8">
      <x:c r="A9835" s="0" t="s">
        <x:v>361</x:v>
      </x:c>
      <x:c r="B9835" s="0" t="s">
        <x:v>362</x:v>
      </x:c>
      <x:c r="C9835" s="0" t="s">
        <x:v>187</x:v>
      </x:c>
      <x:c r="D9835" s="0" t="s">
        <x:v>188</x:v>
      </x:c>
      <x:c r="E9835" s="0" t="s">
        <x:v>109</x:v>
      </x:c>
      <x:c r="F9835" s="0" t="s">
        <x:v>110</x:v>
      </x:c>
      <x:c r="G9835" s="0" t="s">
        <x:v>53</x:v>
      </x:c>
      <x:c r="H9835" s="0" t="s">
        <x:v>62</x:v>
      </x:c>
    </x:row>
    <x:row r="9836" spans="1:8">
      <x:c r="A9836" s="0" t="s">
        <x:v>361</x:v>
      </x:c>
      <x:c r="B9836" s="0" t="s">
        <x:v>362</x:v>
      </x:c>
      <x:c r="C9836" s="0" t="s">
        <x:v>187</x:v>
      </x:c>
      <x:c r="D9836" s="0" t="s">
        <x:v>188</x:v>
      </x:c>
      <x:c r="E9836" s="0" t="s">
        <x:v>111</x:v>
      </x:c>
      <x:c r="F9836" s="0" t="s">
        <x:v>112</x:v>
      </x:c>
      <x:c r="G9836" s="0" t="s">
        <x:v>53</x:v>
      </x:c>
      <x:c r="H9836" s="0">
        <x:v>77.3</x:v>
      </x:c>
    </x:row>
    <x:row r="9837" spans="1:8">
      <x:c r="A9837" s="0" t="s">
        <x:v>361</x:v>
      </x:c>
      <x:c r="B9837" s="0" t="s">
        <x:v>362</x:v>
      </x:c>
      <x:c r="C9837" s="0" t="s">
        <x:v>187</x:v>
      </x:c>
      <x:c r="D9837" s="0" t="s">
        <x:v>188</x:v>
      </x:c>
      <x:c r="E9837" s="0" t="s">
        <x:v>113</x:v>
      </x:c>
      <x:c r="F9837" s="0" t="s">
        <x:v>114</x:v>
      </x:c>
      <x:c r="G9837" s="0" t="s">
        <x:v>53</x:v>
      </x:c>
      <x:c r="H9837" s="0">
        <x:v>117.9</x:v>
      </x:c>
    </x:row>
    <x:row r="9838" spans="1:8">
      <x:c r="A9838" s="0" t="s">
        <x:v>361</x:v>
      </x:c>
      <x:c r="B9838" s="0" t="s">
        <x:v>362</x:v>
      </x:c>
      <x:c r="C9838" s="0" t="s">
        <x:v>187</x:v>
      </x:c>
      <x:c r="D9838" s="0" t="s">
        <x:v>188</x:v>
      </x:c>
      <x:c r="E9838" s="0" t="s">
        <x:v>115</x:v>
      </x:c>
      <x:c r="F9838" s="0" t="s">
        <x:v>116</x:v>
      </x:c>
      <x:c r="G9838" s="0" t="s">
        <x:v>53</x:v>
      </x:c>
      <x:c r="H9838" s="0">
        <x:v>94.5</x:v>
      </x:c>
    </x:row>
    <x:row r="9839" spans="1:8">
      <x:c r="A9839" s="0" t="s">
        <x:v>361</x:v>
      </x:c>
      <x:c r="B9839" s="0" t="s">
        <x:v>362</x:v>
      </x:c>
      <x:c r="C9839" s="0" t="s">
        <x:v>187</x:v>
      </x:c>
      <x:c r="D9839" s="0" t="s">
        <x:v>188</x:v>
      </x:c>
      <x:c r="E9839" s="0" t="s">
        <x:v>117</x:v>
      </x:c>
      <x:c r="F9839" s="0" t="s">
        <x:v>118</x:v>
      </x:c>
      <x:c r="G9839" s="0" t="s">
        <x:v>53</x:v>
      </x:c>
      <x:c r="H9839" s="0" t="s">
        <x:v>62</x:v>
      </x:c>
    </x:row>
    <x:row r="9840" spans="1:8">
      <x:c r="A9840" s="0" t="s">
        <x:v>361</x:v>
      </x:c>
      <x:c r="B9840" s="0" t="s">
        <x:v>362</x:v>
      </x:c>
      <x:c r="C9840" s="0" t="s">
        <x:v>187</x:v>
      </x:c>
      <x:c r="D9840" s="0" t="s">
        <x:v>188</x:v>
      </x:c>
      <x:c r="E9840" s="0" t="s">
        <x:v>119</x:v>
      </x:c>
      <x:c r="F9840" s="0" t="s">
        <x:v>120</x:v>
      </x:c>
      <x:c r="G9840" s="0" t="s">
        <x:v>53</x:v>
      </x:c>
      <x:c r="H9840" s="0" t="s">
        <x:v>62</x:v>
      </x:c>
    </x:row>
    <x:row r="9841" spans="1:8">
      <x:c r="A9841" s="0" t="s">
        <x:v>361</x:v>
      </x:c>
      <x:c r="B9841" s="0" t="s">
        <x:v>362</x:v>
      </x:c>
      <x:c r="C9841" s="0" t="s">
        <x:v>187</x:v>
      </x:c>
      <x:c r="D9841" s="0" t="s">
        <x:v>188</x:v>
      </x:c>
      <x:c r="E9841" s="0" t="s">
        <x:v>121</x:v>
      </x:c>
      <x:c r="F9841" s="0" t="s">
        <x:v>122</x:v>
      </x:c>
      <x:c r="G9841" s="0" t="s">
        <x:v>53</x:v>
      </x:c>
      <x:c r="H9841" s="0" t="s">
        <x:v>62</x:v>
      </x:c>
    </x:row>
    <x:row r="9842" spans="1:8">
      <x:c r="A9842" s="0" t="s">
        <x:v>361</x:v>
      </x:c>
      <x:c r="B9842" s="0" t="s">
        <x:v>362</x:v>
      </x:c>
      <x:c r="C9842" s="0" t="s">
        <x:v>187</x:v>
      </x:c>
      <x:c r="D9842" s="0" t="s">
        <x:v>188</x:v>
      </x:c>
      <x:c r="E9842" s="0" t="s">
        <x:v>123</x:v>
      </x:c>
      <x:c r="F9842" s="0" t="s">
        <x:v>124</x:v>
      </x:c>
      <x:c r="G9842" s="0" t="s">
        <x:v>53</x:v>
      </x:c>
      <x:c r="H9842" s="0" t="s">
        <x:v>62</x:v>
      </x:c>
    </x:row>
    <x:row r="9843" spans="1:8">
      <x:c r="A9843" s="0" t="s">
        <x:v>361</x:v>
      </x:c>
      <x:c r="B9843" s="0" t="s">
        <x:v>362</x:v>
      </x:c>
      <x:c r="C9843" s="0" t="s">
        <x:v>187</x:v>
      </x:c>
      <x:c r="D9843" s="0" t="s">
        <x:v>188</x:v>
      </x:c>
      <x:c r="E9843" s="0" t="s">
        <x:v>125</x:v>
      </x:c>
      <x:c r="F9843" s="0" t="s">
        <x:v>126</x:v>
      </x:c>
      <x:c r="G9843" s="0" t="s">
        <x:v>53</x:v>
      </x:c>
      <x:c r="H9843" s="0" t="s">
        <x:v>62</x:v>
      </x:c>
    </x:row>
    <x:row r="9844" spans="1:8">
      <x:c r="A9844" s="0" t="s">
        <x:v>361</x:v>
      </x:c>
      <x:c r="B9844" s="0" t="s">
        <x:v>362</x:v>
      </x:c>
      <x:c r="C9844" s="0" t="s">
        <x:v>189</x:v>
      </x:c>
      <x:c r="D9844" s="0" t="s">
        <x:v>190</x:v>
      </x:c>
      <x:c r="E9844" s="0" t="s">
        <x:v>51</x:v>
      </x:c>
      <x:c r="F9844" s="0" t="s">
        <x:v>52</x:v>
      </x:c>
      <x:c r="G9844" s="0" t="s">
        <x:v>53</x:v>
      </x:c>
      <x:c r="H9844" s="0">
        <x:v>87.8</x:v>
      </x:c>
    </x:row>
    <x:row r="9845" spans="1:8">
      <x:c r="A9845" s="0" t="s">
        <x:v>361</x:v>
      </x:c>
      <x:c r="B9845" s="0" t="s">
        <x:v>362</x:v>
      </x:c>
      <x:c r="C9845" s="0" t="s">
        <x:v>189</x:v>
      </x:c>
      <x:c r="D9845" s="0" t="s">
        <x:v>190</x:v>
      </x:c>
      <x:c r="E9845" s="0" t="s">
        <x:v>54</x:v>
      </x:c>
      <x:c r="F9845" s="0" t="s">
        <x:v>55</x:v>
      </x:c>
      <x:c r="G9845" s="0" t="s">
        <x:v>53</x:v>
      </x:c>
      <x:c r="H9845" s="0">
        <x:v>109.4</x:v>
      </x:c>
    </x:row>
    <x:row r="9846" spans="1:8">
      <x:c r="A9846" s="0" t="s">
        <x:v>361</x:v>
      </x:c>
      <x:c r="B9846" s="0" t="s">
        <x:v>362</x:v>
      </x:c>
      <x:c r="C9846" s="0" t="s">
        <x:v>189</x:v>
      </x:c>
      <x:c r="D9846" s="0" t="s">
        <x:v>190</x:v>
      </x:c>
      <x:c r="E9846" s="0" t="s">
        <x:v>56</x:v>
      </x:c>
      <x:c r="F9846" s="0" t="s">
        <x:v>57</x:v>
      </x:c>
      <x:c r="G9846" s="0" t="s">
        <x:v>53</x:v>
      </x:c>
      <x:c r="H9846" s="0">
        <x:v>85.7</x:v>
      </x:c>
    </x:row>
    <x:row r="9847" spans="1:8">
      <x:c r="A9847" s="0" t="s">
        <x:v>361</x:v>
      </x:c>
      <x:c r="B9847" s="0" t="s">
        <x:v>362</x:v>
      </x:c>
      <x:c r="C9847" s="0" t="s">
        <x:v>189</x:v>
      </x:c>
      <x:c r="D9847" s="0" t="s">
        <x:v>190</x:v>
      </x:c>
      <x:c r="E9847" s="0" t="s">
        <x:v>58</x:v>
      </x:c>
      <x:c r="F9847" s="0" t="s">
        <x:v>59</x:v>
      </x:c>
      <x:c r="G9847" s="0" t="s">
        <x:v>53</x:v>
      </x:c>
      <x:c r="H9847" s="0">
        <x:v>106</x:v>
      </x:c>
    </x:row>
    <x:row r="9848" spans="1:8">
      <x:c r="A9848" s="0" t="s">
        <x:v>361</x:v>
      </x:c>
      <x:c r="B9848" s="0" t="s">
        <x:v>362</x:v>
      </x:c>
      <x:c r="C9848" s="0" t="s">
        <x:v>189</x:v>
      </x:c>
      <x:c r="D9848" s="0" t="s">
        <x:v>190</x:v>
      </x:c>
      <x:c r="E9848" s="0" t="s">
        <x:v>60</x:v>
      </x:c>
      <x:c r="F9848" s="0" t="s">
        <x:v>61</x:v>
      </x:c>
      <x:c r="G9848" s="0" t="s">
        <x:v>53</x:v>
      </x:c>
      <x:c r="H9848" s="0" t="s">
        <x:v>62</x:v>
      </x:c>
    </x:row>
    <x:row r="9849" spans="1:8">
      <x:c r="A9849" s="0" t="s">
        <x:v>361</x:v>
      </x:c>
      <x:c r="B9849" s="0" t="s">
        <x:v>362</x:v>
      </x:c>
      <x:c r="C9849" s="0" t="s">
        <x:v>189</x:v>
      </x:c>
      <x:c r="D9849" s="0" t="s">
        <x:v>190</x:v>
      </x:c>
      <x:c r="E9849" s="0" t="s">
        <x:v>63</x:v>
      </x:c>
      <x:c r="F9849" s="0" t="s">
        <x:v>64</x:v>
      </x:c>
      <x:c r="G9849" s="0" t="s">
        <x:v>53</x:v>
      </x:c>
      <x:c r="H9849" s="0">
        <x:v>145.6</x:v>
      </x:c>
    </x:row>
    <x:row r="9850" spans="1:8">
      <x:c r="A9850" s="0" t="s">
        <x:v>361</x:v>
      </x:c>
      <x:c r="B9850" s="0" t="s">
        <x:v>362</x:v>
      </x:c>
      <x:c r="C9850" s="0" t="s">
        <x:v>189</x:v>
      </x:c>
      <x:c r="D9850" s="0" t="s">
        <x:v>190</x:v>
      </x:c>
      <x:c r="E9850" s="0" t="s">
        <x:v>65</x:v>
      </x:c>
      <x:c r="F9850" s="0" t="s">
        <x:v>66</x:v>
      </x:c>
      <x:c r="G9850" s="0" t="s">
        <x:v>53</x:v>
      </x:c>
      <x:c r="H9850" s="0" t="s">
        <x:v>62</x:v>
      </x:c>
    </x:row>
    <x:row r="9851" spans="1:8">
      <x:c r="A9851" s="0" t="s">
        <x:v>361</x:v>
      </x:c>
      <x:c r="B9851" s="0" t="s">
        <x:v>362</x:v>
      </x:c>
      <x:c r="C9851" s="0" t="s">
        <x:v>189</x:v>
      </x:c>
      <x:c r="D9851" s="0" t="s">
        <x:v>190</x:v>
      </x:c>
      <x:c r="E9851" s="0" t="s">
        <x:v>67</x:v>
      </x:c>
      <x:c r="F9851" s="0" t="s">
        <x:v>68</x:v>
      </x:c>
      <x:c r="G9851" s="0" t="s">
        <x:v>53</x:v>
      </x:c>
      <x:c r="H9851" s="0" t="s">
        <x:v>62</x:v>
      </x:c>
    </x:row>
    <x:row r="9852" spans="1:8">
      <x:c r="A9852" s="0" t="s">
        <x:v>361</x:v>
      </x:c>
      <x:c r="B9852" s="0" t="s">
        <x:v>362</x:v>
      </x:c>
      <x:c r="C9852" s="0" t="s">
        <x:v>189</x:v>
      </x:c>
      <x:c r="D9852" s="0" t="s">
        <x:v>190</x:v>
      </x:c>
      <x:c r="E9852" s="0" t="s">
        <x:v>69</x:v>
      </x:c>
      <x:c r="F9852" s="0" t="s">
        <x:v>70</x:v>
      </x:c>
      <x:c r="G9852" s="0" t="s">
        <x:v>53</x:v>
      </x:c>
      <x:c r="H9852" s="0">
        <x:v>112.4</x:v>
      </x:c>
    </x:row>
    <x:row r="9853" spans="1:8">
      <x:c r="A9853" s="0" t="s">
        <x:v>361</x:v>
      </x:c>
      <x:c r="B9853" s="0" t="s">
        <x:v>362</x:v>
      </x:c>
      <x:c r="C9853" s="0" t="s">
        <x:v>189</x:v>
      </x:c>
      <x:c r="D9853" s="0" t="s">
        <x:v>190</x:v>
      </x:c>
      <x:c r="E9853" s="0" t="s">
        <x:v>71</x:v>
      </x:c>
      <x:c r="F9853" s="0" t="s">
        <x:v>72</x:v>
      </x:c>
      <x:c r="G9853" s="0" t="s">
        <x:v>53</x:v>
      </x:c>
      <x:c r="H9853" s="0">
        <x:v>131.7</x:v>
      </x:c>
    </x:row>
    <x:row r="9854" spans="1:8">
      <x:c r="A9854" s="0" t="s">
        <x:v>361</x:v>
      </x:c>
      <x:c r="B9854" s="0" t="s">
        <x:v>362</x:v>
      </x:c>
      <x:c r="C9854" s="0" t="s">
        <x:v>189</x:v>
      </x:c>
      <x:c r="D9854" s="0" t="s">
        <x:v>190</x:v>
      </x:c>
      <x:c r="E9854" s="0" t="s">
        <x:v>73</x:v>
      </x:c>
      <x:c r="F9854" s="0" t="s">
        <x:v>74</x:v>
      </x:c>
      <x:c r="G9854" s="0" t="s">
        <x:v>53</x:v>
      </x:c>
      <x:c r="H9854" s="0" t="s">
        <x:v>62</x:v>
      </x:c>
    </x:row>
    <x:row r="9855" spans="1:8">
      <x:c r="A9855" s="0" t="s">
        <x:v>361</x:v>
      </x:c>
      <x:c r="B9855" s="0" t="s">
        <x:v>362</x:v>
      </x:c>
      <x:c r="C9855" s="0" t="s">
        <x:v>189</x:v>
      </x:c>
      <x:c r="D9855" s="0" t="s">
        <x:v>190</x:v>
      </x:c>
      <x:c r="E9855" s="0" t="s">
        <x:v>75</x:v>
      </x:c>
      <x:c r="F9855" s="0" t="s">
        <x:v>76</x:v>
      </x:c>
      <x:c r="G9855" s="0" t="s">
        <x:v>53</x:v>
      </x:c>
      <x:c r="H9855" s="0">
        <x:v>150.2</x:v>
      </x:c>
    </x:row>
    <x:row r="9856" spans="1:8">
      <x:c r="A9856" s="0" t="s">
        <x:v>361</x:v>
      </x:c>
      <x:c r="B9856" s="0" t="s">
        <x:v>362</x:v>
      </x:c>
      <x:c r="C9856" s="0" t="s">
        <x:v>189</x:v>
      </x:c>
      <x:c r="D9856" s="0" t="s">
        <x:v>190</x:v>
      </x:c>
      <x:c r="E9856" s="0" t="s">
        <x:v>77</x:v>
      </x:c>
      <x:c r="F9856" s="0" t="s">
        <x:v>78</x:v>
      </x:c>
      <x:c r="G9856" s="0" t="s">
        <x:v>53</x:v>
      </x:c>
      <x:c r="H9856" s="0" t="s">
        <x:v>62</x:v>
      </x:c>
    </x:row>
    <x:row r="9857" spans="1:8">
      <x:c r="A9857" s="0" t="s">
        <x:v>361</x:v>
      </x:c>
      <x:c r="B9857" s="0" t="s">
        <x:v>362</x:v>
      </x:c>
      <x:c r="C9857" s="0" t="s">
        <x:v>189</x:v>
      </x:c>
      <x:c r="D9857" s="0" t="s">
        <x:v>190</x:v>
      </x:c>
      <x:c r="E9857" s="0" t="s">
        <x:v>79</x:v>
      </x:c>
      <x:c r="F9857" s="0" t="s">
        <x:v>80</x:v>
      </x:c>
      <x:c r="G9857" s="0" t="s">
        <x:v>53</x:v>
      </x:c>
      <x:c r="H9857" s="0">
        <x:v>110.9</x:v>
      </x:c>
    </x:row>
    <x:row r="9858" spans="1:8">
      <x:c r="A9858" s="0" t="s">
        <x:v>361</x:v>
      </x:c>
      <x:c r="B9858" s="0" t="s">
        <x:v>362</x:v>
      </x:c>
      <x:c r="C9858" s="0" t="s">
        <x:v>189</x:v>
      </x:c>
      <x:c r="D9858" s="0" t="s">
        <x:v>190</x:v>
      </x:c>
      <x:c r="E9858" s="0" t="s">
        <x:v>81</x:v>
      </x:c>
      <x:c r="F9858" s="0" t="s">
        <x:v>82</x:v>
      </x:c>
      <x:c r="G9858" s="0" t="s">
        <x:v>53</x:v>
      </x:c>
      <x:c r="H9858" s="0" t="s">
        <x:v>62</x:v>
      </x:c>
    </x:row>
    <x:row r="9859" spans="1:8">
      <x:c r="A9859" s="0" t="s">
        <x:v>361</x:v>
      </x:c>
      <x:c r="B9859" s="0" t="s">
        <x:v>362</x:v>
      </x:c>
      <x:c r="C9859" s="0" t="s">
        <x:v>189</x:v>
      </x:c>
      <x:c r="D9859" s="0" t="s">
        <x:v>190</x:v>
      </x:c>
      <x:c r="E9859" s="0" t="s">
        <x:v>83</x:v>
      </x:c>
      <x:c r="F9859" s="0" t="s">
        <x:v>84</x:v>
      </x:c>
      <x:c r="G9859" s="0" t="s">
        <x:v>53</x:v>
      </x:c>
      <x:c r="H9859" s="0" t="s">
        <x:v>62</x:v>
      </x:c>
    </x:row>
    <x:row r="9860" spans="1:8">
      <x:c r="A9860" s="0" t="s">
        <x:v>361</x:v>
      </x:c>
      <x:c r="B9860" s="0" t="s">
        <x:v>362</x:v>
      </x:c>
      <x:c r="C9860" s="0" t="s">
        <x:v>189</x:v>
      </x:c>
      <x:c r="D9860" s="0" t="s">
        <x:v>190</x:v>
      </x:c>
      <x:c r="E9860" s="0" t="s">
        <x:v>85</x:v>
      </x:c>
      <x:c r="F9860" s="0" t="s">
        <x:v>86</x:v>
      </x:c>
      <x:c r="G9860" s="0" t="s">
        <x:v>53</x:v>
      </x:c>
      <x:c r="H9860" s="0">
        <x:v>99.2</x:v>
      </x:c>
    </x:row>
    <x:row r="9861" spans="1:8">
      <x:c r="A9861" s="0" t="s">
        <x:v>361</x:v>
      </x:c>
      <x:c r="B9861" s="0" t="s">
        <x:v>362</x:v>
      </x:c>
      <x:c r="C9861" s="0" t="s">
        <x:v>189</x:v>
      </x:c>
      <x:c r="D9861" s="0" t="s">
        <x:v>190</x:v>
      </x:c>
      <x:c r="E9861" s="0" t="s">
        <x:v>87</x:v>
      </x:c>
      <x:c r="F9861" s="0" t="s">
        <x:v>88</x:v>
      </x:c>
      <x:c r="G9861" s="0" t="s">
        <x:v>53</x:v>
      </x:c>
      <x:c r="H9861" s="0">
        <x:v>99.1</x:v>
      </x:c>
    </x:row>
    <x:row r="9862" spans="1:8">
      <x:c r="A9862" s="0" t="s">
        <x:v>361</x:v>
      </x:c>
      <x:c r="B9862" s="0" t="s">
        <x:v>362</x:v>
      </x:c>
      <x:c r="C9862" s="0" t="s">
        <x:v>189</x:v>
      </x:c>
      <x:c r="D9862" s="0" t="s">
        <x:v>190</x:v>
      </x:c>
      <x:c r="E9862" s="0" t="s">
        <x:v>89</x:v>
      </x:c>
      <x:c r="F9862" s="0" t="s">
        <x:v>90</x:v>
      </x:c>
      <x:c r="G9862" s="0" t="s">
        <x:v>53</x:v>
      </x:c>
      <x:c r="H9862" s="0">
        <x:v>100.2</x:v>
      </x:c>
    </x:row>
    <x:row r="9863" spans="1:8">
      <x:c r="A9863" s="0" t="s">
        <x:v>361</x:v>
      </x:c>
      <x:c r="B9863" s="0" t="s">
        <x:v>362</x:v>
      </x:c>
      <x:c r="C9863" s="0" t="s">
        <x:v>189</x:v>
      </x:c>
      <x:c r="D9863" s="0" t="s">
        <x:v>190</x:v>
      </x:c>
      <x:c r="E9863" s="0" t="s">
        <x:v>91</x:v>
      </x:c>
      <x:c r="F9863" s="0" t="s">
        <x:v>92</x:v>
      </x:c>
      <x:c r="G9863" s="0" t="s">
        <x:v>53</x:v>
      </x:c>
      <x:c r="H9863" s="0" t="s">
        <x:v>62</x:v>
      </x:c>
    </x:row>
    <x:row r="9864" spans="1:8">
      <x:c r="A9864" s="0" t="s">
        <x:v>361</x:v>
      </x:c>
      <x:c r="B9864" s="0" t="s">
        <x:v>362</x:v>
      </x:c>
      <x:c r="C9864" s="0" t="s">
        <x:v>189</x:v>
      </x:c>
      <x:c r="D9864" s="0" t="s">
        <x:v>190</x:v>
      </x:c>
      <x:c r="E9864" s="0" t="s">
        <x:v>93</x:v>
      </x:c>
      <x:c r="F9864" s="0" t="s">
        <x:v>94</x:v>
      </x:c>
      <x:c r="G9864" s="0" t="s">
        <x:v>53</x:v>
      </x:c>
      <x:c r="H9864" s="0">
        <x:v>98.8</x:v>
      </x:c>
    </x:row>
    <x:row r="9865" spans="1:8">
      <x:c r="A9865" s="0" t="s">
        <x:v>361</x:v>
      </x:c>
      <x:c r="B9865" s="0" t="s">
        <x:v>362</x:v>
      </x:c>
      <x:c r="C9865" s="0" t="s">
        <x:v>189</x:v>
      </x:c>
      <x:c r="D9865" s="0" t="s">
        <x:v>190</x:v>
      </x:c>
      <x:c r="E9865" s="0" t="s">
        <x:v>95</x:v>
      </x:c>
      <x:c r="F9865" s="0" t="s">
        <x:v>96</x:v>
      </x:c>
      <x:c r="G9865" s="0" t="s">
        <x:v>53</x:v>
      </x:c>
      <x:c r="H9865" s="0">
        <x:v>92.8</x:v>
      </x:c>
    </x:row>
    <x:row r="9866" spans="1:8">
      <x:c r="A9866" s="0" t="s">
        <x:v>361</x:v>
      </x:c>
      <x:c r="B9866" s="0" t="s">
        <x:v>362</x:v>
      </x:c>
      <x:c r="C9866" s="0" t="s">
        <x:v>189</x:v>
      </x:c>
      <x:c r="D9866" s="0" t="s">
        <x:v>190</x:v>
      </x:c>
      <x:c r="E9866" s="0" t="s">
        <x:v>97</x:v>
      </x:c>
      <x:c r="F9866" s="0" t="s">
        <x:v>98</x:v>
      </x:c>
      <x:c r="G9866" s="0" t="s">
        <x:v>53</x:v>
      </x:c>
      <x:c r="H9866" s="0">
        <x:v>113.8</x:v>
      </x:c>
    </x:row>
    <x:row r="9867" spans="1:8">
      <x:c r="A9867" s="0" t="s">
        <x:v>361</x:v>
      </x:c>
      <x:c r="B9867" s="0" t="s">
        <x:v>362</x:v>
      </x:c>
      <x:c r="C9867" s="0" t="s">
        <x:v>189</x:v>
      </x:c>
      <x:c r="D9867" s="0" t="s">
        <x:v>190</x:v>
      </x:c>
      <x:c r="E9867" s="0" t="s">
        <x:v>99</x:v>
      </x:c>
      <x:c r="F9867" s="0" t="s">
        <x:v>100</x:v>
      </x:c>
      <x:c r="G9867" s="0" t="s">
        <x:v>53</x:v>
      </x:c>
      <x:c r="H9867" s="0">
        <x:v>85.1</x:v>
      </x:c>
    </x:row>
    <x:row r="9868" spans="1:8">
      <x:c r="A9868" s="0" t="s">
        <x:v>361</x:v>
      </x:c>
      <x:c r="B9868" s="0" t="s">
        <x:v>362</x:v>
      </x:c>
      <x:c r="C9868" s="0" t="s">
        <x:v>189</x:v>
      </x:c>
      <x:c r="D9868" s="0" t="s">
        <x:v>190</x:v>
      </x:c>
      <x:c r="E9868" s="0" t="s">
        <x:v>101</x:v>
      </x:c>
      <x:c r="F9868" s="0" t="s">
        <x:v>102</x:v>
      </x:c>
      <x:c r="G9868" s="0" t="s">
        <x:v>53</x:v>
      </x:c>
      <x:c r="H9868" s="0" t="s">
        <x:v>62</x:v>
      </x:c>
    </x:row>
    <x:row r="9869" spans="1:8">
      <x:c r="A9869" s="0" t="s">
        <x:v>361</x:v>
      </x:c>
      <x:c r="B9869" s="0" t="s">
        <x:v>362</x:v>
      </x:c>
      <x:c r="C9869" s="0" t="s">
        <x:v>189</x:v>
      </x:c>
      <x:c r="D9869" s="0" t="s">
        <x:v>190</x:v>
      </x:c>
      <x:c r="E9869" s="0" t="s">
        <x:v>103</x:v>
      </x:c>
      <x:c r="F9869" s="0" t="s">
        <x:v>104</x:v>
      </x:c>
      <x:c r="G9869" s="0" t="s">
        <x:v>53</x:v>
      </x:c>
      <x:c r="H9869" s="0">
        <x:v>109.6</x:v>
      </x:c>
    </x:row>
    <x:row r="9870" spans="1:8">
      <x:c r="A9870" s="0" t="s">
        <x:v>361</x:v>
      </x:c>
      <x:c r="B9870" s="0" t="s">
        <x:v>362</x:v>
      </x:c>
      <x:c r="C9870" s="0" t="s">
        <x:v>189</x:v>
      </x:c>
      <x:c r="D9870" s="0" t="s">
        <x:v>190</x:v>
      </x:c>
      <x:c r="E9870" s="0" t="s">
        <x:v>105</x:v>
      </x:c>
      <x:c r="F9870" s="0" t="s">
        <x:v>106</x:v>
      </x:c>
      <x:c r="G9870" s="0" t="s">
        <x:v>53</x:v>
      </x:c>
      <x:c r="H9870" s="0" t="s">
        <x:v>62</x:v>
      </x:c>
    </x:row>
    <x:row r="9871" spans="1:8">
      <x:c r="A9871" s="0" t="s">
        <x:v>361</x:v>
      </x:c>
      <x:c r="B9871" s="0" t="s">
        <x:v>362</x:v>
      </x:c>
      <x:c r="C9871" s="0" t="s">
        <x:v>189</x:v>
      </x:c>
      <x:c r="D9871" s="0" t="s">
        <x:v>190</x:v>
      </x:c>
      <x:c r="E9871" s="0" t="s">
        <x:v>107</x:v>
      </x:c>
      <x:c r="F9871" s="0" t="s">
        <x:v>108</x:v>
      </x:c>
      <x:c r="G9871" s="0" t="s">
        <x:v>53</x:v>
      </x:c>
      <x:c r="H9871" s="0">
        <x:v>109.8</x:v>
      </x:c>
    </x:row>
    <x:row r="9872" spans="1:8">
      <x:c r="A9872" s="0" t="s">
        <x:v>361</x:v>
      </x:c>
      <x:c r="B9872" s="0" t="s">
        <x:v>362</x:v>
      </x:c>
      <x:c r="C9872" s="0" t="s">
        <x:v>189</x:v>
      </x:c>
      <x:c r="D9872" s="0" t="s">
        <x:v>190</x:v>
      </x:c>
      <x:c r="E9872" s="0" t="s">
        <x:v>109</x:v>
      </x:c>
      <x:c r="F9872" s="0" t="s">
        <x:v>110</x:v>
      </x:c>
      <x:c r="G9872" s="0" t="s">
        <x:v>53</x:v>
      </x:c>
      <x:c r="H9872" s="0" t="s">
        <x:v>62</x:v>
      </x:c>
    </x:row>
    <x:row r="9873" spans="1:8">
      <x:c r="A9873" s="0" t="s">
        <x:v>361</x:v>
      </x:c>
      <x:c r="B9873" s="0" t="s">
        <x:v>362</x:v>
      </x:c>
      <x:c r="C9873" s="0" t="s">
        <x:v>189</x:v>
      </x:c>
      <x:c r="D9873" s="0" t="s">
        <x:v>190</x:v>
      </x:c>
      <x:c r="E9873" s="0" t="s">
        <x:v>111</x:v>
      </x:c>
      <x:c r="F9873" s="0" t="s">
        <x:v>112</x:v>
      </x:c>
      <x:c r="G9873" s="0" t="s">
        <x:v>53</x:v>
      </x:c>
      <x:c r="H9873" s="0">
        <x:v>84.1</x:v>
      </x:c>
    </x:row>
    <x:row r="9874" spans="1:8">
      <x:c r="A9874" s="0" t="s">
        <x:v>361</x:v>
      </x:c>
      <x:c r="B9874" s="0" t="s">
        <x:v>362</x:v>
      </x:c>
      <x:c r="C9874" s="0" t="s">
        <x:v>189</x:v>
      </x:c>
      <x:c r="D9874" s="0" t="s">
        <x:v>190</x:v>
      </x:c>
      <x:c r="E9874" s="0" t="s">
        <x:v>113</x:v>
      </x:c>
      <x:c r="F9874" s="0" t="s">
        <x:v>114</x:v>
      </x:c>
      <x:c r="G9874" s="0" t="s">
        <x:v>53</x:v>
      </x:c>
      <x:c r="H9874" s="0">
        <x:v>121.2</x:v>
      </x:c>
    </x:row>
    <x:row r="9875" spans="1:8">
      <x:c r="A9875" s="0" t="s">
        <x:v>361</x:v>
      </x:c>
      <x:c r="B9875" s="0" t="s">
        <x:v>362</x:v>
      </x:c>
      <x:c r="C9875" s="0" t="s">
        <x:v>189</x:v>
      </x:c>
      <x:c r="D9875" s="0" t="s">
        <x:v>190</x:v>
      </x:c>
      <x:c r="E9875" s="0" t="s">
        <x:v>115</x:v>
      </x:c>
      <x:c r="F9875" s="0" t="s">
        <x:v>116</x:v>
      </x:c>
      <x:c r="G9875" s="0" t="s">
        <x:v>53</x:v>
      </x:c>
      <x:c r="H9875" s="0">
        <x:v>99.4</x:v>
      </x:c>
    </x:row>
    <x:row r="9876" spans="1:8">
      <x:c r="A9876" s="0" t="s">
        <x:v>361</x:v>
      </x:c>
      <x:c r="B9876" s="0" t="s">
        <x:v>362</x:v>
      </x:c>
      <x:c r="C9876" s="0" t="s">
        <x:v>189</x:v>
      </x:c>
      <x:c r="D9876" s="0" t="s">
        <x:v>190</x:v>
      </x:c>
      <x:c r="E9876" s="0" t="s">
        <x:v>117</x:v>
      </x:c>
      <x:c r="F9876" s="0" t="s">
        <x:v>118</x:v>
      </x:c>
      <x:c r="G9876" s="0" t="s">
        <x:v>53</x:v>
      </x:c>
      <x:c r="H9876" s="0" t="s">
        <x:v>62</x:v>
      </x:c>
    </x:row>
    <x:row r="9877" spans="1:8">
      <x:c r="A9877" s="0" t="s">
        <x:v>361</x:v>
      </x:c>
      <x:c r="B9877" s="0" t="s">
        <x:v>362</x:v>
      </x:c>
      <x:c r="C9877" s="0" t="s">
        <x:v>189</x:v>
      </x:c>
      <x:c r="D9877" s="0" t="s">
        <x:v>190</x:v>
      </x:c>
      <x:c r="E9877" s="0" t="s">
        <x:v>119</x:v>
      </x:c>
      <x:c r="F9877" s="0" t="s">
        <x:v>120</x:v>
      </x:c>
      <x:c r="G9877" s="0" t="s">
        <x:v>53</x:v>
      </x:c>
      <x:c r="H9877" s="0" t="s">
        <x:v>62</x:v>
      </x:c>
    </x:row>
    <x:row r="9878" spans="1:8">
      <x:c r="A9878" s="0" t="s">
        <x:v>361</x:v>
      </x:c>
      <x:c r="B9878" s="0" t="s">
        <x:v>362</x:v>
      </x:c>
      <x:c r="C9878" s="0" t="s">
        <x:v>189</x:v>
      </x:c>
      <x:c r="D9878" s="0" t="s">
        <x:v>190</x:v>
      </x:c>
      <x:c r="E9878" s="0" t="s">
        <x:v>121</x:v>
      </x:c>
      <x:c r="F9878" s="0" t="s">
        <x:v>122</x:v>
      </x:c>
      <x:c r="G9878" s="0" t="s">
        <x:v>53</x:v>
      </x:c>
      <x:c r="H9878" s="0" t="s">
        <x:v>62</x:v>
      </x:c>
    </x:row>
    <x:row r="9879" spans="1:8">
      <x:c r="A9879" s="0" t="s">
        <x:v>361</x:v>
      </x:c>
      <x:c r="B9879" s="0" t="s">
        <x:v>362</x:v>
      </x:c>
      <x:c r="C9879" s="0" t="s">
        <x:v>189</x:v>
      </x:c>
      <x:c r="D9879" s="0" t="s">
        <x:v>190</x:v>
      </x:c>
      <x:c r="E9879" s="0" t="s">
        <x:v>123</x:v>
      </x:c>
      <x:c r="F9879" s="0" t="s">
        <x:v>124</x:v>
      </x:c>
      <x:c r="G9879" s="0" t="s">
        <x:v>53</x:v>
      </x:c>
      <x:c r="H9879" s="0" t="s">
        <x:v>62</x:v>
      </x:c>
    </x:row>
    <x:row r="9880" spans="1:8">
      <x:c r="A9880" s="0" t="s">
        <x:v>361</x:v>
      </x:c>
      <x:c r="B9880" s="0" t="s">
        <x:v>362</x:v>
      </x:c>
      <x:c r="C9880" s="0" t="s">
        <x:v>189</x:v>
      </x:c>
      <x:c r="D9880" s="0" t="s">
        <x:v>190</x:v>
      </x:c>
      <x:c r="E9880" s="0" t="s">
        <x:v>125</x:v>
      </x:c>
      <x:c r="F9880" s="0" t="s">
        <x:v>126</x:v>
      </x:c>
      <x:c r="G9880" s="0" t="s">
        <x:v>53</x:v>
      </x:c>
      <x:c r="H9880" s="0" t="s">
        <x:v>62</x:v>
      </x:c>
    </x:row>
    <x:row r="9881" spans="1:8">
      <x:c r="A9881" s="0" t="s">
        <x:v>361</x:v>
      </x:c>
      <x:c r="B9881" s="0" t="s">
        <x:v>362</x:v>
      </x:c>
      <x:c r="C9881" s="0" t="s">
        <x:v>191</x:v>
      </x:c>
      <x:c r="D9881" s="0" t="s">
        <x:v>192</x:v>
      </x:c>
      <x:c r="E9881" s="0" t="s">
        <x:v>51</x:v>
      </x:c>
      <x:c r="F9881" s="0" t="s">
        <x:v>52</x:v>
      </x:c>
      <x:c r="G9881" s="0" t="s">
        <x:v>53</x:v>
      </x:c>
      <x:c r="H9881" s="0">
        <x:v>88.3</x:v>
      </x:c>
    </x:row>
    <x:row r="9882" spans="1:8">
      <x:c r="A9882" s="0" t="s">
        <x:v>361</x:v>
      </x:c>
      <x:c r="B9882" s="0" t="s">
        <x:v>362</x:v>
      </x:c>
      <x:c r="C9882" s="0" t="s">
        <x:v>191</x:v>
      </x:c>
      <x:c r="D9882" s="0" t="s">
        <x:v>192</x:v>
      </x:c>
      <x:c r="E9882" s="0" t="s">
        <x:v>54</x:v>
      </x:c>
      <x:c r="F9882" s="0" t="s">
        <x:v>55</x:v>
      </x:c>
      <x:c r="G9882" s="0" t="s">
        <x:v>53</x:v>
      </x:c>
      <x:c r="H9882" s="0">
        <x:v>113</x:v>
      </x:c>
    </x:row>
    <x:row r="9883" spans="1:8">
      <x:c r="A9883" s="0" t="s">
        <x:v>361</x:v>
      </x:c>
      <x:c r="B9883" s="0" t="s">
        <x:v>362</x:v>
      </x:c>
      <x:c r="C9883" s="0" t="s">
        <x:v>191</x:v>
      </x:c>
      <x:c r="D9883" s="0" t="s">
        <x:v>192</x:v>
      </x:c>
      <x:c r="E9883" s="0" t="s">
        <x:v>56</x:v>
      </x:c>
      <x:c r="F9883" s="0" t="s">
        <x:v>57</x:v>
      </x:c>
      <x:c r="G9883" s="0" t="s">
        <x:v>53</x:v>
      </x:c>
      <x:c r="H9883" s="0">
        <x:v>88.6</x:v>
      </x:c>
    </x:row>
    <x:row r="9884" spans="1:8">
      <x:c r="A9884" s="0" t="s">
        <x:v>361</x:v>
      </x:c>
      <x:c r="B9884" s="0" t="s">
        <x:v>362</x:v>
      </x:c>
      <x:c r="C9884" s="0" t="s">
        <x:v>191</x:v>
      </x:c>
      <x:c r="D9884" s="0" t="s">
        <x:v>192</x:v>
      </x:c>
      <x:c r="E9884" s="0" t="s">
        <x:v>58</x:v>
      </x:c>
      <x:c r="F9884" s="0" t="s">
        <x:v>59</x:v>
      </x:c>
      <x:c r="G9884" s="0" t="s">
        <x:v>53</x:v>
      </x:c>
      <x:c r="H9884" s="0">
        <x:v>112.7</x:v>
      </x:c>
    </x:row>
    <x:row r="9885" spans="1:8">
      <x:c r="A9885" s="0" t="s">
        <x:v>361</x:v>
      </x:c>
      <x:c r="B9885" s="0" t="s">
        <x:v>362</x:v>
      </x:c>
      <x:c r="C9885" s="0" t="s">
        <x:v>191</x:v>
      </x:c>
      <x:c r="D9885" s="0" t="s">
        <x:v>192</x:v>
      </x:c>
      <x:c r="E9885" s="0" t="s">
        <x:v>60</x:v>
      </x:c>
      <x:c r="F9885" s="0" t="s">
        <x:v>61</x:v>
      </x:c>
      <x:c r="G9885" s="0" t="s">
        <x:v>53</x:v>
      </x:c>
      <x:c r="H9885" s="0" t="s">
        <x:v>62</x:v>
      </x:c>
    </x:row>
    <x:row r="9886" spans="1:8">
      <x:c r="A9886" s="0" t="s">
        <x:v>361</x:v>
      </x:c>
      <x:c r="B9886" s="0" t="s">
        <x:v>362</x:v>
      </x:c>
      <x:c r="C9886" s="0" t="s">
        <x:v>191</x:v>
      </x:c>
      <x:c r="D9886" s="0" t="s">
        <x:v>192</x:v>
      </x:c>
      <x:c r="E9886" s="0" t="s">
        <x:v>63</x:v>
      </x:c>
      <x:c r="F9886" s="0" t="s">
        <x:v>64</x:v>
      </x:c>
      <x:c r="G9886" s="0" t="s">
        <x:v>53</x:v>
      </x:c>
      <x:c r="H9886" s="0">
        <x:v>151.3</x:v>
      </x:c>
    </x:row>
    <x:row r="9887" spans="1:8">
      <x:c r="A9887" s="0" t="s">
        <x:v>361</x:v>
      </x:c>
      <x:c r="B9887" s="0" t="s">
        <x:v>362</x:v>
      </x:c>
      <x:c r="C9887" s="0" t="s">
        <x:v>191</x:v>
      </x:c>
      <x:c r="D9887" s="0" t="s">
        <x:v>192</x:v>
      </x:c>
      <x:c r="E9887" s="0" t="s">
        <x:v>65</x:v>
      </x:c>
      <x:c r="F9887" s="0" t="s">
        <x:v>66</x:v>
      </x:c>
      <x:c r="G9887" s="0" t="s">
        <x:v>53</x:v>
      </x:c>
      <x:c r="H9887" s="0" t="s">
        <x:v>62</x:v>
      </x:c>
    </x:row>
    <x:row r="9888" spans="1:8">
      <x:c r="A9888" s="0" t="s">
        <x:v>361</x:v>
      </x:c>
      <x:c r="B9888" s="0" t="s">
        <x:v>362</x:v>
      </x:c>
      <x:c r="C9888" s="0" t="s">
        <x:v>191</x:v>
      </x:c>
      <x:c r="D9888" s="0" t="s">
        <x:v>192</x:v>
      </x:c>
      <x:c r="E9888" s="0" t="s">
        <x:v>67</x:v>
      </x:c>
      <x:c r="F9888" s="0" t="s">
        <x:v>68</x:v>
      </x:c>
      <x:c r="G9888" s="0" t="s">
        <x:v>53</x:v>
      </x:c>
      <x:c r="H9888" s="0" t="s">
        <x:v>62</x:v>
      </x:c>
    </x:row>
    <x:row r="9889" spans="1:8">
      <x:c r="A9889" s="0" t="s">
        <x:v>361</x:v>
      </x:c>
      <x:c r="B9889" s="0" t="s">
        <x:v>362</x:v>
      </x:c>
      <x:c r="C9889" s="0" t="s">
        <x:v>191</x:v>
      </x:c>
      <x:c r="D9889" s="0" t="s">
        <x:v>192</x:v>
      </x:c>
      <x:c r="E9889" s="0" t="s">
        <x:v>69</x:v>
      </x:c>
      <x:c r="F9889" s="0" t="s">
        <x:v>70</x:v>
      </x:c>
      <x:c r="G9889" s="0" t="s">
        <x:v>53</x:v>
      </x:c>
      <x:c r="H9889" s="0">
        <x:v>107.2</x:v>
      </x:c>
    </x:row>
    <x:row r="9890" spans="1:8">
      <x:c r="A9890" s="0" t="s">
        <x:v>361</x:v>
      </x:c>
      <x:c r="B9890" s="0" t="s">
        <x:v>362</x:v>
      </x:c>
      <x:c r="C9890" s="0" t="s">
        <x:v>191</x:v>
      </x:c>
      <x:c r="D9890" s="0" t="s">
        <x:v>192</x:v>
      </x:c>
      <x:c r="E9890" s="0" t="s">
        <x:v>71</x:v>
      </x:c>
      <x:c r="F9890" s="0" t="s">
        <x:v>72</x:v>
      </x:c>
      <x:c r="G9890" s="0" t="s">
        <x:v>53</x:v>
      </x:c>
      <x:c r="H9890" s="0">
        <x:v>130.7</x:v>
      </x:c>
    </x:row>
    <x:row r="9891" spans="1:8">
      <x:c r="A9891" s="0" t="s">
        <x:v>361</x:v>
      </x:c>
      <x:c r="B9891" s="0" t="s">
        <x:v>362</x:v>
      </x:c>
      <x:c r="C9891" s="0" t="s">
        <x:v>191</x:v>
      </x:c>
      <x:c r="D9891" s="0" t="s">
        <x:v>192</x:v>
      </x:c>
      <x:c r="E9891" s="0" t="s">
        <x:v>73</x:v>
      </x:c>
      <x:c r="F9891" s="0" t="s">
        <x:v>74</x:v>
      </x:c>
      <x:c r="G9891" s="0" t="s">
        <x:v>53</x:v>
      </x:c>
      <x:c r="H9891" s="0" t="s">
        <x:v>62</x:v>
      </x:c>
    </x:row>
    <x:row r="9892" spans="1:8">
      <x:c r="A9892" s="0" t="s">
        <x:v>361</x:v>
      </x:c>
      <x:c r="B9892" s="0" t="s">
        <x:v>362</x:v>
      </x:c>
      <x:c r="C9892" s="0" t="s">
        <x:v>191</x:v>
      </x:c>
      <x:c r="D9892" s="0" t="s">
        <x:v>192</x:v>
      </x:c>
      <x:c r="E9892" s="0" t="s">
        <x:v>75</x:v>
      </x:c>
      <x:c r="F9892" s="0" t="s">
        <x:v>76</x:v>
      </x:c>
      <x:c r="G9892" s="0" t="s">
        <x:v>53</x:v>
      </x:c>
      <x:c r="H9892" s="0">
        <x:v>143.9</x:v>
      </x:c>
    </x:row>
    <x:row r="9893" spans="1:8">
      <x:c r="A9893" s="0" t="s">
        <x:v>361</x:v>
      </x:c>
      <x:c r="B9893" s="0" t="s">
        <x:v>362</x:v>
      </x:c>
      <x:c r="C9893" s="0" t="s">
        <x:v>191</x:v>
      </x:c>
      <x:c r="D9893" s="0" t="s">
        <x:v>192</x:v>
      </x:c>
      <x:c r="E9893" s="0" t="s">
        <x:v>77</x:v>
      </x:c>
      <x:c r="F9893" s="0" t="s">
        <x:v>78</x:v>
      </x:c>
      <x:c r="G9893" s="0" t="s">
        <x:v>53</x:v>
      </x:c>
      <x:c r="H9893" s="0" t="s">
        <x:v>62</x:v>
      </x:c>
    </x:row>
    <x:row r="9894" spans="1:8">
      <x:c r="A9894" s="0" t="s">
        <x:v>361</x:v>
      </x:c>
      <x:c r="B9894" s="0" t="s">
        <x:v>362</x:v>
      </x:c>
      <x:c r="C9894" s="0" t="s">
        <x:v>191</x:v>
      </x:c>
      <x:c r="D9894" s="0" t="s">
        <x:v>192</x:v>
      </x:c>
      <x:c r="E9894" s="0" t="s">
        <x:v>79</x:v>
      </x:c>
      <x:c r="F9894" s="0" t="s">
        <x:v>80</x:v>
      </x:c>
      <x:c r="G9894" s="0" t="s">
        <x:v>53</x:v>
      </x:c>
      <x:c r="H9894" s="0">
        <x:v>106.2</x:v>
      </x:c>
    </x:row>
    <x:row r="9895" spans="1:8">
      <x:c r="A9895" s="0" t="s">
        <x:v>361</x:v>
      </x:c>
      <x:c r="B9895" s="0" t="s">
        <x:v>362</x:v>
      </x:c>
      <x:c r="C9895" s="0" t="s">
        <x:v>191</x:v>
      </x:c>
      <x:c r="D9895" s="0" t="s">
        <x:v>192</x:v>
      </x:c>
      <x:c r="E9895" s="0" t="s">
        <x:v>81</x:v>
      </x:c>
      <x:c r="F9895" s="0" t="s">
        <x:v>82</x:v>
      </x:c>
      <x:c r="G9895" s="0" t="s">
        <x:v>53</x:v>
      </x:c>
      <x:c r="H9895" s="0" t="s">
        <x:v>62</x:v>
      </x:c>
    </x:row>
    <x:row r="9896" spans="1:8">
      <x:c r="A9896" s="0" t="s">
        <x:v>361</x:v>
      </x:c>
      <x:c r="B9896" s="0" t="s">
        <x:v>362</x:v>
      </x:c>
      <x:c r="C9896" s="0" t="s">
        <x:v>191</x:v>
      </x:c>
      <x:c r="D9896" s="0" t="s">
        <x:v>192</x:v>
      </x:c>
      <x:c r="E9896" s="0" t="s">
        <x:v>83</x:v>
      </x:c>
      <x:c r="F9896" s="0" t="s">
        <x:v>84</x:v>
      </x:c>
      <x:c r="G9896" s="0" t="s">
        <x:v>53</x:v>
      </x:c>
      <x:c r="H9896" s="0" t="s">
        <x:v>62</x:v>
      </x:c>
    </x:row>
    <x:row r="9897" spans="1:8">
      <x:c r="A9897" s="0" t="s">
        <x:v>361</x:v>
      </x:c>
      <x:c r="B9897" s="0" t="s">
        <x:v>362</x:v>
      </x:c>
      <x:c r="C9897" s="0" t="s">
        <x:v>191</x:v>
      </x:c>
      <x:c r="D9897" s="0" t="s">
        <x:v>192</x:v>
      </x:c>
      <x:c r="E9897" s="0" t="s">
        <x:v>85</x:v>
      </x:c>
      <x:c r="F9897" s="0" t="s">
        <x:v>86</x:v>
      </x:c>
      <x:c r="G9897" s="0" t="s">
        <x:v>53</x:v>
      </x:c>
      <x:c r="H9897" s="0">
        <x:v>110.5</x:v>
      </x:c>
    </x:row>
    <x:row r="9898" spans="1:8">
      <x:c r="A9898" s="0" t="s">
        <x:v>361</x:v>
      </x:c>
      <x:c r="B9898" s="0" t="s">
        <x:v>362</x:v>
      </x:c>
      <x:c r="C9898" s="0" t="s">
        <x:v>191</x:v>
      </x:c>
      <x:c r="D9898" s="0" t="s">
        <x:v>192</x:v>
      </x:c>
      <x:c r="E9898" s="0" t="s">
        <x:v>87</x:v>
      </x:c>
      <x:c r="F9898" s="0" t="s">
        <x:v>88</x:v>
      </x:c>
      <x:c r="G9898" s="0" t="s">
        <x:v>53</x:v>
      </x:c>
      <x:c r="H9898" s="0">
        <x:v>105.9</x:v>
      </x:c>
    </x:row>
    <x:row r="9899" spans="1:8">
      <x:c r="A9899" s="0" t="s">
        <x:v>361</x:v>
      </x:c>
      <x:c r="B9899" s="0" t="s">
        <x:v>362</x:v>
      </x:c>
      <x:c r="C9899" s="0" t="s">
        <x:v>191</x:v>
      </x:c>
      <x:c r="D9899" s="0" t="s">
        <x:v>192</x:v>
      </x:c>
      <x:c r="E9899" s="0" t="s">
        <x:v>89</x:v>
      </x:c>
      <x:c r="F9899" s="0" t="s">
        <x:v>90</x:v>
      </x:c>
      <x:c r="G9899" s="0" t="s">
        <x:v>53</x:v>
      </x:c>
      <x:c r="H9899" s="0">
        <x:v>98.8</x:v>
      </x:c>
    </x:row>
    <x:row r="9900" spans="1:8">
      <x:c r="A9900" s="0" t="s">
        <x:v>361</x:v>
      </x:c>
      <x:c r="B9900" s="0" t="s">
        <x:v>362</x:v>
      </x:c>
      <x:c r="C9900" s="0" t="s">
        <x:v>191</x:v>
      </x:c>
      <x:c r="D9900" s="0" t="s">
        <x:v>192</x:v>
      </x:c>
      <x:c r="E9900" s="0" t="s">
        <x:v>91</x:v>
      </x:c>
      <x:c r="F9900" s="0" t="s">
        <x:v>92</x:v>
      </x:c>
      <x:c r="G9900" s="0" t="s">
        <x:v>53</x:v>
      </x:c>
      <x:c r="H9900" s="0" t="s">
        <x:v>62</x:v>
      </x:c>
    </x:row>
    <x:row r="9901" spans="1:8">
      <x:c r="A9901" s="0" t="s">
        <x:v>361</x:v>
      </x:c>
      <x:c r="B9901" s="0" t="s">
        <x:v>362</x:v>
      </x:c>
      <x:c r="C9901" s="0" t="s">
        <x:v>191</x:v>
      </x:c>
      <x:c r="D9901" s="0" t="s">
        <x:v>192</x:v>
      </x:c>
      <x:c r="E9901" s="0" t="s">
        <x:v>93</x:v>
      </x:c>
      <x:c r="F9901" s="0" t="s">
        <x:v>94</x:v>
      </x:c>
      <x:c r="G9901" s="0" t="s">
        <x:v>53</x:v>
      </x:c>
      <x:c r="H9901" s="0">
        <x:v>110.3</x:v>
      </x:c>
    </x:row>
    <x:row r="9902" spans="1:8">
      <x:c r="A9902" s="0" t="s">
        <x:v>361</x:v>
      </x:c>
      <x:c r="B9902" s="0" t="s">
        <x:v>362</x:v>
      </x:c>
      <x:c r="C9902" s="0" t="s">
        <x:v>191</x:v>
      </x:c>
      <x:c r="D9902" s="0" t="s">
        <x:v>192</x:v>
      </x:c>
      <x:c r="E9902" s="0" t="s">
        <x:v>95</x:v>
      </x:c>
      <x:c r="F9902" s="0" t="s">
        <x:v>96</x:v>
      </x:c>
      <x:c r="G9902" s="0" t="s">
        <x:v>53</x:v>
      </x:c>
      <x:c r="H9902" s="0">
        <x:v>88</x:v>
      </x:c>
    </x:row>
    <x:row r="9903" spans="1:8">
      <x:c r="A9903" s="0" t="s">
        <x:v>361</x:v>
      </x:c>
      <x:c r="B9903" s="0" t="s">
        <x:v>362</x:v>
      </x:c>
      <x:c r="C9903" s="0" t="s">
        <x:v>191</x:v>
      </x:c>
      <x:c r="D9903" s="0" t="s">
        <x:v>192</x:v>
      </x:c>
      <x:c r="E9903" s="0" t="s">
        <x:v>97</x:v>
      </x:c>
      <x:c r="F9903" s="0" t="s">
        <x:v>98</x:v>
      </x:c>
      <x:c r="G9903" s="0" t="s">
        <x:v>53</x:v>
      </x:c>
      <x:c r="H9903" s="0">
        <x:v>106.7</x:v>
      </x:c>
    </x:row>
    <x:row r="9904" spans="1:8">
      <x:c r="A9904" s="0" t="s">
        <x:v>361</x:v>
      </x:c>
      <x:c r="B9904" s="0" t="s">
        <x:v>362</x:v>
      </x:c>
      <x:c r="C9904" s="0" t="s">
        <x:v>191</x:v>
      </x:c>
      <x:c r="D9904" s="0" t="s">
        <x:v>192</x:v>
      </x:c>
      <x:c r="E9904" s="0" t="s">
        <x:v>99</x:v>
      </x:c>
      <x:c r="F9904" s="0" t="s">
        <x:v>100</x:v>
      </x:c>
      <x:c r="G9904" s="0" t="s">
        <x:v>53</x:v>
      </x:c>
      <x:c r="H9904" s="0">
        <x:v>82.1</x:v>
      </x:c>
    </x:row>
    <x:row r="9905" spans="1:8">
      <x:c r="A9905" s="0" t="s">
        <x:v>361</x:v>
      </x:c>
      <x:c r="B9905" s="0" t="s">
        <x:v>362</x:v>
      </x:c>
      <x:c r="C9905" s="0" t="s">
        <x:v>191</x:v>
      </x:c>
      <x:c r="D9905" s="0" t="s">
        <x:v>192</x:v>
      </x:c>
      <x:c r="E9905" s="0" t="s">
        <x:v>101</x:v>
      </x:c>
      <x:c r="F9905" s="0" t="s">
        <x:v>102</x:v>
      </x:c>
      <x:c r="G9905" s="0" t="s">
        <x:v>53</x:v>
      </x:c>
      <x:c r="H9905" s="0" t="s">
        <x:v>62</x:v>
      </x:c>
    </x:row>
    <x:row r="9906" spans="1:8">
      <x:c r="A9906" s="0" t="s">
        <x:v>361</x:v>
      </x:c>
      <x:c r="B9906" s="0" t="s">
        <x:v>362</x:v>
      </x:c>
      <x:c r="C9906" s="0" t="s">
        <x:v>191</x:v>
      </x:c>
      <x:c r="D9906" s="0" t="s">
        <x:v>192</x:v>
      </x:c>
      <x:c r="E9906" s="0" t="s">
        <x:v>103</x:v>
      </x:c>
      <x:c r="F9906" s="0" t="s">
        <x:v>104</x:v>
      </x:c>
      <x:c r="G9906" s="0" t="s">
        <x:v>53</x:v>
      </x:c>
      <x:c r="H9906" s="0">
        <x:v>112.9</x:v>
      </x:c>
    </x:row>
    <x:row r="9907" spans="1:8">
      <x:c r="A9907" s="0" t="s">
        <x:v>361</x:v>
      </x:c>
      <x:c r="B9907" s="0" t="s">
        <x:v>362</x:v>
      </x:c>
      <x:c r="C9907" s="0" t="s">
        <x:v>191</x:v>
      </x:c>
      <x:c r="D9907" s="0" t="s">
        <x:v>192</x:v>
      </x:c>
      <x:c r="E9907" s="0" t="s">
        <x:v>105</x:v>
      </x:c>
      <x:c r="F9907" s="0" t="s">
        <x:v>106</x:v>
      </x:c>
      <x:c r="G9907" s="0" t="s">
        <x:v>53</x:v>
      </x:c>
      <x:c r="H9907" s="0" t="s">
        <x:v>62</x:v>
      </x:c>
    </x:row>
    <x:row r="9908" spans="1:8">
      <x:c r="A9908" s="0" t="s">
        <x:v>361</x:v>
      </x:c>
      <x:c r="B9908" s="0" t="s">
        <x:v>362</x:v>
      </x:c>
      <x:c r="C9908" s="0" t="s">
        <x:v>191</x:v>
      </x:c>
      <x:c r="D9908" s="0" t="s">
        <x:v>192</x:v>
      </x:c>
      <x:c r="E9908" s="0" t="s">
        <x:v>107</x:v>
      </x:c>
      <x:c r="F9908" s="0" t="s">
        <x:v>108</x:v>
      </x:c>
      <x:c r="G9908" s="0" t="s">
        <x:v>53</x:v>
      </x:c>
      <x:c r="H9908" s="0">
        <x:v>98</x:v>
      </x:c>
    </x:row>
    <x:row r="9909" spans="1:8">
      <x:c r="A9909" s="0" t="s">
        <x:v>361</x:v>
      </x:c>
      <x:c r="B9909" s="0" t="s">
        <x:v>362</x:v>
      </x:c>
      <x:c r="C9909" s="0" t="s">
        <x:v>191</x:v>
      </x:c>
      <x:c r="D9909" s="0" t="s">
        <x:v>192</x:v>
      </x:c>
      <x:c r="E9909" s="0" t="s">
        <x:v>109</x:v>
      </x:c>
      <x:c r="F9909" s="0" t="s">
        <x:v>110</x:v>
      </x:c>
      <x:c r="G9909" s="0" t="s">
        <x:v>53</x:v>
      </x:c>
      <x:c r="H9909" s="0" t="s">
        <x:v>62</x:v>
      </x:c>
    </x:row>
    <x:row r="9910" spans="1:8">
      <x:c r="A9910" s="0" t="s">
        <x:v>361</x:v>
      </x:c>
      <x:c r="B9910" s="0" t="s">
        <x:v>362</x:v>
      </x:c>
      <x:c r="C9910" s="0" t="s">
        <x:v>191</x:v>
      </x:c>
      <x:c r="D9910" s="0" t="s">
        <x:v>192</x:v>
      </x:c>
      <x:c r="E9910" s="0" t="s">
        <x:v>111</x:v>
      </x:c>
      <x:c r="F9910" s="0" t="s">
        <x:v>112</x:v>
      </x:c>
      <x:c r="G9910" s="0" t="s">
        <x:v>53</x:v>
      </x:c>
      <x:c r="H9910" s="0">
        <x:v>83.1</x:v>
      </x:c>
    </x:row>
    <x:row r="9911" spans="1:8">
      <x:c r="A9911" s="0" t="s">
        <x:v>361</x:v>
      </x:c>
      <x:c r="B9911" s="0" t="s">
        <x:v>362</x:v>
      </x:c>
      <x:c r="C9911" s="0" t="s">
        <x:v>191</x:v>
      </x:c>
      <x:c r="D9911" s="0" t="s">
        <x:v>192</x:v>
      </x:c>
      <x:c r="E9911" s="0" t="s">
        <x:v>113</x:v>
      </x:c>
      <x:c r="F9911" s="0" t="s">
        <x:v>114</x:v>
      </x:c>
      <x:c r="G9911" s="0" t="s">
        <x:v>53</x:v>
      </x:c>
      <x:c r="H9911" s="0">
        <x:v>121.8</x:v>
      </x:c>
    </x:row>
    <x:row r="9912" spans="1:8">
      <x:c r="A9912" s="0" t="s">
        <x:v>361</x:v>
      </x:c>
      <x:c r="B9912" s="0" t="s">
        <x:v>362</x:v>
      </x:c>
      <x:c r="C9912" s="0" t="s">
        <x:v>191</x:v>
      </x:c>
      <x:c r="D9912" s="0" t="s">
        <x:v>192</x:v>
      </x:c>
      <x:c r="E9912" s="0" t="s">
        <x:v>115</x:v>
      </x:c>
      <x:c r="F9912" s="0" t="s">
        <x:v>116</x:v>
      </x:c>
      <x:c r="G9912" s="0" t="s">
        <x:v>53</x:v>
      </x:c>
      <x:c r="H9912" s="0">
        <x:v>107.4</x:v>
      </x:c>
    </x:row>
    <x:row r="9913" spans="1:8">
      <x:c r="A9913" s="0" t="s">
        <x:v>361</x:v>
      </x:c>
      <x:c r="B9913" s="0" t="s">
        <x:v>362</x:v>
      </x:c>
      <x:c r="C9913" s="0" t="s">
        <x:v>191</x:v>
      </x:c>
      <x:c r="D9913" s="0" t="s">
        <x:v>192</x:v>
      </x:c>
      <x:c r="E9913" s="0" t="s">
        <x:v>117</x:v>
      </x:c>
      <x:c r="F9913" s="0" t="s">
        <x:v>118</x:v>
      </x:c>
      <x:c r="G9913" s="0" t="s">
        <x:v>53</x:v>
      </x:c>
      <x:c r="H9913" s="0" t="s">
        <x:v>62</x:v>
      </x:c>
    </x:row>
    <x:row r="9914" spans="1:8">
      <x:c r="A9914" s="0" t="s">
        <x:v>361</x:v>
      </x:c>
      <x:c r="B9914" s="0" t="s">
        <x:v>362</x:v>
      </x:c>
      <x:c r="C9914" s="0" t="s">
        <x:v>191</x:v>
      </x:c>
      <x:c r="D9914" s="0" t="s">
        <x:v>192</x:v>
      </x:c>
      <x:c r="E9914" s="0" t="s">
        <x:v>119</x:v>
      </x:c>
      <x:c r="F9914" s="0" t="s">
        <x:v>120</x:v>
      </x:c>
      <x:c r="G9914" s="0" t="s">
        <x:v>53</x:v>
      </x:c>
      <x:c r="H9914" s="0" t="s">
        <x:v>62</x:v>
      </x:c>
    </x:row>
    <x:row r="9915" spans="1:8">
      <x:c r="A9915" s="0" t="s">
        <x:v>361</x:v>
      </x:c>
      <x:c r="B9915" s="0" t="s">
        <x:v>362</x:v>
      </x:c>
      <x:c r="C9915" s="0" t="s">
        <x:v>191</x:v>
      </x:c>
      <x:c r="D9915" s="0" t="s">
        <x:v>192</x:v>
      </x:c>
      <x:c r="E9915" s="0" t="s">
        <x:v>121</x:v>
      </x:c>
      <x:c r="F9915" s="0" t="s">
        <x:v>122</x:v>
      </x:c>
      <x:c r="G9915" s="0" t="s">
        <x:v>53</x:v>
      </x:c>
      <x:c r="H9915" s="0" t="s">
        <x:v>62</x:v>
      </x:c>
    </x:row>
    <x:row r="9916" spans="1:8">
      <x:c r="A9916" s="0" t="s">
        <x:v>361</x:v>
      </x:c>
      <x:c r="B9916" s="0" t="s">
        <x:v>362</x:v>
      </x:c>
      <x:c r="C9916" s="0" t="s">
        <x:v>191</x:v>
      </x:c>
      <x:c r="D9916" s="0" t="s">
        <x:v>192</x:v>
      </x:c>
      <x:c r="E9916" s="0" t="s">
        <x:v>123</x:v>
      </x:c>
      <x:c r="F9916" s="0" t="s">
        <x:v>124</x:v>
      </x:c>
      <x:c r="G9916" s="0" t="s">
        <x:v>53</x:v>
      </x:c>
      <x:c r="H9916" s="0" t="s">
        <x:v>62</x:v>
      </x:c>
    </x:row>
    <x:row r="9917" spans="1:8">
      <x:c r="A9917" s="0" t="s">
        <x:v>361</x:v>
      </x:c>
      <x:c r="B9917" s="0" t="s">
        <x:v>362</x:v>
      </x:c>
      <x:c r="C9917" s="0" t="s">
        <x:v>191</x:v>
      </x:c>
      <x:c r="D9917" s="0" t="s">
        <x:v>192</x:v>
      </x:c>
      <x:c r="E9917" s="0" t="s">
        <x:v>125</x:v>
      </x:c>
      <x:c r="F9917" s="0" t="s">
        <x:v>126</x:v>
      </x:c>
      <x:c r="G9917" s="0" t="s">
        <x:v>53</x:v>
      </x:c>
      <x:c r="H9917" s="0" t="s">
        <x:v>62</x:v>
      </x:c>
    </x:row>
    <x:row r="9918" spans="1:8">
      <x:c r="A9918" s="0" t="s">
        <x:v>361</x:v>
      </x:c>
      <x:c r="B9918" s="0" t="s">
        <x:v>362</x:v>
      </x:c>
      <x:c r="C9918" s="0" t="s">
        <x:v>193</x:v>
      </x:c>
      <x:c r="D9918" s="0" t="s">
        <x:v>194</x:v>
      </x:c>
      <x:c r="E9918" s="0" t="s">
        <x:v>51</x:v>
      </x:c>
      <x:c r="F9918" s="0" t="s">
        <x:v>52</x:v>
      </x:c>
      <x:c r="G9918" s="0" t="s">
        <x:v>53</x:v>
      </x:c>
      <x:c r="H9918" s="0">
        <x:v>89</x:v>
      </x:c>
    </x:row>
    <x:row r="9919" spans="1:8">
      <x:c r="A9919" s="0" t="s">
        <x:v>361</x:v>
      </x:c>
      <x:c r="B9919" s="0" t="s">
        <x:v>362</x:v>
      </x:c>
      <x:c r="C9919" s="0" t="s">
        <x:v>193</x:v>
      </x:c>
      <x:c r="D9919" s="0" t="s">
        <x:v>194</x:v>
      </x:c>
      <x:c r="E9919" s="0" t="s">
        <x:v>54</x:v>
      </x:c>
      <x:c r="F9919" s="0" t="s">
        <x:v>55</x:v>
      </x:c>
      <x:c r="G9919" s="0" t="s">
        <x:v>53</x:v>
      </x:c>
      <x:c r="H9919" s="0">
        <x:v>115.7</x:v>
      </x:c>
    </x:row>
    <x:row r="9920" spans="1:8">
      <x:c r="A9920" s="0" t="s">
        <x:v>361</x:v>
      </x:c>
      <x:c r="B9920" s="0" t="s">
        <x:v>362</x:v>
      </x:c>
      <x:c r="C9920" s="0" t="s">
        <x:v>193</x:v>
      </x:c>
      <x:c r="D9920" s="0" t="s">
        <x:v>194</x:v>
      </x:c>
      <x:c r="E9920" s="0" t="s">
        <x:v>56</x:v>
      </x:c>
      <x:c r="F9920" s="0" t="s">
        <x:v>57</x:v>
      </x:c>
      <x:c r="G9920" s="0" t="s">
        <x:v>53</x:v>
      </x:c>
      <x:c r="H9920" s="0">
        <x:v>89.2</x:v>
      </x:c>
    </x:row>
    <x:row r="9921" spans="1:8">
      <x:c r="A9921" s="0" t="s">
        <x:v>361</x:v>
      </x:c>
      <x:c r="B9921" s="0" t="s">
        <x:v>362</x:v>
      </x:c>
      <x:c r="C9921" s="0" t="s">
        <x:v>193</x:v>
      </x:c>
      <x:c r="D9921" s="0" t="s">
        <x:v>194</x:v>
      </x:c>
      <x:c r="E9921" s="0" t="s">
        <x:v>58</x:v>
      </x:c>
      <x:c r="F9921" s="0" t="s">
        <x:v>59</x:v>
      </x:c>
      <x:c r="G9921" s="0" t="s">
        <x:v>53</x:v>
      </x:c>
      <x:c r="H9921" s="0">
        <x:v>108.8</x:v>
      </x:c>
    </x:row>
    <x:row r="9922" spans="1:8">
      <x:c r="A9922" s="0" t="s">
        <x:v>361</x:v>
      </x:c>
      <x:c r="B9922" s="0" t="s">
        <x:v>362</x:v>
      </x:c>
      <x:c r="C9922" s="0" t="s">
        <x:v>193</x:v>
      </x:c>
      <x:c r="D9922" s="0" t="s">
        <x:v>194</x:v>
      </x:c>
      <x:c r="E9922" s="0" t="s">
        <x:v>60</x:v>
      </x:c>
      <x:c r="F9922" s="0" t="s">
        <x:v>61</x:v>
      </x:c>
      <x:c r="G9922" s="0" t="s">
        <x:v>53</x:v>
      </x:c>
      <x:c r="H9922" s="0" t="s">
        <x:v>62</x:v>
      </x:c>
    </x:row>
    <x:row r="9923" spans="1:8">
      <x:c r="A9923" s="0" t="s">
        <x:v>361</x:v>
      </x:c>
      <x:c r="B9923" s="0" t="s">
        <x:v>362</x:v>
      </x:c>
      <x:c r="C9923" s="0" t="s">
        <x:v>193</x:v>
      </x:c>
      <x:c r="D9923" s="0" t="s">
        <x:v>194</x:v>
      </x:c>
      <x:c r="E9923" s="0" t="s">
        <x:v>63</x:v>
      </x:c>
      <x:c r="F9923" s="0" t="s">
        <x:v>64</x:v>
      </x:c>
      <x:c r="G9923" s="0" t="s">
        <x:v>53</x:v>
      </x:c>
      <x:c r="H9923" s="0">
        <x:v>157.5</x:v>
      </x:c>
    </x:row>
    <x:row r="9924" spans="1:8">
      <x:c r="A9924" s="0" t="s">
        <x:v>361</x:v>
      </x:c>
      <x:c r="B9924" s="0" t="s">
        <x:v>362</x:v>
      </x:c>
      <x:c r="C9924" s="0" t="s">
        <x:v>193</x:v>
      </x:c>
      <x:c r="D9924" s="0" t="s">
        <x:v>194</x:v>
      </x:c>
      <x:c r="E9924" s="0" t="s">
        <x:v>65</x:v>
      </x:c>
      <x:c r="F9924" s="0" t="s">
        <x:v>66</x:v>
      </x:c>
      <x:c r="G9924" s="0" t="s">
        <x:v>53</x:v>
      </x:c>
      <x:c r="H9924" s="0" t="s">
        <x:v>62</x:v>
      </x:c>
    </x:row>
    <x:row r="9925" spans="1:8">
      <x:c r="A9925" s="0" t="s">
        <x:v>361</x:v>
      </x:c>
      <x:c r="B9925" s="0" t="s">
        <x:v>362</x:v>
      </x:c>
      <x:c r="C9925" s="0" t="s">
        <x:v>193</x:v>
      </x:c>
      <x:c r="D9925" s="0" t="s">
        <x:v>194</x:v>
      </x:c>
      <x:c r="E9925" s="0" t="s">
        <x:v>67</x:v>
      </x:c>
      <x:c r="F9925" s="0" t="s">
        <x:v>68</x:v>
      </x:c>
      <x:c r="G9925" s="0" t="s">
        <x:v>53</x:v>
      </x:c>
      <x:c r="H9925" s="0" t="s">
        <x:v>62</x:v>
      </x:c>
    </x:row>
    <x:row r="9926" spans="1:8">
      <x:c r="A9926" s="0" t="s">
        <x:v>361</x:v>
      </x:c>
      <x:c r="B9926" s="0" t="s">
        <x:v>362</x:v>
      </x:c>
      <x:c r="C9926" s="0" t="s">
        <x:v>193</x:v>
      </x:c>
      <x:c r="D9926" s="0" t="s">
        <x:v>194</x:v>
      </x:c>
      <x:c r="E9926" s="0" t="s">
        <x:v>69</x:v>
      </x:c>
      <x:c r="F9926" s="0" t="s">
        <x:v>70</x:v>
      </x:c>
      <x:c r="G9926" s="0" t="s">
        <x:v>53</x:v>
      </x:c>
      <x:c r="H9926" s="0">
        <x:v>111.5</x:v>
      </x:c>
    </x:row>
    <x:row r="9927" spans="1:8">
      <x:c r="A9927" s="0" t="s">
        <x:v>361</x:v>
      </x:c>
      <x:c r="B9927" s="0" t="s">
        <x:v>362</x:v>
      </x:c>
      <x:c r="C9927" s="0" t="s">
        <x:v>193</x:v>
      </x:c>
      <x:c r="D9927" s="0" t="s">
        <x:v>194</x:v>
      </x:c>
      <x:c r="E9927" s="0" t="s">
        <x:v>71</x:v>
      </x:c>
      <x:c r="F9927" s="0" t="s">
        <x:v>72</x:v>
      </x:c>
      <x:c r="G9927" s="0" t="s">
        <x:v>53</x:v>
      </x:c>
      <x:c r="H9927" s="0">
        <x:v>129.9</x:v>
      </x:c>
    </x:row>
    <x:row r="9928" spans="1:8">
      <x:c r="A9928" s="0" t="s">
        <x:v>361</x:v>
      </x:c>
      <x:c r="B9928" s="0" t="s">
        <x:v>362</x:v>
      </x:c>
      <x:c r="C9928" s="0" t="s">
        <x:v>193</x:v>
      </x:c>
      <x:c r="D9928" s="0" t="s">
        <x:v>194</x:v>
      </x:c>
      <x:c r="E9928" s="0" t="s">
        <x:v>73</x:v>
      </x:c>
      <x:c r="F9928" s="0" t="s">
        <x:v>74</x:v>
      </x:c>
      <x:c r="G9928" s="0" t="s">
        <x:v>53</x:v>
      </x:c>
      <x:c r="H9928" s="0" t="s">
        <x:v>62</x:v>
      </x:c>
    </x:row>
    <x:row r="9929" spans="1:8">
      <x:c r="A9929" s="0" t="s">
        <x:v>361</x:v>
      </x:c>
      <x:c r="B9929" s="0" t="s">
        <x:v>362</x:v>
      </x:c>
      <x:c r="C9929" s="0" t="s">
        <x:v>193</x:v>
      </x:c>
      <x:c r="D9929" s="0" t="s">
        <x:v>194</x:v>
      </x:c>
      <x:c r="E9929" s="0" t="s">
        <x:v>75</x:v>
      </x:c>
      <x:c r="F9929" s="0" t="s">
        <x:v>76</x:v>
      </x:c>
      <x:c r="G9929" s="0" t="s">
        <x:v>53</x:v>
      </x:c>
      <x:c r="H9929" s="0">
        <x:v>150.9</x:v>
      </x:c>
    </x:row>
    <x:row r="9930" spans="1:8">
      <x:c r="A9930" s="0" t="s">
        <x:v>361</x:v>
      </x:c>
      <x:c r="B9930" s="0" t="s">
        <x:v>362</x:v>
      </x:c>
      <x:c r="C9930" s="0" t="s">
        <x:v>193</x:v>
      </x:c>
      <x:c r="D9930" s="0" t="s">
        <x:v>194</x:v>
      </x:c>
      <x:c r="E9930" s="0" t="s">
        <x:v>77</x:v>
      </x:c>
      <x:c r="F9930" s="0" t="s">
        <x:v>78</x:v>
      </x:c>
      <x:c r="G9930" s="0" t="s">
        <x:v>53</x:v>
      </x:c>
      <x:c r="H9930" s="0" t="s">
        <x:v>62</x:v>
      </x:c>
    </x:row>
    <x:row r="9931" spans="1:8">
      <x:c r="A9931" s="0" t="s">
        <x:v>361</x:v>
      </x:c>
      <x:c r="B9931" s="0" t="s">
        <x:v>362</x:v>
      </x:c>
      <x:c r="C9931" s="0" t="s">
        <x:v>193</x:v>
      </x:c>
      <x:c r="D9931" s="0" t="s">
        <x:v>194</x:v>
      </x:c>
      <x:c r="E9931" s="0" t="s">
        <x:v>79</x:v>
      </x:c>
      <x:c r="F9931" s="0" t="s">
        <x:v>80</x:v>
      </x:c>
      <x:c r="G9931" s="0" t="s">
        <x:v>53</x:v>
      </x:c>
      <x:c r="H9931" s="0">
        <x:v>96.8</x:v>
      </x:c>
    </x:row>
    <x:row r="9932" spans="1:8">
      <x:c r="A9932" s="0" t="s">
        <x:v>361</x:v>
      </x:c>
      <x:c r="B9932" s="0" t="s">
        <x:v>362</x:v>
      </x:c>
      <x:c r="C9932" s="0" t="s">
        <x:v>193</x:v>
      </x:c>
      <x:c r="D9932" s="0" t="s">
        <x:v>194</x:v>
      </x:c>
      <x:c r="E9932" s="0" t="s">
        <x:v>81</x:v>
      </x:c>
      <x:c r="F9932" s="0" t="s">
        <x:v>82</x:v>
      </x:c>
      <x:c r="G9932" s="0" t="s">
        <x:v>53</x:v>
      </x:c>
      <x:c r="H9932" s="0" t="s">
        <x:v>62</x:v>
      </x:c>
    </x:row>
    <x:row r="9933" spans="1:8">
      <x:c r="A9933" s="0" t="s">
        <x:v>361</x:v>
      </x:c>
      <x:c r="B9933" s="0" t="s">
        <x:v>362</x:v>
      </x:c>
      <x:c r="C9933" s="0" t="s">
        <x:v>193</x:v>
      </x:c>
      <x:c r="D9933" s="0" t="s">
        <x:v>194</x:v>
      </x:c>
      <x:c r="E9933" s="0" t="s">
        <x:v>83</x:v>
      </x:c>
      <x:c r="F9933" s="0" t="s">
        <x:v>84</x:v>
      </x:c>
      <x:c r="G9933" s="0" t="s">
        <x:v>53</x:v>
      </x:c>
      <x:c r="H9933" s="0" t="s">
        <x:v>62</x:v>
      </x:c>
    </x:row>
    <x:row r="9934" spans="1:8">
      <x:c r="A9934" s="0" t="s">
        <x:v>361</x:v>
      </x:c>
      <x:c r="B9934" s="0" t="s">
        <x:v>362</x:v>
      </x:c>
      <x:c r="C9934" s="0" t="s">
        <x:v>193</x:v>
      </x:c>
      <x:c r="D9934" s="0" t="s">
        <x:v>194</x:v>
      </x:c>
      <x:c r="E9934" s="0" t="s">
        <x:v>85</x:v>
      </x:c>
      <x:c r="F9934" s="0" t="s">
        <x:v>86</x:v>
      </x:c>
      <x:c r="G9934" s="0" t="s">
        <x:v>53</x:v>
      </x:c>
      <x:c r="H9934" s="0">
        <x:v>118.6</x:v>
      </x:c>
    </x:row>
    <x:row r="9935" spans="1:8">
      <x:c r="A9935" s="0" t="s">
        <x:v>361</x:v>
      </x:c>
      <x:c r="B9935" s="0" t="s">
        <x:v>362</x:v>
      </x:c>
      <x:c r="C9935" s="0" t="s">
        <x:v>193</x:v>
      </x:c>
      <x:c r="D9935" s="0" t="s">
        <x:v>194</x:v>
      </x:c>
      <x:c r="E9935" s="0" t="s">
        <x:v>87</x:v>
      </x:c>
      <x:c r="F9935" s="0" t="s">
        <x:v>88</x:v>
      </x:c>
      <x:c r="G9935" s="0" t="s">
        <x:v>53</x:v>
      </x:c>
      <x:c r="H9935" s="0">
        <x:v>119.4</x:v>
      </x:c>
    </x:row>
    <x:row r="9936" spans="1:8">
      <x:c r="A9936" s="0" t="s">
        <x:v>361</x:v>
      </x:c>
      <x:c r="B9936" s="0" t="s">
        <x:v>362</x:v>
      </x:c>
      <x:c r="C9936" s="0" t="s">
        <x:v>193</x:v>
      </x:c>
      <x:c r="D9936" s="0" t="s">
        <x:v>194</x:v>
      </x:c>
      <x:c r="E9936" s="0" t="s">
        <x:v>89</x:v>
      </x:c>
      <x:c r="F9936" s="0" t="s">
        <x:v>90</x:v>
      </x:c>
      <x:c r="G9936" s="0" t="s">
        <x:v>53</x:v>
      </x:c>
      <x:c r="H9936" s="0">
        <x:v>99.4</x:v>
      </x:c>
    </x:row>
    <x:row r="9937" spans="1:8">
      <x:c r="A9937" s="0" t="s">
        <x:v>361</x:v>
      </x:c>
      <x:c r="B9937" s="0" t="s">
        <x:v>362</x:v>
      </x:c>
      <x:c r="C9937" s="0" t="s">
        <x:v>193</x:v>
      </x:c>
      <x:c r="D9937" s="0" t="s">
        <x:v>194</x:v>
      </x:c>
      <x:c r="E9937" s="0" t="s">
        <x:v>91</x:v>
      </x:c>
      <x:c r="F9937" s="0" t="s">
        <x:v>92</x:v>
      </x:c>
      <x:c r="G9937" s="0" t="s">
        <x:v>53</x:v>
      </x:c>
      <x:c r="H9937" s="0" t="s">
        <x:v>62</x:v>
      </x:c>
    </x:row>
    <x:row r="9938" spans="1:8">
      <x:c r="A9938" s="0" t="s">
        <x:v>361</x:v>
      </x:c>
      <x:c r="B9938" s="0" t="s">
        <x:v>362</x:v>
      </x:c>
      <x:c r="C9938" s="0" t="s">
        <x:v>193</x:v>
      </x:c>
      <x:c r="D9938" s="0" t="s">
        <x:v>194</x:v>
      </x:c>
      <x:c r="E9938" s="0" t="s">
        <x:v>93</x:v>
      </x:c>
      <x:c r="F9938" s="0" t="s">
        <x:v>94</x:v>
      </x:c>
      <x:c r="G9938" s="0" t="s">
        <x:v>53</x:v>
      </x:c>
      <x:c r="H9938" s="0">
        <x:v>117.6</x:v>
      </x:c>
    </x:row>
    <x:row r="9939" spans="1:8">
      <x:c r="A9939" s="0" t="s">
        <x:v>361</x:v>
      </x:c>
      <x:c r="B9939" s="0" t="s">
        <x:v>362</x:v>
      </x:c>
      <x:c r="C9939" s="0" t="s">
        <x:v>193</x:v>
      </x:c>
      <x:c r="D9939" s="0" t="s">
        <x:v>194</x:v>
      </x:c>
      <x:c r="E9939" s="0" t="s">
        <x:v>95</x:v>
      </x:c>
      <x:c r="F9939" s="0" t="s">
        <x:v>96</x:v>
      </x:c>
      <x:c r="G9939" s="0" t="s">
        <x:v>53</x:v>
      </x:c>
      <x:c r="H9939" s="0">
        <x:v>102.5</x:v>
      </x:c>
    </x:row>
    <x:row r="9940" spans="1:8">
      <x:c r="A9940" s="0" t="s">
        <x:v>361</x:v>
      </x:c>
      <x:c r="B9940" s="0" t="s">
        <x:v>362</x:v>
      </x:c>
      <x:c r="C9940" s="0" t="s">
        <x:v>193</x:v>
      </x:c>
      <x:c r="D9940" s="0" t="s">
        <x:v>194</x:v>
      </x:c>
      <x:c r="E9940" s="0" t="s">
        <x:v>97</x:v>
      </x:c>
      <x:c r="F9940" s="0" t="s">
        <x:v>98</x:v>
      </x:c>
      <x:c r="G9940" s="0" t="s">
        <x:v>53</x:v>
      </x:c>
      <x:c r="H9940" s="0">
        <x:v>124.7</x:v>
      </x:c>
    </x:row>
    <x:row r="9941" spans="1:8">
      <x:c r="A9941" s="0" t="s">
        <x:v>361</x:v>
      </x:c>
      <x:c r="B9941" s="0" t="s">
        <x:v>362</x:v>
      </x:c>
      <x:c r="C9941" s="0" t="s">
        <x:v>193</x:v>
      </x:c>
      <x:c r="D9941" s="0" t="s">
        <x:v>194</x:v>
      </x:c>
      <x:c r="E9941" s="0" t="s">
        <x:v>99</x:v>
      </x:c>
      <x:c r="F9941" s="0" t="s">
        <x:v>100</x:v>
      </x:c>
      <x:c r="G9941" s="0" t="s">
        <x:v>53</x:v>
      </x:c>
      <x:c r="H9941" s="0">
        <x:v>85.3</x:v>
      </x:c>
    </x:row>
    <x:row r="9942" spans="1:8">
      <x:c r="A9942" s="0" t="s">
        <x:v>361</x:v>
      </x:c>
      <x:c r="B9942" s="0" t="s">
        <x:v>362</x:v>
      </x:c>
      <x:c r="C9942" s="0" t="s">
        <x:v>193</x:v>
      </x:c>
      <x:c r="D9942" s="0" t="s">
        <x:v>194</x:v>
      </x:c>
      <x:c r="E9942" s="0" t="s">
        <x:v>101</x:v>
      </x:c>
      <x:c r="F9942" s="0" t="s">
        <x:v>102</x:v>
      </x:c>
      <x:c r="G9942" s="0" t="s">
        <x:v>53</x:v>
      </x:c>
      <x:c r="H9942" s="0" t="s">
        <x:v>62</x:v>
      </x:c>
    </x:row>
    <x:row r="9943" spans="1:8">
      <x:c r="A9943" s="0" t="s">
        <x:v>361</x:v>
      </x:c>
      <x:c r="B9943" s="0" t="s">
        <x:v>362</x:v>
      </x:c>
      <x:c r="C9943" s="0" t="s">
        <x:v>193</x:v>
      </x:c>
      <x:c r="D9943" s="0" t="s">
        <x:v>194</x:v>
      </x:c>
      <x:c r="E9943" s="0" t="s">
        <x:v>103</x:v>
      </x:c>
      <x:c r="F9943" s="0" t="s">
        <x:v>104</x:v>
      </x:c>
      <x:c r="G9943" s="0" t="s">
        <x:v>53</x:v>
      </x:c>
      <x:c r="H9943" s="0">
        <x:v>113.4</x:v>
      </x:c>
    </x:row>
    <x:row r="9944" spans="1:8">
      <x:c r="A9944" s="0" t="s">
        <x:v>361</x:v>
      </x:c>
      <x:c r="B9944" s="0" t="s">
        <x:v>362</x:v>
      </x:c>
      <x:c r="C9944" s="0" t="s">
        <x:v>193</x:v>
      </x:c>
      <x:c r="D9944" s="0" t="s">
        <x:v>194</x:v>
      </x:c>
      <x:c r="E9944" s="0" t="s">
        <x:v>105</x:v>
      </x:c>
      <x:c r="F9944" s="0" t="s">
        <x:v>106</x:v>
      </x:c>
      <x:c r="G9944" s="0" t="s">
        <x:v>53</x:v>
      </x:c>
      <x:c r="H9944" s="0" t="s">
        <x:v>62</x:v>
      </x:c>
    </x:row>
    <x:row r="9945" spans="1:8">
      <x:c r="A9945" s="0" t="s">
        <x:v>361</x:v>
      </x:c>
      <x:c r="B9945" s="0" t="s">
        <x:v>362</x:v>
      </x:c>
      <x:c r="C9945" s="0" t="s">
        <x:v>193</x:v>
      </x:c>
      <x:c r="D9945" s="0" t="s">
        <x:v>194</x:v>
      </x:c>
      <x:c r="E9945" s="0" t="s">
        <x:v>107</x:v>
      </x:c>
      <x:c r="F9945" s="0" t="s">
        <x:v>108</x:v>
      </x:c>
      <x:c r="G9945" s="0" t="s">
        <x:v>53</x:v>
      </x:c>
      <x:c r="H9945" s="0">
        <x:v>98.9</x:v>
      </x:c>
    </x:row>
    <x:row r="9946" spans="1:8">
      <x:c r="A9946" s="0" t="s">
        <x:v>361</x:v>
      </x:c>
      <x:c r="B9946" s="0" t="s">
        <x:v>362</x:v>
      </x:c>
      <x:c r="C9946" s="0" t="s">
        <x:v>193</x:v>
      </x:c>
      <x:c r="D9946" s="0" t="s">
        <x:v>194</x:v>
      </x:c>
      <x:c r="E9946" s="0" t="s">
        <x:v>109</x:v>
      </x:c>
      <x:c r="F9946" s="0" t="s">
        <x:v>110</x:v>
      </x:c>
      <x:c r="G9946" s="0" t="s">
        <x:v>53</x:v>
      </x:c>
      <x:c r="H9946" s="0" t="s">
        <x:v>62</x:v>
      </x:c>
    </x:row>
    <x:row r="9947" spans="1:8">
      <x:c r="A9947" s="0" t="s">
        <x:v>361</x:v>
      </x:c>
      <x:c r="B9947" s="0" t="s">
        <x:v>362</x:v>
      </x:c>
      <x:c r="C9947" s="0" t="s">
        <x:v>193</x:v>
      </x:c>
      <x:c r="D9947" s="0" t="s">
        <x:v>194</x:v>
      </x:c>
      <x:c r="E9947" s="0" t="s">
        <x:v>111</x:v>
      </x:c>
      <x:c r="F9947" s="0" t="s">
        <x:v>112</x:v>
      </x:c>
      <x:c r="G9947" s="0" t="s">
        <x:v>53</x:v>
      </x:c>
      <x:c r="H9947" s="0">
        <x:v>83.5</x:v>
      </x:c>
    </x:row>
    <x:row r="9948" spans="1:8">
      <x:c r="A9948" s="0" t="s">
        <x:v>361</x:v>
      </x:c>
      <x:c r="B9948" s="0" t="s">
        <x:v>362</x:v>
      </x:c>
      <x:c r="C9948" s="0" t="s">
        <x:v>193</x:v>
      </x:c>
      <x:c r="D9948" s="0" t="s">
        <x:v>194</x:v>
      </x:c>
      <x:c r="E9948" s="0" t="s">
        <x:v>113</x:v>
      </x:c>
      <x:c r="F9948" s="0" t="s">
        <x:v>114</x:v>
      </x:c>
      <x:c r="G9948" s="0" t="s">
        <x:v>53</x:v>
      </x:c>
      <x:c r="H9948" s="0">
        <x:v>116.7</x:v>
      </x:c>
    </x:row>
    <x:row r="9949" spans="1:8">
      <x:c r="A9949" s="0" t="s">
        <x:v>361</x:v>
      </x:c>
      <x:c r="B9949" s="0" t="s">
        <x:v>362</x:v>
      </x:c>
      <x:c r="C9949" s="0" t="s">
        <x:v>193</x:v>
      </x:c>
      <x:c r="D9949" s="0" t="s">
        <x:v>194</x:v>
      </x:c>
      <x:c r="E9949" s="0" t="s">
        <x:v>115</x:v>
      </x:c>
      <x:c r="F9949" s="0" t="s">
        <x:v>116</x:v>
      </x:c>
      <x:c r="G9949" s="0" t="s">
        <x:v>53</x:v>
      </x:c>
      <x:c r="H9949" s="0">
        <x:v>118.7</x:v>
      </x:c>
    </x:row>
    <x:row r="9950" spans="1:8">
      <x:c r="A9950" s="0" t="s">
        <x:v>361</x:v>
      </x:c>
      <x:c r="B9950" s="0" t="s">
        <x:v>362</x:v>
      </x:c>
      <x:c r="C9950" s="0" t="s">
        <x:v>193</x:v>
      </x:c>
      <x:c r="D9950" s="0" t="s">
        <x:v>194</x:v>
      </x:c>
      <x:c r="E9950" s="0" t="s">
        <x:v>117</x:v>
      </x:c>
      <x:c r="F9950" s="0" t="s">
        <x:v>118</x:v>
      </x:c>
      <x:c r="G9950" s="0" t="s">
        <x:v>53</x:v>
      </x:c>
      <x:c r="H9950" s="0" t="s">
        <x:v>62</x:v>
      </x:c>
    </x:row>
    <x:row r="9951" spans="1:8">
      <x:c r="A9951" s="0" t="s">
        <x:v>361</x:v>
      </x:c>
      <x:c r="B9951" s="0" t="s">
        <x:v>362</x:v>
      </x:c>
      <x:c r="C9951" s="0" t="s">
        <x:v>193</x:v>
      </x:c>
      <x:c r="D9951" s="0" t="s">
        <x:v>194</x:v>
      </x:c>
      <x:c r="E9951" s="0" t="s">
        <x:v>119</x:v>
      </x:c>
      <x:c r="F9951" s="0" t="s">
        <x:v>120</x:v>
      </x:c>
      <x:c r="G9951" s="0" t="s">
        <x:v>53</x:v>
      </x:c>
      <x:c r="H9951" s="0" t="s">
        <x:v>62</x:v>
      </x:c>
    </x:row>
    <x:row r="9952" spans="1:8">
      <x:c r="A9952" s="0" t="s">
        <x:v>361</x:v>
      </x:c>
      <x:c r="B9952" s="0" t="s">
        <x:v>362</x:v>
      </x:c>
      <x:c r="C9952" s="0" t="s">
        <x:v>193</x:v>
      </x:c>
      <x:c r="D9952" s="0" t="s">
        <x:v>194</x:v>
      </x:c>
      <x:c r="E9952" s="0" t="s">
        <x:v>121</x:v>
      </x:c>
      <x:c r="F9952" s="0" t="s">
        <x:v>122</x:v>
      </x:c>
      <x:c r="G9952" s="0" t="s">
        <x:v>53</x:v>
      </x:c>
      <x:c r="H9952" s="0" t="s">
        <x:v>62</x:v>
      </x:c>
    </x:row>
    <x:row r="9953" spans="1:8">
      <x:c r="A9953" s="0" t="s">
        <x:v>361</x:v>
      </x:c>
      <x:c r="B9953" s="0" t="s">
        <x:v>362</x:v>
      </x:c>
      <x:c r="C9953" s="0" t="s">
        <x:v>193</x:v>
      </x:c>
      <x:c r="D9953" s="0" t="s">
        <x:v>194</x:v>
      </x:c>
      <x:c r="E9953" s="0" t="s">
        <x:v>123</x:v>
      </x:c>
      <x:c r="F9953" s="0" t="s">
        <x:v>124</x:v>
      </x:c>
      <x:c r="G9953" s="0" t="s">
        <x:v>53</x:v>
      </x:c>
      <x:c r="H9953" s="0" t="s">
        <x:v>62</x:v>
      </x:c>
    </x:row>
    <x:row r="9954" spans="1:8">
      <x:c r="A9954" s="0" t="s">
        <x:v>361</x:v>
      </x:c>
      <x:c r="B9954" s="0" t="s">
        <x:v>362</x:v>
      </x:c>
      <x:c r="C9954" s="0" t="s">
        <x:v>193</x:v>
      </x:c>
      <x:c r="D9954" s="0" t="s">
        <x:v>194</x:v>
      </x:c>
      <x:c r="E9954" s="0" t="s">
        <x:v>125</x:v>
      </x:c>
      <x:c r="F9954" s="0" t="s">
        <x:v>126</x:v>
      </x:c>
      <x:c r="G9954" s="0" t="s">
        <x:v>53</x:v>
      </x:c>
      <x:c r="H9954" s="0" t="s">
        <x:v>62</x:v>
      </x:c>
    </x:row>
    <x:row r="9955" spans="1:8">
      <x:c r="A9955" s="0" t="s">
        <x:v>361</x:v>
      </x:c>
      <x:c r="B9955" s="0" t="s">
        <x:v>362</x:v>
      </x:c>
      <x:c r="C9955" s="0" t="s">
        <x:v>195</x:v>
      </x:c>
      <x:c r="D9955" s="0" t="s">
        <x:v>196</x:v>
      </x:c>
      <x:c r="E9955" s="0" t="s">
        <x:v>51</x:v>
      </x:c>
      <x:c r="F9955" s="0" t="s">
        <x:v>52</x:v>
      </x:c>
      <x:c r="G9955" s="0" t="s">
        <x:v>53</x:v>
      </x:c>
      <x:c r="H9955" s="0">
        <x:v>95.4</x:v>
      </x:c>
    </x:row>
    <x:row r="9956" spans="1:8">
      <x:c r="A9956" s="0" t="s">
        <x:v>361</x:v>
      </x:c>
      <x:c r="B9956" s="0" t="s">
        <x:v>362</x:v>
      </x:c>
      <x:c r="C9956" s="0" t="s">
        <x:v>195</x:v>
      </x:c>
      <x:c r="D9956" s="0" t="s">
        <x:v>196</x:v>
      </x:c>
      <x:c r="E9956" s="0" t="s">
        <x:v>54</x:v>
      </x:c>
      <x:c r="F9956" s="0" t="s">
        <x:v>55</x:v>
      </x:c>
      <x:c r="G9956" s="0" t="s">
        <x:v>53</x:v>
      </x:c>
      <x:c r="H9956" s="0">
        <x:v>119</x:v>
      </x:c>
    </x:row>
    <x:row r="9957" spans="1:8">
      <x:c r="A9957" s="0" t="s">
        <x:v>361</x:v>
      </x:c>
      <x:c r="B9957" s="0" t="s">
        <x:v>362</x:v>
      </x:c>
      <x:c r="C9957" s="0" t="s">
        <x:v>195</x:v>
      </x:c>
      <x:c r="D9957" s="0" t="s">
        <x:v>196</x:v>
      </x:c>
      <x:c r="E9957" s="0" t="s">
        <x:v>56</x:v>
      </x:c>
      <x:c r="F9957" s="0" t="s">
        <x:v>57</x:v>
      </x:c>
      <x:c r="G9957" s="0" t="s">
        <x:v>53</x:v>
      </x:c>
      <x:c r="H9957" s="0">
        <x:v>90.4</x:v>
      </x:c>
    </x:row>
    <x:row r="9958" spans="1:8">
      <x:c r="A9958" s="0" t="s">
        <x:v>361</x:v>
      </x:c>
      <x:c r="B9958" s="0" t="s">
        <x:v>362</x:v>
      </x:c>
      <x:c r="C9958" s="0" t="s">
        <x:v>195</x:v>
      </x:c>
      <x:c r="D9958" s="0" t="s">
        <x:v>196</x:v>
      </x:c>
      <x:c r="E9958" s="0" t="s">
        <x:v>58</x:v>
      </x:c>
      <x:c r="F9958" s="0" t="s">
        <x:v>59</x:v>
      </x:c>
      <x:c r="G9958" s="0" t="s">
        <x:v>53</x:v>
      </x:c>
      <x:c r="H9958" s="0">
        <x:v>116.6</x:v>
      </x:c>
    </x:row>
    <x:row r="9959" spans="1:8">
      <x:c r="A9959" s="0" t="s">
        <x:v>361</x:v>
      </x:c>
      <x:c r="B9959" s="0" t="s">
        <x:v>362</x:v>
      </x:c>
      <x:c r="C9959" s="0" t="s">
        <x:v>195</x:v>
      </x:c>
      <x:c r="D9959" s="0" t="s">
        <x:v>196</x:v>
      </x:c>
      <x:c r="E9959" s="0" t="s">
        <x:v>60</x:v>
      </x:c>
      <x:c r="F9959" s="0" t="s">
        <x:v>61</x:v>
      </x:c>
      <x:c r="G9959" s="0" t="s">
        <x:v>53</x:v>
      </x:c>
      <x:c r="H9959" s="0" t="s">
        <x:v>62</x:v>
      </x:c>
    </x:row>
    <x:row r="9960" spans="1:8">
      <x:c r="A9960" s="0" t="s">
        <x:v>361</x:v>
      </x:c>
      <x:c r="B9960" s="0" t="s">
        <x:v>362</x:v>
      </x:c>
      <x:c r="C9960" s="0" t="s">
        <x:v>195</x:v>
      </x:c>
      <x:c r="D9960" s="0" t="s">
        <x:v>196</x:v>
      </x:c>
      <x:c r="E9960" s="0" t="s">
        <x:v>63</x:v>
      </x:c>
      <x:c r="F9960" s="0" t="s">
        <x:v>64</x:v>
      </x:c>
      <x:c r="G9960" s="0" t="s">
        <x:v>53</x:v>
      </x:c>
      <x:c r="H9960" s="0">
        <x:v>159.3</x:v>
      </x:c>
    </x:row>
    <x:row r="9961" spans="1:8">
      <x:c r="A9961" s="0" t="s">
        <x:v>361</x:v>
      </x:c>
      <x:c r="B9961" s="0" t="s">
        <x:v>362</x:v>
      </x:c>
      <x:c r="C9961" s="0" t="s">
        <x:v>195</x:v>
      </x:c>
      <x:c r="D9961" s="0" t="s">
        <x:v>196</x:v>
      </x:c>
      <x:c r="E9961" s="0" t="s">
        <x:v>65</x:v>
      </x:c>
      <x:c r="F9961" s="0" t="s">
        <x:v>66</x:v>
      </x:c>
      <x:c r="G9961" s="0" t="s">
        <x:v>53</x:v>
      </x:c>
      <x:c r="H9961" s="0" t="s">
        <x:v>62</x:v>
      </x:c>
    </x:row>
    <x:row r="9962" spans="1:8">
      <x:c r="A9962" s="0" t="s">
        <x:v>361</x:v>
      </x:c>
      <x:c r="B9962" s="0" t="s">
        <x:v>362</x:v>
      </x:c>
      <x:c r="C9962" s="0" t="s">
        <x:v>195</x:v>
      </x:c>
      <x:c r="D9962" s="0" t="s">
        <x:v>196</x:v>
      </x:c>
      <x:c r="E9962" s="0" t="s">
        <x:v>67</x:v>
      </x:c>
      <x:c r="F9962" s="0" t="s">
        <x:v>68</x:v>
      </x:c>
      <x:c r="G9962" s="0" t="s">
        <x:v>53</x:v>
      </x:c>
      <x:c r="H9962" s="0" t="s">
        <x:v>62</x:v>
      </x:c>
    </x:row>
    <x:row r="9963" spans="1:8">
      <x:c r="A9963" s="0" t="s">
        <x:v>361</x:v>
      </x:c>
      <x:c r="B9963" s="0" t="s">
        <x:v>362</x:v>
      </x:c>
      <x:c r="C9963" s="0" t="s">
        <x:v>195</x:v>
      </x:c>
      <x:c r="D9963" s="0" t="s">
        <x:v>196</x:v>
      </x:c>
      <x:c r="E9963" s="0" t="s">
        <x:v>69</x:v>
      </x:c>
      <x:c r="F9963" s="0" t="s">
        <x:v>70</x:v>
      </x:c>
      <x:c r="G9963" s="0" t="s">
        <x:v>53</x:v>
      </x:c>
      <x:c r="H9963" s="0">
        <x:v>111</x:v>
      </x:c>
    </x:row>
    <x:row r="9964" spans="1:8">
      <x:c r="A9964" s="0" t="s">
        <x:v>361</x:v>
      </x:c>
      <x:c r="B9964" s="0" t="s">
        <x:v>362</x:v>
      </x:c>
      <x:c r="C9964" s="0" t="s">
        <x:v>195</x:v>
      </x:c>
      <x:c r="D9964" s="0" t="s">
        <x:v>196</x:v>
      </x:c>
      <x:c r="E9964" s="0" t="s">
        <x:v>71</x:v>
      </x:c>
      <x:c r="F9964" s="0" t="s">
        <x:v>72</x:v>
      </x:c>
      <x:c r="G9964" s="0" t="s">
        <x:v>53</x:v>
      </x:c>
      <x:c r="H9964" s="0">
        <x:v>127.3</x:v>
      </x:c>
    </x:row>
    <x:row r="9965" spans="1:8">
      <x:c r="A9965" s="0" t="s">
        <x:v>361</x:v>
      </x:c>
      <x:c r="B9965" s="0" t="s">
        <x:v>362</x:v>
      </x:c>
      <x:c r="C9965" s="0" t="s">
        <x:v>195</x:v>
      </x:c>
      <x:c r="D9965" s="0" t="s">
        <x:v>196</x:v>
      </x:c>
      <x:c r="E9965" s="0" t="s">
        <x:v>73</x:v>
      </x:c>
      <x:c r="F9965" s="0" t="s">
        <x:v>74</x:v>
      </x:c>
      <x:c r="G9965" s="0" t="s">
        <x:v>53</x:v>
      </x:c>
      <x:c r="H9965" s="0" t="s">
        <x:v>62</x:v>
      </x:c>
    </x:row>
    <x:row r="9966" spans="1:8">
      <x:c r="A9966" s="0" t="s">
        <x:v>361</x:v>
      </x:c>
      <x:c r="B9966" s="0" t="s">
        <x:v>362</x:v>
      </x:c>
      <x:c r="C9966" s="0" t="s">
        <x:v>195</x:v>
      </x:c>
      <x:c r="D9966" s="0" t="s">
        <x:v>196</x:v>
      </x:c>
      <x:c r="E9966" s="0" t="s">
        <x:v>75</x:v>
      </x:c>
      <x:c r="F9966" s="0" t="s">
        <x:v>76</x:v>
      </x:c>
      <x:c r="G9966" s="0" t="s">
        <x:v>53</x:v>
      </x:c>
      <x:c r="H9966" s="0">
        <x:v>149.3</x:v>
      </x:c>
    </x:row>
    <x:row r="9967" spans="1:8">
      <x:c r="A9967" s="0" t="s">
        <x:v>361</x:v>
      </x:c>
      <x:c r="B9967" s="0" t="s">
        <x:v>362</x:v>
      </x:c>
      <x:c r="C9967" s="0" t="s">
        <x:v>195</x:v>
      </x:c>
      <x:c r="D9967" s="0" t="s">
        <x:v>196</x:v>
      </x:c>
      <x:c r="E9967" s="0" t="s">
        <x:v>77</x:v>
      </x:c>
      <x:c r="F9967" s="0" t="s">
        <x:v>78</x:v>
      </x:c>
      <x:c r="G9967" s="0" t="s">
        <x:v>53</x:v>
      </x:c>
      <x:c r="H9967" s="0" t="s">
        <x:v>62</x:v>
      </x:c>
    </x:row>
    <x:row r="9968" spans="1:8">
      <x:c r="A9968" s="0" t="s">
        <x:v>361</x:v>
      </x:c>
      <x:c r="B9968" s="0" t="s">
        <x:v>362</x:v>
      </x:c>
      <x:c r="C9968" s="0" t="s">
        <x:v>195</x:v>
      </x:c>
      <x:c r="D9968" s="0" t="s">
        <x:v>196</x:v>
      </x:c>
      <x:c r="E9968" s="0" t="s">
        <x:v>79</x:v>
      </x:c>
      <x:c r="F9968" s="0" t="s">
        <x:v>80</x:v>
      </x:c>
      <x:c r="G9968" s="0" t="s">
        <x:v>53</x:v>
      </x:c>
      <x:c r="H9968" s="0">
        <x:v>98.7</x:v>
      </x:c>
    </x:row>
    <x:row r="9969" spans="1:8">
      <x:c r="A9969" s="0" t="s">
        <x:v>361</x:v>
      </x:c>
      <x:c r="B9969" s="0" t="s">
        <x:v>362</x:v>
      </x:c>
      <x:c r="C9969" s="0" t="s">
        <x:v>195</x:v>
      </x:c>
      <x:c r="D9969" s="0" t="s">
        <x:v>196</x:v>
      </x:c>
      <x:c r="E9969" s="0" t="s">
        <x:v>81</x:v>
      </x:c>
      <x:c r="F9969" s="0" t="s">
        <x:v>82</x:v>
      </x:c>
      <x:c r="G9969" s="0" t="s">
        <x:v>53</x:v>
      </x:c>
      <x:c r="H9969" s="0" t="s">
        <x:v>62</x:v>
      </x:c>
    </x:row>
    <x:row r="9970" spans="1:8">
      <x:c r="A9970" s="0" t="s">
        <x:v>361</x:v>
      </x:c>
      <x:c r="B9970" s="0" t="s">
        <x:v>362</x:v>
      </x:c>
      <x:c r="C9970" s="0" t="s">
        <x:v>195</x:v>
      </x:c>
      <x:c r="D9970" s="0" t="s">
        <x:v>196</x:v>
      </x:c>
      <x:c r="E9970" s="0" t="s">
        <x:v>83</x:v>
      </x:c>
      <x:c r="F9970" s="0" t="s">
        <x:v>84</x:v>
      </x:c>
      <x:c r="G9970" s="0" t="s">
        <x:v>53</x:v>
      </x:c>
      <x:c r="H9970" s="0" t="s">
        <x:v>62</x:v>
      </x:c>
    </x:row>
    <x:row r="9971" spans="1:8">
      <x:c r="A9971" s="0" t="s">
        <x:v>361</x:v>
      </x:c>
      <x:c r="B9971" s="0" t="s">
        <x:v>362</x:v>
      </x:c>
      <x:c r="C9971" s="0" t="s">
        <x:v>195</x:v>
      </x:c>
      <x:c r="D9971" s="0" t="s">
        <x:v>196</x:v>
      </x:c>
      <x:c r="E9971" s="0" t="s">
        <x:v>85</x:v>
      </x:c>
      <x:c r="F9971" s="0" t="s">
        <x:v>86</x:v>
      </x:c>
      <x:c r="G9971" s="0" t="s">
        <x:v>53</x:v>
      </x:c>
      <x:c r="H9971" s="0">
        <x:v>111.1</x:v>
      </x:c>
    </x:row>
    <x:row r="9972" spans="1:8">
      <x:c r="A9972" s="0" t="s">
        <x:v>361</x:v>
      </x:c>
      <x:c r="B9972" s="0" t="s">
        <x:v>362</x:v>
      </x:c>
      <x:c r="C9972" s="0" t="s">
        <x:v>195</x:v>
      </x:c>
      <x:c r="D9972" s="0" t="s">
        <x:v>196</x:v>
      </x:c>
      <x:c r="E9972" s="0" t="s">
        <x:v>87</x:v>
      </x:c>
      <x:c r="F9972" s="0" t="s">
        <x:v>88</x:v>
      </x:c>
      <x:c r="G9972" s="0" t="s">
        <x:v>53</x:v>
      </x:c>
      <x:c r="H9972" s="0">
        <x:v>108.6</x:v>
      </x:c>
    </x:row>
    <x:row r="9973" spans="1:8">
      <x:c r="A9973" s="0" t="s">
        <x:v>361</x:v>
      </x:c>
      <x:c r="B9973" s="0" t="s">
        <x:v>362</x:v>
      </x:c>
      <x:c r="C9973" s="0" t="s">
        <x:v>195</x:v>
      </x:c>
      <x:c r="D9973" s="0" t="s">
        <x:v>196</x:v>
      </x:c>
      <x:c r="E9973" s="0" t="s">
        <x:v>89</x:v>
      </x:c>
      <x:c r="F9973" s="0" t="s">
        <x:v>90</x:v>
      </x:c>
      <x:c r="G9973" s="0" t="s">
        <x:v>53</x:v>
      </x:c>
      <x:c r="H9973" s="0">
        <x:v>104</x:v>
      </x:c>
    </x:row>
    <x:row r="9974" spans="1:8">
      <x:c r="A9974" s="0" t="s">
        <x:v>361</x:v>
      </x:c>
      <x:c r="B9974" s="0" t="s">
        <x:v>362</x:v>
      </x:c>
      <x:c r="C9974" s="0" t="s">
        <x:v>195</x:v>
      </x:c>
      <x:c r="D9974" s="0" t="s">
        <x:v>196</x:v>
      </x:c>
      <x:c r="E9974" s="0" t="s">
        <x:v>91</x:v>
      </x:c>
      <x:c r="F9974" s="0" t="s">
        <x:v>92</x:v>
      </x:c>
      <x:c r="G9974" s="0" t="s">
        <x:v>53</x:v>
      </x:c>
      <x:c r="H9974" s="0" t="s">
        <x:v>62</x:v>
      </x:c>
    </x:row>
    <x:row r="9975" spans="1:8">
      <x:c r="A9975" s="0" t="s">
        <x:v>361</x:v>
      </x:c>
      <x:c r="B9975" s="0" t="s">
        <x:v>362</x:v>
      </x:c>
      <x:c r="C9975" s="0" t="s">
        <x:v>195</x:v>
      </x:c>
      <x:c r="D9975" s="0" t="s">
        <x:v>196</x:v>
      </x:c>
      <x:c r="E9975" s="0" t="s">
        <x:v>93</x:v>
      </x:c>
      <x:c r="F9975" s="0" t="s">
        <x:v>94</x:v>
      </x:c>
      <x:c r="G9975" s="0" t="s">
        <x:v>53</x:v>
      </x:c>
      <x:c r="H9975" s="0">
        <x:v>113.7</x:v>
      </x:c>
    </x:row>
    <x:row r="9976" spans="1:8">
      <x:c r="A9976" s="0" t="s">
        <x:v>361</x:v>
      </x:c>
      <x:c r="B9976" s="0" t="s">
        <x:v>362</x:v>
      </x:c>
      <x:c r="C9976" s="0" t="s">
        <x:v>195</x:v>
      </x:c>
      <x:c r="D9976" s="0" t="s">
        <x:v>196</x:v>
      </x:c>
      <x:c r="E9976" s="0" t="s">
        <x:v>95</x:v>
      </x:c>
      <x:c r="F9976" s="0" t="s">
        <x:v>96</x:v>
      </x:c>
      <x:c r="G9976" s="0" t="s">
        <x:v>53</x:v>
      </x:c>
      <x:c r="H9976" s="0">
        <x:v>91.3</x:v>
      </x:c>
    </x:row>
    <x:row r="9977" spans="1:8">
      <x:c r="A9977" s="0" t="s">
        <x:v>361</x:v>
      </x:c>
      <x:c r="B9977" s="0" t="s">
        <x:v>362</x:v>
      </x:c>
      <x:c r="C9977" s="0" t="s">
        <x:v>195</x:v>
      </x:c>
      <x:c r="D9977" s="0" t="s">
        <x:v>196</x:v>
      </x:c>
      <x:c r="E9977" s="0" t="s">
        <x:v>97</x:v>
      </x:c>
      <x:c r="F9977" s="0" t="s">
        <x:v>98</x:v>
      </x:c>
      <x:c r="G9977" s="0" t="s">
        <x:v>53</x:v>
      </x:c>
      <x:c r="H9977" s="0">
        <x:v>108.1</x:v>
      </x:c>
    </x:row>
    <x:row r="9978" spans="1:8">
      <x:c r="A9978" s="0" t="s">
        <x:v>361</x:v>
      </x:c>
      <x:c r="B9978" s="0" t="s">
        <x:v>362</x:v>
      </x:c>
      <x:c r="C9978" s="0" t="s">
        <x:v>195</x:v>
      </x:c>
      <x:c r="D9978" s="0" t="s">
        <x:v>196</x:v>
      </x:c>
      <x:c r="E9978" s="0" t="s">
        <x:v>99</x:v>
      </x:c>
      <x:c r="F9978" s="0" t="s">
        <x:v>100</x:v>
      </x:c>
      <x:c r="G9978" s="0" t="s">
        <x:v>53</x:v>
      </x:c>
      <x:c r="H9978" s="0">
        <x:v>79.1</x:v>
      </x:c>
    </x:row>
    <x:row r="9979" spans="1:8">
      <x:c r="A9979" s="0" t="s">
        <x:v>361</x:v>
      </x:c>
      <x:c r="B9979" s="0" t="s">
        <x:v>362</x:v>
      </x:c>
      <x:c r="C9979" s="0" t="s">
        <x:v>195</x:v>
      </x:c>
      <x:c r="D9979" s="0" t="s">
        <x:v>196</x:v>
      </x:c>
      <x:c r="E9979" s="0" t="s">
        <x:v>101</x:v>
      </x:c>
      <x:c r="F9979" s="0" t="s">
        <x:v>102</x:v>
      </x:c>
      <x:c r="G9979" s="0" t="s">
        <x:v>53</x:v>
      </x:c>
      <x:c r="H9979" s="0" t="s">
        <x:v>62</x:v>
      </x:c>
    </x:row>
    <x:row r="9980" spans="1:8">
      <x:c r="A9980" s="0" t="s">
        <x:v>361</x:v>
      </x:c>
      <x:c r="B9980" s="0" t="s">
        <x:v>362</x:v>
      </x:c>
      <x:c r="C9980" s="0" t="s">
        <x:v>195</x:v>
      </x:c>
      <x:c r="D9980" s="0" t="s">
        <x:v>196</x:v>
      </x:c>
      <x:c r="E9980" s="0" t="s">
        <x:v>103</x:v>
      </x:c>
      <x:c r="F9980" s="0" t="s">
        <x:v>104</x:v>
      </x:c>
      <x:c r="G9980" s="0" t="s">
        <x:v>53</x:v>
      </x:c>
      <x:c r="H9980" s="0">
        <x:v>110.7</x:v>
      </x:c>
    </x:row>
    <x:row r="9981" spans="1:8">
      <x:c r="A9981" s="0" t="s">
        <x:v>361</x:v>
      </x:c>
      <x:c r="B9981" s="0" t="s">
        <x:v>362</x:v>
      </x:c>
      <x:c r="C9981" s="0" t="s">
        <x:v>195</x:v>
      </x:c>
      <x:c r="D9981" s="0" t="s">
        <x:v>196</x:v>
      </x:c>
      <x:c r="E9981" s="0" t="s">
        <x:v>105</x:v>
      </x:c>
      <x:c r="F9981" s="0" t="s">
        <x:v>106</x:v>
      </x:c>
      <x:c r="G9981" s="0" t="s">
        <x:v>53</x:v>
      </x:c>
      <x:c r="H9981" s="0" t="s">
        <x:v>62</x:v>
      </x:c>
    </x:row>
    <x:row r="9982" spans="1:8">
      <x:c r="A9982" s="0" t="s">
        <x:v>361</x:v>
      </x:c>
      <x:c r="B9982" s="0" t="s">
        <x:v>362</x:v>
      </x:c>
      <x:c r="C9982" s="0" t="s">
        <x:v>195</x:v>
      </x:c>
      <x:c r="D9982" s="0" t="s">
        <x:v>196</x:v>
      </x:c>
      <x:c r="E9982" s="0" t="s">
        <x:v>107</x:v>
      </x:c>
      <x:c r="F9982" s="0" t="s">
        <x:v>108</x:v>
      </x:c>
      <x:c r="G9982" s="0" t="s">
        <x:v>53</x:v>
      </x:c>
      <x:c r="H9982" s="0">
        <x:v>102.9</x:v>
      </x:c>
    </x:row>
    <x:row r="9983" spans="1:8">
      <x:c r="A9983" s="0" t="s">
        <x:v>361</x:v>
      </x:c>
      <x:c r="B9983" s="0" t="s">
        <x:v>362</x:v>
      </x:c>
      <x:c r="C9983" s="0" t="s">
        <x:v>195</x:v>
      </x:c>
      <x:c r="D9983" s="0" t="s">
        <x:v>196</x:v>
      </x:c>
      <x:c r="E9983" s="0" t="s">
        <x:v>109</x:v>
      </x:c>
      <x:c r="F9983" s="0" t="s">
        <x:v>110</x:v>
      </x:c>
      <x:c r="G9983" s="0" t="s">
        <x:v>53</x:v>
      </x:c>
      <x:c r="H9983" s="0" t="s">
        <x:v>62</x:v>
      </x:c>
    </x:row>
    <x:row r="9984" spans="1:8">
      <x:c r="A9984" s="0" t="s">
        <x:v>361</x:v>
      </x:c>
      <x:c r="B9984" s="0" t="s">
        <x:v>362</x:v>
      </x:c>
      <x:c r="C9984" s="0" t="s">
        <x:v>195</x:v>
      </x:c>
      <x:c r="D9984" s="0" t="s">
        <x:v>196</x:v>
      </x:c>
      <x:c r="E9984" s="0" t="s">
        <x:v>111</x:v>
      </x:c>
      <x:c r="F9984" s="0" t="s">
        <x:v>112</x:v>
      </x:c>
      <x:c r="G9984" s="0" t="s">
        <x:v>53</x:v>
      </x:c>
      <x:c r="H9984" s="0">
        <x:v>92</x:v>
      </x:c>
    </x:row>
    <x:row r="9985" spans="1:8">
      <x:c r="A9985" s="0" t="s">
        <x:v>361</x:v>
      </x:c>
      <x:c r="B9985" s="0" t="s">
        <x:v>362</x:v>
      </x:c>
      <x:c r="C9985" s="0" t="s">
        <x:v>195</x:v>
      </x:c>
      <x:c r="D9985" s="0" t="s">
        <x:v>196</x:v>
      </x:c>
      <x:c r="E9985" s="0" t="s">
        <x:v>113</x:v>
      </x:c>
      <x:c r="F9985" s="0" t="s">
        <x:v>114</x:v>
      </x:c>
      <x:c r="G9985" s="0" t="s">
        <x:v>53</x:v>
      </x:c>
      <x:c r="H9985" s="0">
        <x:v>120</x:v>
      </x:c>
    </x:row>
    <x:row r="9986" spans="1:8">
      <x:c r="A9986" s="0" t="s">
        <x:v>361</x:v>
      </x:c>
      <x:c r="B9986" s="0" t="s">
        <x:v>362</x:v>
      </x:c>
      <x:c r="C9986" s="0" t="s">
        <x:v>195</x:v>
      </x:c>
      <x:c r="D9986" s="0" t="s">
        <x:v>196</x:v>
      </x:c>
      <x:c r="E9986" s="0" t="s">
        <x:v>115</x:v>
      </x:c>
      <x:c r="F9986" s="0" t="s">
        <x:v>116</x:v>
      </x:c>
      <x:c r="G9986" s="0" t="s">
        <x:v>53</x:v>
      </x:c>
      <x:c r="H9986" s="0">
        <x:v>111.1</x:v>
      </x:c>
    </x:row>
    <x:row r="9987" spans="1:8">
      <x:c r="A9987" s="0" t="s">
        <x:v>361</x:v>
      </x:c>
      <x:c r="B9987" s="0" t="s">
        <x:v>362</x:v>
      </x:c>
      <x:c r="C9987" s="0" t="s">
        <x:v>195</x:v>
      </x:c>
      <x:c r="D9987" s="0" t="s">
        <x:v>196</x:v>
      </x:c>
      <x:c r="E9987" s="0" t="s">
        <x:v>117</x:v>
      </x:c>
      <x:c r="F9987" s="0" t="s">
        <x:v>118</x:v>
      </x:c>
      <x:c r="G9987" s="0" t="s">
        <x:v>53</x:v>
      </x:c>
      <x:c r="H9987" s="0" t="s">
        <x:v>62</x:v>
      </x:c>
    </x:row>
    <x:row r="9988" spans="1:8">
      <x:c r="A9988" s="0" t="s">
        <x:v>361</x:v>
      </x:c>
      <x:c r="B9988" s="0" t="s">
        <x:v>362</x:v>
      </x:c>
      <x:c r="C9988" s="0" t="s">
        <x:v>195</x:v>
      </x:c>
      <x:c r="D9988" s="0" t="s">
        <x:v>196</x:v>
      </x:c>
      <x:c r="E9988" s="0" t="s">
        <x:v>119</x:v>
      </x:c>
      <x:c r="F9988" s="0" t="s">
        <x:v>120</x:v>
      </x:c>
      <x:c r="G9988" s="0" t="s">
        <x:v>53</x:v>
      </x:c>
      <x:c r="H9988" s="0" t="s">
        <x:v>62</x:v>
      </x:c>
    </x:row>
    <x:row r="9989" spans="1:8">
      <x:c r="A9989" s="0" t="s">
        <x:v>361</x:v>
      </x:c>
      <x:c r="B9989" s="0" t="s">
        <x:v>362</x:v>
      </x:c>
      <x:c r="C9989" s="0" t="s">
        <x:v>195</x:v>
      </x:c>
      <x:c r="D9989" s="0" t="s">
        <x:v>196</x:v>
      </x:c>
      <x:c r="E9989" s="0" t="s">
        <x:v>121</x:v>
      </x:c>
      <x:c r="F9989" s="0" t="s">
        <x:v>122</x:v>
      </x:c>
      <x:c r="G9989" s="0" t="s">
        <x:v>53</x:v>
      </x:c>
      <x:c r="H9989" s="0" t="s">
        <x:v>62</x:v>
      </x:c>
    </x:row>
    <x:row r="9990" spans="1:8">
      <x:c r="A9990" s="0" t="s">
        <x:v>361</x:v>
      </x:c>
      <x:c r="B9990" s="0" t="s">
        <x:v>362</x:v>
      </x:c>
      <x:c r="C9990" s="0" t="s">
        <x:v>195</x:v>
      </x:c>
      <x:c r="D9990" s="0" t="s">
        <x:v>196</x:v>
      </x:c>
      <x:c r="E9990" s="0" t="s">
        <x:v>123</x:v>
      </x:c>
      <x:c r="F9990" s="0" t="s">
        <x:v>124</x:v>
      </x:c>
      <x:c r="G9990" s="0" t="s">
        <x:v>53</x:v>
      </x:c>
      <x:c r="H9990" s="0" t="s">
        <x:v>62</x:v>
      </x:c>
    </x:row>
    <x:row r="9991" spans="1:8">
      <x:c r="A9991" s="0" t="s">
        <x:v>361</x:v>
      </x:c>
      <x:c r="B9991" s="0" t="s">
        <x:v>362</x:v>
      </x:c>
      <x:c r="C9991" s="0" t="s">
        <x:v>195</x:v>
      </x:c>
      <x:c r="D9991" s="0" t="s">
        <x:v>196</x:v>
      </x:c>
      <x:c r="E9991" s="0" t="s">
        <x:v>125</x:v>
      </x:c>
      <x:c r="F9991" s="0" t="s">
        <x:v>126</x:v>
      </x:c>
      <x:c r="G9991" s="0" t="s">
        <x:v>53</x:v>
      </x:c>
      <x:c r="H9991" s="0" t="s">
        <x:v>62</x:v>
      </x:c>
    </x:row>
    <x:row r="9992" spans="1:8">
      <x:c r="A9992" s="0" t="s">
        <x:v>361</x:v>
      </x:c>
      <x:c r="B9992" s="0" t="s">
        <x:v>362</x:v>
      </x:c>
      <x:c r="C9992" s="0" t="s">
        <x:v>197</x:v>
      </x:c>
      <x:c r="D9992" s="0" t="s">
        <x:v>198</x:v>
      </x:c>
      <x:c r="E9992" s="0" t="s">
        <x:v>51</x:v>
      </x:c>
      <x:c r="F9992" s="0" t="s">
        <x:v>52</x:v>
      </x:c>
      <x:c r="G9992" s="0" t="s">
        <x:v>53</x:v>
      </x:c>
      <x:c r="H9992" s="0">
        <x:v>88.6</x:v>
      </x:c>
    </x:row>
    <x:row r="9993" spans="1:8">
      <x:c r="A9993" s="0" t="s">
        <x:v>361</x:v>
      </x:c>
      <x:c r="B9993" s="0" t="s">
        <x:v>362</x:v>
      </x:c>
      <x:c r="C9993" s="0" t="s">
        <x:v>197</x:v>
      </x:c>
      <x:c r="D9993" s="0" t="s">
        <x:v>198</x:v>
      </x:c>
      <x:c r="E9993" s="0" t="s">
        <x:v>54</x:v>
      </x:c>
      <x:c r="F9993" s="0" t="s">
        <x:v>55</x:v>
      </x:c>
      <x:c r="G9993" s="0" t="s">
        <x:v>53</x:v>
      </x:c>
      <x:c r="H9993" s="0">
        <x:v>118.7</x:v>
      </x:c>
    </x:row>
    <x:row r="9994" spans="1:8">
      <x:c r="A9994" s="0" t="s">
        <x:v>361</x:v>
      </x:c>
      <x:c r="B9994" s="0" t="s">
        <x:v>362</x:v>
      </x:c>
      <x:c r="C9994" s="0" t="s">
        <x:v>197</x:v>
      </x:c>
      <x:c r="D9994" s="0" t="s">
        <x:v>198</x:v>
      </x:c>
      <x:c r="E9994" s="0" t="s">
        <x:v>56</x:v>
      </x:c>
      <x:c r="F9994" s="0" t="s">
        <x:v>57</x:v>
      </x:c>
      <x:c r="G9994" s="0" t="s">
        <x:v>53</x:v>
      </x:c>
      <x:c r="H9994" s="0">
        <x:v>92.6</x:v>
      </x:c>
    </x:row>
    <x:row r="9995" spans="1:8">
      <x:c r="A9995" s="0" t="s">
        <x:v>361</x:v>
      </x:c>
      <x:c r="B9995" s="0" t="s">
        <x:v>362</x:v>
      </x:c>
      <x:c r="C9995" s="0" t="s">
        <x:v>197</x:v>
      </x:c>
      <x:c r="D9995" s="0" t="s">
        <x:v>198</x:v>
      </x:c>
      <x:c r="E9995" s="0" t="s">
        <x:v>58</x:v>
      </x:c>
      <x:c r="F9995" s="0" t="s">
        <x:v>59</x:v>
      </x:c>
      <x:c r="G9995" s="0" t="s">
        <x:v>53</x:v>
      </x:c>
      <x:c r="H9995" s="0">
        <x:v>112.4</x:v>
      </x:c>
    </x:row>
    <x:row r="9996" spans="1:8">
      <x:c r="A9996" s="0" t="s">
        <x:v>361</x:v>
      </x:c>
      <x:c r="B9996" s="0" t="s">
        <x:v>362</x:v>
      </x:c>
      <x:c r="C9996" s="0" t="s">
        <x:v>197</x:v>
      </x:c>
      <x:c r="D9996" s="0" t="s">
        <x:v>198</x:v>
      </x:c>
      <x:c r="E9996" s="0" t="s">
        <x:v>60</x:v>
      </x:c>
      <x:c r="F9996" s="0" t="s">
        <x:v>61</x:v>
      </x:c>
      <x:c r="G9996" s="0" t="s">
        <x:v>53</x:v>
      </x:c>
      <x:c r="H9996" s="0" t="s">
        <x:v>62</x:v>
      </x:c>
    </x:row>
    <x:row r="9997" spans="1:8">
      <x:c r="A9997" s="0" t="s">
        <x:v>361</x:v>
      </x:c>
      <x:c r="B9997" s="0" t="s">
        <x:v>362</x:v>
      </x:c>
      <x:c r="C9997" s="0" t="s">
        <x:v>197</x:v>
      </x:c>
      <x:c r="D9997" s="0" t="s">
        <x:v>198</x:v>
      </x:c>
      <x:c r="E9997" s="0" t="s">
        <x:v>63</x:v>
      </x:c>
      <x:c r="F9997" s="0" t="s">
        <x:v>64</x:v>
      </x:c>
      <x:c r="G9997" s="0" t="s">
        <x:v>53</x:v>
      </x:c>
      <x:c r="H9997" s="0">
        <x:v>157</x:v>
      </x:c>
    </x:row>
    <x:row r="9998" spans="1:8">
      <x:c r="A9998" s="0" t="s">
        <x:v>361</x:v>
      </x:c>
      <x:c r="B9998" s="0" t="s">
        <x:v>362</x:v>
      </x:c>
      <x:c r="C9998" s="0" t="s">
        <x:v>197</x:v>
      </x:c>
      <x:c r="D9998" s="0" t="s">
        <x:v>198</x:v>
      </x:c>
      <x:c r="E9998" s="0" t="s">
        <x:v>65</x:v>
      </x:c>
      <x:c r="F9998" s="0" t="s">
        <x:v>66</x:v>
      </x:c>
      <x:c r="G9998" s="0" t="s">
        <x:v>53</x:v>
      </x:c>
      <x:c r="H9998" s="0" t="s">
        <x:v>62</x:v>
      </x:c>
    </x:row>
    <x:row r="9999" spans="1:8">
      <x:c r="A9999" s="0" t="s">
        <x:v>361</x:v>
      </x:c>
      <x:c r="B9999" s="0" t="s">
        <x:v>362</x:v>
      </x:c>
      <x:c r="C9999" s="0" t="s">
        <x:v>197</x:v>
      </x:c>
      <x:c r="D9999" s="0" t="s">
        <x:v>198</x:v>
      </x:c>
      <x:c r="E9999" s="0" t="s">
        <x:v>67</x:v>
      </x:c>
      <x:c r="F9999" s="0" t="s">
        <x:v>68</x:v>
      </x:c>
      <x:c r="G9999" s="0" t="s">
        <x:v>53</x:v>
      </x:c>
      <x:c r="H9999" s="0" t="s">
        <x:v>62</x:v>
      </x:c>
    </x:row>
    <x:row r="10000" spans="1:8">
      <x:c r="A10000" s="0" t="s">
        <x:v>361</x:v>
      </x:c>
      <x:c r="B10000" s="0" t="s">
        <x:v>362</x:v>
      </x:c>
      <x:c r="C10000" s="0" t="s">
        <x:v>197</x:v>
      </x:c>
      <x:c r="D10000" s="0" t="s">
        <x:v>198</x:v>
      </x:c>
      <x:c r="E10000" s="0" t="s">
        <x:v>69</x:v>
      </x:c>
      <x:c r="F10000" s="0" t="s">
        <x:v>70</x:v>
      </x:c>
      <x:c r="G10000" s="0" t="s">
        <x:v>53</x:v>
      </x:c>
      <x:c r="H10000" s="0">
        <x:v>107.5</x:v>
      </x:c>
    </x:row>
    <x:row r="10001" spans="1:8">
      <x:c r="A10001" s="0" t="s">
        <x:v>361</x:v>
      </x:c>
      <x:c r="B10001" s="0" t="s">
        <x:v>362</x:v>
      </x:c>
      <x:c r="C10001" s="0" t="s">
        <x:v>197</x:v>
      </x:c>
      <x:c r="D10001" s="0" t="s">
        <x:v>198</x:v>
      </x:c>
      <x:c r="E10001" s="0" t="s">
        <x:v>71</x:v>
      </x:c>
      <x:c r="F10001" s="0" t="s">
        <x:v>72</x:v>
      </x:c>
      <x:c r="G10001" s="0" t="s">
        <x:v>53</x:v>
      </x:c>
      <x:c r="H10001" s="0">
        <x:v>124.3</x:v>
      </x:c>
    </x:row>
    <x:row r="10002" spans="1:8">
      <x:c r="A10002" s="0" t="s">
        <x:v>361</x:v>
      </x:c>
      <x:c r="B10002" s="0" t="s">
        <x:v>362</x:v>
      </x:c>
      <x:c r="C10002" s="0" t="s">
        <x:v>197</x:v>
      </x:c>
      <x:c r="D10002" s="0" t="s">
        <x:v>198</x:v>
      </x:c>
      <x:c r="E10002" s="0" t="s">
        <x:v>73</x:v>
      </x:c>
      <x:c r="F10002" s="0" t="s">
        <x:v>74</x:v>
      </x:c>
      <x:c r="G10002" s="0" t="s">
        <x:v>53</x:v>
      </x:c>
      <x:c r="H10002" s="0" t="s">
        <x:v>62</x:v>
      </x:c>
    </x:row>
    <x:row r="10003" spans="1:8">
      <x:c r="A10003" s="0" t="s">
        <x:v>361</x:v>
      </x:c>
      <x:c r="B10003" s="0" t="s">
        <x:v>362</x:v>
      </x:c>
      <x:c r="C10003" s="0" t="s">
        <x:v>197</x:v>
      </x:c>
      <x:c r="D10003" s="0" t="s">
        <x:v>198</x:v>
      </x:c>
      <x:c r="E10003" s="0" t="s">
        <x:v>75</x:v>
      </x:c>
      <x:c r="F10003" s="0" t="s">
        <x:v>76</x:v>
      </x:c>
      <x:c r="G10003" s="0" t="s">
        <x:v>53</x:v>
      </x:c>
      <x:c r="H10003" s="0">
        <x:v>140.1</x:v>
      </x:c>
    </x:row>
    <x:row r="10004" spans="1:8">
      <x:c r="A10004" s="0" t="s">
        <x:v>361</x:v>
      </x:c>
      <x:c r="B10004" s="0" t="s">
        <x:v>362</x:v>
      </x:c>
      <x:c r="C10004" s="0" t="s">
        <x:v>197</x:v>
      </x:c>
      <x:c r="D10004" s="0" t="s">
        <x:v>198</x:v>
      </x:c>
      <x:c r="E10004" s="0" t="s">
        <x:v>77</x:v>
      </x:c>
      <x:c r="F10004" s="0" t="s">
        <x:v>78</x:v>
      </x:c>
      <x:c r="G10004" s="0" t="s">
        <x:v>53</x:v>
      </x:c>
      <x:c r="H10004" s="0" t="s">
        <x:v>62</x:v>
      </x:c>
    </x:row>
    <x:row r="10005" spans="1:8">
      <x:c r="A10005" s="0" t="s">
        <x:v>361</x:v>
      </x:c>
      <x:c r="B10005" s="0" t="s">
        <x:v>362</x:v>
      </x:c>
      <x:c r="C10005" s="0" t="s">
        <x:v>197</x:v>
      </x:c>
      <x:c r="D10005" s="0" t="s">
        <x:v>198</x:v>
      </x:c>
      <x:c r="E10005" s="0" t="s">
        <x:v>79</x:v>
      </x:c>
      <x:c r="F10005" s="0" t="s">
        <x:v>80</x:v>
      </x:c>
      <x:c r="G10005" s="0" t="s">
        <x:v>53</x:v>
      </x:c>
      <x:c r="H10005" s="0">
        <x:v>102.9</x:v>
      </x:c>
    </x:row>
    <x:row r="10006" spans="1:8">
      <x:c r="A10006" s="0" t="s">
        <x:v>361</x:v>
      </x:c>
      <x:c r="B10006" s="0" t="s">
        <x:v>362</x:v>
      </x:c>
      <x:c r="C10006" s="0" t="s">
        <x:v>197</x:v>
      </x:c>
      <x:c r="D10006" s="0" t="s">
        <x:v>198</x:v>
      </x:c>
      <x:c r="E10006" s="0" t="s">
        <x:v>81</x:v>
      </x:c>
      <x:c r="F10006" s="0" t="s">
        <x:v>82</x:v>
      </x:c>
      <x:c r="G10006" s="0" t="s">
        <x:v>53</x:v>
      </x:c>
      <x:c r="H10006" s="0" t="s">
        <x:v>62</x:v>
      </x:c>
    </x:row>
    <x:row r="10007" spans="1:8">
      <x:c r="A10007" s="0" t="s">
        <x:v>361</x:v>
      </x:c>
      <x:c r="B10007" s="0" t="s">
        <x:v>362</x:v>
      </x:c>
      <x:c r="C10007" s="0" t="s">
        <x:v>197</x:v>
      </x:c>
      <x:c r="D10007" s="0" t="s">
        <x:v>198</x:v>
      </x:c>
      <x:c r="E10007" s="0" t="s">
        <x:v>83</x:v>
      </x:c>
      <x:c r="F10007" s="0" t="s">
        <x:v>84</x:v>
      </x:c>
      <x:c r="G10007" s="0" t="s">
        <x:v>53</x:v>
      </x:c>
      <x:c r="H10007" s="0" t="s">
        <x:v>62</x:v>
      </x:c>
    </x:row>
    <x:row r="10008" spans="1:8">
      <x:c r="A10008" s="0" t="s">
        <x:v>361</x:v>
      </x:c>
      <x:c r="B10008" s="0" t="s">
        <x:v>362</x:v>
      </x:c>
      <x:c r="C10008" s="0" t="s">
        <x:v>197</x:v>
      </x:c>
      <x:c r="D10008" s="0" t="s">
        <x:v>198</x:v>
      </x:c>
      <x:c r="E10008" s="0" t="s">
        <x:v>85</x:v>
      </x:c>
      <x:c r="F10008" s="0" t="s">
        <x:v>86</x:v>
      </x:c>
      <x:c r="G10008" s="0" t="s">
        <x:v>53</x:v>
      </x:c>
      <x:c r="H10008" s="0">
        <x:v>102.9</x:v>
      </x:c>
    </x:row>
    <x:row r="10009" spans="1:8">
      <x:c r="A10009" s="0" t="s">
        <x:v>361</x:v>
      </x:c>
      <x:c r="B10009" s="0" t="s">
        <x:v>362</x:v>
      </x:c>
      <x:c r="C10009" s="0" t="s">
        <x:v>197</x:v>
      </x:c>
      <x:c r="D10009" s="0" t="s">
        <x:v>198</x:v>
      </x:c>
      <x:c r="E10009" s="0" t="s">
        <x:v>87</x:v>
      </x:c>
      <x:c r="F10009" s="0" t="s">
        <x:v>88</x:v>
      </x:c>
      <x:c r="G10009" s="0" t="s">
        <x:v>53</x:v>
      </x:c>
      <x:c r="H10009" s="0">
        <x:v>102</x:v>
      </x:c>
    </x:row>
    <x:row r="10010" spans="1:8">
      <x:c r="A10010" s="0" t="s">
        <x:v>361</x:v>
      </x:c>
      <x:c r="B10010" s="0" t="s">
        <x:v>362</x:v>
      </x:c>
      <x:c r="C10010" s="0" t="s">
        <x:v>197</x:v>
      </x:c>
      <x:c r="D10010" s="0" t="s">
        <x:v>198</x:v>
      </x:c>
      <x:c r="E10010" s="0" t="s">
        <x:v>89</x:v>
      </x:c>
      <x:c r="F10010" s="0" t="s">
        <x:v>90</x:v>
      </x:c>
      <x:c r="G10010" s="0" t="s">
        <x:v>53</x:v>
      </x:c>
      <x:c r="H10010" s="0">
        <x:v>94.9</x:v>
      </x:c>
    </x:row>
    <x:row r="10011" spans="1:8">
      <x:c r="A10011" s="0" t="s">
        <x:v>361</x:v>
      </x:c>
      <x:c r="B10011" s="0" t="s">
        <x:v>362</x:v>
      </x:c>
      <x:c r="C10011" s="0" t="s">
        <x:v>197</x:v>
      </x:c>
      <x:c r="D10011" s="0" t="s">
        <x:v>198</x:v>
      </x:c>
      <x:c r="E10011" s="0" t="s">
        <x:v>91</x:v>
      </x:c>
      <x:c r="F10011" s="0" t="s">
        <x:v>92</x:v>
      </x:c>
      <x:c r="G10011" s="0" t="s">
        <x:v>53</x:v>
      </x:c>
      <x:c r="H10011" s="0" t="s">
        <x:v>62</x:v>
      </x:c>
    </x:row>
    <x:row r="10012" spans="1:8">
      <x:c r="A10012" s="0" t="s">
        <x:v>361</x:v>
      </x:c>
      <x:c r="B10012" s="0" t="s">
        <x:v>362</x:v>
      </x:c>
      <x:c r="C10012" s="0" t="s">
        <x:v>197</x:v>
      </x:c>
      <x:c r="D10012" s="0" t="s">
        <x:v>198</x:v>
      </x:c>
      <x:c r="E10012" s="0" t="s">
        <x:v>93</x:v>
      </x:c>
      <x:c r="F10012" s="0" t="s">
        <x:v>94</x:v>
      </x:c>
      <x:c r="G10012" s="0" t="s">
        <x:v>53</x:v>
      </x:c>
      <x:c r="H10012" s="0">
        <x:v>105.1</x:v>
      </x:c>
    </x:row>
    <x:row r="10013" spans="1:8">
      <x:c r="A10013" s="0" t="s">
        <x:v>361</x:v>
      </x:c>
      <x:c r="B10013" s="0" t="s">
        <x:v>362</x:v>
      </x:c>
      <x:c r="C10013" s="0" t="s">
        <x:v>197</x:v>
      </x:c>
      <x:c r="D10013" s="0" t="s">
        <x:v>198</x:v>
      </x:c>
      <x:c r="E10013" s="0" t="s">
        <x:v>95</x:v>
      </x:c>
      <x:c r="F10013" s="0" t="s">
        <x:v>96</x:v>
      </x:c>
      <x:c r="G10013" s="0" t="s">
        <x:v>53</x:v>
      </x:c>
      <x:c r="H10013" s="0">
        <x:v>95.3</x:v>
      </x:c>
    </x:row>
    <x:row r="10014" spans="1:8">
      <x:c r="A10014" s="0" t="s">
        <x:v>361</x:v>
      </x:c>
      <x:c r="B10014" s="0" t="s">
        <x:v>362</x:v>
      </x:c>
      <x:c r="C10014" s="0" t="s">
        <x:v>197</x:v>
      </x:c>
      <x:c r="D10014" s="0" t="s">
        <x:v>198</x:v>
      </x:c>
      <x:c r="E10014" s="0" t="s">
        <x:v>97</x:v>
      </x:c>
      <x:c r="F10014" s="0" t="s">
        <x:v>98</x:v>
      </x:c>
      <x:c r="G10014" s="0" t="s">
        <x:v>53</x:v>
      </x:c>
      <x:c r="H10014" s="0">
        <x:v>105.1</x:v>
      </x:c>
    </x:row>
    <x:row r="10015" spans="1:8">
      <x:c r="A10015" s="0" t="s">
        <x:v>361</x:v>
      </x:c>
      <x:c r="B10015" s="0" t="s">
        <x:v>362</x:v>
      </x:c>
      <x:c r="C10015" s="0" t="s">
        <x:v>197</x:v>
      </x:c>
      <x:c r="D10015" s="0" t="s">
        <x:v>198</x:v>
      </x:c>
      <x:c r="E10015" s="0" t="s">
        <x:v>99</x:v>
      </x:c>
      <x:c r="F10015" s="0" t="s">
        <x:v>100</x:v>
      </x:c>
      <x:c r="G10015" s="0" t="s">
        <x:v>53</x:v>
      </x:c>
      <x:c r="H10015" s="0">
        <x:v>94.1</x:v>
      </x:c>
    </x:row>
    <x:row r="10016" spans="1:8">
      <x:c r="A10016" s="0" t="s">
        <x:v>361</x:v>
      </x:c>
      <x:c r="B10016" s="0" t="s">
        <x:v>362</x:v>
      </x:c>
      <x:c r="C10016" s="0" t="s">
        <x:v>197</x:v>
      </x:c>
      <x:c r="D10016" s="0" t="s">
        <x:v>198</x:v>
      </x:c>
      <x:c r="E10016" s="0" t="s">
        <x:v>101</x:v>
      </x:c>
      <x:c r="F10016" s="0" t="s">
        <x:v>102</x:v>
      </x:c>
      <x:c r="G10016" s="0" t="s">
        <x:v>53</x:v>
      </x:c>
      <x:c r="H10016" s="0" t="s">
        <x:v>62</x:v>
      </x:c>
    </x:row>
    <x:row r="10017" spans="1:8">
      <x:c r="A10017" s="0" t="s">
        <x:v>361</x:v>
      </x:c>
      <x:c r="B10017" s="0" t="s">
        <x:v>362</x:v>
      </x:c>
      <x:c r="C10017" s="0" t="s">
        <x:v>197</x:v>
      </x:c>
      <x:c r="D10017" s="0" t="s">
        <x:v>198</x:v>
      </x:c>
      <x:c r="E10017" s="0" t="s">
        <x:v>103</x:v>
      </x:c>
      <x:c r="F10017" s="0" t="s">
        <x:v>104</x:v>
      </x:c>
      <x:c r="G10017" s="0" t="s">
        <x:v>53</x:v>
      </x:c>
      <x:c r="H10017" s="0">
        <x:v>104</x:v>
      </x:c>
    </x:row>
    <x:row r="10018" spans="1:8">
      <x:c r="A10018" s="0" t="s">
        <x:v>361</x:v>
      </x:c>
      <x:c r="B10018" s="0" t="s">
        <x:v>362</x:v>
      </x:c>
      <x:c r="C10018" s="0" t="s">
        <x:v>197</x:v>
      </x:c>
      <x:c r="D10018" s="0" t="s">
        <x:v>198</x:v>
      </x:c>
      <x:c r="E10018" s="0" t="s">
        <x:v>105</x:v>
      </x:c>
      <x:c r="F10018" s="0" t="s">
        <x:v>106</x:v>
      </x:c>
      <x:c r="G10018" s="0" t="s">
        <x:v>53</x:v>
      </x:c>
      <x:c r="H10018" s="0" t="s">
        <x:v>62</x:v>
      </x:c>
    </x:row>
    <x:row r="10019" spans="1:8">
      <x:c r="A10019" s="0" t="s">
        <x:v>361</x:v>
      </x:c>
      <x:c r="B10019" s="0" t="s">
        <x:v>362</x:v>
      </x:c>
      <x:c r="C10019" s="0" t="s">
        <x:v>197</x:v>
      </x:c>
      <x:c r="D10019" s="0" t="s">
        <x:v>198</x:v>
      </x:c>
      <x:c r="E10019" s="0" t="s">
        <x:v>107</x:v>
      </x:c>
      <x:c r="F10019" s="0" t="s">
        <x:v>108</x:v>
      </x:c>
      <x:c r="G10019" s="0" t="s">
        <x:v>53</x:v>
      </x:c>
      <x:c r="H10019" s="0">
        <x:v>109</x:v>
      </x:c>
    </x:row>
    <x:row r="10020" spans="1:8">
      <x:c r="A10020" s="0" t="s">
        <x:v>361</x:v>
      </x:c>
      <x:c r="B10020" s="0" t="s">
        <x:v>362</x:v>
      </x:c>
      <x:c r="C10020" s="0" t="s">
        <x:v>197</x:v>
      </x:c>
      <x:c r="D10020" s="0" t="s">
        <x:v>198</x:v>
      </x:c>
      <x:c r="E10020" s="0" t="s">
        <x:v>109</x:v>
      </x:c>
      <x:c r="F10020" s="0" t="s">
        <x:v>110</x:v>
      </x:c>
      <x:c r="G10020" s="0" t="s">
        <x:v>53</x:v>
      </x:c>
      <x:c r="H10020" s="0" t="s">
        <x:v>62</x:v>
      </x:c>
    </x:row>
    <x:row r="10021" spans="1:8">
      <x:c r="A10021" s="0" t="s">
        <x:v>361</x:v>
      </x:c>
      <x:c r="B10021" s="0" t="s">
        <x:v>362</x:v>
      </x:c>
      <x:c r="C10021" s="0" t="s">
        <x:v>197</x:v>
      </x:c>
      <x:c r="D10021" s="0" t="s">
        <x:v>198</x:v>
      </x:c>
      <x:c r="E10021" s="0" t="s">
        <x:v>111</x:v>
      </x:c>
      <x:c r="F10021" s="0" t="s">
        <x:v>112</x:v>
      </x:c>
      <x:c r="G10021" s="0" t="s">
        <x:v>53</x:v>
      </x:c>
      <x:c r="H10021" s="0">
        <x:v>81.5</x:v>
      </x:c>
    </x:row>
    <x:row r="10022" spans="1:8">
      <x:c r="A10022" s="0" t="s">
        <x:v>361</x:v>
      </x:c>
      <x:c r="B10022" s="0" t="s">
        <x:v>362</x:v>
      </x:c>
      <x:c r="C10022" s="0" t="s">
        <x:v>197</x:v>
      </x:c>
      <x:c r="D10022" s="0" t="s">
        <x:v>198</x:v>
      </x:c>
      <x:c r="E10022" s="0" t="s">
        <x:v>113</x:v>
      </x:c>
      <x:c r="F10022" s="0" t="s">
        <x:v>114</x:v>
      </x:c>
      <x:c r="G10022" s="0" t="s">
        <x:v>53</x:v>
      </x:c>
      <x:c r="H10022" s="0">
        <x:v>113.5</x:v>
      </x:c>
    </x:row>
    <x:row r="10023" spans="1:8">
      <x:c r="A10023" s="0" t="s">
        <x:v>361</x:v>
      </x:c>
      <x:c r="B10023" s="0" t="s">
        <x:v>362</x:v>
      </x:c>
      <x:c r="C10023" s="0" t="s">
        <x:v>197</x:v>
      </x:c>
      <x:c r="D10023" s="0" t="s">
        <x:v>198</x:v>
      </x:c>
      <x:c r="E10023" s="0" t="s">
        <x:v>115</x:v>
      </x:c>
      <x:c r="F10023" s="0" t="s">
        <x:v>116</x:v>
      </x:c>
      <x:c r="G10023" s="0" t="s">
        <x:v>53</x:v>
      </x:c>
      <x:c r="H10023" s="0">
        <x:v>103</x:v>
      </x:c>
    </x:row>
    <x:row r="10024" spans="1:8">
      <x:c r="A10024" s="0" t="s">
        <x:v>361</x:v>
      </x:c>
      <x:c r="B10024" s="0" t="s">
        <x:v>362</x:v>
      </x:c>
      <x:c r="C10024" s="0" t="s">
        <x:v>197</x:v>
      </x:c>
      <x:c r="D10024" s="0" t="s">
        <x:v>198</x:v>
      </x:c>
      <x:c r="E10024" s="0" t="s">
        <x:v>117</x:v>
      </x:c>
      <x:c r="F10024" s="0" t="s">
        <x:v>118</x:v>
      </x:c>
      <x:c r="G10024" s="0" t="s">
        <x:v>53</x:v>
      </x:c>
      <x:c r="H10024" s="0" t="s">
        <x:v>62</x:v>
      </x:c>
    </x:row>
    <x:row r="10025" spans="1:8">
      <x:c r="A10025" s="0" t="s">
        <x:v>361</x:v>
      </x:c>
      <x:c r="B10025" s="0" t="s">
        <x:v>362</x:v>
      </x:c>
      <x:c r="C10025" s="0" t="s">
        <x:v>197</x:v>
      </x:c>
      <x:c r="D10025" s="0" t="s">
        <x:v>198</x:v>
      </x:c>
      <x:c r="E10025" s="0" t="s">
        <x:v>119</x:v>
      </x:c>
      <x:c r="F10025" s="0" t="s">
        <x:v>120</x:v>
      </x:c>
      <x:c r="G10025" s="0" t="s">
        <x:v>53</x:v>
      </x:c>
      <x:c r="H10025" s="0" t="s">
        <x:v>62</x:v>
      </x:c>
    </x:row>
    <x:row r="10026" spans="1:8">
      <x:c r="A10026" s="0" t="s">
        <x:v>361</x:v>
      </x:c>
      <x:c r="B10026" s="0" t="s">
        <x:v>362</x:v>
      </x:c>
      <x:c r="C10026" s="0" t="s">
        <x:v>197</x:v>
      </x:c>
      <x:c r="D10026" s="0" t="s">
        <x:v>198</x:v>
      </x:c>
      <x:c r="E10026" s="0" t="s">
        <x:v>121</x:v>
      </x:c>
      <x:c r="F10026" s="0" t="s">
        <x:v>122</x:v>
      </x:c>
      <x:c r="G10026" s="0" t="s">
        <x:v>53</x:v>
      </x:c>
      <x:c r="H10026" s="0" t="s">
        <x:v>62</x:v>
      </x:c>
    </x:row>
    <x:row r="10027" spans="1:8">
      <x:c r="A10027" s="0" t="s">
        <x:v>361</x:v>
      </x:c>
      <x:c r="B10027" s="0" t="s">
        <x:v>362</x:v>
      </x:c>
      <x:c r="C10027" s="0" t="s">
        <x:v>197</x:v>
      </x:c>
      <x:c r="D10027" s="0" t="s">
        <x:v>198</x:v>
      </x:c>
      <x:c r="E10027" s="0" t="s">
        <x:v>123</x:v>
      </x:c>
      <x:c r="F10027" s="0" t="s">
        <x:v>124</x:v>
      </x:c>
      <x:c r="G10027" s="0" t="s">
        <x:v>53</x:v>
      </x:c>
      <x:c r="H10027" s="0" t="s">
        <x:v>62</x:v>
      </x:c>
    </x:row>
    <x:row r="10028" spans="1:8">
      <x:c r="A10028" s="0" t="s">
        <x:v>361</x:v>
      </x:c>
      <x:c r="B10028" s="0" t="s">
        <x:v>362</x:v>
      </x:c>
      <x:c r="C10028" s="0" t="s">
        <x:v>197</x:v>
      </x:c>
      <x:c r="D10028" s="0" t="s">
        <x:v>198</x:v>
      </x:c>
      <x:c r="E10028" s="0" t="s">
        <x:v>125</x:v>
      </x:c>
      <x:c r="F10028" s="0" t="s">
        <x:v>126</x:v>
      </x:c>
      <x:c r="G10028" s="0" t="s">
        <x:v>53</x:v>
      </x:c>
      <x:c r="H10028" s="0" t="s">
        <x:v>62</x:v>
      </x:c>
    </x:row>
    <x:row r="10029" spans="1:8">
      <x:c r="A10029" s="0" t="s">
        <x:v>361</x:v>
      </x:c>
      <x:c r="B10029" s="0" t="s">
        <x:v>362</x:v>
      </x:c>
      <x:c r="C10029" s="0" t="s">
        <x:v>199</x:v>
      </x:c>
      <x:c r="D10029" s="0" t="s">
        <x:v>200</x:v>
      </x:c>
      <x:c r="E10029" s="0" t="s">
        <x:v>51</x:v>
      </x:c>
      <x:c r="F10029" s="0" t="s">
        <x:v>52</x:v>
      </x:c>
      <x:c r="G10029" s="0" t="s">
        <x:v>53</x:v>
      </x:c>
      <x:c r="H10029" s="0">
        <x:v>95.8</x:v>
      </x:c>
    </x:row>
    <x:row r="10030" spans="1:8">
      <x:c r="A10030" s="0" t="s">
        <x:v>361</x:v>
      </x:c>
      <x:c r="B10030" s="0" t="s">
        <x:v>362</x:v>
      </x:c>
      <x:c r="C10030" s="0" t="s">
        <x:v>199</x:v>
      </x:c>
      <x:c r="D10030" s="0" t="s">
        <x:v>200</x:v>
      </x:c>
      <x:c r="E10030" s="0" t="s">
        <x:v>54</x:v>
      </x:c>
      <x:c r="F10030" s="0" t="s">
        <x:v>55</x:v>
      </x:c>
      <x:c r="G10030" s="0" t="s">
        <x:v>53</x:v>
      </x:c>
      <x:c r="H10030" s="0">
        <x:v>117.2</x:v>
      </x:c>
    </x:row>
    <x:row r="10031" spans="1:8">
      <x:c r="A10031" s="0" t="s">
        <x:v>361</x:v>
      </x:c>
      <x:c r="B10031" s="0" t="s">
        <x:v>362</x:v>
      </x:c>
      <x:c r="C10031" s="0" t="s">
        <x:v>199</x:v>
      </x:c>
      <x:c r="D10031" s="0" t="s">
        <x:v>200</x:v>
      </x:c>
      <x:c r="E10031" s="0" t="s">
        <x:v>56</x:v>
      </x:c>
      <x:c r="F10031" s="0" t="s">
        <x:v>57</x:v>
      </x:c>
      <x:c r="G10031" s="0" t="s">
        <x:v>53</x:v>
      </x:c>
      <x:c r="H10031" s="0">
        <x:v>92.3</x:v>
      </x:c>
    </x:row>
    <x:row r="10032" spans="1:8">
      <x:c r="A10032" s="0" t="s">
        <x:v>361</x:v>
      </x:c>
      <x:c r="B10032" s="0" t="s">
        <x:v>362</x:v>
      </x:c>
      <x:c r="C10032" s="0" t="s">
        <x:v>199</x:v>
      </x:c>
      <x:c r="D10032" s="0" t="s">
        <x:v>200</x:v>
      </x:c>
      <x:c r="E10032" s="0" t="s">
        <x:v>58</x:v>
      </x:c>
      <x:c r="F10032" s="0" t="s">
        <x:v>59</x:v>
      </x:c>
      <x:c r="G10032" s="0" t="s">
        <x:v>53</x:v>
      </x:c>
      <x:c r="H10032" s="0">
        <x:v>106.3</x:v>
      </x:c>
    </x:row>
    <x:row r="10033" spans="1:8">
      <x:c r="A10033" s="0" t="s">
        <x:v>361</x:v>
      </x:c>
      <x:c r="B10033" s="0" t="s">
        <x:v>362</x:v>
      </x:c>
      <x:c r="C10033" s="0" t="s">
        <x:v>199</x:v>
      </x:c>
      <x:c r="D10033" s="0" t="s">
        <x:v>200</x:v>
      </x:c>
      <x:c r="E10033" s="0" t="s">
        <x:v>60</x:v>
      </x:c>
      <x:c r="F10033" s="0" t="s">
        <x:v>61</x:v>
      </x:c>
      <x:c r="G10033" s="0" t="s">
        <x:v>53</x:v>
      </x:c>
      <x:c r="H10033" s="0" t="s">
        <x:v>62</x:v>
      </x:c>
    </x:row>
    <x:row r="10034" spans="1:8">
      <x:c r="A10034" s="0" t="s">
        <x:v>361</x:v>
      </x:c>
      <x:c r="B10034" s="0" t="s">
        <x:v>362</x:v>
      </x:c>
      <x:c r="C10034" s="0" t="s">
        <x:v>199</x:v>
      </x:c>
      <x:c r="D10034" s="0" t="s">
        <x:v>200</x:v>
      </x:c>
      <x:c r="E10034" s="0" t="s">
        <x:v>63</x:v>
      </x:c>
      <x:c r="F10034" s="0" t="s">
        <x:v>64</x:v>
      </x:c>
      <x:c r="G10034" s="0" t="s">
        <x:v>53</x:v>
      </x:c>
      <x:c r="H10034" s="0">
        <x:v>143.7</x:v>
      </x:c>
    </x:row>
    <x:row r="10035" spans="1:8">
      <x:c r="A10035" s="0" t="s">
        <x:v>361</x:v>
      </x:c>
      <x:c r="B10035" s="0" t="s">
        <x:v>362</x:v>
      </x:c>
      <x:c r="C10035" s="0" t="s">
        <x:v>199</x:v>
      </x:c>
      <x:c r="D10035" s="0" t="s">
        <x:v>200</x:v>
      </x:c>
      <x:c r="E10035" s="0" t="s">
        <x:v>65</x:v>
      </x:c>
      <x:c r="F10035" s="0" t="s">
        <x:v>66</x:v>
      </x:c>
      <x:c r="G10035" s="0" t="s">
        <x:v>53</x:v>
      </x:c>
      <x:c r="H10035" s="0" t="s">
        <x:v>62</x:v>
      </x:c>
    </x:row>
    <x:row r="10036" spans="1:8">
      <x:c r="A10036" s="0" t="s">
        <x:v>361</x:v>
      </x:c>
      <x:c r="B10036" s="0" t="s">
        <x:v>362</x:v>
      </x:c>
      <x:c r="C10036" s="0" t="s">
        <x:v>199</x:v>
      </x:c>
      <x:c r="D10036" s="0" t="s">
        <x:v>200</x:v>
      </x:c>
      <x:c r="E10036" s="0" t="s">
        <x:v>67</x:v>
      </x:c>
      <x:c r="F10036" s="0" t="s">
        <x:v>68</x:v>
      </x:c>
      <x:c r="G10036" s="0" t="s">
        <x:v>53</x:v>
      </x:c>
      <x:c r="H10036" s="0" t="s">
        <x:v>62</x:v>
      </x:c>
    </x:row>
    <x:row r="10037" spans="1:8">
      <x:c r="A10037" s="0" t="s">
        <x:v>361</x:v>
      </x:c>
      <x:c r="B10037" s="0" t="s">
        <x:v>362</x:v>
      </x:c>
      <x:c r="C10037" s="0" t="s">
        <x:v>199</x:v>
      </x:c>
      <x:c r="D10037" s="0" t="s">
        <x:v>200</x:v>
      </x:c>
      <x:c r="E10037" s="0" t="s">
        <x:v>69</x:v>
      </x:c>
      <x:c r="F10037" s="0" t="s">
        <x:v>70</x:v>
      </x:c>
      <x:c r="G10037" s="0" t="s">
        <x:v>53</x:v>
      </x:c>
      <x:c r="H10037" s="0">
        <x:v>111.1</x:v>
      </x:c>
    </x:row>
    <x:row r="10038" spans="1:8">
      <x:c r="A10038" s="0" t="s">
        <x:v>361</x:v>
      </x:c>
      <x:c r="B10038" s="0" t="s">
        <x:v>362</x:v>
      </x:c>
      <x:c r="C10038" s="0" t="s">
        <x:v>199</x:v>
      </x:c>
      <x:c r="D10038" s="0" t="s">
        <x:v>200</x:v>
      </x:c>
      <x:c r="E10038" s="0" t="s">
        <x:v>71</x:v>
      </x:c>
      <x:c r="F10038" s="0" t="s">
        <x:v>72</x:v>
      </x:c>
      <x:c r="G10038" s="0" t="s">
        <x:v>53</x:v>
      </x:c>
      <x:c r="H10038" s="0">
        <x:v>135.4</x:v>
      </x:c>
    </x:row>
    <x:row r="10039" spans="1:8">
      <x:c r="A10039" s="0" t="s">
        <x:v>361</x:v>
      </x:c>
      <x:c r="B10039" s="0" t="s">
        <x:v>362</x:v>
      </x:c>
      <x:c r="C10039" s="0" t="s">
        <x:v>199</x:v>
      </x:c>
      <x:c r="D10039" s="0" t="s">
        <x:v>200</x:v>
      </x:c>
      <x:c r="E10039" s="0" t="s">
        <x:v>73</x:v>
      </x:c>
      <x:c r="F10039" s="0" t="s">
        <x:v>74</x:v>
      </x:c>
      <x:c r="G10039" s="0" t="s">
        <x:v>53</x:v>
      </x:c>
      <x:c r="H10039" s="0" t="s">
        <x:v>62</x:v>
      </x:c>
    </x:row>
    <x:row r="10040" spans="1:8">
      <x:c r="A10040" s="0" t="s">
        <x:v>361</x:v>
      </x:c>
      <x:c r="B10040" s="0" t="s">
        <x:v>362</x:v>
      </x:c>
      <x:c r="C10040" s="0" t="s">
        <x:v>199</x:v>
      </x:c>
      <x:c r="D10040" s="0" t="s">
        <x:v>200</x:v>
      </x:c>
      <x:c r="E10040" s="0" t="s">
        <x:v>75</x:v>
      </x:c>
      <x:c r="F10040" s="0" t="s">
        <x:v>76</x:v>
      </x:c>
      <x:c r="G10040" s="0" t="s">
        <x:v>53</x:v>
      </x:c>
      <x:c r="H10040" s="0">
        <x:v>138</x:v>
      </x:c>
    </x:row>
    <x:row r="10041" spans="1:8">
      <x:c r="A10041" s="0" t="s">
        <x:v>361</x:v>
      </x:c>
      <x:c r="B10041" s="0" t="s">
        <x:v>362</x:v>
      </x:c>
      <x:c r="C10041" s="0" t="s">
        <x:v>199</x:v>
      </x:c>
      <x:c r="D10041" s="0" t="s">
        <x:v>200</x:v>
      </x:c>
      <x:c r="E10041" s="0" t="s">
        <x:v>77</x:v>
      </x:c>
      <x:c r="F10041" s="0" t="s">
        <x:v>78</x:v>
      </x:c>
      <x:c r="G10041" s="0" t="s">
        <x:v>53</x:v>
      </x:c>
      <x:c r="H10041" s="0" t="s">
        <x:v>62</x:v>
      </x:c>
    </x:row>
    <x:row r="10042" spans="1:8">
      <x:c r="A10042" s="0" t="s">
        <x:v>361</x:v>
      </x:c>
      <x:c r="B10042" s="0" t="s">
        <x:v>362</x:v>
      </x:c>
      <x:c r="C10042" s="0" t="s">
        <x:v>199</x:v>
      </x:c>
      <x:c r="D10042" s="0" t="s">
        <x:v>200</x:v>
      </x:c>
      <x:c r="E10042" s="0" t="s">
        <x:v>79</x:v>
      </x:c>
      <x:c r="F10042" s="0" t="s">
        <x:v>80</x:v>
      </x:c>
      <x:c r="G10042" s="0" t="s">
        <x:v>53</x:v>
      </x:c>
      <x:c r="H10042" s="0">
        <x:v>89.6</x:v>
      </x:c>
    </x:row>
    <x:row r="10043" spans="1:8">
      <x:c r="A10043" s="0" t="s">
        <x:v>361</x:v>
      </x:c>
      <x:c r="B10043" s="0" t="s">
        <x:v>362</x:v>
      </x:c>
      <x:c r="C10043" s="0" t="s">
        <x:v>199</x:v>
      </x:c>
      <x:c r="D10043" s="0" t="s">
        <x:v>200</x:v>
      </x:c>
      <x:c r="E10043" s="0" t="s">
        <x:v>81</x:v>
      </x:c>
      <x:c r="F10043" s="0" t="s">
        <x:v>82</x:v>
      </x:c>
      <x:c r="G10043" s="0" t="s">
        <x:v>53</x:v>
      </x:c>
      <x:c r="H10043" s="0" t="s">
        <x:v>62</x:v>
      </x:c>
    </x:row>
    <x:row r="10044" spans="1:8">
      <x:c r="A10044" s="0" t="s">
        <x:v>361</x:v>
      </x:c>
      <x:c r="B10044" s="0" t="s">
        <x:v>362</x:v>
      </x:c>
      <x:c r="C10044" s="0" t="s">
        <x:v>199</x:v>
      </x:c>
      <x:c r="D10044" s="0" t="s">
        <x:v>200</x:v>
      </x:c>
      <x:c r="E10044" s="0" t="s">
        <x:v>83</x:v>
      </x:c>
      <x:c r="F10044" s="0" t="s">
        <x:v>84</x:v>
      </x:c>
      <x:c r="G10044" s="0" t="s">
        <x:v>53</x:v>
      </x:c>
      <x:c r="H10044" s="0" t="s">
        <x:v>62</x:v>
      </x:c>
    </x:row>
    <x:row r="10045" spans="1:8">
      <x:c r="A10045" s="0" t="s">
        <x:v>361</x:v>
      </x:c>
      <x:c r="B10045" s="0" t="s">
        <x:v>362</x:v>
      </x:c>
      <x:c r="C10045" s="0" t="s">
        <x:v>199</x:v>
      </x:c>
      <x:c r="D10045" s="0" t="s">
        <x:v>200</x:v>
      </x:c>
      <x:c r="E10045" s="0" t="s">
        <x:v>85</x:v>
      </x:c>
      <x:c r="F10045" s="0" t="s">
        <x:v>86</x:v>
      </x:c>
      <x:c r="G10045" s="0" t="s">
        <x:v>53</x:v>
      </x:c>
      <x:c r="H10045" s="0">
        <x:v>96.8</x:v>
      </x:c>
    </x:row>
    <x:row r="10046" spans="1:8">
      <x:c r="A10046" s="0" t="s">
        <x:v>361</x:v>
      </x:c>
      <x:c r="B10046" s="0" t="s">
        <x:v>362</x:v>
      </x:c>
      <x:c r="C10046" s="0" t="s">
        <x:v>199</x:v>
      </x:c>
      <x:c r="D10046" s="0" t="s">
        <x:v>200</x:v>
      </x:c>
      <x:c r="E10046" s="0" t="s">
        <x:v>87</x:v>
      </x:c>
      <x:c r="F10046" s="0" t="s">
        <x:v>88</x:v>
      </x:c>
      <x:c r="G10046" s="0" t="s">
        <x:v>53</x:v>
      </x:c>
      <x:c r="H10046" s="0">
        <x:v>97.3</x:v>
      </x:c>
    </x:row>
    <x:row r="10047" spans="1:8">
      <x:c r="A10047" s="0" t="s">
        <x:v>361</x:v>
      </x:c>
      <x:c r="B10047" s="0" t="s">
        <x:v>362</x:v>
      </x:c>
      <x:c r="C10047" s="0" t="s">
        <x:v>199</x:v>
      </x:c>
      <x:c r="D10047" s="0" t="s">
        <x:v>200</x:v>
      </x:c>
      <x:c r="E10047" s="0" t="s">
        <x:v>89</x:v>
      </x:c>
      <x:c r="F10047" s="0" t="s">
        <x:v>90</x:v>
      </x:c>
      <x:c r="G10047" s="0" t="s">
        <x:v>53</x:v>
      </x:c>
      <x:c r="H10047" s="0">
        <x:v>96.8</x:v>
      </x:c>
    </x:row>
    <x:row r="10048" spans="1:8">
      <x:c r="A10048" s="0" t="s">
        <x:v>361</x:v>
      </x:c>
      <x:c r="B10048" s="0" t="s">
        <x:v>362</x:v>
      </x:c>
      <x:c r="C10048" s="0" t="s">
        <x:v>199</x:v>
      </x:c>
      <x:c r="D10048" s="0" t="s">
        <x:v>200</x:v>
      </x:c>
      <x:c r="E10048" s="0" t="s">
        <x:v>91</x:v>
      </x:c>
      <x:c r="F10048" s="0" t="s">
        <x:v>92</x:v>
      </x:c>
      <x:c r="G10048" s="0" t="s">
        <x:v>53</x:v>
      </x:c>
      <x:c r="H10048" s="0" t="s">
        <x:v>62</x:v>
      </x:c>
    </x:row>
    <x:row r="10049" spans="1:8">
      <x:c r="A10049" s="0" t="s">
        <x:v>361</x:v>
      </x:c>
      <x:c r="B10049" s="0" t="s">
        <x:v>362</x:v>
      </x:c>
      <x:c r="C10049" s="0" t="s">
        <x:v>199</x:v>
      </x:c>
      <x:c r="D10049" s="0" t="s">
        <x:v>200</x:v>
      </x:c>
      <x:c r="E10049" s="0" t="s">
        <x:v>93</x:v>
      </x:c>
      <x:c r="F10049" s="0" t="s">
        <x:v>94</x:v>
      </x:c>
      <x:c r="G10049" s="0" t="s">
        <x:v>53</x:v>
      </x:c>
      <x:c r="H10049" s="0">
        <x:v>98.4</x:v>
      </x:c>
    </x:row>
    <x:row r="10050" spans="1:8">
      <x:c r="A10050" s="0" t="s">
        <x:v>361</x:v>
      </x:c>
      <x:c r="B10050" s="0" t="s">
        <x:v>362</x:v>
      </x:c>
      <x:c r="C10050" s="0" t="s">
        <x:v>199</x:v>
      </x:c>
      <x:c r="D10050" s="0" t="s">
        <x:v>200</x:v>
      </x:c>
      <x:c r="E10050" s="0" t="s">
        <x:v>95</x:v>
      </x:c>
      <x:c r="F10050" s="0" t="s">
        <x:v>96</x:v>
      </x:c>
      <x:c r="G10050" s="0" t="s">
        <x:v>53</x:v>
      </x:c>
      <x:c r="H10050" s="0">
        <x:v>88.6</x:v>
      </x:c>
    </x:row>
    <x:row r="10051" spans="1:8">
      <x:c r="A10051" s="0" t="s">
        <x:v>361</x:v>
      </x:c>
      <x:c r="B10051" s="0" t="s">
        <x:v>362</x:v>
      </x:c>
      <x:c r="C10051" s="0" t="s">
        <x:v>199</x:v>
      </x:c>
      <x:c r="D10051" s="0" t="s">
        <x:v>200</x:v>
      </x:c>
      <x:c r="E10051" s="0" t="s">
        <x:v>97</x:v>
      </x:c>
      <x:c r="F10051" s="0" t="s">
        <x:v>98</x:v>
      </x:c>
      <x:c r="G10051" s="0" t="s">
        <x:v>53</x:v>
      </x:c>
      <x:c r="H10051" s="0">
        <x:v>114.5</x:v>
      </x:c>
    </x:row>
    <x:row r="10052" spans="1:8">
      <x:c r="A10052" s="0" t="s">
        <x:v>361</x:v>
      </x:c>
      <x:c r="B10052" s="0" t="s">
        <x:v>362</x:v>
      </x:c>
      <x:c r="C10052" s="0" t="s">
        <x:v>199</x:v>
      </x:c>
      <x:c r="D10052" s="0" t="s">
        <x:v>200</x:v>
      </x:c>
      <x:c r="E10052" s="0" t="s">
        <x:v>99</x:v>
      </x:c>
      <x:c r="F10052" s="0" t="s">
        <x:v>100</x:v>
      </x:c>
      <x:c r="G10052" s="0" t="s">
        <x:v>53</x:v>
      </x:c>
      <x:c r="H10052" s="0">
        <x:v>85</x:v>
      </x:c>
    </x:row>
    <x:row r="10053" spans="1:8">
      <x:c r="A10053" s="0" t="s">
        <x:v>361</x:v>
      </x:c>
      <x:c r="B10053" s="0" t="s">
        <x:v>362</x:v>
      </x:c>
      <x:c r="C10053" s="0" t="s">
        <x:v>199</x:v>
      </x:c>
      <x:c r="D10053" s="0" t="s">
        <x:v>200</x:v>
      </x:c>
      <x:c r="E10053" s="0" t="s">
        <x:v>101</x:v>
      </x:c>
      <x:c r="F10053" s="0" t="s">
        <x:v>102</x:v>
      </x:c>
      <x:c r="G10053" s="0" t="s">
        <x:v>53</x:v>
      </x:c>
      <x:c r="H10053" s="0" t="s">
        <x:v>62</x:v>
      </x:c>
    </x:row>
    <x:row r="10054" spans="1:8">
      <x:c r="A10054" s="0" t="s">
        <x:v>361</x:v>
      </x:c>
      <x:c r="B10054" s="0" t="s">
        <x:v>362</x:v>
      </x:c>
      <x:c r="C10054" s="0" t="s">
        <x:v>199</x:v>
      </x:c>
      <x:c r="D10054" s="0" t="s">
        <x:v>200</x:v>
      </x:c>
      <x:c r="E10054" s="0" t="s">
        <x:v>103</x:v>
      </x:c>
      <x:c r="F10054" s="0" t="s">
        <x:v>104</x:v>
      </x:c>
      <x:c r="G10054" s="0" t="s">
        <x:v>53</x:v>
      </x:c>
      <x:c r="H10054" s="0">
        <x:v>103.7</x:v>
      </x:c>
    </x:row>
    <x:row r="10055" spans="1:8">
      <x:c r="A10055" s="0" t="s">
        <x:v>361</x:v>
      </x:c>
      <x:c r="B10055" s="0" t="s">
        <x:v>362</x:v>
      </x:c>
      <x:c r="C10055" s="0" t="s">
        <x:v>199</x:v>
      </x:c>
      <x:c r="D10055" s="0" t="s">
        <x:v>200</x:v>
      </x:c>
      <x:c r="E10055" s="0" t="s">
        <x:v>105</x:v>
      </x:c>
      <x:c r="F10055" s="0" t="s">
        <x:v>106</x:v>
      </x:c>
      <x:c r="G10055" s="0" t="s">
        <x:v>53</x:v>
      </x:c>
      <x:c r="H10055" s="0" t="s">
        <x:v>62</x:v>
      </x:c>
    </x:row>
    <x:row r="10056" spans="1:8">
      <x:c r="A10056" s="0" t="s">
        <x:v>361</x:v>
      </x:c>
      <x:c r="B10056" s="0" t="s">
        <x:v>362</x:v>
      </x:c>
      <x:c r="C10056" s="0" t="s">
        <x:v>199</x:v>
      </x:c>
      <x:c r="D10056" s="0" t="s">
        <x:v>200</x:v>
      </x:c>
      <x:c r="E10056" s="0" t="s">
        <x:v>107</x:v>
      </x:c>
      <x:c r="F10056" s="0" t="s">
        <x:v>108</x:v>
      </x:c>
      <x:c r="G10056" s="0" t="s">
        <x:v>53</x:v>
      </x:c>
      <x:c r="H10056" s="0">
        <x:v>89.6</x:v>
      </x:c>
    </x:row>
    <x:row r="10057" spans="1:8">
      <x:c r="A10057" s="0" t="s">
        <x:v>361</x:v>
      </x:c>
      <x:c r="B10057" s="0" t="s">
        <x:v>362</x:v>
      </x:c>
      <x:c r="C10057" s="0" t="s">
        <x:v>199</x:v>
      </x:c>
      <x:c r="D10057" s="0" t="s">
        <x:v>200</x:v>
      </x:c>
      <x:c r="E10057" s="0" t="s">
        <x:v>109</x:v>
      </x:c>
      <x:c r="F10057" s="0" t="s">
        <x:v>110</x:v>
      </x:c>
      <x:c r="G10057" s="0" t="s">
        <x:v>53</x:v>
      </x:c>
      <x:c r="H10057" s="0" t="s">
        <x:v>62</x:v>
      </x:c>
    </x:row>
    <x:row r="10058" spans="1:8">
      <x:c r="A10058" s="0" t="s">
        <x:v>361</x:v>
      </x:c>
      <x:c r="B10058" s="0" t="s">
        <x:v>362</x:v>
      </x:c>
      <x:c r="C10058" s="0" t="s">
        <x:v>199</x:v>
      </x:c>
      <x:c r="D10058" s="0" t="s">
        <x:v>200</x:v>
      </x:c>
      <x:c r="E10058" s="0" t="s">
        <x:v>111</x:v>
      </x:c>
      <x:c r="F10058" s="0" t="s">
        <x:v>112</x:v>
      </x:c>
      <x:c r="G10058" s="0" t="s">
        <x:v>53</x:v>
      </x:c>
      <x:c r="H10058" s="0">
        <x:v>94.7</x:v>
      </x:c>
    </x:row>
    <x:row r="10059" spans="1:8">
      <x:c r="A10059" s="0" t="s">
        <x:v>361</x:v>
      </x:c>
      <x:c r="B10059" s="0" t="s">
        <x:v>362</x:v>
      </x:c>
      <x:c r="C10059" s="0" t="s">
        <x:v>199</x:v>
      </x:c>
      <x:c r="D10059" s="0" t="s">
        <x:v>200</x:v>
      </x:c>
      <x:c r="E10059" s="0" t="s">
        <x:v>113</x:v>
      </x:c>
      <x:c r="F10059" s="0" t="s">
        <x:v>114</x:v>
      </x:c>
      <x:c r="G10059" s="0" t="s">
        <x:v>53</x:v>
      </x:c>
      <x:c r="H10059" s="0">
        <x:v>112.6</x:v>
      </x:c>
    </x:row>
    <x:row r="10060" spans="1:8">
      <x:c r="A10060" s="0" t="s">
        <x:v>361</x:v>
      </x:c>
      <x:c r="B10060" s="0" t="s">
        <x:v>362</x:v>
      </x:c>
      <x:c r="C10060" s="0" t="s">
        <x:v>199</x:v>
      </x:c>
      <x:c r="D10060" s="0" t="s">
        <x:v>200</x:v>
      </x:c>
      <x:c r="E10060" s="0" t="s">
        <x:v>115</x:v>
      </x:c>
      <x:c r="F10060" s="0" t="s">
        <x:v>116</x:v>
      </x:c>
      <x:c r="G10060" s="0" t="s">
        <x:v>53</x:v>
      </x:c>
      <x:c r="H10060" s="0">
        <x:v>98.1</x:v>
      </x:c>
    </x:row>
    <x:row r="10061" spans="1:8">
      <x:c r="A10061" s="0" t="s">
        <x:v>361</x:v>
      </x:c>
      <x:c r="B10061" s="0" t="s">
        <x:v>362</x:v>
      </x:c>
      <x:c r="C10061" s="0" t="s">
        <x:v>199</x:v>
      </x:c>
      <x:c r="D10061" s="0" t="s">
        <x:v>200</x:v>
      </x:c>
      <x:c r="E10061" s="0" t="s">
        <x:v>117</x:v>
      </x:c>
      <x:c r="F10061" s="0" t="s">
        <x:v>118</x:v>
      </x:c>
      <x:c r="G10061" s="0" t="s">
        <x:v>53</x:v>
      </x:c>
      <x:c r="H10061" s="0" t="s">
        <x:v>62</x:v>
      </x:c>
    </x:row>
    <x:row r="10062" spans="1:8">
      <x:c r="A10062" s="0" t="s">
        <x:v>361</x:v>
      </x:c>
      <x:c r="B10062" s="0" t="s">
        <x:v>362</x:v>
      </x:c>
      <x:c r="C10062" s="0" t="s">
        <x:v>199</x:v>
      </x:c>
      <x:c r="D10062" s="0" t="s">
        <x:v>200</x:v>
      </x:c>
      <x:c r="E10062" s="0" t="s">
        <x:v>119</x:v>
      </x:c>
      <x:c r="F10062" s="0" t="s">
        <x:v>120</x:v>
      </x:c>
      <x:c r="G10062" s="0" t="s">
        <x:v>53</x:v>
      </x:c>
      <x:c r="H10062" s="0" t="s">
        <x:v>62</x:v>
      </x:c>
    </x:row>
    <x:row r="10063" spans="1:8">
      <x:c r="A10063" s="0" t="s">
        <x:v>361</x:v>
      </x:c>
      <x:c r="B10063" s="0" t="s">
        <x:v>362</x:v>
      </x:c>
      <x:c r="C10063" s="0" t="s">
        <x:v>199</x:v>
      </x:c>
      <x:c r="D10063" s="0" t="s">
        <x:v>200</x:v>
      </x:c>
      <x:c r="E10063" s="0" t="s">
        <x:v>121</x:v>
      </x:c>
      <x:c r="F10063" s="0" t="s">
        <x:v>122</x:v>
      </x:c>
      <x:c r="G10063" s="0" t="s">
        <x:v>53</x:v>
      </x:c>
      <x:c r="H10063" s="0" t="s">
        <x:v>62</x:v>
      </x:c>
    </x:row>
    <x:row r="10064" spans="1:8">
      <x:c r="A10064" s="0" t="s">
        <x:v>361</x:v>
      </x:c>
      <x:c r="B10064" s="0" t="s">
        <x:v>362</x:v>
      </x:c>
      <x:c r="C10064" s="0" t="s">
        <x:v>199</x:v>
      </x:c>
      <x:c r="D10064" s="0" t="s">
        <x:v>200</x:v>
      </x:c>
      <x:c r="E10064" s="0" t="s">
        <x:v>123</x:v>
      </x:c>
      <x:c r="F10064" s="0" t="s">
        <x:v>124</x:v>
      </x:c>
      <x:c r="G10064" s="0" t="s">
        <x:v>53</x:v>
      </x:c>
      <x:c r="H10064" s="0" t="s">
        <x:v>62</x:v>
      </x:c>
    </x:row>
    <x:row r="10065" spans="1:8">
      <x:c r="A10065" s="0" t="s">
        <x:v>361</x:v>
      </x:c>
      <x:c r="B10065" s="0" t="s">
        <x:v>362</x:v>
      </x:c>
      <x:c r="C10065" s="0" t="s">
        <x:v>199</x:v>
      </x:c>
      <x:c r="D10065" s="0" t="s">
        <x:v>200</x:v>
      </x:c>
      <x:c r="E10065" s="0" t="s">
        <x:v>125</x:v>
      </x:c>
      <x:c r="F10065" s="0" t="s">
        <x:v>126</x:v>
      </x:c>
      <x:c r="G10065" s="0" t="s">
        <x:v>53</x:v>
      </x:c>
      <x:c r="H10065" s="0" t="s">
        <x:v>62</x:v>
      </x:c>
    </x:row>
    <x:row r="10066" spans="1:8">
      <x:c r="A10066" s="0" t="s">
        <x:v>361</x:v>
      </x:c>
      <x:c r="B10066" s="0" t="s">
        <x:v>362</x:v>
      </x:c>
      <x:c r="C10066" s="0" t="s">
        <x:v>201</x:v>
      </x:c>
      <x:c r="D10066" s="0" t="s">
        <x:v>202</x:v>
      </x:c>
      <x:c r="E10066" s="0" t="s">
        <x:v>51</x:v>
      </x:c>
      <x:c r="F10066" s="0" t="s">
        <x:v>52</x:v>
      </x:c>
      <x:c r="G10066" s="0" t="s">
        <x:v>53</x:v>
      </x:c>
      <x:c r="H10066" s="0">
        <x:v>94.8</x:v>
      </x:c>
    </x:row>
    <x:row r="10067" spans="1:8">
      <x:c r="A10067" s="0" t="s">
        <x:v>361</x:v>
      </x:c>
      <x:c r="B10067" s="0" t="s">
        <x:v>362</x:v>
      </x:c>
      <x:c r="C10067" s="0" t="s">
        <x:v>201</x:v>
      </x:c>
      <x:c r="D10067" s="0" t="s">
        <x:v>202</x:v>
      </x:c>
      <x:c r="E10067" s="0" t="s">
        <x:v>54</x:v>
      </x:c>
      <x:c r="F10067" s="0" t="s">
        <x:v>55</x:v>
      </x:c>
      <x:c r="G10067" s="0" t="s">
        <x:v>53</x:v>
      </x:c>
      <x:c r="H10067" s="0">
        <x:v>116.2</x:v>
      </x:c>
    </x:row>
    <x:row r="10068" spans="1:8">
      <x:c r="A10068" s="0" t="s">
        <x:v>361</x:v>
      </x:c>
      <x:c r="B10068" s="0" t="s">
        <x:v>362</x:v>
      </x:c>
      <x:c r="C10068" s="0" t="s">
        <x:v>201</x:v>
      </x:c>
      <x:c r="D10068" s="0" t="s">
        <x:v>202</x:v>
      </x:c>
      <x:c r="E10068" s="0" t="s">
        <x:v>56</x:v>
      </x:c>
      <x:c r="F10068" s="0" t="s">
        <x:v>57</x:v>
      </x:c>
      <x:c r="G10068" s="0" t="s">
        <x:v>53</x:v>
      </x:c>
      <x:c r="H10068" s="0">
        <x:v>90.8</x:v>
      </x:c>
    </x:row>
    <x:row r="10069" spans="1:8">
      <x:c r="A10069" s="0" t="s">
        <x:v>361</x:v>
      </x:c>
      <x:c r="B10069" s="0" t="s">
        <x:v>362</x:v>
      </x:c>
      <x:c r="C10069" s="0" t="s">
        <x:v>201</x:v>
      </x:c>
      <x:c r="D10069" s="0" t="s">
        <x:v>202</x:v>
      </x:c>
      <x:c r="E10069" s="0" t="s">
        <x:v>58</x:v>
      </x:c>
      <x:c r="F10069" s="0" t="s">
        <x:v>59</x:v>
      </x:c>
      <x:c r="G10069" s="0" t="s">
        <x:v>53</x:v>
      </x:c>
      <x:c r="H10069" s="0">
        <x:v>113.4</x:v>
      </x:c>
    </x:row>
    <x:row r="10070" spans="1:8">
      <x:c r="A10070" s="0" t="s">
        <x:v>361</x:v>
      </x:c>
      <x:c r="B10070" s="0" t="s">
        <x:v>362</x:v>
      </x:c>
      <x:c r="C10070" s="0" t="s">
        <x:v>201</x:v>
      </x:c>
      <x:c r="D10070" s="0" t="s">
        <x:v>202</x:v>
      </x:c>
      <x:c r="E10070" s="0" t="s">
        <x:v>60</x:v>
      </x:c>
      <x:c r="F10070" s="0" t="s">
        <x:v>61</x:v>
      </x:c>
      <x:c r="G10070" s="0" t="s">
        <x:v>53</x:v>
      </x:c>
      <x:c r="H10070" s="0" t="s">
        <x:v>62</x:v>
      </x:c>
    </x:row>
    <x:row r="10071" spans="1:8">
      <x:c r="A10071" s="0" t="s">
        <x:v>361</x:v>
      </x:c>
      <x:c r="B10071" s="0" t="s">
        <x:v>362</x:v>
      </x:c>
      <x:c r="C10071" s="0" t="s">
        <x:v>201</x:v>
      </x:c>
      <x:c r="D10071" s="0" t="s">
        <x:v>202</x:v>
      </x:c>
      <x:c r="E10071" s="0" t="s">
        <x:v>63</x:v>
      </x:c>
      <x:c r="F10071" s="0" t="s">
        <x:v>64</x:v>
      </x:c>
      <x:c r="G10071" s="0" t="s">
        <x:v>53</x:v>
      </x:c>
      <x:c r="H10071" s="0">
        <x:v>155.2</x:v>
      </x:c>
    </x:row>
    <x:row r="10072" spans="1:8">
      <x:c r="A10072" s="0" t="s">
        <x:v>361</x:v>
      </x:c>
      <x:c r="B10072" s="0" t="s">
        <x:v>362</x:v>
      </x:c>
      <x:c r="C10072" s="0" t="s">
        <x:v>201</x:v>
      </x:c>
      <x:c r="D10072" s="0" t="s">
        <x:v>202</x:v>
      </x:c>
      <x:c r="E10072" s="0" t="s">
        <x:v>65</x:v>
      </x:c>
      <x:c r="F10072" s="0" t="s">
        <x:v>66</x:v>
      </x:c>
      <x:c r="G10072" s="0" t="s">
        <x:v>53</x:v>
      </x:c>
      <x:c r="H10072" s="0" t="s">
        <x:v>62</x:v>
      </x:c>
    </x:row>
    <x:row r="10073" spans="1:8">
      <x:c r="A10073" s="0" t="s">
        <x:v>361</x:v>
      </x:c>
      <x:c r="B10073" s="0" t="s">
        <x:v>362</x:v>
      </x:c>
      <x:c r="C10073" s="0" t="s">
        <x:v>201</x:v>
      </x:c>
      <x:c r="D10073" s="0" t="s">
        <x:v>202</x:v>
      </x:c>
      <x:c r="E10073" s="0" t="s">
        <x:v>67</x:v>
      </x:c>
      <x:c r="F10073" s="0" t="s">
        <x:v>68</x:v>
      </x:c>
      <x:c r="G10073" s="0" t="s">
        <x:v>53</x:v>
      </x:c>
      <x:c r="H10073" s="0" t="s">
        <x:v>62</x:v>
      </x:c>
    </x:row>
    <x:row r="10074" spans="1:8">
      <x:c r="A10074" s="0" t="s">
        <x:v>361</x:v>
      </x:c>
      <x:c r="B10074" s="0" t="s">
        <x:v>362</x:v>
      </x:c>
      <x:c r="C10074" s="0" t="s">
        <x:v>201</x:v>
      </x:c>
      <x:c r="D10074" s="0" t="s">
        <x:v>202</x:v>
      </x:c>
      <x:c r="E10074" s="0" t="s">
        <x:v>69</x:v>
      </x:c>
      <x:c r="F10074" s="0" t="s">
        <x:v>70</x:v>
      </x:c>
      <x:c r="G10074" s="0" t="s">
        <x:v>53</x:v>
      </x:c>
      <x:c r="H10074" s="0">
        <x:v>108.3</x:v>
      </x:c>
    </x:row>
    <x:row r="10075" spans="1:8">
      <x:c r="A10075" s="0" t="s">
        <x:v>361</x:v>
      </x:c>
      <x:c r="B10075" s="0" t="s">
        <x:v>362</x:v>
      </x:c>
      <x:c r="C10075" s="0" t="s">
        <x:v>201</x:v>
      </x:c>
      <x:c r="D10075" s="0" t="s">
        <x:v>202</x:v>
      </x:c>
      <x:c r="E10075" s="0" t="s">
        <x:v>71</x:v>
      </x:c>
      <x:c r="F10075" s="0" t="s">
        <x:v>72</x:v>
      </x:c>
      <x:c r="G10075" s="0" t="s">
        <x:v>53</x:v>
      </x:c>
      <x:c r="H10075" s="0">
        <x:v>130.4</x:v>
      </x:c>
    </x:row>
    <x:row r="10076" spans="1:8">
      <x:c r="A10076" s="0" t="s">
        <x:v>361</x:v>
      </x:c>
      <x:c r="B10076" s="0" t="s">
        <x:v>362</x:v>
      </x:c>
      <x:c r="C10076" s="0" t="s">
        <x:v>201</x:v>
      </x:c>
      <x:c r="D10076" s="0" t="s">
        <x:v>202</x:v>
      </x:c>
      <x:c r="E10076" s="0" t="s">
        <x:v>73</x:v>
      </x:c>
      <x:c r="F10076" s="0" t="s">
        <x:v>74</x:v>
      </x:c>
      <x:c r="G10076" s="0" t="s">
        <x:v>53</x:v>
      </x:c>
      <x:c r="H10076" s="0" t="s">
        <x:v>62</x:v>
      </x:c>
    </x:row>
    <x:row r="10077" spans="1:8">
      <x:c r="A10077" s="0" t="s">
        <x:v>361</x:v>
      </x:c>
      <x:c r="B10077" s="0" t="s">
        <x:v>362</x:v>
      </x:c>
      <x:c r="C10077" s="0" t="s">
        <x:v>201</x:v>
      </x:c>
      <x:c r="D10077" s="0" t="s">
        <x:v>202</x:v>
      </x:c>
      <x:c r="E10077" s="0" t="s">
        <x:v>75</x:v>
      </x:c>
      <x:c r="F10077" s="0" t="s">
        <x:v>76</x:v>
      </x:c>
      <x:c r="G10077" s="0" t="s">
        <x:v>53</x:v>
      </x:c>
      <x:c r="H10077" s="0">
        <x:v>155.2</x:v>
      </x:c>
    </x:row>
    <x:row r="10078" spans="1:8">
      <x:c r="A10078" s="0" t="s">
        <x:v>361</x:v>
      </x:c>
      <x:c r="B10078" s="0" t="s">
        <x:v>362</x:v>
      </x:c>
      <x:c r="C10078" s="0" t="s">
        <x:v>201</x:v>
      </x:c>
      <x:c r="D10078" s="0" t="s">
        <x:v>202</x:v>
      </x:c>
      <x:c r="E10078" s="0" t="s">
        <x:v>77</x:v>
      </x:c>
      <x:c r="F10078" s="0" t="s">
        <x:v>78</x:v>
      </x:c>
      <x:c r="G10078" s="0" t="s">
        <x:v>53</x:v>
      </x:c>
      <x:c r="H10078" s="0" t="s">
        <x:v>62</x:v>
      </x:c>
    </x:row>
    <x:row r="10079" spans="1:8">
      <x:c r="A10079" s="0" t="s">
        <x:v>361</x:v>
      </x:c>
      <x:c r="B10079" s="0" t="s">
        <x:v>362</x:v>
      </x:c>
      <x:c r="C10079" s="0" t="s">
        <x:v>201</x:v>
      </x:c>
      <x:c r="D10079" s="0" t="s">
        <x:v>202</x:v>
      </x:c>
      <x:c r="E10079" s="0" t="s">
        <x:v>79</x:v>
      </x:c>
      <x:c r="F10079" s="0" t="s">
        <x:v>80</x:v>
      </x:c>
      <x:c r="G10079" s="0" t="s">
        <x:v>53</x:v>
      </x:c>
      <x:c r="H10079" s="0">
        <x:v>85.7</x:v>
      </x:c>
    </x:row>
    <x:row r="10080" spans="1:8">
      <x:c r="A10080" s="0" t="s">
        <x:v>361</x:v>
      </x:c>
      <x:c r="B10080" s="0" t="s">
        <x:v>362</x:v>
      </x:c>
      <x:c r="C10080" s="0" t="s">
        <x:v>201</x:v>
      </x:c>
      <x:c r="D10080" s="0" t="s">
        <x:v>202</x:v>
      </x:c>
      <x:c r="E10080" s="0" t="s">
        <x:v>81</x:v>
      </x:c>
      <x:c r="F10080" s="0" t="s">
        <x:v>82</x:v>
      </x:c>
      <x:c r="G10080" s="0" t="s">
        <x:v>53</x:v>
      </x:c>
      <x:c r="H10080" s="0" t="s">
        <x:v>62</x:v>
      </x:c>
    </x:row>
    <x:row r="10081" spans="1:8">
      <x:c r="A10081" s="0" t="s">
        <x:v>361</x:v>
      </x:c>
      <x:c r="B10081" s="0" t="s">
        <x:v>362</x:v>
      </x:c>
      <x:c r="C10081" s="0" t="s">
        <x:v>201</x:v>
      </x:c>
      <x:c r="D10081" s="0" t="s">
        <x:v>202</x:v>
      </x:c>
      <x:c r="E10081" s="0" t="s">
        <x:v>83</x:v>
      </x:c>
      <x:c r="F10081" s="0" t="s">
        <x:v>84</x:v>
      </x:c>
      <x:c r="G10081" s="0" t="s">
        <x:v>53</x:v>
      </x:c>
      <x:c r="H10081" s="0" t="s">
        <x:v>62</x:v>
      </x:c>
    </x:row>
    <x:row r="10082" spans="1:8">
      <x:c r="A10082" s="0" t="s">
        <x:v>361</x:v>
      </x:c>
      <x:c r="B10082" s="0" t="s">
        <x:v>362</x:v>
      </x:c>
      <x:c r="C10082" s="0" t="s">
        <x:v>201</x:v>
      </x:c>
      <x:c r="D10082" s="0" t="s">
        <x:v>202</x:v>
      </x:c>
      <x:c r="E10082" s="0" t="s">
        <x:v>85</x:v>
      </x:c>
      <x:c r="F10082" s="0" t="s">
        <x:v>86</x:v>
      </x:c>
      <x:c r="G10082" s="0" t="s">
        <x:v>53</x:v>
      </x:c>
      <x:c r="H10082" s="0">
        <x:v>78.9</x:v>
      </x:c>
    </x:row>
    <x:row r="10083" spans="1:8">
      <x:c r="A10083" s="0" t="s">
        <x:v>361</x:v>
      </x:c>
      <x:c r="B10083" s="0" t="s">
        <x:v>362</x:v>
      </x:c>
      <x:c r="C10083" s="0" t="s">
        <x:v>201</x:v>
      </x:c>
      <x:c r="D10083" s="0" t="s">
        <x:v>202</x:v>
      </x:c>
      <x:c r="E10083" s="0" t="s">
        <x:v>87</x:v>
      </x:c>
      <x:c r="F10083" s="0" t="s">
        <x:v>88</x:v>
      </x:c>
      <x:c r="G10083" s="0" t="s">
        <x:v>53</x:v>
      </x:c>
      <x:c r="H10083" s="0">
        <x:v>80.4</x:v>
      </x:c>
    </x:row>
    <x:row r="10084" spans="1:8">
      <x:c r="A10084" s="0" t="s">
        <x:v>361</x:v>
      </x:c>
      <x:c r="B10084" s="0" t="s">
        <x:v>362</x:v>
      </x:c>
      <x:c r="C10084" s="0" t="s">
        <x:v>201</x:v>
      </x:c>
      <x:c r="D10084" s="0" t="s">
        <x:v>202</x:v>
      </x:c>
      <x:c r="E10084" s="0" t="s">
        <x:v>89</x:v>
      </x:c>
      <x:c r="F10084" s="0" t="s">
        <x:v>90</x:v>
      </x:c>
      <x:c r="G10084" s="0" t="s">
        <x:v>53</x:v>
      </x:c>
      <x:c r="H10084" s="0">
        <x:v>95.3</x:v>
      </x:c>
    </x:row>
    <x:row r="10085" spans="1:8">
      <x:c r="A10085" s="0" t="s">
        <x:v>361</x:v>
      </x:c>
      <x:c r="B10085" s="0" t="s">
        <x:v>362</x:v>
      </x:c>
      <x:c r="C10085" s="0" t="s">
        <x:v>201</x:v>
      </x:c>
      <x:c r="D10085" s="0" t="s">
        <x:v>202</x:v>
      </x:c>
      <x:c r="E10085" s="0" t="s">
        <x:v>91</x:v>
      </x:c>
      <x:c r="F10085" s="0" t="s">
        <x:v>92</x:v>
      </x:c>
      <x:c r="G10085" s="0" t="s">
        <x:v>53</x:v>
      </x:c>
      <x:c r="H10085" s="0" t="s">
        <x:v>62</x:v>
      </x:c>
    </x:row>
    <x:row r="10086" spans="1:8">
      <x:c r="A10086" s="0" t="s">
        <x:v>361</x:v>
      </x:c>
      <x:c r="B10086" s="0" t="s">
        <x:v>362</x:v>
      </x:c>
      <x:c r="C10086" s="0" t="s">
        <x:v>201</x:v>
      </x:c>
      <x:c r="D10086" s="0" t="s">
        <x:v>202</x:v>
      </x:c>
      <x:c r="E10086" s="0" t="s">
        <x:v>93</x:v>
      </x:c>
      <x:c r="F10086" s="0" t="s">
        <x:v>94</x:v>
      </x:c>
      <x:c r="G10086" s="0" t="s">
        <x:v>53</x:v>
      </x:c>
      <x:c r="H10086" s="0">
        <x:v>79.9</x:v>
      </x:c>
    </x:row>
    <x:row r="10087" spans="1:8">
      <x:c r="A10087" s="0" t="s">
        <x:v>361</x:v>
      </x:c>
      <x:c r="B10087" s="0" t="s">
        <x:v>362</x:v>
      </x:c>
      <x:c r="C10087" s="0" t="s">
        <x:v>201</x:v>
      </x:c>
      <x:c r="D10087" s="0" t="s">
        <x:v>202</x:v>
      </x:c>
      <x:c r="E10087" s="0" t="s">
        <x:v>95</x:v>
      </x:c>
      <x:c r="F10087" s="0" t="s">
        <x:v>96</x:v>
      </x:c>
      <x:c r="G10087" s="0" t="s">
        <x:v>53</x:v>
      </x:c>
      <x:c r="H10087" s="0">
        <x:v>89.5</x:v>
      </x:c>
    </x:row>
    <x:row r="10088" spans="1:8">
      <x:c r="A10088" s="0" t="s">
        <x:v>361</x:v>
      </x:c>
      <x:c r="B10088" s="0" t="s">
        <x:v>362</x:v>
      </x:c>
      <x:c r="C10088" s="0" t="s">
        <x:v>201</x:v>
      </x:c>
      <x:c r="D10088" s="0" t="s">
        <x:v>202</x:v>
      </x:c>
      <x:c r="E10088" s="0" t="s">
        <x:v>97</x:v>
      </x:c>
      <x:c r="F10088" s="0" t="s">
        <x:v>98</x:v>
      </x:c>
      <x:c r="G10088" s="0" t="s">
        <x:v>53</x:v>
      </x:c>
      <x:c r="H10088" s="0">
        <x:v>120</x:v>
      </x:c>
    </x:row>
    <x:row r="10089" spans="1:8">
      <x:c r="A10089" s="0" t="s">
        <x:v>361</x:v>
      </x:c>
      <x:c r="B10089" s="0" t="s">
        <x:v>362</x:v>
      </x:c>
      <x:c r="C10089" s="0" t="s">
        <x:v>201</x:v>
      </x:c>
      <x:c r="D10089" s="0" t="s">
        <x:v>202</x:v>
      </x:c>
      <x:c r="E10089" s="0" t="s">
        <x:v>99</x:v>
      </x:c>
      <x:c r="F10089" s="0" t="s">
        <x:v>100</x:v>
      </x:c>
      <x:c r="G10089" s="0" t="s">
        <x:v>53</x:v>
      </x:c>
      <x:c r="H10089" s="0">
        <x:v>68.2</x:v>
      </x:c>
    </x:row>
    <x:row r="10090" spans="1:8">
      <x:c r="A10090" s="0" t="s">
        <x:v>361</x:v>
      </x:c>
      <x:c r="B10090" s="0" t="s">
        <x:v>362</x:v>
      </x:c>
      <x:c r="C10090" s="0" t="s">
        <x:v>201</x:v>
      </x:c>
      <x:c r="D10090" s="0" t="s">
        <x:v>202</x:v>
      </x:c>
      <x:c r="E10090" s="0" t="s">
        <x:v>101</x:v>
      </x:c>
      <x:c r="F10090" s="0" t="s">
        <x:v>102</x:v>
      </x:c>
      <x:c r="G10090" s="0" t="s">
        <x:v>53</x:v>
      </x:c>
      <x:c r="H10090" s="0" t="s">
        <x:v>62</x:v>
      </x:c>
    </x:row>
    <x:row r="10091" spans="1:8">
      <x:c r="A10091" s="0" t="s">
        <x:v>361</x:v>
      </x:c>
      <x:c r="B10091" s="0" t="s">
        <x:v>362</x:v>
      </x:c>
      <x:c r="C10091" s="0" t="s">
        <x:v>201</x:v>
      </x:c>
      <x:c r="D10091" s="0" t="s">
        <x:v>202</x:v>
      </x:c>
      <x:c r="E10091" s="0" t="s">
        <x:v>103</x:v>
      </x:c>
      <x:c r="F10091" s="0" t="s">
        <x:v>104</x:v>
      </x:c>
      <x:c r="G10091" s="0" t="s">
        <x:v>53</x:v>
      </x:c>
      <x:c r="H10091" s="0">
        <x:v>99.3</x:v>
      </x:c>
    </x:row>
    <x:row r="10092" spans="1:8">
      <x:c r="A10092" s="0" t="s">
        <x:v>361</x:v>
      </x:c>
      <x:c r="B10092" s="0" t="s">
        <x:v>362</x:v>
      </x:c>
      <x:c r="C10092" s="0" t="s">
        <x:v>201</x:v>
      </x:c>
      <x:c r="D10092" s="0" t="s">
        <x:v>202</x:v>
      </x:c>
      <x:c r="E10092" s="0" t="s">
        <x:v>105</x:v>
      </x:c>
      <x:c r="F10092" s="0" t="s">
        <x:v>106</x:v>
      </x:c>
      <x:c r="G10092" s="0" t="s">
        <x:v>53</x:v>
      </x:c>
      <x:c r="H10092" s="0" t="s">
        <x:v>62</x:v>
      </x:c>
    </x:row>
    <x:row r="10093" spans="1:8">
      <x:c r="A10093" s="0" t="s">
        <x:v>361</x:v>
      </x:c>
      <x:c r="B10093" s="0" t="s">
        <x:v>362</x:v>
      </x:c>
      <x:c r="C10093" s="0" t="s">
        <x:v>201</x:v>
      </x:c>
      <x:c r="D10093" s="0" t="s">
        <x:v>202</x:v>
      </x:c>
      <x:c r="E10093" s="0" t="s">
        <x:v>107</x:v>
      </x:c>
      <x:c r="F10093" s="0" t="s">
        <x:v>108</x:v>
      </x:c>
      <x:c r="G10093" s="0" t="s">
        <x:v>53</x:v>
      </x:c>
      <x:c r="H10093" s="0">
        <x:v>99.4</x:v>
      </x:c>
    </x:row>
    <x:row r="10094" spans="1:8">
      <x:c r="A10094" s="0" t="s">
        <x:v>361</x:v>
      </x:c>
      <x:c r="B10094" s="0" t="s">
        <x:v>362</x:v>
      </x:c>
      <x:c r="C10094" s="0" t="s">
        <x:v>201</x:v>
      </x:c>
      <x:c r="D10094" s="0" t="s">
        <x:v>202</x:v>
      </x:c>
      <x:c r="E10094" s="0" t="s">
        <x:v>109</x:v>
      </x:c>
      <x:c r="F10094" s="0" t="s">
        <x:v>110</x:v>
      </x:c>
      <x:c r="G10094" s="0" t="s">
        <x:v>53</x:v>
      </x:c>
      <x:c r="H10094" s="0" t="s">
        <x:v>62</x:v>
      </x:c>
    </x:row>
    <x:row r="10095" spans="1:8">
      <x:c r="A10095" s="0" t="s">
        <x:v>361</x:v>
      </x:c>
      <x:c r="B10095" s="0" t="s">
        <x:v>362</x:v>
      </x:c>
      <x:c r="C10095" s="0" t="s">
        <x:v>201</x:v>
      </x:c>
      <x:c r="D10095" s="0" t="s">
        <x:v>202</x:v>
      </x:c>
      <x:c r="E10095" s="0" t="s">
        <x:v>111</x:v>
      </x:c>
      <x:c r="F10095" s="0" t="s">
        <x:v>112</x:v>
      </x:c>
      <x:c r="G10095" s="0" t="s">
        <x:v>53</x:v>
      </x:c>
      <x:c r="H10095" s="0">
        <x:v>88.7</x:v>
      </x:c>
    </x:row>
    <x:row r="10096" spans="1:8">
      <x:c r="A10096" s="0" t="s">
        <x:v>361</x:v>
      </x:c>
      <x:c r="B10096" s="0" t="s">
        <x:v>362</x:v>
      </x:c>
      <x:c r="C10096" s="0" t="s">
        <x:v>201</x:v>
      </x:c>
      <x:c r="D10096" s="0" t="s">
        <x:v>202</x:v>
      </x:c>
      <x:c r="E10096" s="0" t="s">
        <x:v>113</x:v>
      </x:c>
      <x:c r="F10096" s="0" t="s">
        <x:v>114</x:v>
      </x:c>
      <x:c r="G10096" s="0" t="s">
        <x:v>53</x:v>
      </x:c>
      <x:c r="H10096" s="0">
        <x:v>117.4</x:v>
      </x:c>
    </x:row>
    <x:row r="10097" spans="1:8">
      <x:c r="A10097" s="0" t="s">
        <x:v>361</x:v>
      </x:c>
      <x:c r="B10097" s="0" t="s">
        <x:v>362</x:v>
      </x:c>
      <x:c r="C10097" s="0" t="s">
        <x:v>201</x:v>
      </x:c>
      <x:c r="D10097" s="0" t="s">
        <x:v>202</x:v>
      </x:c>
      <x:c r="E10097" s="0" t="s">
        <x:v>115</x:v>
      </x:c>
      <x:c r="F10097" s="0" t="s">
        <x:v>116</x:v>
      </x:c>
      <x:c r="G10097" s="0" t="s">
        <x:v>53</x:v>
      </x:c>
      <x:c r="H10097" s="0">
        <x:v>79</x:v>
      </x:c>
    </x:row>
    <x:row r="10098" spans="1:8">
      <x:c r="A10098" s="0" t="s">
        <x:v>361</x:v>
      </x:c>
      <x:c r="B10098" s="0" t="s">
        <x:v>362</x:v>
      </x:c>
      <x:c r="C10098" s="0" t="s">
        <x:v>201</x:v>
      </x:c>
      <x:c r="D10098" s="0" t="s">
        <x:v>202</x:v>
      </x:c>
      <x:c r="E10098" s="0" t="s">
        <x:v>117</x:v>
      </x:c>
      <x:c r="F10098" s="0" t="s">
        <x:v>118</x:v>
      </x:c>
      <x:c r="G10098" s="0" t="s">
        <x:v>53</x:v>
      </x:c>
      <x:c r="H10098" s="0" t="s">
        <x:v>62</x:v>
      </x:c>
    </x:row>
    <x:row r="10099" spans="1:8">
      <x:c r="A10099" s="0" t="s">
        <x:v>361</x:v>
      </x:c>
      <x:c r="B10099" s="0" t="s">
        <x:v>362</x:v>
      </x:c>
      <x:c r="C10099" s="0" t="s">
        <x:v>201</x:v>
      </x:c>
      <x:c r="D10099" s="0" t="s">
        <x:v>202</x:v>
      </x:c>
      <x:c r="E10099" s="0" t="s">
        <x:v>119</x:v>
      </x:c>
      <x:c r="F10099" s="0" t="s">
        <x:v>120</x:v>
      </x:c>
      <x:c r="G10099" s="0" t="s">
        <x:v>53</x:v>
      </x:c>
      <x:c r="H10099" s="0" t="s">
        <x:v>62</x:v>
      </x:c>
    </x:row>
    <x:row r="10100" spans="1:8">
      <x:c r="A10100" s="0" t="s">
        <x:v>361</x:v>
      </x:c>
      <x:c r="B10100" s="0" t="s">
        <x:v>362</x:v>
      </x:c>
      <x:c r="C10100" s="0" t="s">
        <x:v>201</x:v>
      </x:c>
      <x:c r="D10100" s="0" t="s">
        <x:v>202</x:v>
      </x:c>
      <x:c r="E10100" s="0" t="s">
        <x:v>121</x:v>
      </x:c>
      <x:c r="F10100" s="0" t="s">
        <x:v>122</x:v>
      </x:c>
      <x:c r="G10100" s="0" t="s">
        <x:v>53</x:v>
      </x:c>
      <x:c r="H10100" s="0" t="s">
        <x:v>62</x:v>
      </x:c>
    </x:row>
    <x:row r="10101" spans="1:8">
      <x:c r="A10101" s="0" t="s">
        <x:v>361</x:v>
      </x:c>
      <x:c r="B10101" s="0" t="s">
        <x:v>362</x:v>
      </x:c>
      <x:c r="C10101" s="0" t="s">
        <x:v>201</x:v>
      </x:c>
      <x:c r="D10101" s="0" t="s">
        <x:v>202</x:v>
      </x:c>
      <x:c r="E10101" s="0" t="s">
        <x:v>123</x:v>
      </x:c>
      <x:c r="F10101" s="0" t="s">
        <x:v>124</x:v>
      </x:c>
      <x:c r="G10101" s="0" t="s">
        <x:v>53</x:v>
      </x:c>
      <x:c r="H10101" s="0" t="s">
        <x:v>62</x:v>
      </x:c>
    </x:row>
    <x:row r="10102" spans="1:8">
      <x:c r="A10102" s="0" t="s">
        <x:v>361</x:v>
      </x:c>
      <x:c r="B10102" s="0" t="s">
        <x:v>362</x:v>
      </x:c>
      <x:c r="C10102" s="0" t="s">
        <x:v>201</x:v>
      </x:c>
      <x:c r="D10102" s="0" t="s">
        <x:v>202</x:v>
      </x:c>
      <x:c r="E10102" s="0" t="s">
        <x:v>125</x:v>
      </x:c>
      <x:c r="F10102" s="0" t="s">
        <x:v>126</x:v>
      </x:c>
      <x:c r="G10102" s="0" t="s">
        <x:v>53</x:v>
      </x:c>
      <x:c r="H10102" s="0" t="s">
        <x:v>62</x:v>
      </x:c>
    </x:row>
    <x:row r="10103" spans="1:8">
      <x:c r="A10103" s="0" t="s">
        <x:v>361</x:v>
      </x:c>
      <x:c r="B10103" s="0" t="s">
        <x:v>362</x:v>
      </x:c>
      <x:c r="C10103" s="0" t="s">
        <x:v>203</x:v>
      </x:c>
      <x:c r="D10103" s="0" t="s">
        <x:v>204</x:v>
      </x:c>
      <x:c r="E10103" s="0" t="s">
        <x:v>51</x:v>
      </x:c>
      <x:c r="F10103" s="0" t="s">
        <x:v>52</x:v>
      </x:c>
      <x:c r="G10103" s="0" t="s">
        <x:v>53</x:v>
      </x:c>
      <x:c r="H10103" s="0">
        <x:v>91.3</x:v>
      </x:c>
    </x:row>
    <x:row r="10104" spans="1:8">
      <x:c r="A10104" s="0" t="s">
        <x:v>361</x:v>
      </x:c>
      <x:c r="B10104" s="0" t="s">
        <x:v>362</x:v>
      </x:c>
      <x:c r="C10104" s="0" t="s">
        <x:v>203</x:v>
      </x:c>
      <x:c r="D10104" s="0" t="s">
        <x:v>204</x:v>
      </x:c>
      <x:c r="E10104" s="0" t="s">
        <x:v>54</x:v>
      </x:c>
      <x:c r="F10104" s="0" t="s">
        <x:v>55</x:v>
      </x:c>
      <x:c r="G10104" s="0" t="s">
        <x:v>53</x:v>
      </x:c>
      <x:c r="H10104" s="0">
        <x:v>116.9</x:v>
      </x:c>
    </x:row>
    <x:row r="10105" spans="1:8">
      <x:c r="A10105" s="0" t="s">
        <x:v>361</x:v>
      </x:c>
      <x:c r="B10105" s="0" t="s">
        <x:v>362</x:v>
      </x:c>
      <x:c r="C10105" s="0" t="s">
        <x:v>203</x:v>
      </x:c>
      <x:c r="D10105" s="0" t="s">
        <x:v>204</x:v>
      </x:c>
      <x:c r="E10105" s="0" t="s">
        <x:v>56</x:v>
      </x:c>
      <x:c r="F10105" s="0" t="s">
        <x:v>57</x:v>
      </x:c>
      <x:c r="G10105" s="0" t="s">
        <x:v>53</x:v>
      </x:c>
      <x:c r="H10105" s="0">
        <x:v>86.1</x:v>
      </x:c>
    </x:row>
    <x:row r="10106" spans="1:8">
      <x:c r="A10106" s="0" t="s">
        <x:v>361</x:v>
      </x:c>
      <x:c r="B10106" s="0" t="s">
        <x:v>362</x:v>
      </x:c>
      <x:c r="C10106" s="0" t="s">
        <x:v>203</x:v>
      </x:c>
      <x:c r="D10106" s="0" t="s">
        <x:v>204</x:v>
      </x:c>
      <x:c r="E10106" s="0" t="s">
        <x:v>58</x:v>
      </x:c>
      <x:c r="F10106" s="0" t="s">
        <x:v>59</x:v>
      </x:c>
      <x:c r="G10106" s="0" t="s">
        <x:v>53</x:v>
      </x:c>
      <x:c r="H10106" s="0">
        <x:v>115.3</x:v>
      </x:c>
    </x:row>
    <x:row r="10107" spans="1:8">
      <x:c r="A10107" s="0" t="s">
        <x:v>361</x:v>
      </x:c>
      <x:c r="B10107" s="0" t="s">
        <x:v>362</x:v>
      </x:c>
      <x:c r="C10107" s="0" t="s">
        <x:v>203</x:v>
      </x:c>
      <x:c r="D10107" s="0" t="s">
        <x:v>204</x:v>
      </x:c>
      <x:c r="E10107" s="0" t="s">
        <x:v>60</x:v>
      </x:c>
      <x:c r="F10107" s="0" t="s">
        <x:v>61</x:v>
      </x:c>
      <x:c r="G10107" s="0" t="s">
        <x:v>53</x:v>
      </x:c>
      <x:c r="H10107" s="0" t="s">
        <x:v>62</x:v>
      </x:c>
    </x:row>
    <x:row r="10108" spans="1:8">
      <x:c r="A10108" s="0" t="s">
        <x:v>361</x:v>
      </x:c>
      <x:c r="B10108" s="0" t="s">
        <x:v>362</x:v>
      </x:c>
      <x:c r="C10108" s="0" t="s">
        <x:v>203</x:v>
      </x:c>
      <x:c r="D10108" s="0" t="s">
        <x:v>204</x:v>
      </x:c>
      <x:c r="E10108" s="0" t="s">
        <x:v>63</x:v>
      </x:c>
      <x:c r="F10108" s="0" t="s">
        <x:v>64</x:v>
      </x:c>
      <x:c r="G10108" s="0" t="s">
        <x:v>53</x:v>
      </x:c>
      <x:c r="H10108" s="0">
        <x:v>157.7</x:v>
      </x:c>
    </x:row>
    <x:row r="10109" spans="1:8">
      <x:c r="A10109" s="0" t="s">
        <x:v>361</x:v>
      </x:c>
      <x:c r="B10109" s="0" t="s">
        <x:v>362</x:v>
      </x:c>
      <x:c r="C10109" s="0" t="s">
        <x:v>203</x:v>
      </x:c>
      <x:c r="D10109" s="0" t="s">
        <x:v>204</x:v>
      </x:c>
      <x:c r="E10109" s="0" t="s">
        <x:v>65</x:v>
      </x:c>
      <x:c r="F10109" s="0" t="s">
        <x:v>66</x:v>
      </x:c>
      <x:c r="G10109" s="0" t="s">
        <x:v>53</x:v>
      </x:c>
      <x:c r="H10109" s="0" t="s">
        <x:v>62</x:v>
      </x:c>
    </x:row>
    <x:row r="10110" spans="1:8">
      <x:c r="A10110" s="0" t="s">
        <x:v>361</x:v>
      </x:c>
      <x:c r="B10110" s="0" t="s">
        <x:v>362</x:v>
      </x:c>
      <x:c r="C10110" s="0" t="s">
        <x:v>203</x:v>
      </x:c>
      <x:c r="D10110" s="0" t="s">
        <x:v>204</x:v>
      </x:c>
      <x:c r="E10110" s="0" t="s">
        <x:v>67</x:v>
      </x:c>
      <x:c r="F10110" s="0" t="s">
        <x:v>68</x:v>
      </x:c>
      <x:c r="G10110" s="0" t="s">
        <x:v>53</x:v>
      </x:c>
      <x:c r="H10110" s="0" t="s">
        <x:v>62</x:v>
      </x:c>
    </x:row>
    <x:row r="10111" spans="1:8">
      <x:c r="A10111" s="0" t="s">
        <x:v>361</x:v>
      </x:c>
      <x:c r="B10111" s="0" t="s">
        <x:v>362</x:v>
      </x:c>
      <x:c r="C10111" s="0" t="s">
        <x:v>203</x:v>
      </x:c>
      <x:c r="D10111" s="0" t="s">
        <x:v>204</x:v>
      </x:c>
      <x:c r="E10111" s="0" t="s">
        <x:v>69</x:v>
      </x:c>
      <x:c r="F10111" s="0" t="s">
        <x:v>70</x:v>
      </x:c>
      <x:c r="G10111" s="0" t="s">
        <x:v>53</x:v>
      </x:c>
      <x:c r="H10111" s="0">
        <x:v>112.7</x:v>
      </x:c>
    </x:row>
    <x:row r="10112" spans="1:8">
      <x:c r="A10112" s="0" t="s">
        <x:v>361</x:v>
      </x:c>
      <x:c r="B10112" s="0" t="s">
        <x:v>362</x:v>
      </x:c>
      <x:c r="C10112" s="0" t="s">
        <x:v>203</x:v>
      </x:c>
      <x:c r="D10112" s="0" t="s">
        <x:v>204</x:v>
      </x:c>
      <x:c r="E10112" s="0" t="s">
        <x:v>71</x:v>
      </x:c>
      <x:c r="F10112" s="0" t="s">
        <x:v>72</x:v>
      </x:c>
      <x:c r="G10112" s="0" t="s">
        <x:v>53</x:v>
      </x:c>
      <x:c r="H10112" s="0">
        <x:v>131.6</x:v>
      </x:c>
    </x:row>
    <x:row r="10113" spans="1:8">
      <x:c r="A10113" s="0" t="s">
        <x:v>361</x:v>
      </x:c>
      <x:c r="B10113" s="0" t="s">
        <x:v>362</x:v>
      </x:c>
      <x:c r="C10113" s="0" t="s">
        <x:v>203</x:v>
      </x:c>
      <x:c r="D10113" s="0" t="s">
        <x:v>204</x:v>
      </x:c>
      <x:c r="E10113" s="0" t="s">
        <x:v>73</x:v>
      </x:c>
      <x:c r="F10113" s="0" t="s">
        <x:v>74</x:v>
      </x:c>
      <x:c r="G10113" s="0" t="s">
        <x:v>53</x:v>
      </x:c>
      <x:c r="H10113" s="0" t="s">
        <x:v>62</x:v>
      </x:c>
    </x:row>
    <x:row r="10114" spans="1:8">
      <x:c r="A10114" s="0" t="s">
        <x:v>361</x:v>
      </x:c>
      <x:c r="B10114" s="0" t="s">
        <x:v>362</x:v>
      </x:c>
      <x:c r="C10114" s="0" t="s">
        <x:v>203</x:v>
      </x:c>
      <x:c r="D10114" s="0" t="s">
        <x:v>204</x:v>
      </x:c>
      <x:c r="E10114" s="0" t="s">
        <x:v>75</x:v>
      </x:c>
      <x:c r="F10114" s="0" t="s">
        <x:v>76</x:v>
      </x:c>
      <x:c r="G10114" s="0" t="s">
        <x:v>53</x:v>
      </x:c>
      <x:c r="H10114" s="0">
        <x:v>143.5</x:v>
      </x:c>
    </x:row>
    <x:row r="10115" spans="1:8">
      <x:c r="A10115" s="0" t="s">
        <x:v>361</x:v>
      </x:c>
      <x:c r="B10115" s="0" t="s">
        <x:v>362</x:v>
      </x:c>
      <x:c r="C10115" s="0" t="s">
        <x:v>203</x:v>
      </x:c>
      <x:c r="D10115" s="0" t="s">
        <x:v>204</x:v>
      </x:c>
      <x:c r="E10115" s="0" t="s">
        <x:v>77</x:v>
      </x:c>
      <x:c r="F10115" s="0" t="s">
        <x:v>78</x:v>
      </x:c>
      <x:c r="G10115" s="0" t="s">
        <x:v>53</x:v>
      </x:c>
      <x:c r="H10115" s="0" t="s">
        <x:v>62</x:v>
      </x:c>
    </x:row>
    <x:row r="10116" spans="1:8">
      <x:c r="A10116" s="0" t="s">
        <x:v>361</x:v>
      </x:c>
      <x:c r="B10116" s="0" t="s">
        <x:v>362</x:v>
      </x:c>
      <x:c r="C10116" s="0" t="s">
        <x:v>203</x:v>
      </x:c>
      <x:c r="D10116" s="0" t="s">
        <x:v>204</x:v>
      </x:c>
      <x:c r="E10116" s="0" t="s">
        <x:v>79</x:v>
      </x:c>
      <x:c r="F10116" s="0" t="s">
        <x:v>80</x:v>
      </x:c>
      <x:c r="G10116" s="0" t="s">
        <x:v>53</x:v>
      </x:c>
      <x:c r="H10116" s="0">
        <x:v>90.3</x:v>
      </x:c>
    </x:row>
    <x:row r="10117" spans="1:8">
      <x:c r="A10117" s="0" t="s">
        <x:v>361</x:v>
      </x:c>
      <x:c r="B10117" s="0" t="s">
        <x:v>362</x:v>
      </x:c>
      <x:c r="C10117" s="0" t="s">
        <x:v>203</x:v>
      </x:c>
      <x:c r="D10117" s="0" t="s">
        <x:v>204</x:v>
      </x:c>
      <x:c r="E10117" s="0" t="s">
        <x:v>81</x:v>
      </x:c>
      <x:c r="F10117" s="0" t="s">
        <x:v>82</x:v>
      </x:c>
      <x:c r="G10117" s="0" t="s">
        <x:v>53</x:v>
      </x:c>
      <x:c r="H10117" s="0" t="s">
        <x:v>62</x:v>
      </x:c>
    </x:row>
    <x:row r="10118" spans="1:8">
      <x:c r="A10118" s="0" t="s">
        <x:v>361</x:v>
      </x:c>
      <x:c r="B10118" s="0" t="s">
        <x:v>362</x:v>
      </x:c>
      <x:c r="C10118" s="0" t="s">
        <x:v>203</x:v>
      </x:c>
      <x:c r="D10118" s="0" t="s">
        <x:v>204</x:v>
      </x:c>
      <x:c r="E10118" s="0" t="s">
        <x:v>83</x:v>
      </x:c>
      <x:c r="F10118" s="0" t="s">
        <x:v>84</x:v>
      </x:c>
      <x:c r="G10118" s="0" t="s">
        <x:v>53</x:v>
      </x:c>
      <x:c r="H10118" s="0" t="s">
        <x:v>62</x:v>
      </x:c>
    </x:row>
    <x:row r="10119" spans="1:8">
      <x:c r="A10119" s="0" t="s">
        <x:v>361</x:v>
      </x:c>
      <x:c r="B10119" s="0" t="s">
        <x:v>362</x:v>
      </x:c>
      <x:c r="C10119" s="0" t="s">
        <x:v>203</x:v>
      </x:c>
      <x:c r="D10119" s="0" t="s">
        <x:v>204</x:v>
      </x:c>
      <x:c r="E10119" s="0" t="s">
        <x:v>85</x:v>
      </x:c>
      <x:c r="F10119" s="0" t="s">
        <x:v>86</x:v>
      </x:c>
      <x:c r="G10119" s="0" t="s">
        <x:v>53</x:v>
      </x:c>
      <x:c r="H10119" s="0">
        <x:v>93.2</x:v>
      </x:c>
    </x:row>
    <x:row r="10120" spans="1:8">
      <x:c r="A10120" s="0" t="s">
        <x:v>361</x:v>
      </x:c>
      <x:c r="B10120" s="0" t="s">
        <x:v>362</x:v>
      </x:c>
      <x:c r="C10120" s="0" t="s">
        <x:v>203</x:v>
      </x:c>
      <x:c r="D10120" s="0" t="s">
        <x:v>204</x:v>
      </x:c>
      <x:c r="E10120" s="0" t="s">
        <x:v>87</x:v>
      </x:c>
      <x:c r="F10120" s="0" t="s">
        <x:v>88</x:v>
      </x:c>
      <x:c r="G10120" s="0" t="s">
        <x:v>53</x:v>
      </x:c>
      <x:c r="H10120" s="0">
        <x:v>95.4</x:v>
      </x:c>
    </x:row>
    <x:row r="10121" spans="1:8">
      <x:c r="A10121" s="0" t="s">
        <x:v>361</x:v>
      </x:c>
      <x:c r="B10121" s="0" t="s">
        <x:v>362</x:v>
      </x:c>
      <x:c r="C10121" s="0" t="s">
        <x:v>203</x:v>
      </x:c>
      <x:c r="D10121" s="0" t="s">
        <x:v>204</x:v>
      </x:c>
      <x:c r="E10121" s="0" t="s">
        <x:v>89</x:v>
      </x:c>
      <x:c r="F10121" s="0" t="s">
        <x:v>90</x:v>
      </x:c>
      <x:c r="G10121" s="0" t="s">
        <x:v>53</x:v>
      </x:c>
      <x:c r="H10121" s="0">
        <x:v>95.4</x:v>
      </x:c>
    </x:row>
    <x:row r="10122" spans="1:8">
      <x:c r="A10122" s="0" t="s">
        <x:v>361</x:v>
      </x:c>
      <x:c r="B10122" s="0" t="s">
        <x:v>362</x:v>
      </x:c>
      <x:c r="C10122" s="0" t="s">
        <x:v>203</x:v>
      </x:c>
      <x:c r="D10122" s="0" t="s">
        <x:v>204</x:v>
      </x:c>
      <x:c r="E10122" s="0" t="s">
        <x:v>91</x:v>
      </x:c>
      <x:c r="F10122" s="0" t="s">
        <x:v>92</x:v>
      </x:c>
      <x:c r="G10122" s="0" t="s">
        <x:v>53</x:v>
      </x:c>
      <x:c r="H10122" s="0" t="s">
        <x:v>62</x:v>
      </x:c>
    </x:row>
    <x:row r="10123" spans="1:8">
      <x:c r="A10123" s="0" t="s">
        <x:v>361</x:v>
      </x:c>
      <x:c r="B10123" s="0" t="s">
        <x:v>362</x:v>
      </x:c>
      <x:c r="C10123" s="0" t="s">
        <x:v>203</x:v>
      </x:c>
      <x:c r="D10123" s="0" t="s">
        <x:v>204</x:v>
      </x:c>
      <x:c r="E10123" s="0" t="s">
        <x:v>93</x:v>
      </x:c>
      <x:c r="F10123" s="0" t="s">
        <x:v>94</x:v>
      </x:c>
      <x:c r="G10123" s="0" t="s">
        <x:v>53</x:v>
      </x:c>
      <x:c r="H10123" s="0">
        <x:v>93.3</x:v>
      </x:c>
    </x:row>
    <x:row r="10124" spans="1:8">
      <x:c r="A10124" s="0" t="s">
        <x:v>361</x:v>
      </x:c>
      <x:c r="B10124" s="0" t="s">
        <x:v>362</x:v>
      </x:c>
      <x:c r="C10124" s="0" t="s">
        <x:v>203</x:v>
      </x:c>
      <x:c r="D10124" s="0" t="s">
        <x:v>204</x:v>
      </x:c>
      <x:c r="E10124" s="0" t="s">
        <x:v>95</x:v>
      </x:c>
      <x:c r="F10124" s="0" t="s">
        <x:v>96</x:v>
      </x:c>
      <x:c r="G10124" s="0" t="s">
        <x:v>53</x:v>
      </x:c>
      <x:c r="H10124" s="0">
        <x:v>89</x:v>
      </x:c>
    </x:row>
    <x:row r="10125" spans="1:8">
      <x:c r="A10125" s="0" t="s">
        <x:v>361</x:v>
      </x:c>
      <x:c r="B10125" s="0" t="s">
        <x:v>362</x:v>
      </x:c>
      <x:c r="C10125" s="0" t="s">
        <x:v>203</x:v>
      </x:c>
      <x:c r="D10125" s="0" t="s">
        <x:v>204</x:v>
      </x:c>
      <x:c r="E10125" s="0" t="s">
        <x:v>97</x:v>
      </x:c>
      <x:c r="F10125" s="0" t="s">
        <x:v>98</x:v>
      </x:c>
      <x:c r="G10125" s="0" t="s">
        <x:v>53</x:v>
      </x:c>
      <x:c r="H10125" s="0">
        <x:v>122.7</x:v>
      </x:c>
    </x:row>
    <x:row r="10126" spans="1:8">
      <x:c r="A10126" s="0" t="s">
        <x:v>361</x:v>
      </x:c>
      <x:c r="B10126" s="0" t="s">
        <x:v>362</x:v>
      </x:c>
      <x:c r="C10126" s="0" t="s">
        <x:v>203</x:v>
      </x:c>
      <x:c r="D10126" s="0" t="s">
        <x:v>204</x:v>
      </x:c>
      <x:c r="E10126" s="0" t="s">
        <x:v>99</x:v>
      </x:c>
      <x:c r="F10126" s="0" t="s">
        <x:v>100</x:v>
      </x:c>
      <x:c r="G10126" s="0" t="s">
        <x:v>53</x:v>
      </x:c>
      <x:c r="H10126" s="0">
        <x:v>83</x:v>
      </x:c>
    </x:row>
    <x:row r="10127" spans="1:8">
      <x:c r="A10127" s="0" t="s">
        <x:v>361</x:v>
      </x:c>
      <x:c r="B10127" s="0" t="s">
        <x:v>362</x:v>
      </x:c>
      <x:c r="C10127" s="0" t="s">
        <x:v>203</x:v>
      </x:c>
      <x:c r="D10127" s="0" t="s">
        <x:v>204</x:v>
      </x:c>
      <x:c r="E10127" s="0" t="s">
        <x:v>101</x:v>
      </x:c>
      <x:c r="F10127" s="0" t="s">
        <x:v>102</x:v>
      </x:c>
      <x:c r="G10127" s="0" t="s">
        <x:v>53</x:v>
      </x:c>
      <x:c r="H10127" s="0" t="s">
        <x:v>62</x:v>
      </x:c>
    </x:row>
    <x:row r="10128" spans="1:8">
      <x:c r="A10128" s="0" t="s">
        <x:v>361</x:v>
      </x:c>
      <x:c r="B10128" s="0" t="s">
        <x:v>362</x:v>
      </x:c>
      <x:c r="C10128" s="0" t="s">
        <x:v>203</x:v>
      </x:c>
      <x:c r="D10128" s="0" t="s">
        <x:v>204</x:v>
      </x:c>
      <x:c r="E10128" s="0" t="s">
        <x:v>103</x:v>
      </x:c>
      <x:c r="F10128" s="0" t="s">
        <x:v>104</x:v>
      </x:c>
      <x:c r="G10128" s="0" t="s">
        <x:v>53</x:v>
      </x:c>
      <x:c r="H10128" s="0">
        <x:v>96.5</x:v>
      </x:c>
    </x:row>
    <x:row r="10129" spans="1:8">
      <x:c r="A10129" s="0" t="s">
        <x:v>361</x:v>
      </x:c>
      <x:c r="B10129" s="0" t="s">
        <x:v>362</x:v>
      </x:c>
      <x:c r="C10129" s="0" t="s">
        <x:v>203</x:v>
      </x:c>
      <x:c r="D10129" s="0" t="s">
        <x:v>204</x:v>
      </x:c>
      <x:c r="E10129" s="0" t="s">
        <x:v>105</x:v>
      </x:c>
      <x:c r="F10129" s="0" t="s">
        <x:v>106</x:v>
      </x:c>
      <x:c r="G10129" s="0" t="s">
        <x:v>53</x:v>
      </x:c>
      <x:c r="H10129" s="0" t="s">
        <x:v>62</x:v>
      </x:c>
    </x:row>
    <x:row r="10130" spans="1:8">
      <x:c r="A10130" s="0" t="s">
        <x:v>361</x:v>
      </x:c>
      <x:c r="B10130" s="0" t="s">
        <x:v>362</x:v>
      </x:c>
      <x:c r="C10130" s="0" t="s">
        <x:v>203</x:v>
      </x:c>
      <x:c r="D10130" s="0" t="s">
        <x:v>204</x:v>
      </x:c>
      <x:c r="E10130" s="0" t="s">
        <x:v>107</x:v>
      </x:c>
      <x:c r="F10130" s="0" t="s">
        <x:v>108</x:v>
      </x:c>
      <x:c r="G10130" s="0" t="s">
        <x:v>53</x:v>
      </x:c>
      <x:c r="H10130" s="0">
        <x:v>108.6</x:v>
      </x:c>
    </x:row>
    <x:row r="10131" spans="1:8">
      <x:c r="A10131" s="0" t="s">
        <x:v>361</x:v>
      </x:c>
      <x:c r="B10131" s="0" t="s">
        <x:v>362</x:v>
      </x:c>
      <x:c r="C10131" s="0" t="s">
        <x:v>203</x:v>
      </x:c>
      <x:c r="D10131" s="0" t="s">
        <x:v>204</x:v>
      </x:c>
      <x:c r="E10131" s="0" t="s">
        <x:v>109</x:v>
      </x:c>
      <x:c r="F10131" s="0" t="s">
        <x:v>110</x:v>
      </x:c>
      <x:c r="G10131" s="0" t="s">
        <x:v>53</x:v>
      </x:c>
      <x:c r="H10131" s="0" t="s">
        <x:v>62</x:v>
      </x:c>
    </x:row>
    <x:row r="10132" spans="1:8">
      <x:c r="A10132" s="0" t="s">
        <x:v>361</x:v>
      </x:c>
      <x:c r="B10132" s="0" t="s">
        <x:v>362</x:v>
      </x:c>
      <x:c r="C10132" s="0" t="s">
        <x:v>203</x:v>
      </x:c>
      <x:c r="D10132" s="0" t="s">
        <x:v>204</x:v>
      </x:c>
      <x:c r="E10132" s="0" t="s">
        <x:v>111</x:v>
      </x:c>
      <x:c r="F10132" s="0" t="s">
        <x:v>112</x:v>
      </x:c>
      <x:c r="G10132" s="0" t="s">
        <x:v>53</x:v>
      </x:c>
      <x:c r="H10132" s="0">
        <x:v>86.2</x:v>
      </x:c>
    </x:row>
    <x:row r="10133" spans="1:8">
      <x:c r="A10133" s="0" t="s">
        <x:v>361</x:v>
      </x:c>
      <x:c r="B10133" s="0" t="s">
        <x:v>362</x:v>
      </x:c>
      <x:c r="C10133" s="0" t="s">
        <x:v>203</x:v>
      </x:c>
      <x:c r="D10133" s="0" t="s">
        <x:v>204</x:v>
      </x:c>
      <x:c r="E10133" s="0" t="s">
        <x:v>113</x:v>
      </x:c>
      <x:c r="F10133" s="0" t="s">
        <x:v>114</x:v>
      </x:c>
      <x:c r="G10133" s="0" t="s">
        <x:v>53</x:v>
      </x:c>
      <x:c r="H10133" s="0">
        <x:v>109</x:v>
      </x:c>
    </x:row>
    <x:row r="10134" spans="1:8">
      <x:c r="A10134" s="0" t="s">
        <x:v>361</x:v>
      </x:c>
      <x:c r="B10134" s="0" t="s">
        <x:v>362</x:v>
      </x:c>
      <x:c r="C10134" s="0" t="s">
        <x:v>203</x:v>
      </x:c>
      <x:c r="D10134" s="0" t="s">
        <x:v>204</x:v>
      </x:c>
      <x:c r="E10134" s="0" t="s">
        <x:v>115</x:v>
      </x:c>
      <x:c r="F10134" s="0" t="s">
        <x:v>116</x:v>
      </x:c>
      <x:c r="G10134" s="0" t="s">
        <x:v>53</x:v>
      </x:c>
      <x:c r="H10134" s="0">
        <x:v>95.2</x:v>
      </x:c>
    </x:row>
    <x:row r="10135" spans="1:8">
      <x:c r="A10135" s="0" t="s">
        <x:v>361</x:v>
      </x:c>
      <x:c r="B10135" s="0" t="s">
        <x:v>362</x:v>
      </x:c>
      <x:c r="C10135" s="0" t="s">
        <x:v>203</x:v>
      </x:c>
      <x:c r="D10135" s="0" t="s">
        <x:v>204</x:v>
      </x:c>
      <x:c r="E10135" s="0" t="s">
        <x:v>117</x:v>
      </x:c>
      <x:c r="F10135" s="0" t="s">
        <x:v>118</x:v>
      </x:c>
      <x:c r="G10135" s="0" t="s">
        <x:v>53</x:v>
      </x:c>
      <x:c r="H10135" s="0" t="s">
        <x:v>62</x:v>
      </x:c>
    </x:row>
    <x:row r="10136" spans="1:8">
      <x:c r="A10136" s="0" t="s">
        <x:v>361</x:v>
      </x:c>
      <x:c r="B10136" s="0" t="s">
        <x:v>362</x:v>
      </x:c>
      <x:c r="C10136" s="0" t="s">
        <x:v>203</x:v>
      </x:c>
      <x:c r="D10136" s="0" t="s">
        <x:v>204</x:v>
      </x:c>
      <x:c r="E10136" s="0" t="s">
        <x:v>119</x:v>
      </x:c>
      <x:c r="F10136" s="0" t="s">
        <x:v>120</x:v>
      </x:c>
      <x:c r="G10136" s="0" t="s">
        <x:v>53</x:v>
      </x:c>
      <x:c r="H10136" s="0" t="s">
        <x:v>62</x:v>
      </x:c>
    </x:row>
    <x:row r="10137" spans="1:8">
      <x:c r="A10137" s="0" t="s">
        <x:v>361</x:v>
      </x:c>
      <x:c r="B10137" s="0" t="s">
        <x:v>362</x:v>
      </x:c>
      <x:c r="C10137" s="0" t="s">
        <x:v>203</x:v>
      </x:c>
      <x:c r="D10137" s="0" t="s">
        <x:v>204</x:v>
      </x:c>
      <x:c r="E10137" s="0" t="s">
        <x:v>121</x:v>
      </x:c>
      <x:c r="F10137" s="0" t="s">
        <x:v>122</x:v>
      </x:c>
      <x:c r="G10137" s="0" t="s">
        <x:v>53</x:v>
      </x:c>
      <x:c r="H10137" s="0" t="s">
        <x:v>62</x:v>
      </x:c>
    </x:row>
    <x:row r="10138" spans="1:8">
      <x:c r="A10138" s="0" t="s">
        <x:v>361</x:v>
      </x:c>
      <x:c r="B10138" s="0" t="s">
        <x:v>362</x:v>
      </x:c>
      <x:c r="C10138" s="0" t="s">
        <x:v>203</x:v>
      </x:c>
      <x:c r="D10138" s="0" t="s">
        <x:v>204</x:v>
      </x:c>
      <x:c r="E10138" s="0" t="s">
        <x:v>123</x:v>
      </x:c>
      <x:c r="F10138" s="0" t="s">
        <x:v>124</x:v>
      </x:c>
      <x:c r="G10138" s="0" t="s">
        <x:v>53</x:v>
      </x:c>
      <x:c r="H10138" s="0" t="s">
        <x:v>62</x:v>
      </x:c>
    </x:row>
    <x:row r="10139" spans="1:8">
      <x:c r="A10139" s="0" t="s">
        <x:v>361</x:v>
      </x:c>
      <x:c r="B10139" s="0" t="s">
        <x:v>362</x:v>
      </x:c>
      <x:c r="C10139" s="0" t="s">
        <x:v>203</x:v>
      </x:c>
      <x:c r="D10139" s="0" t="s">
        <x:v>204</x:v>
      </x:c>
      <x:c r="E10139" s="0" t="s">
        <x:v>125</x:v>
      </x:c>
      <x:c r="F10139" s="0" t="s">
        <x:v>126</x:v>
      </x:c>
      <x:c r="G10139" s="0" t="s">
        <x:v>53</x:v>
      </x:c>
      <x:c r="H10139" s="0" t="s">
        <x:v>62</x:v>
      </x:c>
    </x:row>
    <x:row r="10140" spans="1:8">
      <x:c r="A10140" s="0" t="s">
        <x:v>361</x:v>
      </x:c>
      <x:c r="B10140" s="0" t="s">
        <x:v>362</x:v>
      </x:c>
      <x:c r="C10140" s="0" t="s">
        <x:v>205</x:v>
      </x:c>
      <x:c r="D10140" s="0" t="s">
        <x:v>206</x:v>
      </x:c>
      <x:c r="E10140" s="0" t="s">
        <x:v>51</x:v>
      </x:c>
      <x:c r="F10140" s="0" t="s">
        <x:v>52</x:v>
      </x:c>
      <x:c r="G10140" s="0" t="s">
        <x:v>53</x:v>
      </x:c>
      <x:c r="H10140" s="0">
        <x:v>99.2</x:v>
      </x:c>
    </x:row>
    <x:row r="10141" spans="1:8">
      <x:c r="A10141" s="0" t="s">
        <x:v>361</x:v>
      </x:c>
      <x:c r="B10141" s="0" t="s">
        <x:v>362</x:v>
      </x:c>
      <x:c r="C10141" s="0" t="s">
        <x:v>205</x:v>
      </x:c>
      <x:c r="D10141" s="0" t="s">
        <x:v>206</x:v>
      </x:c>
      <x:c r="E10141" s="0" t="s">
        <x:v>54</x:v>
      </x:c>
      <x:c r="F10141" s="0" t="s">
        <x:v>55</x:v>
      </x:c>
      <x:c r="G10141" s="0" t="s">
        <x:v>53</x:v>
      </x:c>
      <x:c r="H10141" s="0">
        <x:v>118.3</x:v>
      </x:c>
    </x:row>
    <x:row r="10142" spans="1:8">
      <x:c r="A10142" s="0" t="s">
        <x:v>361</x:v>
      </x:c>
      <x:c r="B10142" s="0" t="s">
        <x:v>362</x:v>
      </x:c>
      <x:c r="C10142" s="0" t="s">
        <x:v>205</x:v>
      </x:c>
      <x:c r="D10142" s="0" t="s">
        <x:v>206</x:v>
      </x:c>
      <x:c r="E10142" s="0" t="s">
        <x:v>56</x:v>
      </x:c>
      <x:c r="F10142" s="0" t="s">
        <x:v>57</x:v>
      </x:c>
      <x:c r="G10142" s="0" t="s">
        <x:v>53</x:v>
      </x:c>
      <x:c r="H10142" s="0">
        <x:v>84.9</x:v>
      </x:c>
    </x:row>
    <x:row r="10143" spans="1:8">
      <x:c r="A10143" s="0" t="s">
        <x:v>361</x:v>
      </x:c>
      <x:c r="B10143" s="0" t="s">
        <x:v>362</x:v>
      </x:c>
      <x:c r="C10143" s="0" t="s">
        <x:v>205</x:v>
      </x:c>
      <x:c r="D10143" s="0" t="s">
        <x:v>206</x:v>
      </x:c>
      <x:c r="E10143" s="0" t="s">
        <x:v>58</x:v>
      </x:c>
      <x:c r="F10143" s="0" t="s">
        <x:v>59</x:v>
      </x:c>
      <x:c r="G10143" s="0" t="s">
        <x:v>53</x:v>
      </x:c>
      <x:c r="H10143" s="0">
        <x:v>116.3</x:v>
      </x:c>
    </x:row>
    <x:row r="10144" spans="1:8">
      <x:c r="A10144" s="0" t="s">
        <x:v>361</x:v>
      </x:c>
      <x:c r="B10144" s="0" t="s">
        <x:v>362</x:v>
      </x:c>
      <x:c r="C10144" s="0" t="s">
        <x:v>205</x:v>
      </x:c>
      <x:c r="D10144" s="0" t="s">
        <x:v>206</x:v>
      </x:c>
      <x:c r="E10144" s="0" t="s">
        <x:v>60</x:v>
      </x:c>
      <x:c r="F10144" s="0" t="s">
        <x:v>61</x:v>
      </x:c>
      <x:c r="G10144" s="0" t="s">
        <x:v>53</x:v>
      </x:c>
      <x:c r="H10144" s="0" t="s">
        <x:v>62</x:v>
      </x:c>
    </x:row>
    <x:row r="10145" spans="1:8">
      <x:c r="A10145" s="0" t="s">
        <x:v>361</x:v>
      </x:c>
      <x:c r="B10145" s="0" t="s">
        <x:v>362</x:v>
      </x:c>
      <x:c r="C10145" s="0" t="s">
        <x:v>205</x:v>
      </x:c>
      <x:c r="D10145" s="0" t="s">
        <x:v>206</x:v>
      </x:c>
      <x:c r="E10145" s="0" t="s">
        <x:v>63</x:v>
      </x:c>
      <x:c r="F10145" s="0" t="s">
        <x:v>64</x:v>
      </x:c>
      <x:c r="G10145" s="0" t="s">
        <x:v>53</x:v>
      </x:c>
      <x:c r="H10145" s="0">
        <x:v>161.3</x:v>
      </x:c>
    </x:row>
    <x:row r="10146" spans="1:8">
      <x:c r="A10146" s="0" t="s">
        <x:v>361</x:v>
      </x:c>
      <x:c r="B10146" s="0" t="s">
        <x:v>362</x:v>
      </x:c>
      <x:c r="C10146" s="0" t="s">
        <x:v>205</x:v>
      </x:c>
      <x:c r="D10146" s="0" t="s">
        <x:v>206</x:v>
      </x:c>
      <x:c r="E10146" s="0" t="s">
        <x:v>65</x:v>
      </x:c>
      <x:c r="F10146" s="0" t="s">
        <x:v>66</x:v>
      </x:c>
      <x:c r="G10146" s="0" t="s">
        <x:v>53</x:v>
      </x:c>
      <x:c r="H10146" s="0" t="s">
        <x:v>62</x:v>
      </x:c>
    </x:row>
    <x:row r="10147" spans="1:8">
      <x:c r="A10147" s="0" t="s">
        <x:v>361</x:v>
      </x:c>
      <x:c r="B10147" s="0" t="s">
        <x:v>362</x:v>
      </x:c>
      <x:c r="C10147" s="0" t="s">
        <x:v>205</x:v>
      </x:c>
      <x:c r="D10147" s="0" t="s">
        <x:v>206</x:v>
      </x:c>
      <x:c r="E10147" s="0" t="s">
        <x:v>67</x:v>
      </x:c>
      <x:c r="F10147" s="0" t="s">
        <x:v>68</x:v>
      </x:c>
      <x:c r="G10147" s="0" t="s">
        <x:v>53</x:v>
      </x:c>
      <x:c r="H10147" s="0" t="s">
        <x:v>62</x:v>
      </x:c>
    </x:row>
    <x:row r="10148" spans="1:8">
      <x:c r="A10148" s="0" t="s">
        <x:v>361</x:v>
      </x:c>
      <x:c r="B10148" s="0" t="s">
        <x:v>362</x:v>
      </x:c>
      <x:c r="C10148" s="0" t="s">
        <x:v>205</x:v>
      </x:c>
      <x:c r="D10148" s="0" t="s">
        <x:v>206</x:v>
      </x:c>
      <x:c r="E10148" s="0" t="s">
        <x:v>69</x:v>
      </x:c>
      <x:c r="F10148" s="0" t="s">
        <x:v>70</x:v>
      </x:c>
      <x:c r="G10148" s="0" t="s">
        <x:v>53</x:v>
      </x:c>
      <x:c r="H10148" s="0">
        <x:v>118.3</x:v>
      </x:c>
    </x:row>
    <x:row r="10149" spans="1:8">
      <x:c r="A10149" s="0" t="s">
        <x:v>361</x:v>
      </x:c>
      <x:c r="B10149" s="0" t="s">
        <x:v>362</x:v>
      </x:c>
      <x:c r="C10149" s="0" t="s">
        <x:v>205</x:v>
      </x:c>
      <x:c r="D10149" s="0" t="s">
        <x:v>206</x:v>
      </x:c>
      <x:c r="E10149" s="0" t="s">
        <x:v>71</x:v>
      </x:c>
      <x:c r="F10149" s="0" t="s">
        <x:v>72</x:v>
      </x:c>
      <x:c r="G10149" s="0" t="s">
        <x:v>53</x:v>
      </x:c>
      <x:c r="H10149" s="0">
        <x:v>132.9</x:v>
      </x:c>
    </x:row>
    <x:row r="10150" spans="1:8">
      <x:c r="A10150" s="0" t="s">
        <x:v>361</x:v>
      </x:c>
      <x:c r="B10150" s="0" t="s">
        <x:v>362</x:v>
      </x:c>
      <x:c r="C10150" s="0" t="s">
        <x:v>205</x:v>
      </x:c>
      <x:c r="D10150" s="0" t="s">
        <x:v>206</x:v>
      </x:c>
      <x:c r="E10150" s="0" t="s">
        <x:v>73</x:v>
      </x:c>
      <x:c r="F10150" s="0" t="s">
        <x:v>74</x:v>
      </x:c>
      <x:c r="G10150" s="0" t="s">
        <x:v>53</x:v>
      </x:c>
      <x:c r="H10150" s="0" t="s">
        <x:v>62</x:v>
      </x:c>
    </x:row>
    <x:row r="10151" spans="1:8">
      <x:c r="A10151" s="0" t="s">
        <x:v>361</x:v>
      </x:c>
      <x:c r="B10151" s="0" t="s">
        <x:v>362</x:v>
      </x:c>
      <x:c r="C10151" s="0" t="s">
        <x:v>205</x:v>
      </x:c>
      <x:c r="D10151" s="0" t="s">
        <x:v>206</x:v>
      </x:c>
      <x:c r="E10151" s="0" t="s">
        <x:v>75</x:v>
      </x:c>
      <x:c r="F10151" s="0" t="s">
        <x:v>76</x:v>
      </x:c>
      <x:c r="G10151" s="0" t="s">
        <x:v>53</x:v>
      </x:c>
      <x:c r="H10151" s="0">
        <x:v>134.3</x:v>
      </x:c>
    </x:row>
    <x:row r="10152" spans="1:8">
      <x:c r="A10152" s="0" t="s">
        <x:v>361</x:v>
      </x:c>
      <x:c r="B10152" s="0" t="s">
        <x:v>362</x:v>
      </x:c>
      <x:c r="C10152" s="0" t="s">
        <x:v>205</x:v>
      </x:c>
      <x:c r="D10152" s="0" t="s">
        <x:v>206</x:v>
      </x:c>
      <x:c r="E10152" s="0" t="s">
        <x:v>77</x:v>
      </x:c>
      <x:c r="F10152" s="0" t="s">
        <x:v>78</x:v>
      </x:c>
      <x:c r="G10152" s="0" t="s">
        <x:v>53</x:v>
      </x:c>
      <x:c r="H10152" s="0" t="s">
        <x:v>62</x:v>
      </x:c>
    </x:row>
    <x:row r="10153" spans="1:8">
      <x:c r="A10153" s="0" t="s">
        <x:v>361</x:v>
      </x:c>
      <x:c r="B10153" s="0" t="s">
        <x:v>362</x:v>
      </x:c>
      <x:c r="C10153" s="0" t="s">
        <x:v>205</x:v>
      </x:c>
      <x:c r="D10153" s="0" t="s">
        <x:v>206</x:v>
      </x:c>
      <x:c r="E10153" s="0" t="s">
        <x:v>79</x:v>
      </x:c>
      <x:c r="F10153" s="0" t="s">
        <x:v>80</x:v>
      </x:c>
      <x:c r="G10153" s="0" t="s">
        <x:v>53</x:v>
      </x:c>
      <x:c r="H10153" s="0">
        <x:v>85.2</x:v>
      </x:c>
    </x:row>
    <x:row r="10154" spans="1:8">
      <x:c r="A10154" s="0" t="s">
        <x:v>361</x:v>
      </x:c>
      <x:c r="B10154" s="0" t="s">
        <x:v>362</x:v>
      </x:c>
      <x:c r="C10154" s="0" t="s">
        <x:v>205</x:v>
      </x:c>
      <x:c r="D10154" s="0" t="s">
        <x:v>206</x:v>
      </x:c>
      <x:c r="E10154" s="0" t="s">
        <x:v>81</x:v>
      </x:c>
      <x:c r="F10154" s="0" t="s">
        <x:v>82</x:v>
      </x:c>
      <x:c r="G10154" s="0" t="s">
        <x:v>53</x:v>
      </x:c>
      <x:c r="H10154" s="0" t="s">
        <x:v>62</x:v>
      </x:c>
    </x:row>
    <x:row r="10155" spans="1:8">
      <x:c r="A10155" s="0" t="s">
        <x:v>361</x:v>
      </x:c>
      <x:c r="B10155" s="0" t="s">
        <x:v>362</x:v>
      </x:c>
      <x:c r="C10155" s="0" t="s">
        <x:v>205</x:v>
      </x:c>
      <x:c r="D10155" s="0" t="s">
        <x:v>206</x:v>
      </x:c>
      <x:c r="E10155" s="0" t="s">
        <x:v>83</x:v>
      </x:c>
      <x:c r="F10155" s="0" t="s">
        <x:v>84</x:v>
      </x:c>
      <x:c r="G10155" s="0" t="s">
        <x:v>53</x:v>
      </x:c>
      <x:c r="H10155" s="0" t="s">
        <x:v>62</x:v>
      </x:c>
    </x:row>
    <x:row r="10156" spans="1:8">
      <x:c r="A10156" s="0" t="s">
        <x:v>361</x:v>
      </x:c>
      <x:c r="B10156" s="0" t="s">
        <x:v>362</x:v>
      </x:c>
      <x:c r="C10156" s="0" t="s">
        <x:v>205</x:v>
      </x:c>
      <x:c r="D10156" s="0" t="s">
        <x:v>206</x:v>
      </x:c>
      <x:c r="E10156" s="0" t="s">
        <x:v>85</x:v>
      </x:c>
      <x:c r="F10156" s="0" t="s">
        <x:v>86</x:v>
      </x:c>
      <x:c r="G10156" s="0" t="s">
        <x:v>53</x:v>
      </x:c>
      <x:c r="H10156" s="0">
        <x:v>104.5</x:v>
      </x:c>
    </x:row>
    <x:row r="10157" spans="1:8">
      <x:c r="A10157" s="0" t="s">
        <x:v>361</x:v>
      </x:c>
      <x:c r="B10157" s="0" t="s">
        <x:v>362</x:v>
      </x:c>
      <x:c r="C10157" s="0" t="s">
        <x:v>205</x:v>
      </x:c>
      <x:c r="D10157" s="0" t="s">
        <x:v>206</x:v>
      </x:c>
      <x:c r="E10157" s="0" t="s">
        <x:v>87</x:v>
      </x:c>
      <x:c r="F10157" s="0" t="s">
        <x:v>88</x:v>
      </x:c>
      <x:c r="G10157" s="0" t="s">
        <x:v>53</x:v>
      </x:c>
      <x:c r="H10157" s="0">
        <x:v>104.1</x:v>
      </x:c>
    </x:row>
    <x:row r="10158" spans="1:8">
      <x:c r="A10158" s="0" t="s">
        <x:v>361</x:v>
      </x:c>
      <x:c r="B10158" s="0" t="s">
        <x:v>362</x:v>
      </x:c>
      <x:c r="C10158" s="0" t="s">
        <x:v>205</x:v>
      </x:c>
      <x:c r="D10158" s="0" t="s">
        <x:v>206</x:v>
      </x:c>
      <x:c r="E10158" s="0" t="s">
        <x:v>89</x:v>
      </x:c>
      <x:c r="F10158" s="0" t="s">
        <x:v>90</x:v>
      </x:c>
      <x:c r="G10158" s="0" t="s">
        <x:v>53</x:v>
      </x:c>
      <x:c r="H10158" s="0">
        <x:v>101</x:v>
      </x:c>
    </x:row>
    <x:row r="10159" spans="1:8">
      <x:c r="A10159" s="0" t="s">
        <x:v>361</x:v>
      </x:c>
      <x:c r="B10159" s="0" t="s">
        <x:v>362</x:v>
      </x:c>
      <x:c r="C10159" s="0" t="s">
        <x:v>205</x:v>
      </x:c>
      <x:c r="D10159" s="0" t="s">
        <x:v>206</x:v>
      </x:c>
      <x:c r="E10159" s="0" t="s">
        <x:v>91</x:v>
      </x:c>
      <x:c r="F10159" s="0" t="s">
        <x:v>92</x:v>
      </x:c>
      <x:c r="G10159" s="0" t="s">
        <x:v>53</x:v>
      </x:c>
      <x:c r="H10159" s="0" t="s">
        <x:v>62</x:v>
      </x:c>
    </x:row>
    <x:row r="10160" spans="1:8">
      <x:c r="A10160" s="0" t="s">
        <x:v>361</x:v>
      </x:c>
      <x:c r="B10160" s="0" t="s">
        <x:v>362</x:v>
      </x:c>
      <x:c r="C10160" s="0" t="s">
        <x:v>205</x:v>
      </x:c>
      <x:c r="D10160" s="0" t="s">
        <x:v>206</x:v>
      </x:c>
      <x:c r="E10160" s="0" t="s">
        <x:v>93</x:v>
      </x:c>
      <x:c r="F10160" s="0" t="s">
        <x:v>94</x:v>
      </x:c>
      <x:c r="G10160" s="0" t="s">
        <x:v>53</x:v>
      </x:c>
      <x:c r="H10160" s="0">
        <x:v>104.5</x:v>
      </x:c>
    </x:row>
    <x:row r="10161" spans="1:8">
      <x:c r="A10161" s="0" t="s">
        <x:v>361</x:v>
      </x:c>
      <x:c r="B10161" s="0" t="s">
        <x:v>362</x:v>
      </x:c>
      <x:c r="C10161" s="0" t="s">
        <x:v>205</x:v>
      </x:c>
      <x:c r="D10161" s="0" t="s">
        <x:v>206</x:v>
      </x:c>
      <x:c r="E10161" s="0" t="s">
        <x:v>95</x:v>
      </x:c>
      <x:c r="F10161" s="0" t="s">
        <x:v>96</x:v>
      </x:c>
      <x:c r="G10161" s="0" t="s">
        <x:v>53</x:v>
      </x:c>
      <x:c r="H10161" s="0">
        <x:v>89.1</x:v>
      </x:c>
    </x:row>
    <x:row r="10162" spans="1:8">
      <x:c r="A10162" s="0" t="s">
        <x:v>361</x:v>
      </x:c>
      <x:c r="B10162" s="0" t="s">
        <x:v>362</x:v>
      </x:c>
      <x:c r="C10162" s="0" t="s">
        <x:v>205</x:v>
      </x:c>
      <x:c r="D10162" s="0" t="s">
        <x:v>206</x:v>
      </x:c>
      <x:c r="E10162" s="0" t="s">
        <x:v>97</x:v>
      </x:c>
      <x:c r="F10162" s="0" t="s">
        <x:v>98</x:v>
      </x:c>
      <x:c r="G10162" s="0" t="s">
        <x:v>53</x:v>
      </x:c>
      <x:c r="H10162" s="0">
        <x:v>131.3</x:v>
      </x:c>
    </x:row>
    <x:row r="10163" spans="1:8">
      <x:c r="A10163" s="0" t="s">
        <x:v>361</x:v>
      </x:c>
      <x:c r="B10163" s="0" t="s">
        <x:v>362</x:v>
      </x:c>
      <x:c r="C10163" s="0" t="s">
        <x:v>205</x:v>
      </x:c>
      <x:c r="D10163" s="0" t="s">
        <x:v>206</x:v>
      </x:c>
      <x:c r="E10163" s="0" t="s">
        <x:v>99</x:v>
      </x:c>
      <x:c r="F10163" s="0" t="s">
        <x:v>100</x:v>
      </x:c>
      <x:c r="G10163" s="0" t="s">
        <x:v>53</x:v>
      </x:c>
      <x:c r="H10163" s="0">
        <x:v>89.4</x:v>
      </x:c>
    </x:row>
    <x:row r="10164" spans="1:8">
      <x:c r="A10164" s="0" t="s">
        <x:v>361</x:v>
      </x:c>
      <x:c r="B10164" s="0" t="s">
        <x:v>362</x:v>
      </x:c>
      <x:c r="C10164" s="0" t="s">
        <x:v>205</x:v>
      </x:c>
      <x:c r="D10164" s="0" t="s">
        <x:v>206</x:v>
      </x:c>
      <x:c r="E10164" s="0" t="s">
        <x:v>101</x:v>
      </x:c>
      <x:c r="F10164" s="0" t="s">
        <x:v>102</x:v>
      </x:c>
      <x:c r="G10164" s="0" t="s">
        <x:v>53</x:v>
      </x:c>
      <x:c r="H10164" s="0" t="s">
        <x:v>62</x:v>
      </x:c>
    </x:row>
    <x:row r="10165" spans="1:8">
      <x:c r="A10165" s="0" t="s">
        <x:v>361</x:v>
      </x:c>
      <x:c r="B10165" s="0" t="s">
        <x:v>362</x:v>
      </x:c>
      <x:c r="C10165" s="0" t="s">
        <x:v>205</x:v>
      </x:c>
      <x:c r="D10165" s="0" t="s">
        <x:v>206</x:v>
      </x:c>
      <x:c r="E10165" s="0" t="s">
        <x:v>103</x:v>
      </x:c>
      <x:c r="F10165" s="0" t="s">
        <x:v>104</x:v>
      </x:c>
      <x:c r="G10165" s="0" t="s">
        <x:v>53</x:v>
      </x:c>
      <x:c r="H10165" s="0">
        <x:v>98.8</x:v>
      </x:c>
    </x:row>
    <x:row r="10166" spans="1:8">
      <x:c r="A10166" s="0" t="s">
        <x:v>361</x:v>
      </x:c>
      <x:c r="B10166" s="0" t="s">
        <x:v>362</x:v>
      </x:c>
      <x:c r="C10166" s="0" t="s">
        <x:v>205</x:v>
      </x:c>
      <x:c r="D10166" s="0" t="s">
        <x:v>206</x:v>
      </x:c>
      <x:c r="E10166" s="0" t="s">
        <x:v>105</x:v>
      </x:c>
      <x:c r="F10166" s="0" t="s">
        <x:v>106</x:v>
      </x:c>
      <x:c r="G10166" s="0" t="s">
        <x:v>53</x:v>
      </x:c>
      <x:c r="H10166" s="0" t="s">
        <x:v>62</x:v>
      </x:c>
    </x:row>
    <x:row r="10167" spans="1:8">
      <x:c r="A10167" s="0" t="s">
        <x:v>361</x:v>
      </x:c>
      <x:c r="B10167" s="0" t="s">
        <x:v>362</x:v>
      </x:c>
      <x:c r="C10167" s="0" t="s">
        <x:v>205</x:v>
      </x:c>
      <x:c r="D10167" s="0" t="s">
        <x:v>206</x:v>
      </x:c>
      <x:c r="E10167" s="0" t="s">
        <x:v>107</x:v>
      </x:c>
      <x:c r="F10167" s="0" t="s">
        <x:v>108</x:v>
      </x:c>
      <x:c r="G10167" s="0" t="s">
        <x:v>53</x:v>
      </x:c>
      <x:c r="H10167" s="0">
        <x:v>112</x:v>
      </x:c>
    </x:row>
    <x:row r="10168" spans="1:8">
      <x:c r="A10168" s="0" t="s">
        <x:v>361</x:v>
      </x:c>
      <x:c r="B10168" s="0" t="s">
        <x:v>362</x:v>
      </x:c>
      <x:c r="C10168" s="0" t="s">
        <x:v>205</x:v>
      </x:c>
      <x:c r="D10168" s="0" t="s">
        <x:v>206</x:v>
      </x:c>
      <x:c r="E10168" s="0" t="s">
        <x:v>109</x:v>
      </x:c>
      <x:c r="F10168" s="0" t="s">
        <x:v>110</x:v>
      </x:c>
      <x:c r="G10168" s="0" t="s">
        <x:v>53</x:v>
      </x:c>
      <x:c r="H10168" s="0" t="s">
        <x:v>62</x:v>
      </x:c>
    </x:row>
    <x:row r="10169" spans="1:8">
      <x:c r="A10169" s="0" t="s">
        <x:v>361</x:v>
      </x:c>
      <x:c r="B10169" s="0" t="s">
        <x:v>362</x:v>
      </x:c>
      <x:c r="C10169" s="0" t="s">
        <x:v>205</x:v>
      </x:c>
      <x:c r="D10169" s="0" t="s">
        <x:v>206</x:v>
      </x:c>
      <x:c r="E10169" s="0" t="s">
        <x:v>111</x:v>
      </x:c>
      <x:c r="F10169" s="0" t="s">
        <x:v>112</x:v>
      </x:c>
      <x:c r="G10169" s="0" t="s">
        <x:v>53</x:v>
      </x:c>
      <x:c r="H10169" s="0">
        <x:v>95.5</x:v>
      </x:c>
    </x:row>
    <x:row r="10170" spans="1:8">
      <x:c r="A10170" s="0" t="s">
        <x:v>361</x:v>
      </x:c>
      <x:c r="B10170" s="0" t="s">
        <x:v>362</x:v>
      </x:c>
      <x:c r="C10170" s="0" t="s">
        <x:v>205</x:v>
      </x:c>
      <x:c r="D10170" s="0" t="s">
        <x:v>206</x:v>
      </x:c>
      <x:c r="E10170" s="0" t="s">
        <x:v>113</x:v>
      </x:c>
      <x:c r="F10170" s="0" t="s">
        <x:v>114</x:v>
      </x:c>
      <x:c r="G10170" s="0" t="s">
        <x:v>53</x:v>
      </x:c>
      <x:c r="H10170" s="0">
        <x:v>111.2</x:v>
      </x:c>
    </x:row>
    <x:row r="10171" spans="1:8">
      <x:c r="A10171" s="0" t="s">
        <x:v>361</x:v>
      </x:c>
      <x:c r="B10171" s="0" t="s">
        <x:v>362</x:v>
      </x:c>
      <x:c r="C10171" s="0" t="s">
        <x:v>205</x:v>
      </x:c>
      <x:c r="D10171" s="0" t="s">
        <x:v>206</x:v>
      </x:c>
      <x:c r="E10171" s="0" t="s">
        <x:v>115</x:v>
      </x:c>
      <x:c r="F10171" s="0" t="s">
        <x:v>116</x:v>
      </x:c>
      <x:c r="G10171" s="0" t="s">
        <x:v>53</x:v>
      </x:c>
      <x:c r="H10171" s="0">
        <x:v>104.7</x:v>
      </x:c>
    </x:row>
    <x:row r="10172" spans="1:8">
      <x:c r="A10172" s="0" t="s">
        <x:v>361</x:v>
      </x:c>
      <x:c r="B10172" s="0" t="s">
        <x:v>362</x:v>
      </x:c>
      <x:c r="C10172" s="0" t="s">
        <x:v>205</x:v>
      </x:c>
      <x:c r="D10172" s="0" t="s">
        <x:v>206</x:v>
      </x:c>
      <x:c r="E10172" s="0" t="s">
        <x:v>117</x:v>
      </x:c>
      <x:c r="F10172" s="0" t="s">
        <x:v>118</x:v>
      </x:c>
      <x:c r="G10172" s="0" t="s">
        <x:v>53</x:v>
      </x:c>
      <x:c r="H10172" s="0" t="s">
        <x:v>62</x:v>
      </x:c>
    </x:row>
    <x:row r="10173" spans="1:8">
      <x:c r="A10173" s="0" t="s">
        <x:v>361</x:v>
      </x:c>
      <x:c r="B10173" s="0" t="s">
        <x:v>362</x:v>
      </x:c>
      <x:c r="C10173" s="0" t="s">
        <x:v>205</x:v>
      </x:c>
      <x:c r="D10173" s="0" t="s">
        <x:v>206</x:v>
      </x:c>
      <x:c r="E10173" s="0" t="s">
        <x:v>119</x:v>
      </x:c>
      <x:c r="F10173" s="0" t="s">
        <x:v>120</x:v>
      </x:c>
      <x:c r="G10173" s="0" t="s">
        <x:v>53</x:v>
      </x:c>
      <x:c r="H10173" s="0" t="s">
        <x:v>62</x:v>
      </x:c>
    </x:row>
    <x:row r="10174" spans="1:8">
      <x:c r="A10174" s="0" t="s">
        <x:v>361</x:v>
      </x:c>
      <x:c r="B10174" s="0" t="s">
        <x:v>362</x:v>
      </x:c>
      <x:c r="C10174" s="0" t="s">
        <x:v>205</x:v>
      </x:c>
      <x:c r="D10174" s="0" t="s">
        <x:v>206</x:v>
      </x:c>
      <x:c r="E10174" s="0" t="s">
        <x:v>121</x:v>
      </x:c>
      <x:c r="F10174" s="0" t="s">
        <x:v>122</x:v>
      </x:c>
      <x:c r="G10174" s="0" t="s">
        <x:v>53</x:v>
      </x:c>
      <x:c r="H10174" s="0" t="s">
        <x:v>62</x:v>
      </x:c>
    </x:row>
    <x:row r="10175" spans="1:8">
      <x:c r="A10175" s="0" t="s">
        <x:v>361</x:v>
      </x:c>
      <x:c r="B10175" s="0" t="s">
        <x:v>362</x:v>
      </x:c>
      <x:c r="C10175" s="0" t="s">
        <x:v>205</x:v>
      </x:c>
      <x:c r="D10175" s="0" t="s">
        <x:v>206</x:v>
      </x:c>
      <x:c r="E10175" s="0" t="s">
        <x:v>123</x:v>
      </x:c>
      <x:c r="F10175" s="0" t="s">
        <x:v>124</x:v>
      </x:c>
      <x:c r="G10175" s="0" t="s">
        <x:v>53</x:v>
      </x:c>
      <x:c r="H10175" s="0" t="s">
        <x:v>62</x:v>
      </x:c>
    </x:row>
    <x:row r="10176" spans="1:8">
      <x:c r="A10176" s="0" t="s">
        <x:v>361</x:v>
      </x:c>
      <x:c r="B10176" s="0" t="s">
        <x:v>362</x:v>
      </x:c>
      <x:c r="C10176" s="0" t="s">
        <x:v>205</x:v>
      </x:c>
      <x:c r="D10176" s="0" t="s">
        <x:v>206</x:v>
      </x:c>
      <x:c r="E10176" s="0" t="s">
        <x:v>125</x:v>
      </x:c>
      <x:c r="F10176" s="0" t="s">
        <x:v>126</x:v>
      </x:c>
      <x:c r="G10176" s="0" t="s">
        <x:v>53</x:v>
      </x:c>
      <x:c r="H10176" s="0" t="s">
        <x:v>62</x:v>
      </x:c>
    </x:row>
    <x:row r="10177" spans="1:8">
      <x:c r="A10177" s="0" t="s">
        <x:v>361</x:v>
      </x:c>
      <x:c r="B10177" s="0" t="s">
        <x:v>362</x:v>
      </x:c>
      <x:c r="C10177" s="0" t="s">
        <x:v>207</x:v>
      </x:c>
      <x:c r="D10177" s="0" t="s">
        <x:v>208</x:v>
      </x:c>
      <x:c r="E10177" s="0" t="s">
        <x:v>51</x:v>
      </x:c>
      <x:c r="F10177" s="0" t="s">
        <x:v>52</x:v>
      </x:c>
      <x:c r="G10177" s="0" t="s">
        <x:v>53</x:v>
      </x:c>
      <x:c r="H10177" s="0">
        <x:v>99.4</x:v>
      </x:c>
    </x:row>
    <x:row r="10178" spans="1:8">
      <x:c r="A10178" s="0" t="s">
        <x:v>361</x:v>
      </x:c>
      <x:c r="B10178" s="0" t="s">
        <x:v>362</x:v>
      </x:c>
      <x:c r="C10178" s="0" t="s">
        <x:v>207</x:v>
      </x:c>
      <x:c r="D10178" s="0" t="s">
        <x:v>208</x:v>
      </x:c>
      <x:c r="E10178" s="0" t="s">
        <x:v>54</x:v>
      </x:c>
      <x:c r="F10178" s="0" t="s">
        <x:v>55</x:v>
      </x:c>
      <x:c r="G10178" s="0" t="s">
        <x:v>53</x:v>
      </x:c>
      <x:c r="H10178" s="0">
        <x:v>115.9</x:v>
      </x:c>
    </x:row>
    <x:row r="10179" spans="1:8">
      <x:c r="A10179" s="0" t="s">
        <x:v>361</x:v>
      </x:c>
      <x:c r="B10179" s="0" t="s">
        <x:v>362</x:v>
      </x:c>
      <x:c r="C10179" s="0" t="s">
        <x:v>207</x:v>
      </x:c>
      <x:c r="D10179" s="0" t="s">
        <x:v>208</x:v>
      </x:c>
      <x:c r="E10179" s="0" t="s">
        <x:v>56</x:v>
      </x:c>
      <x:c r="F10179" s="0" t="s">
        <x:v>57</x:v>
      </x:c>
      <x:c r="G10179" s="0" t="s">
        <x:v>53</x:v>
      </x:c>
      <x:c r="H10179" s="0">
        <x:v>83.8</x:v>
      </x:c>
    </x:row>
    <x:row r="10180" spans="1:8">
      <x:c r="A10180" s="0" t="s">
        <x:v>361</x:v>
      </x:c>
      <x:c r="B10180" s="0" t="s">
        <x:v>362</x:v>
      </x:c>
      <x:c r="C10180" s="0" t="s">
        <x:v>207</x:v>
      </x:c>
      <x:c r="D10180" s="0" t="s">
        <x:v>208</x:v>
      </x:c>
      <x:c r="E10180" s="0" t="s">
        <x:v>58</x:v>
      </x:c>
      <x:c r="F10180" s="0" t="s">
        <x:v>59</x:v>
      </x:c>
      <x:c r="G10180" s="0" t="s">
        <x:v>53</x:v>
      </x:c>
      <x:c r="H10180" s="0">
        <x:v>117.1</x:v>
      </x:c>
    </x:row>
    <x:row r="10181" spans="1:8">
      <x:c r="A10181" s="0" t="s">
        <x:v>361</x:v>
      </x:c>
      <x:c r="B10181" s="0" t="s">
        <x:v>362</x:v>
      </x:c>
      <x:c r="C10181" s="0" t="s">
        <x:v>207</x:v>
      </x:c>
      <x:c r="D10181" s="0" t="s">
        <x:v>208</x:v>
      </x:c>
      <x:c r="E10181" s="0" t="s">
        <x:v>60</x:v>
      </x:c>
      <x:c r="F10181" s="0" t="s">
        <x:v>61</x:v>
      </x:c>
      <x:c r="G10181" s="0" t="s">
        <x:v>53</x:v>
      </x:c>
      <x:c r="H10181" s="0" t="s">
        <x:v>62</x:v>
      </x:c>
    </x:row>
    <x:row r="10182" spans="1:8">
      <x:c r="A10182" s="0" t="s">
        <x:v>361</x:v>
      </x:c>
      <x:c r="B10182" s="0" t="s">
        <x:v>362</x:v>
      </x:c>
      <x:c r="C10182" s="0" t="s">
        <x:v>207</x:v>
      </x:c>
      <x:c r="D10182" s="0" t="s">
        <x:v>208</x:v>
      </x:c>
      <x:c r="E10182" s="0" t="s">
        <x:v>63</x:v>
      </x:c>
      <x:c r="F10182" s="0" t="s">
        <x:v>64</x:v>
      </x:c>
      <x:c r="G10182" s="0" t="s">
        <x:v>53</x:v>
      </x:c>
      <x:c r="H10182" s="0">
        <x:v>149.9</x:v>
      </x:c>
    </x:row>
    <x:row r="10183" spans="1:8">
      <x:c r="A10183" s="0" t="s">
        <x:v>361</x:v>
      </x:c>
      <x:c r="B10183" s="0" t="s">
        <x:v>362</x:v>
      </x:c>
      <x:c r="C10183" s="0" t="s">
        <x:v>207</x:v>
      </x:c>
      <x:c r="D10183" s="0" t="s">
        <x:v>208</x:v>
      </x:c>
      <x:c r="E10183" s="0" t="s">
        <x:v>65</x:v>
      </x:c>
      <x:c r="F10183" s="0" t="s">
        <x:v>66</x:v>
      </x:c>
      <x:c r="G10183" s="0" t="s">
        <x:v>53</x:v>
      </x:c>
      <x:c r="H10183" s="0" t="s">
        <x:v>62</x:v>
      </x:c>
    </x:row>
    <x:row r="10184" spans="1:8">
      <x:c r="A10184" s="0" t="s">
        <x:v>361</x:v>
      </x:c>
      <x:c r="B10184" s="0" t="s">
        <x:v>362</x:v>
      </x:c>
      <x:c r="C10184" s="0" t="s">
        <x:v>207</x:v>
      </x:c>
      <x:c r="D10184" s="0" t="s">
        <x:v>208</x:v>
      </x:c>
      <x:c r="E10184" s="0" t="s">
        <x:v>67</x:v>
      </x:c>
      <x:c r="F10184" s="0" t="s">
        <x:v>68</x:v>
      </x:c>
      <x:c r="G10184" s="0" t="s">
        <x:v>53</x:v>
      </x:c>
      <x:c r="H10184" s="0" t="s">
        <x:v>62</x:v>
      </x:c>
    </x:row>
    <x:row r="10185" spans="1:8">
      <x:c r="A10185" s="0" t="s">
        <x:v>361</x:v>
      </x:c>
      <x:c r="B10185" s="0" t="s">
        <x:v>362</x:v>
      </x:c>
      <x:c r="C10185" s="0" t="s">
        <x:v>207</x:v>
      </x:c>
      <x:c r="D10185" s="0" t="s">
        <x:v>208</x:v>
      </x:c>
      <x:c r="E10185" s="0" t="s">
        <x:v>69</x:v>
      </x:c>
      <x:c r="F10185" s="0" t="s">
        <x:v>70</x:v>
      </x:c>
      <x:c r="G10185" s="0" t="s">
        <x:v>53</x:v>
      </x:c>
      <x:c r="H10185" s="0">
        <x:v>122.7</x:v>
      </x:c>
    </x:row>
    <x:row r="10186" spans="1:8">
      <x:c r="A10186" s="0" t="s">
        <x:v>361</x:v>
      </x:c>
      <x:c r="B10186" s="0" t="s">
        <x:v>362</x:v>
      </x:c>
      <x:c r="C10186" s="0" t="s">
        <x:v>207</x:v>
      </x:c>
      <x:c r="D10186" s="0" t="s">
        <x:v>208</x:v>
      </x:c>
      <x:c r="E10186" s="0" t="s">
        <x:v>71</x:v>
      </x:c>
      <x:c r="F10186" s="0" t="s">
        <x:v>72</x:v>
      </x:c>
      <x:c r="G10186" s="0" t="s">
        <x:v>53</x:v>
      </x:c>
      <x:c r="H10186" s="0">
        <x:v>126.9</x:v>
      </x:c>
    </x:row>
    <x:row r="10187" spans="1:8">
      <x:c r="A10187" s="0" t="s">
        <x:v>361</x:v>
      </x:c>
      <x:c r="B10187" s="0" t="s">
        <x:v>362</x:v>
      </x:c>
      <x:c r="C10187" s="0" t="s">
        <x:v>207</x:v>
      </x:c>
      <x:c r="D10187" s="0" t="s">
        <x:v>208</x:v>
      </x:c>
      <x:c r="E10187" s="0" t="s">
        <x:v>73</x:v>
      </x:c>
      <x:c r="F10187" s="0" t="s">
        <x:v>74</x:v>
      </x:c>
      <x:c r="G10187" s="0" t="s">
        <x:v>53</x:v>
      </x:c>
      <x:c r="H10187" s="0" t="s">
        <x:v>62</x:v>
      </x:c>
    </x:row>
    <x:row r="10188" spans="1:8">
      <x:c r="A10188" s="0" t="s">
        <x:v>361</x:v>
      </x:c>
      <x:c r="B10188" s="0" t="s">
        <x:v>362</x:v>
      </x:c>
      <x:c r="C10188" s="0" t="s">
        <x:v>207</x:v>
      </x:c>
      <x:c r="D10188" s="0" t="s">
        <x:v>208</x:v>
      </x:c>
      <x:c r="E10188" s="0" t="s">
        <x:v>75</x:v>
      </x:c>
      <x:c r="F10188" s="0" t="s">
        <x:v>76</x:v>
      </x:c>
      <x:c r="G10188" s="0" t="s">
        <x:v>53</x:v>
      </x:c>
      <x:c r="H10188" s="0">
        <x:v>150.2</x:v>
      </x:c>
    </x:row>
    <x:row r="10189" spans="1:8">
      <x:c r="A10189" s="0" t="s">
        <x:v>361</x:v>
      </x:c>
      <x:c r="B10189" s="0" t="s">
        <x:v>362</x:v>
      </x:c>
      <x:c r="C10189" s="0" t="s">
        <x:v>207</x:v>
      </x:c>
      <x:c r="D10189" s="0" t="s">
        <x:v>208</x:v>
      </x:c>
      <x:c r="E10189" s="0" t="s">
        <x:v>77</x:v>
      </x:c>
      <x:c r="F10189" s="0" t="s">
        <x:v>78</x:v>
      </x:c>
      <x:c r="G10189" s="0" t="s">
        <x:v>53</x:v>
      </x:c>
      <x:c r="H10189" s="0" t="s">
        <x:v>62</x:v>
      </x:c>
    </x:row>
    <x:row r="10190" spans="1:8">
      <x:c r="A10190" s="0" t="s">
        <x:v>361</x:v>
      </x:c>
      <x:c r="B10190" s="0" t="s">
        <x:v>362</x:v>
      </x:c>
      <x:c r="C10190" s="0" t="s">
        <x:v>207</x:v>
      </x:c>
      <x:c r="D10190" s="0" t="s">
        <x:v>208</x:v>
      </x:c>
      <x:c r="E10190" s="0" t="s">
        <x:v>79</x:v>
      </x:c>
      <x:c r="F10190" s="0" t="s">
        <x:v>80</x:v>
      </x:c>
      <x:c r="G10190" s="0" t="s">
        <x:v>53</x:v>
      </x:c>
      <x:c r="H10190" s="0">
        <x:v>81.8</x:v>
      </x:c>
    </x:row>
    <x:row r="10191" spans="1:8">
      <x:c r="A10191" s="0" t="s">
        <x:v>361</x:v>
      </x:c>
      <x:c r="B10191" s="0" t="s">
        <x:v>362</x:v>
      </x:c>
      <x:c r="C10191" s="0" t="s">
        <x:v>207</x:v>
      </x:c>
      <x:c r="D10191" s="0" t="s">
        <x:v>208</x:v>
      </x:c>
      <x:c r="E10191" s="0" t="s">
        <x:v>81</x:v>
      </x:c>
      <x:c r="F10191" s="0" t="s">
        <x:v>82</x:v>
      </x:c>
      <x:c r="G10191" s="0" t="s">
        <x:v>53</x:v>
      </x:c>
      <x:c r="H10191" s="0" t="s">
        <x:v>62</x:v>
      </x:c>
    </x:row>
    <x:row r="10192" spans="1:8">
      <x:c r="A10192" s="0" t="s">
        <x:v>361</x:v>
      </x:c>
      <x:c r="B10192" s="0" t="s">
        <x:v>362</x:v>
      </x:c>
      <x:c r="C10192" s="0" t="s">
        <x:v>207</x:v>
      </x:c>
      <x:c r="D10192" s="0" t="s">
        <x:v>208</x:v>
      </x:c>
      <x:c r="E10192" s="0" t="s">
        <x:v>83</x:v>
      </x:c>
      <x:c r="F10192" s="0" t="s">
        <x:v>84</x:v>
      </x:c>
      <x:c r="G10192" s="0" t="s">
        <x:v>53</x:v>
      </x:c>
      <x:c r="H10192" s="0" t="s">
        <x:v>62</x:v>
      </x:c>
    </x:row>
    <x:row r="10193" spans="1:8">
      <x:c r="A10193" s="0" t="s">
        <x:v>361</x:v>
      </x:c>
      <x:c r="B10193" s="0" t="s">
        <x:v>362</x:v>
      </x:c>
      <x:c r="C10193" s="0" t="s">
        <x:v>207</x:v>
      </x:c>
      <x:c r="D10193" s="0" t="s">
        <x:v>208</x:v>
      </x:c>
      <x:c r="E10193" s="0" t="s">
        <x:v>85</x:v>
      </x:c>
      <x:c r="F10193" s="0" t="s">
        <x:v>86</x:v>
      </x:c>
      <x:c r="G10193" s="0" t="s">
        <x:v>53</x:v>
      </x:c>
      <x:c r="H10193" s="0">
        <x:v>98.6</x:v>
      </x:c>
    </x:row>
    <x:row r="10194" spans="1:8">
      <x:c r="A10194" s="0" t="s">
        <x:v>361</x:v>
      </x:c>
      <x:c r="B10194" s="0" t="s">
        <x:v>362</x:v>
      </x:c>
      <x:c r="C10194" s="0" t="s">
        <x:v>207</x:v>
      </x:c>
      <x:c r="D10194" s="0" t="s">
        <x:v>208</x:v>
      </x:c>
      <x:c r="E10194" s="0" t="s">
        <x:v>87</x:v>
      </x:c>
      <x:c r="F10194" s="0" t="s">
        <x:v>88</x:v>
      </x:c>
      <x:c r="G10194" s="0" t="s">
        <x:v>53</x:v>
      </x:c>
      <x:c r="H10194" s="0">
        <x:v>100</x:v>
      </x:c>
    </x:row>
    <x:row r="10195" spans="1:8">
      <x:c r="A10195" s="0" t="s">
        <x:v>361</x:v>
      </x:c>
      <x:c r="B10195" s="0" t="s">
        <x:v>362</x:v>
      </x:c>
      <x:c r="C10195" s="0" t="s">
        <x:v>207</x:v>
      </x:c>
      <x:c r="D10195" s="0" t="s">
        <x:v>208</x:v>
      </x:c>
      <x:c r="E10195" s="0" t="s">
        <x:v>89</x:v>
      </x:c>
      <x:c r="F10195" s="0" t="s">
        <x:v>90</x:v>
      </x:c>
      <x:c r="G10195" s="0" t="s">
        <x:v>53</x:v>
      </x:c>
      <x:c r="H10195" s="0">
        <x:v>101.7</x:v>
      </x:c>
    </x:row>
    <x:row r="10196" spans="1:8">
      <x:c r="A10196" s="0" t="s">
        <x:v>361</x:v>
      </x:c>
      <x:c r="B10196" s="0" t="s">
        <x:v>362</x:v>
      </x:c>
      <x:c r="C10196" s="0" t="s">
        <x:v>207</x:v>
      </x:c>
      <x:c r="D10196" s="0" t="s">
        <x:v>208</x:v>
      </x:c>
      <x:c r="E10196" s="0" t="s">
        <x:v>91</x:v>
      </x:c>
      <x:c r="F10196" s="0" t="s">
        <x:v>92</x:v>
      </x:c>
      <x:c r="G10196" s="0" t="s">
        <x:v>53</x:v>
      </x:c>
      <x:c r="H10196" s="0" t="s">
        <x:v>62</x:v>
      </x:c>
    </x:row>
    <x:row r="10197" spans="1:8">
      <x:c r="A10197" s="0" t="s">
        <x:v>361</x:v>
      </x:c>
      <x:c r="B10197" s="0" t="s">
        <x:v>362</x:v>
      </x:c>
      <x:c r="C10197" s="0" t="s">
        <x:v>207</x:v>
      </x:c>
      <x:c r="D10197" s="0" t="s">
        <x:v>208</x:v>
      </x:c>
      <x:c r="E10197" s="0" t="s">
        <x:v>93</x:v>
      </x:c>
      <x:c r="F10197" s="0" t="s">
        <x:v>94</x:v>
      </x:c>
      <x:c r="G10197" s="0" t="s">
        <x:v>53</x:v>
      </x:c>
      <x:c r="H10197" s="0">
        <x:v>98.4</x:v>
      </x:c>
    </x:row>
    <x:row r="10198" spans="1:8">
      <x:c r="A10198" s="0" t="s">
        <x:v>361</x:v>
      </x:c>
      <x:c r="B10198" s="0" t="s">
        <x:v>362</x:v>
      </x:c>
      <x:c r="C10198" s="0" t="s">
        <x:v>207</x:v>
      </x:c>
      <x:c r="D10198" s="0" t="s">
        <x:v>208</x:v>
      </x:c>
      <x:c r="E10198" s="0" t="s">
        <x:v>95</x:v>
      </x:c>
      <x:c r="F10198" s="0" t="s">
        <x:v>96</x:v>
      </x:c>
      <x:c r="G10198" s="0" t="s">
        <x:v>53</x:v>
      </x:c>
      <x:c r="H10198" s="0">
        <x:v>90.7</x:v>
      </x:c>
    </x:row>
    <x:row r="10199" spans="1:8">
      <x:c r="A10199" s="0" t="s">
        <x:v>361</x:v>
      </x:c>
      <x:c r="B10199" s="0" t="s">
        <x:v>362</x:v>
      </x:c>
      <x:c r="C10199" s="0" t="s">
        <x:v>207</x:v>
      </x:c>
      <x:c r="D10199" s="0" t="s">
        <x:v>208</x:v>
      </x:c>
      <x:c r="E10199" s="0" t="s">
        <x:v>97</x:v>
      </x:c>
      <x:c r="F10199" s="0" t="s">
        <x:v>98</x:v>
      </x:c>
      <x:c r="G10199" s="0" t="s">
        <x:v>53</x:v>
      </x:c>
      <x:c r="H10199" s="0">
        <x:v>122.9</x:v>
      </x:c>
    </x:row>
    <x:row r="10200" spans="1:8">
      <x:c r="A10200" s="0" t="s">
        <x:v>361</x:v>
      </x:c>
      <x:c r="B10200" s="0" t="s">
        <x:v>362</x:v>
      </x:c>
      <x:c r="C10200" s="0" t="s">
        <x:v>207</x:v>
      </x:c>
      <x:c r="D10200" s="0" t="s">
        <x:v>208</x:v>
      </x:c>
      <x:c r="E10200" s="0" t="s">
        <x:v>99</x:v>
      </x:c>
      <x:c r="F10200" s="0" t="s">
        <x:v>100</x:v>
      </x:c>
      <x:c r="G10200" s="0" t="s">
        <x:v>53</x:v>
      </x:c>
      <x:c r="H10200" s="0">
        <x:v>95.1</x:v>
      </x:c>
    </x:row>
    <x:row r="10201" spans="1:8">
      <x:c r="A10201" s="0" t="s">
        <x:v>361</x:v>
      </x:c>
      <x:c r="B10201" s="0" t="s">
        <x:v>362</x:v>
      </x:c>
      <x:c r="C10201" s="0" t="s">
        <x:v>207</x:v>
      </x:c>
      <x:c r="D10201" s="0" t="s">
        <x:v>208</x:v>
      </x:c>
      <x:c r="E10201" s="0" t="s">
        <x:v>101</x:v>
      </x:c>
      <x:c r="F10201" s="0" t="s">
        <x:v>102</x:v>
      </x:c>
      <x:c r="G10201" s="0" t="s">
        <x:v>53</x:v>
      </x:c>
      <x:c r="H10201" s="0" t="s">
        <x:v>62</x:v>
      </x:c>
    </x:row>
    <x:row r="10202" spans="1:8">
      <x:c r="A10202" s="0" t="s">
        <x:v>361</x:v>
      </x:c>
      <x:c r="B10202" s="0" t="s">
        <x:v>362</x:v>
      </x:c>
      <x:c r="C10202" s="0" t="s">
        <x:v>207</x:v>
      </x:c>
      <x:c r="D10202" s="0" t="s">
        <x:v>208</x:v>
      </x:c>
      <x:c r="E10202" s="0" t="s">
        <x:v>103</x:v>
      </x:c>
      <x:c r="F10202" s="0" t="s">
        <x:v>104</x:v>
      </x:c>
      <x:c r="G10202" s="0" t="s">
        <x:v>53</x:v>
      </x:c>
      <x:c r="H10202" s="0">
        <x:v>96.5</x:v>
      </x:c>
    </x:row>
    <x:row r="10203" spans="1:8">
      <x:c r="A10203" s="0" t="s">
        <x:v>361</x:v>
      </x:c>
      <x:c r="B10203" s="0" t="s">
        <x:v>362</x:v>
      </x:c>
      <x:c r="C10203" s="0" t="s">
        <x:v>207</x:v>
      </x:c>
      <x:c r="D10203" s="0" t="s">
        <x:v>208</x:v>
      </x:c>
      <x:c r="E10203" s="0" t="s">
        <x:v>105</x:v>
      </x:c>
      <x:c r="F10203" s="0" t="s">
        <x:v>106</x:v>
      </x:c>
      <x:c r="G10203" s="0" t="s">
        <x:v>53</x:v>
      </x:c>
      <x:c r="H10203" s="0" t="s">
        <x:v>62</x:v>
      </x:c>
    </x:row>
    <x:row r="10204" spans="1:8">
      <x:c r="A10204" s="0" t="s">
        <x:v>361</x:v>
      </x:c>
      <x:c r="B10204" s="0" t="s">
        <x:v>362</x:v>
      </x:c>
      <x:c r="C10204" s="0" t="s">
        <x:v>207</x:v>
      </x:c>
      <x:c r="D10204" s="0" t="s">
        <x:v>208</x:v>
      </x:c>
      <x:c r="E10204" s="0" t="s">
        <x:v>107</x:v>
      </x:c>
      <x:c r="F10204" s="0" t="s">
        <x:v>108</x:v>
      </x:c>
      <x:c r="G10204" s="0" t="s">
        <x:v>53</x:v>
      </x:c>
      <x:c r="H10204" s="0">
        <x:v>114.5</x:v>
      </x:c>
    </x:row>
    <x:row r="10205" spans="1:8">
      <x:c r="A10205" s="0" t="s">
        <x:v>361</x:v>
      </x:c>
      <x:c r="B10205" s="0" t="s">
        <x:v>362</x:v>
      </x:c>
      <x:c r="C10205" s="0" t="s">
        <x:v>207</x:v>
      </x:c>
      <x:c r="D10205" s="0" t="s">
        <x:v>208</x:v>
      </x:c>
      <x:c r="E10205" s="0" t="s">
        <x:v>109</x:v>
      </x:c>
      <x:c r="F10205" s="0" t="s">
        <x:v>110</x:v>
      </x:c>
      <x:c r="G10205" s="0" t="s">
        <x:v>53</x:v>
      </x:c>
      <x:c r="H10205" s="0" t="s">
        <x:v>62</x:v>
      </x:c>
    </x:row>
    <x:row r="10206" spans="1:8">
      <x:c r="A10206" s="0" t="s">
        <x:v>361</x:v>
      </x:c>
      <x:c r="B10206" s="0" t="s">
        <x:v>362</x:v>
      </x:c>
      <x:c r="C10206" s="0" t="s">
        <x:v>207</x:v>
      </x:c>
      <x:c r="D10206" s="0" t="s">
        <x:v>208</x:v>
      </x:c>
      <x:c r="E10206" s="0" t="s">
        <x:v>111</x:v>
      </x:c>
      <x:c r="F10206" s="0" t="s">
        <x:v>112</x:v>
      </x:c>
      <x:c r="G10206" s="0" t="s">
        <x:v>53</x:v>
      </x:c>
      <x:c r="H10206" s="0">
        <x:v>95.7</x:v>
      </x:c>
    </x:row>
    <x:row r="10207" spans="1:8">
      <x:c r="A10207" s="0" t="s">
        <x:v>361</x:v>
      </x:c>
      <x:c r="B10207" s="0" t="s">
        <x:v>362</x:v>
      </x:c>
      <x:c r="C10207" s="0" t="s">
        <x:v>207</x:v>
      </x:c>
      <x:c r="D10207" s="0" t="s">
        <x:v>208</x:v>
      </x:c>
      <x:c r="E10207" s="0" t="s">
        <x:v>113</x:v>
      </x:c>
      <x:c r="F10207" s="0" t="s">
        <x:v>114</x:v>
      </x:c>
      <x:c r="G10207" s="0" t="s">
        <x:v>53</x:v>
      </x:c>
      <x:c r="H10207" s="0">
        <x:v>117.7</x:v>
      </x:c>
    </x:row>
    <x:row r="10208" spans="1:8">
      <x:c r="A10208" s="0" t="s">
        <x:v>361</x:v>
      </x:c>
      <x:c r="B10208" s="0" t="s">
        <x:v>362</x:v>
      </x:c>
      <x:c r="C10208" s="0" t="s">
        <x:v>207</x:v>
      </x:c>
      <x:c r="D10208" s="0" t="s">
        <x:v>208</x:v>
      </x:c>
      <x:c r="E10208" s="0" t="s">
        <x:v>115</x:v>
      </x:c>
      <x:c r="F10208" s="0" t="s">
        <x:v>116</x:v>
      </x:c>
      <x:c r="G10208" s="0" t="s">
        <x:v>53</x:v>
      </x:c>
      <x:c r="H10208" s="0">
        <x:v>98.2</x:v>
      </x:c>
    </x:row>
    <x:row r="10209" spans="1:8">
      <x:c r="A10209" s="0" t="s">
        <x:v>361</x:v>
      </x:c>
      <x:c r="B10209" s="0" t="s">
        <x:v>362</x:v>
      </x:c>
      <x:c r="C10209" s="0" t="s">
        <x:v>207</x:v>
      </x:c>
      <x:c r="D10209" s="0" t="s">
        <x:v>208</x:v>
      </x:c>
      <x:c r="E10209" s="0" t="s">
        <x:v>117</x:v>
      </x:c>
      <x:c r="F10209" s="0" t="s">
        <x:v>118</x:v>
      </x:c>
      <x:c r="G10209" s="0" t="s">
        <x:v>53</x:v>
      </x:c>
      <x:c r="H10209" s="0" t="s">
        <x:v>62</x:v>
      </x:c>
    </x:row>
    <x:row r="10210" spans="1:8">
      <x:c r="A10210" s="0" t="s">
        <x:v>361</x:v>
      </x:c>
      <x:c r="B10210" s="0" t="s">
        <x:v>362</x:v>
      </x:c>
      <x:c r="C10210" s="0" t="s">
        <x:v>207</x:v>
      </x:c>
      <x:c r="D10210" s="0" t="s">
        <x:v>208</x:v>
      </x:c>
      <x:c r="E10210" s="0" t="s">
        <x:v>119</x:v>
      </x:c>
      <x:c r="F10210" s="0" t="s">
        <x:v>120</x:v>
      </x:c>
      <x:c r="G10210" s="0" t="s">
        <x:v>53</x:v>
      </x:c>
      <x:c r="H10210" s="0" t="s">
        <x:v>62</x:v>
      </x:c>
    </x:row>
    <x:row r="10211" spans="1:8">
      <x:c r="A10211" s="0" t="s">
        <x:v>361</x:v>
      </x:c>
      <x:c r="B10211" s="0" t="s">
        <x:v>362</x:v>
      </x:c>
      <x:c r="C10211" s="0" t="s">
        <x:v>207</x:v>
      </x:c>
      <x:c r="D10211" s="0" t="s">
        <x:v>208</x:v>
      </x:c>
      <x:c r="E10211" s="0" t="s">
        <x:v>121</x:v>
      </x:c>
      <x:c r="F10211" s="0" t="s">
        <x:v>122</x:v>
      </x:c>
      <x:c r="G10211" s="0" t="s">
        <x:v>53</x:v>
      </x:c>
      <x:c r="H10211" s="0" t="s">
        <x:v>62</x:v>
      </x:c>
    </x:row>
    <x:row r="10212" spans="1:8">
      <x:c r="A10212" s="0" t="s">
        <x:v>361</x:v>
      </x:c>
      <x:c r="B10212" s="0" t="s">
        <x:v>362</x:v>
      </x:c>
      <x:c r="C10212" s="0" t="s">
        <x:v>207</x:v>
      </x:c>
      <x:c r="D10212" s="0" t="s">
        <x:v>208</x:v>
      </x:c>
      <x:c r="E10212" s="0" t="s">
        <x:v>123</x:v>
      </x:c>
      <x:c r="F10212" s="0" t="s">
        <x:v>124</x:v>
      </x:c>
      <x:c r="G10212" s="0" t="s">
        <x:v>53</x:v>
      </x:c>
      <x:c r="H10212" s="0" t="s">
        <x:v>62</x:v>
      </x:c>
    </x:row>
    <x:row r="10213" spans="1:8">
      <x:c r="A10213" s="0" t="s">
        <x:v>361</x:v>
      </x:c>
      <x:c r="B10213" s="0" t="s">
        <x:v>362</x:v>
      </x:c>
      <x:c r="C10213" s="0" t="s">
        <x:v>207</x:v>
      </x:c>
      <x:c r="D10213" s="0" t="s">
        <x:v>208</x:v>
      </x:c>
      <x:c r="E10213" s="0" t="s">
        <x:v>125</x:v>
      </x:c>
      <x:c r="F10213" s="0" t="s">
        <x:v>126</x:v>
      </x:c>
      <x:c r="G10213" s="0" t="s">
        <x:v>53</x:v>
      </x:c>
      <x:c r="H10213" s="0" t="s">
        <x:v>62</x:v>
      </x:c>
    </x:row>
    <x:row r="10214" spans="1:8">
      <x:c r="A10214" s="0" t="s">
        <x:v>361</x:v>
      </x:c>
      <x:c r="B10214" s="0" t="s">
        <x:v>362</x:v>
      </x:c>
      <x:c r="C10214" s="0" t="s">
        <x:v>209</x:v>
      </x:c>
      <x:c r="D10214" s="0" t="s">
        <x:v>210</x:v>
      </x:c>
      <x:c r="E10214" s="0" t="s">
        <x:v>51</x:v>
      </x:c>
      <x:c r="F10214" s="0" t="s">
        <x:v>52</x:v>
      </x:c>
      <x:c r="G10214" s="0" t="s">
        <x:v>53</x:v>
      </x:c>
      <x:c r="H10214" s="0">
        <x:v>94</x:v>
      </x:c>
    </x:row>
    <x:row r="10215" spans="1:8">
      <x:c r="A10215" s="0" t="s">
        <x:v>361</x:v>
      </x:c>
      <x:c r="B10215" s="0" t="s">
        <x:v>362</x:v>
      </x:c>
      <x:c r="C10215" s="0" t="s">
        <x:v>209</x:v>
      </x:c>
      <x:c r="D10215" s="0" t="s">
        <x:v>210</x:v>
      </x:c>
      <x:c r="E10215" s="0" t="s">
        <x:v>54</x:v>
      </x:c>
      <x:c r="F10215" s="0" t="s">
        <x:v>55</x:v>
      </x:c>
      <x:c r="G10215" s="0" t="s">
        <x:v>53</x:v>
      </x:c>
      <x:c r="H10215" s="0">
        <x:v>116.6</x:v>
      </x:c>
    </x:row>
    <x:row r="10216" spans="1:8">
      <x:c r="A10216" s="0" t="s">
        <x:v>361</x:v>
      </x:c>
      <x:c r="B10216" s="0" t="s">
        <x:v>362</x:v>
      </x:c>
      <x:c r="C10216" s="0" t="s">
        <x:v>209</x:v>
      </x:c>
      <x:c r="D10216" s="0" t="s">
        <x:v>210</x:v>
      </x:c>
      <x:c r="E10216" s="0" t="s">
        <x:v>56</x:v>
      </x:c>
      <x:c r="F10216" s="0" t="s">
        <x:v>57</x:v>
      </x:c>
      <x:c r="G10216" s="0" t="s">
        <x:v>53</x:v>
      </x:c>
      <x:c r="H10216" s="0">
        <x:v>89.2</x:v>
      </x:c>
    </x:row>
    <x:row r="10217" spans="1:8">
      <x:c r="A10217" s="0" t="s">
        <x:v>361</x:v>
      </x:c>
      <x:c r="B10217" s="0" t="s">
        <x:v>362</x:v>
      </x:c>
      <x:c r="C10217" s="0" t="s">
        <x:v>209</x:v>
      </x:c>
      <x:c r="D10217" s="0" t="s">
        <x:v>210</x:v>
      </x:c>
      <x:c r="E10217" s="0" t="s">
        <x:v>58</x:v>
      </x:c>
      <x:c r="F10217" s="0" t="s">
        <x:v>59</x:v>
      </x:c>
      <x:c r="G10217" s="0" t="s">
        <x:v>53</x:v>
      </x:c>
      <x:c r="H10217" s="0">
        <x:v>100.3</x:v>
      </x:c>
    </x:row>
    <x:row r="10218" spans="1:8">
      <x:c r="A10218" s="0" t="s">
        <x:v>361</x:v>
      </x:c>
      <x:c r="B10218" s="0" t="s">
        <x:v>362</x:v>
      </x:c>
      <x:c r="C10218" s="0" t="s">
        <x:v>209</x:v>
      </x:c>
      <x:c r="D10218" s="0" t="s">
        <x:v>210</x:v>
      </x:c>
      <x:c r="E10218" s="0" t="s">
        <x:v>60</x:v>
      </x:c>
      <x:c r="F10218" s="0" t="s">
        <x:v>61</x:v>
      </x:c>
      <x:c r="G10218" s="0" t="s">
        <x:v>53</x:v>
      </x:c>
      <x:c r="H10218" s="0" t="s">
        <x:v>62</x:v>
      </x:c>
    </x:row>
    <x:row r="10219" spans="1:8">
      <x:c r="A10219" s="0" t="s">
        <x:v>361</x:v>
      </x:c>
      <x:c r="B10219" s="0" t="s">
        <x:v>362</x:v>
      </x:c>
      <x:c r="C10219" s="0" t="s">
        <x:v>209</x:v>
      </x:c>
      <x:c r="D10219" s="0" t="s">
        <x:v>210</x:v>
      </x:c>
      <x:c r="E10219" s="0" t="s">
        <x:v>63</x:v>
      </x:c>
      <x:c r="F10219" s="0" t="s">
        <x:v>64</x:v>
      </x:c>
      <x:c r="G10219" s="0" t="s">
        <x:v>53</x:v>
      </x:c>
      <x:c r="H10219" s="0">
        <x:v>155.3</x:v>
      </x:c>
    </x:row>
    <x:row r="10220" spans="1:8">
      <x:c r="A10220" s="0" t="s">
        <x:v>361</x:v>
      </x:c>
      <x:c r="B10220" s="0" t="s">
        <x:v>362</x:v>
      </x:c>
      <x:c r="C10220" s="0" t="s">
        <x:v>209</x:v>
      </x:c>
      <x:c r="D10220" s="0" t="s">
        <x:v>210</x:v>
      </x:c>
      <x:c r="E10220" s="0" t="s">
        <x:v>65</x:v>
      </x:c>
      <x:c r="F10220" s="0" t="s">
        <x:v>66</x:v>
      </x:c>
      <x:c r="G10220" s="0" t="s">
        <x:v>53</x:v>
      </x:c>
      <x:c r="H10220" s="0" t="s">
        <x:v>62</x:v>
      </x:c>
    </x:row>
    <x:row r="10221" spans="1:8">
      <x:c r="A10221" s="0" t="s">
        <x:v>361</x:v>
      </x:c>
      <x:c r="B10221" s="0" t="s">
        <x:v>362</x:v>
      </x:c>
      <x:c r="C10221" s="0" t="s">
        <x:v>209</x:v>
      </x:c>
      <x:c r="D10221" s="0" t="s">
        <x:v>210</x:v>
      </x:c>
      <x:c r="E10221" s="0" t="s">
        <x:v>67</x:v>
      </x:c>
      <x:c r="F10221" s="0" t="s">
        <x:v>68</x:v>
      </x:c>
      <x:c r="G10221" s="0" t="s">
        <x:v>53</x:v>
      </x:c>
      <x:c r="H10221" s="0" t="s">
        <x:v>62</x:v>
      </x:c>
    </x:row>
    <x:row r="10222" spans="1:8">
      <x:c r="A10222" s="0" t="s">
        <x:v>361</x:v>
      </x:c>
      <x:c r="B10222" s="0" t="s">
        <x:v>362</x:v>
      </x:c>
      <x:c r="C10222" s="0" t="s">
        <x:v>209</x:v>
      </x:c>
      <x:c r="D10222" s="0" t="s">
        <x:v>210</x:v>
      </x:c>
      <x:c r="E10222" s="0" t="s">
        <x:v>69</x:v>
      </x:c>
      <x:c r="F10222" s="0" t="s">
        <x:v>70</x:v>
      </x:c>
      <x:c r="G10222" s="0" t="s">
        <x:v>53</x:v>
      </x:c>
      <x:c r="H10222" s="0">
        <x:v>125.7</x:v>
      </x:c>
    </x:row>
    <x:row r="10223" spans="1:8">
      <x:c r="A10223" s="0" t="s">
        <x:v>361</x:v>
      </x:c>
      <x:c r="B10223" s="0" t="s">
        <x:v>362</x:v>
      </x:c>
      <x:c r="C10223" s="0" t="s">
        <x:v>209</x:v>
      </x:c>
      <x:c r="D10223" s="0" t="s">
        <x:v>210</x:v>
      </x:c>
      <x:c r="E10223" s="0" t="s">
        <x:v>71</x:v>
      </x:c>
      <x:c r="F10223" s="0" t="s">
        <x:v>72</x:v>
      </x:c>
      <x:c r="G10223" s="0" t="s">
        <x:v>53</x:v>
      </x:c>
      <x:c r="H10223" s="0">
        <x:v>132.2</x:v>
      </x:c>
    </x:row>
    <x:row r="10224" spans="1:8">
      <x:c r="A10224" s="0" t="s">
        <x:v>361</x:v>
      </x:c>
      <x:c r="B10224" s="0" t="s">
        <x:v>362</x:v>
      </x:c>
      <x:c r="C10224" s="0" t="s">
        <x:v>209</x:v>
      </x:c>
      <x:c r="D10224" s="0" t="s">
        <x:v>210</x:v>
      </x:c>
      <x:c r="E10224" s="0" t="s">
        <x:v>73</x:v>
      </x:c>
      <x:c r="F10224" s="0" t="s">
        <x:v>74</x:v>
      </x:c>
      <x:c r="G10224" s="0" t="s">
        <x:v>53</x:v>
      </x:c>
      <x:c r="H10224" s="0" t="s">
        <x:v>62</x:v>
      </x:c>
    </x:row>
    <x:row r="10225" spans="1:8">
      <x:c r="A10225" s="0" t="s">
        <x:v>361</x:v>
      </x:c>
      <x:c r="B10225" s="0" t="s">
        <x:v>362</x:v>
      </x:c>
      <x:c r="C10225" s="0" t="s">
        <x:v>209</x:v>
      </x:c>
      <x:c r="D10225" s="0" t="s">
        <x:v>210</x:v>
      </x:c>
      <x:c r="E10225" s="0" t="s">
        <x:v>75</x:v>
      </x:c>
      <x:c r="F10225" s="0" t="s">
        <x:v>76</x:v>
      </x:c>
      <x:c r="G10225" s="0" t="s">
        <x:v>53</x:v>
      </x:c>
      <x:c r="H10225" s="0">
        <x:v>158.4</x:v>
      </x:c>
    </x:row>
    <x:row r="10226" spans="1:8">
      <x:c r="A10226" s="0" t="s">
        <x:v>361</x:v>
      </x:c>
      <x:c r="B10226" s="0" t="s">
        <x:v>362</x:v>
      </x:c>
      <x:c r="C10226" s="0" t="s">
        <x:v>209</x:v>
      </x:c>
      <x:c r="D10226" s="0" t="s">
        <x:v>210</x:v>
      </x:c>
      <x:c r="E10226" s="0" t="s">
        <x:v>77</x:v>
      </x:c>
      <x:c r="F10226" s="0" t="s">
        <x:v>78</x:v>
      </x:c>
      <x:c r="G10226" s="0" t="s">
        <x:v>53</x:v>
      </x:c>
      <x:c r="H10226" s="0" t="s">
        <x:v>62</x:v>
      </x:c>
    </x:row>
    <x:row r="10227" spans="1:8">
      <x:c r="A10227" s="0" t="s">
        <x:v>361</x:v>
      </x:c>
      <x:c r="B10227" s="0" t="s">
        <x:v>362</x:v>
      </x:c>
      <x:c r="C10227" s="0" t="s">
        <x:v>209</x:v>
      </x:c>
      <x:c r="D10227" s="0" t="s">
        <x:v>210</x:v>
      </x:c>
      <x:c r="E10227" s="0" t="s">
        <x:v>79</x:v>
      </x:c>
      <x:c r="F10227" s="0" t="s">
        <x:v>80</x:v>
      </x:c>
      <x:c r="G10227" s="0" t="s">
        <x:v>53</x:v>
      </x:c>
      <x:c r="H10227" s="0">
        <x:v>87</x:v>
      </x:c>
    </x:row>
    <x:row r="10228" spans="1:8">
      <x:c r="A10228" s="0" t="s">
        <x:v>361</x:v>
      </x:c>
      <x:c r="B10228" s="0" t="s">
        <x:v>362</x:v>
      </x:c>
      <x:c r="C10228" s="0" t="s">
        <x:v>209</x:v>
      </x:c>
      <x:c r="D10228" s="0" t="s">
        <x:v>210</x:v>
      </x:c>
      <x:c r="E10228" s="0" t="s">
        <x:v>81</x:v>
      </x:c>
      <x:c r="F10228" s="0" t="s">
        <x:v>82</x:v>
      </x:c>
      <x:c r="G10228" s="0" t="s">
        <x:v>53</x:v>
      </x:c>
      <x:c r="H10228" s="0" t="s">
        <x:v>62</x:v>
      </x:c>
    </x:row>
    <x:row r="10229" spans="1:8">
      <x:c r="A10229" s="0" t="s">
        <x:v>361</x:v>
      </x:c>
      <x:c r="B10229" s="0" t="s">
        <x:v>362</x:v>
      </x:c>
      <x:c r="C10229" s="0" t="s">
        <x:v>209</x:v>
      </x:c>
      <x:c r="D10229" s="0" t="s">
        <x:v>210</x:v>
      </x:c>
      <x:c r="E10229" s="0" t="s">
        <x:v>83</x:v>
      </x:c>
      <x:c r="F10229" s="0" t="s">
        <x:v>84</x:v>
      </x:c>
      <x:c r="G10229" s="0" t="s">
        <x:v>53</x:v>
      </x:c>
      <x:c r="H10229" s="0" t="s">
        <x:v>62</x:v>
      </x:c>
    </x:row>
    <x:row r="10230" spans="1:8">
      <x:c r="A10230" s="0" t="s">
        <x:v>361</x:v>
      </x:c>
      <x:c r="B10230" s="0" t="s">
        <x:v>362</x:v>
      </x:c>
      <x:c r="C10230" s="0" t="s">
        <x:v>209</x:v>
      </x:c>
      <x:c r="D10230" s="0" t="s">
        <x:v>210</x:v>
      </x:c>
      <x:c r="E10230" s="0" t="s">
        <x:v>85</x:v>
      </x:c>
      <x:c r="F10230" s="0" t="s">
        <x:v>86</x:v>
      </x:c>
      <x:c r="G10230" s="0" t="s">
        <x:v>53</x:v>
      </x:c>
      <x:c r="H10230" s="0">
        <x:v>90.1</x:v>
      </x:c>
    </x:row>
    <x:row r="10231" spans="1:8">
      <x:c r="A10231" s="0" t="s">
        <x:v>361</x:v>
      </x:c>
      <x:c r="B10231" s="0" t="s">
        <x:v>362</x:v>
      </x:c>
      <x:c r="C10231" s="0" t="s">
        <x:v>209</x:v>
      </x:c>
      <x:c r="D10231" s="0" t="s">
        <x:v>210</x:v>
      </x:c>
      <x:c r="E10231" s="0" t="s">
        <x:v>87</x:v>
      </x:c>
      <x:c r="F10231" s="0" t="s">
        <x:v>88</x:v>
      </x:c>
      <x:c r="G10231" s="0" t="s">
        <x:v>53</x:v>
      </x:c>
      <x:c r="H10231" s="0">
        <x:v>92.5</x:v>
      </x:c>
    </x:row>
    <x:row r="10232" spans="1:8">
      <x:c r="A10232" s="0" t="s">
        <x:v>361</x:v>
      </x:c>
      <x:c r="B10232" s="0" t="s">
        <x:v>362</x:v>
      </x:c>
      <x:c r="C10232" s="0" t="s">
        <x:v>209</x:v>
      </x:c>
      <x:c r="D10232" s="0" t="s">
        <x:v>210</x:v>
      </x:c>
      <x:c r="E10232" s="0" t="s">
        <x:v>89</x:v>
      </x:c>
      <x:c r="F10232" s="0" t="s">
        <x:v>90</x:v>
      </x:c>
      <x:c r="G10232" s="0" t="s">
        <x:v>53</x:v>
      </x:c>
      <x:c r="H10232" s="0">
        <x:v>99.5</x:v>
      </x:c>
    </x:row>
    <x:row r="10233" spans="1:8">
      <x:c r="A10233" s="0" t="s">
        <x:v>361</x:v>
      </x:c>
      <x:c r="B10233" s="0" t="s">
        <x:v>362</x:v>
      </x:c>
      <x:c r="C10233" s="0" t="s">
        <x:v>209</x:v>
      </x:c>
      <x:c r="D10233" s="0" t="s">
        <x:v>210</x:v>
      </x:c>
      <x:c r="E10233" s="0" t="s">
        <x:v>91</x:v>
      </x:c>
      <x:c r="F10233" s="0" t="s">
        <x:v>92</x:v>
      </x:c>
      <x:c r="G10233" s="0" t="s">
        <x:v>53</x:v>
      </x:c>
      <x:c r="H10233" s="0" t="s">
        <x:v>62</x:v>
      </x:c>
    </x:row>
    <x:row r="10234" spans="1:8">
      <x:c r="A10234" s="0" t="s">
        <x:v>361</x:v>
      </x:c>
      <x:c r="B10234" s="0" t="s">
        <x:v>362</x:v>
      </x:c>
      <x:c r="C10234" s="0" t="s">
        <x:v>209</x:v>
      </x:c>
      <x:c r="D10234" s="0" t="s">
        <x:v>210</x:v>
      </x:c>
      <x:c r="E10234" s="0" t="s">
        <x:v>93</x:v>
      </x:c>
      <x:c r="F10234" s="0" t="s">
        <x:v>94</x:v>
      </x:c>
      <x:c r="G10234" s="0" t="s">
        <x:v>53</x:v>
      </x:c>
      <x:c r="H10234" s="0">
        <x:v>90.1</x:v>
      </x:c>
    </x:row>
    <x:row r="10235" spans="1:8">
      <x:c r="A10235" s="0" t="s">
        <x:v>361</x:v>
      </x:c>
      <x:c r="B10235" s="0" t="s">
        <x:v>362</x:v>
      </x:c>
      <x:c r="C10235" s="0" t="s">
        <x:v>209</x:v>
      </x:c>
      <x:c r="D10235" s="0" t="s">
        <x:v>210</x:v>
      </x:c>
      <x:c r="E10235" s="0" t="s">
        <x:v>95</x:v>
      </x:c>
      <x:c r="F10235" s="0" t="s">
        <x:v>96</x:v>
      </x:c>
      <x:c r="G10235" s="0" t="s">
        <x:v>53</x:v>
      </x:c>
      <x:c r="H10235" s="0">
        <x:v>96.2</x:v>
      </x:c>
    </x:row>
    <x:row r="10236" spans="1:8">
      <x:c r="A10236" s="0" t="s">
        <x:v>361</x:v>
      </x:c>
      <x:c r="B10236" s="0" t="s">
        <x:v>362</x:v>
      </x:c>
      <x:c r="C10236" s="0" t="s">
        <x:v>209</x:v>
      </x:c>
      <x:c r="D10236" s="0" t="s">
        <x:v>210</x:v>
      </x:c>
      <x:c r="E10236" s="0" t="s">
        <x:v>97</x:v>
      </x:c>
      <x:c r="F10236" s="0" t="s">
        <x:v>98</x:v>
      </x:c>
      <x:c r="G10236" s="0" t="s">
        <x:v>53</x:v>
      </x:c>
      <x:c r="H10236" s="0">
        <x:v>110.8</x:v>
      </x:c>
    </x:row>
    <x:row r="10237" spans="1:8">
      <x:c r="A10237" s="0" t="s">
        <x:v>361</x:v>
      </x:c>
      <x:c r="B10237" s="0" t="s">
        <x:v>362</x:v>
      </x:c>
      <x:c r="C10237" s="0" t="s">
        <x:v>209</x:v>
      </x:c>
      <x:c r="D10237" s="0" t="s">
        <x:v>210</x:v>
      </x:c>
      <x:c r="E10237" s="0" t="s">
        <x:v>99</x:v>
      </x:c>
      <x:c r="F10237" s="0" t="s">
        <x:v>100</x:v>
      </x:c>
      <x:c r="G10237" s="0" t="s">
        <x:v>53</x:v>
      </x:c>
      <x:c r="H10237" s="0">
        <x:v>96.1</x:v>
      </x:c>
    </x:row>
    <x:row r="10238" spans="1:8">
      <x:c r="A10238" s="0" t="s">
        <x:v>361</x:v>
      </x:c>
      <x:c r="B10238" s="0" t="s">
        <x:v>362</x:v>
      </x:c>
      <x:c r="C10238" s="0" t="s">
        <x:v>209</x:v>
      </x:c>
      <x:c r="D10238" s="0" t="s">
        <x:v>210</x:v>
      </x:c>
      <x:c r="E10238" s="0" t="s">
        <x:v>101</x:v>
      </x:c>
      <x:c r="F10238" s="0" t="s">
        <x:v>102</x:v>
      </x:c>
      <x:c r="G10238" s="0" t="s">
        <x:v>53</x:v>
      </x:c>
      <x:c r="H10238" s="0" t="s">
        <x:v>62</x:v>
      </x:c>
    </x:row>
    <x:row r="10239" spans="1:8">
      <x:c r="A10239" s="0" t="s">
        <x:v>361</x:v>
      </x:c>
      <x:c r="B10239" s="0" t="s">
        <x:v>362</x:v>
      </x:c>
      <x:c r="C10239" s="0" t="s">
        <x:v>209</x:v>
      </x:c>
      <x:c r="D10239" s="0" t="s">
        <x:v>210</x:v>
      </x:c>
      <x:c r="E10239" s="0" t="s">
        <x:v>103</x:v>
      </x:c>
      <x:c r="F10239" s="0" t="s">
        <x:v>104</x:v>
      </x:c>
      <x:c r="G10239" s="0" t="s">
        <x:v>53</x:v>
      </x:c>
      <x:c r="H10239" s="0">
        <x:v>96.1</x:v>
      </x:c>
    </x:row>
    <x:row r="10240" spans="1:8">
      <x:c r="A10240" s="0" t="s">
        <x:v>361</x:v>
      </x:c>
      <x:c r="B10240" s="0" t="s">
        <x:v>362</x:v>
      </x:c>
      <x:c r="C10240" s="0" t="s">
        <x:v>209</x:v>
      </x:c>
      <x:c r="D10240" s="0" t="s">
        <x:v>210</x:v>
      </x:c>
      <x:c r="E10240" s="0" t="s">
        <x:v>105</x:v>
      </x:c>
      <x:c r="F10240" s="0" t="s">
        <x:v>106</x:v>
      </x:c>
      <x:c r="G10240" s="0" t="s">
        <x:v>53</x:v>
      </x:c>
      <x:c r="H10240" s="0" t="s">
        <x:v>62</x:v>
      </x:c>
    </x:row>
    <x:row r="10241" spans="1:8">
      <x:c r="A10241" s="0" t="s">
        <x:v>361</x:v>
      </x:c>
      <x:c r="B10241" s="0" t="s">
        <x:v>362</x:v>
      </x:c>
      <x:c r="C10241" s="0" t="s">
        <x:v>209</x:v>
      </x:c>
      <x:c r="D10241" s="0" t="s">
        <x:v>210</x:v>
      </x:c>
      <x:c r="E10241" s="0" t="s">
        <x:v>107</x:v>
      </x:c>
      <x:c r="F10241" s="0" t="s">
        <x:v>108</x:v>
      </x:c>
      <x:c r="G10241" s="0" t="s">
        <x:v>53</x:v>
      </x:c>
      <x:c r="H10241" s="0">
        <x:v>119.4</x:v>
      </x:c>
    </x:row>
    <x:row r="10242" spans="1:8">
      <x:c r="A10242" s="0" t="s">
        <x:v>361</x:v>
      </x:c>
      <x:c r="B10242" s="0" t="s">
        <x:v>362</x:v>
      </x:c>
      <x:c r="C10242" s="0" t="s">
        <x:v>209</x:v>
      </x:c>
      <x:c r="D10242" s="0" t="s">
        <x:v>210</x:v>
      </x:c>
      <x:c r="E10242" s="0" t="s">
        <x:v>109</x:v>
      </x:c>
      <x:c r="F10242" s="0" t="s">
        <x:v>110</x:v>
      </x:c>
      <x:c r="G10242" s="0" t="s">
        <x:v>53</x:v>
      </x:c>
      <x:c r="H10242" s="0" t="s">
        <x:v>62</x:v>
      </x:c>
    </x:row>
    <x:row r="10243" spans="1:8">
      <x:c r="A10243" s="0" t="s">
        <x:v>361</x:v>
      </x:c>
      <x:c r="B10243" s="0" t="s">
        <x:v>362</x:v>
      </x:c>
      <x:c r="C10243" s="0" t="s">
        <x:v>209</x:v>
      </x:c>
      <x:c r="D10243" s="0" t="s">
        <x:v>210</x:v>
      </x:c>
      <x:c r="E10243" s="0" t="s">
        <x:v>111</x:v>
      </x:c>
      <x:c r="F10243" s="0" t="s">
        <x:v>112</x:v>
      </x:c>
      <x:c r="G10243" s="0" t="s">
        <x:v>53</x:v>
      </x:c>
      <x:c r="H10243" s="0">
        <x:v>90.6</x:v>
      </x:c>
    </x:row>
    <x:row r="10244" spans="1:8">
      <x:c r="A10244" s="0" t="s">
        <x:v>361</x:v>
      </x:c>
      <x:c r="B10244" s="0" t="s">
        <x:v>362</x:v>
      </x:c>
      <x:c r="C10244" s="0" t="s">
        <x:v>209</x:v>
      </x:c>
      <x:c r="D10244" s="0" t="s">
        <x:v>210</x:v>
      </x:c>
      <x:c r="E10244" s="0" t="s">
        <x:v>113</x:v>
      </x:c>
      <x:c r="F10244" s="0" t="s">
        <x:v>114</x:v>
      </x:c>
      <x:c r="G10244" s="0" t="s">
        <x:v>53</x:v>
      </x:c>
      <x:c r="H10244" s="0">
        <x:v>119.3</x:v>
      </x:c>
    </x:row>
    <x:row r="10245" spans="1:8">
      <x:c r="A10245" s="0" t="s">
        <x:v>361</x:v>
      </x:c>
      <x:c r="B10245" s="0" t="s">
        <x:v>362</x:v>
      </x:c>
      <x:c r="C10245" s="0" t="s">
        <x:v>209</x:v>
      </x:c>
      <x:c r="D10245" s="0" t="s">
        <x:v>210</x:v>
      </x:c>
      <x:c r="E10245" s="0" t="s">
        <x:v>115</x:v>
      </x:c>
      <x:c r="F10245" s="0" t="s">
        <x:v>116</x:v>
      </x:c>
      <x:c r="G10245" s="0" t="s">
        <x:v>53</x:v>
      </x:c>
      <x:c r="H10245" s="0">
        <x:v>88.9</x:v>
      </x:c>
    </x:row>
    <x:row r="10246" spans="1:8">
      <x:c r="A10246" s="0" t="s">
        <x:v>361</x:v>
      </x:c>
      <x:c r="B10246" s="0" t="s">
        <x:v>362</x:v>
      </x:c>
      <x:c r="C10246" s="0" t="s">
        <x:v>209</x:v>
      </x:c>
      <x:c r="D10246" s="0" t="s">
        <x:v>210</x:v>
      </x:c>
      <x:c r="E10246" s="0" t="s">
        <x:v>117</x:v>
      </x:c>
      <x:c r="F10246" s="0" t="s">
        <x:v>118</x:v>
      </x:c>
      <x:c r="G10246" s="0" t="s">
        <x:v>53</x:v>
      </x:c>
      <x:c r="H10246" s="0" t="s">
        <x:v>62</x:v>
      </x:c>
    </x:row>
    <x:row r="10247" spans="1:8">
      <x:c r="A10247" s="0" t="s">
        <x:v>361</x:v>
      </x:c>
      <x:c r="B10247" s="0" t="s">
        <x:v>362</x:v>
      </x:c>
      <x:c r="C10247" s="0" t="s">
        <x:v>209</x:v>
      </x:c>
      <x:c r="D10247" s="0" t="s">
        <x:v>210</x:v>
      </x:c>
      <x:c r="E10247" s="0" t="s">
        <x:v>119</x:v>
      </x:c>
      <x:c r="F10247" s="0" t="s">
        <x:v>120</x:v>
      </x:c>
      <x:c r="G10247" s="0" t="s">
        <x:v>53</x:v>
      </x:c>
      <x:c r="H10247" s="0" t="s">
        <x:v>62</x:v>
      </x:c>
    </x:row>
    <x:row r="10248" spans="1:8">
      <x:c r="A10248" s="0" t="s">
        <x:v>361</x:v>
      </x:c>
      <x:c r="B10248" s="0" t="s">
        <x:v>362</x:v>
      </x:c>
      <x:c r="C10248" s="0" t="s">
        <x:v>209</x:v>
      </x:c>
      <x:c r="D10248" s="0" t="s">
        <x:v>210</x:v>
      </x:c>
      <x:c r="E10248" s="0" t="s">
        <x:v>121</x:v>
      </x:c>
      <x:c r="F10248" s="0" t="s">
        <x:v>122</x:v>
      </x:c>
      <x:c r="G10248" s="0" t="s">
        <x:v>53</x:v>
      </x:c>
      <x:c r="H10248" s="0" t="s">
        <x:v>62</x:v>
      </x:c>
    </x:row>
    <x:row r="10249" spans="1:8">
      <x:c r="A10249" s="0" t="s">
        <x:v>361</x:v>
      </x:c>
      <x:c r="B10249" s="0" t="s">
        <x:v>362</x:v>
      </x:c>
      <x:c r="C10249" s="0" t="s">
        <x:v>209</x:v>
      </x:c>
      <x:c r="D10249" s="0" t="s">
        <x:v>210</x:v>
      </x:c>
      <x:c r="E10249" s="0" t="s">
        <x:v>123</x:v>
      </x:c>
      <x:c r="F10249" s="0" t="s">
        <x:v>124</x:v>
      </x:c>
      <x:c r="G10249" s="0" t="s">
        <x:v>53</x:v>
      </x:c>
      <x:c r="H10249" s="0" t="s">
        <x:v>62</x:v>
      </x:c>
    </x:row>
    <x:row r="10250" spans="1:8">
      <x:c r="A10250" s="0" t="s">
        <x:v>361</x:v>
      </x:c>
      <x:c r="B10250" s="0" t="s">
        <x:v>362</x:v>
      </x:c>
      <x:c r="C10250" s="0" t="s">
        <x:v>209</x:v>
      </x:c>
      <x:c r="D10250" s="0" t="s">
        <x:v>210</x:v>
      </x:c>
      <x:c r="E10250" s="0" t="s">
        <x:v>125</x:v>
      </x:c>
      <x:c r="F10250" s="0" t="s">
        <x:v>126</x:v>
      </x:c>
      <x:c r="G10250" s="0" t="s">
        <x:v>53</x:v>
      </x:c>
      <x:c r="H10250" s="0" t="s">
        <x:v>62</x:v>
      </x:c>
    </x:row>
    <x:row r="10251" spans="1:8">
      <x:c r="A10251" s="0" t="s">
        <x:v>361</x:v>
      </x:c>
      <x:c r="B10251" s="0" t="s">
        <x:v>362</x:v>
      </x:c>
      <x:c r="C10251" s="0" t="s">
        <x:v>211</x:v>
      </x:c>
      <x:c r="D10251" s="0" t="s">
        <x:v>212</x:v>
      </x:c>
      <x:c r="E10251" s="0" t="s">
        <x:v>51</x:v>
      </x:c>
      <x:c r="F10251" s="0" t="s">
        <x:v>52</x:v>
      </x:c>
      <x:c r="G10251" s="0" t="s">
        <x:v>53</x:v>
      </x:c>
      <x:c r="H10251" s="0">
        <x:v>104.7</x:v>
      </x:c>
    </x:row>
    <x:row r="10252" spans="1:8">
      <x:c r="A10252" s="0" t="s">
        <x:v>361</x:v>
      </x:c>
      <x:c r="B10252" s="0" t="s">
        <x:v>362</x:v>
      </x:c>
      <x:c r="C10252" s="0" t="s">
        <x:v>211</x:v>
      </x:c>
      <x:c r="D10252" s="0" t="s">
        <x:v>212</x:v>
      </x:c>
      <x:c r="E10252" s="0" t="s">
        <x:v>54</x:v>
      </x:c>
      <x:c r="F10252" s="0" t="s">
        <x:v>55</x:v>
      </x:c>
      <x:c r="G10252" s="0" t="s">
        <x:v>53</x:v>
      </x:c>
      <x:c r="H10252" s="0">
        <x:v>116.4</x:v>
      </x:c>
    </x:row>
    <x:row r="10253" spans="1:8">
      <x:c r="A10253" s="0" t="s">
        <x:v>361</x:v>
      </x:c>
      <x:c r="B10253" s="0" t="s">
        <x:v>362</x:v>
      </x:c>
      <x:c r="C10253" s="0" t="s">
        <x:v>211</x:v>
      </x:c>
      <x:c r="D10253" s="0" t="s">
        <x:v>212</x:v>
      </x:c>
      <x:c r="E10253" s="0" t="s">
        <x:v>56</x:v>
      </x:c>
      <x:c r="F10253" s="0" t="s">
        <x:v>57</x:v>
      </x:c>
      <x:c r="G10253" s="0" t="s">
        <x:v>53</x:v>
      </x:c>
      <x:c r="H10253" s="0">
        <x:v>91.3</x:v>
      </x:c>
    </x:row>
    <x:row r="10254" spans="1:8">
      <x:c r="A10254" s="0" t="s">
        <x:v>361</x:v>
      </x:c>
      <x:c r="B10254" s="0" t="s">
        <x:v>362</x:v>
      </x:c>
      <x:c r="C10254" s="0" t="s">
        <x:v>211</x:v>
      </x:c>
      <x:c r="D10254" s="0" t="s">
        <x:v>212</x:v>
      </x:c>
      <x:c r="E10254" s="0" t="s">
        <x:v>58</x:v>
      </x:c>
      <x:c r="F10254" s="0" t="s">
        <x:v>59</x:v>
      </x:c>
      <x:c r="G10254" s="0" t="s">
        <x:v>53</x:v>
      </x:c>
      <x:c r="H10254" s="0">
        <x:v>107</x:v>
      </x:c>
    </x:row>
    <x:row r="10255" spans="1:8">
      <x:c r="A10255" s="0" t="s">
        <x:v>361</x:v>
      </x:c>
      <x:c r="B10255" s="0" t="s">
        <x:v>362</x:v>
      </x:c>
      <x:c r="C10255" s="0" t="s">
        <x:v>211</x:v>
      </x:c>
      <x:c r="D10255" s="0" t="s">
        <x:v>212</x:v>
      </x:c>
      <x:c r="E10255" s="0" t="s">
        <x:v>60</x:v>
      </x:c>
      <x:c r="F10255" s="0" t="s">
        <x:v>61</x:v>
      </x:c>
      <x:c r="G10255" s="0" t="s">
        <x:v>53</x:v>
      </x:c>
      <x:c r="H10255" s="0" t="s">
        <x:v>62</x:v>
      </x:c>
    </x:row>
    <x:row r="10256" spans="1:8">
      <x:c r="A10256" s="0" t="s">
        <x:v>361</x:v>
      </x:c>
      <x:c r="B10256" s="0" t="s">
        <x:v>362</x:v>
      </x:c>
      <x:c r="C10256" s="0" t="s">
        <x:v>211</x:v>
      </x:c>
      <x:c r="D10256" s="0" t="s">
        <x:v>212</x:v>
      </x:c>
      <x:c r="E10256" s="0" t="s">
        <x:v>63</x:v>
      </x:c>
      <x:c r="F10256" s="0" t="s">
        <x:v>64</x:v>
      </x:c>
      <x:c r="G10256" s="0" t="s">
        <x:v>53</x:v>
      </x:c>
      <x:c r="H10256" s="0">
        <x:v>147.6</x:v>
      </x:c>
    </x:row>
    <x:row r="10257" spans="1:8">
      <x:c r="A10257" s="0" t="s">
        <x:v>361</x:v>
      </x:c>
      <x:c r="B10257" s="0" t="s">
        <x:v>362</x:v>
      </x:c>
      <x:c r="C10257" s="0" t="s">
        <x:v>211</x:v>
      </x:c>
      <x:c r="D10257" s="0" t="s">
        <x:v>212</x:v>
      </x:c>
      <x:c r="E10257" s="0" t="s">
        <x:v>65</x:v>
      </x:c>
      <x:c r="F10257" s="0" t="s">
        <x:v>66</x:v>
      </x:c>
      <x:c r="G10257" s="0" t="s">
        <x:v>53</x:v>
      </x:c>
      <x:c r="H10257" s="0" t="s">
        <x:v>62</x:v>
      </x:c>
    </x:row>
    <x:row r="10258" spans="1:8">
      <x:c r="A10258" s="0" t="s">
        <x:v>361</x:v>
      </x:c>
      <x:c r="B10258" s="0" t="s">
        <x:v>362</x:v>
      </x:c>
      <x:c r="C10258" s="0" t="s">
        <x:v>211</x:v>
      </x:c>
      <x:c r="D10258" s="0" t="s">
        <x:v>212</x:v>
      </x:c>
      <x:c r="E10258" s="0" t="s">
        <x:v>67</x:v>
      </x:c>
      <x:c r="F10258" s="0" t="s">
        <x:v>68</x:v>
      </x:c>
      <x:c r="G10258" s="0" t="s">
        <x:v>53</x:v>
      </x:c>
      <x:c r="H10258" s="0" t="s">
        <x:v>62</x:v>
      </x:c>
    </x:row>
    <x:row r="10259" spans="1:8">
      <x:c r="A10259" s="0" t="s">
        <x:v>361</x:v>
      </x:c>
      <x:c r="B10259" s="0" t="s">
        <x:v>362</x:v>
      </x:c>
      <x:c r="C10259" s="0" t="s">
        <x:v>211</x:v>
      </x:c>
      <x:c r="D10259" s="0" t="s">
        <x:v>212</x:v>
      </x:c>
      <x:c r="E10259" s="0" t="s">
        <x:v>69</x:v>
      </x:c>
      <x:c r="F10259" s="0" t="s">
        <x:v>70</x:v>
      </x:c>
      <x:c r="G10259" s="0" t="s">
        <x:v>53</x:v>
      </x:c>
      <x:c r="H10259" s="0">
        <x:v>130.9</x:v>
      </x:c>
    </x:row>
    <x:row r="10260" spans="1:8">
      <x:c r="A10260" s="0" t="s">
        <x:v>361</x:v>
      </x:c>
      <x:c r="B10260" s="0" t="s">
        <x:v>362</x:v>
      </x:c>
      <x:c r="C10260" s="0" t="s">
        <x:v>211</x:v>
      </x:c>
      <x:c r="D10260" s="0" t="s">
        <x:v>212</x:v>
      </x:c>
      <x:c r="E10260" s="0" t="s">
        <x:v>71</x:v>
      </x:c>
      <x:c r="F10260" s="0" t="s">
        <x:v>72</x:v>
      </x:c>
      <x:c r="G10260" s="0" t="s">
        <x:v>53</x:v>
      </x:c>
      <x:c r="H10260" s="0">
        <x:v>127.4</x:v>
      </x:c>
    </x:row>
    <x:row r="10261" spans="1:8">
      <x:c r="A10261" s="0" t="s">
        <x:v>361</x:v>
      </x:c>
      <x:c r="B10261" s="0" t="s">
        <x:v>362</x:v>
      </x:c>
      <x:c r="C10261" s="0" t="s">
        <x:v>211</x:v>
      </x:c>
      <x:c r="D10261" s="0" t="s">
        <x:v>212</x:v>
      </x:c>
      <x:c r="E10261" s="0" t="s">
        <x:v>73</x:v>
      </x:c>
      <x:c r="F10261" s="0" t="s">
        <x:v>74</x:v>
      </x:c>
      <x:c r="G10261" s="0" t="s">
        <x:v>53</x:v>
      </x:c>
      <x:c r="H10261" s="0" t="s">
        <x:v>62</x:v>
      </x:c>
    </x:row>
    <x:row r="10262" spans="1:8">
      <x:c r="A10262" s="0" t="s">
        <x:v>361</x:v>
      </x:c>
      <x:c r="B10262" s="0" t="s">
        <x:v>362</x:v>
      </x:c>
      <x:c r="C10262" s="0" t="s">
        <x:v>211</x:v>
      </x:c>
      <x:c r="D10262" s="0" t="s">
        <x:v>212</x:v>
      </x:c>
      <x:c r="E10262" s="0" t="s">
        <x:v>75</x:v>
      </x:c>
      <x:c r="F10262" s="0" t="s">
        <x:v>76</x:v>
      </x:c>
      <x:c r="G10262" s="0" t="s">
        <x:v>53</x:v>
      </x:c>
      <x:c r="H10262" s="0">
        <x:v>163</x:v>
      </x:c>
    </x:row>
    <x:row r="10263" spans="1:8">
      <x:c r="A10263" s="0" t="s">
        <x:v>361</x:v>
      </x:c>
      <x:c r="B10263" s="0" t="s">
        <x:v>362</x:v>
      </x:c>
      <x:c r="C10263" s="0" t="s">
        <x:v>211</x:v>
      </x:c>
      <x:c r="D10263" s="0" t="s">
        <x:v>212</x:v>
      </x:c>
      <x:c r="E10263" s="0" t="s">
        <x:v>77</x:v>
      </x:c>
      <x:c r="F10263" s="0" t="s">
        <x:v>78</x:v>
      </x:c>
      <x:c r="G10263" s="0" t="s">
        <x:v>53</x:v>
      </x:c>
      <x:c r="H10263" s="0" t="s">
        <x:v>62</x:v>
      </x:c>
    </x:row>
    <x:row r="10264" spans="1:8">
      <x:c r="A10264" s="0" t="s">
        <x:v>361</x:v>
      </x:c>
      <x:c r="B10264" s="0" t="s">
        <x:v>362</x:v>
      </x:c>
      <x:c r="C10264" s="0" t="s">
        <x:v>211</x:v>
      </x:c>
      <x:c r="D10264" s="0" t="s">
        <x:v>212</x:v>
      </x:c>
      <x:c r="E10264" s="0" t="s">
        <x:v>79</x:v>
      </x:c>
      <x:c r="F10264" s="0" t="s">
        <x:v>80</x:v>
      </x:c>
      <x:c r="G10264" s="0" t="s">
        <x:v>53</x:v>
      </x:c>
      <x:c r="H10264" s="0">
        <x:v>96.6</x:v>
      </x:c>
    </x:row>
    <x:row r="10265" spans="1:8">
      <x:c r="A10265" s="0" t="s">
        <x:v>361</x:v>
      </x:c>
      <x:c r="B10265" s="0" t="s">
        <x:v>362</x:v>
      </x:c>
      <x:c r="C10265" s="0" t="s">
        <x:v>211</x:v>
      </x:c>
      <x:c r="D10265" s="0" t="s">
        <x:v>212</x:v>
      </x:c>
      <x:c r="E10265" s="0" t="s">
        <x:v>81</x:v>
      </x:c>
      <x:c r="F10265" s="0" t="s">
        <x:v>82</x:v>
      </x:c>
      <x:c r="G10265" s="0" t="s">
        <x:v>53</x:v>
      </x:c>
      <x:c r="H10265" s="0" t="s">
        <x:v>62</x:v>
      </x:c>
    </x:row>
    <x:row r="10266" spans="1:8">
      <x:c r="A10266" s="0" t="s">
        <x:v>361</x:v>
      </x:c>
      <x:c r="B10266" s="0" t="s">
        <x:v>362</x:v>
      </x:c>
      <x:c r="C10266" s="0" t="s">
        <x:v>211</x:v>
      </x:c>
      <x:c r="D10266" s="0" t="s">
        <x:v>212</x:v>
      </x:c>
      <x:c r="E10266" s="0" t="s">
        <x:v>83</x:v>
      </x:c>
      <x:c r="F10266" s="0" t="s">
        <x:v>84</x:v>
      </x:c>
      <x:c r="G10266" s="0" t="s">
        <x:v>53</x:v>
      </x:c>
      <x:c r="H10266" s="0" t="s">
        <x:v>62</x:v>
      </x:c>
    </x:row>
    <x:row r="10267" spans="1:8">
      <x:c r="A10267" s="0" t="s">
        <x:v>361</x:v>
      </x:c>
      <x:c r="B10267" s="0" t="s">
        <x:v>362</x:v>
      </x:c>
      <x:c r="C10267" s="0" t="s">
        <x:v>211</x:v>
      </x:c>
      <x:c r="D10267" s="0" t="s">
        <x:v>212</x:v>
      </x:c>
      <x:c r="E10267" s="0" t="s">
        <x:v>85</x:v>
      </x:c>
      <x:c r="F10267" s="0" t="s">
        <x:v>86</x:v>
      </x:c>
      <x:c r="G10267" s="0" t="s">
        <x:v>53</x:v>
      </x:c>
      <x:c r="H10267" s="0">
        <x:v>102.6</x:v>
      </x:c>
    </x:row>
    <x:row r="10268" spans="1:8">
      <x:c r="A10268" s="0" t="s">
        <x:v>361</x:v>
      </x:c>
      <x:c r="B10268" s="0" t="s">
        <x:v>362</x:v>
      </x:c>
      <x:c r="C10268" s="0" t="s">
        <x:v>211</x:v>
      </x:c>
      <x:c r="D10268" s="0" t="s">
        <x:v>212</x:v>
      </x:c>
      <x:c r="E10268" s="0" t="s">
        <x:v>87</x:v>
      </x:c>
      <x:c r="F10268" s="0" t="s">
        <x:v>88</x:v>
      </x:c>
      <x:c r="G10268" s="0" t="s">
        <x:v>53</x:v>
      </x:c>
      <x:c r="H10268" s="0">
        <x:v>101.3</x:v>
      </x:c>
    </x:row>
    <x:row r="10269" spans="1:8">
      <x:c r="A10269" s="0" t="s">
        <x:v>361</x:v>
      </x:c>
      <x:c r="B10269" s="0" t="s">
        <x:v>362</x:v>
      </x:c>
      <x:c r="C10269" s="0" t="s">
        <x:v>211</x:v>
      </x:c>
      <x:c r="D10269" s="0" t="s">
        <x:v>212</x:v>
      </x:c>
      <x:c r="E10269" s="0" t="s">
        <x:v>89</x:v>
      </x:c>
      <x:c r="F10269" s="0" t="s">
        <x:v>90</x:v>
      </x:c>
      <x:c r="G10269" s="0" t="s">
        <x:v>53</x:v>
      </x:c>
      <x:c r="H10269" s="0">
        <x:v>106</x:v>
      </x:c>
    </x:row>
    <x:row r="10270" spans="1:8">
      <x:c r="A10270" s="0" t="s">
        <x:v>361</x:v>
      </x:c>
      <x:c r="B10270" s="0" t="s">
        <x:v>362</x:v>
      </x:c>
      <x:c r="C10270" s="0" t="s">
        <x:v>211</x:v>
      </x:c>
      <x:c r="D10270" s="0" t="s">
        <x:v>212</x:v>
      </x:c>
      <x:c r="E10270" s="0" t="s">
        <x:v>91</x:v>
      </x:c>
      <x:c r="F10270" s="0" t="s">
        <x:v>92</x:v>
      </x:c>
      <x:c r="G10270" s="0" t="s">
        <x:v>53</x:v>
      </x:c>
      <x:c r="H10270" s="0" t="s">
        <x:v>62</x:v>
      </x:c>
    </x:row>
    <x:row r="10271" spans="1:8">
      <x:c r="A10271" s="0" t="s">
        <x:v>361</x:v>
      </x:c>
      <x:c r="B10271" s="0" t="s">
        <x:v>362</x:v>
      </x:c>
      <x:c r="C10271" s="0" t="s">
        <x:v>211</x:v>
      </x:c>
      <x:c r="D10271" s="0" t="s">
        <x:v>212</x:v>
      </x:c>
      <x:c r="E10271" s="0" t="s">
        <x:v>93</x:v>
      </x:c>
      <x:c r="F10271" s="0" t="s">
        <x:v>94</x:v>
      </x:c>
      <x:c r="G10271" s="0" t="s">
        <x:v>53</x:v>
      </x:c>
      <x:c r="H10271" s="0">
        <x:v>102.3</x:v>
      </x:c>
    </x:row>
    <x:row r="10272" spans="1:8">
      <x:c r="A10272" s="0" t="s">
        <x:v>361</x:v>
      </x:c>
      <x:c r="B10272" s="0" t="s">
        <x:v>362</x:v>
      </x:c>
      <x:c r="C10272" s="0" t="s">
        <x:v>211</x:v>
      </x:c>
      <x:c r="D10272" s="0" t="s">
        <x:v>212</x:v>
      </x:c>
      <x:c r="E10272" s="0" t="s">
        <x:v>95</x:v>
      </x:c>
      <x:c r="F10272" s="0" t="s">
        <x:v>96</x:v>
      </x:c>
      <x:c r="G10272" s="0" t="s">
        <x:v>53</x:v>
      </x:c>
      <x:c r="H10272" s="0">
        <x:v>96.2</x:v>
      </x:c>
    </x:row>
    <x:row r="10273" spans="1:8">
      <x:c r="A10273" s="0" t="s">
        <x:v>361</x:v>
      </x:c>
      <x:c r="B10273" s="0" t="s">
        <x:v>362</x:v>
      </x:c>
      <x:c r="C10273" s="0" t="s">
        <x:v>211</x:v>
      </x:c>
      <x:c r="D10273" s="0" t="s">
        <x:v>212</x:v>
      </x:c>
      <x:c r="E10273" s="0" t="s">
        <x:v>97</x:v>
      </x:c>
      <x:c r="F10273" s="0" t="s">
        <x:v>98</x:v>
      </x:c>
      <x:c r="G10273" s="0" t="s">
        <x:v>53</x:v>
      </x:c>
      <x:c r="H10273" s="0">
        <x:v>115.5</x:v>
      </x:c>
    </x:row>
    <x:row r="10274" spans="1:8">
      <x:c r="A10274" s="0" t="s">
        <x:v>361</x:v>
      </x:c>
      <x:c r="B10274" s="0" t="s">
        <x:v>362</x:v>
      </x:c>
      <x:c r="C10274" s="0" t="s">
        <x:v>211</x:v>
      </x:c>
      <x:c r="D10274" s="0" t="s">
        <x:v>212</x:v>
      </x:c>
      <x:c r="E10274" s="0" t="s">
        <x:v>99</x:v>
      </x:c>
      <x:c r="F10274" s="0" t="s">
        <x:v>100</x:v>
      </x:c>
      <x:c r="G10274" s="0" t="s">
        <x:v>53</x:v>
      </x:c>
      <x:c r="H10274" s="0">
        <x:v>90.2</x:v>
      </x:c>
    </x:row>
    <x:row r="10275" spans="1:8">
      <x:c r="A10275" s="0" t="s">
        <x:v>361</x:v>
      </x:c>
      <x:c r="B10275" s="0" t="s">
        <x:v>362</x:v>
      </x:c>
      <x:c r="C10275" s="0" t="s">
        <x:v>211</x:v>
      </x:c>
      <x:c r="D10275" s="0" t="s">
        <x:v>212</x:v>
      </x:c>
      <x:c r="E10275" s="0" t="s">
        <x:v>101</x:v>
      </x:c>
      <x:c r="F10275" s="0" t="s">
        <x:v>102</x:v>
      </x:c>
      <x:c r="G10275" s="0" t="s">
        <x:v>53</x:v>
      </x:c>
      <x:c r="H10275" s="0" t="s">
        <x:v>62</x:v>
      </x:c>
    </x:row>
    <x:row r="10276" spans="1:8">
      <x:c r="A10276" s="0" t="s">
        <x:v>361</x:v>
      </x:c>
      <x:c r="B10276" s="0" t="s">
        <x:v>362</x:v>
      </x:c>
      <x:c r="C10276" s="0" t="s">
        <x:v>211</x:v>
      </x:c>
      <x:c r="D10276" s="0" t="s">
        <x:v>212</x:v>
      </x:c>
      <x:c r="E10276" s="0" t="s">
        <x:v>103</x:v>
      </x:c>
      <x:c r="F10276" s="0" t="s">
        <x:v>104</x:v>
      </x:c>
      <x:c r="G10276" s="0" t="s">
        <x:v>53</x:v>
      </x:c>
      <x:c r="H10276" s="0">
        <x:v>104.5</x:v>
      </x:c>
    </x:row>
    <x:row r="10277" spans="1:8">
      <x:c r="A10277" s="0" t="s">
        <x:v>361</x:v>
      </x:c>
      <x:c r="B10277" s="0" t="s">
        <x:v>362</x:v>
      </x:c>
      <x:c r="C10277" s="0" t="s">
        <x:v>211</x:v>
      </x:c>
      <x:c r="D10277" s="0" t="s">
        <x:v>212</x:v>
      </x:c>
      <x:c r="E10277" s="0" t="s">
        <x:v>105</x:v>
      </x:c>
      <x:c r="F10277" s="0" t="s">
        <x:v>106</x:v>
      </x:c>
      <x:c r="G10277" s="0" t="s">
        <x:v>53</x:v>
      </x:c>
      <x:c r="H10277" s="0" t="s">
        <x:v>62</x:v>
      </x:c>
    </x:row>
    <x:row r="10278" spans="1:8">
      <x:c r="A10278" s="0" t="s">
        <x:v>361</x:v>
      </x:c>
      <x:c r="B10278" s="0" t="s">
        <x:v>362</x:v>
      </x:c>
      <x:c r="C10278" s="0" t="s">
        <x:v>211</x:v>
      </x:c>
      <x:c r="D10278" s="0" t="s">
        <x:v>212</x:v>
      </x:c>
      <x:c r="E10278" s="0" t="s">
        <x:v>107</x:v>
      </x:c>
      <x:c r="F10278" s="0" t="s">
        <x:v>108</x:v>
      </x:c>
      <x:c r="G10278" s="0" t="s">
        <x:v>53</x:v>
      </x:c>
      <x:c r="H10278" s="0">
        <x:v>117.5</x:v>
      </x:c>
    </x:row>
    <x:row r="10279" spans="1:8">
      <x:c r="A10279" s="0" t="s">
        <x:v>361</x:v>
      </x:c>
      <x:c r="B10279" s="0" t="s">
        <x:v>362</x:v>
      </x:c>
      <x:c r="C10279" s="0" t="s">
        <x:v>211</x:v>
      </x:c>
      <x:c r="D10279" s="0" t="s">
        <x:v>212</x:v>
      </x:c>
      <x:c r="E10279" s="0" t="s">
        <x:v>109</x:v>
      </x:c>
      <x:c r="F10279" s="0" t="s">
        <x:v>110</x:v>
      </x:c>
      <x:c r="G10279" s="0" t="s">
        <x:v>53</x:v>
      </x:c>
      <x:c r="H10279" s="0" t="s">
        <x:v>62</x:v>
      </x:c>
    </x:row>
    <x:row r="10280" spans="1:8">
      <x:c r="A10280" s="0" t="s">
        <x:v>361</x:v>
      </x:c>
      <x:c r="B10280" s="0" t="s">
        <x:v>362</x:v>
      </x:c>
      <x:c r="C10280" s="0" t="s">
        <x:v>211</x:v>
      </x:c>
      <x:c r="D10280" s="0" t="s">
        <x:v>212</x:v>
      </x:c>
      <x:c r="E10280" s="0" t="s">
        <x:v>111</x:v>
      </x:c>
      <x:c r="F10280" s="0" t="s">
        <x:v>112</x:v>
      </x:c>
      <x:c r="G10280" s="0" t="s">
        <x:v>53</x:v>
      </x:c>
      <x:c r="H10280" s="0">
        <x:v>104.3</x:v>
      </x:c>
    </x:row>
    <x:row r="10281" spans="1:8">
      <x:c r="A10281" s="0" t="s">
        <x:v>361</x:v>
      </x:c>
      <x:c r="B10281" s="0" t="s">
        <x:v>362</x:v>
      </x:c>
      <x:c r="C10281" s="0" t="s">
        <x:v>211</x:v>
      </x:c>
      <x:c r="D10281" s="0" t="s">
        <x:v>212</x:v>
      </x:c>
      <x:c r="E10281" s="0" t="s">
        <x:v>113</x:v>
      </x:c>
      <x:c r="F10281" s="0" t="s">
        <x:v>114</x:v>
      </x:c>
      <x:c r="G10281" s="0" t="s">
        <x:v>53</x:v>
      </x:c>
      <x:c r="H10281" s="0">
        <x:v>123.3</x:v>
      </x:c>
    </x:row>
    <x:row r="10282" spans="1:8">
      <x:c r="A10282" s="0" t="s">
        <x:v>361</x:v>
      </x:c>
      <x:c r="B10282" s="0" t="s">
        <x:v>362</x:v>
      </x:c>
      <x:c r="C10282" s="0" t="s">
        <x:v>211</x:v>
      </x:c>
      <x:c r="D10282" s="0" t="s">
        <x:v>212</x:v>
      </x:c>
      <x:c r="E10282" s="0" t="s">
        <x:v>115</x:v>
      </x:c>
      <x:c r="F10282" s="0" t="s">
        <x:v>116</x:v>
      </x:c>
      <x:c r="G10282" s="0" t="s">
        <x:v>53</x:v>
      </x:c>
      <x:c r="H10282" s="0">
        <x:v>101.5</x:v>
      </x:c>
    </x:row>
    <x:row r="10283" spans="1:8">
      <x:c r="A10283" s="0" t="s">
        <x:v>361</x:v>
      </x:c>
      <x:c r="B10283" s="0" t="s">
        <x:v>362</x:v>
      </x:c>
      <x:c r="C10283" s="0" t="s">
        <x:v>211</x:v>
      </x:c>
      <x:c r="D10283" s="0" t="s">
        <x:v>212</x:v>
      </x:c>
      <x:c r="E10283" s="0" t="s">
        <x:v>117</x:v>
      </x:c>
      <x:c r="F10283" s="0" t="s">
        <x:v>118</x:v>
      </x:c>
      <x:c r="G10283" s="0" t="s">
        <x:v>53</x:v>
      </x:c>
      <x:c r="H10283" s="0" t="s">
        <x:v>62</x:v>
      </x:c>
    </x:row>
    <x:row r="10284" spans="1:8">
      <x:c r="A10284" s="0" t="s">
        <x:v>361</x:v>
      </x:c>
      <x:c r="B10284" s="0" t="s">
        <x:v>362</x:v>
      </x:c>
      <x:c r="C10284" s="0" t="s">
        <x:v>211</x:v>
      </x:c>
      <x:c r="D10284" s="0" t="s">
        <x:v>212</x:v>
      </x:c>
      <x:c r="E10284" s="0" t="s">
        <x:v>119</x:v>
      </x:c>
      <x:c r="F10284" s="0" t="s">
        <x:v>120</x:v>
      </x:c>
      <x:c r="G10284" s="0" t="s">
        <x:v>53</x:v>
      </x:c>
      <x:c r="H10284" s="0" t="s">
        <x:v>62</x:v>
      </x:c>
    </x:row>
    <x:row r="10285" spans="1:8">
      <x:c r="A10285" s="0" t="s">
        <x:v>361</x:v>
      </x:c>
      <x:c r="B10285" s="0" t="s">
        <x:v>362</x:v>
      </x:c>
      <x:c r="C10285" s="0" t="s">
        <x:v>211</x:v>
      </x:c>
      <x:c r="D10285" s="0" t="s">
        <x:v>212</x:v>
      </x:c>
      <x:c r="E10285" s="0" t="s">
        <x:v>121</x:v>
      </x:c>
      <x:c r="F10285" s="0" t="s">
        <x:v>122</x:v>
      </x:c>
      <x:c r="G10285" s="0" t="s">
        <x:v>53</x:v>
      </x:c>
      <x:c r="H10285" s="0" t="s">
        <x:v>62</x:v>
      </x:c>
    </x:row>
    <x:row r="10286" spans="1:8">
      <x:c r="A10286" s="0" t="s">
        <x:v>361</x:v>
      </x:c>
      <x:c r="B10286" s="0" t="s">
        <x:v>362</x:v>
      </x:c>
      <x:c r="C10286" s="0" t="s">
        <x:v>211</x:v>
      </x:c>
      <x:c r="D10286" s="0" t="s">
        <x:v>212</x:v>
      </x:c>
      <x:c r="E10286" s="0" t="s">
        <x:v>123</x:v>
      </x:c>
      <x:c r="F10286" s="0" t="s">
        <x:v>124</x:v>
      </x:c>
      <x:c r="G10286" s="0" t="s">
        <x:v>53</x:v>
      </x:c>
      <x:c r="H10286" s="0" t="s">
        <x:v>62</x:v>
      </x:c>
    </x:row>
    <x:row r="10287" spans="1:8">
      <x:c r="A10287" s="0" t="s">
        <x:v>361</x:v>
      </x:c>
      <x:c r="B10287" s="0" t="s">
        <x:v>362</x:v>
      </x:c>
      <x:c r="C10287" s="0" t="s">
        <x:v>211</x:v>
      </x:c>
      <x:c r="D10287" s="0" t="s">
        <x:v>212</x:v>
      </x:c>
      <x:c r="E10287" s="0" t="s">
        <x:v>125</x:v>
      </x:c>
      <x:c r="F10287" s="0" t="s">
        <x:v>126</x:v>
      </x:c>
      <x:c r="G10287" s="0" t="s">
        <x:v>53</x:v>
      </x:c>
      <x:c r="H10287" s="0" t="s">
        <x:v>62</x:v>
      </x:c>
    </x:row>
    <x:row r="10288" spans="1:8">
      <x:c r="A10288" s="0" t="s">
        <x:v>361</x:v>
      </x:c>
      <x:c r="B10288" s="0" t="s">
        <x:v>362</x:v>
      </x:c>
      <x:c r="C10288" s="0" t="s">
        <x:v>213</x:v>
      </x:c>
      <x:c r="D10288" s="0" t="s">
        <x:v>214</x:v>
      </x:c>
      <x:c r="E10288" s="0" t="s">
        <x:v>51</x:v>
      </x:c>
      <x:c r="F10288" s="0" t="s">
        <x:v>52</x:v>
      </x:c>
      <x:c r="G10288" s="0" t="s">
        <x:v>53</x:v>
      </x:c>
      <x:c r="H10288" s="0">
        <x:v>100</x:v>
      </x:c>
    </x:row>
    <x:row r="10289" spans="1:8">
      <x:c r="A10289" s="0" t="s">
        <x:v>361</x:v>
      </x:c>
      <x:c r="B10289" s="0" t="s">
        <x:v>362</x:v>
      </x:c>
      <x:c r="C10289" s="0" t="s">
        <x:v>213</x:v>
      </x:c>
      <x:c r="D10289" s="0" t="s">
        <x:v>214</x:v>
      </x:c>
      <x:c r="E10289" s="0" t="s">
        <x:v>54</x:v>
      </x:c>
      <x:c r="F10289" s="0" t="s">
        <x:v>55</x:v>
      </x:c>
      <x:c r="G10289" s="0" t="s">
        <x:v>53</x:v>
      </x:c>
      <x:c r="H10289" s="0">
        <x:v>118.9</x:v>
      </x:c>
    </x:row>
    <x:row r="10290" spans="1:8">
      <x:c r="A10290" s="0" t="s">
        <x:v>361</x:v>
      </x:c>
      <x:c r="B10290" s="0" t="s">
        <x:v>362</x:v>
      </x:c>
      <x:c r="C10290" s="0" t="s">
        <x:v>213</x:v>
      </x:c>
      <x:c r="D10290" s="0" t="s">
        <x:v>214</x:v>
      </x:c>
      <x:c r="E10290" s="0" t="s">
        <x:v>56</x:v>
      </x:c>
      <x:c r="F10290" s="0" t="s">
        <x:v>57</x:v>
      </x:c>
      <x:c r="G10290" s="0" t="s">
        <x:v>53</x:v>
      </x:c>
      <x:c r="H10290" s="0">
        <x:v>99.8</x:v>
      </x:c>
    </x:row>
    <x:row r="10291" spans="1:8">
      <x:c r="A10291" s="0" t="s">
        <x:v>361</x:v>
      </x:c>
      <x:c r="B10291" s="0" t="s">
        <x:v>362</x:v>
      </x:c>
      <x:c r="C10291" s="0" t="s">
        <x:v>213</x:v>
      </x:c>
      <x:c r="D10291" s="0" t="s">
        <x:v>214</x:v>
      </x:c>
      <x:c r="E10291" s="0" t="s">
        <x:v>58</x:v>
      </x:c>
      <x:c r="F10291" s="0" t="s">
        <x:v>59</x:v>
      </x:c>
      <x:c r="G10291" s="0" t="s">
        <x:v>53</x:v>
      </x:c>
      <x:c r="H10291" s="0">
        <x:v>99.2</x:v>
      </x:c>
    </x:row>
    <x:row r="10292" spans="1:8">
      <x:c r="A10292" s="0" t="s">
        <x:v>361</x:v>
      </x:c>
      <x:c r="B10292" s="0" t="s">
        <x:v>362</x:v>
      </x:c>
      <x:c r="C10292" s="0" t="s">
        <x:v>213</x:v>
      </x:c>
      <x:c r="D10292" s="0" t="s">
        <x:v>214</x:v>
      </x:c>
      <x:c r="E10292" s="0" t="s">
        <x:v>60</x:v>
      </x:c>
      <x:c r="F10292" s="0" t="s">
        <x:v>61</x:v>
      </x:c>
      <x:c r="G10292" s="0" t="s">
        <x:v>53</x:v>
      </x:c>
      <x:c r="H10292" s="0" t="s">
        <x:v>62</x:v>
      </x:c>
    </x:row>
    <x:row r="10293" spans="1:8">
      <x:c r="A10293" s="0" t="s">
        <x:v>361</x:v>
      </x:c>
      <x:c r="B10293" s="0" t="s">
        <x:v>362</x:v>
      </x:c>
      <x:c r="C10293" s="0" t="s">
        <x:v>213</x:v>
      </x:c>
      <x:c r="D10293" s="0" t="s">
        <x:v>214</x:v>
      </x:c>
      <x:c r="E10293" s="0" t="s">
        <x:v>63</x:v>
      </x:c>
      <x:c r="F10293" s="0" t="s">
        <x:v>64</x:v>
      </x:c>
      <x:c r="G10293" s="0" t="s">
        <x:v>53</x:v>
      </x:c>
      <x:c r="H10293" s="0">
        <x:v>168.6</x:v>
      </x:c>
    </x:row>
    <x:row r="10294" spans="1:8">
      <x:c r="A10294" s="0" t="s">
        <x:v>361</x:v>
      </x:c>
      <x:c r="B10294" s="0" t="s">
        <x:v>362</x:v>
      </x:c>
      <x:c r="C10294" s="0" t="s">
        <x:v>213</x:v>
      </x:c>
      <x:c r="D10294" s="0" t="s">
        <x:v>214</x:v>
      </x:c>
      <x:c r="E10294" s="0" t="s">
        <x:v>65</x:v>
      </x:c>
      <x:c r="F10294" s="0" t="s">
        <x:v>66</x:v>
      </x:c>
      <x:c r="G10294" s="0" t="s">
        <x:v>53</x:v>
      </x:c>
      <x:c r="H10294" s="0" t="s">
        <x:v>62</x:v>
      </x:c>
    </x:row>
    <x:row r="10295" spans="1:8">
      <x:c r="A10295" s="0" t="s">
        <x:v>361</x:v>
      </x:c>
      <x:c r="B10295" s="0" t="s">
        <x:v>362</x:v>
      </x:c>
      <x:c r="C10295" s="0" t="s">
        <x:v>213</x:v>
      </x:c>
      <x:c r="D10295" s="0" t="s">
        <x:v>214</x:v>
      </x:c>
      <x:c r="E10295" s="0" t="s">
        <x:v>67</x:v>
      </x:c>
      <x:c r="F10295" s="0" t="s">
        <x:v>68</x:v>
      </x:c>
      <x:c r="G10295" s="0" t="s">
        <x:v>53</x:v>
      </x:c>
      <x:c r="H10295" s="0" t="s">
        <x:v>62</x:v>
      </x:c>
    </x:row>
    <x:row r="10296" spans="1:8">
      <x:c r="A10296" s="0" t="s">
        <x:v>361</x:v>
      </x:c>
      <x:c r="B10296" s="0" t="s">
        <x:v>362</x:v>
      </x:c>
      <x:c r="C10296" s="0" t="s">
        <x:v>213</x:v>
      </x:c>
      <x:c r="D10296" s="0" t="s">
        <x:v>214</x:v>
      </x:c>
      <x:c r="E10296" s="0" t="s">
        <x:v>69</x:v>
      </x:c>
      <x:c r="F10296" s="0" t="s">
        <x:v>70</x:v>
      </x:c>
      <x:c r="G10296" s="0" t="s">
        <x:v>53</x:v>
      </x:c>
      <x:c r="H10296" s="0">
        <x:v>122.6</x:v>
      </x:c>
    </x:row>
    <x:row r="10297" spans="1:8">
      <x:c r="A10297" s="0" t="s">
        <x:v>361</x:v>
      </x:c>
      <x:c r="B10297" s="0" t="s">
        <x:v>362</x:v>
      </x:c>
      <x:c r="C10297" s="0" t="s">
        <x:v>213</x:v>
      </x:c>
      <x:c r="D10297" s="0" t="s">
        <x:v>214</x:v>
      </x:c>
      <x:c r="E10297" s="0" t="s">
        <x:v>71</x:v>
      </x:c>
      <x:c r="F10297" s="0" t="s">
        <x:v>72</x:v>
      </x:c>
      <x:c r="G10297" s="0" t="s">
        <x:v>53</x:v>
      </x:c>
      <x:c r="H10297" s="0">
        <x:v>125.9</x:v>
      </x:c>
    </x:row>
    <x:row r="10298" spans="1:8">
      <x:c r="A10298" s="0" t="s">
        <x:v>361</x:v>
      </x:c>
      <x:c r="B10298" s="0" t="s">
        <x:v>362</x:v>
      </x:c>
      <x:c r="C10298" s="0" t="s">
        <x:v>213</x:v>
      </x:c>
      <x:c r="D10298" s="0" t="s">
        <x:v>214</x:v>
      </x:c>
      <x:c r="E10298" s="0" t="s">
        <x:v>73</x:v>
      </x:c>
      <x:c r="F10298" s="0" t="s">
        <x:v>74</x:v>
      </x:c>
      <x:c r="G10298" s="0" t="s">
        <x:v>53</x:v>
      </x:c>
      <x:c r="H10298" s="0" t="s">
        <x:v>62</x:v>
      </x:c>
    </x:row>
    <x:row r="10299" spans="1:8">
      <x:c r="A10299" s="0" t="s">
        <x:v>361</x:v>
      </x:c>
      <x:c r="B10299" s="0" t="s">
        <x:v>362</x:v>
      </x:c>
      <x:c r="C10299" s="0" t="s">
        <x:v>213</x:v>
      </x:c>
      <x:c r="D10299" s="0" t="s">
        <x:v>214</x:v>
      </x:c>
      <x:c r="E10299" s="0" t="s">
        <x:v>75</x:v>
      </x:c>
      <x:c r="F10299" s="0" t="s">
        <x:v>76</x:v>
      </x:c>
      <x:c r="G10299" s="0" t="s">
        <x:v>53</x:v>
      </x:c>
      <x:c r="H10299" s="0">
        <x:v>142.1</x:v>
      </x:c>
    </x:row>
    <x:row r="10300" spans="1:8">
      <x:c r="A10300" s="0" t="s">
        <x:v>361</x:v>
      </x:c>
      <x:c r="B10300" s="0" t="s">
        <x:v>362</x:v>
      </x:c>
      <x:c r="C10300" s="0" t="s">
        <x:v>213</x:v>
      </x:c>
      <x:c r="D10300" s="0" t="s">
        <x:v>214</x:v>
      </x:c>
      <x:c r="E10300" s="0" t="s">
        <x:v>77</x:v>
      </x:c>
      <x:c r="F10300" s="0" t="s">
        <x:v>78</x:v>
      </x:c>
      <x:c r="G10300" s="0" t="s">
        <x:v>53</x:v>
      </x:c>
      <x:c r="H10300" s="0" t="s">
        <x:v>62</x:v>
      </x:c>
    </x:row>
    <x:row r="10301" spans="1:8">
      <x:c r="A10301" s="0" t="s">
        <x:v>361</x:v>
      </x:c>
      <x:c r="B10301" s="0" t="s">
        <x:v>362</x:v>
      </x:c>
      <x:c r="C10301" s="0" t="s">
        <x:v>213</x:v>
      </x:c>
      <x:c r="D10301" s="0" t="s">
        <x:v>214</x:v>
      </x:c>
      <x:c r="E10301" s="0" t="s">
        <x:v>79</x:v>
      </x:c>
      <x:c r="F10301" s="0" t="s">
        <x:v>80</x:v>
      </x:c>
      <x:c r="G10301" s="0" t="s">
        <x:v>53</x:v>
      </x:c>
      <x:c r="H10301" s="0">
        <x:v>91.1</x:v>
      </x:c>
    </x:row>
    <x:row r="10302" spans="1:8">
      <x:c r="A10302" s="0" t="s">
        <x:v>361</x:v>
      </x:c>
      <x:c r="B10302" s="0" t="s">
        <x:v>362</x:v>
      </x:c>
      <x:c r="C10302" s="0" t="s">
        <x:v>213</x:v>
      </x:c>
      <x:c r="D10302" s="0" t="s">
        <x:v>214</x:v>
      </x:c>
      <x:c r="E10302" s="0" t="s">
        <x:v>81</x:v>
      </x:c>
      <x:c r="F10302" s="0" t="s">
        <x:v>82</x:v>
      </x:c>
      <x:c r="G10302" s="0" t="s">
        <x:v>53</x:v>
      </x:c>
      <x:c r="H10302" s="0" t="s">
        <x:v>62</x:v>
      </x:c>
    </x:row>
    <x:row r="10303" spans="1:8">
      <x:c r="A10303" s="0" t="s">
        <x:v>361</x:v>
      </x:c>
      <x:c r="B10303" s="0" t="s">
        <x:v>362</x:v>
      </x:c>
      <x:c r="C10303" s="0" t="s">
        <x:v>213</x:v>
      </x:c>
      <x:c r="D10303" s="0" t="s">
        <x:v>214</x:v>
      </x:c>
      <x:c r="E10303" s="0" t="s">
        <x:v>83</x:v>
      </x:c>
      <x:c r="F10303" s="0" t="s">
        <x:v>84</x:v>
      </x:c>
      <x:c r="G10303" s="0" t="s">
        <x:v>53</x:v>
      </x:c>
      <x:c r="H10303" s="0" t="s">
        <x:v>62</x:v>
      </x:c>
    </x:row>
    <x:row r="10304" spans="1:8">
      <x:c r="A10304" s="0" t="s">
        <x:v>361</x:v>
      </x:c>
      <x:c r="B10304" s="0" t="s">
        <x:v>362</x:v>
      </x:c>
      <x:c r="C10304" s="0" t="s">
        <x:v>213</x:v>
      </x:c>
      <x:c r="D10304" s="0" t="s">
        <x:v>214</x:v>
      </x:c>
      <x:c r="E10304" s="0" t="s">
        <x:v>85</x:v>
      </x:c>
      <x:c r="F10304" s="0" t="s">
        <x:v>86</x:v>
      </x:c>
      <x:c r="G10304" s="0" t="s">
        <x:v>53</x:v>
      </x:c>
      <x:c r="H10304" s="0">
        <x:v>101.4</x:v>
      </x:c>
    </x:row>
    <x:row r="10305" spans="1:8">
      <x:c r="A10305" s="0" t="s">
        <x:v>361</x:v>
      </x:c>
      <x:c r="B10305" s="0" t="s">
        <x:v>362</x:v>
      </x:c>
      <x:c r="C10305" s="0" t="s">
        <x:v>213</x:v>
      </x:c>
      <x:c r="D10305" s="0" t="s">
        <x:v>214</x:v>
      </x:c>
      <x:c r="E10305" s="0" t="s">
        <x:v>87</x:v>
      </x:c>
      <x:c r="F10305" s="0" t="s">
        <x:v>88</x:v>
      </x:c>
      <x:c r="G10305" s="0" t="s">
        <x:v>53</x:v>
      </x:c>
      <x:c r="H10305" s="0">
        <x:v>99.7</x:v>
      </x:c>
    </x:row>
    <x:row r="10306" spans="1:8">
      <x:c r="A10306" s="0" t="s">
        <x:v>361</x:v>
      </x:c>
      <x:c r="B10306" s="0" t="s">
        <x:v>362</x:v>
      </x:c>
      <x:c r="C10306" s="0" t="s">
        <x:v>213</x:v>
      </x:c>
      <x:c r="D10306" s="0" t="s">
        <x:v>214</x:v>
      </x:c>
      <x:c r="E10306" s="0" t="s">
        <x:v>89</x:v>
      </x:c>
      <x:c r="F10306" s="0" t="s">
        <x:v>90</x:v>
      </x:c>
      <x:c r="G10306" s="0" t="s">
        <x:v>53</x:v>
      </x:c>
      <x:c r="H10306" s="0">
        <x:v>103.6</x:v>
      </x:c>
    </x:row>
    <x:row r="10307" spans="1:8">
      <x:c r="A10307" s="0" t="s">
        <x:v>361</x:v>
      </x:c>
      <x:c r="B10307" s="0" t="s">
        <x:v>362</x:v>
      </x:c>
      <x:c r="C10307" s="0" t="s">
        <x:v>213</x:v>
      </x:c>
      <x:c r="D10307" s="0" t="s">
        <x:v>214</x:v>
      </x:c>
      <x:c r="E10307" s="0" t="s">
        <x:v>91</x:v>
      </x:c>
      <x:c r="F10307" s="0" t="s">
        <x:v>92</x:v>
      </x:c>
      <x:c r="G10307" s="0" t="s">
        <x:v>53</x:v>
      </x:c>
      <x:c r="H10307" s="0" t="s">
        <x:v>62</x:v>
      </x:c>
    </x:row>
    <x:row r="10308" spans="1:8">
      <x:c r="A10308" s="0" t="s">
        <x:v>361</x:v>
      </x:c>
      <x:c r="B10308" s="0" t="s">
        <x:v>362</x:v>
      </x:c>
      <x:c r="C10308" s="0" t="s">
        <x:v>213</x:v>
      </x:c>
      <x:c r="D10308" s="0" t="s">
        <x:v>214</x:v>
      </x:c>
      <x:c r="E10308" s="0" t="s">
        <x:v>93</x:v>
      </x:c>
      <x:c r="F10308" s="0" t="s">
        <x:v>94</x:v>
      </x:c>
      <x:c r="G10308" s="0" t="s">
        <x:v>53</x:v>
      </x:c>
      <x:c r="H10308" s="0">
        <x:v>100.3</x:v>
      </x:c>
    </x:row>
    <x:row r="10309" spans="1:8">
      <x:c r="A10309" s="0" t="s">
        <x:v>361</x:v>
      </x:c>
      <x:c r="B10309" s="0" t="s">
        <x:v>362</x:v>
      </x:c>
      <x:c r="C10309" s="0" t="s">
        <x:v>213</x:v>
      </x:c>
      <x:c r="D10309" s="0" t="s">
        <x:v>214</x:v>
      </x:c>
      <x:c r="E10309" s="0" t="s">
        <x:v>95</x:v>
      </x:c>
      <x:c r="F10309" s="0" t="s">
        <x:v>96</x:v>
      </x:c>
      <x:c r="G10309" s="0" t="s">
        <x:v>53</x:v>
      </x:c>
      <x:c r="H10309" s="0">
        <x:v>93.7</x:v>
      </x:c>
    </x:row>
    <x:row r="10310" spans="1:8">
      <x:c r="A10310" s="0" t="s">
        <x:v>361</x:v>
      </x:c>
      <x:c r="B10310" s="0" t="s">
        <x:v>362</x:v>
      </x:c>
      <x:c r="C10310" s="0" t="s">
        <x:v>213</x:v>
      </x:c>
      <x:c r="D10310" s="0" t="s">
        <x:v>214</x:v>
      </x:c>
      <x:c r="E10310" s="0" t="s">
        <x:v>97</x:v>
      </x:c>
      <x:c r="F10310" s="0" t="s">
        <x:v>98</x:v>
      </x:c>
      <x:c r="G10310" s="0" t="s">
        <x:v>53</x:v>
      </x:c>
      <x:c r="H10310" s="0">
        <x:v>124.3</x:v>
      </x:c>
    </x:row>
    <x:row r="10311" spans="1:8">
      <x:c r="A10311" s="0" t="s">
        <x:v>361</x:v>
      </x:c>
      <x:c r="B10311" s="0" t="s">
        <x:v>362</x:v>
      </x:c>
      <x:c r="C10311" s="0" t="s">
        <x:v>213</x:v>
      </x:c>
      <x:c r="D10311" s="0" t="s">
        <x:v>214</x:v>
      </x:c>
      <x:c r="E10311" s="0" t="s">
        <x:v>99</x:v>
      </x:c>
      <x:c r="F10311" s="0" t="s">
        <x:v>100</x:v>
      </x:c>
      <x:c r="G10311" s="0" t="s">
        <x:v>53</x:v>
      </x:c>
      <x:c r="H10311" s="0">
        <x:v>94.6</x:v>
      </x:c>
    </x:row>
    <x:row r="10312" spans="1:8">
      <x:c r="A10312" s="0" t="s">
        <x:v>361</x:v>
      </x:c>
      <x:c r="B10312" s="0" t="s">
        <x:v>362</x:v>
      </x:c>
      <x:c r="C10312" s="0" t="s">
        <x:v>213</x:v>
      </x:c>
      <x:c r="D10312" s="0" t="s">
        <x:v>214</x:v>
      </x:c>
      <x:c r="E10312" s="0" t="s">
        <x:v>101</x:v>
      </x:c>
      <x:c r="F10312" s="0" t="s">
        <x:v>102</x:v>
      </x:c>
      <x:c r="G10312" s="0" t="s">
        <x:v>53</x:v>
      </x:c>
      <x:c r="H10312" s="0" t="s">
        <x:v>62</x:v>
      </x:c>
    </x:row>
    <x:row r="10313" spans="1:8">
      <x:c r="A10313" s="0" t="s">
        <x:v>361</x:v>
      </x:c>
      <x:c r="B10313" s="0" t="s">
        <x:v>362</x:v>
      </x:c>
      <x:c r="C10313" s="0" t="s">
        <x:v>213</x:v>
      </x:c>
      <x:c r="D10313" s="0" t="s">
        <x:v>214</x:v>
      </x:c>
      <x:c r="E10313" s="0" t="s">
        <x:v>103</x:v>
      </x:c>
      <x:c r="F10313" s="0" t="s">
        <x:v>104</x:v>
      </x:c>
      <x:c r="G10313" s="0" t="s">
        <x:v>53</x:v>
      </x:c>
      <x:c r="H10313" s="0">
        <x:v>100.2</x:v>
      </x:c>
    </x:row>
    <x:row r="10314" spans="1:8">
      <x:c r="A10314" s="0" t="s">
        <x:v>361</x:v>
      </x:c>
      <x:c r="B10314" s="0" t="s">
        <x:v>362</x:v>
      </x:c>
      <x:c r="C10314" s="0" t="s">
        <x:v>213</x:v>
      </x:c>
      <x:c r="D10314" s="0" t="s">
        <x:v>214</x:v>
      </x:c>
      <x:c r="E10314" s="0" t="s">
        <x:v>105</x:v>
      </x:c>
      <x:c r="F10314" s="0" t="s">
        <x:v>106</x:v>
      </x:c>
      <x:c r="G10314" s="0" t="s">
        <x:v>53</x:v>
      </x:c>
      <x:c r="H10314" s="0" t="s">
        <x:v>62</x:v>
      </x:c>
    </x:row>
    <x:row r="10315" spans="1:8">
      <x:c r="A10315" s="0" t="s">
        <x:v>361</x:v>
      </x:c>
      <x:c r="B10315" s="0" t="s">
        <x:v>362</x:v>
      </x:c>
      <x:c r="C10315" s="0" t="s">
        <x:v>213</x:v>
      </x:c>
      <x:c r="D10315" s="0" t="s">
        <x:v>214</x:v>
      </x:c>
      <x:c r="E10315" s="0" t="s">
        <x:v>107</x:v>
      </x:c>
      <x:c r="F10315" s="0" t="s">
        <x:v>108</x:v>
      </x:c>
      <x:c r="G10315" s="0" t="s">
        <x:v>53</x:v>
      </x:c>
      <x:c r="H10315" s="0">
        <x:v>123.2</x:v>
      </x:c>
    </x:row>
    <x:row r="10316" spans="1:8">
      <x:c r="A10316" s="0" t="s">
        <x:v>361</x:v>
      </x:c>
      <x:c r="B10316" s="0" t="s">
        <x:v>362</x:v>
      </x:c>
      <x:c r="C10316" s="0" t="s">
        <x:v>213</x:v>
      </x:c>
      <x:c r="D10316" s="0" t="s">
        <x:v>214</x:v>
      </x:c>
      <x:c r="E10316" s="0" t="s">
        <x:v>109</x:v>
      </x:c>
      <x:c r="F10316" s="0" t="s">
        <x:v>110</x:v>
      </x:c>
      <x:c r="G10316" s="0" t="s">
        <x:v>53</x:v>
      </x:c>
      <x:c r="H10316" s="0" t="s">
        <x:v>62</x:v>
      </x:c>
    </x:row>
    <x:row r="10317" spans="1:8">
      <x:c r="A10317" s="0" t="s">
        <x:v>361</x:v>
      </x:c>
      <x:c r="B10317" s="0" t="s">
        <x:v>362</x:v>
      </x:c>
      <x:c r="C10317" s="0" t="s">
        <x:v>213</x:v>
      </x:c>
      <x:c r="D10317" s="0" t="s">
        <x:v>214</x:v>
      </x:c>
      <x:c r="E10317" s="0" t="s">
        <x:v>111</x:v>
      </x:c>
      <x:c r="F10317" s="0" t="s">
        <x:v>112</x:v>
      </x:c>
      <x:c r="G10317" s="0" t="s">
        <x:v>53</x:v>
      </x:c>
      <x:c r="H10317" s="0">
        <x:v>98.9</x:v>
      </x:c>
    </x:row>
    <x:row r="10318" spans="1:8">
      <x:c r="A10318" s="0" t="s">
        <x:v>361</x:v>
      </x:c>
      <x:c r="B10318" s="0" t="s">
        <x:v>362</x:v>
      </x:c>
      <x:c r="C10318" s="0" t="s">
        <x:v>213</x:v>
      </x:c>
      <x:c r="D10318" s="0" t="s">
        <x:v>214</x:v>
      </x:c>
      <x:c r="E10318" s="0" t="s">
        <x:v>113</x:v>
      </x:c>
      <x:c r="F10318" s="0" t="s">
        <x:v>114</x:v>
      </x:c>
      <x:c r="G10318" s="0" t="s">
        <x:v>53</x:v>
      </x:c>
      <x:c r="H10318" s="0">
        <x:v>121.1</x:v>
      </x:c>
    </x:row>
    <x:row r="10319" spans="1:8">
      <x:c r="A10319" s="0" t="s">
        <x:v>361</x:v>
      </x:c>
      <x:c r="B10319" s="0" t="s">
        <x:v>362</x:v>
      </x:c>
      <x:c r="C10319" s="0" t="s">
        <x:v>213</x:v>
      </x:c>
      <x:c r="D10319" s="0" t="s">
        <x:v>214</x:v>
      </x:c>
      <x:c r="E10319" s="0" t="s">
        <x:v>115</x:v>
      </x:c>
      <x:c r="F10319" s="0" t="s">
        <x:v>116</x:v>
      </x:c>
      <x:c r="G10319" s="0" t="s">
        <x:v>53</x:v>
      </x:c>
      <x:c r="H10319" s="0">
        <x:v>99.3</x:v>
      </x:c>
    </x:row>
    <x:row r="10320" spans="1:8">
      <x:c r="A10320" s="0" t="s">
        <x:v>361</x:v>
      </x:c>
      <x:c r="B10320" s="0" t="s">
        <x:v>362</x:v>
      </x:c>
      <x:c r="C10320" s="0" t="s">
        <x:v>213</x:v>
      </x:c>
      <x:c r="D10320" s="0" t="s">
        <x:v>214</x:v>
      </x:c>
      <x:c r="E10320" s="0" t="s">
        <x:v>117</x:v>
      </x:c>
      <x:c r="F10320" s="0" t="s">
        <x:v>118</x:v>
      </x:c>
      <x:c r="G10320" s="0" t="s">
        <x:v>53</x:v>
      </x:c>
      <x:c r="H10320" s="0" t="s">
        <x:v>62</x:v>
      </x:c>
    </x:row>
    <x:row r="10321" spans="1:8">
      <x:c r="A10321" s="0" t="s">
        <x:v>361</x:v>
      </x:c>
      <x:c r="B10321" s="0" t="s">
        <x:v>362</x:v>
      </x:c>
      <x:c r="C10321" s="0" t="s">
        <x:v>213</x:v>
      </x:c>
      <x:c r="D10321" s="0" t="s">
        <x:v>214</x:v>
      </x:c>
      <x:c r="E10321" s="0" t="s">
        <x:v>119</x:v>
      </x:c>
      <x:c r="F10321" s="0" t="s">
        <x:v>120</x:v>
      </x:c>
      <x:c r="G10321" s="0" t="s">
        <x:v>53</x:v>
      </x:c>
      <x:c r="H10321" s="0" t="s">
        <x:v>62</x:v>
      </x:c>
    </x:row>
    <x:row r="10322" spans="1:8">
      <x:c r="A10322" s="0" t="s">
        <x:v>361</x:v>
      </x:c>
      <x:c r="B10322" s="0" t="s">
        <x:v>362</x:v>
      </x:c>
      <x:c r="C10322" s="0" t="s">
        <x:v>213</x:v>
      </x:c>
      <x:c r="D10322" s="0" t="s">
        <x:v>214</x:v>
      </x:c>
      <x:c r="E10322" s="0" t="s">
        <x:v>121</x:v>
      </x:c>
      <x:c r="F10322" s="0" t="s">
        <x:v>122</x:v>
      </x:c>
      <x:c r="G10322" s="0" t="s">
        <x:v>53</x:v>
      </x:c>
      <x:c r="H10322" s="0" t="s">
        <x:v>62</x:v>
      </x:c>
    </x:row>
    <x:row r="10323" spans="1:8">
      <x:c r="A10323" s="0" t="s">
        <x:v>361</x:v>
      </x:c>
      <x:c r="B10323" s="0" t="s">
        <x:v>362</x:v>
      </x:c>
      <x:c r="C10323" s="0" t="s">
        <x:v>213</x:v>
      </x:c>
      <x:c r="D10323" s="0" t="s">
        <x:v>214</x:v>
      </x:c>
      <x:c r="E10323" s="0" t="s">
        <x:v>123</x:v>
      </x:c>
      <x:c r="F10323" s="0" t="s">
        <x:v>124</x:v>
      </x:c>
      <x:c r="G10323" s="0" t="s">
        <x:v>53</x:v>
      </x:c>
      <x:c r="H10323" s="0" t="s">
        <x:v>62</x:v>
      </x:c>
    </x:row>
    <x:row r="10324" spans="1:8">
      <x:c r="A10324" s="0" t="s">
        <x:v>361</x:v>
      </x:c>
      <x:c r="B10324" s="0" t="s">
        <x:v>362</x:v>
      </x:c>
      <x:c r="C10324" s="0" t="s">
        <x:v>213</x:v>
      </x:c>
      <x:c r="D10324" s="0" t="s">
        <x:v>214</x:v>
      </x:c>
      <x:c r="E10324" s="0" t="s">
        <x:v>125</x:v>
      </x:c>
      <x:c r="F10324" s="0" t="s">
        <x:v>126</x:v>
      </x:c>
      <x:c r="G10324" s="0" t="s">
        <x:v>53</x:v>
      </x:c>
      <x:c r="H10324" s="0" t="s">
        <x:v>62</x:v>
      </x:c>
    </x:row>
    <x:row r="10325" spans="1:8">
      <x:c r="A10325" s="0" t="s">
        <x:v>361</x:v>
      </x:c>
      <x:c r="B10325" s="0" t="s">
        <x:v>362</x:v>
      </x:c>
      <x:c r="C10325" s="0" t="s">
        <x:v>215</x:v>
      </x:c>
      <x:c r="D10325" s="0" t="s">
        <x:v>216</x:v>
      </x:c>
      <x:c r="E10325" s="0" t="s">
        <x:v>51</x:v>
      </x:c>
      <x:c r="F10325" s="0" t="s">
        <x:v>52</x:v>
      </x:c>
      <x:c r="G10325" s="0" t="s">
        <x:v>53</x:v>
      </x:c>
      <x:c r="H10325" s="0">
        <x:v>105.1</x:v>
      </x:c>
    </x:row>
    <x:row r="10326" spans="1:8">
      <x:c r="A10326" s="0" t="s">
        <x:v>361</x:v>
      </x:c>
      <x:c r="B10326" s="0" t="s">
        <x:v>362</x:v>
      </x:c>
      <x:c r="C10326" s="0" t="s">
        <x:v>215</x:v>
      </x:c>
      <x:c r="D10326" s="0" t="s">
        <x:v>216</x:v>
      </x:c>
      <x:c r="E10326" s="0" t="s">
        <x:v>54</x:v>
      </x:c>
      <x:c r="F10326" s="0" t="s">
        <x:v>55</x:v>
      </x:c>
      <x:c r="G10326" s="0" t="s">
        <x:v>53</x:v>
      </x:c>
      <x:c r="H10326" s="0">
        <x:v>118.4</x:v>
      </x:c>
    </x:row>
    <x:row r="10327" spans="1:8">
      <x:c r="A10327" s="0" t="s">
        <x:v>361</x:v>
      </x:c>
      <x:c r="B10327" s="0" t="s">
        <x:v>362</x:v>
      </x:c>
      <x:c r="C10327" s="0" t="s">
        <x:v>215</x:v>
      </x:c>
      <x:c r="D10327" s="0" t="s">
        <x:v>216</x:v>
      </x:c>
      <x:c r="E10327" s="0" t="s">
        <x:v>56</x:v>
      </x:c>
      <x:c r="F10327" s="0" t="s">
        <x:v>57</x:v>
      </x:c>
      <x:c r="G10327" s="0" t="s">
        <x:v>53</x:v>
      </x:c>
      <x:c r="H10327" s="0">
        <x:v>100.9</x:v>
      </x:c>
    </x:row>
    <x:row r="10328" spans="1:8">
      <x:c r="A10328" s="0" t="s">
        <x:v>361</x:v>
      </x:c>
      <x:c r="B10328" s="0" t="s">
        <x:v>362</x:v>
      </x:c>
      <x:c r="C10328" s="0" t="s">
        <x:v>215</x:v>
      </x:c>
      <x:c r="D10328" s="0" t="s">
        <x:v>216</x:v>
      </x:c>
      <x:c r="E10328" s="0" t="s">
        <x:v>58</x:v>
      </x:c>
      <x:c r="F10328" s="0" t="s">
        <x:v>59</x:v>
      </x:c>
      <x:c r="G10328" s="0" t="s">
        <x:v>53</x:v>
      </x:c>
      <x:c r="H10328" s="0">
        <x:v>98.5</x:v>
      </x:c>
    </x:row>
    <x:row r="10329" spans="1:8">
      <x:c r="A10329" s="0" t="s">
        <x:v>361</x:v>
      </x:c>
      <x:c r="B10329" s="0" t="s">
        <x:v>362</x:v>
      </x:c>
      <x:c r="C10329" s="0" t="s">
        <x:v>215</x:v>
      </x:c>
      <x:c r="D10329" s="0" t="s">
        <x:v>216</x:v>
      </x:c>
      <x:c r="E10329" s="0" t="s">
        <x:v>60</x:v>
      </x:c>
      <x:c r="F10329" s="0" t="s">
        <x:v>61</x:v>
      </x:c>
      <x:c r="G10329" s="0" t="s">
        <x:v>53</x:v>
      </x:c>
      <x:c r="H10329" s="0" t="s">
        <x:v>62</x:v>
      </x:c>
    </x:row>
    <x:row r="10330" spans="1:8">
      <x:c r="A10330" s="0" t="s">
        <x:v>361</x:v>
      </x:c>
      <x:c r="B10330" s="0" t="s">
        <x:v>362</x:v>
      </x:c>
      <x:c r="C10330" s="0" t="s">
        <x:v>215</x:v>
      </x:c>
      <x:c r="D10330" s="0" t="s">
        <x:v>216</x:v>
      </x:c>
      <x:c r="E10330" s="0" t="s">
        <x:v>63</x:v>
      </x:c>
      <x:c r="F10330" s="0" t="s">
        <x:v>64</x:v>
      </x:c>
      <x:c r="G10330" s="0" t="s">
        <x:v>53</x:v>
      </x:c>
      <x:c r="H10330" s="0">
        <x:v>135.5</x:v>
      </x:c>
    </x:row>
    <x:row r="10331" spans="1:8">
      <x:c r="A10331" s="0" t="s">
        <x:v>361</x:v>
      </x:c>
      <x:c r="B10331" s="0" t="s">
        <x:v>362</x:v>
      </x:c>
      <x:c r="C10331" s="0" t="s">
        <x:v>215</x:v>
      </x:c>
      <x:c r="D10331" s="0" t="s">
        <x:v>216</x:v>
      </x:c>
      <x:c r="E10331" s="0" t="s">
        <x:v>65</x:v>
      </x:c>
      <x:c r="F10331" s="0" t="s">
        <x:v>66</x:v>
      </x:c>
      <x:c r="G10331" s="0" t="s">
        <x:v>53</x:v>
      </x:c>
      <x:c r="H10331" s="0" t="s">
        <x:v>62</x:v>
      </x:c>
    </x:row>
    <x:row r="10332" spans="1:8">
      <x:c r="A10332" s="0" t="s">
        <x:v>361</x:v>
      </x:c>
      <x:c r="B10332" s="0" t="s">
        <x:v>362</x:v>
      </x:c>
      <x:c r="C10332" s="0" t="s">
        <x:v>215</x:v>
      </x:c>
      <x:c r="D10332" s="0" t="s">
        <x:v>216</x:v>
      </x:c>
      <x:c r="E10332" s="0" t="s">
        <x:v>67</x:v>
      </x:c>
      <x:c r="F10332" s="0" t="s">
        <x:v>68</x:v>
      </x:c>
      <x:c r="G10332" s="0" t="s">
        <x:v>53</x:v>
      </x:c>
      <x:c r="H10332" s="0" t="s">
        <x:v>62</x:v>
      </x:c>
    </x:row>
    <x:row r="10333" spans="1:8">
      <x:c r="A10333" s="0" t="s">
        <x:v>361</x:v>
      </x:c>
      <x:c r="B10333" s="0" t="s">
        <x:v>362</x:v>
      </x:c>
      <x:c r="C10333" s="0" t="s">
        <x:v>215</x:v>
      </x:c>
      <x:c r="D10333" s="0" t="s">
        <x:v>216</x:v>
      </x:c>
      <x:c r="E10333" s="0" t="s">
        <x:v>69</x:v>
      </x:c>
      <x:c r="F10333" s="0" t="s">
        <x:v>70</x:v>
      </x:c>
      <x:c r="G10333" s="0" t="s">
        <x:v>53</x:v>
      </x:c>
      <x:c r="H10333" s="0">
        <x:v>134.7</x:v>
      </x:c>
    </x:row>
    <x:row r="10334" spans="1:8">
      <x:c r="A10334" s="0" t="s">
        <x:v>361</x:v>
      </x:c>
      <x:c r="B10334" s="0" t="s">
        <x:v>362</x:v>
      </x:c>
      <x:c r="C10334" s="0" t="s">
        <x:v>215</x:v>
      </x:c>
      <x:c r="D10334" s="0" t="s">
        <x:v>216</x:v>
      </x:c>
      <x:c r="E10334" s="0" t="s">
        <x:v>71</x:v>
      </x:c>
      <x:c r="F10334" s="0" t="s">
        <x:v>72</x:v>
      </x:c>
      <x:c r="G10334" s="0" t="s">
        <x:v>53</x:v>
      </x:c>
      <x:c r="H10334" s="0">
        <x:v>128.7</x:v>
      </x:c>
    </x:row>
    <x:row r="10335" spans="1:8">
      <x:c r="A10335" s="0" t="s">
        <x:v>361</x:v>
      </x:c>
      <x:c r="B10335" s="0" t="s">
        <x:v>362</x:v>
      </x:c>
      <x:c r="C10335" s="0" t="s">
        <x:v>215</x:v>
      </x:c>
      <x:c r="D10335" s="0" t="s">
        <x:v>216</x:v>
      </x:c>
      <x:c r="E10335" s="0" t="s">
        <x:v>73</x:v>
      </x:c>
      <x:c r="F10335" s="0" t="s">
        <x:v>74</x:v>
      </x:c>
      <x:c r="G10335" s="0" t="s">
        <x:v>53</x:v>
      </x:c>
      <x:c r="H10335" s="0" t="s">
        <x:v>62</x:v>
      </x:c>
    </x:row>
    <x:row r="10336" spans="1:8">
      <x:c r="A10336" s="0" t="s">
        <x:v>361</x:v>
      </x:c>
      <x:c r="B10336" s="0" t="s">
        <x:v>362</x:v>
      </x:c>
      <x:c r="C10336" s="0" t="s">
        <x:v>215</x:v>
      </x:c>
      <x:c r="D10336" s="0" t="s">
        <x:v>216</x:v>
      </x:c>
      <x:c r="E10336" s="0" t="s">
        <x:v>75</x:v>
      </x:c>
      <x:c r="F10336" s="0" t="s">
        <x:v>76</x:v>
      </x:c>
      <x:c r="G10336" s="0" t="s">
        <x:v>53</x:v>
      </x:c>
      <x:c r="H10336" s="0">
        <x:v>158.5</x:v>
      </x:c>
    </x:row>
    <x:row r="10337" spans="1:8">
      <x:c r="A10337" s="0" t="s">
        <x:v>361</x:v>
      </x:c>
      <x:c r="B10337" s="0" t="s">
        <x:v>362</x:v>
      </x:c>
      <x:c r="C10337" s="0" t="s">
        <x:v>215</x:v>
      </x:c>
      <x:c r="D10337" s="0" t="s">
        <x:v>216</x:v>
      </x:c>
      <x:c r="E10337" s="0" t="s">
        <x:v>77</x:v>
      </x:c>
      <x:c r="F10337" s="0" t="s">
        <x:v>78</x:v>
      </x:c>
      <x:c r="G10337" s="0" t="s">
        <x:v>53</x:v>
      </x:c>
      <x:c r="H10337" s="0" t="s">
        <x:v>62</x:v>
      </x:c>
    </x:row>
    <x:row r="10338" spans="1:8">
      <x:c r="A10338" s="0" t="s">
        <x:v>361</x:v>
      </x:c>
      <x:c r="B10338" s="0" t="s">
        <x:v>362</x:v>
      </x:c>
      <x:c r="C10338" s="0" t="s">
        <x:v>215</x:v>
      </x:c>
      <x:c r="D10338" s="0" t="s">
        <x:v>216</x:v>
      </x:c>
      <x:c r="E10338" s="0" t="s">
        <x:v>79</x:v>
      </x:c>
      <x:c r="F10338" s="0" t="s">
        <x:v>80</x:v>
      </x:c>
      <x:c r="G10338" s="0" t="s">
        <x:v>53</x:v>
      </x:c>
      <x:c r="H10338" s="0">
        <x:v>91.7</x:v>
      </x:c>
    </x:row>
    <x:row r="10339" spans="1:8">
      <x:c r="A10339" s="0" t="s">
        <x:v>361</x:v>
      </x:c>
      <x:c r="B10339" s="0" t="s">
        <x:v>362</x:v>
      </x:c>
      <x:c r="C10339" s="0" t="s">
        <x:v>215</x:v>
      </x:c>
      <x:c r="D10339" s="0" t="s">
        <x:v>216</x:v>
      </x:c>
      <x:c r="E10339" s="0" t="s">
        <x:v>81</x:v>
      </x:c>
      <x:c r="F10339" s="0" t="s">
        <x:v>82</x:v>
      </x:c>
      <x:c r="G10339" s="0" t="s">
        <x:v>53</x:v>
      </x:c>
      <x:c r="H10339" s="0" t="s">
        <x:v>62</x:v>
      </x:c>
    </x:row>
    <x:row r="10340" spans="1:8">
      <x:c r="A10340" s="0" t="s">
        <x:v>361</x:v>
      </x:c>
      <x:c r="B10340" s="0" t="s">
        <x:v>362</x:v>
      </x:c>
      <x:c r="C10340" s="0" t="s">
        <x:v>215</x:v>
      </x:c>
      <x:c r="D10340" s="0" t="s">
        <x:v>216</x:v>
      </x:c>
      <x:c r="E10340" s="0" t="s">
        <x:v>83</x:v>
      </x:c>
      <x:c r="F10340" s="0" t="s">
        <x:v>84</x:v>
      </x:c>
      <x:c r="G10340" s="0" t="s">
        <x:v>53</x:v>
      </x:c>
      <x:c r="H10340" s="0" t="s">
        <x:v>62</x:v>
      </x:c>
    </x:row>
    <x:row r="10341" spans="1:8">
      <x:c r="A10341" s="0" t="s">
        <x:v>361</x:v>
      </x:c>
      <x:c r="B10341" s="0" t="s">
        <x:v>362</x:v>
      </x:c>
      <x:c r="C10341" s="0" t="s">
        <x:v>215</x:v>
      </x:c>
      <x:c r="D10341" s="0" t="s">
        <x:v>216</x:v>
      </x:c>
      <x:c r="E10341" s="0" t="s">
        <x:v>85</x:v>
      </x:c>
      <x:c r="F10341" s="0" t="s">
        <x:v>86</x:v>
      </x:c>
      <x:c r="G10341" s="0" t="s">
        <x:v>53</x:v>
      </x:c>
      <x:c r="H10341" s="0">
        <x:v>107.7</x:v>
      </x:c>
    </x:row>
    <x:row r="10342" spans="1:8">
      <x:c r="A10342" s="0" t="s">
        <x:v>361</x:v>
      </x:c>
      <x:c r="B10342" s="0" t="s">
        <x:v>362</x:v>
      </x:c>
      <x:c r="C10342" s="0" t="s">
        <x:v>215</x:v>
      </x:c>
      <x:c r="D10342" s="0" t="s">
        <x:v>216</x:v>
      </x:c>
      <x:c r="E10342" s="0" t="s">
        <x:v>87</x:v>
      </x:c>
      <x:c r="F10342" s="0" t="s">
        <x:v>88</x:v>
      </x:c>
      <x:c r="G10342" s="0" t="s">
        <x:v>53</x:v>
      </x:c>
      <x:c r="H10342" s="0">
        <x:v>101.4</x:v>
      </x:c>
    </x:row>
    <x:row r="10343" spans="1:8">
      <x:c r="A10343" s="0" t="s">
        <x:v>361</x:v>
      </x:c>
      <x:c r="B10343" s="0" t="s">
        <x:v>362</x:v>
      </x:c>
      <x:c r="C10343" s="0" t="s">
        <x:v>215</x:v>
      </x:c>
      <x:c r="D10343" s="0" t="s">
        <x:v>216</x:v>
      </x:c>
      <x:c r="E10343" s="0" t="s">
        <x:v>89</x:v>
      </x:c>
      <x:c r="F10343" s="0" t="s">
        <x:v>90</x:v>
      </x:c>
      <x:c r="G10343" s="0" t="s">
        <x:v>53</x:v>
      </x:c>
      <x:c r="H10343" s="0">
        <x:v>106.1</x:v>
      </x:c>
    </x:row>
    <x:row r="10344" spans="1:8">
      <x:c r="A10344" s="0" t="s">
        <x:v>361</x:v>
      </x:c>
      <x:c r="B10344" s="0" t="s">
        <x:v>362</x:v>
      </x:c>
      <x:c r="C10344" s="0" t="s">
        <x:v>215</x:v>
      </x:c>
      <x:c r="D10344" s="0" t="s">
        <x:v>216</x:v>
      </x:c>
      <x:c r="E10344" s="0" t="s">
        <x:v>91</x:v>
      </x:c>
      <x:c r="F10344" s="0" t="s">
        <x:v>92</x:v>
      </x:c>
      <x:c r="G10344" s="0" t="s">
        <x:v>53</x:v>
      </x:c>
      <x:c r="H10344" s="0" t="s">
        <x:v>62</x:v>
      </x:c>
    </x:row>
    <x:row r="10345" spans="1:8">
      <x:c r="A10345" s="0" t="s">
        <x:v>361</x:v>
      </x:c>
      <x:c r="B10345" s="0" t="s">
        <x:v>362</x:v>
      </x:c>
      <x:c r="C10345" s="0" t="s">
        <x:v>215</x:v>
      </x:c>
      <x:c r="D10345" s="0" t="s">
        <x:v>216</x:v>
      </x:c>
      <x:c r="E10345" s="0" t="s">
        <x:v>93</x:v>
      </x:c>
      <x:c r="F10345" s="0" t="s">
        <x:v>94</x:v>
      </x:c>
      <x:c r="G10345" s="0" t="s">
        <x:v>53</x:v>
      </x:c>
      <x:c r="H10345" s="0">
        <x:v>106.6</x:v>
      </x:c>
    </x:row>
    <x:row r="10346" spans="1:8">
      <x:c r="A10346" s="0" t="s">
        <x:v>361</x:v>
      </x:c>
      <x:c r="B10346" s="0" t="s">
        <x:v>362</x:v>
      </x:c>
      <x:c r="C10346" s="0" t="s">
        <x:v>215</x:v>
      </x:c>
      <x:c r="D10346" s="0" t="s">
        <x:v>216</x:v>
      </x:c>
      <x:c r="E10346" s="0" t="s">
        <x:v>95</x:v>
      </x:c>
      <x:c r="F10346" s="0" t="s">
        <x:v>96</x:v>
      </x:c>
      <x:c r="G10346" s="0" t="s">
        <x:v>53</x:v>
      </x:c>
      <x:c r="H10346" s="0">
        <x:v>97.8</x:v>
      </x:c>
    </x:row>
    <x:row r="10347" spans="1:8">
      <x:c r="A10347" s="0" t="s">
        <x:v>361</x:v>
      </x:c>
      <x:c r="B10347" s="0" t="s">
        <x:v>362</x:v>
      </x:c>
      <x:c r="C10347" s="0" t="s">
        <x:v>215</x:v>
      </x:c>
      <x:c r="D10347" s="0" t="s">
        <x:v>216</x:v>
      </x:c>
      <x:c r="E10347" s="0" t="s">
        <x:v>97</x:v>
      </x:c>
      <x:c r="F10347" s="0" t="s">
        <x:v>98</x:v>
      </x:c>
      <x:c r="G10347" s="0" t="s">
        <x:v>53</x:v>
      </x:c>
      <x:c r="H10347" s="0">
        <x:v>121.8</x:v>
      </x:c>
    </x:row>
    <x:row r="10348" spans="1:8">
      <x:c r="A10348" s="0" t="s">
        <x:v>361</x:v>
      </x:c>
      <x:c r="B10348" s="0" t="s">
        <x:v>362</x:v>
      </x:c>
      <x:c r="C10348" s="0" t="s">
        <x:v>215</x:v>
      </x:c>
      <x:c r="D10348" s="0" t="s">
        <x:v>216</x:v>
      </x:c>
      <x:c r="E10348" s="0" t="s">
        <x:v>99</x:v>
      </x:c>
      <x:c r="F10348" s="0" t="s">
        <x:v>100</x:v>
      </x:c>
      <x:c r="G10348" s="0" t="s">
        <x:v>53</x:v>
      </x:c>
      <x:c r="H10348" s="0">
        <x:v>98</x:v>
      </x:c>
    </x:row>
    <x:row r="10349" spans="1:8">
      <x:c r="A10349" s="0" t="s">
        <x:v>361</x:v>
      </x:c>
      <x:c r="B10349" s="0" t="s">
        <x:v>362</x:v>
      </x:c>
      <x:c r="C10349" s="0" t="s">
        <x:v>215</x:v>
      </x:c>
      <x:c r="D10349" s="0" t="s">
        <x:v>216</x:v>
      </x:c>
      <x:c r="E10349" s="0" t="s">
        <x:v>101</x:v>
      </x:c>
      <x:c r="F10349" s="0" t="s">
        <x:v>102</x:v>
      </x:c>
      <x:c r="G10349" s="0" t="s">
        <x:v>53</x:v>
      </x:c>
      <x:c r="H10349" s="0" t="s">
        <x:v>62</x:v>
      </x:c>
    </x:row>
    <x:row r="10350" spans="1:8">
      <x:c r="A10350" s="0" t="s">
        <x:v>361</x:v>
      </x:c>
      <x:c r="B10350" s="0" t="s">
        <x:v>362</x:v>
      </x:c>
      <x:c r="C10350" s="0" t="s">
        <x:v>215</x:v>
      </x:c>
      <x:c r="D10350" s="0" t="s">
        <x:v>216</x:v>
      </x:c>
      <x:c r="E10350" s="0" t="s">
        <x:v>103</x:v>
      </x:c>
      <x:c r="F10350" s="0" t="s">
        <x:v>104</x:v>
      </x:c>
      <x:c r="G10350" s="0" t="s">
        <x:v>53</x:v>
      </x:c>
      <x:c r="H10350" s="0">
        <x:v>112.5</x:v>
      </x:c>
    </x:row>
    <x:row r="10351" spans="1:8">
      <x:c r="A10351" s="0" t="s">
        <x:v>361</x:v>
      </x:c>
      <x:c r="B10351" s="0" t="s">
        <x:v>362</x:v>
      </x:c>
      <x:c r="C10351" s="0" t="s">
        <x:v>215</x:v>
      </x:c>
      <x:c r="D10351" s="0" t="s">
        <x:v>216</x:v>
      </x:c>
      <x:c r="E10351" s="0" t="s">
        <x:v>105</x:v>
      </x:c>
      <x:c r="F10351" s="0" t="s">
        <x:v>106</x:v>
      </x:c>
      <x:c r="G10351" s="0" t="s">
        <x:v>53</x:v>
      </x:c>
      <x:c r="H10351" s="0" t="s">
        <x:v>62</x:v>
      </x:c>
    </x:row>
    <x:row r="10352" spans="1:8">
      <x:c r="A10352" s="0" t="s">
        <x:v>361</x:v>
      </x:c>
      <x:c r="B10352" s="0" t="s">
        <x:v>362</x:v>
      </x:c>
      <x:c r="C10352" s="0" t="s">
        <x:v>215</x:v>
      </x:c>
      <x:c r="D10352" s="0" t="s">
        <x:v>216</x:v>
      </x:c>
      <x:c r="E10352" s="0" t="s">
        <x:v>107</x:v>
      </x:c>
      <x:c r="F10352" s="0" t="s">
        <x:v>108</x:v>
      </x:c>
      <x:c r="G10352" s="0" t="s">
        <x:v>53</x:v>
      </x:c>
      <x:c r="H10352" s="0">
        <x:v>115</x:v>
      </x:c>
    </x:row>
    <x:row r="10353" spans="1:8">
      <x:c r="A10353" s="0" t="s">
        <x:v>361</x:v>
      </x:c>
      <x:c r="B10353" s="0" t="s">
        <x:v>362</x:v>
      </x:c>
      <x:c r="C10353" s="0" t="s">
        <x:v>215</x:v>
      </x:c>
      <x:c r="D10353" s="0" t="s">
        <x:v>216</x:v>
      </x:c>
      <x:c r="E10353" s="0" t="s">
        <x:v>109</x:v>
      </x:c>
      <x:c r="F10353" s="0" t="s">
        <x:v>110</x:v>
      </x:c>
      <x:c r="G10353" s="0" t="s">
        <x:v>53</x:v>
      </x:c>
      <x:c r="H10353" s="0" t="s">
        <x:v>62</x:v>
      </x:c>
    </x:row>
    <x:row r="10354" spans="1:8">
      <x:c r="A10354" s="0" t="s">
        <x:v>361</x:v>
      </x:c>
      <x:c r="B10354" s="0" t="s">
        <x:v>362</x:v>
      </x:c>
      <x:c r="C10354" s="0" t="s">
        <x:v>215</x:v>
      </x:c>
      <x:c r="D10354" s="0" t="s">
        <x:v>216</x:v>
      </x:c>
      <x:c r="E10354" s="0" t="s">
        <x:v>111</x:v>
      </x:c>
      <x:c r="F10354" s="0" t="s">
        <x:v>112</x:v>
      </x:c>
      <x:c r="G10354" s="0" t="s">
        <x:v>53</x:v>
      </x:c>
      <x:c r="H10354" s="0">
        <x:v>105</x:v>
      </x:c>
    </x:row>
    <x:row r="10355" spans="1:8">
      <x:c r="A10355" s="0" t="s">
        <x:v>361</x:v>
      </x:c>
      <x:c r="B10355" s="0" t="s">
        <x:v>362</x:v>
      </x:c>
      <x:c r="C10355" s="0" t="s">
        <x:v>215</x:v>
      </x:c>
      <x:c r="D10355" s="0" t="s">
        <x:v>216</x:v>
      </x:c>
      <x:c r="E10355" s="0" t="s">
        <x:v>113</x:v>
      </x:c>
      <x:c r="F10355" s="0" t="s">
        <x:v>114</x:v>
      </x:c>
      <x:c r="G10355" s="0" t="s">
        <x:v>53</x:v>
      </x:c>
      <x:c r="H10355" s="0">
        <x:v>124.8</x:v>
      </x:c>
    </x:row>
    <x:row r="10356" spans="1:8">
      <x:c r="A10356" s="0" t="s">
        <x:v>361</x:v>
      </x:c>
      <x:c r="B10356" s="0" t="s">
        <x:v>362</x:v>
      </x:c>
      <x:c r="C10356" s="0" t="s">
        <x:v>215</x:v>
      </x:c>
      <x:c r="D10356" s="0" t="s">
        <x:v>216</x:v>
      </x:c>
      <x:c r="E10356" s="0" t="s">
        <x:v>115</x:v>
      </x:c>
      <x:c r="F10356" s="0" t="s">
        <x:v>116</x:v>
      </x:c>
      <x:c r="G10356" s="0" t="s">
        <x:v>53</x:v>
      </x:c>
      <x:c r="H10356" s="0">
        <x:v>100.8</x:v>
      </x:c>
    </x:row>
    <x:row r="10357" spans="1:8">
      <x:c r="A10357" s="0" t="s">
        <x:v>361</x:v>
      </x:c>
      <x:c r="B10357" s="0" t="s">
        <x:v>362</x:v>
      </x:c>
      <x:c r="C10357" s="0" t="s">
        <x:v>215</x:v>
      </x:c>
      <x:c r="D10357" s="0" t="s">
        <x:v>216</x:v>
      </x:c>
      <x:c r="E10357" s="0" t="s">
        <x:v>117</x:v>
      </x:c>
      <x:c r="F10357" s="0" t="s">
        <x:v>118</x:v>
      </x:c>
      <x:c r="G10357" s="0" t="s">
        <x:v>53</x:v>
      </x:c>
      <x:c r="H10357" s="0" t="s">
        <x:v>62</x:v>
      </x:c>
    </x:row>
    <x:row r="10358" spans="1:8">
      <x:c r="A10358" s="0" t="s">
        <x:v>361</x:v>
      </x:c>
      <x:c r="B10358" s="0" t="s">
        <x:v>362</x:v>
      </x:c>
      <x:c r="C10358" s="0" t="s">
        <x:v>215</x:v>
      </x:c>
      <x:c r="D10358" s="0" t="s">
        <x:v>216</x:v>
      </x:c>
      <x:c r="E10358" s="0" t="s">
        <x:v>119</x:v>
      </x:c>
      <x:c r="F10358" s="0" t="s">
        <x:v>120</x:v>
      </x:c>
      <x:c r="G10358" s="0" t="s">
        <x:v>53</x:v>
      </x:c>
      <x:c r="H10358" s="0" t="s">
        <x:v>62</x:v>
      </x:c>
    </x:row>
    <x:row r="10359" spans="1:8">
      <x:c r="A10359" s="0" t="s">
        <x:v>361</x:v>
      </x:c>
      <x:c r="B10359" s="0" t="s">
        <x:v>362</x:v>
      </x:c>
      <x:c r="C10359" s="0" t="s">
        <x:v>215</x:v>
      </x:c>
      <x:c r="D10359" s="0" t="s">
        <x:v>216</x:v>
      </x:c>
      <x:c r="E10359" s="0" t="s">
        <x:v>121</x:v>
      </x:c>
      <x:c r="F10359" s="0" t="s">
        <x:v>122</x:v>
      </x:c>
      <x:c r="G10359" s="0" t="s">
        <x:v>53</x:v>
      </x:c>
      <x:c r="H10359" s="0" t="s">
        <x:v>62</x:v>
      </x:c>
    </x:row>
    <x:row r="10360" spans="1:8">
      <x:c r="A10360" s="0" t="s">
        <x:v>361</x:v>
      </x:c>
      <x:c r="B10360" s="0" t="s">
        <x:v>362</x:v>
      </x:c>
      <x:c r="C10360" s="0" t="s">
        <x:v>215</x:v>
      </x:c>
      <x:c r="D10360" s="0" t="s">
        <x:v>216</x:v>
      </x:c>
      <x:c r="E10360" s="0" t="s">
        <x:v>123</x:v>
      </x:c>
      <x:c r="F10360" s="0" t="s">
        <x:v>124</x:v>
      </x:c>
      <x:c r="G10360" s="0" t="s">
        <x:v>53</x:v>
      </x:c>
      <x:c r="H10360" s="0" t="s">
        <x:v>62</x:v>
      </x:c>
    </x:row>
    <x:row r="10361" spans="1:8">
      <x:c r="A10361" s="0" t="s">
        <x:v>361</x:v>
      </x:c>
      <x:c r="B10361" s="0" t="s">
        <x:v>362</x:v>
      </x:c>
      <x:c r="C10361" s="0" t="s">
        <x:v>215</x:v>
      </x:c>
      <x:c r="D10361" s="0" t="s">
        <x:v>216</x:v>
      </x:c>
      <x:c r="E10361" s="0" t="s">
        <x:v>125</x:v>
      </x:c>
      <x:c r="F10361" s="0" t="s">
        <x:v>126</x:v>
      </x:c>
      <x:c r="G10361" s="0" t="s">
        <x:v>53</x:v>
      </x:c>
      <x:c r="H10361" s="0" t="s">
        <x:v>62</x:v>
      </x:c>
    </x:row>
    <x:row r="10362" spans="1:8">
      <x:c r="A10362" s="0" t="s">
        <x:v>361</x:v>
      </x:c>
      <x:c r="B10362" s="0" t="s">
        <x:v>362</x:v>
      </x:c>
      <x:c r="C10362" s="0" t="s">
        <x:v>217</x:v>
      </x:c>
      <x:c r="D10362" s="0" t="s">
        <x:v>218</x:v>
      </x:c>
      <x:c r="E10362" s="0" t="s">
        <x:v>51</x:v>
      </x:c>
      <x:c r="F10362" s="0" t="s">
        <x:v>52</x:v>
      </x:c>
      <x:c r="G10362" s="0" t="s">
        <x:v>53</x:v>
      </x:c>
      <x:c r="H10362" s="0">
        <x:v>105.7</x:v>
      </x:c>
    </x:row>
    <x:row r="10363" spans="1:8">
      <x:c r="A10363" s="0" t="s">
        <x:v>361</x:v>
      </x:c>
      <x:c r="B10363" s="0" t="s">
        <x:v>362</x:v>
      </x:c>
      <x:c r="C10363" s="0" t="s">
        <x:v>217</x:v>
      </x:c>
      <x:c r="D10363" s="0" t="s">
        <x:v>218</x:v>
      </x:c>
      <x:c r="E10363" s="0" t="s">
        <x:v>54</x:v>
      </x:c>
      <x:c r="F10363" s="0" t="s">
        <x:v>55</x:v>
      </x:c>
      <x:c r="G10363" s="0" t="s">
        <x:v>53</x:v>
      </x:c>
      <x:c r="H10363" s="0">
        <x:v>118.9</x:v>
      </x:c>
    </x:row>
    <x:row r="10364" spans="1:8">
      <x:c r="A10364" s="0" t="s">
        <x:v>361</x:v>
      </x:c>
      <x:c r="B10364" s="0" t="s">
        <x:v>362</x:v>
      </x:c>
      <x:c r="C10364" s="0" t="s">
        <x:v>217</x:v>
      </x:c>
      <x:c r="D10364" s="0" t="s">
        <x:v>218</x:v>
      </x:c>
      <x:c r="E10364" s="0" t="s">
        <x:v>56</x:v>
      </x:c>
      <x:c r="F10364" s="0" t="s">
        <x:v>57</x:v>
      </x:c>
      <x:c r="G10364" s="0" t="s">
        <x:v>53</x:v>
      </x:c>
      <x:c r="H10364" s="0">
        <x:v>118.9</x:v>
      </x:c>
    </x:row>
    <x:row r="10365" spans="1:8">
      <x:c r="A10365" s="0" t="s">
        <x:v>361</x:v>
      </x:c>
      <x:c r="B10365" s="0" t="s">
        <x:v>362</x:v>
      </x:c>
      <x:c r="C10365" s="0" t="s">
        <x:v>217</x:v>
      </x:c>
      <x:c r="D10365" s="0" t="s">
        <x:v>218</x:v>
      </x:c>
      <x:c r="E10365" s="0" t="s">
        <x:v>58</x:v>
      </x:c>
      <x:c r="F10365" s="0" t="s">
        <x:v>59</x:v>
      </x:c>
      <x:c r="G10365" s="0" t="s">
        <x:v>53</x:v>
      </x:c>
      <x:c r="H10365" s="0">
        <x:v>99.4</x:v>
      </x:c>
    </x:row>
    <x:row r="10366" spans="1:8">
      <x:c r="A10366" s="0" t="s">
        <x:v>361</x:v>
      </x:c>
      <x:c r="B10366" s="0" t="s">
        <x:v>362</x:v>
      </x:c>
      <x:c r="C10366" s="0" t="s">
        <x:v>217</x:v>
      </x:c>
      <x:c r="D10366" s="0" t="s">
        <x:v>218</x:v>
      </x:c>
      <x:c r="E10366" s="0" t="s">
        <x:v>60</x:v>
      </x:c>
      <x:c r="F10366" s="0" t="s">
        <x:v>61</x:v>
      </x:c>
      <x:c r="G10366" s="0" t="s">
        <x:v>53</x:v>
      </x:c>
      <x:c r="H10366" s="0" t="s">
        <x:v>62</x:v>
      </x:c>
    </x:row>
    <x:row r="10367" spans="1:8">
      <x:c r="A10367" s="0" t="s">
        <x:v>361</x:v>
      </x:c>
      <x:c r="B10367" s="0" t="s">
        <x:v>362</x:v>
      </x:c>
      <x:c r="C10367" s="0" t="s">
        <x:v>217</x:v>
      </x:c>
      <x:c r="D10367" s="0" t="s">
        <x:v>218</x:v>
      </x:c>
      <x:c r="E10367" s="0" t="s">
        <x:v>63</x:v>
      </x:c>
      <x:c r="F10367" s="0" t="s">
        <x:v>64</x:v>
      </x:c>
      <x:c r="G10367" s="0" t="s">
        <x:v>53</x:v>
      </x:c>
      <x:c r="H10367" s="0">
        <x:v>153.8</x:v>
      </x:c>
    </x:row>
    <x:row r="10368" spans="1:8">
      <x:c r="A10368" s="0" t="s">
        <x:v>361</x:v>
      </x:c>
      <x:c r="B10368" s="0" t="s">
        <x:v>362</x:v>
      </x:c>
      <x:c r="C10368" s="0" t="s">
        <x:v>217</x:v>
      </x:c>
      <x:c r="D10368" s="0" t="s">
        <x:v>218</x:v>
      </x:c>
      <x:c r="E10368" s="0" t="s">
        <x:v>65</x:v>
      </x:c>
      <x:c r="F10368" s="0" t="s">
        <x:v>66</x:v>
      </x:c>
      <x:c r="G10368" s="0" t="s">
        <x:v>53</x:v>
      </x:c>
      <x:c r="H10368" s="0" t="s">
        <x:v>62</x:v>
      </x:c>
    </x:row>
    <x:row r="10369" spans="1:8">
      <x:c r="A10369" s="0" t="s">
        <x:v>361</x:v>
      </x:c>
      <x:c r="B10369" s="0" t="s">
        <x:v>362</x:v>
      </x:c>
      <x:c r="C10369" s="0" t="s">
        <x:v>217</x:v>
      </x:c>
      <x:c r="D10369" s="0" t="s">
        <x:v>218</x:v>
      </x:c>
      <x:c r="E10369" s="0" t="s">
        <x:v>67</x:v>
      </x:c>
      <x:c r="F10369" s="0" t="s">
        <x:v>68</x:v>
      </x:c>
      <x:c r="G10369" s="0" t="s">
        <x:v>53</x:v>
      </x:c>
      <x:c r="H10369" s="0" t="s">
        <x:v>62</x:v>
      </x:c>
    </x:row>
    <x:row r="10370" spans="1:8">
      <x:c r="A10370" s="0" t="s">
        <x:v>361</x:v>
      </x:c>
      <x:c r="B10370" s="0" t="s">
        <x:v>362</x:v>
      </x:c>
      <x:c r="C10370" s="0" t="s">
        <x:v>217</x:v>
      </x:c>
      <x:c r="D10370" s="0" t="s">
        <x:v>218</x:v>
      </x:c>
      <x:c r="E10370" s="0" t="s">
        <x:v>69</x:v>
      </x:c>
      <x:c r="F10370" s="0" t="s">
        <x:v>70</x:v>
      </x:c>
      <x:c r="G10370" s="0" t="s">
        <x:v>53</x:v>
      </x:c>
      <x:c r="H10370" s="0">
        <x:v>113</x:v>
      </x:c>
    </x:row>
    <x:row r="10371" spans="1:8">
      <x:c r="A10371" s="0" t="s">
        <x:v>361</x:v>
      </x:c>
      <x:c r="B10371" s="0" t="s">
        <x:v>362</x:v>
      </x:c>
      <x:c r="C10371" s="0" t="s">
        <x:v>217</x:v>
      </x:c>
      <x:c r="D10371" s="0" t="s">
        <x:v>218</x:v>
      </x:c>
      <x:c r="E10371" s="0" t="s">
        <x:v>71</x:v>
      </x:c>
      <x:c r="F10371" s="0" t="s">
        <x:v>72</x:v>
      </x:c>
      <x:c r="G10371" s="0" t="s">
        <x:v>53</x:v>
      </x:c>
      <x:c r="H10371" s="0">
        <x:v>126.2</x:v>
      </x:c>
    </x:row>
    <x:row r="10372" spans="1:8">
      <x:c r="A10372" s="0" t="s">
        <x:v>361</x:v>
      </x:c>
      <x:c r="B10372" s="0" t="s">
        <x:v>362</x:v>
      </x:c>
      <x:c r="C10372" s="0" t="s">
        <x:v>217</x:v>
      </x:c>
      <x:c r="D10372" s="0" t="s">
        <x:v>218</x:v>
      </x:c>
      <x:c r="E10372" s="0" t="s">
        <x:v>73</x:v>
      </x:c>
      <x:c r="F10372" s="0" t="s">
        <x:v>74</x:v>
      </x:c>
      <x:c r="G10372" s="0" t="s">
        <x:v>53</x:v>
      </x:c>
      <x:c r="H10372" s="0" t="s">
        <x:v>62</x:v>
      </x:c>
    </x:row>
    <x:row r="10373" spans="1:8">
      <x:c r="A10373" s="0" t="s">
        <x:v>361</x:v>
      </x:c>
      <x:c r="B10373" s="0" t="s">
        <x:v>362</x:v>
      </x:c>
      <x:c r="C10373" s="0" t="s">
        <x:v>217</x:v>
      </x:c>
      <x:c r="D10373" s="0" t="s">
        <x:v>218</x:v>
      </x:c>
      <x:c r="E10373" s="0" t="s">
        <x:v>75</x:v>
      </x:c>
      <x:c r="F10373" s="0" t="s">
        <x:v>76</x:v>
      </x:c>
      <x:c r="G10373" s="0" t="s">
        <x:v>53</x:v>
      </x:c>
      <x:c r="H10373" s="0">
        <x:v>152.6</x:v>
      </x:c>
    </x:row>
    <x:row r="10374" spans="1:8">
      <x:c r="A10374" s="0" t="s">
        <x:v>361</x:v>
      </x:c>
      <x:c r="B10374" s="0" t="s">
        <x:v>362</x:v>
      </x:c>
      <x:c r="C10374" s="0" t="s">
        <x:v>217</x:v>
      </x:c>
      <x:c r="D10374" s="0" t="s">
        <x:v>218</x:v>
      </x:c>
      <x:c r="E10374" s="0" t="s">
        <x:v>77</x:v>
      </x:c>
      <x:c r="F10374" s="0" t="s">
        <x:v>78</x:v>
      </x:c>
      <x:c r="G10374" s="0" t="s">
        <x:v>53</x:v>
      </x:c>
      <x:c r="H10374" s="0" t="s">
        <x:v>62</x:v>
      </x:c>
    </x:row>
    <x:row r="10375" spans="1:8">
      <x:c r="A10375" s="0" t="s">
        <x:v>361</x:v>
      </x:c>
      <x:c r="B10375" s="0" t="s">
        <x:v>362</x:v>
      </x:c>
      <x:c r="C10375" s="0" t="s">
        <x:v>217</x:v>
      </x:c>
      <x:c r="D10375" s="0" t="s">
        <x:v>218</x:v>
      </x:c>
      <x:c r="E10375" s="0" t="s">
        <x:v>79</x:v>
      </x:c>
      <x:c r="F10375" s="0" t="s">
        <x:v>80</x:v>
      </x:c>
      <x:c r="G10375" s="0" t="s">
        <x:v>53</x:v>
      </x:c>
      <x:c r="H10375" s="0">
        <x:v>100.4</x:v>
      </x:c>
    </x:row>
    <x:row r="10376" spans="1:8">
      <x:c r="A10376" s="0" t="s">
        <x:v>361</x:v>
      </x:c>
      <x:c r="B10376" s="0" t="s">
        <x:v>362</x:v>
      </x:c>
      <x:c r="C10376" s="0" t="s">
        <x:v>217</x:v>
      </x:c>
      <x:c r="D10376" s="0" t="s">
        <x:v>218</x:v>
      </x:c>
      <x:c r="E10376" s="0" t="s">
        <x:v>81</x:v>
      </x:c>
      <x:c r="F10376" s="0" t="s">
        <x:v>82</x:v>
      </x:c>
      <x:c r="G10376" s="0" t="s">
        <x:v>53</x:v>
      </x:c>
      <x:c r="H10376" s="0" t="s">
        <x:v>62</x:v>
      </x:c>
    </x:row>
    <x:row r="10377" spans="1:8">
      <x:c r="A10377" s="0" t="s">
        <x:v>361</x:v>
      </x:c>
      <x:c r="B10377" s="0" t="s">
        <x:v>362</x:v>
      </x:c>
      <x:c r="C10377" s="0" t="s">
        <x:v>217</x:v>
      </x:c>
      <x:c r="D10377" s="0" t="s">
        <x:v>218</x:v>
      </x:c>
      <x:c r="E10377" s="0" t="s">
        <x:v>83</x:v>
      </x:c>
      <x:c r="F10377" s="0" t="s">
        <x:v>84</x:v>
      </x:c>
      <x:c r="G10377" s="0" t="s">
        <x:v>53</x:v>
      </x:c>
      <x:c r="H10377" s="0" t="s">
        <x:v>62</x:v>
      </x:c>
    </x:row>
    <x:row r="10378" spans="1:8">
      <x:c r="A10378" s="0" t="s">
        <x:v>361</x:v>
      </x:c>
      <x:c r="B10378" s="0" t="s">
        <x:v>362</x:v>
      </x:c>
      <x:c r="C10378" s="0" t="s">
        <x:v>217</x:v>
      </x:c>
      <x:c r="D10378" s="0" t="s">
        <x:v>218</x:v>
      </x:c>
      <x:c r="E10378" s="0" t="s">
        <x:v>85</x:v>
      </x:c>
      <x:c r="F10378" s="0" t="s">
        <x:v>86</x:v>
      </x:c>
      <x:c r="G10378" s="0" t="s">
        <x:v>53</x:v>
      </x:c>
      <x:c r="H10378" s="0">
        <x:v>95.6</x:v>
      </x:c>
    </x:row>
    <x:row r="10379" spans="1:8">
      <x:c r="A10379" s="0" t="s">
        <x:v>361</x:v>
      </x:c>
      <x:c r="B10379" s="0" t="s">
        <x:v>362</x:v>
      </x:c>
      <x:c r="C10379" s="0" t="s">
        <x:v>217</x:v>
      </x:c>
      <x:c r="D10379" s="0" t="s">
        <x:v>218</x:v>
      </x:c>
      <x:c r="E10379" s="0" t="s">
        <x:v>87</x:v>
      </x:c>
      <x:c r="F10379" s="0" t="s">
        <x:v>88</x:v>
      </x:c>
      <x:c r="G10379" s="0" t="s">
        <x:v>53</x:v>
      </x:c>
      <x:c r="H10379" s="0">
        <x:v>96.3</x:v>
      </x:c>
    </x:row>
    <x:row r="10380" spans="1:8">
      <x:c r="A10380" s="0" t="s">
        <x:v>361</x:v>
      </x:c>
      <x:c r="B10380" s="0" t="s">
        <x:v>362</x:v>
      </x:c>
      <x:c r="C10380" s="0" t="s">
        <x:v>217</x:v>
      </x:c>
      <x:c r="D10380" s="0" t="s">
        <x:v>218</x:v>
      </x:c>
      <x:c r="E10380" s="0" t="s">
        <x:v>89</x:v>
      </x:c>
      <x:c r="F10380" s="0" t="s">
        <x:v>90</x:v>
      </x:c>
      <x:c r="G10380" s="0" t="s">
        <x:v>53</x:v>
      </x:c>
      <x:c r="H10380" s="0">
        <x:v>106</x:v>
      </x:c>
    </x:row>
    <x:row r="10381" spans="1:8">
      <x:c r="A10381" s="0" t="s">
        <x:v>361</x:v>
      </x:c>
      <x:c r="B10381" s="0" t="s">
        <x:v>362</x:v>
      </x:c>
      <x:c r="C10381" s="0" t="s">
        <x:v>217</x:v>
      </x:c>
      <x:c r="D10381" s="0" t="s">
        <x:v>218</x:v>
      </x:c>
      <x:c r="E10381" s="0" t="s">
        <x:v>91</x:v>
      </x:c>
      <x:c r="F10381" s="0" t="s">
        <x:v>92</x:v>
      </x:c>
      <x:c r="G10381" s="0" t="s">
        <x:v>53</x:v>
      </x:c>
      <x:c r="H10381" s="0" t="s">
        <x:v>62</x:v>
      </x:c>
    </x:row>
    <x:row r="10382" spans="1:8">
      <x:c r="A10382" s="0" t="s">
        <x:v>361</x:v>
      </x:c>
      <x:c r="B10382" s="0" t="s">
        <x:v>362</x:v>
      </x:c>
      <x:c r="C10382" s="0" t="s">
        <x:v>217</x:v>
      </x:c>
      <x:c r="D10382" s="0" t="s">
        <x:v>218</x:v>
      </x:c>
      <x:c r="E10382" s="0" t="s">
        <x:v>93</x:v>
      </x:c>
      <x:c r="F10382" s="0" t="s">
        <x:v>94</x:v>
      </x:c>
      <x:c r="G10382" s="0" t="s">
        <x:v>53</x:v>
      </x:c>
      <x:c r="H10382" s="0">
        <x:v>93.7</x:v>
      </x:c>
    </x:row>
    <x:row r="10383" spans="1:8">
      <x:c r="A10383" s="0" t="s">
        <x:v>361</x:v>
      </x:c>
      <x:c r="B10383" s="0" t="s">
        <x:v>362</x:v>
      </x:c>
      <x:c r="C10383" s="0" t="s">
        <x:v>217</x:v>
      </x:c>
      <x:c r="D10383" s="0" t="s">
        <x:v>218</x:v>
      </x:c>
      <x:c r="E10383" s="0" t="s">
        <x:v>95</x:v>
      </x:c>
      <x:c r="F10383" s="0" t="s">
        <x:v>96</x:v>
      </x:c>
      <x:c r="G10383" s="0" t="s">
        <x:v>53</x:v>
      </x:c>
      <x:c r="H10383" s="0">
        <x:v>95.9</x:v>
      </x:c>
    </x:row>
    <x:row r="10384" spans="1:8">
      <x:c r="A10384" s="0" t="s">
        <x:v>361</x:v>
      </x:c>
      <x:c r="B10384" s="0" t="s">
        <x:v>362</x:v>
      </x:c>
      <x:c r="C10384" s="0" t="s">
        <x:v>217</x:v>
      </x:c>
      <x:c r="D10384" s="0" t="s">
        <x:v>218</x:v>
      </x:c>
      <x:c r="E10384" s="0" t="s">
        <x:v>97</x:v>
      </x:c>
      <x:c r="F10384" s="0" t="s">
        <x:v>98</x:v>
      </x:c>
      <x:c r="G10384" s="0" t="s">
        <x:v>53</x:v>
      </x:c>
      <x:c r="H10384" s="0">
        <x:v>113.2</x:v>
      </x:c>
    </x:row>
    <x:row r="10385" spans="1:8">
      <x:c r="A10385" s="0" t="s">
        <x:v>361</x:v>
      </x:c>
      <x:c r="B10385" s="0" t="s">
        <x:v>362</x:v>
      </x:c>
      <x:c r="C10385" s="0" t="s">
        <x:v>217</x:v>
      </x:c>
      <x:c r="D10385" s="0" t="s">
        <x:v>218</x:v>
      </x:c>
      <x:c r="E10385" s="0" t="s">
        <x:v>99</x:v>
      </x:c>
      <x:c r="F10385" s="0" t="s">
        <x:v>100</x:v>
      </x:c>
      <x:c r="G10385" s="0" t="s">
        <x:v>53</x:v>
      </x:c>
      <x:c r="H10385" s="0">
        <x:v>93.9</x:v>
      </x:c>
    </x:row>
    <x:row r="10386" spans="1:8">
      <x:c r="A10386" s="0" t="s">
        <x:v>361</x:v>
      </x:c>
      <x:c r="B10386" s="0" t="s">
        <x:v>362</x:v>
      </x:c>
      <x:c r="C10386" s="0" t="s">
        <x:v>217</x:v>
      </x:c>
      <x:c r="D10386" s="0" t="s">
        <x:v>218</x:v>
      </x:c>
      <x:c r="E10386" s="0" t="s">
        <x:v>101</x:v>
      </x:c>
      <x:c r="F10386" s="0" t="s">
        <x:v>102</x:v>
      </x:c>
      <x:c r="G10386" s="0" t="s">
        <x:v>53</x:v>
      </x:c>
      <x:c r="H10386" s="0" t="s">
        <x:v>62</x:v>
      </x:c>
    </x:row>
    <x:row r="10387" spans="1:8">
      <x:c r="A10387" s="0" t="s">
        <x:v>361</x:v>
      </x:c>
      <x:c r="B10387" s="0" t="s">
        <x:v>362</x:v>
      </x:c>
      <x:c r="C10387" s="0" t="s">
        <x:v>217</x:v>
      </x:c>
      <x:c r="D10387" s="0" t="s">
        <x:v>218</x:v>
      </x:c>
      <x:c r="E10387" s="0" t="s">
        <x:v>103</x:v>
      </x:c>
      <x:c r="F10387" s="0" t="s">
        <x:v>104</x:v>
      </x:c>
      <x:c r="G10387" s="0" t="s">
        <x:v>53</x:v>
      </x:c>
      <x:c r="H10387" s="0">
        <x:v>108.3</x:v>
      </x:c>
    </x:row>
    <x:row r="10388" spans="1:8">
      <x:c r="A10388" s="0" t="s">
        <x:v>361</x:v>
      </x:c>
      <x:c r="B10388" s="0" t="s">
        <x:v>362</x:v>
      </x:c>
      <x:c r="C10388" s="0" t="s">
        <x:v>217</x:v>
      </x:c>
      <x:c r="D10388" s="0" t="s">
        <x:v>218</x:v>
      </x:c>
      <x:c r="E10388" s="0" t="s">
        <x:v>105</x:v>
      </x:c>
      <x:c r="F10388" s="0" t="s">
        <x:v>106</x:v>
      </x:c>
      <x:c r="G10388" s="0" t="s">
        <x:v>53</x:v>
      </x:c>
      <x:c r="H10388" s="0" t="s">
        <x:v>62</x:v>
      </x:c>
    </x:row>
    <x:row r="10389" spans="1:8">
      <x:c r="A10389" s="0" t="s">
        <x:v>361</x:v>
      </x:c>
      <x:c r="B10389" s="0" t="s">
        <x:v>362</x:v>
      </x:c>
      <x:c r="C10389" s="0" t="s">
        <x:v>217</x:v>
      </x:c>
      <x:c r="D10389" s="0" t="s">
        <x:v>218</x:v>
      </x:c>
      <x:c r="E10389" s="0" t="s">
        <x:v>107</x:v>
      </x:c>
      <x:c r="F10389" s="0" t="s">
        <x:v>108</x:v>
      </x:c>
      <x:c r="G10389" s="0" t="s">
        <x:v>53</x:v>
      </x:c>
      <x:c r="H10389" s="0">
        <x:v>98.3</x:v>
      </x:c>
    </x:row>
    <x:row r="10390" spans="1:8">
      <x:c r="A10390" s="0" t="s">
        <x:v>361</x:v>
      </x:c>
      <x:c r="B10390" s="0" t="s">
        <x:v>362</x:v>
      </x:c>
      <x:c r="C10390" s="0" t="s">
        <x:v>217</x:v>
      </x:c>
      <x:c r="D10390" s="0" t="s">
        <x:v>218</x:v>
      </x:c>
      <x:c r="E10390" s="0" t="s">
        <x:v>109</x:v>
      </x:c>
      <x:c r="F10390" s="0" t="s">
        <x:v>110</x:v>
      </x:c>
      <x:c r="G10390" s="0" t="s">
        <x:v>53</x:v>
      </x:c>
      <x:c r="H10390" s="0" t="s">
        <x:v>62</x:v>
      </x:c>
    </x:row>
    <x:row r="10391" spans="1:8">
      <x:c r="A10391" s="0" t="s">
        <x:v>361</x:v>
      </x:c>
      <x:c r="B10391" s="0" t="s">
        <x:v>362</x:v>
      </x:c>
      <x:c r="C10391" s="0" t="s">
        <x:v>217</x:v>
      </x:c>
      <x:c r="D10391" s="0" t="s">
        <x:v>218</x:v>
      </x:c>
      <x:c r="E10391" s="0" t="s">
        <x:v>111</x:v>
      </x:c>
      <x:c r="F10391" s="0" t="s">
        <x:v>112</x:v>
      </x:c>
      <x:c r="G10391" s="0" t="s">
        <x:v>53</x:v>
      </x:c>
      <x:c r="H10391" s="0">
        <x:v>103.5</x:v>
      </x:c>
    </x:row>
    <x:row r="10392" spans="1:8">
      <x:c r="A10392" s="0" t="s">
        <x:v>361</x:v>
      </x:c>
      <x:c r="B10392" s="0" t="s">
        <x:v>362</x:v>
      </x:c>
      <x:c r="C10392" s="0" t="s">
        <x:v>217</x:v>
      </x:c>
      <x:c r="D10392" s="0" t="s">
        <x:v>218</x:v>
      </x:c>
      <x:c r="E10392" s="0" t="s">
        <x:v>113</x:v>
      </x:c>
      <x:c r="F10392" s="0" t="s">
        <x:v>114</x:v>
      </x:c>
      <x:c r="G10392" s="0" t="s">
        <x:v>53</x:v>
      </x:c>
      <x:c r="H10392" s="0">
        <x:v>133.8</x:v>
      </x:c>
    </x:row>
    <x:row r="10393" spans="1:8">
      <x:c r="A10393" s="0" t="s">
        <x:v>361</x:v>
      </x:c>
      <x:c r="B10393" s="0" t="s">
        <x:v>362</x:v>
      </x:c>
      <x:c r="C10393" s="0" t="s">
        <x:v>217</x:v>
      </x:c>
      <x:c r="D10393" s="0" t="s">
        <x:v>218</x:v>
      </x:c>
      <x:c r="E10393" s="0" t="s">
        <x:v>115</x:v>
      </x:c>
      <x:c r="F10393" s="0" t="s">
        <x:v>116</x:v>
      </x:c>
      <x:c r="G10393" s="0" t="s">
        <x:v>53</x:v>
      </x:c>
      <x:c r="H10393" s="0">
        <x:v>91.6</x:v>
      </x:c>
    </x:row>
    <x:row r="10394" spans="1:8">
      <x:c r="A10394" s="0" t="s">
        <x:v>361</x:v>
      </x:c>
      <x:c r="B10394" s="0" t="s">
        <x:v>362</x:v>
      </x:c>
      <x:c r="C10394" s="0" t="s">
        <x:v>217</x:v>
      </x:c>
      <x:c r="D10394" s="0" t="s">
        <x:v>218</x:v>
      </x:c>
      <x:c r="E10394" s="0" t="s">
        <x:v>117</x:v>
      </x:c>
      <x:c r="F10394" s="0" t="s">
        <x:v>118</x:v>
      </x:c>
      <x:c r="G10394" s="0" t="s">
        <x:v>53</x:v>
      </x:c>
      <x:c r="H10394" s="0" t="s">
        <x:v>62</x:v>
      </x:c>
    </x:row>
    <x:row r="10395" spans="1:8">
      <x:c r="A10395" s="0" t="s">
        <x:v>361</x:v>
      </x:c>
      <x:c r="B10395" s="0" t="s">
        <x:v>362</x:v>
      </x:c>
      <x:c r="C10395" s="0" t="s">
        <x:v>217</x:v>
      </x:c>
      <x:c r="D10395" s="0" t="s">
        <x:v>218</x:v>
      </x:c>
      <x:c r="E10395" s="0" t="s">
        <x:v>119</x:v>
      </x:c>
      <x:c r="F10395" s="0" t="s">
        <x:v>120</x:v>
      </x:c>
      <x:c r="G10395" s="0" t="s">
        <x:v>53</x:v>
      </x:c>
      <x:c r="H10395" s="0" t="s">
        <x:v>62</x:v>
      </x:c>
    </x:row>
    <x:row r="10396" spans="1:8">
      <x:c r="A10396" s="0" t="s">
        <x:v>361</x:v>
      </x:c>
      <x:c r="B10396" s="0" t="s">
        <x:v>362</x:v>
      </x:c>
      <x:c r="C10396" s="0" t="s">
        <x:v>217</x:v>
      </x:c>
      <x:c r="D10396" s="0" t="s">
        <x:v>218</x:v>
      </x:c>
      <x:c r="E10396" s="0" t="s">
        <x:v>121</x:v>
      </x:c>
      <x:c r="F10396" s="0" t="s">
        <x:v>122</x:v>
      </x:c>
      <x:c r="G10396" s="0" t="s">
        <x:v>53</x:v>
      </x:c>
      <x:c r="H10396" s="0" t="s">
        <x:v>62</x:v>
      </x:c>
    </x:row>
    <x:row r="10397" spans="1:8">
      <x:c r="A10397" s="0" t="s">
        <x:v>361</x:v>
      </x:c>
      <x:c r="B10397" s="0" t="s">
        <x:v>362</x:v>
      </x:c>
      <x:c r="C10397" s="0" t="s">
        <x:v>217</x:v>
      </x:c>
      <x:c r="D10397" s="0" t="s">
        <x:v>218</x:v>
      </x:c>
      <x:c r="E10397" s="0" t="s">
        <x:v>123</x:v>
      </x:c>
      <x:c r="F10397" s="0" t="s">
        <x:v>124</x:v>
      </x:c>
      <x:c r="G10397" s="0" t="s">
        <x:v>53</x:v>
      </x:c>
      <x:c r="H10397" s="0" t="s">
        <x:v>62</x:v>
      </x:c>
    </x:row>
    <x:row r="10398" spans="1:8">
      <x:c r="A10398" s="0" t="s">
        <x:v>361</x:v>
      </x:c>
      <x:c r="B10398" s="0" t="s">
        <x:v>362</x:v>
      </x:c>
      <x:c r="C10398" s="0" t="s">
        <x:v>217</x:v>
      </x:c>
      <x:c r="D10398" s="0" t="s">
        <x:v>218</x:v>
      </x:c>
      <x:c r="E10398" s="0" t="s">
        <x:v>125</x:v>
      </x:c>
      <x:c r="F10398" s="0" t="s">
        <x:v>126</x:v>
      </x:c>
      <x:c r="G10398" s="0" t="s">
        <x:v>53</x:v>
      </x:c>
      <x:c r="H10398" s="0" t="s">
        <x:v>62</x:v>
      </x:c>
    </x:row>
    <x:row r="10399" spans="1:8">
      <x:c r="A10399" s="0" t="s">
        <x:v>361</x:v>
      </x:c>
      <x:c r="B10399" s="0" t="s">
        <x:v>362</x:v>
      </x:c>
      <x:c r="C10399" s="0" t="s">
        <x:v>219</x:v>
      </x:c>
      <x:c r="D10399" s="0" t="s">
        <x:v>220</x:v>
      </x:c>
      <x:c r="E10399" s="0" t="s">
        <x:v>51</x:v>
      </x:c>
      <x:c r="F10399" s="0" t="s">
        <x:v>52</x:v>
      </x:c>
      <x:c r="G10399" s="0" t="s">
        <x:v>53</x:v>
      </x:c>
      <x:c r="H10399" s="0">
        <x:v>97.8</x:v>
      </x:c>
    </x:row>
    <x:row r="10400" spans="1:8">
      <x:c r="A10400" s="0" t="s">
        <x:v>361</x:v>
      </x:c>
      <x:c r="B10400" s="0" t="s">
        <x:v>362</x:v>
      </x:c>
      <x:c r="C10400" s="0" t="s">
        <x:v>219</x:v>
      </x:c>
      <x:c r="D10400" s="0" t="s">
        <x:v>220</x:v>
      </x:c>
      <x:c r="E10400" s="0" t="s">
        <x:v>54</x:v>
      </x:c>
      <x:c r="F10400" s="0" t="s">
        <x:v>55</x:v>
      </x:c>
      <x:c r="G10400" s="0" t="s">
        <x:v>53</x:v>
      </x:c>
      <x:c r="H10400" s="0">
        <x:v>118.9</x:v>
      </x:c>
    </x:row>
    <x:row r="10401" spans="1:8">
      <x:c r="A10401" s="0" t="s">
        <x:v>361</x:v>
      </x:c>
      <x:c r="B10401" s="0" t="s">
        <x:v>362</x:v>
      </x:c>
      <x:c r="C10401" s="0" t="s">
        <x:v>219</x:v>
      </x:c>
      <x:c r="D10401" s="0" t="s">
        <x:v>220</x:v>
      </x:c>
      <x:c r="E10401" s="0" t="s">
        <x:v>56</x:v>
      </x:c>
      <x:c r="F10401" s="0" t="s">
        <x:v>57</x:v>
      </x:c>
      <x:c r="G10401" s="0" t="s">
        <x:v>53</x:v>
      </x:c>
      <x:c r="H10401" s="0">
        <x:v>110</x:v>
      </x:c>
    </x:row>
    <x:row r="10402" spans="1:8">
      <x:c r="A10402" s="0" t="s">
        <x:v>361</x:v>
      </x:c>
      <x:c r="B10402" s="0" t="s">
        <x:v>362</x:v>
      </x:c>
      <x:c r="C10402" s="0" t="s">
        <x:v>219</x:v>
      </x:c>
      <x:c r="D10402" s="0" t="s">
        <x:v>220</x:v>
      </x:c>
      <x:c r="E10402" s="0" t="s">
        <x:v>58</x:v>
      </x:c>
      <x:c r="F10402" s="0" t="s">
        <x:v>59</x:v>
      </x:c>
      <x:c r="G10402" s="0" t="s">
        <x:v>53</x:v>
      </x:c>
      <x:c r="H10402" s="0">
        <x:v>92.5</x:v>
      </x:c>
    </x:row>
    <x:row r="10403" spans="1:8">
      <x:c r="A10403" s="0" t="s">
        <x:v>361</x:v>
      </x:c>
      <x:c r="B10403" s="0" t="s">
        <x:v>362</x:v>
      </x:c>
      <x:c r="C10403" s="0" t="s">
        <x:v>219</x:v>
      </x:c>
      <x:c r="D10403" s="0" t="s">
        <x:v>220</x:v>
      </x:c>
      <x:c r="E10403" s="0" t="s">
        <x:v>60</x:v>
      </x:c>
      <x:c r="F10403" s="0" t="s">
        <x:v>61</x:v>
      </x:c>
      <x:c r="G10403" s="0" t="s">
        <x:v>53</x:v>
      </x:c>
      <x:c r="H10403" s="0" t="s">
        <x:v>62</x:v>
      </x:c>
    </x:row>
    <x:row r="10404" spans="1:8">
      <x:c r="A10404" s="0" t="s">
        <x:v>361</x:v>
      </x:c>
      <x:c r="B10404" s="0" t="s">
        <x:v>362</x:v>
      </x:c>
      <x:c r="C10404" s="0" t="s">
        <x:v>219</x:v>
      </x:c>
      <x:c r="D10404" s="0" t="s">
        <x:v>220</x:v>
      </x:c>
      <x:c r="E10404" s="0" t="s">
        <x:v>63</x:v>
      </x:c>
      <x:c r="F10404" s="0" t="s">
        <x:v>64</x:v>
      </x:c>
      <x:c r="G10404" s="0" t="s">
        <x:v>53</x:v>
      </x:c>
      <x:c r="H10404" s="0">
        <x:v>158</x:v>
      </x:c>
    </x:row>
    <x:row r="10405" spans="1:8">
      <x:c r="A10405" s="0" t="s">
        <x:v>361</x:v>
      </x:c>
      <x:c r="B10405" s="0" t="s">
        <x:v>362</x:v>
      </x:c>
      <x:c r="C10405" s="0" t="s">
        <x:v>219</x:v>
      </x:c>
      <x:c r="D10405" s="0" t="s">
        <x:v>220</x:v>
      </x:c>
      <x:c r="E10405" s="0" t="s">
        <x:v>65</x:v>
      </x:c>
      <x:c r="F10405" s="0" t="s">
        <x:v>66</x:v>
      </x:c>
      <x:c r="G10405" s="0" t="s">
        <x:v>53</x:v>
      </x:c>
      <x:c r="H10405" s="0" t="s">
        <x:v>62</x:v>
      </x:c>
    </x:row>
    <x:row r="10406" spans="1:8">
      <x:c r="A10406" s="0" t="s">
        <x:v>361</x:v>
      </x:c>
      <x:c r="B10406" s="0" t="s">
        <x:v>362</x:v>
      </x:c>
      <x:c r="C10406" s="0" t="s">
        <x:v>219</x:v>
      </x:c>
      <x:c r="D10406" s="0" t="s">
        <x:v>220</x:v>
      </x:c>
      <x:c r="E10406" s="0" t="s">
        <x:v>67</x:v>
      </x:c>
      <x:c r="F10406" s="0" t="s">
        <x:v>68</x:v>
      </x:c>
      <x:c r="G10406" s="0" t="s">
        <x:v>53</x:v>
      </x:c>
      <x:c r="H10406" s="0" t="s">
        <x:v>62</x:v>
      </x:c>
    </x:row>
    <x:row r="10407" spans="1:8">
      <x:c r="A10407" s="0" t="s">
        <x:v>361</x:v>
      </x:c>
      <x:c r="B10407" s="0" t="s">
        <x:v>362</x:v>
      </x:c>
      <x:c r="C10407" s="0" t="s">
        <x:v>219</x:v>
      </x:c>
      <x:c r="D10407" s="0" t="s">
        <x:v>220</x:v>
      </x:c>
      <x:c r="E10407" s="0" t="s">
        <x:v>69</x:v>
      </x:c>
      <x:c r="F10407" s="0" t="s">
        <x:v>70</x:v>
      </x:c>
      <x:c r="G10407" s="0" t="s">
        <x:v>53</x:v>
      </x:c>
      <x:c r="H10407" s="0">
        <x:v>138.4</x:v>
      </x:c>
    </x:row>
    <x:row r="10408" spans="1:8">
      <x:c r="A10408" s="0" t="s">
        <x:v>361</x:v>
      </x:c>
      <x:c r="B10408" s="0" t="s">
        <x:v>362</x:v>
      </x:c>
      <x:c r="C10408" s="0" t="s">
        <x:v>219</x:v>
      </x:c>
      <x:c r="D10408" s="0" t="s">
        <x:v>220</x:v>
      </x:c>
      <x:c r="E10408" s="0" t="s">
        <x:v>71</x:v>
      </x:c>
      <x:c r="F10408" s="0" t="s">
        <x:v>72</x:v>
      </x:c>
      <x:c r="G10408" s="0" t="s">
        <x:v>53</x:v>
      </x:c>
      <x:c r="H10408" s="0">
        <x:v>134.7</x:v>
      </x:c>
    </x:row>
    <x:row r="10409" spans="1:8">
      <x:c r="A10409" s="0" t="s">
        <x:v>361</x:v>
      </x:c>
      <x:c r="B10409" s="0" t="s">
        <x:v>362</x:v>
      </x:c>
      <x:c r="C10409" s="0" t="s">
        <x:v>219</x:v>
      </x:c>
      <x:c r="D10409" s="0" t="s">
        <x:v>220</x:v>
      </x:c>
      <x:c r="E10409" s="0" t="s">
        <x:v>73</x:v>
      </x:c>
      <x:c r="F10409" s="0" t="s">
        <x:v>74</x:v>
      </x:c>
      <x:c r="G10409" s="0" t="s">
        <x:v>53</x:v>
      </x:c>
      <x:c r="H10409" s="0" t="s">
        <x:v>62</x:v>
      </x:c>
    </x:row>
    <x:row r="10410" spans="1:8">
      <x:c r="A10410" s="0" t="s">
        <x:v>361</x:v>
      </x:c>
      <x:c r="B10410" s="0" t="s">
        <x:v>362</x:v>
      </x:c>
      <x:c r="C10410" s="0" t="s">
        <x:v>219</x:v>
      </x:c>
      <x:c r="D10410" s="0" t="s">
        <x:v>220</x:v>
      </x:c>
      <x:c r="E10410" s="0" t="s">
        <x:v>75</x:v>
      </x:c>
      <x:c r="F10410" s="0" t="s">
        <x:v>76</x:v>
      </x:c>
      <x:c r="G10410" s="0" t="s">
        <x:v>53</x:v>
      </x:c>
      <x:c r="H10410" s="0">
        <x:v>145.1</x:v>
      </x:c>
    </x:row>
    <x:row r="10411" spans="1:8">
      <x:c r="A10411" s="0" t="s">
        <x:v>361</x:v>
      </x:c>
      <x:c r="B10411" s="0" t="s">
        <x:v>362</x:v>
      </x:c>
      <x:c r="C10411" s="0" t="s">
        <x:v>219</x:v>
      </x:c>
      <x:c r="D10411" s="0" t="s">
        <x:v>220</x:v>
      </x:c>
      <x:c r="E10411" s="0" t="s">
        <x:v>77</x:v>
      </x:c>
      <x:c r="F10411" s="0" t="s">
        <x:v>78</x:v>
      </x:c>
      <x:c r="G10411" s="0" t="s">
        <x:v>53</x:v>
      </x:c>
      <x:c r="H10411" s="0" t="s">
        <x:v>62</x:v>
      </x:c>
    </x:row>
    <x:row r="10412" spans="1:8">
      <x:c r="A10412" s="0" t="s">
        <x:v>361</x:v>
      </x:c>
      <x:c r="B10412" s="0" t="s">
        <x:v>362</x:v>
      </x:c>
      <x:c r="C10412" s="0" t="s">
        <x:v>219</x:v>
      </x:c>
      <x:c r="D10412" s="0" t="s">
        <x:v>220</x:v>
      </x:c>
      <x:c r="E10412" s="0" t="s">
        <x:v>79</x:v>
      </x:c>
      <x:c r="F10412" s="0" t="s">
        <x:v>80</x:v>
      </x:c>
      <x:c r="G10412" s="0" t="s">
        <x:v>53</x:v>
      </x:c>
      <x:c r="H10412" s="0">
        <x:v>89.3</x:v>
      </x:c>
    </x:row>
    <x:row r="10413" spans="1:8">
      <x:c r="A10413" s="0" t="s">
        <x:v>361</x:v>
      </x:c>
      <x:c r="B10413" s="0" t="s">
        <x:v>362</x:v>
      </x:c>
      <x:c r="C10413" s="0" t="s">
        <x:v>219</x:v>
      </x:c>
      <x:c r="D10413" s="0" t="s">
        <x:v>220</x:v>
      </x:c>
      <x:c r="E10413" s="0" t="s">
        <x:v>81</x:v>
      </x:c>
      <x:c r="F10413" s="0" t="s">
        <x:v>82</x:v>
      </x:c>
      <x:c r="G10413" s="0" t="s">
        <x:v>53</x:v>
      </x:c>
      <x:c r="H10413" s="0" t="s">
        <x:v>62</x:v>
      </x:c>
    </x:row>
    <x:row r="10414" spans="1:8">
      <x:c r="A10414" s="0" t="s">
        <x:v>361</x:v>
      </x:c>
      <x:c r="B10414" s="0" t="s">
        <x:v>362</x:v>
      </x:c>
      <x:c r="C10414" s="0" t="s">
        <x:v>219</x:v>
      </x:c>
      <x:c r="D10414" s="0" t="s">
        <x:v>220</x:v>
      </x:c>
      <x:c r="E10414" s="0" t="s">
        <x:v>83</x:v>
      </x:c>
      <x:c r="F10414" s="0" t="s">
        <x:v>84</x:v>
      </x:c>
      <x:c r="G10414" s="0" t="s">
        <x:v>53</x:v>
      </x:c>
      <x:c r="H10414" s="0" t="s">
        <x:v>62</x:v>
      </x:c>
    </x:row>
    <x:row r="10415" spans="1:8">
      <x:c r="A10415" s="0" t="s">
        <x:v>361</x:v>
      </x:c>
      <x:c r="B10415" s="0" t="s">
        <x:v>362</x:v>
      </x:c>
      <x:c r="C10415" s="0" t="s">
        <x:v>219</x:v>
      </x:c>
      <x:c r="D10415" s="0" t="s">
        <x:v>220</x:v>
      </x:c>
      <x:c r="E10415" s="0" t="s">
        <x:v>85</x:v>
      </x:c>
      <x:c r="F10415" s="0" t="s">
        <x:v>86</x:v>
      </x:c>
      <x:c r="G10415" s="0" t="s">
        <x:v>53</x:v>
      </x:c>
      <x:c r="H10415" s="0">
        <x:v>88.5</x:v>
      </x:c>
    </x:row>
    <x:row r="10416" spans="1:8">
      <x:c r="A10416" s="0" t="s">
        <x:v>361</x:v>
      </x:c>
      <x:c r="B10416" s="0" t="s">
        <x:v>362</x:v>
      </x:c>
      <x:c r="C10416" s="0" t="s">
        <x:v>219</x:v>
      </x:c>
      <x:c r="D10416" s="0" t="s">
        <x:v>220</x:v>
      </x:c>
      <x:c r="E10416" s="0" t="s">
        <x:v>87</x:v>
      </x:c>
      <x:c r="F10416" s="0" t="s">
        <x:v>88</x:v>
      </x:c>
      <x:c r="G10416" s="0" t="s">
        <x:v>53</x:v>
      </x:c>
      <x:c r="H10416" s="0">
        <x:v>91.5</x:v>
      </x:c>
    </x:row>
    <x:row r="10417" spans="1:8">
      <x:c r="A10417" s="0" t="s">
        <x:v>361</x:v>
      </x:c>
      <x:c r="B10417" s="0" t="s">
        <x:v>362</x:v>
      </x:c>
      <x:c r="C10417" s="0" t="s">
        <x:v>219</x:v>
      </x:c>
      <x:c r="D10417" s="0" t="s">
        <x:v>220</x:v>
      </x:c>
      <x:c r="E10417" s="0" t="s">
        <x:v>89</x:v>
      </x:c>
      <x:c r="F10417" s="0" t="s">
        <x:v>90</x:v>
      </x:c>
      <x:c r="G10417" s="0" t="s">
        <x:v>53</x:v>
      </x:c>
      <x:c r="H10417" s="0">
        <x:v>103.1</x:v>
      </x:c>
    </x:row>
    <x:row r="10418" spans="1:8">
      <x:c r="A10418" s="0" t="s">
        <x:v>361</x:v>
      </x:c>
      <x:c r="B10418" s="0" t="s">
        <x:v>362</x:v>
      </x:c>
      <x:c r="C10418" s="0" t="s">
        <x:v>219</x:v>
      </x:c>
      <x:c r="D10418" s="0" t="s">
        <x:v>220</x:v>
      </x:c>
      <x:c r="E10418" s="0" t="s">
        <x:v>91</x:v>
      </x:c>
      <x:c r="F10418" s="0" t="s">
        <x:v>92</x:v>
      </x:c>
      <x:c r="G10418" s="0" t="s">
        <x:v>53</x:v>
      </x:c>
      <x:c r="H10418" s="0" t="s">
        <x:v>62</x:v>
      </x:c>
    </x:row>
    <x:row r="10419" spans="1:8">
      <x:c r="A10419" s="0" t="s">
        <x:v>361</x:v>
      </x:c>
      <x:c r="B10419" s="0" t="s">
        <x:v>362</x:v>
      </x:c>
      <x:c r="C10419" s="0" t="s">
        <x:v>219</x:v>
      </x:c>
      <x:c r="D10419" s="0" t="s">
        <x:v>220</x:v>
      </x:c>
      <x:c r="E10419" s="0" t="s">
        <x:v>93</x:v>
      </x:c>
      <x:c r="F10419" s="0" t="s">
        <x:v>94</x:v>
      </x:c>
      <x:c r="G10419" s="0" t="s">
        <x:v>53</x:v>
      </x:c>
      <x:c r="H10419" s="0">
        <x:v>93.8</x:v>
      </x:c>
    </x:row>
    <x:row r="10420" spans="1:8">
      <x:c r="A10420" s="0" t="s">
        <x:v>361</x:v>
      </x:c>
      <x:c r="B10420" s="0" t="s">
        <x:v>362</x:v>
      </x:c>
      <x:c r="C10420" s="0" t="s">
        <x:v>219</x:v>
      </x:c>
      <x:c r="D10420" s="0" t="s">
        <x:v>220</x:v>
      </x:c>
      <x:c r="E10420" s="0" t="s">
        <x:v>95</x:v>
      </x:c>
      <x:c r="F10420" s="0" t="s">
        <x:v>96</x:v>
      </x:c>
      <x:c r="G10420" s="0" t="s">
        <x:v>53</x:v>
      </x:c>
      <x:c r="H10420" s="0">
        <x:v>91.2</x:v>
      </x:c>
    </x:row>
    <x:row r="10421" spans="1:8">
      <x:c r="A10421" s="0" t="s">
        <x:v>361</x:v>
      </x:c>
      <x:c r="B10421" s="0" t="s">
        <x:v>362</x:v>
      </x:c>
      <x:c r="C10421" s="0" t="s">
        <x:v>219</x:v>
      </x:c>
      <x:c r="D10421" s="0" t="s">
        <x:v>220</x:v>
      </x:c>
      <x:c r="E10421" s="0" t="s">
        <x:v>97</x:v>
      </x:c>
      <x:c r="F10421" s="0" t="s">
        <x:v>98</x:v>
      </x:c>
      <x:c r="G10421" s="0" t="s">
        <x:v>53</x:v>
      </x:c>
      <x:c r="H10421" s="0">
        <x:v>114</x:v>
      </x:c>
    </x:row>
    <x:row r="10422" spans="1:8">
      <x:c r="A10422" s="0" t="s">
        <x:v>361</x:v>
      </x:c>
      <x:c r="B10422" s="0" t="s">
        <x:v>362</x:v>
      </x:c>
      <x:c r="C10422" s="0" t="s">
        <x:v>219</x:v>
      </x:c>
      <x:c r="D10422" s="0" t="s">
        <x:v>220</x:v>
      </x:c>
      <x:c r="E10422" s="0" t="s">
        <x:v>99</x:v>
      </x:c>
      <x:c r="F10422" s="0" t="s">
        <x:v>100</x:v>
      </x:c>
      <x:c r="G10422" s="0" t="s">
        <x:v>53</x:v>
      </x:c>
      <x:c r="H10422" s="0">
        <x:v>91.1</x:v>
      </x:c>
    </x:row>
    <x:row r="10423" spans="1:8">
      <x:c r="A10423" s="0" t="s">
        <x:v>361</x:v>
      </x:c>
      <x:c r="B10423" s="0" t="s">
        <x:v>362</x:v>
      </x:c>
      <x:c r="C10423" s="0" t="s">
        <x:v>219</x:v>
      </x:c>
      <x:c r="D10423" s="0" t="s">
        <x:v>220</x:v>
      </x:c>
      <x:c r="E10423" s="0" t="s">
        <x:v>101</x:v>
      </x:c>
      <x:c r="F10423" s="0" t="s">
        <x:v>102</x:v>
      </x:c>
      <x:c r="G10423" s="0" t="s">
        <x:v>53</x:v>
      </x:c>
      <x:c r="H10423" s="0" t="s">
        <x:v>62</x:v>
      </x:c>
    </x:row>
    <x:row r="10424" spans="1:8">
      <x:c r="A10424" s="0" t="s">
        <x:v>361</x:v>
      </x:c>
      <x:c r="B10424" s="0" t="s">
        <x:v>362</x:v>
      </x:c>
      <x:c r="C10424" s="0" t="s">
        <x:v>219</x:v>
      </x:c>
      <x:c r="D10424" s="0" t="s">
        <x:v>220</x:v>
      </x:c>
      <x:c r="E10424" s="0" t="s">
        <x:v>103</x:v>
      </x:c>
      <x:c r="F10424" s="0" t="s">
        <x:v>104</x:v>
      </x:c>
      <x:c r="G10424" s="0" t="s">
        <x:v>53</x:v>
      </x:c>
      <x:c r="H10424" s="0">
        <x:v>110.4</x:v>
      </x:c>
    </x:row>
    <x:row r="10425" spans="1:8">
      <x:c r="A10425" s="0" t="s">
        <x:v>361</x:v>
      </x:c>
      <x:c r="B10425" s="0" t="s">
        <x:v>362</x:v>
      </x:c>
      <x:c r="C10425" s="0" t="s">
        <x:v>219</x:v>
      </x:c>
      <x:c r="D10425" s="0" t="s">
        <x:v>220</x:v>
      </x:c>
      <x:c r="E10425" s="0" t="s">
        <x:v>105</x:v>
      </x:c>
      <x:c r="F10425" s="0" t="s">
        <x:v>106</x:v>
      </x:c>
      <x:c r="G10425" s="0" t="s">
        <x:v>53</x:v>
      </x:c>
      <x:c r="H10425" s="0" t="s">
        <x:v>62</x:v>
      </x:c>
    </x:row>
    <x:row r="10426" spans="1:8">
      <x:c r="A10426" s="0" t="s">
        <x:v>361</x:v>
      </x:c>
      <x:c r="B10426" s="0" t="s">
        <x:v>362</x:v>
      </x:c>
      <x:c r="C10426" s="0" t="s">
        <x:v>219</x:v>
      </x:c>
      <x:c r="D10426" s="0" t="s">
        <x:v>220</x:v>
      </x:c>
      <x:c r="E10426" s="0" t="s">
        <x:v>107</x:v>
      </x:c>
      <x:c r="F10426" s="0" t="s">
        <x:v>108</x:v>
      </x:c>
      <x:c r="G10426" s="0" t="s">
        <x:v>53</x:v>
      </x:c>
      <x:c r="H10426" s="0">
        <x:v>114.9</x:v>
      </x:c>
    </x:row>
    <x:row r="10427" spans="1:8">
      <x:c r="A10427" s="0" t="s">
        <x:v>361</x:v>
      </x:c>
      <x:c r="B10427" s="0" t="s">
        <x:v>362</x:v>
      </x:c>
      <x:c r="C10427" s="0" t="s">
        <x:v>219</x:v>
      </x:c>
      <x:c r="D10427" s="0" t="s">
        <x:v>220</x:v>
      </x:c>
      <x:c r="E10427" s="0" t="s">
        <x:v>109</x:v>
      </x:c>
      <x:c r="F10427" s="0" t="s">
        <x:v>110</x:v>
      </x:c>
      <x:c r="G10427" s="0" t="s">
        <x:v>53</x:v>
      </x:c>
      <x:c r="H10427" s="0" t="s">
        <x:v>62</x:v>
      </x:c>
    </x:row>
    <x:row r="10428" spans="1:8">
      <x:c r="A10428" s="0" t="s">
        <x:v>361</x:v>
      </x:c>
      <x:c r="B10428" s="0" t="s">
        <x:v>362</x:v>
      </x:c>
      <x:c r="C10428" s="0" t="s">
        <x:v>219</x:v>
      </x:c>
      <x:c r="D10428" s="0" t="s">
        <x:v>220</x:v>
      </x:c>
      <x:c r="E10428" s="0" t="s">
        <x:v>111</x:v>
      </x:c>
      <x:c r="F10428" s="0" t="s">
        <x:v>112</x:v>
      </x:c>
      <x:c r="G10428" s="0" t="s">
        <x:v>53</x:v>
      </x:c>
      <x:c r="H10428" s="0">
        <x:v>95.9</x:v>
      </x:c>
    </x:row>
    <x:row r="10429" spans="1:8">
      <x:c r="A10429" s="0" t="s">
        <x:v>361</x:v>
      </x:c>
      <x:c r="B10429" s="0" t="s">
        <x:v>362</x:v>
      </x:c>
      <x:c r="C10429" s="0" t="s">
        <x:v>219</x:v>
      </x:c>
      <x:c r="D10429" s="0" t="s">
        <x:v>220</x:v>
      </x:c>
      <x:c r="E10429" s="0" t="s">
        <x:v>113</x:v>
      </x:c>
      <x:c r="F10429" s="0" t="s">
        <x:v>114</x:v>
      </x:c>
      <x:c r="G10429" s="0" t="s">
        <x:v>53</x:v>
      </x:c>
      <x:c r="H10429" s="0">
        <x:v>120.9</x:v>
      </x:c>
    </x:row>
    <x:row r="10430" spans="1:8">
      <x:c r="A10430" s="0" t="s">
        <x:v>361</x:v>
      </x:c>
      <x:c r="B10430" s="0" t="s">
        <x:v>362</x:v>
      </x:c>
      <x:c r="C10430" s="0" t="s">
        <x:v>219</x:v>
      </x:c>
      <x:c r="D10430" s="0" t="s">
        <x:v>220</x:v>
      </x:c>
      <x:c r="E10430" s="0" t="s">
        <x:v>115</x:v>
      </x:c>
      <x:c r="F10430" s="0" t="s">
        <x:v>116</x:v>
      </x:c>
      <x:c r="G10430" s="0" t="s">
        <x:v>53</x:v>
      </x:c>
      <x:c r="H10430" s="0">
        <x:v>90</x:v>
      </x:c>
    </x:row>
    <x:row r="10431" spans="1:8">
      <x:c r="A10431" s="0" t="s">
        <x:v>361</x:v>
      </x:c>
      <x:c r="B10431" s="0" t="s">
        <x:v>362</x:v>
      </x:c>
      <x:c r="C10431" s="0" t="s">
        <x:v>219</x:v>
      </x:c>
      <x:c r="D10431" s="0" t="s">
        <x:v>220</x:v>
      </x:c>
      <x:c r="E10431" s="0" t="s">
        <x:v>117</x:v>
      </x:c>
      <x:c r="F10431" s="0" t="s">
        <x:v>118</x:v>
      </x:c>
      <x:c r="G10431" s="0" t="s">
        <x:v>53</x:v>
      </x:c>
      <x:c r="H10431" s="0" t="s">
        <x:v>62</x:v>
      </x:c>
    </x:row>
    <x:row r="10432" spans="1:8">
      <x:c r="A10432" s="0" t="s">
        <x:v>361</x:v>
      </x:c>
      <x:c r="B10432" s="0" t="s">
        <x:v>362</x:v>
      </x:c>
      <x:c r="C10432" s="0" t="s">
        <x:v>219</x:v>
      </x:c>
      <x:c r="D10432" s="0" t="s">
        <x:v>220</x:v>
      </x:c>
      <x:c r="E10432" s="0" t="s">
        <x:v>119</x:v>
      </x:c>
      <x:c r="F10432" s="0" t="s">
        <x:v>120</x:v>
      </x:c>
      <x:c r="G10432" s="0" t="s">
        <x:v>53</x:v>
      </x:c>
      <x:c r="H10432" s="0" t="s">
        <x:v>62</x:v>
      </x:c>
    </x:row>
    <x:row r="10433" spans="1:8">
      <x:c r="A10433" s="0" t="s">
        <x:v>361</x:v>
      </x:c>
      <x:c r="B10433" s="0" t="s">
        <x:v>362</x:v>
      </x:c>
      <x:c r="C10433" s="0" t="s">
        <x:v>219</x:v>
      </x:c>
      <x:c r="D10433" s="0" t="s">
        <x:v>220</x:v>
      </x:c>
      <x:c r="E10433" s="0" t="s">
        <x:v>121</x:v>
      </x:c>
      <x:c r="F10433" s="0" t="s">
        <x:v>122</x:v>
      </x:c>
      <x:c r="G10433" s="0" t="s">
        <x:v>53</x:v>
      </x:c>
      <x:c r="H10433" s="0" t="s">
        <x:v>62</x:v>
      </x:c>
    </x:row>
    <x:row r="10434" spans="1:8">
      <x:c r="A10434" s="0" t="s">
        <x:v>361</x:v>
      </x:c>
      <x:c r="B10434" s="0" t="s">
        <x:v>362</x:v>
      </x:c>
      <x:c r="C10434" s="0" t="s">
        <x:v>219</x:v>
      </x:c>
      <x:c r="D10434" s="0" t="s">
        <x:v>220</x:v>
      </x:c>
      <x:c r="E10434" s="0" t="s">
        <x:v>123</x:v>
      </x:c>
      <x:c r="F10434" s="0" t="s">
        <x:v>124</x:v>
      </x:c>
      <x:c r="G10434" s="0" t="s">
        <x:v>53</x:v>
      </x:c>
      <x:c r="H10434" s="0" t="s">
        <x:v>62</x:v>
      </x:c>
    </x:row>
    <x:row r="10435" spans="1:8">
      <x:c r="A10435" s="0" t="s">
        <x:v>361</x:v>
      </x:c>
      <x:c r="B10435" s="0" t="s">
        <x:v>362</x:v>
      </x:c>
      <x:c r="C10435" s="0" t="s">
        <x:v>219</x:v>
      </x:c>
      <x:c r="D10435" s="0" t="s">
        <x:v>220</x:v>
      </x:c>
      <x:c r="E10435" s="0" t="s">
        <x:v>125</x:v>
      </x:c>
      <x:c r="F10435" s="0" t="s">
        <x:v>126</x:v>
      </x:c>
      <x:c r="G10435" s="0" t="s">
        <x:v>53</x:v>
      </x:c>
      <x:c r="H10435" s="0" t="s">
        <x:v>62</x:v>
      </x:c>
    </x:row>
    <x:row r="10436" spans="1:8">
      <x:c r="A10436" s="0" t="s">
        <x:v>361</x:v>
      </x:c>
      <x:c r="B10436" s="0" t="s">
        <x:v>362</x:v>
      </x:c>
      <x:c r="C10436" s="0" t="s">
        <x:v>221</x:v>
      </x:c>
      <x:c r="D10436" s="0" t="s">
        <x:v>222</x:v>
      </x:c>
      <x:c r="E10436" s="0" t="s">
        <x:v>51</x:v>
      </x:c>
      <x:c r="F10436" s="0" t="s">
        <x:v>52</x:v>
      </x:c>
      <x:c r="G10436" s="0" t="s">
        <x:v>53</x:v>
      </x:c>
      <x:c r="H10436" s="0">
        <x:v>92</x:v>
      </x:c>
    </x:row>
    <x:row r="10437" spans="1:8">
      <x:c r="A10437" s="0" t="s">
        <x:v>361</x:v>
      </x:c>
      <x:c r="B10437" s="0" t="s">
        <x:v>362</x:v>
      </x:c>
      <x:c r="C10437" s="0" t="s">
        <x:v>221</x:v>
      </x:c>
      <x:c r="D10437" s="0" t="s">
        <x:v>222</x:v>
      </x:c>
      <x:c r="E10437" s="0" t="s">
        <x:v>54</x:v>
      </x:c>
      <x:c r="F10437" s="0" t="s">
        <x:v>55</x:v>
      </x:c>
      <x:c r="G10437" s="0" t="s">
        <x:v>53</x:v>
      </x:c>
      <x:c r="H10437" s="0">
        <x:v>115.5</x:v>
      </x:c>
    </x:row>
    <x:row r="10438" spans="1:8">
      <x:c r="A10438" s="0" t="s">
        <x:v>361</x:v>
      </x:c>
      <x:c r="B10438" s="0" t="s">
        <x:v>362</x:v>
      </x:c>
      <x:c r="C10438" s="0" t="s">
        <x:v>221</x:v>
      </x:c>
      <x:c r="D10438" s="0" t="s">
        <x:v>222</x:v>
      </x:c>
      <x:c r="E10438" s="0" t="s">
        <x:v>56</x:v>
      </x:c>
      <x:c r="F10438" s="0" t="s">
        <x:v>57</x:v>
      </x:c>
      <x:c r="G10438" s="0" t="s">
        <x:v>53</x:v>
      </x:c>
      <x:c r="H10438" s="0">
        <x:v>107.7</x:v>
      </x:c>
    </x:row>
    <x:row r="10439" spans="1:8">
      <x:c r="A10439" s="0" t="s">
        <x:v>361</x:v>
      </x:c>
      <x:c r="B10439" s="0" t="s">
        <x:v>362</x:v>
      </x:c>
      <x:c r="C10439" s="0" t="s">
        <x:v>221</x:v>
      </x:c>
      <x:c r="D10439" s="0" t="s">
        <x:v>222</x:v>
      </x:c>
      <x:c r="E10439" s="0" t="s">
        <x:v>58</x:v>
      </x:c>
      <x:c r="F10439" s="0" t="s">
        <x:v>59</x:v>
      </x:c>
      <x:c r="G10439" s="0" t="s">
        <x:v>53</x:v>
      </x:c>
      <x:c r="H10439" s="0">
        <x:v>96.2</x:v>
      </x:c>
    </x:row>
    <x:row r="10440" spans="1:8">
      <x:c r="A10440" s="0" t="s">
        <x:v>361</x:v>
      </x:c>
      <x:c r="B10440" s="0" t="s">
        <x:v>362</x:v>
      </x:c>
      <x:c r="C10440" s="0" t="s">
        <x:v>221</x:v>
      </x:c>
      <x:c r="D10440" s="0" t="s">
        <x:v>222</x:v>
      </x:c>
      <x:c r="E10440" s="0" t="s">
        <x:v>60</x:v>
      </x:c>
      <x:c r="F10440" s="0" t="s">
        <x:v>61</x:v>
      </x:c>
      <x:c r="G10440" s="0" t="s">
        <x:v>53</x:v>
      </x:c>
      <x:c r="H10440" s="0" t="s">
        <x:v>62</x:v>
      </x:c>
    </x:row>
    <x:row r="10441" spans="1:8">
      <x:c r="A10441" s="0" t="s">
        <x:v>361</x:v>
      </x:c>
      <x:c r="B10441" s="0" t="s">
        <x:v>362</x:v>
      </x:c>
      <x:c r="C10441" s="0" t="s">
        <x:v>221</x:v>
      </x:c>
      <x:c r="D10441" s="0" t="s">
        <x:v>222</x:v>
      </x:c>
      <x:c r="E10441" s="0" t="s">
        <x:v>63</x:v>
      </x:c>
      <x:c r="F10441" s="0" t="s">
        <x:v>64</x:v>
      </x:c>
      <x:c r="G10441" s="0" t="s">
        <x:v>53</x:v>
      </x:c>
      <x:c r="H10441" s="0">
        <x:v>167</x:v>
      </x:c>
    </x:row>
    <x:row r="10442" spans="1:8">
      <x:c r="A10442" s="0" t="s">
        <x:v>361</x:v>
      </x:c>
      <x:c r="B10442" s="0" t="s">
        <x:v>362</x:v>
      </x:c>
      <x:c r="C10442" s="0" t="s">
        <x:v>221</x:v>
      </x:c>
      <x:c r="D10442" s="0" t="s">
        <x:v>222</x:v>
      </x:c>
      <x:c r="E10442" s="0" t="s">
        <x:v>65</x:v>
      </x:c>
      <x:c r="F10442" s="0" t="s">
        <x:v>66</x:v>
      </x:c>
      <x:c r="G10442" s="0" t="s">
        <x:v>53</x:v>
      </x:c>
      <x:c r="H10442" s="0" t="s">
        <x:v>62</x:v>
      </x:c>
    </x:row>
    <x:row r="10443" spans="1:8">
      <x:c r="A10443" s="0" t="s">
        <x:v>361</x:v>
      </x:c>
      <x:c r="B10443" s="0" t="s">
        <x:v>362</x:v>
      </x:c>
      <x:c r="C10443" s="0" t="s">
        <x:v>221</x:v>
      </x:c>
      <x:c r="D10443" s="0" t="s">
        <x:v>222</x:v>
      </x:c>
      <x:c r="E10443" s="0" t="s">
        <x:v>67</x:v>
      </x:c>
      <x:c r="F10443" s="0" t="s">
        <x:v>68</x:v>
      </x:c>
      <x:c r="G10443" s="0" t="s">
        <x:v>53</x:v>
      </x:c>
      <x:c r="H10443" s="0" t="s">
        <x:v>62</x:v>
      </x:c>
    </x:row>
    <x:row r="10444" spans="1:8">
      <x:c r="A10444" s="0" t="s">
        <x:v>361</x:v>
      </x:c>
      <x:c r="B10444" s="0" t="s">
        <x:v>362</x:v>
      </x:c>
      <x:c r="C10444" s="0" t="s">
        <x:v>221</x:v>
      </x:c>
      <x:c r="D10444" s="0" t="s">
        <x:v>222</x:v>
      </x:c>
      <x:c r="E10444" s="0" t="s">
        <x:v>69</x:v>
      </x:c>
      <x:c r="F10444" s="0" t="s">
        <x:v>70</x:v>
      </x:c>
      <x:c r="G10444" s="0" t="s">
        <x:v>53</x:v>
      </x:c>
      <x:c r="H10444" s="0">
        <x:v>124.4</x:v>
      </x:c>
    </x:row>
    <x:row r="10445" spans="1:8">
      <x:c r="A10445" s="0" t="s">
        <x:v>361</x:v>
      </x:c>
      <x:c r="B10445" s="0" t="s">
        <x:v>362</x:v>
      </x:c>
      <x:c r="C10445" s="0" t="s">
        <x:v>221</x:v>
      </x:c>
      <x:c r="D10445" s="0" t="s">
        <x:v>222</x:v>
      </x:c>
      <x:c r="E10445" s="0" t="s">
        <x:v>71</x:v>
      </x:c>
      <x:c r="F10445" s="0" t="s">
        <x:v>72</x:v>
      </x:c>
      <x:c r="G10445" s="0" t="s">
        <x:v>53</x:v>
      </x:c>
      <x:c r="H10445" s="0">
        <x:v>134.8</x:v>
      </x:c>
    </x:row>
    <x:row r="10446" spans="1:8">
      <x:c r="A10446" s="0" t="s">
        <x:v>361</x:v>
      </x:c>
      <x:c r="B10446" s="0" t="s">
        <x:v>362</x:v>
      </x:c>
      <x:c r="C10446" s="0" t="s">
        <x:v>221</x:v>
      </x:c>
      <x:c r="D10446" s="0" t="s">
        <x:v>222</x:v>
      </x:c>
      <x:c r="E10446" s="0" t="s">
        <x:v>73</x:v>
      </x:c>
      <x:c r="F10446" s="0" t="s">
        <x:v>74</x:v>
      </x:c>
      <x:c r="G10446" s="0" t="s">
        <x:v>53</x:v>
      </x:c>
      <x:c r="H10446" s="0" t="s">
        <x:v>62</x:v>
      </x:c>
    </x:row>
    <x:row r="10447" spans="1:8">
      <x:c r="A10447" s="0" t="s">
        <x:v>361</x:v>
      </x:c>
      <x:c r="B10447" s="0" t="s">
        <x:v>362</x:v>
      </x:c>
      <x:c r="C10447" s="0" t="s">
        <x:v>221</x:v>
      </x:c>
      <x:c r="D10447" s="0" t="s">
        <x:v>222</x:v>
      </x:c>
      <x:c r="E10447" s="0" t="s">
        <x:v>75</x:v>
      </x:c>
      <x:c r="F10447" s="0" t="s">
        <x:v>76</x:v>
      </x:c>
      <x:c r="G10447" s="0" t="s">
        <x:v>53</x:v>
      </x:c>
      <x:c r="H10447" s="0">
        <x:v>159.3</x:v>
      </x:c>
    </x:row>
    <x:row r="10448" spans="1:8">
      <x:c r="A10448" s="0" t="s">
        <x:v>361</x:v>
      </x:c>
      <x:c r="B10448" s="0" t="s">
        <x:v>362</x:v>
      </x:c>
      <x:c r="C10448" s="0" t="s">
        <x:v>221</x:v>
      </x:c>
      <x:c r="D10448" s="0" t="s">
        <x:v>222</x:v>
      </x:c>
      <x:c r="E10448" s="0" t="s">
        <x:v>77</x:v>
      </x:c>
      <x:c r="F10448" s="0" t="s">
        <x:v>78</x:v>
      </x:c>
      <x:c r="G10448" s="0" t="s">
        <x:v>53</x:v>
      </x:c>
      <x:c r="H10448" s="0" t="s">
        <x:v>62</x:v>
      </x:c>
    </x:row>
    <x:row r="10449" spans="1:8">
      <x:c r="A10449" s="0" t="s">
        <x:v>361</x:v>
      </x:c>
      <x:c r="B10449" s="0" t="s">
        <x:v>362</x:v>
      </x:c>
      <x:c r="C10449" s="0" t="s">
        <x:v>221</x:v>
      </x:c>
      <x:c r="D10449" s="0" t="s">
        <x:v>222</x:v>
      </x:c>
      <x:c r="E10449" s="0" t="s">
        <x:v>79</x:v>
      </x:c>
      <x:c r="F10449" s="0" t="s">
        <x:v>80</x:v>
      </x:c>
      <x:c r="G10449" s="0" t="s">
        <x:v>53</x:v>
      </x:c>
      <x:c r="H10449" s="0">
        <x:v>78.6</x:v>
      </x:c>
    </x:row>
    <x:row r="10450" spans="1:8">
      <x:c r="A10450" s="0" t="s">
        <x:v>361</x:v>
      </x:c>
      <x:c r="B10450" s="0" t="s">
        <x:v>362</x:v>
      </x:c>
      <x:c r="C10450" s="0" t="s">
        <x:v>221</x:v>
      </x:c>
      <x:c r="D10450" s="0" t="s">
        <x:v>222</x:v>
      </x:c>
      <x:c r="E10450" s="0" t="s">
        <x:v>81</x:v>
      </x:c>
      <x:c r="F10450" s="0" t="s">
        <x:v>82</x:v>
      </x:c>
      <x:c r="G10450" s="0" t="s">
        <x:v>53</x:v>
      </x:c>
      <x:c r="H10450" s="0" t="s">
        <x:v>62</x:v>
      </x:c>
    </x:row>
    <x:row r="10451" spans="1:8">
      <x:c r="A10451" s="0" t="s">
        <x:v>361</x:v>
      </x:c>
      <x:c r="B10451" s="0" t="s">
        <x:v>362</x:v>
      </x:c>
      <x:c r="C10451" s="0" t="s">
        <x:v>221</x:v>
      </x:c>
      <x:c r="D10451" s="0" t="s">
        <x:v>222</x:v>
      </x:c>
      <x:c r="E10451" s="0" t="s">
        <x:v>83</x:v>
      </x:c>
      <x:c r="F10451" s="0" t="s">
        <x:v>84</x:v>
      </x:c>
      <x:c r="G10451" s="0" t="s">
        <x:v>53</x:v>
      </x:c>
      <x:c r="H10451" s="0" t="s">
        <x:v>62</x:v>
      </x:c>
    </x:row>
    <x:row r="10452" spans="1:8">
      <x:c r="A10452" s="0" t="s">
        <x:v>361</x:v>
      </x:c>
      <x:c r="B10452" s="0" t="s">
        <x:v>362</x:v>
      </x:c>
      <x:c r="C10452" s="0" t="s">
        <x:v>221</x:v>
      </x:c>
      <x:c r="D10452" s="0" t="s">
        <x:v>222</x:v>
      </x:c>
      <x:c r="E10452" s="0" t="s">
        <x:v>85</x:v>
      </x:c>
      <x:c r="F10452" s="0" t="s">
        <x:v>86</x:v>
      </x:c>
      <x:c r="G10452" s="0" t="s">
        <x:v>53</x:v>
      </x:c>
      <x:c r="H10452" s="0">
        <x:v>98.5</x:v>
      </x:c>
    </x:row>
    <x:row r="10453" spans="1:8">
      <x:c r="A10453" s="0" t="s">
        <x:v>361</x:v>
      </x:c>
      <x:c r="B10453" s="0" t="s">
        <x:v>362</x:v>
      </x:c>
      <x:c r="C10453" s="0" t="s">
        <x:v>221</x:v>
      </x:c>
      <x:c r="D10453" s="0" t="s">
        <x:v>222</x:v>
      </x:c>
      <x:c r="E10453" s="0" t="s">
        <x:v>87</x:v>
      </x:c>
      <x:c r="F10453" s="0" t="s">
        <x:v>88</x:v>
      </x:c>
      <x:c r="G10453" s="0" t="s">
        <x:v>53</x:v>
      </x:c>
      <x:c r="H10453" s="0">
        <x:v>97.1</x:v>
      </x:c>
    </x:row>
    <x:row r="10454" spans="1:8">
      <x:c r="A10454" s="0" t="s">
        <x:v>361</x:v>
      </x:c>
      <x:c r="B10454" s="0" t="s">
        <x:v>362</x:v>
      </x:c>
      <x:c r="C10454" s="0" t="s">
        <x:v>221</x:v>
      </x:c>
      <x:c r="D10454" s="0" t="s">
        <x:v>222</x:v>
      </x:c>
      <x:c r="E10454" s="0" t="s">
        <x:v>89</x:v>
      </x:c>
      <x:c r="F10454" s="0" t="s">
        <x:v>90</x:v>
      </x:c>
      <x:c r="G10454" s="0" t="s">
        <x:v>53</x:v>
      </x:c>
      <x:c r="H10454" s="0">
        <x:v>98.3</x:v>
      </x:c>
    </x:row>
    <x:row r="10455" spans="1:8">
      <x:c r="A10455" s="0" t="s">
        <x:v>361</x:v>
      </x:c>
      <x:c r="B10455" s="0" t="s">
        <x:v>362</x:v>
      </x:c>
      <x:c r="C10455" s="0" t="s">
        <x:v>221</x:v>
      </x:c>
      <x:c r="D10455" s="0" t="s">
        <x:v>222</x:v>
      </x:c>
      <x:c r="E10455" s="0" t="s">
        <x:v>91</x:v>
      </x:c>
      <x:c r="F10455" s="0" t="s">
        <x:v>92</x:v>
      </x:c>
      <x:c r="G10455" s="0" t="s">
        <x:v>53</x:v>
      </x:c>
      <x:c r="H10455" s="0" t="s">
        <x:v>62</x:v>
      </x:c>
    </x:row>
    <x:row r="10456" spans="1:8">
      <x:c r="A10456" s="0" t="s">
        <x:v>361</x:v>
      </x:c>
      <x:c r="B10456" s="0" t="s">
        <x:v>362</x:v>
      </x:c>
      <x:c r="C10456" s="0" t="s">
        <x:v>221</x:v>
      </x:c>
      <x:c r="D10456" s="0" t="s">
        <x:v>222</x:v>
      </x:c>
      <x:c r="E10456" s="0" t="s">
        <x:v>93</x:v>
      </x:c>
      <x:c r="F10456" s="0" t="s">
        <x:v>94</x:v>
      </x:c>
      <x:c r="G10456" s="0" t="s">
        <x:v>53</x:v>
      </x:c>
      <x:c r="H10456" s="0">
        <x:v>100.7</x:v>
      </x:c>
    </x:row>
    <x:row r="10457" spans="1:8">
      <x:c r="A10457" s="0" t="s">
        <x:v>361</x:v>
      </x:c>
      <x:c r="B10457" s="0" t="s">
        <x:v>362</x:v>
      </x:c>
      <x:c r="C10457" s="0" t="s">
        <x:v>221</x:v>
      </x:c>
      <x:c r="D10457" s="0" t="s">
        <x:v>222</x:v>
      </x:c>
      <x:c r="E10457" s="0" t="s">
        <x:v>95</x:v>
      </x:c>
      <x:c r="F10457" s="0" t="s">
        <x:v>96</x:v>
      </x:c>
      <x:c r="G10457" s="0" t="s">
        <x:v>53</x:v>
      </x:c>
      <x:c r="H10457" s="0">
        <x:v>94.5</x:v>
      </x:c>
    </x:row>
    <x:row r="10458" spans="1:8">
      <x:c r="A10458" s="0" t="s">
        <x:v>361</x:v>
      </x:c>
      <x:c r="B10458" s="0" t="s">
        <x:v>362</x:v>
      </x:c>
      <x:c r="C10458" s="0" t="s">
        <x:v>221</x:v>
      </x:c>
      <x:c r="D10458" s="0" t="s">
        <x:v>222</x:v>
      </x:c>
      <x:c r="E10458" s="0" t="s">
        <x:v>97</x:v>
      </x:c>
      <x:c r="F10458" s="0" t="s">
        <x:v>98</x:v>
      </x:c>
      <x:c r="G10458" s="0" t="s">
        <x:v>53</x:v>
      </x:c>
      <x:c r="H10458" s="0">
        <x:v>121.4</x:v>
      </x:c>
    </x:row>
    <x:row r="10459" spans="1:8">
      <x:c r="A10459" s="0" t="s">
        <x:v>361</x:v>
      </x:c>
      <x:c r="B10459" s="0" t="s">
        <x:v>362</x:v>
      </x:c>
      <x:c r="C10459" s="0" t="s">
        <x:v>221</x:v>
      </x:c>
      <x:c r="D10459" s="0" t="s">
        <x:v>222</x:v>
      </x:c>
      <x:c r="E10459" s="0" t="s">
        <x:v>99</x:v>
      </x:c>
      <x:c r="F10459" s="0" t="s">
        <x:v>100</x:v>
      </x:c>
      <x:c r="G10459" s="0" t="s">
        <x:v>53</x:v>
      </x:c>
      <x:c r="H10459" s="0">
        <x:v>90.1</x:v>
      </x:c>
    </x:row>
    <x:row r="10460" spans="1:8">
      <x:c r="A10460" s="0" t="s">
        <x:v>361</x:v>
      </x:c>
      <x:c r="B10460" s="0" t="s">
        <x:v>362</x:v>
      </x:c>
      <x:c r="C10460" s="0" t="s">
        <x:v>221</x:v>
      </x:c>
      <x:c r="D10460" s="0" t="s">
        <x:v>222</x:v>
      </x:c>
      <x:c r="E10460" s="0" t="s">
        <x:v>101</x:v>
      </x:c>
      <x:c r="F10460" s="0" t="s">
        <x:v>102</x:v>
      </x:c>
      <x:c r="G10460" s="0" t="s">
        <x:v>53</x:v>
      </x:c>
      <x:c r="H10460" s="0" t="s">
        <x:v>62</x:v>
      </x:c>
    </x:row>
    <x:row r="10461" spans="1:8">
      <x:c r="A10461" s="0" t="s">
        <x:v>361</x:v>
      </x:c>
      <x:c r="B10461" s="0" t="s">
        <x:v>362</x:v>
      </x:c>
      <x:c r="C10461" s="0" t="s">
        <x:v>221</x:v>
      </x:c>
      <x:c r="D10461" s="0" t="s">
        <x:v>222</x:v>
      </x:c>
      <x:c r="E10461" s="0" t="s">
        <x:v>103</x:v>
      </x:c>
      <x:c r="F10461" s="0" t="s">
        <x:v>104</x:v>
      </x:c>
      <x:c r="G10461" s="0" t="s">
        <x:v>53</x:v>
      </x:c>
      <x:c r="H10461" s="0">
        <x:v>127.9</x:v>
      </x:c>
    </x:row>
    <x:row r="10462" spans="1:8">
      <x:c r="A10462" s="0" t="s">
        <x:v>361</x:v>
      </x:c>
      <x:c r="B10462" s="0" t="s">
        <x:v>362</x:v>
      </x:c>
      <x:c r="C10462" s="0" t="s">
        <x:v>221</x:v>
      </x:c>
      <x:c r="D10462" s="0" t="s">
        <x:v>222</x:v>
      </x:c>
      <x:c r="E10462" s="0" t="s">
        <x:v>105</x:v>
      </x:c>
      <x:c r="F10462" s="0" t="s">
        <x:v>106</x:v>
      </x:c>
      <x:c r="G10462" s="0" t="s">
        <x:v>53</x:v>
      </x:c>
      <x:c r="H10462" s="0" t="s">
        <x:v>62</x:v>
      </x:c>
    </x:row>
    <x:row r="10463" spans="1:8">
      <x:c r="A10463" s="0" t="s">
        <x:v>361</x:v>
      </x:c>
      <x:c r="B10463" s="0" t="s">
        <x:v>362</x:v>
      </x:c>
      <x:c r="C10463" s="0" t="s">
        <x:v>221</x:v>
      </x:c>
      <x:c r="D10463" s="0" t="s">
        <x:v>222</x:v>
      </x:c>
      <x:c r="E10463" s="0" t="s">
        <x:v>107</x:v>
      </x:c>
      <x:c r="F10463" s="0" t="s">
        <x:v>108</x:v>
      </x:c>
      <x:c r="G10463" s="0" t="s">
        <x:v>53</x:v>
      </x:c>
      <x:c r="H10463" s="0">
        <x:v>110.1</x:v>
      </x:c>
    </x:row>
    <x:row r="10464" spans="1:8">
      <x:c r="A10464" s="0" t="s">
        <x:v>361</x:v>
      </x:c>
      <x:c r="B10464" s="0" t="s">
        <x:v>362</x:v>
      </x:c>
      <x:c r="C10464" s="0" t="s">
        <x:v>221</x:v>
      </x:c>
      <x:c r="D10464" s="0" t="s">
        <x:v>222</x:v>
      </x:c>
      <x:c r="E10464" s="0" t="s">
        <x:v>109</x:v>
      </x:c>
      <x:c r="F10464" s="0" t="s">
        <x:v>110</x:v>
      </x:c>
      <x:c r="G10464" s="0" t="s">
        <x:v>53</x:v>
      </x:c>
      <x:c r="H10464" s="0" t="s">
        <x:v>62</x:v>
      </x:c>
    </x:row>
    <x:row r="10465" spans="1:8">
      <x:c r="A10465" s="0" t="s">
        <x:v>361</x:v>
      </x:c>
      <x:c r="B10465" s="0" t="s">
        <x:v>362</x:v>
      </x:c>
      <x:c r="C10465" s="0" t="s">
        <x:v>221</x:v>
      </x:c>
      <x:c r="D10465" s="0" t="s">
        <x:v>222</x:v>
      </x:c>
      <x:c r="E10465" s="0" t="s">
        <x:v>111</x:v>
      </x:c>
      <x:c r="F10465" s="0" t="s">
        <x:v>112</x:v>
      </x:c>
      <x:c r="G10465" s="0" t="s">
        <x:v>53</x:v>
      </x:c>
      <x:c r="H10465" s="0">
        <x:v>84.7</x:v>
      </x:c>
    </x:row>
    <x:row r="10466" spans="1:8">
      <x:c r="A10466" s="0" t="s">
        <x:v>361</x:v>
      </x:c>
      <x:c r="B10466" s="0" t="s">
        <x:v>362</x:v>
      </x:c>
      <x:c r="C10466" s="0" t="s">
        <x:v>221</x:v>
      </x:c>
      <x:c r="D10466" s="0" t="s">
        <x:v>222</x:v>
      </x:c>
      <x:c r="E10466" s="0" t="s">
        <x:v>113</x:v>
      </x:c>
      <x:c r="F10466" s="0" t="s">
        <x:v>114</x:v>
      </x:c>
      <x:c r="G10466" s="0" t="s">
        <x:v>53</x:v>
      </x:c>
      <x:c r="H10466" s="0">
        <x:v>122</x:v>
      </x:c>
    </x:row>
    <x:row r="10467" spans="1:8">
      <x:c r="A10467" s="0" t="s">
        <x:v>361</x:v>
      </x:c>
      <x:c r="B10467" s="0" t="s">
        <x:v>362</x:v>
      </x:c>
      <x:c r="C10467" s="0" t="s">
        <x:v>221</x:v>
      </x:c>
      <x:c r="D10467" s="0" t="s">
        <x:v>222</x:v>
      </x:c>
      <x:c r="E10467" s="0" t="s">
        <x:v>115</x:v>
      </x:c>
      <x:c r="F10467" s="0" t="s">
        <x:v>116</x:v>
      </x:c>
      <x:c r="G10467" s="0" t="s">
        <x:v>53</x:v>
      </x:c>
      <x:c r="H10467" s="0">
        <x:v>96.9</x:v>
      </x:c>
    </x:row>
    <x:row r="10468" spans="1:8">
      <x:c r="A10468" s="0" t="s">
        <x:v>361</x:v>
      </x:c>
      <x:c r="B10468" s="0" t="s">
        <x:v>362</x:v>
      </x:c>
      <x:c r="C10468" s="0" t="s">
        <x:v>221</x:v>
      </x:c>
      <x:c r="D10468" s="0" t="s">
        <x:v>222</x:v>
      </x:c>
      <x:c r="E10468" s="0" t="s">
        <x:v>117</x:v>
      </x:c>
      <x:c r="F10468" s="0" t="s">
        <x:v>118</x:v>
      </x:c>
      <x:c r="G10468" s="0" t="s">
        <x:v>53</x:v>
      </x:c>
      <x:c r="H10468" s="0" t="s">
        <x:v>62</x:v>
      </x:c>
    </x:row>
    <x:row r="10469" spans="1:8">
      <x:c r="A10469" s="0" t="s">
        <x:v>361</x:v>
      </x:c>
      <x:c r="B10469" s="0" t="s">
        <x:v>362</x:v>
      </x:c>
      <x:c r="C10469" s="0" t="s">
        <x:v>221</x:v>
      </x:c>
      <x:c r="D10469" s="0" t="s">
        <x:v>222</x:v>
      </x:c>
      <x:c r="E10469" s="0" t="s">
        <x:v>119</x:v>
      </x:c>
      <x:c r="F10469" s="0" t="s">
        <x:v>120</x:v>
      </x:c>
      <x:c r="G10469" s="0" t="s">
        <x:v>53</x:v>
      </x:c>
      <x:c r="H10469" s="0" t="s">
        <x:v>62</x:v>
      </x:c>
    </x:row>
    <x:row r="10470" spans="1:8">
      <x:c r="A10470" s="0" t="s">
        <x:v>361</x:v>
      </x:c>
      <x:c r="B10470" s="0" t="s">
        <x:v>362</x:v>
      </x:c>
      <x:c r="C10470" s="0" t="s">
        <x:v>221</x:v>
      </x:c>
      <x:c r="D10470" s="0" t="s">
        <x:v>222</x:v>
      </x:c>
      <x:c r="E10470" s="0" t="s">
        <x:v>121</x:v>
      </x:c>
      <x:c r="F10470" s="0" t="s">
        <x:v>122</x:v>
      </x:c>
      <x:c r="G10470" s="0" t="s">
        <x:v>53</x:v>
      </x:c>
      <x:c r="H10470" s="0" t="s">
        <x:v>62</x:v>
      </x:c>
    </x:row>
    <x:row r="10471" spans="1:8">
      <x:c r="A10471" s="0" t="s">
        <x:v>361</x:v>
      </x:c>
      <x:c r="B10471" s="0" t="s">
        <x:v>362</x:v>
      </x:c>
      <x:c r="C10471" s="0" t="s">
        <x:v>221</x:v>
      </x:c>
      <x:c r="D10471" s="0" t="s">
        <x:v>222</x:v>
      </x:c>
      <x:c r="E10471" s="0" t="s">
        <x:v>123</x:v>
      </x:c>
      <x:c r="F10471" s="0" t="s">
        <x:v>124</x:v>
      </x:c>
      <x:c r="G10471" s="0" t="s">
        <x:v>53</x:v>
      </x:c>
      <x:c r="H10471" s="0" t="s">
        <x:v>62</x:v>
      </x:c>
    </x:row>
    <x:row r="10472" spans="1:8">
      <x:c r="A10472" s="0" t="s">
        <x:v>361</x:v>
      </x:c>
      <x:c r="B10472" s="0" t="s">
        <x:v>362</x:v>
      </x:c>
      <x:c r="C10472" s="0" t="s">
        <x:v>221</x:v>
      </x:c>
      <x:c r="D10472" s="0" t="s">
        <x:v>222</x:v>
      </x:c>
      <x:c r="E10472" s="0" t="s">
        <x:v>125</x:v>
      </x:c>
      <x:c r="F10472" s="0" t="s">
        <x:v>126</x:v>
      </x:c>
      <x:c r="G10472" s="0" t="s">
        <x:v>53</x:v>
      </x:c>
      <x:c r="H10472" s="0" t="s">
        <x:v>62</x:v>
      </x:c>
    </x:row>
    <x:row r="10473" spans="1:8">
      <x:c r="A10473" s="0" t="s">
        <x:v>361</x:v>
      </x:c>
      <x:c r="B10473" s="0" t="s">
        <x:v>362</x:v>
      </x:c>
      <x:c r="C10473" s="0" t="s">
        <x:v>223</x:v>
      </x:c>
      <x:c r="D10473" s="0" t="s">
        <x:v>224</x:v>
      </x:c>
      <x:c r="E10473" s="0" t="s">
        <x:v>51</x:v>
      </x:c>
      <x:c r="F10473" s="0" t="s">
        <x:v>52</x:v>
      </x:c>
      <x:c r="G10473" s="0" t="s">
        <x:v>53</x:v>
      </x:c>
      <x:c r="H10473" s="0">
        <x:v>92.7</x:v>
      </x:c>
    </x:row>
    <x:row r="10474" spans="1:8">
      <x:c r="A10474" s="0" t="s">
        <x:v>361</x:v>
      </x:c>
      <x:c r="B10474" s="0" t="s">
        <x:v>362</x:v>
      </x:c>
      <x:c r="C10474" s="0" t="s">
        <x:v>223</x:v>
      </x:c>
      <x:c r="D10474" s="0" t="s">
        <x:v>224</x:v>
      </x:c>
      <x:c r="E10474" s="0" t="s">
        <x:v>54</x:v>
      </x:c>
      <x:c r="F10474" s="0" t="s">
        <x:v>55</x:v>
      </x:c>
      <x:c r="G10474" s="0" t="s">
        <x:v>53</x:v>
      </x:c>
      <x:c r="H10474" s="0">
        <x:v>116</x:v>
      </x:c>
    </x:row>
    <x:row r="10475" spans="1:8">
      <x:c r="A10475" s="0" t="s">
        <x:v>361</x:v>
      </x:c>
      <x:c r="B10475" s="0" t="s">
        <x:v>362</x:v>
      </x:c>
      <x:c r="C10475" s="0" t="s">
        <x:v>223</x:v>
      </x:c>
      <x:c r="D10475" s="0" t="s">
        <x:v>224</x:v>
      </x:c>
      <x:c r="E10475" s="0" t="s">
        <x:v>56</x:v>
      </x:c>
      <x:c r="F10475" s="0" t="s">
        <x:v>57</x:v>
      </x:c>
      <x:c r="G10475" s="0" t="s">
        <x:v>53</x:v>
      </x:c>
      <x:c r="H10475" s="0">
        <x:v>102.3</x:v>
      </x:c>
    </x:row>
    <x:row r="10476" spans="1:8">
      <x:c r="A10476" s="0" t="s">
        <x:v>361</x:v>
      </x:c>
      <x:c r="B10476" s="0" t="s">
        <x:v>362</x:v>
      </x:c>
      <x:c r="C10476" s="0" t="s">
        <x:v>223</x:v>
      </x:c>
      <x:c r="D10476" s="0" t="s">
        <x:v>224</x:v>
      </x:c>
      <x:c r="E10476" s="0" t="s">
        <x:v>58</x:v>
      </x:c>
      <x:c r="F10476" s="0" t="s">
        <x:v>59</x:v>
      </x:c>
      <x:c r="G10476" s="0" t="s">
        <x:v>53</x:v>
      </x:c>
      <x:c r="H10476" s="0">
        <x:v>98</x:v>
      </x:c>
    </x:row>
    <x:row r="10477" spans="1:8">
      <x:c r="A10477" s="0" t="s">
        <x:v>361</x:v>
      </x:c>
      <x:c r="B10477" s="0" t="s">
        <x:v>362</x:v>
      </x:c>
      <x:c r="C10477" s="0" t="s">
        <x:v>223</x:v>
      </x:c>
      <x:c r="D10477" s="0" t="s">
        <x:v>224</x:v>
      </x:c>
      <x:c r="E10477" s="0" t="s">
        <x:v>60</x:v>
      </x:c>
      <x:c r="F10477" s="0" t="s">
        <x:v>61</x:v>
      </x:c>
      <x:c r="G10477" s="0" t="s">
        <x:v>53</x:v>
      </x:c>
      <x:c r="H10477" s="0" t="s">
        <x:v>62</x:v>
      </x:c>
    </x:row>
    <x:row r="10478" spans="1:8">
      <x:c r="A10478" s="0" t="s">
        <x:v>361</x:v>
      </x:c>
      <x:c r="B10478" s="0" t="s">
        <x:v>362</x:v>
      </x:c>
      <x:c r="C10478" s="0" t="s">
        <x:v>223</x:v>
      </x:c>
      <x:c r="D10478" s="0" t="s">
        <x:v>224</x:v>
      </x:c>
      <x:c r="E10478" s="0" t="s">
        <x:v>63</x:v>
      </x:c>
      <x:c r="F10478" s="0" t="s">
        <x:v>64</x:v>
      </x:c>
      <x:c r="G10478" s="0" t="s">
        <x:v>53</x:v>
      </x:c>
      <x:c r="H10478" s="0">
        <x:v>166.9</x:v>
      </x:c>
    </x:row>
    <x:row r="10479" spans="1:8">
      <x:c r="A10479" s="0" t="s">
        <x:v>361</x:v>
      </x:c>
      <x:c r="B10479" s="0" t="s">
        <x:v>362</x:v>
      </x:c>
      <x:c r="C10479" s="0" t="s">
        <x:v>223</x:v>
      </x:c>
      <x:c r="D10479" s="0" t="s">
        <x:v>224</x:v>
      </x:c>
      <x:c r="E10479" s="0" t="s">
        <x:v>65</x:v>
      </x:c>
      <x:c r="F10479" s="0" t="s">
        <x:v>66</x:v>
      </x:c>
      <x:c r="G10479" s="0" t="s">
        <x:v>53</x:v>
      </x:c>
      <x:c r="H10479" s="0" t="s">
        <x:v>62</x:v>
      </x:c>
    </x:row>
    <x:row r="10480" spans="1:8">
      <x:c r="A10480" s="0" t="s">
        <x:v>361</x:v>
      </x:c>
      <x:c r="B10480" s="0" t="s">
        <x:v>362</x:v>
      </x:c>
      <x:c r="C10480" s="0" t="s">
        <x:v>223</x:v>
      </x:c>
      <x:c r="D10480" s="0" t="s">
        <x:v>224</x:v>
      </x:c>
      <x:c r="E10480" s="0" t="s">
        <x:v>67</x:v>
      </x:c>
      <x:c r="F10480" s="0" t="s">
        <x:v>68</x:v>
      </x:c>
      <x:c r="G10480" s="0" t="s">
        <x:v>53</x:v>
      </x:c>
      <x:c r="H10480" s="0" t="s">
        <x:v>62</x:v>
      </x:c>
    </x:row>
    <x:row r="10481" spans="1:8">
      <x:c r="A10481" s="0" t="s">
        <x:v>361</x:v>
      </x:c>
      <x:c r="B10481" s="0" t="s">
        <x:v>362</x:v>
      </x:c>
      <x:c r="C10481" s="0" t="s">
        <x:v>223</x:v>
      </x:c>
      <x:c r="D10481" s="0" t="s">
        <x:v>224</x:v>
      </x:c>
      <x:c r="E10481" s="0" t="s">
        <x:v>69</x:v>
      </x:c>
      <x:c r="F10481" s="0" t="s">
        <x:v>70</x:v>
      </x:c>
      <x:c r="G10481" s="0" t="s">
        <x:v>53</x:v>
      </x:c>
      <x:c r="H10481" s="0">
        <x:v>115.9</x:v>
      </x:c>
    </x:row>
    <x:row r="10482" spans="1:8">
      <x:c r="A10482" s="0" t="s">
        <x:v>361</x:v>
      </x:c>
      <x:c r="B10482" s="0" t="s">
        <x:v>362</x:v>
      </x:c>
      <x:c r="C10482" s="0" t="s">
        <x:v>223</x:v>
      </x:c>
      <x:c r="D10482" s="0" t="s">
        <x:v>224</x:v>
      </x:c>
      <x:c r="E10482" s="0" t="s">
        <x:v>71</x:v>
      </x:c>
      <x:c r="F10482" s="0" t="s">
        <x:v>72</x:v>
      </x:c>
      <x:c r="G10482" s="0" t="s">
        <x:v>53</x:v>
      </x:c>
      <x:c r="H10482" s="0">
        <x:v>144.3</x:v>
      </x:c>
    </x:row>
    <x:row r="10483" spans="1:8">
      <x:c r="A10483" s="0" t="s">
        <x:v>361</x:v>
      </x:c>
      <x:c r="B10483" s="0" t="s">
        <x:v>362</x:v>
      </x:c>
      <x:c r="C10483" s="0" t="s">
        <x:v>223</x:v>
      </x:c>
      <x:c r="D10483" s="0" t="s">
        <x:v>224</x:v>
      </x:c>
      <x:c r="E10483" s="0" t="s">
        <x:v>73</x:v>
      </x:c>
      <x:c r="F10483" s="0" t="s">
        <x:v>74</x:v>
      </x:c>
      <x:c r="G10483" s="0" t="s">
        <x:v>53</x:v>
      </x:c>
      <x:c r="H10483" s="0" t="s">
        <x:v>62</x:v>
      </x:c>
    </x:row>
    <x:row r="10484" spans="1:8">
      <x:c r="A10484" s="0" t="s">
        <x:v>361</x:v>
      </x:c>
      <x:c r="B10484" s="0" t="s">
        <x:v>362</x:v>
      </x:c>
      <x:c r="C10484" s="0" t="s">
        <x:v>223</x:v>
      </x:c>
      <x:c r="D10484" s="0" t="s">
        <x:v>224</x:v>
      </x:c>
      <x:c r="E10484" s="0" t="s">
        <x:v>75</x:v>
      </x:c>
      <x:c r="F10484" s="0" t="s">
        <x:v>76</x:v>
      </x:c>
      <x:c r="G10484" s="0" t="s">
        <x:v>53</x:v>
      </x:c>
      <x:c r="H10484" s="0">
        <x:v>148.3</x:v>
      </x:c>
    </x:row>
    <x:row r="10485" spans="1:8">
      <x:c r="A10485" s="0" t="s">
        <x:v>361</x:v>
      </x:c>
      <x:c r="B10485" s="0" t="s">
        <x:v>362</x:v>
      </x:c>
      <x:c r="C10485" s="0" t="s">
        <x:v>223</x:v>
      </x:c>
      <x:c r="D10485" s="0" t="s">
        <x:v>224</x:v>
      </x:c>
      <x:c r="E10485" s="0" t="s">
        <x:v>77</x:v>
      </x:c>
      <x:c r="F10485" s="0" t="s">
        <x:v>78</x:v>
      </x:c>
      <x:c r="G10485" s="0" t="s">
        <x:v>53</x:v>
      </x:c>
      <x:c r="H10485" s="0" t="s">
        <x:v>62</x:v>
      </x:c>
    </x:row>
    <x:row r="10486" spans="1:8">
      <x:c r="A10486" s="0" t="s">
        <x:v>361</x:v>
      </x:c>
      <x:c r="B10486" s="0" t="s">
        <x:v>362</x:v>
      </x:c>
      <x:c r="C10486" s="0" t="s">
        <x:v>223</x:v>
      </x:c>
      <x:c r="D10486" s="0" t="s">
        <x:v>224</x:v>
      </x:c>
      <x:c r="E10486" s="0" t="s">
        <x:v>79</x:v>
      </x:c>
      <x:c r="F10486" s="0" t="s">
        <x:v>80</x:v>
      </x:c>
      <x:c r="G10486" s="0" t="s">
        <x:v>53</x:v>
      </x:c>
      <x:c r="H10486" s="0">
        <x:v>102.7</x:v>
      </x:c>
    </x:row>
    <x:row r="10487" spans="1:8">
      <x:c r="A10487" s="0" t="s">
        <x:v>361</x:v>
      </x:c>
      <x:c r="B10487" s="0" t="s">
        <x:v>362</x:v>
      </x:c>
      <x:c r="C10487" s="0" t="s">
        <x:v>223</x:v>
      </x:c>
      <x:c r="D10487" s="0" t="s">
        <x:v>224</x:v>
      </x:c>
      <x:c r="E10487" s="0" t="s">
        <x:v>81</x:v>
      </x:c>
      <x:c r="F10487" s="0" t="s">
        <x:v>82</x:v>
      </x:c>
      <x:c r="G10487" s="0" t="s">
        <x:v>53</x:v>
      </x:c>
      <x:c r="H10487" s="0" t="s">
        <x:v>62</x:v>
      </x:c>
    </x:row>
    <x:row r="10488" spans="1:8">
      <x:c r="A10488" s="0" t="s">
        <x:v>361</x:v>
      </x:c>
      <x:c r="B10488" s="0" t="s">
        <x:v>362</x:v>
      </x:c>
      <x:c r="C10488" s="0" t="s">
        <x:v>223</x:v>
      </x:c>
      <x:c r="D10488" s="0" t="s">
        <x:v>224</x:v>
      </x:c>
      <x:c r="E10488" s="0" t="s">
        <x:v>83</x:v>
      </x:c>
      <x:c r="F10488" s="0" t="s">
        <x:v>84</x:v>
      </x:c>
      <x:c r="G10488" s="0" t="s">
        <x:v>53</x:v>
      </x:c>
      <x:c r="H10488" s="0" t="s">
        <x:v>62</x:v>
      </x:c>
    </x:row>
    <x:row r="10489" spans="1:8">
      <x:c r="A10489" s="0" t="s">
        <x:v>361</x:v>
      </x:c>
      <x:c r="B10489" s="0" t="s">
        <x:v>362</x:v>
      </x:c>
      <x:c r="C10489" s="0" t="s">
        <x:v>223</x:v>
      </x:c>
      <x:c r="D10489" s="0" t="s">
        <x:v>224</x:v>
      </x:c>
      <x:c r="E10489" s="0" t="s">
        <x:v>85</x:v>
      </x:c>
      <x:c r="F10489" s="0" t="s">
        <x:v>86</x:v>
      </x:c>
      <x:c r="G10489" s="0" t="s">
        <x:v>53</x:v>
      </x:c>
      <x:c r="H10489" s="0">
        <x:v>100.4</x:v>
      </x:c>
    </x:row>
    <x:row r="10490" spans="1:8">
      <x:c r="A10490" s="0" t="s">
        <x:v>361</x:v>
      </x:c>
      <x:c r="B10490" s="0" t="s">
        <x:v>362</x:v>
      </x:c>
      <x:c r="C10490" s="0" t="s">
        <x:v>223</x:v>
      </x:c>
      <x:c r="D10490" s="0" t="s">
        <x:v>224</x:v>
      </x:c>
      <x:c r="E10490" s="0" t="s">
        <x:v>87</x:v>
      </x:c>
      <x:c r="F10490" s="0" t="s">
        <x:v>88</x:v>
      </x:c>
      <x:c r="G10490" s="0" t="s">
        <x:v>53</x:v>
      </x:c>
      <x:c r="H10490" s="0">
        <x:v>100.5</x:v>
      </x:c>
    </x:row>
    <x:row r="10491" spans="1:8">
      <x:c r="A10491" s="0" t="s">
        <x:v>361</x:v>
      </x:c>
      <x:c r="B10491" s="0" t="s">
        <x:v>362</x:v>
      </x:c>
      <x:c r="C10491" s="0" t="s">
        <x:v>223</x:v>
      </x:c>
      <x:c r="D10491" s="0" t="s">
        <x:v>224</x:v>
      </x:c>
      <x:c r="E10491" s="0" t="s">
        <x:v>89</x:v>
      </x:c>
      <x:c r="F10491" s="0" t="s">
        <x:v>90</x:v>
      </x:c>
      <x:c r="G10491" s="0" t="s">
        <x:v>53</x:v>
      </x:c>
      <x:c r="H10491" s="0">
        <x:v>105</x:v>
      </x:c>
    </x:row>
    <x:row r="10492" spans="1:8">
      <x:c r="A10492" s="0" t="s">
        <x:v>361</x:v>
      </x:c>
      <x:c r="B10492" s="0" t="s">
        <x:v>362</x:v>
      </x:c>
      <x:c r="C10492" s="0" t="s">
        <x:v>223</x:v>
      </x:c>
      <x:c r="D10492" s="0" t="s">
        <x:v>224</x:v>
      </x:c>
      <x:c r="E10492" s="0" t="s">
        <x:v>91</x:v>
      </x:c>
      <x:c r="F10492" s="0" t="s">
        <x:v>92</x:v>
      </x:c>
      <x:c r="G10492" s="0" t="s">
        <x:v>53</x:v>
      </x:c>
      <x:c r="H10492" s="0" t="s">
        <x:v>62</x:v>
      </x:c>
    </x:row>
    <x:row r="10493" spans="1:8">
      <x:c r="A10493" s="0" t="s">
        <x:v>361</x:v>
      </x:c>
      <x:c r="B10493" s="0" t="s">
        <x:v>362</x:v>
      </x:c>
      <x:c r="C10493" s="0" t="s">
        <x:v>223</x:v>
      </x:c>
      <x:c r="D10493" s="0" t="s">
        <x:v>224</x:v>
      </x:c>
      <x:c r="E10493" s="0" t="s">
        <x:v>93</x:v>
      </x:c>
      <x:c r="F10493" s="0" t="s">
        <x:v>94</x:v>
      </x:c>
      <x:c r="G10493" s="0" t="s">
        <x:v>53</x:v>
      </x:c>
      <x:c r="H10493" s="0">
        <x:v>101.8</x:v>
      </x:c>
    </x:row>
    <x:row r="10494" spans="1:8">
      <x:c r="A10494" s="0" t="s">
        <x:v>361</x:v>
      </x:c>
      <x:c r="B10494" s="0" t="s">
        <x:v>362</x:v>
      </x:c>
      <x:c r="C10494" s="0" t="s">
        <x:v>223</x:v>
      </x:c>
      <x:c r="D10494" s="0" t="s">
        <x:v>224</x:v>
      </x:c>
      <x:c r="E10494" s="0" t="s">
        <x:v>95</x:v>
      </x:c>
      <x:c r="F10494" s="0" t="s">
        <x:v>96</x:v>
      </x:c>
      <x:c r="G10494" s="0" t="s">
        <x:v>53</x:v>
      </x:c>
      <x:c r="H10494" s="0">
        <x:v>105.9</x:v>
      </x:c>
    </x:row>
    <x:row r="10495" spans="1:8">
      <x:c r="A10495" s="0" t="s">
        <x:v>361</x:v>
      </x:c>
      <x:c r="B10495" s="0" t="s">
        <x:v>362</x:v>
      </x:c>
      <x:c r="C10495" s="0" t="s">
        <x:v>223</x:v>
      </x:c>
      <x:c r="D10495" s="0" t="s">
        <x:v>224</x:v>
      </x:c>
      <x:c r="E10495" s="0" t="s">
        <x:v>97</x:v>
      </x:c>
      <x:c r="F10495" s="0" t="s">
        <x:v>98</x:v>
      </x:c>
      <x:c r="G10495" s="0" t="s">
        <x:v>53</x:v>
      </x:c>
      <x:c r="H10495" s="0">
        <x:v>114.1</x:v>
      </x:c>
    </x:row>
    <x:row r="10496" spans="1:8">
      <x:c r="A10496" s="0" t="s">
        <x:v>361</x:v>
      </x:c>
      <x:c r="B10496" s="0" t="s">
        <x:v>362</x:v>
      </x:c>
      <x:c r="C10496" s="0" t="s">
        <x:v>223</x:v>
      </x:c>
      <x:c r="D10496" s="0" t="s">
        <x:v>224</x:v>
      </x:c>
      <x:c r="E10496" s="0" t="s">
        <x:v>99</x:v>
      </x:c>
      <x:c r="F10496" s="0" t="s">
        <x:v>100</x:v>
      </x:c>
      <x:c r="G10496" s="0" t="s">
        <x:v>53</x:v>
      </x:c>
      <x:c r="H10496" s="0">
        <x:v>100.6</x:v>
      </x:c>
    </x:row>
    <x:row r="10497" spans="1:8">
      <x:c r="A10497" s="0" t="s">
        <x:v>361</x:v>
      </x:c>
      <x:c r="B10497" s="0" t="s">
        <x:v>362</x:v>
      </x:c>
      <x:c r="C10497" s="0" t="s">
        <x:v>223</x:v>
      </x:c>
      <x:c r="D10497" s="0" t="s">
        <x:v>224</x:v>
      </x:c>
      <x:c r="E10497" s="0" t="s">
        <x:v>101</x:v>
      </x:c>
      <x:c r="F10497" s="0" t="s">
        <x:v>102</x:v>
      </x:c>
      <x:c r="G10497" s="0" t="s">
        <x:v>53</x:v>
      </x:c>
      <x:c r="H10497" s="0" t="s">
        <x:v>62</x:v>
      </x:c>
    </x:row>
    <x:row r="10498" spans="1:8">
      <x:c r="A10498" s="0" t="s">
        <x:v>361</x:v>
      </x:c>
      <x:c r="B10498" s="0" t="s">
        <x:v>362</x:v>
      </x:c>
      <x:c r="C10498" s="0" t="s">
        <x:v>223</x:v>
      </x:c>
      <x:c r="D10498" s="0" t="s">
        <x:v>224</x:v>
      </x:c>
      <x:c r="E10498" s="0" t="s">
        <x:v>103</x:v>
      </x:c>
      <x:c r="F10498" s="0" t="s">
        <x:v>104</x:v>
      </x:c>
      <x:c r="G10498" s="0" t="s">
        <x:v>53</x:v>
      </x:c>
      <x:c r="H10498" s="0">
        <x:v>113.4</x:v>
      </x:c>
    </x:row>
    <x:row r="10499" spans="1:8">
      <x:c r="A10499" s="0" t="s">
        <x:v>361</x:v>
      </x:c>
      <x:c r="B10499" s="0" t="s">
        <x:v>362</x:v>
      </x:c>
      <x:c r="C10499" s="0" t="s">
        <x:v>223</x:v>
      </x:c>
      <x:c r="D10499" s="0" t="s">
        <x:v>224</x:v>
      </x:c>
      <x:c r="E10499" s="0" t="s">
        <x:v>105</x:v>
      </x:c>
      <x:c r="F10499" s="0" t="s">
        <x:v>106</x:v>
      </x:c>
      <x:c r="G10499" s="0" t="s">
        <x:v>53</x:v>
      </x:c>
      <x:c r="H10499" s="0" t="s">
        <x:v>62</x:v>
      </x:c>
    </x:row>
    <x:row r="10500" spans="1:8">
      <x:c r="A10500" s="0" t="s">
        <x:v>361</x:v>
      </x:c>
      <x:c r="B10500" s="0" t="s">
        <x:v>362</x:v>
      </x:c>
      <x:c r="C10500" s="0" t="s">
        <x:v>223</x:v>
      </x:c>
      <x:c r="D10500" s="0" t="s">
        <x:v>224</x:v>
      </x:c>
      <x:c r="E10500" s="0" t="s">
        <x:v>107</x:v>
      </x:c>
      <x:c r="F10500" s="0" t="s">
        <x:v>108</x:v>
      </x:c>
      <x:c r="G10500" s="0" t="s">
        <x:v>53</x:v>
      </x:c>
      <x:c r="H10500" s="0">
        <x:v>110.3</x:v>
      </x:c>
    </x:row>
    <x:row r="10501" spans="1:8">
      <x:c r="A10501" s="0" t="s">
        <x:v>361</x:v>
      </x:c>
      <x:c r="B10501" s="0" t="s">
        <x:v>362</x:v>
      </x:c>
      <x:c r="C10501" s="0" t="s">
        <x:v>223</x:v>
      </x:c>
      <x:c r="D10501" s="0" t="s">
        <x:v>224</x:v>
      </x:c>
      <x:c r="E10501" s="0" t="s">
        <x:v>109</x:v>
      </x:c>
      <x:c r="F10501" s="0" t="s">
        <x:v>110</x:v>
      </x:c>
      <x:c r="G10501" s="0" t="s">
        <x:v>53</x:v>
      </x:c>
      <x:c r="H10501" s="0" t="s">
        <x:v>62</x:v>
      </x:c>
    </x:row>
    <x:row r="10502" spans="1:8">
      <x:c r="A10502" s="0" t="s">
        <x:v>361</x:v>
      </x:c>
      <x:c r="B10502" s="0" t="s">
        <x:v>362</x:v>
      </x:c>
      <x:c r="C10502" s="0" t="s">
        <x:v>223</x:v>
      </x:c>
      <x:c r="D10502" s="0" t="s">
        <x:v>224</x:v>
      </x:c>
      <x:c r="E10502" s="0" t="s">
        <x:v>111</x:v>
      </x:c>
      <x:c r="F10502" s="0" t="s">
        <x:v>112</x:v>
      </x:c>
      <x:c r="G10502" s="0" t="s">
        <x:v>53</x:v>
      </x:c>
      <x:c r="H10502" s="0">
        <x:v>91</x:v>
      </x:c>
    </x:row>
    <x:row r="10503" spans="1:8">
      <x:c r="A10503" s="0" t="s">
        <x:v>361</x:v>
      </x:c>
      <x:c r="B10503" s="0" t="s">
        <x:v>362</x:v>
      </x:c>
      <x:c r="C10503" s="0" t="s">
        <x:v>223</x:v>
      </x:c>
      <x:c r="D10503" s="0" t="s">
        <x:v>224</x:v>
      </x:c>
      <x:c r="E10503" s="0" t="s">
        <x:v>113</x:v>
      </x:c>
      <x:c r="F10503" s="0" t="s">
        <x:v>114</x:v>
      </x:c>
      <x:c r="G10503" s="0" t="s">
        <x:v>53</x:v>
      </x:c>
      <x:c r="H10503" s="0">
        <x:v>118.4</x:v>
      </x:c>
    </x:row>
    <x:row r="10504" spans="1:8">
      <x:c r="A10504" s="0" t="s">
        <x:v>361</x:v>
      </x:c>
      <x:c r="B10504" s="0" t="s">
        <x:v>362</x:v>
      </x:c>
      <x:c r="C10504" s="0" t="s">
        <x:v>223</x:v>
      </x:c>
      <x:c r="D10504" s="0" t="s">
        <x:v>224</x:v>
      </x:c>
      <x:c r="E10504" s="0" t="s">
        <x:v>115</x:v>
      </x:c>
      <x:c r="F10504" s="0" t="s">
        <x:v>116</x:v>
      </x:c>
      <x:c r="G10504" s="0" t="s">
        <x:v>53</x:v>
      </x:c>
      <x:c r="H10504" s="0">
        <x:v>99.8</x:v>
      </x:c>
    </x:row>
    <x:row r="10505" spans="1:8">
      <x:c r="A10505" s="0" t="s">
        <x:v>361</x:v>
      </x:c>
      <x:c r="B10505" s="0" t="s">
        <x:v>362</x:v>
      </x:c>
      <x:c r="C10505" s="0" t="s">
        <x:v>223</x:v>
      </x:c>
      <x:c r="D10505" s="0" t="s">
        <x:v>224</x:v>
      </x:c>
      <x:c r="E10505" s="0" t="s">
        <x:v>117</x:v>
      </x:c>
      <x:c r="F10505" s="0" t="s">
        <x:v>118</x:v>
      </x:c>
      <x:c r="G10505" s="0" t="s">
        <x:v>53</x:v>
      </x:c>
      <x:c r="H10505" s="0" t="s">
        <x:v>62</x:v>
      </x:c>
    </x:row>
    <x:row r="10506" spans="1:8">
      <x:c r="A10506" s="0" t="s">
        <x:v>361</x:v>
      </x:c>
      <x:c r="B10506" s="0" t="s">
        <x:v>362</x:v>
      </x:c>
      <x:c r="C10506" s="0" t="s">
        <x:v>223</x:v>
      </x:c>
      <x:c r="D10506" s="0" t="s">
        <x:v>224</x:v>
      </x:c>
      <x:c r="E10506" s="0" t="s">
        <x:v>119</x:v>
      </x:c>
      <x:c r="F10506" s="0" t="s">
        <x:v>120</x:v>
      </x:c>
      <x:c r="G10506" s="0" t="s">
        <x:v>53</x:v>
      </x:c>
      <x:c r="H10506" s="0" t="s">
        <x:v>62</x:v>
      </x:c>
    </x:row>
    <x:row r="10507" spans="1:8">
      <x:c r="A10507" s="0" t="s">
        <x:v>361</x:v>
      </x:c>
      <x:c r="B10507" s="0" t="s">
        <x:v>362</x:v>
      </x:c>
      <x:c r="C10507" s="0" t="s">
        <x:v>223</x:v>
      </x:c>
      <x:c r="D10507" s="0" t="s">
        <x:v>224</x:v>
      </x:c>
      <x:c r="E10507" s="0" t="s">
        <x:v>121</x:v>
      </x:c>
      <x:c r="F10507" s="0" t="s">
        <x:v>122</x:v>
      </x:c>
      <x:c r="G10507" s="0" t="s">
        <x:v>53</x:v>
      </x:c>
      <x:c r="H10507" s="0" t="s">
        <x:v>62</x:v>
      </x:c>
    </x:row>
    <x:row r="10508" spans="1:8">
      <x:c r="A10508" s="0" t="s">
        <x:v>361</x:v>
      </x:c>
      <x:c r="B10508" s="0" t="s">
        <x:v>362</x:v>
      </x:c>
      <x:c r="C10508" s="0" t="s">
        <x:v>223</x:v>
      </x:c>
      <x:c r="D10508" s="0" t="s">
        <x:v>224</x:v>
      </x:c>
      <x:c r="E10508" s="0" t="s">
        <x:v>123</x:v>
      </x:c>
      <x:c r="F10508" s="0" t="s">
        <x:v>124</x:v>
      </x:c>
      <x:c r="G10508" s="0" t="s">
        <x:v>53</x:v>
      </x:c>
      <x:c r="H10508" s="0" t="s">
        <x:v>62</x:v>
      </x:c>
    </x:row>
    <x:row r="10509" spans="1:8">
      <x:c r="A10509" s="0" t="s">
        <x:v>361</x:v>
      </x:c>
      <x:c r="B10509" s="0" t="s">
        <x:v>362</x:v>
      </x:c>
      <x:c r="C10509" s="0" t="s">
        <x:v>223</x:v>
      </x:c>
      <x:c r="D10509" s="0" t="s">
        <x:v>224</x:v>
      </x:c>
      <x:c r="E10509" s="0" t="s">
        <x:v>125</x:v>
      </x:c>
      <x:c r="F10509" s="0" t="s">
        <x:v>126</x:v>
      </x:c>
      <x:c r="G10509" s="0" t="s">
        <x:v>53</x:v>
      </x:c>
      <x:c r="H10509" s="0" t="s">
        <x:v>62</x:v>
      </x:c>
    </x:row>
    <x:row r="10510" spans="1:8">
      <x:c r="A10510" s="0" t="s">
        <x:v>361</x:v>
      </x:c>
      <x:c r="B10510" s="0" t="s">
        <x:v>362</x:v>
      </x:c>
      <x:c r="C10510" s="0" t="s">
        <x:v>225</x:v>
      </x:c>
      <x:c r="D10510" s="0" t="s">
        <x:v>226</x:v>
      </x:c>
      <x:c r="E10510" s="0" t="s">
        <x:v>51</x:v>
      </x:c>
      <x:c r="F10510" s="0" t="s">
        <x:v>52</x:v>
      </x:c>
      <x:c r="G10510" s="0" t="s">
        <x:v>53</x:v>
      </x:c>
      <x:c r="H10510" s="0">
        <x:v>114.7</x:v>
      </x:c>
    </x:row>
    <x:row r="10511" spans="1:8">
      <x:c r="A10511" s="0" t="s">
        <x:v>361</x:v>
      </x:c>
      <x:c r="B10511" s="0" t="s">
        <x:v>362</x:v>
      </x:c>
      <x:c r="C10511" s="0" t="s">
        <x:v>225</x:v>
      </x:c>
      <x:c r="D10511" s="0" t="s">
        <x:v>226</x:v>
      </x:c>
      <x:c r="E10511" s="0" t="s">
        <x:v>54</x:v>
      </x:c>
      <x:c r="F10511" s="0" t="s">
        <x:v>55</x:v>
      </x:c>
      <x:c r="G10511" s="0" t="s">
        <x:v>53</x:v>
      </x:c>
      <x:c r="H10511" s="0">
        <x:v>117.4</x:v>
      </x:c>
    </x:row>
    <x:row r="10512" spans="1:8">
      <x:c r="A10512" s="0" t="s">
        <x:v>361</x:v>
      </x:c>
      <x:c r="B10512" s="0" t="s">
        <x:v>362</x:v>
      </x:c>
      <x:c r="C10512" s="0" t="s">
        <x:v>225</x:v>
      </x:c>
      <x:c r="D10512" s="0" t="s">
        <x:v>226</x:v>
      </x:c>
      <x:c r="E10512" s="0" t="s">
        <x:v>56</x:v>
      </x:c>
      <x:c r="F10512" s="0" t="s">
        <x:v>57</x:v>
      </x:c>
      <x:c r="G10512" s="0" t="s">
        <x:v>53</x:v>
      </x:c>
      <x:c r="H10512" s="0">
        <x:v>107.4</x:v>
      </x:c>
    </x:row>
    <x:row r="10513" spans="1:8">
      <x:c r="A10513" s="0" t="s">
        <x:v>361</x:v>
      </x:c>
      <x:c r="B10513" s="0" t="s">
        <x:v>362</x:v>
      </x:c>
      <x:c r="C10513" s="0" t="s">
        <x:v>225</x:v>
      </x:c>
      <x:c r="D10513" s="0" t="s">
        <x:v>226</x:v>
      </x:c>
      <x:c r="E10513" s="0" t="s">
        <x:v>58</x:v>
      </x:c>
      <x:c r="F10513" s="0" t="s">
        <x:v>59</x:v>
      </x:c>
      <x:c r="G10513" s="0" t="s">
        <x:v>53</x:v>
      </x:c>
      <x:c r="H10513" s="0">
        <x:v>96.7</x:v>
      </x:c>
    </x:row>
    <x:row r="10514" spans="1:8">
      <x:c r="A10514" s="0" t="s">
        <x:v>361</x:v>
      </x:c>
      <x:c r="B10514" s="0" t="s">
        <x:v>362</x:v>
      </x:c>
      <x:c r="C10514" s="0" t="s">
        <x:v>225</x:v>
      </x:c>
      <x:c r="D10514" s="0" t="s">
        <x:v>226</x:v>
      </x:c>
      <x:c r="E10514" s="0" t="s">
        <x:v>60</x:v>
      </x:c>
      <x:c r="F10514" s="0" t="s">
        <x:v>61</x:v>
      </x:c>
      <x:c r="G10514" s="0" t="s">
        <x:v>53</x:v>
      </x:c>
      <x:c r="H10514" s="0" t="s">
        <x:v>62</x:v>
      </x:c>
    </x:row>
    <x:row r="10515" spans="1:8">
      <x:c r="A10515" s="0" t="s">
        <x:v>361</x:v>
      </x:c>
      <x:c r="B10515" s="0" t="s">
        <x:v>362</x:v>
      </x:c>
      <x:c r="C10515" s="0" t="s">
        <x:v>225</x:v>
      </x:c>
      <x:c r="D10515" s="0" t="s">
        <x:v>226</x:v>
      </x:c>
      <x:c r="E10515" s="0" t="s">
        <x:v>63</x:v>
      </x:c>
      <x:c r="F10515" s="0" t="s">
        <x:v>64</x:v>
      </x:c>
      <x:c r="G10515" s="0" t="s">
        <x:v>53</x:v>
      </x:c>
      <x:c r="H10515" s="0">
        <x:v>170.5</x:v>
      </x:c>
    </x:row>
    <x:row r="10516" spans="1:8">
      <x:c r="A10516" s="0" t="s">
        <x:v>361</x:v>
      </x:c>
      <x:c r="B10516" s="0" t="s">
        <x:v>362</x:v>
      </x:c>
      <x:c r="C10516" s="0" t="s">
        <x:v>225</x:v>
      </x:c>
      <x:c r="D10516" s="0" t="s">
        <x:v>226</x:v>
      </x:c>
      <x:c r="E10516" s="0" t="s">
        <x:v>65</x:v>
      </x:c>
      <x:c r="F10516" s="0" t="s">
        <x:v>66</x:v>
      </x:c>
      <x:c r="G10516" s="0" t="s">
        <x:v>53</x:v>
      </x:c>
      <x:c r="H10516" s="0" t="s">
        <x:v>62</x:v>
      </x:c>
    </x:row>
    <x:row r="10517" spans="1:8">
      <x:c r="A10517" s="0" t="s">
        <x:v>361</x:v>
      </x:c>
      <x:c r="B10517" s="0" t="s">
        <x:v>362</x:v>
      </x:c>
      <x:c r="C10517" s="0" t="s">
        <x:v>225</x:v>
      </x:c>
      <x:c r="D10517" s="0" t="s">
        <x:v>226</x:v>
      </x:c>
      <x:c r="E10517" s="0" t="s">
        <x:v>67</x:v>
      </x:c>
      <x:c r="F10517" s="0" t="s">
        <x:v>68</x:v>
      </x:c>
      <x:c r="G10517" s="0" t="s">
        <x:v>53</x:v>
      </x:c>
      <x:c r="H10517" s="0" t="s">
        <x:v>62</x:v>
      </x:c>
    </x:row>
    <x:row r="10518" spans="1:8">
      <x:c r="A10518" s="0" t="s">
        <x:v>361</x:v>
      </x:c>
      <x:c r="B10518" s="0" t="s">
        <x:v>362</x:v>
      </x:c>
      <x:c r="C10518" s="0" t="s">
        <x:v>225</x:v>
      </x:c>
      <x:c r="D10518" s="0" t="s">
        <x:v>226</x:v>
      </x:c>
      <x:c r="E10518" s="0" t="s">
        <x:v>69</x:v>
      </x:c>
      <x:c r="F10518" s="0" t="s">
        <x:v>70</x:v>
      </x:c>
      <x:c r="G10518" s="0" t="s">
        <x:v>53</x:v>
      </x:c>
      <x:c r="H10518" s="0">
        <x:v>114.9</x:v>
      </x:c>
    </x:row>
    <x:row r="10519" spans="1:8">
      <x:c r="A10519" s="0" t="s">
        <x:v>361</x:v>
      </x:c>
      <x:c r="B10519" s="0" t="s">
        <x:v>362</x:v>
      </x:c>
      <x:c r="C10519" s="0" t="s">
        <x:v>225</x:v>
      </x:c>
      <x:c r="D10519" s="0" t="s">
        <x:v>226</x:v>
      </x:c>
      <x:c r="E10519" s="0" t="s">
        <x:v>71</x:v>
      </x:c>
      <x:c r="F10519" s="0" t="s">
        <x:v>72</x:v>
      </x:c>
      <x:c r="G10519" s="0" t="s">
        <x:v>53</x:v>
      </x:c>
      <x:c r="H10519" s="0">
        <x:v>135</x:v>
      </x:c>
    </x:row>
    <x:row r="10520" spans="1:8">
      <x:c r="A10520" s="0" t="s">
        <x:v>361</x:v>
      </x:c>
      <x:c r="B10520" s="0" t="s">
        <x:v>362</x:v>
      </x:c>
      <x:c r="C10520" s="0" t="s">
        <x:v>225</x:v>
      </x:c>
      <x:c r="D10520" s="0" t="s">
        <x:v>226</x:v>
      </x:c>
      <x:c r="E10520" s="0" t="s">
        <x:v>73</x:v>
      </x:c>
      <x:c r="F10520" s="0" t="s">
        <x:v>74</x:v>
      </x:c>
      <x:c r="G10520" s="0" t="s">
        <x:v>53</x:v>
      </x:c>
      <x:c r="H10520" s="0" t="s">
        <x:v>62</x:v>
      </x:c>
    </x:row>
    <x:row r="10521" spans="1:8">
      <x:c r="A10521" s="0" t="s">
        <x:v>361</x:v>
      </x:c>
      <x:c r="B10521" s="0" t="s">
        <x:v>362</x:v>
      </x:c>
      <x:c r="C10521" s="0" t="s">
        <x:v>225</x:v>
      </x:c>
      <x:c r="D10521" s="0" t="s">
        <x:v>226</x:v>
      </x:c>
      <x:c r="E10521" s="0" t="s">
        <x:v>75</x:v>
      </x:c>
      <x:c r="F10521" s="0" t="s">
        <x:v>76</x:v>
      </x:c>
      <x:c r="G10521" s="0" t="s">
        <x:v>53</x:v>
      </x:c>
      <x:c r="H10521" s="0">
        <x:v>141</x:v>
      </x:c>
    </x:row>
    <x:row r="10522" spans="1:8">
      <x:c r="A10522" s="0" t="s">
        <x:v>361</x:v>
      </x:c>
      <x:c r="B10522" s="0" t="s">
        <x:v>362</x:v>
      </x:c>
      <x:c r="C10522" s="0" t="s">
        <x:v>225</x:v>
      </x:c>
      <x:c r="D10522" s="0" t="s">
        <x:v>226</x:v>
      </x:c>
      <x:c r="E10522" s="0" t="s">
        <x:v>77</x:v>
      </x:c>
      <x:c r="F10522" s="0" t="s">
        <x:v>78</x:v>
      </x:c>
      <x:c r="G10522" s="0" t="s">
        <x:v>53</x:v>
      </x:c>
      <x:c r="H10522" s="0" t="s">
        <x:v>62</x:v>
      </x:c>
    </x:row>
    <x:row r="10523" spans="1:8">
      <x:c r="A10523" s="0" t="s">
        <x:v>361</x:v>
      </x:c>
      <x:c r="B10523" s="0" t="s">
        <x:v>362</x:v>
      </x:c>
      <x:c r="C10523" s="0" t="s">
        <x:v>225</x:v>
      </x:c>
      <x:c r="D10523" s="0" t="s">
        <x:v>226</x:v>
      </x:c>
      <x:c r="E10523" s="0" t="s">
        <x:v>79</x:v>
      </x:c>
      <x:c r="F10523" s="0" t="s">
        <x:v>80</x:v>
      </x:c>
      <x:c r="G10523" s="0" t="s">
        <x:v>53</x:v>
      </x:c>
      <x:c r="H10523" s="0">
        <x:v>116.3</x:v>
      </x:c>
    </x:row>
    <x:row r="10524" spans="1:8">
      <x:c r="A10524" s="0" t="s">
        <x:v>361</x:v>
      </x:c>
      <x:c r="B10524" s="0" t="s">
        <x:v>362</x:v>
      </x:c>
      <x:c r="C10524" s="0" t="s">
        <x:v>225</x:v>
      </x:c>
      <x:c r="D10524" s="0" t="s">
        <x:v>226</x:v>
      </x:c>
      <x:c r="E10524" s="0" t="s">
        <x:v>81</x:v>
      </x:c>
      <x:c r="F10524" s="0" t="s">
        <x:v>82</x:v>
      </x:c>
      <x:c r="G10524" s="0" t="s">
        <x:v>53</x:v>
      </x:c>
      <x:c r="H10524" s="0" t="s">
        <x:v>62</x:v>
      </x:c>
    </x:row>
    <x:row r="10525" spans="1:8">
      <x:c r="A10525" s="0" t="s">
        <x:v>361</x:v>
      </x:c>
      <x:c r="B10525" s="0" t="s">
        <x:v>362</x:v>
      </x:c>
      <x:c r="C10525" s="0" t="s">
        <x:v>225</x:v>
      </x:c>
      <x:c r="D10525" s="0" t="s">
        <x:v>226</x:v>
      </x:c>
      <x:c r="E10525" s="0" t="s">
        <x:v>83</x:v>
      </x:c>
      <x:c r="F10525" s="0" t="s">
        <x:v>84</x:v>
      </x:c>
      <x:c r="G10525" s="0" t="s">
        <x:v>53</x:v>
      </x:c>
      <x:c r="H10525" s="0" t="s">
        <x:v>62</x:v>
      </x:c>
    </x:row>
    <x:row r="10526" spans="1:8">
      <x:c r="A10526" s="0" t="s">
        <x:v>361</x:v>
      </x:c>
      <x:c r="B10526" s="0" t="s">
        <x:v>362</x:v>
      </x:c>
      <x:c r="C10526" s="0" t="s">
        <x:v>225</x:v>
      </x:c>
      <x:c r="D10526" s="0" t="s">
        <x:v>226</x:v>
      </x:c>
      <x:c r="E10526" s="0" t="s">
        <x:v>85</x:v>
      </x:c>
      <x:c r="F10526" s="0" t="s">
        <x:v>86</x:v>
      </x:c>
      <x:c r="G10526" s="0" t="s">
        <x:v>53</x:v>
      </x:c>
      <x:c r="H10526" s="0">
        <x:v>100.5</x:v>
      </x:c>
    </x:row>
    <x:row r="10527" spans="1:8">
      <x:c r="A10527" s="0" t="s">
        <x:v>361</x:v>
      </x:c>
      <x:c r="B10527" s="0" t="s">
        <x:v>362</x:v>
      </x:c>
      <x:c r="C10527" s="0" t="s">
        <x:v>225</x:v>
      </x:c>
      <x:c r="D10527" s="0" t="s">
        <x:v>226</x:v>
      </x:c>
      <x:c r="E10527" s="0" t="s">
        <x:v>87</x:v>
      </x:c>
      <x:c r="F10527" s="0" t="s">
        <x:v>88</x:v>
      </x:c>
      <x:c r="G10527" s="0" t="s">
        <x:v>53</x:v>
      </x:c>
      <x:c r="H10527" s="0">
        <x:v>101.7</x:v>
      </x:c>
    </x:row>
    <x:row r="10528" spans="1:8">
      <x:c r="A10528" s="0" t="s">
        <x:v>361</x:v>
      </x:c>
      <x:c r="B10528" s="0" t="s">
        <x:v>362</x:v>
      </x:c>
      <x:c r="C10528" s="0" t="s">
        <x:v>225</x:v>
      </x:c>
      <x:c r="D10528" s="0" t="s">
        <x:v>226</x:v>
      </x:c>
      <x:c r="E10528" s="0" t="s">
        <x:v>89</x:v>
      </x:c>
      <x:c r="F10528" s="0" t="s">
        <x:v>90</x:v>
      </x:c>
      <x:c r="G10528" s="0" t="s">
        <x:v>53</x:v>
      </x:c>
      <x:c r="H10528" s="0">
        <x:v>114.3</x:v>
      </x:c>
    </x:row>
    <x:row r="10529" spans="1:8">
      <x:c r="A10529" s="0" t="s">
        <x:v>361</x:v>
      </x:c>
      <x:c r="B10529" s="0" t="s">
        <x:v>362</x:v>
      </x:c>
      <x:c r="C10529" s="0" t="s">
        <x:v>225</x:v>
      </x:c>
      <x:c r="D10529" s="0" t="s">
        <x:v>226</x:v>
      </x:c>
      <x:c r="E10529" s="0" t="s">
        <x:v>91</x:v>
      </x:c>
      <x:c r="F10529" s="0" t="s">
        <x:v>92</x:v>
      </x:c>
      <x:c r="G10529" s="0" t="s">
        <x:v>53</x:v>
      </x:c>
      <x:c r="H10529" s="0" t="s">
        <x:v>62</x:v>
      </x:c>
    </x:row>
    <x:row r="10530" spans="1:8">
      <x:c r="A10530" s="0" t="s">
        <x:v>361</x:v>
      </x:c>
      <x:c r="B10530" s="0" t="s">
        <x:v>362</x:v>
      </x:c>
      <x:c r="C10530" s="0" t="s">
        <x:v>225</x:v>
      </x:c>
      <x:c r="D10530" s="0" t="s">
        <x:v>226</x:v>
      </x:c>
      <x:c r="E10530" s="0" t="s">
        <x:v>93</x:v>
      </x:c>
      <x:c r="F10530" s="0" t="s">
        <x:v>94</x:v>
      </x:c>
      <x:c r="G10530" s="0" t="s">
        <x:v>53</x:v>
      </x:c>
      <x:c r="H10530" s="0">
        <x:v>102.3</x:v>
      </x:c>
    </x:row>
    <x:row r="10531" spans="1:8">
      <x:c r="A10531" s="0" t="s">
        <x:v>361</x:v>
      </x:c>
      <x:c r="B10531" s="0" t="s">
        <x:v>362</x:v>
      </x:c>
      <x:c r="C10531" s="0" t="s">
        <x:v>225</x:v>
      </x:c>
      <x:c r="D10531" s="0" t="s">
        <x:v>226</x:v>
      </x:c>
      <x:c r="E10531" s="0" t="s">
        <x:v>95</x:v>
      </x:c>
      <x:c r="F10531" s="0" t="s">
        <x:v>96</x:v>
      </x:c>
      <x:c r="G10531" s="0" t="s">
        <x:v>53</x:v>
      </x:c>
      <x:c r="H10531" s="0">
        <x:v>94.4</x:v>
      </x:c>
    </x:row>
    <x:row r="10532" spans="1:8">
      <x:c r="A10532" s="0" t="s">
        <x:v>361</x:v>
      </x:c>
      <x:c r="B10532" s="0" t="s">
        <x:v>362</x:v>
      </x:c>
      <x:c r="C10532" s="0" t="s">
        <x:v>225</x:v>
      </x:c>
      <x:c r="D10532" s="0" t="s">
        <x:v>226</x:v>
      </x:c>
      <x:c r="E10532" s="0" t="s">
        <x:v>97</x:v>
      </x:c>
      <x:c r="F10532" s="0" t="s">
        <x:v>98</x:v>
      </x:c>
      <x:c r="G10532" s="0" t="s">
        <x:v>53</x:v>
      </x:c>
      <x:c r="H10532" s="0">
        <x:v>119.3</x:v>
      </x:c>
    </x:row>
    <x:row r="10533" spans="1:8">
      <x:c r="A10533" s="0" t="s">
        <x:v>361</x:v>
      </x:c>
      <x:c r="B10533" s="0" t="s">
        <x:v>362</x:v>
      </x:c>
      <x:c r="C10533" s="0" t="s">
        <x:v>225</x:v>
      </x:c>
      <x:c r="D10533" s="0" t="s">
        <x:v>226</x:v>
      </x:c>
      <x:c r="E10533" s="0" t="s">
        <x:v>99</x:v>
      </x:c>
      <x:c r="F10533" s="0" t="s">
        <x:v>100</x:v>
      </x:c>
      <x:c r="G10533" s="0" t="s">
        <x:v>53</x:v>
      </x:c>
      <x:c r="H10533" s="0">
        <x:v>91.9</x:v>
      </x:c>
    </x:row>
    <x:row r="10534" spans="1:8">
      <x:c r="A10534" s="0" t="s">
        <x:v>361</x:v>
      </x:c>
      <x:c r="B10534" s="0" t="s">
        <x:v>362</x:v>
      </x:c>
      <x:c r="C10534" s="0" t="s">
        <x:v>225</x:v>
      </x:c>
      <x:c r="D10534" s="0" t="s">
        <x:v>226</x:v>
      </x:c>
      <x:c r="E10534" s="0" t="s">
        <x:v>101</x:v>
      </x:c>
      <x:c r="F10534" s="0" t="s">
        <x:v>102</x:v>
      </x:c>
      <x:c r="G10534" s="0" t="s">
        <x:v>53</x:v>
      </x:c>
      <x:c r="H10534" s="0" t="s">
        <x:v>62</x:v>
      </x:c>
    </x:row>
    <x:row r="10535" spans="1:8">
      <x:c r="A10535" s="0" t="s">
        <x:v>361</x:v>
      </x:c>
      <x:c r="B10535" s="0" t="s">
        <x:v>362</x:v>
      </x:c>
      <x:c r="C10535" s="0" t="s">
        <x:v>225</x:v>
      </x:c>
      <x:c r="D10535" s="0" t="s">
        <x:v>226</x:v>
      </x:c>
      <x:c r="E10535" s="0" t="s">
        <x:v>103</x:v>
      </x:c>
      <x:c r="F10535" s="0" t="s">
        <x:v>104</x:v>
      </x:c>
      <x:c r="G10535" s="0" t="s">
        <x:v>53</x:v>
      </x:c>
      <x:c r="H10535" s="0">
        <x:v>123.2</x:v>
      </x:c>
    </x:row>
    <x:row r="10536" spans="1:8">
      <x:c r="A10536" s="0" t="s">
        <x:v>361</x:v>
      </x:c>
      <x:c r="B10536" s="0" t="s">
        <x:v>362</x:v>
      </x:c>
      <x:c r="C10536" s="0" t="s">
        <x:v>225</x:v>
      </x:c>
      <x:c r="D10536" s="0" t="s">
        <x:v>226</x:v>
      </x:c>
      <x:c r="E10536" s="0" t="s">
        <x:v>105</x:v>
      </x:c>
      <x:c r="F10536" s="0" t="s">
        <x:v>106</x:v>
      </x:c>
      <x:c r="G10536" s="0" t="s">
        <x:v>53</x:v>
      </x:c>
      <x:c r="H10536" s="0" t="s">
        <x:v>62</x:v>
      </x:c>
    </x:row>
    <x:row r="10537" spans="1:8">
      <x:c r="A10537" s="0" t="s">
        <x:v>361</x:v>
      </x:c>
      <x:c r="B10537" s="0" t="s">
        <x:v>362</x:v>
      </x:c>
      <x:c r="C10537" s="0" t="s">
        <x:v>225</x:v>
      </x:c>
      <x:c r="D10537" s="0" t="s">
        <x:v>226</x:v>
      </x:c>
      <x:c r="E10537" s="0" t="s">
        <x:v>107</x:v>
      </x:c>
      <x:c r="F10537" s="0" t="s">
        <x:v>108</x:v>
      </x:c>
      <x:c r="G10537" s="0" t="s">
        <x:v>53</x:v>
      </x:c>
      <x:c r="H10537" s="0">
        <x:v>108.1</x:v>
      </x:c>
    </x:row>
    <x:row r="10538" spans="1:8">
      <x:c r="A10538" s="0" t="s">
        <x:v>361</x:v>
      </x:c>
      <x:c r="B10538" s="0" t="s">
        <x:v>362</x:v>
      </x:c>
      <x:c r="C10538" s="0" t="s">
        <x:v>225</x:v>
      </x:c>
      <x:c r="D10538" s="0" t="s">
        <x:v>226</x:v>
      </x:c>
      <x:c r="E10538" s="0" t="s">
        <x:v>109</x:v>
      </x:c>
      <x:c r="F10538" s="0" t="s">
        <x:v>110</x:v>
      </x:c>
      <x:c r="G10538" s="0" t="s">
        <x:v>53</x:v>
      </x:c>
      <x:c r="H10538" s="0" t="s">
        <x:v>62</x:v>
      </x:c>
    </x:row>
    <x:row r="10539" spans="1:8">
      <x:c r="A10539" s="0" t="s">
        <x:v>361</x:v>
      </x:c>
      <x:c r="B10539" s="0" t="s">
        <x:v>362</x:v>
      </x:c>
      <x:c r="C10539" s="0" t="s">
        <x:v>225</x:v>
      </x:c>
      <x:c r="D10539" s="0" t="s">
        <x:v>226</x:v>
      </x:c>
      <x:c r="E10539" s="0" t="s">
        <x:v>111</x:v>
      </x:c>
      <x:c r="F10539" s="0" t="s">
        <x:v>112</x:v>
      </x:c>
      <x:c r="G10539" s="0" t="s">
        <x:v>53</x:v>
      </x:c>
      <x:c r="H10539" s="0">
        <x:v>112.4</x:v>
      </x:c>
    </x:row>
    <x:row r="10540" spans="1:8">
      <x:c r="A10540" s="0" t="s">
        <x:v>361</x:v>
      </x:c>
      <x:c r="B10540" s="0" t="s">
        <x:v>362</x:v>
      </x:c>
      <x:c r="C10540" s="0" t="s">
        <x:v>225</x:v>
      </x:c>
      <x:c r="D10540" s="0" t="s">
        <x:v>226</x:v>
      </x:c>
      <x:c r="E10540" s="0" t="s">
        <x:v>113</x:v>
      </x:c>
      <x:c r="F10540" s="0" t="s">
        <x:v>114</x:v>
      </x:c>
      <x:c r="G10540" s="0" t="s">
        <x:v>53</x:v>
      </x:c>
      <x:c r="H10540" s="0">
        <x:v>114.2</x:v>
      </x:c>
    </x:row>
    <x:row r="10541" spans="1:8">
      <x:c r="A10541" s="0" t="s">
        <x:v>361</x:v>
      </x:c>
      <x:c r="B10541" s="0" t="s">
        <x:v>362</x:v>
      </x:c>
      <x:c r="C10541" s="0" t="s">
        <x:v>225</x:v>
      </x:c>
      <x:c r="D10541" s="0" t="s">
        <x:v>226</x:v>
      </x:c>
      <x:c r="E10541" s="0" t="s">
        <x:v>115</x:v>
      </x:c>
      <x:c r="F10541" s="0" t="s">
        <x:v>116</x:v>
      </x:c>
      <x:c r="G10541" s="0" t="s">
        <x:v>53</x:v>
      </x:c>
      <x:c r="H10541" s="0">
        <x:v>101.5</x:v>
      </x:c>
    </x:row>
    <x:row r="10542" spans="1:8">
      <x:c r="A10542" s="0" t="s">
        <x:v>361</x:v>
      </x:c>
      <x:c r="B10542" s="0" t="s">
        <x:v>362</x:v>
      </x:c>
      <x:c r="C10542" s="0" t="s">
        <x:v>225</x:v>
      </x:c>
      <x:c r="D10542" s="0" t="s">
        <x:v>226</x:v>
      </x:c>
      <x:c r="E10542" s="0" t="s">
        <x:v>117</x:v>
      </x:c>
      <x:c r="F10542" s="0" t="s">
        <x:v>118</x:v>
      </x:c>
      <x:c r="G10542" s="0" t="s">
        <x:v>53</x:v>
      </x:c>
      <x:c r="H10542" s="0" t="s">
        <x:v>62</x:v>
      </x:c>
    </x:row>
    <x:row r="10543" spans="1:8">
      <x:c r="A10543" s="0" t="s">
        <x:v>361</x:v>
      </x:c>
      <x:c r="B10543" s="0" t="s">
        <x:v>362</x:v>
      </x:c>
      <x:c r="C10543" s="0" t="s">
        <x:v>225</x:v>
      </x:c>
      <x:c r="D10543" s="0" t="s">
        <x:v>226</x:v>
      </x:c>
      <x:c r="E10543" s="0" t="s">
        <x:v>119</x:v>
      </x:c>
      <x:c r="F10543" s="0" t="s">
        <x:v>120</x:v>
      </x:c>
      <x:c r="G10543" s="0" t="s">
        <x:v>53</x:v>
      </x:c>
      <x:c r="H10543" s="0" t="s">
        <x:v>62</x:v>
      </x:c>
    </x:row>
    <x:row r="10544" spans="1:8">
      <x:c r="A10544" s="0" t="s">
        <x:v>361</x:v>
      </x:c>
      <x:c r="B10544" s="0" t="s">
        <x:v>362</x:v>
      </x:c>
      <x:c r="C10544" s="0" t="s">
        <x:v>225</x:v>
      </x:c>
      <x:c r="D10544" s="0" t="s">
        <x:v>226</x:v>
      </x:c>
      <x:c r="E10544" s="0" t="s">
        <x:v>121</x:v>
      </x:c>
      <x:c r="F10544" s="0" t="s">
        <x:v>122</x:v>
      </x:c>
      <x:c r="G10544" s="0" t="s">
        <x:v>53</x:v>
      </x:c>
      <x:c r="H10544" s="0" t="s">
        <x:v>62</x:v>
      </x:c>
    </x:row>
    <x:row r="10545" spans="1:8">
      <x:c r="A10545" s="0" t="s">
        <x:v>361</x:v>
      </x:c>
      <x:c r="B10545" s="0" t="s">
        <x:v>362</x:v>
      </x:c>
      <x:c r="C10545" s="0" t="s">
        <x:v>225</x:v>
      </x:c>
      <x:c r="D10545" s="0" t="s">
        <x:v>226</x:v>
      </x:c>
      <x:c r="E10545" s="0" t="s">
        <x:v>123</x:v>
      </x:c>
      <x:c r="F10545" s="0" t="s">
        <x:v>124</x:v>
      </x:c>
      <x:c r="G10545" s="0" t="s">
        <x:v>53</x:v>
      </x:c>
      <x:c r="H10545" s="0" t="s">
        <x:v>62</x:v>
      </x:c>
    </x:row>
    <x:row r="10546" spans="1:8">
      <x:c r="A10546" s="0" t="s">
        <x:v>361</x:v>
      </x:c>
      <x:c r="B10546" s="0" t="s">
        <x:v>362</x:v>
      </x:c>
      <x:c r="C10546" s="0" t="s">
        <x:v>225</x:v>
      </x:c>
      <x:c r="D10546" s="0" t="s">
        <x:v>226</x:v>
      </x:c>
      <x:c r="E10546" s="0" t="s">
        <x:v>125</x:v>
      </x:c>
      <x:c r="F10546" s="0" t="s">
        <x:v>126</x:v>
      </x:c>
      <x:c r="G10546" s="0" t="s">
        <x:v>53</x:v>
      </x:c>
      <x:c r="H10546" s="0" t="s">
        <x:v>62</x:v>
      </x:c>
    </x:row>
    <x:row r="10547" spans="1:8">
      <x:c r="A10547" s="0" t="s">
        <x:v>361</x:v>
      </x:c>
      <x:c r="B10547" s="0" t="s">
        <x:v>362</x:v>
      </x:c>
      <x:c r="C10547" s="0" t="s">
        <x:v>227</x:v>
      </x:c>
      <x:c r="D10547" s="0" t="s">
        <x:v>228</x:v>
      </x:c>
      <x:c r="E10547" s="0" t="s">
        <x:v>51</x:v>
      </x:c>
      <x:c r="F10547" s="0" t="s">
        <x:v>52</x:v>
      </x:c>
      <x:c r="G10547" s="0" t="s">
        <x:v>53</x:v>
      </x:c>
      <x:c r="H10547" s="0">
        <x:v>97.1</x:v>
      </x:c>
    </x:row>
    <x:row r="10548" spans="1:8">
      <x:c r="A10548" s="0" t="s">
        <x:v>361</x:v>
      </x:c>
      <x:c r="B10548" s="0" t="s">
        <x:v>362</x:v>
      </x:c>
      <x:c r="C10548" s="0" t="s">
        <x:v>227</x:v>
      </x:c>
      <x:c r="D10548" s="0" t="s">
        <x:v>228</x:v>
      </x:c>
      <x:c r="E10548" s="0" t="s">
        <x:v>54</x:v>
      </x:c>
      <x:c r="F10548" s="0" t="s">
        <x:v>55</x:v>
      </x:c>
      <x:c r="G10548" s="0" t="s">
        <x:v>53</x:v>
      </x:c>
      <x:c r="H10548" s="0">
        <x:v>118.8</x:v>
      </x:c>
    </x:row>
    <x:row r="10549" spans="1:8">
      <x:c r="A10549" s="0" t="s">
        <x:v>361</x:v>
      </x:c>
      <x:c r="B10549" s="0" t="s">
        <x:v>362</x:v>
      </x:c>
      <x:c r="C10549" s="0" t="s">
        <x:v>227</x:v>
      </x:c>
      <x:c r="D10549" s="0" t="s">
        <x:v>228</x:v>
      </x:c>
      <x:c r="E10549" s="0" t="s">
        <x:v>56</x:v>
      </x:c>
      <x:c r="F10549" s="0" t="s">
        <x:v>57</x:v>
      </x:c>
      <x:c r="G10549" s="0" t="s">
        <x:v>53</x:v>
      </x:c>
      <x:c r="H10549" s="0">
        <x:v>111.4</x:v>
      </x:c>
    </x:row>
    <x:row r="10550" spans="1:8">
      <x:c r="A10550" s="0" t="s">
        <x:v>361</x:v>
      </x:c>
      <x:c r="B10550" s="0" t="s">
        <x:v>362</x:v>
      </x:c>
      <x:c r="C10550" s="0" t="s">
        <x:v>227</x:v>
      </x:c>
      <x:c r="D10550" s="0" t="s">
        <x:v>228</x:v>
      </x:c>
      <x:c r="E10550" s="0" t="s">
        <x:v>58</x:v>
      </x:c>
      <x:c r="F10550" s="0" t="s">
        <x:v>59</x:v>
      </x:c>
      <x:c r="G10550" s="0" t="s">
        <x:v>53</x:v>
      </x:c>
      <x:c r="H10550" s="0">
        <x:v>94.7</x:v>
      </x:c>
    </x:row>
    <x:row r="10551" spans="1:8">
      <x:c r="A10551" s="0" t="s">
        <x:v>361</x:v>
      </x:c>
      <x:c r="B10551" s="0" t="s">
        <x:v>362</x:v>
      </x:c>
      <x:c r="C10551" s="0" t="s">
        <x:v>227</x:v>
      </x:c>
      <x:c r="D10551" s="0" t="s">
        <x:v>228</x:v>
      </x:c>
      <x:c r="E10551" s="0" t="s">
        <x:v>60</x:v>
      </x:c>
      <x:c r="F10551" s="0" t="s">
        <x:v>61</x:v>
      </x:c>
      <x:c r="G10551" s="0" t="s">
        <x:v>53</x:v>
      </x:c>
      <x:c r="H10551" s="0" t="s">
        <x:v>62</x:v>
      </x:c>
    </x:row>
    <x:row r="10552" spans="1:8">
      <x:c r="A10552" s="0" t="s">
        <x:v>361</x:v>
      </x:c>
      <x:c r="B10552" s="0" t="s">
        <x:v>362</x:v>
      </x:c>
      <x:c r="C10552" s="0" t="s">
        <x:v>227</x:v>
      </x:c>
      <x:c r="D10552" s="0" t="s">
        <x:v>228</x:v>
      </x:c>
      <x:c r="E10552" s="0" t="s">
        <x:v>63</x:v>
      </x:c>
      <x:c r="F10552" s="0" t="s">
        <x:v>64</x:v>
      </x:c>
      <x:c r="G10552" s="0" t="s">
        <x:v>53</x:v>
      </x:c>
      <x:c r="H10552" s="0">
        <x:v>158.2</x:v>
      </x:c>
    </x:row>
    <x:row r="10553" spans="1:8">
      <x:c r="A10553" s="0" t="s">
        <x:v>361</x:v>
      </x:c>
      <x:c r="B10553" s="0" t="s">
        <x:v>362</x:v>
      </x:c>
      <x:c r="C10553" s="0" t="s">
        <x:v>227</x:v>
      </x:c>
      <x:c r="D10553" s="0" t="s">
        <x:v>228</x:v>
      </x:c>
      <x:c r="E10553" s="0" t="s">
        <x:v>65</x:v>
      </x:c>
      <x:c r="F10553" s="0" t="s">
        <x:v>66</x:v>
      </x:c>
      <x:c r="G10553" s="0" t="s">
        <x:v>53</x:v>
      </x:c>
      <x:c r="H10553" s="0" t="s">
        <x:v>62</x:v>
      </x:c>
    </x:row>
    <x:row r="10554" spans="1:8">
      <x:c r="A10554" s="0" t="s">
        <x:v>361</x:v>
      </x:c>
      <x:c r="B10554" s="0" t="s">
        <x:v>362</x:v>
      </x:c>
      <x:c r="C10554" s="0" t="s">
        <x:v>227</x:v>
      </x:c>
      <x:c r="D10554" s="0" t="s">
        <x:v>228</x:v>
      </x:c>
      <x:c r="E10554" s="0" t="s">
        <x:v>67</x:v>
      </x:c>
      <x:c r="F10554" s="0" t="s">
        <x:v>68</x:v>
      </x:c>
      <x:c r="G10554" s="0" t="s">
        <x:v>53</x:v>
      </x:c>
      <x:c r="H10554" s="0" t="s">
        <x:v>62</x:v>
      </x:c>
    </x:row>
    <x:row r="10555" spans="1:8">
      <x:c r="A10555" s="0" t="s">
        <x:v>361</x:v>
      </x:c>
      <x:c r="B10555" s="0" t="s">
        <x:v>362</x:v>
      </x:c>
      <x:c r="C10555" s="0" t="s">
        <x:v>227</x:v>
      </x:c>
      <x:c r="D10555" s="0" t="s">
        <x:v>228</x:v>
      </x:c>
      <x:c r="E10555" s="0" t="s">
        <x:v>69</x:v>
      </x:c>
      <x:c r="F10555" s="0" t="s">
        <x:v>70</x:v>
      </x:c>
      <x:c r="G10555" s="0" t="s">
        <x:v>53</x:v>
      </x:c>
      <x:c r="H10555" s="0">
        <x:v>114.7</x:v>
      </x:c>
    </x:row>
    <x:row r="10556" spans="1:8">
      <x:c r="A10556" s="0" t="s">
        <x:v>361</x:v>
      </x:c>
      <x:c r="B10556" s="0" t="s">
        <x:v>362</x:v>
      </x:c>
      <x:c r="C10556" s="0" t="s">
        <x:v>227</x:v>
      </x:c>
      <x:c r="D10556" s="0" t="s">
        <x:v>228</x:v>
      </x:c>
      <x:c r="E10556" s="0" t="s">
        <x:v>71</x:v>
      </x:c>
      <x:c r="F10556" s="0" t="s">
        <x:v>72</x:v>
      </x:c>
      <x:c r="G10556" s="0" t="s">
        <x:v>53</x:v>
      </x:c>
      <x:c r="H10556" s="0">
        <x:v>132.4</x:v>
      </x:c>
    </x:row>
    <x:row r="10557" spans="1:8">
      <x:c r="A10557" s="0" t="s">
        <x:v>361</x:v>
      </x:c>
      <x:c r="B10557" s="0" t="s">
        <x:v>362</x:v>
      </x:c>
      <x:c r="C10557" s="0" t="s">
        <x:v>227</x:v>
      </x:c>
      <x:c r="D10557" s="0" t="s">
        <x:v>228</x:v>
      </x:c>
      <x:c r="E10557" s="0" t="s">
        <x:v>73</x:v>
      </x:c>
      <x:c r="F10557" s="0" t="s">
        <x:v>74</x:v>
      </x:c>
      <x:c r="G10557" s="0" t="s">
        <x:v>53</x:v>
      </x:c>
      <x:c r="H10557" s="0" t="s">
        <x:v>62</x:v>
      </x:c>
    </x:row>
    <x:row r="10558" spans="1:8">
      <x:c r="A10558" s="0" t="s">
        <x:v>361</x:v>
      </x:c>
      <x:c r="B10558" s="0" t="s">
        <x:v>362</x:v>
      </x:c>
      <x:c r="C10558" s="0" t="s">
        <x:v>227</x:v>
      </x:c>
      <x:c r="D10558" s="0" t="s">
        <x:v>228</x:v>
      </x:c>
      <x:c r="E10558" s="0" t="s">
        <x:v>75</x:v>
      </x:c>
      <x:c r="F10558" s="0" t="s">
        <x:v>76</x:v>
      </x:c>
      <x:c r="G10558" s="0" t="s">
        <x:v>53</x:v>
      </x:c>
      <x:c r="H10558" s="0">
        <x:v>153.5</x:v>
      </x:c>
    </x:row>
    <x:row r="10559" spans="1:8">
      <x:c r="A10559" s="0" t="s">
        <x:v>361</x:v>
      </x:c>
      <x:c r="B10559" s="0" t="s">
        <x:v>362</x:v>
      </x:c>
      <x:c r="C10559" s="0" t="s">
        <x:v>227</x:v>
      </x:c>
      <x:c r="D10559" s="0" t="s">
        <x:v>228</x:v>
      </x:c>
      <x:c r="E10559" s="0" t="s">
        <x:v>77</x:v>
      </x:c>
      <x:c r="F10559" s="0" t="s">
        <x:v>78</x:v>
      </x:c>
      <x:c r="G10559" s="0" t="s">
        <x:v>53</x:v>
      </x:c>
      <x:c r="H10559" s="0" t="s">
        <x:v>62</x:v>
      </x:c>
    </x:row>
    <x:row r="10560" spans="1:8">
      <x:c r="A10560" s="0" t="s">
        <x:v>361</x:v>
      </x:c>
      <x:c r="B10560" s="0" t="s">
        <x:v>362</x:v>
      </x:c>
      <x:c r="C10560" s="0" t="s">
        <x:v>227</x:v>
      </x:c>
      <x:c r="D10560" s="0" t="s">
        <x:v>228</x:v>
      </x:c>
      <x:c r="E10560" s="0" t="s">
        <x:v>79</x:v>
      </x:c>
      <x:c r="F10560" s="0" t="s">
        <x:v>80</x:v>
      </x:c>
      <x:c r="G10560" s="0" t="s">
        <x:v>53</x:v>
      </x:c>
      <x:c r="H10560" s="0">
        <x:v>116.7</x:v>
      </x:c>
    </x:row>
    <x:row r="10561" spans="1:8">
      <x:c r="A10561" s="0" t="s">
        <x:v>361</x:v>
      </x:c>
      <x:c r="B10561" s="0" t="s">
        <x:v>362</x:v>
      </x:c>
      <x:c r="C10561" s="0" t="s">
        <x:v>227</x:v>
      </x:c>
      <x:c r="D10561" s="0" t="s">
        <x:v>228</x:v>
      </x:c>
      <x:c r="E10561" s="0" t="s">
        <x:v>81</x:v>
      </x:c>
      <x:c r="F10561" s="0" t="s">
        <x:v>82</x:v>
      </x:c>
      <x:c r="G10561" s="0" t="s">
        <x:v>53</x:v>
      </x:c>
      <x:c r="H10561" s="0" t="s">
        <x:v>62</x:v>
      </x:c>
    </x:row>
    <x:row r="10562" spans="1:8">
      <x:c r="A10562" s="0" t="s">
        <x:v>361</x:v>
      </x:c>
      <x:c r="B10562" s="0" t="s">
        <x:v>362</x:v>
      </x:c>
      <x:c r="C10562" s="0" t="s">
        <x:v>227</x:v>
      </x:c>
      <x:c r="D10562" s="0" t="s">
        <x:v>228</x:v>
      </x:c>
      <x:c r="E10562" s="0" t="s">
        <x:v>83</x:v>
      </x:c>
      <x:c r="F10562" s="0" t="s">
        <x:v>84</x:v>
      </x:c>
      <x:c r="G10562" s="0" t="s">
        <x:v>53</x:v>
      </x:c>
      <x:c r="H10562" s="0" t="s">
        <x:v>62</x:v>
      </x:c>
    </x:row>
    <x:row r="10563" spans="1:8">
      <x:c r="A10563" s="0" t="s">
        <x:v>361</x:v>
      </x:c>
      <x:c r="B10563" s="0" t="s">
        <x:v>362</x:v>
      </x:c>
      <x:c r="C10563" s="0" t="s">
        <x:v>227</x:v>
      </x:c>
      <x:c r="D10563" s="0" t="s">
        <x:v>228</x:v>
      </x:c>
      <x:c r="E10563" s="0" t="s">
        <x:v>85</x:v>
      </x:c>
      <x:c r="F10563" s="0" t="s">
        <x:v>86</x:v>
      </x:c>
      <x:c r="G10563" s="0" t="s">
        <x:v>53</x:v>
      </x:c>
      <x:c r="H10563" s="0">
        <x:v>103.1</x:v>
      </x:c>
    </x:row>
    <x:row r="10564" spans="1:8">
      <x:c r="A10564" s="0" t="s">
        <x:v>361</x:v>
      </x:c>
      <x:c r="B10564" s="0" t="s">
        <x:v>362</x:v>
      </x:c>
      <x:c r="C10564" s="0" t="s">
        <x:v>227</x:v>
      </x:c>
      <x:c r="D10564" s="0" t="s">
        <x:v>228</x:v>
      </x:c>
      <x:c r="E10564" s="0" t="s">
        <x:v>87</x:v>
      </x:c>
      <x:c r="F10564" s="0" t="s">
        <x:v>88</x:v>
      </x:c>
      <x:c r="G10564" s="0" t="s">
        <x:v>53</x:v>
      </x:c>
      <x:c r="H10564" s="0">
        <x:v>105.5</x:v>
      </x:c>
    </x:row>
    <x:row r="10565" spans="1:8">
      <x:c r="A10565" s="0" t="s">
        <x:v>361</x:v>
      </x:c>
      <x:c r="B10565" s="0" t="s">
        <x:v>362</x:v>
      </x:c>
      <x:c r="C10565" s="0" t="s">
        <x:v>227</x:v>
      </x:c>
      <x:c r="D10565" s="0" t="s">
        <x:v>228</x:v>
      </x:c>
      <x:c r="E10565" s="0" t="s">
        <x:v>89</x:v>
      </x:c>
      <x:c r="F10565" s="0" t="s">
        <x:v>90</x:v>
      </x:c>
      <x:c r="G10565" s="0" t="s">
        <x:v>53</x:v>
      </x:c>
      <x:c r="H10565" s="0">
        <x:v>103.9</x:v>
      </x:c>
    </x:row>
    <x:row r="10566" spans="1:8">
      <x:c r="A10566" s="0" t="s">
        <x:v>361</x:v>
      </x:c>
      <x:c r="B10566" s="0" t="s">
        <x:v>362</x:v>
      </x:c>
      <x:c r="C10566" s="0" t="s">
        <x:v>227</x:v>
      </x:c>
      <x:c r="D10566" s="0" t="s">
        <x:v>228</x:v>
      </x:c>
      <x:c r="E10566" s="0" t="s">
        <x:v>91</x:v>
      </x:c>
      <x:c r="F10566" s="0" t="s">
        <x:v>92</x:v>
      </x:c>
      <x:c r="G10566" s="0" t="s">
        <x:v>53</x:v>
      </x:c>
      <x:c r="H10566" s="0" t="s">
        <x:v>62</x:v>
      </x:c>
    </x:row>
    <x:row r="10567" spans="1:8">
      <x:c r="A10567" s="0" t="s">
        <x:v>361</x:v>
      </x:c>
      <x:c r="B10567" s="0" t="s">
        <x:v>362</x:v>
      </x:c>
      <x:c r="C10567" s="0" t="s">
        <x:v>227</x:v>
      </x:c>
      <x:c r="D10567" s="0" t="s">
        <x:v>228</x:v>
      </x:c>
      <x:c r="E10567" s="0" t="s">
        <x:v>93</x:v>
      </x:c>
      <x:c r="F10567" s="0" t="s">
        <x:v>94</x:v>
      </x:c>
      <x:c r="G10567" s="0" t="s">
        <x:v>53</x:v>
      </x:c>
      <x:c r="H10567" s="0">
        <x:v>103.4</x:v>
      </x:c>
    </x:row>
    <x:row r="10568" spans="1:8">
      <x:c r="A10568" s="0" t="s">
        <x:v>361</x:v>
      </x:c>
      <x:c r="B10568" s="0" t="s">
        <x:v>362</x:v>
      </x:c>
      <x:c r="C10568" s="0" t="s">
        <x:v>227</x:v>
      </x:c>
      <x:c r="D10568" s="0" t="s">
        <x:v>228</x:v>
      </x:c>
      <x:c r="E10568" s="0" t="s">
        <x:v>95</x:v>
      </x:c>
      <x:c r="F10568" s="0" t="s">
        <x:v>96</x:v>
      </x:c>
      <x:c r="G10568" s="0" t="s">
        <x:v>53</x:v>
      </x:c>
      <x:c r="H10568" s="0">
        <x:v>93.5</x:v>
      </x:c>
    </x:row>
    <x:row r="10569" spans="1:8">
      <x:c r="A10569" s="0" t="s">
        <x:v>361</x:v>
      </x:c>
      <x:c r="B10569" s="0" t="s">
        <x:v>362</x:v>
      </x:c>
      <x:c r="C10569" s="0" t="s">
        <x:v>227</x:v>
      </x:c>
      <x:c r="D10569" s="0" t="s">
        <x:v>228</x:v>
      </x:c>
      <x:c r="E10569" s="0" t="s">
        <x:v>97</x:v>
      </x:c>
      <x:c r="F10569" s="0" t="s">
        <x:v>98</x:v>
      </x:c>
      <x:c r="G10569" s="0" t="s">
        <x:v>53</x:v>
      </x:c>
      <x:c r="H10569" s="0">
        <x:v>132.2</x:v>
      </x:c>
    </x:row>
    <x:row r="10570" spans="1:8">
      <x:c r="A10570" s="0" t="s">
        <x:v>361</x:v>
      </x:c>
      <x:c r="B10570" s="0" t="s">
        <x:v>362</x:v>
      </x:c>
      <x:c r="C10570" s="0" t="s">
        <x:v>227</x:v>
      </x:c>
      <x:c r="D10570" s="0" t="s">
        <x:v>228</x:v>
      </x:c>
      <x:c r="E10570" s="0" t="s">
        <x:v>99</x:v>
      </x:c>
      <x:c r="F10570" s="0" t="s">
        <x:v>100</x:v>
      </x:c>
      <x:c r="G10570" s="0" t="s">
        <x:v>53</x:v>
      </x:c>
      <x:c r="H10570" s="0">
        <x:v>99.4</x:v>
      </x:c>
    </x:row>
    <x:row r="10571" spans="1:8">
      <x:c r="A10571" s="0" t="s">
        <x:v>361</x:v>
      </x:c>
      <x:c r="B10571" s="0" t="s">
        <x:v>362</x:v>
      </x:c>
      <x:c r="C10571" s="0" t="s">
        <x:v>227</x:v>
      </x:c>
      <x:c r="D10571" s="0" t="s">
        <x:v>228</x:v>
      </x:c>
      <x:c r="E10571" s="0" t="s">
        <x:v>101</x:v>
      </x:c>
      <x:c r="F10571" s="0" t="s">
        <x:v>102</x:v>
      </x:c>
      <x:c r="G10571" s="0" t="s">
        <x:v>53</x:v>
      </x:c>
      <x:c r="H10571" s="0" t="s">
        <x:v>62</x:v>
      </x:c>
    </x:row>
    <x:row r="10572" spans="1:8">
      <x:c r="A10572" s="0" t="s">
        <x:v>361</x:v>
      </x:c>
      <x:c r="B10572" s="0" t="s">
        <x:v>362</x:v>
      </x:c>
      <x:c r="C10572" s="0" t="s">
        <x:v>227</x:v>
      </x:c>
      <x:c r="D10572" s="0" t="s">
        <x:v>228</x:v>
      </x:c>
      <x:c r="E10572" s="0" t="s">
        <x:v>103</x:v>
      </x:c>
      <x:c r="F10572" s="0" t="s">
        <x:v>104</x:v>
      </x:c>
      <x:c r="G10572" s="0" t="s">
        <x:v>53</x:v>
      </x:c>
      <x:c r="H10572" s="0">
        <x:v>117.4</x:v>
      </x:c>
    </x:row>
    <x:row r="10573" spans="1:8">
      <x:c r="A10573" s="0" t="s">
        <x:v>361</x:v>
      </x:c>
      <x:c r="B10573" s="0" t="s">
        <x:v>362</x:v>
      </x:c>
      <x:c r="C10573" s="0" t="s">
        <x:v>227</x:v>
      </x:c>
      <x:c r="D10573" s="0" t="s">
        <x:v>228</x:v>
      </x:c>
      <x:c r="E10573" s="0" t="s">
        <x:v>105</x:v>
      </x:c>
      <x:c r="F10573" s="0" t="s">
        <x:v>106</x:v>
      </x:c>
      <x:c r="G10573" s="0" t="s">
        <x:v>53</x:v>
      </x:c>
      <x:c r="H10573" s="0" t="s">
        <x:v>62</x:v>
      </x:c>
    </x:row>
    <x:row r="10574" spans="1:8">
      <x:c r="A10574" s="0" t="s">
        <x:v>361</x:v>
      </x:c>
      <x:c r="B10574" s="0" t="s">
        <x:v>362</x:v>
      </x:c>
      <x:c r="C10574" s="0" t="s">
        <x:v>227</x:v>
      </x:c>
      <x:c r="D10574" s="0" t="s">
        <x:v>228</x:v>
      </x:c>
      <x:c r="E10574" s="0" t="s">
        <x:v>107</x:v>
      </x:c>
      <x:c r="F10574" s="0" t="s">
        <x:v>108</x:v>
      </x:c>
      <x:c r="G10574" s="0" t="s">
        <x:v>53</x:v>
      </x:c>
      <x:c r="H10574" s="0">
        <x:v>105.9</x:v>
      </x:c>
    </x:row>
    <x:row r="10575" spans="1:8">
      <x:c r="A10575" s="0" t="s">
        <x:v>361</x:v>
      </x:c>
      <x:c r="B10575" s="0" t="s">
        <x:v>362</x:v>
      </x:c>
      <x:c r="C10575" s="0" t="s">
        <x:v>227</x:v>
      </x:c>
      <x:c r="D10575" s="0" t="s">
        <x:v>228</x:v>
      </x:c>
      <x:c r="E10575" s="0" t="s">
        <x:v>109</x:v>
      </x:c>
      <x:c r="F10575" s="0" t="s">
        <x:v>110</x:v>
      </x:c>
      <x:c r="G10575" s="0" t="s">
        <x:v>53</x:v>
      </x:c>
      <x:c r="H10575" s="0" t="s">
        <x:v>62</x:v>
      </x:c>
    </x:row>
    <x:row r="10576" spans="1:8">
      <x:c r="A10576" s="0" t="s">
        <x:v>361</x:v>
      </x:c>
      <x:c r="B10576" s="0" t="s">
        <x:v>362</x:v>
      </x:c>
      <x:c r="C10576" s="0" t="s">
        <x:v>227</x:v>
      </x:c>
      <x:c r="D10576" s="0" t="s">
        <x:v>228</x:v>
      </x:c>
      <x:c r="E10576" s="0" t="s">
        <x:v>111</x:v>
      </x:c>
      <x:c r="F10576" s="0" t="s">
        <x:v>112</x:v>
      </x:c>
      <x:c r="G10576" s="0" t="s">
        <x:v>53</x:v>
      </x:c>
      <x:c r="H10576" s="0">
        <x:v>91.5</x:v>
      </x:c>
    </x:row>
    <x:row r="10577" spans="1:8">
      <x:c r="A10577" s="0" t="s">
        <x:v>361</x:v>
      </x:c>
      <x:c r="B10577" s="0" t="s">
        <x:v>362</x:v>
      </x:c>
      <x:c r="C10577" s="0" t="s">
        <x:v>227</x:v>
      </x:c>
      <x:c r="D10577" s="0" t="s">
        <x:v>228</x:v>
      </x:c>
      <x:c r="E10577" s="0" t="s">
        <x:v>113</x:v>
      </x:c>
      <x:c r="F10577" s="0" t="s">
        <x:v>114</x:v>
      </x:c>
      <x:c r="G10577" s="0" t="s">
        <x:v>53</x:v>
      </x:c>
      <x:c r="H10577" s="0">
        <x:v>118.8</x:v>
      </x:c>
    </x:row>
    <x:row r="10578" spans="1:8">
      <x:c r="A10578" s="0" t="s">
        <x:v>361</x:v>
      </x:c>
      <x:c r="B10578" s="0" t="s">
        <x:v>362</x:v>
      </x:c>
      <x:c r="C10578" s="0" t="s">
        <x:v>227</x:v>
      </x:c>
      <x:c r="D10578" s="0" t="s">
        <x:v>228</x:v>
      </x:c>
      <x:c r="E10578" s="0" t="s">
        <x:v>115</x:v>
      </x:c>
      <x:c r="F10578" s="0" t="s">
        <x:v>116</x:v>
      </x:c>
      <x:c r="G10578" s="0" t="s">
        <x:v>53</x:v>
      </x:c>
      <x:c r="H10578" s="0">
        <x:v>105.6</x:v>
      </x:c>
    </x:row>
    <x:row r="10579" spans="1:8">
      <x:c r="A10579" s="0" t="s">
        <x:v>361</x:v>
      </x:c>
      <x:c r="B10579" s="0" t="s">
        <x:v>362</x:v>
      </x:c>
      <x:c r="C10579" s="0" t="s">
        <x:v>227</x:v>
      </x:c>
      <x:c r="D10579" s="0" t="s">
        <x:v>228</x:v>
      </x:c>
      <x:c r="E10579" s="0" t="s">
        <x:v>117</x:v>
      </x:c>
      <x:c r="F10579" s="0" t="s">
        <x:v>118</x:v>
      </x:c>
      <x:c r="G10579" s="0" t="s">
        <x:v>53</x:v>
      </x:c>
      <x:c r="H10579" s="0" t="s">
        <x:v>62</x:v>
      </x:c>
    </x:row>
    <x:row r="10580" spans="1:8">
      <x:c r="A10580" s="0" t="s">
        <x:v>361</x:v>
      </x:c>
      <x:c r="B10580" s="0" t="s">
        <x:v>362</x:v>
      </x:c>
      <x:c r="C10580" s="0" t="s">
        <x:v>227</x:v>
      </x:c>
      <x:c r="D10580" s="0" t="s">
        <x:v>228</x:v>
      </x:c>
      <x:c r="E10580" s="0" t="s">
        <x:v>119</x:v>
      </x:c>
      <x:c r="F10580" s="0" t="s">
        <x:v>120</x:v>
      </x:c>
      <x:c r="G10580" s="0" t="s">
        <x:v>53</x:v>
      </x:c>
      <x:c r="H10580" s="0" t="s">
        <x:v>62</x:v>
      </x:c>
    </x:row>
    <x:row r="10581" spans="1:8">
      <x:c r="A10581" s="0" t="s">
        <x:v>361</x:v>
      </x:c>
      <x:c r="B10581" s="0" t="s">
        <x:v>362</x:v>
      </x:c>
      <x:c r="C10581" s="0" t="s">
        <x:v>227</x:v>
      </x:c>
      <x:c r="D10581" s="0" t="s">
        <x:v>228</x:v>
      </x:c>
      <x:c r="E10581" s="0" t="s">
        <x:v>121</x:v>
      </x:c>
      <x:c r="F10581" s="0" t="s">
        <x:v>122</x:v>
      </x:c>
      <x:c r="G10581" s="0" t="s">
        <x:v>53</x:v>
      </x:c>
      <x:c r="H10581" s="0" t="s">
        <x:v>62</x:v>
      </x:c>
    </x:row>
    <x:row r="10582" spans="1:8">
      <x:c r="A10582" s="0" t="s">
        <x:v>361</x:v>
      </x:c>
      <x:c r="B10582" s="0" t="s">
        <x:v>362</x:v>
      </x:c>
      <x:c r="C10582" s="0" t="s">
        <x:v>227</x:v>
      </x:c>
      <x:c r="D10582" s="0" t="s">
        <x:v>228</x:v>
      </x:c>
      <x:c r="E10582" s="0" t="s">
        <x:v>123</x:v>
      </x:c>
      <x:c r="F10582" s="0" t="s">
        <x:v>124</x:v>
      </x:c>
      <x:c r="G10582" s="0" t="s">
        <x:v>53</x:v>
      </x:c>
      <x:c r="H10582" s="0" t="s">
        <x:v>62</x:v>
      </x:c>
    </x:row>
    <x:row r="10583" spans="1:8">
      <x:c r="A10583" s="0" t="s">
        <x:v>361</x:v>
      </x:c>
      <x:c r="B10583" s="0" t="s">
        <x:v>362</x:v>
      </x:c>
      <x:c r="C10583" s="0" t="s">
        <x:v>227</x:v>
      </x:c>
      <x:c r="D10583" s="0" t="s">
        <x:v>228</x:v>
      </x:c>
      <x:c r="E10583" s="0" t="s">
        <x:v>125</x:v>
      </x:c>
      <x:c r="F10583" s="0" t="s">
        <x:v>126</x:v>
      </x:c>
      <x:c r="G10583" s="0" t="s">
        <x:v>53</x:v>
      </x:c>
      <x:c r="H10583" s="0" t="s">
        <x:v>62</x:v>
      </x:c>
    </x:row>
    <x:row r="10584" spans="1:8">
      <x:c r="A10584" s="0" t="s">
        <x:v>361</x:v>
      </x:c>
      <x:c r="B10584" s="0" t="s">
        <x:v>362</x:v>
      </x:c>
      <x:c r="C10584" s="0" t="s">
        <x:v>229</x:v>
      </x:c>
      <x:c r="D10584" s="0" t="s">
        <x:v>230</x:v>
      </x:c>
      <x:c r="E10584" s="0" t="s">
        <x:v>51</x:v>
      </x:c>
      <x:c r="F10584" s="0" t="s">
        <x:v>52</x:v>
      </x:c>
      <x:c r="G10584" s="0" t="s">
        <x:v>53</x:v>
      </x:c>
      <x:c r="H10584" s="0">
        <x:v>93.6</x:v>
      </x:c>
    </x:row>
    <x:row r="10585" spans="1:8">
      <x:c r="A10585" s="0" t="s">
        <x:v>361</x:v>
      </x:c>
      <x:c r="B10585" s="0" t="s">
        <x:v>362</x:v>
      </x:c>
      <x:c r="C10585" s="0" t="s">
        <x:v>229</x:v>
      </x:c>
      <x:c r="D10585" s="0" t="s">
        <x:v>230</x:v>
      </x:c>
      <x:c r="E10585" s="0" t="s">
        <x:v>54</x:v>
      </x:c>
      <x:c r="F10585" s="0" t="s">
        <x:v>55</x:v>
      </x:c>
      <x:c r="G10585" s="0" t="s">
        <x:v>53</x:v>
      </x:c>
      <x:c r="H10585" s="0">
        <x:v>117.4</x:v>
      </x:c>
    </x:row>
    <x:row r="10586" spans="1:8">
      <x:c r="A10586" s="0" t="s">
        <x:v>361</x:v>
      </x:c>
      <x:c r="B10586" s="0" t="s">
        <x:v>362</x:v>
      </x:c>
      <x:c r="C10586" s="0" t="s">
        <x:v>229</x:v>
      </x:c>
      <x:c r="D10586" s="0" t="s">
        <x:v>230</x:v>
      </x:c>
      <x:c r="E10586" s="0" t="s">
        <x:v>56</x:v>
      </x:c>
      <x:c r="F10586" s="0" t="s">
        <x:v>57</x:v>
      </x:c>
      <x:c r="G10586" s="0" t="s">
        <x:v>53</x:v>
      </x:c>
      <x:c r="H10586" s="0">
        <x:v>108.6</x:v>
      </x:c>
    </x:row>
    <x:row r="10587" spans="1:8">
      <x:c r="A10587" s="0" t="s">
        <x:v>361</x:v>
      </x:c>
      <x:c r="B10587" s="0" t="s">
        <x:v>362</x:v>
      </x:c>
      <x:c r="C10587" s="0" t="s">
        <x:v>229</x:v>
      </x:c>
      <x:c r="D10587" s="0" t="s">
        <x:v>230</x:v>
      </x:c>
      <x:c r="E10587" s="0" t="s">
        <x:v>58</x:v>
      </x:c>
      <x:c r="F10587" s="0" t="s">
        <x:v>59</x:v>
      </x:c>
      <x:c r="G10587" s="0" t="s">
        <x:v>53</x:v>
      </x:c>
      <x:c r="H10587" s="0">
        <x:v>98.4</x:v>
      </x:c>
    </x:row>
    <x:row r="10588" spans="1:8">
      <x:c r="A10588" s="0" t="s">
        <x:v>361</x:v>
      </x:c>
      <x:c r="B10588" s="0" t="s">
        <x:v>362</x:v>
      </x:c>
      <x:c r="C10588" s="0" t="s">
        <x:v>229</x:v>
      </x:c>
      <x:c r="D10588" s="0" t="s">
        <x:v>230</x:v>
      </x:c>
      <x:c r="E10588" s="0" t="s">
        <x:v>60</x:v>
      </x:c>
      <x:c r="F10588" s="0" t="s">
        <x:v>61</x:v>
      </x:c>
      <x:c r="G10588" s="0" t="s">
        <x:v>53</x:v>
      </x:c>
      <x:c r="H10588" s="0" t="s">
        <x:v>62</x:v>
      </x:c>
    </x:row>
    <x:row r="10589" spans="1:8">
      <x:c r="A10589" s="0" t="s">
        <x:v>361</x:v>
      </x:c>
      <x:c r="B10589" s="0" t="s">
        <x:v>362</x:v>
      </x:c>
      <x:c r="C10589" s="0" t="s">
        <x:v>229</x:v>
      </x:c>
      <x:c r="D10589" s="0" t="s">
        <x:v>230</x:v>
      </x:c>
      <x:c r="E10589" s="0" t="s">
        <x:v>63</x:v>
      </x:c>
      <x:c r="F10589" s="0" t="s">
        <x:v>64</x:v>
      </x:c>
      <x:c r="G10589" s="0" t="s">
        <x:v>53</x:v>
      </x:c>
      <x:c r="H10589" s="0">
        <x:v>171.8</x:v>
      </x:c>
    </x:row>
    <x:row r="10590" spans="1:8">
      <x:c r="A10590" s="0" t="s">
        <x:v>361</x:v>
      </x:c>
      <x:c r="B10590" s="0" t="s">
        <x:v>362</x:v>
      </x:c>
      <x:c r="C10590" s="0" t="s">
        <x:v>229</x:v>
      </x:c>
      <x:c r="D10590" s="0" t="s">
        <x:v>230</x:v>
      </x:c>
      <x:c r="E10590" s="0" t="s">
        <x:v>65</x:v>
      </x:c>
      <x:c r="F10590" s="0" t="s">
        <x:v>66</x:v>
      </x:c>
      <x:c r="G10590" s="0" t="s">
        <x:v>53</x:v>
      </x:c>
      <x:c r="H10590" s="0" t="s">
        <x:v>62</x:v>
      </x:c>
    </x:row>
    <x:row r="10591" spans="1:8">
      <x:c r="A10591" s="0" t="s">
        <x:v>361</x:v>
      </x:c>
      <x:c r="B10591" s="0" t="s">
        <x:v>362</x:v>
      </x:c>
      <x:c r="C10591" s="0" t="s">
        <x:v>229</x:v>
      </x:c>
      <x:c r="D10591" s="0" t="s">
        <x:v>230</x:v>
      </x:c>
      <x:c r="E10591" s="0" t="s">
        <x:v>67</x:v>
      </x:c>
      <x:c r="F10591" s="0" t="s">
        <x:v>68</x:v>
      </x:c>
      <x:c r="G10591" s="0" t="s">
        <x:v>53</x:v>
      </x:c>
      <x:c r="H10591" s="0" t="s">
        <x:v>62</x:v>
      </x:c>
    </x:row>
    <x:row r="10592" spans="1:8">
      <x:c r="A10592" s="0" t="s">
        <x:v>361</x:v>
      </x:c>
      <x:c r="B10592" s="0" t="s">
        <x:v>362</x:v>
      </x:c>
      <x:c r="C10592" s="0" t="s">
        <x:v>229</x:v>
      </x:c>
      <x:c r="D10592" s="0" t="s">
        <x:v>230</x:v>
      </x:c>
      <x:c r="E10592" s="0" t="s">
        <x:v>69</x:v>
      </x:c>
      <x:c r="F10592" s="0" t="s">
        <x:v>70</x:v>
      </x:c>
      <x:c r="G10592" s="0" t="s">
        <x:v>53</x:v>
      </x:c>
      <x:c r="H10592" s="0">
        <x:v>110</x:v>
      </x:c>
    </x:row>
    <x:row r="10593" spans="1:8">
      <x:c r="A10593" s="0" t="s">
        <x:v>361</x:v>
      </x:c>
      <x:c r="B10593" s="0" t="s">
        <x:v>362</x:v>
      </x:c>
      <x:c r="C10593" s="0" t="s">
        <x:v>229</x:v>
      </x:c>
      <x:c r="D10593" s="0" t="s">
        <x:v>230</x:v>
      </x:c>
      <x:c r="E10593" s="0" t="s">
        <x:v>71</x:v>
      </x:c>
      <x:c r="F10593" s="0" t="s">
        <x:v>72</x:v>
      </x:c>
      <x:c r="G10593" s="0" t="s">
        <x:v>53</x:v>
      </x:c>
      <x:c r="H10593" s="0">
        <x:v>132.7</x:v>
      </x:c>
    </x:row>
    <x:row r="10594" spans="1:8">
      <x:c r="A10594" s="0" t="s">
        <x:v>361</x:v>
      </x:c>
      <x:c r="B10594" s="0" t="s">
        <x:v>362</x:v>
      </x:c>
      <x:c r="C10594" s="0" t="s">
        <x:v>229</x:v>
      </x:c>
      <x:c r="D10594" s="0" t="s">
        <x:v>230</x:v>
      </x:c>
      <x:c r="E10594" s="0" t="s">
        <x:v>73</x:v>
      </x:c>
      <x:c r="F10594" s="0" t="s">
        <x:v>74</x:v>
      </x:c>
      <x:c r="G10594" s="0" t="s">
        <x:v>53</x:v>
      </x:c>
      <x:c r="H10594" s="0" t="s">
        <x:v>62</x:v>
      </x:c>
    </x:row>
    <x:row r="10595" spans="1:8">
      <x:c r="A10595" s="0" t="s">
        <x:v>361</x:v>
      </x:c>
      <x:c r="B10595" s="0" t="s">
        <x:v>362</x:v>
      </x:c>
      <x:c r="C10595" s="0" t="s">
        <x:v>229</x:v>
      </x:c>
      <x:c r="D10595" s="0" t="s">
        <x:v>230</x:v>
      </x:c>
      <x:c r="E10595" s="0" t="s">
        <x:v>75</x:v>
      </x:c>
      <x:c r="F10595" s="0" t="s">
        <x:v>76</x:v>
      </x:c>
      <x:c r="G10595" s="0" t="s">
        <x:v>53</x:v>
      </x:c>
      <x:c r="H10595" s="0">
        <x:v>153.2</x:v>
      </x:c>
    </x:row>
    <x:row r="10596" spans="1:8">
      <x:c r="A10596" s="0" t="s">
        <x:v>361</x:v>
      </x:c>
      <x:c r="B10596" s="0" t="s">
        <x:v>362</x:v>
      </x:c>
      <x:c r="C10596" s="0" t="s">
        <x:v>229</x:v>
      </x:c>
      <x:c r="D10596" s="0" t="s">
        <x:v>230</x:v>
      </x:c>
      <x:c r="E10596" s="0" t="s">
        <x:v>77</x:v>
      </x:c>
      <x:c r="F10596" s="0" t="s">
        <x:v>78</x:v>
      </x:c>
      <x:c r="G10596" s="0" t="s">
        <x:v>53</x:v>
      </x:c>
      <x:c r="H10596" s="0" t="s">
        <x:v>62</x:v>
      </x:c>
    </x:row>
    <x:row r="10597" spans="1:8">
      <x:c r="A10597" s="0" t="s">
        <x:v>361</x:v>
      </x:c>
      <x:c r="B10597" s="0" t="s">
        <x:v>362</x:v>
      </x:c>
      <x:c r="C10597" s="0" t="s">
        <x:v>229</x:v>
      </x:c>
      <x:c r="D10597" s="0" t="s">
        <x:v>230</x:v>
      </x:c>
      <x:c r="E10597" s="0" t="s">
        <x:v>79</x:v>
      </x:c>
      <x:c r="F10597" s="0" t="s">
        <x:v>80</x:v>
      </x:c>
      <x:c r="G10597" s="0" t="s">
        <x:v>53</x:v>
      </x:c>
      <x:c r="H10597" s="0">
        <x:v>114.2</x:v>
      </x:c>
    </x:row>
    <x:row r="10598" spans="1:8">
      <x:c r="A10598" s="0" t="s">
        <x:v>361</x:v>
      </x:c>
      <x:c r="B10598" s="0" t="s">
        <x:v>362</x:v>
      </x:c>
      <x:c r="C10598" s="0" t="s">
        <x:v>229</x:v>
      </x:c>
      <x:c r="D10598" s="0" t="s">
        <x:v>230</x:v>
      </x:c>
      <x:c r="E10598" s="0" t="s">
        <x:v>81</x:v>
      </x:c>
      <x:c r="F10598" s="0" t="s">
        <x:v>82</x:v>
      </x:c>
      <x:c r="G10598" s="0" t="s">
        <x:v>53</x:v>
      </x:c>
      <x:c r="H10598" s="0" t="s">
        <x:v>62</x:v>
      </x:c>
    </x:row>
    <x:row r="10599" spans="1:8">
      <x:c r="A10599" s="0" t="s">
        <x:v>361</x:v>
      </x:c>
      <x:c r="B10599" s="0" t="s">
        <x:v>362</x:v>
      </x:c>
      <x:c r="C10599" s="0" t="s">
        <x:v>229</x:v>
      </x:c>
      <x:c r="D10599" s="0" t="s">
        <x:v>230</x:v>
      </x:c>
      <x:c r="E10599" s="0" t="s">
        <x:v>83</x:v>
      </x:c>
      <x:c r="F10599" s="0" t="s">
        <x:v>84</x:v>
      </x:c>
      <x:c r="G10599" s="0" t="s">
        <x:v>53</x:v>
      </x:c>
      <x:c r="H10599" s="0" t="s">
        <x:v>62</x:v>
      </x:c>
    </x:row>
    <x:row r="10600" spans="1:8">
      <x:c r="A10600" s="0" t="s">
        <x:v>361</x:v>
      </x:c>
      <x:c r="B10600" s="0" t="s">
        <x:v>362</x:v>
      </x:c>
      <x:c r="C10600" s="0" t="s">
        <x:v>229</x:v>
      </x:c>
      <x:c r="D10600" s="0" t="s">
        <x:v>230</x:v>
      </x:c>
      <x:c r="E10600" s="0" t="s">
        <x:v>85</x:v>
      </x:c>
      <x:c r="F10600" s="0" t="s">
        <x:v>86</x:v>
      </x:c>
      <x:c r="G10600" s="0" t="s">
        <x:v>53</x:v>
      </x:c>
      <x:c r="H10600" s="0">
        <x:v>99.7</x:v>
      </x:c>
    </x:row>
    <x:row r="10601" spans="1:8">
      <x:c r="A10601" s="0" t="s">
        <x:v>361</x:v>
      </x:c>
      <x:c r="B10601" s="0" t="s">
        <x:v>362</x:v>
      </x:c>
      <x:c r="C10601" s="0" t="s">
        <x:v>229</x:v>
      </x:c>
      <x:c r="D10601" s="0" t="s">
        <x:v>230</x:v>
      </x:c>
      <x:c r="E10601" s="0" t="s">
        <x:v>87</x:v>
      </x:c>
      <x:c r="F10601" s="0" t="s">
        <x:v>88</x:v>
      </x:c>
      <x:c r="G10601" s="0" t="s">
        <x:v>53</x:v>
      </x:c>
      <x:c r="H10601" s="0">
        <x:v>102.8</x:v>
      </x:c>
    </x:row>
    <x:row r="10602" spans="1:8">
      <x:c r="A10602" s="0" t="s">
        <x:v>361</x:v>
      </x:c>
      <x:c r="B10602" s="0" t="s">
        <x:v>362</x:v>
      </x:c>
      <x:c r="C10602" s="0" t="s">
        <x:v>229</x:v>
      </x:c>
      <x:c r="D10602" s="0" t="s">
        <x:v>230</x:v>
      </x:c>
      <x:c r="E10602" s="0" t="s">
        <x:v>89</x:v>
      </x:c>
      <x:c r="F10602" s="0" t="s">
        <x:v>90</x:v>
      </x:c>
      <x:c r="G10602" s="0" t="s">
        <x:v>53</x:v>
      </x:c>
      <x:c r="H10602" s="0">
        <x:v>103.9</x:v>
      </x:c>
    </x:row>
    <x:row r="10603" spans="1:8">
      <x:c r="A10603" s="0" t="s">
        <x:v>361</x:v>
      </x:c>
      <x:c r="B10603" s="0" t="s">
        <x:v>362</x:v>
      </x:c>
      <x:c r="C10603" s="0" t="s">
        <x:v>229</x:v>
      </x:c>
      <x:c r="D10603" s="0" t="s">
        <x:v>230</x:v>
      </x:c>
      <x:c r="E10603" s="0" t="s">
        <x:v>91</x:v>
      </x:c>
      <x:c r="F10603" s="0" t="s">
        <x:v>92</x:v>
      </x:c>
      <x:c r="G10603" s="0" t="s">
        <x:v>53</x:v>
      </x:c>
      <x:c r="H10603" s="0" t="s">
        <x:v>62</x:v>
      </x:c>
    </x:row>
    <x:row r="10604" spans="1:8">
      <x:c r="A10604" s="0" t="s">
        <x:v>361</x:v>
      </x:c>
      <x:c r="B10604" s="0" t="s">
        <x:v>362</x:v>
      </x:c>
      <x:c r="C10604" s="0" t="s">
        <x:v>229</x:v>
      </x:c>
      <x:c r="D10604" s="0" t="s">
        <x:v>230</x:v>
      </x:c>
      <x:c r="E10604" s="0" t="s">
        <x:v>93</x:v>
      </x:c>
      <x:c r="F10604" s="0" t="s">
        <x:v>94</x:v>
      </x:c>
      <x:c r="G10604" s="0" t="s">
        <x:v>53</x:v>
      </x:c>
      <x:c r="H10604" s="0">
        <x:v>100.8</x:v>
      </x:c>
    </x:row>
    <x:row r="10605" spans="1:8">
      <x:c r="A10605" s="0" t="s">
        <x:v>361</x:v>
      </x:c>
      <x:c r="B10605" s="0" t="s">
        <x:v>362</x:v>
      </x:c>
      <x:c r="C10605" s="0" t="s">
        <x:v>229</x:v>
      </x:c>
      <x:c r="D10605" s="0" t="s">
        <x:v>230</x:v>
      </x:c>
      <x:c r="E10605" s="0" t="s">
        <x:v>95</x:v>
      </x:c>
      <x:c r="F10605" s="0" t="s">
        <x:v>96</x:v>
      </x:c>
      <x:c r="G10605" s="0" t="s">
        <x:v>53</x:v>
      </x:c>
      <x:c r="H10605" s="0">
        <x:v>91.9</x:v>
      </x:c>
    </x:row>
    <x:row r="10606" spans="1:8">
      <x:c r="A10606" s="0" t="s">
        <x:v>361</x:v>
      </x:c>
      <x:c r="B10606" s="0" t="s">
        <x:v>362</x:v>
      </x:c>
      <x:c r="C10606" s="0" t="s">
        <x:v>229</x:v>
      </x:c>
      <x:c r="D10606" s="0" t="s">
        <x:v>230</x:v>
      </x:c>
      <x:c r="E10606" s="0" t="s">
        <x:v>97</x:v>
      </x:c>
      <x:c r="F10606" s="0" t="s">
        <x:v>98</x:v>
      </x:c>
      <x:c r="G10606" s="0" t="s">
        <x:v>53</x:v>
      </x:c>
      <x:c r="H10606" s="0">
        <x:v>132.6</x:v>
      </x:c>
    </x:row>
    <x:row r="10607" spans="1:8">
      <x:c r="A10607" s="0" t="s">
        <x:v>361</x:v>
      </x:c>
      <x:c r="B10607" s="0" t="s">
        <x:v>362</x:v>
      </x:c>
      <x:c r="C10607" s="0" t="s">
        <x:v>229</x:v>
      </x:c>
      <x:c r="D10607" s="0" t="s">
        <x:v>230</x:v>
      </x:c>
      <x:c r="E10607" s="0" t="s">
        <x:v>99</x:v>
      </x:c>
      <x:c r="F10607" s="0" t="s">
        <x:v>100</x:v>
      </x:c>
      <x:c r="G10607" s="0" t="s">
        <x:v>53</x:v>
      </x:c>
      <x:c r="H10607" s="0">
        <x:v>100</x:v>
      </x:c>
    </x:row>
    <x:row r="10608" spans="1:8">
      <x:c r="A10608" s="0" t="s">
        <x:v>361</x:v>
      </x:c>
      <x:c r="B10608" s="0" t="s">
        <x:v>362</x:v>
      </x:c>
      <x:c r="C10608" s="0" t="s">
        <x:v>229</x:v>
      </x:c>
      <x:c r="D10608" s="0" t="s">
        <x:v>230</x:v>
      </x:c>
      <x:c r="E10608" s="0" t="s">
        <x:v>101</x:v>
      </x:c>
      <x:c r="F10608" s="0" t="s">
        <x:v>102</x:v>
      </x:c>
      <x:c r="G10608" s="0" t="s">
        <x:v>53</x:v>
      </x:c>
      <x:c r="H10608" s="0" t="s">
        <x:v>62</x:v>
      </x:c>
    </x:row>
    <x:row r="10609" spans="1:8">
      <x:c r="A10609" s="0" t="s">
        <x:v>361</x:v>
      </x:c>
      <x:c r="B10609" s="0" t="s">
        <x:v>362</x:v>
      </x:c>
      <x:c r="C10609" s="0" t="s">
        <x:v>229</x:v>
      </x:c>
      <x:c r="D10609" s="0" t="s">
        <x:v>230</x:v>
      </x:c>
      <x:c r="E10609" s="0" t="s">
        <x:v>103</x:v>
      </x:c>
      <x:c r="F10609" s="0" t="s">
        <x:v>104</x:v>
      </x:c>
      <x:c r="G10609" s="0" t="s">
        <x:v>53</x:v>
      </x:c>
      <x:c r="H10609" s="0">
        <x:v>109.2</x:v>
      </x:c>
    </x:row>
    <x:row r="10610" spans="1:8">
      <x:c r="A10610" s="0" t="s">
        <x:v>361</x:v>
      </x:c>
      <x:c r="B10610" s="0" t="s">
        <x:v>362</x:v>
      </x:c>
      <x:c r="C10610" s="0" t="s">
        <x:v>229</x:v>
      </x:c>
      <x:c r="D10610" s="0" t="s">
        <x:v>230</x:v>
      </x:c>
      <x:c r="E10610" s="0" t="s">
        <x:v>105</x:v>
      </x:c>
      <x:c r="F10610" s="0" t="s">
        <x:v>106</x:v>
      </x:c>
      <x:c r="G10610" s="0" t="s">
        <x:v>53</x:v>
      </x:c>
      <x:c r="H10610" s="0" t="s">
        <x:v>62</x:v>
      </x:c>
    </x:row>
    <x:row r="10611" spans="1:8">
      <x:c r="A10611" s="0" t="s">
        <x:v>361</x:v>
      </x:c>
      <x:c r="B10611" s="0" t="s">
        <x:v>362</x:v>
      </x:c>
      <x:c r="C10611" s="0" t="s">
        <x:v>229</x:v>
      </x:c>
      <x:c r="D10611" s="0" t="s">
        <x:v>230</x:v>
      </x:c>
      <x:c r="E10611" s="0" t="s">
        <x:v>107</x:v>
      </x:c>
      <x:c r="F10611" s="0" t="s">
        <x:v>108</x:v>
      </x:c>
      <x:c r="G10611" s="0" t="s">
        <x:v>53</x:v>
      </x:c>
      <x:c r="H10611" s="0">
        <x:v>112.9</x:v>
      </x:c>
    </x:row>
    <x:row r="10612" spans="1:8">
      <x:c r="A10612" s="0" t="s">
        <x:v>361</x:v>
      </x:c>
      <x:c r="B10612" s="0" t="s">
        <x:v>362</x:v>
      </x:c>
      <x:c r="C10612" s="0" t="s">
        <x:v>229</x:v>
      </x:c>
      <x:c r="D10612" s="0" t="s">
        <x:v>230</x:v>
      </x:c>
      <x:c r="E10612" s="0" t="s">
        <x:v>109</x:v>
      </x:c>
      <x:c r="F10612" s="0" t="s">
        <x:v>110</x:v>
      </x:c>
      <x:c r="G10612" s="0" t="s">
        <x:v>53</x:v>
      </x:c>
      <x:c r="H10612" s="0" t="s">
        <x:v>62</x:v>
      </x:c>
    </x:row>
    <x:row r="10613" spans="1:8">
      <x:c r="A10613" s="0" t="s">
        <x:v>361</x:v>
      </x:c>
      <x:c r="B10613" s="0" t="s">
        <x:v>362</x:v>
      </x:c>
      <x:c r="C10613" s="0" t="s">
        <x:v>229</x:v>
      </x:c>
      <x:c r="D10613" s="0" t="s">
        <x:v>230</x:v>
      </x:c>
      <x:c r="E10613" s="0" t="s">
        <x:v>111</x:v>
      </x:c>
      <x:c r="F10613" s="0" t="s">
        <x:v>112</x:v>
      </x:c>
      <x:c r="G10613" s="0" t="s">
        <x:v>53</x:v>
      </x:c>
      <x:c r="H10613" s="0">
        <x:v>87.5</x:v>
      </x:c>
    </x:row>
    <x:row r="10614" spans="1:8">
      <x:c r="A10614" s="0" t="s">
        <x:v>361</x:v>
      </x:c>
      <x:c r="B10614" s="0" t="s">
        <x:v>362</x:v>
      </x:c>
      <x:c r="C10614" s="0" t="s">
        <x:v>229</x:v>
      </x:c>
      <x:c r="D10614" s="0" t="s">
        <x:v>230</x:v>
      </x:c>
      <x:c r="E10614" s="0" t="s">
        <x:v>113</x:v>
      </x:c>
      <x:c r="F10614" s="0" t="s">
        <x:v>114</x:v>
      </x:c>
      <x:c r="G10614" s="0" t="s">
        <x:v>53</x:v>
      </x:c>
      <x:c r="H10614" s="0">
        <x:v>122.3</x:v>
      </x:c>
    </x:row>
    <x:row r="10615" spans="1:8">
      <x:c r="A10615" s="0" t="s">
        <x:v>361</x:v>
      </x:c>
      <x:c r="B10615" s="0" t="s">
        <x:v>362</x:v>
      </x:c>
      <x:c r="C10615" s="0" t="s">
        <x:v>229</x:v>
      </x:c>
      <x:c r="D10615" s="0" t="s">
        <x:v>230</x:v>
      </x:c>
      <x:c r="E10615" s="0" t="s">
        <x:v>115</x:v>
      </x:c>
      <x:c r="F10615" s="0" t="s">
        <x:v>116</x:v>
      </x:c>
      <x:c r="G10615" s="0" t="s">
        <x:v>53</x:v>
      </x:c>
      <x:c r="H10615" s="0">
        <x:v>100.8</x:v>
      </x:c>
    </x:row>
    <x:row r="10616" spans="1:8">
      <x:c r="A10616" s="0" t="s">
        <x:v>361</x:v>
      </x:c>
      <x:c r="B10616" s="0" t="s">
        <x:v>362</x:v>
      </x:c>
      <x:c r="C10616" s="0" t="s">
        <x:v>229</x:v>
      </x:c>
      <x:c r="D10616" s="0" t="s">
        <x:v>230</x:v>
      </x:c>
      <x:c r="E10616" s="0" t="s">
        <x:v>117</x:v>
      </x:c>
      <x:c r="F10616" s="0" t="s">
        <x:v>118</x:v>
      </x:c>
      <x:c r="G10616" s="0" t="s">
        <x:v>53</x:v>
      </x:c>
      <x:c r="H10616" s="0" t="s">
        <x:v>62</x:v>
      </x:c>
    </x:row>
    <x:row r="10617" spans="1:8">
      <x:c r="A10617" s="0" t="s">
        <x:v>361</x:v>
      </x:c>
      <x:c r="B10617" s="0" t="s">
        <x:v>362</x:v>
      </x:c>
      <x:c r="C10617" s="0" t="s">
        <x:v>229</x:v>
      </x:c>
      <x:c r="D10617" s="0" t="s">
        <x:v>230</x:v>
      </x:c>
      <x:c r="E10617" s="0" t="s">
        <x:v>119</x:v>
      </x:c>
      <x:c r="F10617" s="0" t="s">
        <x:v>120</x:v>
      </x:c>
      <x:c r="G10617" s="0" t="s">
        <x:v>53</x:v>
      </x:c>
      <x:c r="H10617" s="0" t="s">
        <x:v>62</x:v>
      </x:c>
    </x:row>
    <x:row r="10618" spans="1:8">
      <x:c r="A10618" s="0" t="s">
        <x:v>361</x:v>
      </x:c>
      <x:c r="B10618" s="0" t="s">
        <x:v>362</x:v>
      </x:c>
      <x:c r="C10618" s="0" t="s">
        <x:v>229</x:v>
      </x:c>
      <x:c r="D10618" s="0" t="s">
        <x:v>230</x:v>
      </x:c>
      <x:c r="E10618" s="0" t="s">
        <x:v>121</x:v>
      </x:c>
      <x:c r="F10618" s="0" t="s">
        <x:v>122</x:v>
      </x:c>
      <x:c r="G10618" s="0" t="s">
        <x:v>53</x:v>
      </x:c>
      <x:c r="H10618" s="0" t="s">
        <x:v>62</x:v>
      </x:c>
    </x:row>
    <x:row r="10619" spans="1:8">
      <x:c r="A10619" s="0" t="s">
        <x:v>361</x:v>
      </x:c>
      <x:c r="B10619" s="0" t="s">
        <x:v>362</x:v>
      </x:c>
      <x:c r="C10619" s="0" t="s">
        <x:v>229</x:v>
      </x:c>
      <x:c r="D10619" s="0" t="s">
        <x:v>230</x:v>
      </x:c>
      <x:c r="E10619" s="0" t="s">
        <x:v>123</x:v>
      </x:c>
      <x:c r="F10619" s="0" t="s">
        <x:v>124</x:v>
      </x:c>
      <x:c r="G10619" s="0" t="s">
        <x:v>53</x:v>
      </x:c>
      <x:c r="H10619" s="0" t="s">
        <x:v>62</x:v>
      </x:c>
    </x:row>
    <x:row r="10620" spans="1:8">
      <x:c r="A10620" s="0" t="s">
        <x:v>361</x:v>
      </x:c>
      <x:c r="B10620" s="0" t="s">
        <x:v>362</x:v>
      </x:c>
      <x:c r="C10620" s="0" t="s">
        <x:v>229</x:v>
      </x:c>
      <x:c r="D10620" s="0" t="s">
        <x:v>230</x:v>
      </x:c>
      <x:c r="E10620" s="0" t="s">
        <x:v>125</x:v>
      </x:c>
      <x:c r="F10620" s="0" t="s">
        <x:v>126</x:v>
      </x:c>
      <x:c r="G10620" s="0" t="s">
        <x:v>53</x:v>
      </x:c>
      <x:c r="H10620" s="0" t="s">
        <x:v>62</x:v>
      </x:c>
    </x:row>
    <x:row r="10621" spans="1:8">
      <x:c r="A10621" s="0" t="s">
        <x:v>361</x:v>
      </x:c>
      <x:c r="B10621" s="0" t="s">
        <x:v>362</x:v>
      </x:c>
      <x:c r="C10621" s="0" t="s">
        <x:v>231</x:v>
      </x:c>
      <x:c r="D10621" s="0" t="s">
        <x:v>232</x:v>
      </x:c>
      <x:c r="E10621" s="0" t="s">
        <x:v>51</x:v>
      </x:c>
      <x:c r="F10621" s="0" t="s">
        <x:v>52</x:v>
      </x:c>
      <x:c r="G10621" s="0" t="s">
        <x:v>53</x:v>
      </x:c>
      <x:c r="H10621" s="0">
        <x:v>92.1</x:v>
      </x:c>
    </x:row>
    <x:row r="10622" spans="1:8">
      <x:c r="A10622" s="0" t="s">
        <x:v>361</x:v>
      </x:c>
      <x:c r="B10622" s="0" t="s">
        <x:v>362</x:v>
      </x:c>
      <x:c r="C10622" s="0" t="s">
        <x:v>231</x:v>
      </x:c>
      <x:c r="D10622" s="0" t="s">
        <x:v>232</x:v>
      </x:c>
      <x:c r="E10622" s="0" t="s">
        <x:v>54</x:v>
      </x:c>
      <x:c r="F10622" s="0" t="s">
        <x:v>55</x:v>
      </x:c>
      <x:c r="G10622" s="0" t="s">
        <x:v>53</x:v>
      </x:c>
      <x:c r="H10622" s="0">
        <x:v>122.1</x:v>
      </x:c>
    </x:row>
    <x:row r="10623" spans="1:8">
      <x:c r="A10623" s="0" t="s">
        <x:v>361</x:v>
      </x:c>
      <x:c r="B10623" s="0" t="s">
        <x:v>362</x:v>
      </x:c>
      <x:c r="C10623" s="0" t="s">
        <x:v>231</x:v>
      </x:c>
      <x:c r="D10623" s="0" t="s">
        <x:v>232</x:v>
      </x:c>
      <x:c r="E10623" s="0" t="s">
        <x:v>56</x:v>
      </x:c>
      <x:c r="F10623" s="0" t="s">
        <x:v>57</x:v>
      </x:c>
      <x:c r="G10623" s="0" t="s">
        <x:v>53</x:v>
      </x:c>
      <x:c r="H10623" s="0">
        <x:v>98.3</x:v>
      </x:c>
    </x:row>
    <x:row r="10624" spans="1:8">
      <x:c r="A10624" s="0" t="s">
        <x:v>361</x:v>
      </x:c>
      <x:c r="B10624" s="0" t="s">
        <x:v>362</x:v>
      </x:c>
      <x:c r="C10624" s="0" t="s">
        <x:v>231</x:v>
      </x:c>
      <x:c r="D10624" s="0" t="s">
        <x:v>232</x:v>
      </x:c>
      <x:c r="E10624" s="0" t="s">
        <x:v>58</x:v>
      </x:c>
      <x:c r="F10624" s="0" t="s">
        <x:v>59</x:v>
      </x:c>
      <x:c r="G10624" s="0" t="s">
        <x:v>53</x:v>
      </x:c>
      <x:c r="H10624" s="0">
        <x:v>103.1</x:v>
      </x:c>
    </x:row>
    <x:row r="10625" spans="1:8">
      <x:c r="A10625" s="0" t="s">
        <x:v>361</x:v>
      </x:c>
      <x:c r="B10625" s="0" t="s">
        <x:v>362</x:v>
      </x:c>
      <x:c r="C10625" s="0" t="s">
        <x:v>231</x:v>
      </x:c>
      <x:c r="D10625" s="0" t="s">
        <x:v>232</x:v>
      </x:c>
      <x:c r="E10625" s="0" t="s">
        <x:v>60</x:v>
      </x:c>
      <x:c r="F10625" s="0" t="s">
        <x:v>61</x:v>
      </x:c>
      <x:c r="G10625" s="0" t="s">
        <x:v>53</x:v>
      </x:c>
      <x:c r="H10625" s="0" t="s">
        <x:v>62</x:v>
      </x:c>
    </x:row>
    <x:row r="10626" spans="1:8">
      <x:c r="A10626" s="0" t="s">
        <x:v>361</x:v>
      </x:c>
      <x:c r="B10626" s="0" t="s">
        <x:v>362</x:v>
      </x:c>
      <x:c r="C10626" s="0" t="s">
        <x:v>231</x:v>
      </x:c>
      <x:c r="D10626" s="0" t="s">
        <x:v>232</x:v>
      </x:c>
      <x:c r="E10626" s="0" t="s">
        <x:v>63</x:v>
      </x:c>
      <x:c r="F10626" s="0" t="s">
        <x:v>64</x:v>
      </x:c>
      <x:c r="G10626" s="0" t="s">
        <x:v>53</x:v>
      </x:c>
      <x:c r="H10626" s="0">
        <x:v>175.9</x:v>
      </x:c>
    </x:row>
    <x:row r="10627" spans="1:8">
      <x:c r="A10627" s="0" t="s">
        <x:v>361</x:v>
      </x:c>
      <x:c r="B10627" s="0" t="s">
        <x:v>362</x:v>
      </x:c>
      <x:c r="C10627" s="0" t="s">
        <x:v>231</x:v>
      </x:c>
      <x:c r="D10627" s="0" t="s">
        <x:v>232</x:v>
      </x:c>
      <x:c r="E10627" s="0" t="s">
        <x:v>65</x:v>
      </x:c>
      <x:c r="F10627" s="0" t="s">
        <x:v>66</x:v>
      </x:c>
      <x:c r="G10627" s="0" t="s">
        <x:v>53</x:v>
      </x:c>
      <x:c r="H10627" s="0" t="s">
        <x:v>62</x:v>
      </x:c>
    </x:row>
    <x:row r="10628" spans="1:8">
      <x:c r="A10628" s="0" t="s">
        <x:v>361</x:v>
      </x:c>
      <x:c r="B10628" s="0" t="s">
        <x:v>362</x:v>
      </x:c>
      <x:c r="C10628" s="0" t="s">
        <x:v>231</x:v>
      </x:c>
      <x:c r="D10628" s="0" t="s">
        <x:v>232</x:v>
      </x:c>
      <x:c r="E10628" s="0" t="s">
        <x:v>67</x:v>
      </x:c>
      <x:c r="F10628" s="0" t="s">
        <x:v>68</x:v>
      </x:c>
      <x:c r="G10628" s="0" t="s">
        <x:v>53</x:v>
      </x:c>
      <x:c r="H10628" s="0" t="s">
        <x:v>62</x:v>
      </x:c>
    </x:row>
    <x:row r="10629" spans="1:8">
      <x:c r="A10629" s="0" t="s">
        <x:v>361</x:v>
      </x:c>
      <x:c r="B10629" s="0" t="s">
        <x:v>362</x:v>
      </x:c>
      <x:c r="C10629" s="0" t="s">
        <x:v>231</x:v>
      </x:c>
      <x:c r="D10629" s="0" t="s">
        <x:v>232</x:v>
      </x:c>
      <x:c r="E10629" s="0" t="s">
        <x:v>69</x:v>
      </x:c>
      <x:c r="F10629" s="0" t="s">
        <x:v>70</x:v>
      </x:c>
      <x:c r="G10629" s="0" t="s">
        <x:v>53</x:v>
      </x:c>
      <x:c r="H10629" s="0">
        <x:v>111.7</x:v>
      </x:c>
    </x:row>
    <x:row r="10630" spans="1:8">
      <x:c r="A10630" s="0" t="s">
        <x:v>361</x:v>
      </x:c>
      <x:c r="B10630" s="0" t="s">
        <x:v>362</x:v>
      </x:c>
      <x:c r="C10630" s="0" t="s">
        <x:v>231</x:v>
      </x:c>
      <x:c r="D10630" s="0" t="s">
        <x:v>232</x:v>
      </x:c>
      <x:c r="E10630" s="0" t="s">
        <x:v>71</x:v>
      </x:c>
      <x:c r="F10630" s="0" t="s">
        <x:v>72</x:v>
      </x:c>
      <x:c r="G10630" s="0" t="s">
        <x:v>53</x:v>
      </x:c>
      <x:c r="H10630" s="0">
        <x:v>135.5</x:v>
      </x:c>
    </x:row>
    <x:row r="10631" spans="1:8">
      <x:c r="A10631" s="0" t="s">
        <x:v>361</x:v>
      </x:c>
      <x:c r="B10631" s="0" t="s">
        <x:v>362</x:v>
      </x:c>
      <x:c r="C10631" s="0" t="s">
        <x:v>231</x:v>
      </x:c>
      <x:c r="D10631" s="0" t="s">
        <x:v>232</x:v>
      </x:c>
      <x:c r="E10631" s="0" t="s">
        <x:v>73</x:v>
      </x:c>
      <x:c r="F10631" s="0" t="s">
        <x:v>74</x:v>
      </x:c>
      <x:c r="G10631" s="0" t="s">
        <x:v>53</x:v>
      </x:c>
      <x:c r="H10631" s="0" t="s">
        <x:v>62</x:v>
      </x:c>
    </x:row>
    <x:row r="10632" spans="1:8">
      <x:c r="A10632" s="0" t="s">
        <x:v>361</x:v>
      </x:c>
      <x:c r="B10632" s="0" t="s">
        <x:v>362</x:v>
      </x:c>
      <x:c r="C10632" s="0" t="s">
        <x:v>231</x:v>
      </x:c>
      <x:c r="D10632" s="0" t="s">
        <x:v>232</x:v>
      </x:c>
      <x:c r="E10632" s="0" t="s">
        <x:v>75</x:v>
      </x:c>
      <x:c r="F10632" s="0" t="s">
        <x:v>76</x:v>
      </x:c>
      <x:c r="G10632" s="0" t="s">
        <x:v>53</x:v>
      </x:c>
      <x:c r="H10632" s="0">
        <x:v>118.2</x:v>
      </x:c>
    </x:row>
    <x:row r="10633" spans="1:8">
      <x:c r="A10633" s="0" t="s">
        <x:v>361</x:v>
      </x:c>
      <x:c r="B10633" s="0" t="s">
        <x:v>362</x:v>
      </x:c>
      <x:c r="C10633" s="0" t="s">
        <x:v>231</x:v>
      </x:c>
      <x:c r="D10633" s="0" t="s">
        <x:v>232</x:v>
      </x:c>
      <x:c r="E10633" s="0" t="s">
        <x:v>77</x:v>
      </x:c>
      <x:c r="F10633" s="0" t="s">
        <x:v>78</x:v>
      </x:c>
      <x:c r="G10633" s="0" t="s">
        <x:v>53</x:v>
      </x:c>
      <x:c r="H10633" s="0" t="s">
        <x:v>62</x:v>
      </x:c>
    </x:row>
    <x:row r="10634" spans="1:8">
      <x:c r="A10634" s="0" t="s">
        <x:v>361</x:v>
      </x:c>
      <x:c r="B10634" s="0" t="s">
        <x:v>362</x:v>
      </x:c>
      <x:c r="C10634" s="0" t="s">
        <x:v>231</x:v>
      </x:c>
      <x:c r="D10634" s="0" t="s">
        <x:v>232</x:v>
      </x:c>
      <x:c r="E10634" s="0" t="s">
        <x:v>79</x:v>
      </x:c>
      <x:c r="F10634" s="0" t="s">
        <x:v>80</x:v>
      </x:c>
      <x:c r="G10634" s="0" t="s">
        <x:v>53</x:v>
      </x:c>
      <x:c r="H10634" s="0">
        <x:v>119.3</x:v>
      </x:c>
    </x:row>
    <x:row r="10635" spans="1:8">
      <x:c r="A10635" s="0" t="s">
        <x:v>361</x:v>
      </x:c>
      <x:c r="B10635" s="0" t="s">
        <x:v>362</x:v>
      </x:c>
      <x:c r="C10635" s="0" t="s">
        <x:v>231</x:v>
      </x:c>
      <x:c r="D10635" s="0" t="s">
        <x:v>232</x:v>
      </x:c>
      <x:c r="E10635" s="0" t="s">
        <x:v>81</x:v>
      </x:c>
      <x:c r="F10635" s="0" t="s">
        <x:v>82</x:v>
      </x:c>
      <x:c r="G10635" s="0" t="s">
        <x:v>53</x:v>
      </x:c>
      <x:c r="H10635" s="0" t="s">
        <x:v>62</x:v>
      </x:c>
    </x:row>
    <x:row r="10636" spans="1:8">
      <x:c r="A10636" s="0" t="s">
        <x:v>361</x:v>
      </x:c>
      <x:c r="B10636" s="0" t="s">
        <x:v>362</x:v>
      </x:c>
      <x:c r="C10636" s="0" t="s">
        <x:v>231</x:v>
      </x:c>
      <x:c r="D10636" s="0" t="s">
        <x:v>232</x:v>
      </x:c>
      <x:c r="E10636" s="0" t="s">
        <x:v>83</x:v>
      </x:c>
      <x:c r="F10636" s="0" t="s">
        <x:v>84</x:v>
      </x:c>
      <x:c r="G10636" s="0" t="s">
        <x:v>53</x:v>
      </x:c>
      <x:c r="H10636" s="0" t="s">
        <x:v>62</x:v>
      </x:c>
    </x:row>
    <x:row r="10637" spans="1:8">
      <x:c r="A10637" s="0" t="s">
        <x:v>361</x:v>
      </x:c>
      <x:c r="B10637" s="0" t="s">
        <x:v>362</x:v>
      </x:c>
      <x:c r="C10637" s="0" t="s">
        <x:v>231</x:v>
      </x:c>
      <x:c r="D10637" s="0" t="s">
        <x:v>232</x:v>
      </x:c>
      <x:c r="E10637" s="0" t="s">
        <x:v>85</x:v>
      </x:c>
      <x:c r="F10637" s="0" t="s">
        <x:v>86</x:v>
      </x:c>
      <x:c r="G10637" s="0" t="s">
        <x:v>53</x:v>
      </x:c>
      <x:c r="H10637" s="0">
        <x:v>93.8</x:v>
      </x:c>
    </x:row>
    <x:row r="10638" spans="1:8">
      <x:c r="A10638" s="0" t="s">
        <x:v>361</x:v>
      </x:c>
      <x:c r="B10638" s="0" t="s">
        <x:v>362</x:v>
      </x:c>
      <x:c r="C10638" s="0" t="s">
        <x:v>231</x:v>
      </x:c>
      <x:c r="D10638" s="0" t="s">
        <x:v>232</x:v>
      </x:c>
      <x:c r="E10638" s="0" t="s">
        <x:v>87</x:v>
      </x:c>
      <x:c r="F10638" s="0" t="s">
        <x:v>88</x:v>
      </x:c>
      <x:c r="G10638" s="0" t="s">
        <x:v>53</x:v>
      </x:c>
      <x:c r="H10638" s="0">
        <x:v>97.4</x:v>
      </x:c>
    </x:row>
    <x:row r="10639" spans="1:8">
      <x:c r="A10639" s="0" t="s">
        <x:v>361</x:v>
      </x:c>
      <x:c r="B10639" s="0" t="s">
        <x:v>362</x:v>
      </x:c>
      <x:c r="C10639" s="0" t="s">
        <x:v>231</x:v>
      </x:c>
      <x:c r="D10639" s="0" t="s">
        <x:v>232</x:v>
      </x:c>
      <x:c r="E10639" s="0" t="s">
        <x:v>89</x:v>
      </x:c>
      <x:c r="F10639" s="0" t="s">
        <x:v>90</x:v>
      </x:c>
      <x:c r="G10639" s="0" t="s">
        <x:v>53</x:v>
      </x:c>
      <x:c r="H10639" s="0">
        <x:v>107</x:v>
      </x:c>
    </x:row>
    <x:row r="10640" spans="1:8">
      <x:c r="A10640" s="0" t="s">
        <x:v>361</x:v>
      </x:c>
      <x:c r="B10640" s="0" t="s">
        <x:v>362</x:v>
      </x:c>
      <x:c r="C10640" s="0" t="s">
        <x:v>231</x:v>
      </x:c>
      <x:c r="D10640" s="0" t="s">
        <x:v>232</x:v>
      </x:c>
      <x:c r="E10640" s="0" t="s">
        <x:v>91</x:v>
      </x:c>
      <x:c r="F10640" s="0" t="s">
        <x:v>92</x:v>
      </x:c>
      <x:c r="G10640" s="0" t="s">
        <x:v>53</x:v>
      </x:c>
      <x:c r="H10640" s="0" t="s">
        <x:v>62</x:v>
      </x:c>
    </x:row>
    <x:row r="10641" spans="1:8">
      <x:c r="A10641" s="0" t="s">
        <x:v>361</x:v>
      </x:c>
      <x:c r="B10641" s="0" t="s">
        <x:v>362</x:v>
      </x:c>
      <x:c r="C10641" s="0" t="s">
        <x:v>231</x:v>
      </x:c>
      <x:c r="D10641" s="0" t="s">
        <x:v>232</x:v>
      </x:c>
      <x:c r="E10641" s="0" t="s">
        <x:v>93</x:v>
      </x:c>
      <x:c r="F10641" s="0" t="s">
        <x:v>94</x:v>
      </x:c>
      <x:c r="G10641" s="0" t="s">
        <x:v>53</x:v>
      </x:c>
      <x:c r="H10641" s="0">
        <x:v>94.3</x:v>
      </x:c>
    </x:row>
    <x:row r="10642" spans="1:8">
      <x:c r="A10642" s="0" t="s">
        <x:v>361</x:v>
      </x:c>
      <x:c r="B10642" s="0" t="s">
        <x:v>362</x:v>
      </x:c>
      <x:c r="C10642" s="0" t="s">
        <x:v>231</x:v>
      </x:c>
      <x:c r="D10642" s="0" t="s">
        <x:v>232</x:v>
      </x:c>
      <x:c r="E10642" s="0" t="s">
        <x:v>95</x:v>
      </x:c>
      <x:c r="F10642" s="0" t="s">
        <x:v>96</x:v>
      </x:c>
      <x:c r="G10642" s="0" t="s">
        <x:v>53</x:v>
      </x:c>
      <x:c r="H10642" s="0">
        <x:v>91</x:v>
      </x:c>
    </x:row>
    <x:row r="10643" spans="1:8">
      <x:c r="A10643" s="0" t="s">
        <x:v>361</x:v>
      </x:c>
      <x:c r="B10643" s="0" t="s">
        <x:v>362</x:v>
      </x:c>
      <x:c r="C10643" s="0" t="s">
        <x:v>231</x:v>
      </x:c>
      <x:c r="D10643" s="0" t="s">
        <x:v>232</x:v>
      </x:c>
      <x:c r="E10643" s="0" t="s">
        <x:v>97</x:v>
      </x:c>
      <x:c r="F10643" s="0" t="s">
        <x:v>98</x:v>
      </x:c>
      <x:c r="G10643" s="0" t="s">
        <x:v>53</x:v>
      </x:c>
      <x:c r="H10643" s="0">
        <x:v>123.5</x:v>
      </x:c>
    </x:row>
    <x:row r="10644" spans="1:8">
      <x:c r="A10644" s="0" t="s">
        <x:v>361</x:v>
      </x:c>
      <x:c r="B10644" s="0" t="s">
        <x:v>362</x:v>
      </x:c>
      <x:c r="C10644" s="0" t="s">
        <x:v>231</x:v>
      </x:c>
      <x:c r="D10644" s="0" t="s">
        <x:v>232</x:v>
      </x:c>
      <x:c r="E10644" s="0" t="s">
        <x:v>99</x:v>
      </x:c>
      <x:c r="F10644" s="0" t="s">
        <x:v>100</x:v>
      </x:c>
      <x:c r="G10644" s="0" t="s">
        <x:v>53</x:v>
      </x:c>
      <x:c r="H10644" s="0">
        <x:v>97.9</x:v>
      </x:c>
    </x:row>
    <x:row r="10645" spans="1:8">
      <x:c r="A10645" s="0" t="s">
        <x:v>361</x:v>
      </x:c>
      <x:c r="B10645" s="0" t="s">
        <x:v>362</x:v>
      </x:c>
      <x:c r="C10645" s="0" t="s">
        <x:v>231</x:v>
      </x:c>
      <x:c r="D10645" s="0" t="s">
        <x:v>232</x:v>
      </x:c>
      <x:c r="E10645" s="0" t="s">
        <x:v>101</x:v>
      </x:c>
      <x:c r="F10645" s="0" t="s">
        <x:v>102</x:v>
      </x:c>
      <x:c r="G10645" s="0" t="s">
        <x:v>53</x:v>
      </x:c>
      <x:c r="H10645" s="0" t="s">
        <x:v>62</x:v>
      </x:c>
    </x:row>
    <x:row r="10646" spans="1:8">
      <x:c r="A10646" s="0" t="s">
        <x:v>361</x:v>
      </x:c>
      <x:c r="B10646" s="0" t="s">
        <x:v>362</x:v>
      </x:c>
      <x:c r="C10646" s="0" t="s">
        <x:v>231</x:v>
      </x:c>
      <x:c r="D10646" s="0" t="s">
        <x:v>232</x:v>
      </x:c>
      <x:c r="E10646" s="0" t="s">
        <x:v>103</x:v>
      </x:c>
      <x:c r="F10646" s="0" t="s">
        <x:v>104</x:v>
      </x:c>
      <x:c r="G10646" s="0" t="s">
        <x:v>53</x:v>
      </x:c>
      <x:c r="H10646" s="0">
        <x:v>123.2</x:v>
      </x:c>
    </x:row>
    <x:row r="10647" spans="1:8">
      <x:c r="A10647" s="0" t="s">
        <x:v>361</x:v>
      </x:c>
      <x:c r="B10647" s="0" t="s">
        <x:v>362</x:v>
      </x:c>
      <x:c r="C10647" s="0" t="s">
        <x:v>231</x:v>
      </x:c>
      <x:c r="D10647" s="0" t="s">
        <x:v>232</x:v>
      </x:c>
      <x:c r="E10647" s="0" t="s">
        <x:v>105</x:v>
      </x:c>
      <x:c r="F10647" s="0" t="s">
        <x:v>106</x:v>
      </x:c>
      <x:c r="G10647" s="0" t="s">
        <x:v>53</x:v>
      </x:c>
      <x:c r="H10647" s="0" t="s">
        <x:v>62</x:v>
      </x:c>
    </x:row>
    <x:row r="10648" spans="1:8">
      <x:c r="A10648" s="0" t="s">
        <x:v>361</x:v>
      </x:c>
      <x:c r="B10648" s="0" t="s">
        <x:v>362</x:v>
      </x:c>
      <x:c r="C10648" s="0" t="s">
        <x:v>231</x:v>
      </x:c>
      <x:c r="D10648" s="0" t="s">
        <x:v>232</x:v>
      </x:c>
      <x:c r="E10648" s="0" t="s">
        <x:v>107</x:v>
      </x:c>
      <x:c r="F10648" s="0" t="s">
        <x:v>108</x:v>
      </x:c>
      <x:c r="G10648" s="0" t="s">
        <x:v>53</x:v>
      </x:c>
      <x:c r="H10648" s="0">
        <x:v>112</x:v>
      </x:c>
    </x:row>
    <x:row r="10649" spans="1:8">
      <x:c r="A10649" s="0" t="s">
        <x:v>361</x:v>
      </x:c>
      <x:c r="B10649" s="0" t="s">
        <x:v>362</x:v>
      </x:c>
      <x:c r="C10649" s="0" t="s">
        <x:v>231</x:v>
      </x:c>
      <x:c r="D10649" s="0" t="s">
        <x:v>232</x:v>
      </x:c>
      <x:c r="E10649" s="0" t="s">
        <x:v>109</x:v>
      </x:c>
      <x:c r="F10649" s="0" t="s">
        <x:v>110</x:v>
      </x:c>
      <x:c r="G10649" s="0" t="s">
        <x:v>53</x:v>
      </x:c>
      <x:c r="H10649" s="0" t="s">
        <x:v>62</x:v>
      </x:c>
    </x:row>
    <x:row r="10650" spans="1:8">
      <x:c r="A10650" s="0" t="s">
        <x:v>361</x:v>
      </x:c>
      <x:c r="B10650" s="0" t="s">
        <x:v>362</x:v>
      </x:c>
      <x:c r="C10650" s="0" t="s">
        <x:v>231</x:v>
      </x:c>
      <x:c r="D10650" s="0" t="s">
        <x:v>232</x:v>
      </x:c>
      <x:c r="E10650" s="0" t="s">
        <x:v>111</x:v>
      </x:c>
      <x:c r="F10650" s="0" t="s">
        <x:v>112</x:v>
      </x:c>
      <x:c r="G10650" s="0" t="s">
        <x:v>53</x:v>
      </x:c>
      <x:c r="H10650" s="0">
        <x:v>84.2</x:v>
      </x:c>
    </x:row>
    <x:row r="10651" spans="1:8">
      <x:c r="A10651" s="0" t="s">
        <x:v>361</x:v>
      </x:c>
      <x:c r="B10651" s="0" t="s">
        <x:v>362</x:v>
      </x:c>
      <x:c r="C10651" s="0" t="s">
        <x:v>231</x:v>
      </x:c>
      <x:c r="D10651" s="0" t="s">
        <x:v>232</x:v>
      </x:c>
      <x:c r="E10651" s="0" t="s">
        <x:v>113</x:v>
      </x:c>
      <x:c r="F10651" s="0" t="s">
        <x:v>114</x:v>
      </x:c>
      <x:c r="G10651" s="0" t="s">
        <x:v>53</x:v>
      </x:c>
      <x:c r="H10651" s="0">
        <x:v>115.2</x:v>
      </x:c>
    </x:row>
    <x:row r="10652" spans="1:8">
      <x:c r="A10652" s="0" t="s">
        <x:v>361</x:v>
      </x:c>
      <x:c r="B10652" s="0" t="s">
        <x:v>362</x:v>
      </x:c>
      <x:c r="C10652" s="0" t="s">
        <x:v>231</x:v>
      </x:c>
      <x:c r="D10652" s="0" t="s">
        <x:v>232</x:v>
      </x:c>
      <x:c r="E10652" s="0" t="s">
        <x:v>115</x:v>
      </x:c>
      <x:c r="F10652" s="0" t="s">
        <x:v>116</x:v>
      </x:c>
      <x:c r="G10652" s="0" t="s">
        <x:v>53</x:v>
      </x:c>
      <x:c r="H10652" s="0">
        <x:v>93.8</x:v>
      </x:c>
    </x:row>
    <x:row r="10653" spans="1:8">
      <x:c r="A10653" s="0" t="s">
        <x:v>361</x:v>
      </x:c>
      <x:c r="B10653" s="0" t="s">
        <x:v>362</x:v>
      </x:c>
      <x:c r="C10653" s="0" t="s">
        <x:v>231</x:v>
      </x:c>
      <x:c r="D10653" s="0" t="s">
        <x:v>232</x:v>
      </x:c>
      <x:c r="E10653" s="0" t="s">
        <x:v>117</x:v>
      </x:c>
      <x:c r="F10653" s="0" t="s">
        <x:v>118</x:v>
      </x:c>
      <x:c r="G10653" s="0" t="s">
        <x:v>53</x:v>
      </x:c>
      <x:c r="H10653" s="0" t="s">
        <x:v>62</x:v>
      </x:c>
    </x:row>
    <x:row r="10654" spans="1:8">
      <x:c r="A10654" s="0" t="s">
        <x:v>361</x:v>
      </x:c>
      <x:c r="B10654" s="0" t="s">
        <x:v>362</x:v>
      </x:c>
      <x:c r="C10654" s="0" t="s">
        <x:v>231</x:v>
      </x:c>
      <x:c r="D10654" s="0" t="s">
        <x:v>232</x:v>
      </x:c>
      <x:c r="E10654" s="0" t="s">
        <x:v>119</x:v>
      </x:c>
      <x:c r="F10654" s="0" t="s">
        <x:v>120</x:v>
      </x:c>
      <x:c r="G10654" s="0" t="s">
        <x:v>53</x:v>
      </x:c>
      <x:c r="H10654" s="0" t="s">
        <x:v>62</x:v>
      </x:c>
    </x:row>
    <x:row r="10655" spans="1:8">
      <x:c r="A10655" s="0" t="s">
        <x:v>361</x:v>
      </x:c>
      <x:c r="B10655" s="0" t="s">
        <x:v>362</x:v>
      </x:c>
      <x:c r="C10655" s="0" t="s">
        <x:v>231</x:v>
      </x:c>
      <x:c r="D10655" s="0" t="s">
        <x:v>232</x:v>
      </x:c>
      <x:c r="E10655" s="0" t="s">
        <x:v>121</x:v>
      </x:c>
      <x:c r="F10655" s="0" t="s">
        <x:v>122</x:v>
      </x:c>
      <x:c r="G10655" s="0" t="s">
        <x:v>53</x:v>
      </x:c>
      <x:c r="H10655" s="0" t="s">
        <x:v>62</x:v>
      </x:c>
    </x:row>
    <x:row r="10656" spans="1:8">
      <x:c r="A10656" s="0" t="s">
        <x:v>361</x:v>
      </x:c>
      <x:c r="B10656" s="0" t="s">
        <x:v>362</x:v>
      </x:c>
      <x:c r="C10656" s="0" t="s">
        <x:v>231</x:v>
      </x:c>
      <x:c r="D10656" s="0" t="s">
        <x:v>232</x:v>
      </x:c>
      <x:c r="E10656" s="0" t="s">
        <x:v>123</x:v>
      </x:c>
      <x:c r="F10656" s="0" t="s">
        <x:v>124</x:v>
      </x:c>
      <x:c r="G10656" s="0" t="s">
        <x:v>53</x:v>
      </x:c>
      <x:c r="H10656" s="0" t="s">
        <x:v>62</x:v>
      </x:c>
    </x:row>
    <x:row r="10657" spans="1:8">
      <x:c r="A10657" s="0" t="s">
        <x:v>361</x:v>
      </x:c>
      <x:c r="B10657" s="0" t="s">
        <x:v>362</x:v>
      </x:c>
      <x:c r="C10657" s="0" t="s">
        <x:v>231</x:v>
      </x:c>
      <x:c r="D10657" s="0" t="s">
        <x:v>232</x:v>
      </x:c>
      <x:c r="E10657" s="0" t="s">
        <x:v>125</x:v>
      </x:c>
      <x:c r="F10657" s="0" t="s">
        <x:v>126</x:v>
      </x:c>
      <x:c r="G10657" s="0" t="s">
        <x:v>53</x:v>
      </x:c>
      <x:c r="H10657" s="0" t="s">
        <x:v>62</x:v>
      </x:c>
    </x:row>
    <x:row r="10658" spans="1:8">
      <x:c r="A10658" s="0" t="s">
        <x:v>361</x:v>
      </x:c>
      <x:c r="B10658" s="0" t="s">
        <x:v>362</x:v>
      </x:c>
      <x:c r="C10658" s="0" t="s">
        <x:v>233</x:v>
      </x:c>
      <x:c r="D10658" s="0" t="s">
        <x:v>234</x:v>
      </x:c>
      <x:c r="E10658" s="0" t="s">
        <x:v>51</x:v>
      </x:c>
      <x:c r="F10658" s="0" t="s">
        <x:v>52</x:v>
      </x:c>
      <x:c r="G10658" s="0" t="s">
        <x:v>53</x:v>
      </x:c>
      <x:c r="H10658" s="0">
        <x:v>96.4</x:v>
      </x:c>
    </x:row>
    <x:row r="10659" spans="1:8">
      <x:c r="A10659" s="0" t="s">
        <x:v>361</x:v>
      </x:c>
      <x:c r="B10659" s="0" t="s">
        <x:v>362</x:v>
      </x:c>
      <x:c r="C10659" s="0" t="s">
        <x:v>233</x:v>
      </x:c>
      <x:c r="D10659" s="0" t="s">
        <x:v>234</x:v>
      </x:c>
      <x:c r="E10659" s="0" t="s">
        <x:v>54</x:v>
      </x:c>
      <x:c r="F10659" s="0" t="s">
        <x:v>55</x:v>
      </x:c>
      <x:c r="G10659" s="0" t="s">
        <x:v>53</x:v>
      </x:c>
      <x:c r="H10659" s="0">
        <x:v>122.7</x:v>
      </x:c>
    </x:row>
    <x:row r="10660" spans="1:8">
      <x:c r="A10660" s="0" t="s">
        <x:v>361</x:v>
      </x:c>
      <x:c r="B10660" s="0" t="s">
        <x:v>362</x:v>
      </x:c>
      <x:c r="C10660" s="0" t="s">
        <x:v>233</x:v>
      </x:c>
      <x:c r="D10660" s="0" t="s">
        <x:v>234</x:v>
      </x:c>
      <x:c r="E10660" s="0" t="s">
        <x:v>56</x:v>
      </x:c>
      <x:c r="F10660" s="0" t="s">
        <x:v>57</x:v>
      </x:c>
      <x:c r="G10660" s="0" t="s">
        <x:v>53</x:v>
      </x:c>
      <x:c r="H10660" s="0">
        <x:v>108.8</x:v>
      </x:c>
    </x:row>
    <x:row r="10661" spans="1:8">
      <x:c r="A10661" s="0" t="s">
        <x:v>361</x:v>
      </x:c>
      <x:c r="B10661" s="0" t="s">
        <x:v>362</x:v>
      </x:c>
      <x:c r="C10661" s="0" t="s">
        <x:v>233</x:v>
      </x:c>
      <x:c r="D10661" s="0" t="s">
        <x:v>234</x:v>
      </x:c>
      <x:c r="E10661" s="0" t="s">
        <x:v>58</x:v>
      </x:c>
      <x:c r="F10661" s="0" t="s">
        <x:v>59</x:v>
      </x:c>
      <x:c r="G10661" s="0" t="s">
        <x:v>53</x:v>
      </x:c>
      <x:c r="H10661" s="0">
        <x:v>103.9</x:v>
      </x:c>
    </x:row>
    <x:row r="10662" spans="1:8">
      <x:c r="A10662" s="0" t="s">
        <x:v>361</x:v>
      </x:c>
      <x:c r="B10662" s="0" t="s">
        <x:v>362</x:v>
      </x:c>
      <x:c r="C10662" s="0" t="s">
        <x:v>233</x:v>
      </x:c>
      <x:c r="D10662" s="0" t="s">
        <x:v>234</x:v>
      </x:c>
      <x:c r="E10662" s="0" t="s">
        <x:v>60</x:v>
      </x:c>
      <x:c r="F10662" s="0" t="s">
        <x:v>61</x:v>
      </x:c>
      <x:c r="G10662" s="0" t="s">
        <x:v>53</x:v>
      </x:c>
      <x:c r="H10662" s="0" t="s">
        <x:v>62</x:v>
      </x:c>
    </x:row>
    <x:row r="10663" spans="1:8">
      <x:c r="A10663" s="0" t="s">
        <x:v>361</x:v>
      </x:c>
      <x:c r="B10663" s="0" t="s">
        <x:v>362</x:v>
      </x:c>
      <x:c r="C10663" s="0" t="s">
        <x:v>233</x:v>
      </x:c>
      <x:c r="D10663" s="0" t="s">
        <x:v>234</x:v>
      </x:c>
      <x:c r="E10663" s="0" t="s">
        <x:v>63</x:v>
      </x:c>
      <x:c r="F10663" s="0" t="s">
        <x:v>64</x:v>
      </x:c>
      <x:c r="G10663" s="0" t="s">
        <x:v>53</x:v>
      </x:c>
      <x:c r="H10663" s="0">
        <x:v>167.2</x:v>
      </x:c>
    </x:row>
    <x:row r="10664" spans="1:8">
      <x:c r="A10664" s="0" t="s">
        <x:v>361</x:v>
      </x:c>
      <x:c r="B10664" s="0" t="s">
        <x:v>362</x:v>
      </x:c>
      <x:c r="C10664" s="0" t="s">
        <x:v>233</x:v>
      </x:c>
      <x:c r="D10664" s="0" t="s">
        <x:v>234</x:v>
      </x:c>
      <x:c r="E10664" s="0" t="s">
        <x:v>65</x:v>
      </x:c>
      <x:c r="F10664" s="0" t="s">
        <x:v>66</x:v>
      </x:c>
      <x:c r="G10664" s="0" t="s">
        <x:v>53</x:v>
      </x:c>
      <x:c r="H10664" s="0" t="s">
        <x:v>62</x:v>
      </x:c>
    </x:row>
    <x:row r="10665" spans="1:8">
      <x:c r="A10665" s="0" t="s">
        <x:v>361</x:v>
      </x:c>
      <x:c r="B10665" s="0" t="s">
        <x:v>362</x:v>
      </x:c>
      <x:c r="C10665" s="0" t="s">
        <x:v>233</x:v>
      </x:c>
      <x:c r="D10665" s="0" t="s">
        <x:v>234</x:v>
      </x:c>
      <x:c r="E10665" s="0" t="s">
        <x:v>67</x:v>
      </x:c>
      <x:c r="F10665" s="0" t="s">
        <x:v>68</x:v>
      </x:c>
      <x:c r="G10665" s="0" t="s">
        <x:v>53</x:v>
      </x:c>
      <x:c r="H10665" s="0" t="s">
        <x:v>62</x:v>
      </x:c>
    </x:row>
    <x:row r="10666" spans="1:8">
      <x:c r="A10666" s="0" t="s">
        <x:v>361</x:v>
      </x:c>
      <x:c r="B10666" s="0" t="s">
        <x:v>362</x:v>
      </x:c>
      <x:c r="C10666" s="0" t="s">
        <x:v>233</x:v>
      </x:c>
      <x:c r="D10666" s="0" t="s">
        <x:v>234</x:v>
      </x:c>
      <x:c r="E10666" s="0" t="s">
        <x:v>69</x:v>
      </x:c>
      <x:c r="F10666" s="0" t="s">
        <x:v>70</x:v>
      </x:c>
      <x:c r="G10666" s="0" t="s">
        <x:v>53</x:v>
      </x:c>
      <x:c r="H10666" s="0">
        <x:v>110.1</x:v>
      </x:c>
    </x:row>
    <x:row r="10667" spans="1:8">
      <x:c r="A10667" s="0" t="s">
        <x:v>361</x:v>
      </x:c>
      <x:c r="B10667" s="0" t="s">
        <x:v>362</x:v>
      </x:c>
      <x:c r="C10667" s="0" t="s">
        <x:v>233</x:v>
      </x:c>
      <x:c r="D10667" s="0" t="s">
        <x:v>234</x:v>
      </x:c>
      <x:c r="E10667" s="0" t="s">
        <x:v>71</x:v>
      </x:c>
      <x:c r="F10667" s="0" t="s">
        <x:v>72</x:v>
      </x:c>
      <x:c r="G10667" s="0" t="s">
        <x:v>53</x:v>
      </x:c>
      <x:c r="H10667" s="0">
        <x:v>132.9</x:v>
      </x:c>
    </x:row>
    <x:row r="10668" spans="1:8">
      <x:c r="A10668" s="0" t="s">
        <x:v>361</x:v>
      </x:c>
      <x:c r="B10668" s="0" t="s">
        <x:v>362</x:v>
      </x:c>
      <x:c r="C10668" s="0" t="s">
        <x:v>233</x:v>
      </x:c>
      <x:c r="D10668" s="0" t="s">
        <x:v>234</x:v>
      </x:c>
      <x:c r="E10668" s="0" t="s">
        <x:v>73</x:v>
      </x:c>
      <x:c r="F10668" s="0" t="s">
        <x:v>74</x:v>
      </x:c>
      <x:c r="G10668" s="0" t="s">
        <x:v>53</x:v>
      </x:c>
      <x:c r="H10668" s="0" t="s">
        <x:v>62</x:v>
      </x:c>
    </x:row>
    <x:row r="10669" spans="1:8">
      <x:c r="A10669" s="0" t="s">
        <x:v>361</x:v>
      </x:c>
      <x:c r="B10669" s="0" t="s">
        <x:v>362</x:v>
      </x:c>
      <x:c r="C10669" s="0" t="s">
        <x:v>233</x:v>
      </x:c>
      <x:c r="D10669" s="0" t="s">
        <x:v>234</x:v>
      </x:c>
      <x:c r="E10669" s="0" t="s">
        <x:v>75</x:v>
      </x:c>
      <x:c r="F10669" s="0" t="s">
        <x:v>76</x:v>
      </x:c>
      <x:c r="G10669" s="0" t="s">
        <x:v>53</x:v>
      </x:c>
      <x:c r="H10669" s="0">
        <x:v>133.4</x:v>
      </x:c>
    </x:row>
    <x:row r="10670" spans="1:8">
      <x:c r="A10670" s="0" t="s">
        <x:v>361</x:v>
      </x:c>
      <x:c r="B10670" s="0" t="s">
        <x:v>362</x:v>
      </x:c>
      <x:c r="C10670" s="0" t="s">
        <x:v>233</x:v>
      </x:c>
      <x:c r="D10670" s="0" t="s">
        <x:v>234</x:v>
      </x:c>
      <x:c r="E10670" s="0" t="s">
        <x:v>77</x:v>
      </x:c>
      <x:c r="F10670" s="0" t="s">
        <x:v>78</x:v>
      </x:c>
      <x:c r="G10670" s="0" t="s">
        <x:v>53</x:v>
      </x:c>
      <x:c r="H10670" s="0" t="s">
        <x:v>62</x:v>
      </x:c>
    </x:row>
    <x:row r="10671" spans="1:8">
      <x:c r="A10671" s="0" t="s">
        <x:v>361</x:v>
      </x:c>
      <x:c r="B10671" s="0" t="s">
        <x:v>362</x:v>
      </x:c>
      <x:c r="C10671" s="0" t="s">
        <x:v>233</x:v>
      </x:c>
      <x:c r="D10671" s="0" t="s">
        <x:v>234</x:v>
      </x:c>
      <x:c r="E10671" s="0" t="s">
        <x:v>79</x:v>
      </x:c>
      <x:c r="F10671" s="0" t="s">
        <x:v>80</x:v>
      </x:c>
      <x:c r="G10671" s="0" t="s">
        <x:v>53</x:v>
      </x:c>
      <x:c r="H10671" s="0">
        <x:v>108.9</x:v>
      </x:c>
    </x:row>
    <x:row r="10672" spans="1:8">
      <x:c r="A10672" s="0" t="s">
        <x:v>361</x:v>
      </x:c>
      <x:c r="B10672" s="0" t="s">
        <x:v>362</x:v>
      </x:c>
      <x:c r="C10672" s="0" t="s">
        <x:v>233</x:v>
      </x:c>
      <x:c r="D10672" s="0" t="s">
        <x:v>234</x:v>
      </x:c>
      <x:c r="E10672" s="0" t="s">
        <x:v>81</x:v>
      </x:c>
      <x:c r="F10672" s="0" t="s">
        <x:v>82</x:v>
      </x:c>
      <x:c r="G10672" s="0" t="s">
        <x:v>53</x:v>
      </x:c>
      <x:c r="H10672" s="0" t="s">
        <x:v>62</x:v>
      </x:c>
    </x:row>
    <x:row r="10673" spans="1:8">
      <x:c r="A10673" s="0" t="s">
        <x:v>361</x:v>
      </x:c>
      <x:c r="B10673" s="0" t="s">
        <x:v>362</x:v>
      </x:c>
      <x:c r="C10673" s="0" t="s">
        <x:v>233</x:v>
      </x:c>
      <x:c r="D10673" s="0" t="s">
        <x:v>234</x:v>
      </x:c>
      <x:c r="E10673" s="0" t="s">
        <x:v>83</x:v>
      </x:c>
      <x:c r="F10673" s="0" t="s">
        <x:v>84</x:v>
      </x:c>
      <x:c r="G10673" s="0" t="s">
        <x:v>53</x:v>
      </x:c>
      <x:c r="H10673" s="0" t="s">
        <x:v>62</x:v>
      </x:c>
    </x:row>
    <x:row r="10674" spans="1:8">
      <x:c r="A10674" s="0" t="s">
        <x:v>361</x:v>
      </x:c>
      <x:c r="B10674" s="0" t="s">
        <x:v>362</x:v>
      </x:c>
      <x:c r="C10674" s="0" t="s">
        <x:v>233</x:v>
      </x:c>
      <x:c r="D10674" s="0" t="s">
        <x:v>234</x:v>
      </x:c>
      <x:c r="E10674" s="0" t="s">
        <x:v>85</x:v>
      </x:c>
      <x:c r="F10674" s="0" t="s">
        <x:v>86</x:v>
      </x:c>
      <x:c r="G10674" s="0" t="s">
        <x:v>53</x:v>
      </x:c>
      <x:c r="H10674" s="0">
        <x:v>97.6</x:v>
      </x:c>
    </x:row>
    <x:row r="10675" spans="1:8">
      <x:c r="A10675" s="0" t="s">
        <x:v>361</x:v>
      </x:c>
      <x:c r="B10675" s="0" t="s">
        <x:v>362</x:v>
      </x:c>
      <x:c r="C10675" s="0" t="s">
        <x:v>233</x:v>
      </x:c>
      <x:c r="D10675" s="0" t="s">
        <x:v>234</x:v>
      </x:c>
      <x:c r="E10675" s="0" t="s">
        <x:v>87</x:v>
      </x:c>
      <x:c r="F10675" s="0" t="s">
        <x:v>88</x:v>
      </x:c>
      <x:c r="G10675" s="0" t="s">
        <x:v>53</x:v>
      </x:c>
      <x:c r="H10675" s="0">
        <x:v>100.2</x:v>
      </x:c>
    </x:row>
    <x:row r="10676" spans="1:8">
      <x:c r="A10676" s="0" t="s">
        <x:v>361</x:v>
      </x:c>
      <x:c r="B10676" s="0" t="s">
        <x:v>362</x:v>
      </x:c>
      <x:c r="C10676" s="0" t="s">
        <x:v>233</x:v>
      </x:c>
      <x:c r="D10676" s="0" t="s">
        <x:v>234</x:v>
      </x:c>
      <x:c r="E10676" s="0" t="s">
        <x:v>89</x:v>
      </x:c>
      <x:c r="F10676" s="0" t="s">
        <x:v>90</x:v>
      </x:c>
      <x:c r="G10676" s="0" t="s">
        <x:v>53</x:v>
      </x:c>
      <x:c r="H10676" s="0">
        <x:v>104.9</x:v>
      </x:c>
    </x:row>
    <x:row r="10677" spans="1:8">
      <x:c r="A10677" s="0" t="s">
        <x:v>361</x:v>
      </x:c>
      <x:c r="B10677" s="0" t="s">
        <x:v>362</x:v>
      </x:c>
      <x:c r="C10677" s="0" t="s">
        <x:v>233</x:v>
      </x:c>
      <x:c r="D10677" s="0" t="s">
        <x:v>234</x:v>
      </x:c>
      <x:c r="E10677" s="0" t="s">
        <x:v>91</x:v>
      </x:c>
      <x:c r="F10677" s="0" t="s">
        <x:v>92</x:v>
      </x:c>
      <x:c r="G10677" s="0" t="s">
        <x:v>53</x:v>
      </x:c>
      <x:c r="H10677" s="0" t="s">
        <x:v>62</x:v>
      </x:c>
    </x:row>
    <x:row r="10678" spans="1:8">
      <x:c r="A10678" s="0" t="s">
        <x:v>361</x:v>
      </x:c>
      <x:c r="B10678" s="0" t="s">
        <x:v>362</x:v>
      </x:c>
      <x:c r="C10678" s="0" t="s">
        <x:v>233</x:v>
      </x:c>
      <x:c r="D10678" s="0" t="s">
        <x:v>234</x:v>
      </x:c>
      <x:c r="E10678" s="0" t="s">
        <x:v>93</x:v>
      </x:c>
      <x:c r="F10678" s="0" t="s">
        <x:v>94</x:v>
      </x:c>
      <x:c r="G10678" s="0" t="s">
        <x:v>53</x:v>
      </x:c>
      <x:c r="H10678" s="0">
        <x:v>97</x:v>
      </x:c>
    </x:row>
    <x:row r="10679" spans="1:8">
      <x:c r="A10679" s="0" t="s">
        <x:v>361</x:v>
      </x:c>
      <x:c r="B10679" s="0" t="s">
        <x:v>362</x:v>
      </x:c>
      <x:c r="C10679" s="0" t="s">
        <x:v>233</x:v>
      </x:c>
      <x:c r="D10679" s="0" t="s">
        <x:v>234</x:v>
      </x:c>
      <x:c r="E10679" s="0" t="s">
        <x:v>95</x:v>
      </x:c>
      <x:c r="F10679" s="0" t="s">
        <x:v>96</x:v>
      </x:c>
      <x:c r="G10679" s="0" t="s">
        <x:v>53</x:v>
      </x:c>
      <x:c r="H10679" s="0">
        <x:v>96.3</x:v>
      </x:c>
    </x:row>
    <x:row r="10680" spans="1:8">
      <x:c r="A10680" s="0" t="s">
        <x:v>361</x:v>
      </x:c>
      <x:c r="B10680" s="0" t="s">
        <x:v>362</x:v>
      </x:c>
      <x:c r="C10680" s="0" t="s">
        <x:v>233</x:v>
      </x:c>
      <x:c r="D10680" s="0" t="s">
        <x:v>234</x:v>
      </x:c>
      <x:c r="E10680" s="0" t="s">
        <x:v>97</x:v>
      </x:c>
      <x:c r="F10680" s="0" t="s">
        <x:v>98</x:v>
      </x:c>
      <x:c r="G10680" s="0" t="s">
        <x:v>53</x:v>
      </x:c>
      <x:c r="H10680" s="0">
        <x:v>115.9</x:v>
      </x:c>
    </x:row>
    <x:row r="10681" spans="1:8">
      <x:c r="A10681" s="0" t="s">
        <x:v>361</x:v>
      </x:c>
      <x:c r="B10681" s="0" t="s">
        <x:v>362</x:v>
      </x:c>
      <x:c r="C10681" s="0" t="s">
        <x:v>233</x:v>
      </x:c>
      <x:c r="D10681" s="0" t="s">
        <x:v>234</x:v>
      </x:c>
      <x:c r="E10681" s="0" t="s">
        <x:v>99</x:v>
      </x:c>
      <x:c r="F10681" s="0" t="s">
        <x:v>100</x:v>
      </x:c>
      <x:c r="G10681" s="0" t="s">
        <x:v>53</x:v>
      </x:c>
      <x:c r="H10681" s="0">
        <x:v>91</x:v>
      </x:c>
    </x:row>
    <x:row r="10682" spans="1:8">
      <x:c r="A10682" s="0" t="s">
        <x:v>361</x:v>
      </x:c>
      <x:c r="B10682" s="0" t="s">
        <x:v>362</x:v>
      </x:c>
      <x:c r="C10682" s="0" t="s">
        <x:v>233</x:v>
      </x:c>
      <x:c r="D10682" s="0" t="s">
        <x:v>234</x:v>
      </x:c>
      <x:c r="E10682" s="0" t="s">
        <x:v>101</x:v>
      </x:c>
      <x:c r="F10682" s="0" t="s">
        <x:v>102</x:v>
      </x:c>
      <x:c r="G10682" s="0" t="s">
        <x:v>53</x:v>
      </x:c>
      <x:c r="H10682" s="0" t="s">
        <x:v>62</x:v>
      </x:c>
    </x:row>
    <x:row r="10683" spans="1:8">
      <x:c r="A10683" s="0" t="s">
        <x:v>361</x:v>
      </x:c>
      <x:c r="B10683" s="0" t="s">
        <x:v>362</x:v>
      </x:c>
      <x:c r="C10683" s="0" t="s">
        <x:v>233</x:v>
      </x:c>
      <x:c r="D10683" s="0" t="s">
        <x:v>234</x:v>
      </x:c>
      <x:c r="E10683" s="0" t="s">
        <x:v>103</x:v>
      </x:c>
      <x:c r="F10683" s="0" t="s">
        <x:v>104</x:v>
      </x:c>
      <x:c r="G10683" s="0" t="s">
        <x:v>53</x:v>
      </x:c>
      <x:c r="H10683" s="0">
        <x:v>124.1</x:v>
      </x:c>
    </x:row>
    <x:row r="10684" spans="1:8">
      <x:c r="A10684" s="0" t="s">
        <x:v>361</x:v>
      </x:c>
      <x:c r="B10684" s="0" t="s">
        <x:v>362</x:v>
      </x:c>
      <x:c r="C10684" s="0" t="s">
        <x:v>233</x:v>
      </x:c>
      <x:c r="D10684" s="0" t="s">
        <x:v>234</x:v>
      </x:c>
      <x:c r="E10684" s="0" t="s">
        <x:v>105</x:v>
      </x:c>
      <x:c r="F10684" s="0" t="s">
        <x:v>106</x:v>
      </x:c>
      <x:c r="G10684" s="0" t="s">
        <x:v>53</x:v>
      </x:c>
      <x:c r="H10684" s="0" t="s">
        <x:v>62</x:v>
      </x:c>
    </x:row>
    <x:row r="10685" spans="1:8">
      <x:c r="A10685" s="0" t="s">
        <x:v>361</x:v>
      </x:c>
      <x:c r="B10685" s="0" t="s">
        <x:v>362</x:v>
      </x:c>
      <x:c r="C10685" s="0" t="s">
        <x:v>233</x:v>
      </x:c>
      <x:c r="D10685" s="0" t="s">
        <x:v>234</x:v>
      </x:c>
      <x:c r="E10685" s="0" t="s">
        <x:v>107</x:v>
      </x:c>
      <x:c r="F10685" s="0" t="s">
        <x:v>108</x:v>
      </x:c>
      <x:c r="G10685" s="0" t="s">
        <x:v>53</x:v>
      </x:c>
      <x:c r="H10685" s="0">
        <x:v>123.2</x:v>
      </x:c>
    </x:row>
    <x:row r="10686" spans="1:8">
      <x:c r="A10686" s="0" t="s">
        <x:v>361</x:v>
      </x:c>
      <x:c r="B10686" s="0" t="s">
        <x:v>362</x:v>
      </x:c>
      <x:c r="C10686" s="0" t="s">
        <x:v>233</x:v>
      </x:c>
      <x:c r="D10686" s="0" t="s">
        <x:v>234</x:v>
      </x:c>
      <x:c r="E10686" s="0" t="s">
        <x:v>109</x:v>
      </x:c>
      <x:c r="F10686" s="0" t="s">
        <x:v>110</x:v>
      </x:c>
      <x:c r="G10686" s="0" t="s">
        <x:v>53</x:v>
      </x:c>
      <x:c r="H10686" s="0" t="s">
        <x:v>62</x:v>
      </x:c>
    </x:row>
    <x:row r="10687" spans="1:8">
      <x:c r="A10687" s="0" t="s">
        <x:v>361</x:v>
      </x:c>
      <x:c r="B10687" s="0" t="s">
        <x:v>362</x:v>
      </x:c>
      <x:c r="C10687" s="0" t="s">
        <x:v>233</x:v>
      </x:c>
      <x:c r="D10687" s="0" t="s">
        <x:v>234</x:v>
      </x:c>
      <x:c r="E10687" s="0" t="s">
        <x:v>111</x:v>
      </x:c>
      <x:c r="F10687" s="0" t="s">
        <x:v>112</x:v>
      </x:c>
      <x:c r="G10687" s="0" t="s">
        <x:v>53</x:v>
      </x:c>
      <x:c r="H10687" s="0">
        <x:v>91</x:v>
      </x:c>
    </x:row>
    <x:row r="10688" spans="1:8">
      <x:c r="A10688" s="0" t="s">
        <x:v>361</x:v>
      </x:c>
      <x:c r="B10688" s="0" t="s">
        <x:v>362</x:v>
      </x:c>
      <x:c r="C10688" s="0" t="s">
        <x:v>233</x:v>
      </x:c>
      <x:c r="D10688" s="0" t="s">
        <x:v>234</x:v>
      </x:c>
      <x:c r="E10688" s="0" t="s">
        <x:v>113</x:v>
      </x:c>
      <x:c r="F10688" s="0" t="s">
        <x:v>114</x:v>
      </x:c>
      <x:c r="G10688" s="0" t="s">
        <x:v>53</x:v>
      </x:c>
      <x:c r="H10688" s="0">
        <x:v>114.7</x:v>
      </x:c>
    </x:row>
    <x:row r="10689" spans="1:8">
      <x:c r="A10689" s="0" t="s">
        <x:v>361</x:v>
      </x:c>
      <x:c r="B10689" s="0" t="s">
        <x:v>362</x:v>
      </x:c>
      <x:c r="C10689" s="0" t="s">
        <x:v>233</x:v>
      </x:c>
      <x:c r="D10689" s="0" t="s">
        <x:v>234</x:v>
      </x:c>
      <x:c r="E10689" s="0" t="s">
        <x:v>115</x:v>
      </x:c>
      <x:c r="F10689" s="0" t="s">
        <x:v>116</x:v>
      </x:c>
      <x:c r="G10689" s="0" t="s">
        <x:v>53</x:v>
      </x:c>
      <x:c r="H10689" s="0">
        <x:v>95.6</x:v>
      </x:c>
    </x:row>
    <x:row r="10690" spans="1:8">
      <x:c r="A10690" s="0" t="s">
        <x:v>361</x:v>
      </x:c>
      <x:c r="B10690" s="0" t="s">
        <x:v>362</x:v>
      </x:c>
      <x:c r="C10690" s="0" t="s">
        <x:v>233</x:v>
      </x:c>
      <x:c r="D10690" s="0" t="s">
        <x:v>234</x:v>
      </x:c>
      <x:c r="E10690" s="0" t="s">
        <x:v>117</x:v>
      </x:c>
      <x:c r="F10690" s="0" t="s">
        <x:v>118</x:v>
      </x:c>
      <x:c r="G10690" s="0" t="s">
        <x:v>53</x:v>
      </x:c>
      <x:c r="H10690" s="0" t="s">
        <x:v>62</x:v>
      </x:c>
    </x:row>
    <x:row r="10691" spans="1:8">
      <x:c r="A10691" s="0" t="s">
        <x:v>361</x:v>
      </x:c>
      <x:c r="B10691" s="0" t="s">
        <x:v>362</x:v>
      </x:c>
      <x:c r="C10691" s="0" t="s">
        <x:v>233</x:v>
      </x:c>
      <x:c r="D10691" s="0" t="s">
        <x:v>234</x:v>
      </x:c>
      <x:c r="E10691" s="0" t="s">
        <x:v>119</x:v>
      </x:c>
      <x:c r="F10691" s="0" t="s">
        <x:v>120</x:v>
      </x:c>
      <x:c r="G10691" s="0" t="s">
        <x:v>53</x:v>
      </x:c>
      <x:c r="H10691" s="0" t="s">
        <x:v>62</x:v>
      </x:c>
    </x:row>
    <x:row r="10692" spans="1:8">
      <x:c r="A10692" s="0" t="s">
        <x:v>361</x:v>
      </x:c>
      <x:c r="B10692" s="0" t="s">
        <x:v>362</x:v>
      </x:c>
      <x:c r="C10692" s="0" t="s">
        <x:v>233</x:v>
      </x:c>
      <x:c r="D10692" s="0" t="s">
        <x:v>234</x:v>
      </x:c>
      <x:c r="E10692" s="0" t="s">
        <x:v>121</x:v>
      </x:c>
      <x:c r="F10692" s="0" t="s">
        <x:v>122</x:v>
      </x:c>
      <x:c r="G10692" s="0" t="s">
        <x:v>53</x:v>
      </x:c>
      <x:c r="H10692" s="0" t="s">
        <x:v>62</x:v>
      </x:c>
    </x:row>
    <x:row r="10693" spans="1:8">
      <x:c r="A10693" s="0" t="s">
        <x:v>361</x:v>
      </x:c>
      <x:c r="B10693" s="0" t="s">
        <x:v>362</x:v>
      </x:c>
      <x:c r="C10693" s="0" t="s">
        <x:v>233</x:v>
      </x:c>
      <x:c r="D10693" s="0" t="s">
        <x:v>234</x:v>
      </x:c>
      <x:c r="E10693" s="0" t="s">
        <x:v>123</x:v>
      </x:c>
      <x:c r="F10693" s="0" t="s">
        <x:v>124</x:v>
      </x:c>
      <x:c r="G10693" s="0" t="s">
        <x:v>53</x:v>
      </x:c>
      <x:c r="H10693" s="0" t="s">
        <x:v>62</x:v>
      </x:c>
    </x:row>
    <x:row r="10694" spans="1:8">
      <x:c r="A10694" s="0" t="s">
        <x:v>361</x:v>
      </x:c>
      <x:c r="B10694" s="0" t="s">
        <x:v>362</x:v>
      </x:c>
      <x:c r="C10694" s="0" t="s">
        <x:v>233</x:v>
      </x:c>
      <x:c r="D10694" s="0" t="s">
        <x:v>234</x:v>
      </x:c>
      <x:c r="E10694" s="0" t="s">
        <x:v>125</x:v>
      </x:c>
      <x:c r="F10694" s="0" t="s">
        <x:v>126</x:v>
      </x:c>
      <x:c r="G10694" s="0" t="s">
        <x:v>53</x:v>
      </x:c>
      <x:c r="H10694" s="0" t="s">
        <x:v>62</x:v>
      </x:c>
    </x:row>
    <x:row r="10695" spans="1:8">
      <x:c r="A10695" s="0" t="s">
        <x:v>361</x:v>
      </x:c>
      <x:c r="B10695" s="0" t="s">
        <x:v>362</x:v>
      </x:c>
      <x:c r="C10695" s="0" t="s">
        <x:v>235</x:v>
      </x:c>
      <x:c r="D10695" s="0" t="s">
        <x:v>236</x:v>
      </x:c>
      <x:c r="E10695" s="0" t="s">
        <x:v>51</x:v>
      </x:c>
      <x:c r="F10695" s="0" t="s">
        <x:v>52</x:v>
      </x:c>
      <x:c r="G10695" s="0" t="s">
        <x:v>53</x:v>
      </x:c>
      <x:c r="H10695" s="0">
        <x:v>102.4</x:v>
      </x:c>
    </x:row>
    <x:row r="10696" spans="1:8">
      <x:c r="A10696" s="0" t="s">
        <x:v>361</x:v>
      </x:c>
      <x:c r="B10696" s="0" t="s">
        <x:v>362</x:v>
      </x:c>
      <x:c r="C10696" s="0" t="s">
        <x:v>235</x:v>
      </x:c>
      <x:c r="D10696" s="0" t="s">
        <x:v>236</x:v>
      </x:c>
      <x:c r="E10696" s="0" t="s">
        <x:v>54</x:v>
      </x:c>
      <x:c r="F10696" s="0" t="s">
        <x:v>55</x:v>
      </x:c>
      <x:c r="G10696" s="0" t="s">
        <x:v>53</x:v>
      </x:c>
      <x:c r="H10696" s="0">
        <x:v>119.9</x:v>
      </x:c>
    </x:row>
    <x:row r="10697" spans="1:8">
      <x:c r="A10697" s="0" t="s">
        <x:v>361</x:v>
      </x:c>
      <x:c r="B10697" s="0" t="s">
        <x:v>362</x:v>
      </x:c>
      <x:c r="C10697" s="0" t="s">
        <x:v>235</x:v>
      </x:c>
      <x:c r="D10697" s="0" t="s">
        <x:v>236</x:v>
      </x:c>
      <x:c r="E10697" s="0" t="s">
        <x:v>56</x:v>
      </x:c>
      <x:c r="F10697" s="0" t="s">
        <x:v>57</x:v>
      </x:c>
      <x:c r="G10697" s="0" t="s">
        <x:v>53</x:v>
      </x:c>
      <x:c r="H10697" s="0">
        <x:v>113.1</x:v>
      </x:c>
    </x:row>
    <x:row r="10698" spans="1:8">
      <x:c r="A10698" s="0" t="s">
        <x:v>361</x:v>
      </x:c>
      <x:c r="B10698" s="0" t="s">
        <x:v>362</x:v>
      </x:c>
      <x:c r="C10698" s="0" t="s">
        <x:v>235</x:v>
      </x:c>
      <x:c r="D10698" s="0" t="s">
        <x:v>236</x:v>
      </x:c>
      <x:c r="E10698" s="0" t="s">
        <x:v>58</x:v>
      </x:c>
      <x:c r="F10698" s="0" t="s">
        <x:v>59</x:v>
      </x:c>
      <x:c r="G10698" s="0" t="s">
        <x:v>53</x:v>
      </x:c>
      <x:c r="H10698" s="0">
        <x:v>101.8</x:v>
      </x:c>
    </x:row>
    <x:row r="10699" spans="1:8">
      <x:c r="A10699" s="0" t="s">
        <x:v>361</x:v>
      </x:c>
      <x:c r="B10699" s="0" t="s">
        <x:v>362</x:v>
      </x:c>
      <x:c r="C10699" s="0" t="s">
        <x:v>235</x:v>
      </x:c>
      <x:c r="D10699" s="0" t="s">
        <x:v>236</x:v>
      </x:c>
      <x:c r="E10699" s="0" t="s">
        <x:v>60</x:v>
      </x:c>
      <x:c r="F10699" s="0" t="s">
        <x:v>61</x:v>
      </x:c>
      <x:c r="G10699" s="0" t="s">
        <x:v>53</x:v>
      </x:c>
      <x:c r="H10699" s="0" t="s">
        <x:v>62</x:v>
      </x:c>
    </x:row>
    <x:row r="10700" spans="1:8">
      <x:c r="A10700" s="0" t="s">
        <x:v>361</x:v>
      </x:c>
      <x:c r="B10700" s="0" t="s">
        <x:v>362</x:v>
      </x:c>
      <x:c r="C10700" s="0" t="s">
        <x:v>235</x:v>
      </x:c>
      <x:c r="D10700" s="0" t="s">
        <x:v>236</x:v>
      </x:c>
      <x:c r="E10700" s="0" t="s">
        <x:v>63</x:v>
      </x:c>
      <x:c r="F10700" s="0" t="s">
        <x:v>64</x:v>
      </x:c>
      <x:c r="G10700" s="0" t="s">
        <x:v>53</x:v>
      </x:c>
      <x:c r="H10700" s="0">
        <x:v>161.7</x:v>
      </x:c>
    </x:row>
    <x:row r="10701" spans="1:8">
      <x:c r="A10701" s="0" t="s">
        <x:v>361</x:v>
      </x:c>
      <x:c r="B10701" s="0" t="s">
        <x:v>362</x:v>
      </x:c>
      <x:c r="C10701" s="0" t="s">
        <x:v>235</x:v>
      </x:c>
      <x:c r="D10701" s="0" t="s">
        <x:v>236</x:v>
      </x:c>
      <x:c r="E10701" s="0" t="s">
        <x:v>65</x:v>
      </x:c>
      <x:c r="F10701" s="0" t="s">
        <x:v>66</x:v>
      </x:c>
      <x:c r="G10701" s="0" t="s">
        <x:v>53</x:v>
      </x:c>
      <x:c r="H10701" s="0" t="s">
        <x:v>62</x:v>
      </x:c>
    </x:row>
    <x:row r="10702" spans="1:8">
      <x:c r="A10702" s="0" t="s">
        <x:v>361</x:v>
      </x:c>
      <x:c r="B10702" s="0" t="s">
        <x:v>362</x:v>
      </x:c>
      <x:c r="C10702" s="0" t="s">
        <x:v>235</x:v>
      </x:c>
      <x:c r="D10702" s="0" t="s">
        <x:v>236</x:v>
      </x:c>
      <x:c r="E10702" s="0" t="s">
        <x:v>67</x:v>
      </x:c>
      <x:c r="F10702" s="0" t="s">
        <x:v>68</x:v>
      </x:c>
      <x:c r="G10702" s="0" t="s">
        <x:v>53</x:v>
      </x:c>
      <x:c r="H10702" s="0" t="s">
        <x:v>62</x:v>
      </x:c>
    </x:row>
    <x:row r="10703" spans="1:8">
      <x:c r="A10703" s="0" t="s">
        <x:v>361</x:v>
      </x:c>
      <x:c r="B10703" s="0" t="s">
        <x:v>362</x:v>
      </x:c>
      <x:c r="C10703" s="0" t="s">
        <x:v>235</x:v>
      </x:c>
      <x:c r="D10703" s="0" t="s">
        <x:v>236</x:v>
      </x:c>
      <x:c r="E10703" s="0" t="s">
        <x:v>69</x:v>
      </x:c>
      <x:c r="F10703" s="0" t="s">
        <x:v>70</x:v>
      </x:c>
      <x:c r="G10703" s="0" t="s">
        <x:v>53</x:v>
      </x:c>
      <x:c r="H10703" s="0">
        <x:v>114.8</x:v>
      </x:c>
    </x:row>
    <x:row r="10704" spans="1:8">
      <x:c r="A10704" s="0" t="s">
        <x:v>361</x:v>
      </x:c>
      <x:c r="B10704" s="0" t="s">
        <x:v>362</x:v>
      </x:c>
      <x:c r="C10704" s="0" t="s">
        <x:v>235</x:v>
      </x:c>
      <x:c r="D10704" s="0" t="s">
        <x:v>236</x:v>
      </x:c>
      <x:c r="E10704" s="0" t="s">
        <x:v>71</x:v>
      </x:c>
      <x:c r="F10704" s="0" t="s">
        <x:v>72</x:v>
      </x:c>
      <x:c r="G10704" s="0" t="s">
        <x:v>53</x:v>
      </x:c>
      <x:c r="H10704" s="0">
        <x:v>132.7</x:v>
      </x:c>
    </x:row>
    <x:row r="10705" spans="1:8">
      <x:c r="A10705" s="0" t="s">
        <x:v>361</x:v>
      </x:c>
      <x:c r="B10705" s="0" t="s">
        <x:v>362</x:v>
      </x:c>
      <x:c r="C10705" s="0" t="s">
        <x:v>235</x:v>
      </x:c>
      <x:c r="D10705" s="0" t="s">
        <x:v>236</x:v>
      </x:c>
      <x:c r="E10705" s="0" t="s">
        <x:v>73</x:v>
      </x:c>
      <x:c r="F10705" s="0" t="s">
        <x:v>74</x:v>
      </x:c>
      <x:c r="G10705" s="0" t="s">
        <x:v>53</x:v>
      </x:c>
      <x:c r="H10705" s="0" t="s">
        <x:v>62</x:v>
      </x:c>
    </x:row>
    <x:row r="10706" spans="1:8">
      <x:c r="A10706" s="0" t="s">
        <x:v>361</x:v>
      </x:c>
      <x:c r="B10706" s="0" t="s">
        <x:v>362</x:v>
      </x:c>
      <x:c r="C10706" s="0" t="s">
        <x:v>235</x:v>
      </x:c>
      <x:c r="D10706" s="0" t="s">
        <x:v>236</x:v>
      </x:c>
      <x:c r="E10706" s="0" t="s">
        <x:v>75</x:v>
      </x:c>
      <x:c r="F10706" s="0" t="s">
        <x:v>76</x:v>
      </x:c>
      <x:c r="G10706" s="0" t="s">
        <x:v>53</x:v>
      </x:c>
      <x:c r="H10706" s="0">
        <x:v>175.5</x:v>
      </x:c>
    </x:row>
    <x:row r="10707" spans="1:8">
      <x:c r="A10707" s="0" t="s">
        <x:v>361</x:v>
      </x:c>
      <x:c r="B10707" s="0" t="s">
        <x:v>362</x:v>
      </x:c>
      <x:c r="C10707" s="0" t="s">
        <x:v>235</x:v>
      </x:c>
      <x:c r="D10707" s="0" t="s">
        <x:v>236</x:v>
      </x:c>
      <x:c r="E10707" s="0" t="s">
        <x:v>77</x:v>
      </x:c>
      <x:c r="F10707" s="0" t="s">
        <x:v>78</x:v>
      </x:c>
      <x:c r="G10707" s="0" t="s">
        <x:v>53</x:v>
      </x:c>
      <x:c r="H10707" s="0" t="s">
        <x:v>62</x:v>
      </x:c>
    </x:row>
    <x:row r="10708" spans="1:8">
      <x:c r="A10708" s="0" t="s">
        <x:v>361</x:v>
      </x:c>
      <x:c r="B10708" s="0" t="s">
        <x:v>362</x:v>
      </x:c>
      <x:c r="C10708" s="0" t="s">
        <x:v>235</x:v>
      </x:c>
      <x:c r="D10708" s="0" t="s">
        <x:v>236</x:v>
      </x:c>
      <x:c r="E10708" s="0" t="s">
        <x:v>79</x:v>
      </x:c>
      <x:c r="F10708" s="0" t="s">
        <x:v>80</x:v>
      </x:c>
      <x:c r="G10708" s="0" t="s">
        <x:v>53</x:v>
      </x:c>
      <x:c r="H10708" s="0">
        <x:v>112.4</x:v>
      </x:c>
    </x:row>
    <x:row r="10709" spans="1:8">
      <x:c r="A10709" s="0" t="s">
        <x:v>361</x:v>
      </x:c>
      <x:c r="B10709" s="0" t="s">
        <x:v>362</x:v>
      </x:c>
      <x:c r="C10709" s="0" t="s">
        <x:v>235</x:v>
      </x:c>
      <x:c r="D10709" s="0" t="s">
        <x:v>236</x:v>
      </x:c>
      <x:c r="E10709" s="0" t="s">
        <x:v>81</x:v>
      </x:c>
      <x:c r="F10709" s="0" t="s">
        <x:v>82</x:v>
      </x:c>
      <x:c r="G10709" s="0" t="s">
        <x:v>53</x:v>
      </x:c>
      <x:c r="H10709" s="0" t="s">
        <x:v>62</x:v>
      </x:c>
    </x:row>
    <x:row r="10710" spans="1:8">
      <x:c r="A10710" s="0" t="s">
        <x:v>361</x:v>
      </x:c>
      <x:c r="B10710" s="0" t="s">
        <x:v>362</x:v>
      </x:c>
      <x:c r="C10710" s="0" t="s">
        <x:v>235</x:v>
      </x:c>
      <x:c r="D10710" s="0" t="s">
        <x:v>236</x:v>
      </x:c>
      <x:c r="E10710" s="0" t="s">
        <x:v>83</x:v>
      </x:c>
      <x:c r="F10710" s="0" t="s">
        <x:v>84</x:v>
      </x:c>
      <x:c r="G10710" s="0" t="s">
        <x:v>53</x:v>
      </x:c>
      <x:c r="H10710" s="0" t="s">
        <x:v>62</x:v>
      </x:c>
    </x:row>
    <x:row r="10711" spans="1:8">
      <x:c r="A10711" s="0" t="s">
        <x:v>361</x:v>
      </x:c>
      <x:c r="B10711" s="0" t="s">
        <x:v>362</x:v>
      </x:c>
      <x:c r="C10711" s="0" t="s">
        <x:v>235</x:v>
      </x:c>
      <x:c r="D10711" s="0" t="s">
        <x:v>236</x:v>
      </x:c>
      <x:c r="E10711" s="0" t="s">
        <x:v>85</x:v>
      </x:c>
      <x:c r="F10711" s="0" t="s">
        <x:v>86</x:v>
      </x:c>
      <x:c r="G10711" s="0" t="s">
        <x:v>53</x:v>
      </x:c>
      <x:c r="H10711" s="0">
        <x:v>105.8</x:v>
      </x:c>
    </x:row>
    <x:row r="10712" spans="1:8">
      <x:c r="A10712" s="0" t="s">
        <x:v>361</x:v>
      </x:c>
      <x:c r="B10712" s="0" t="s">
        <x:v>362</x:v>
      </x:c>
      <x:c r="C10712" s="0" t="s">
        <x:v>235</x:v>
      </x:c>
      <x:c r="D10712" s="0" t="s">
        <x:v>236</x:v>
      </x:c>
      <x:c r="E10712" s="0" t="s">
        <x:v>87</x:v>
      </x:c>
      <x:c r="F10712" s="0" t="s">
        <x:v>88</x:v>
      </x:c>
      <x:c r="G10712" s="0" t="s">
        <x:v>53</x:v>
      </x:c>
      <x:c r="H10712" s="0">
        <x:v>103.8</x:v>
      </x:c>
    </x:row>
    <x:row r="10713" spans="1:8">
      <x:c r="A10713" s="0" t="s">
        <x:v>361</x:v>
      </x:c>
      <x:c r="B10713" s="0" t="s">
        <x:v>362</x:v>
      </x:c>
      <x:c r="C10713" s="0" t="s">
        <x:v>235</x:v>
      </x:c>
      <x:c r="D10713" s="0" t="s">
        <x:v>236</x:v>
      </x:c>
      <x:c r="E10713" s="0" t="s">
        <x:v>89</x:v>
      </x:c>
      <x:c r="F10713" s="0" t="s">
        <x:v>90</x:v>
      </x:c>
      <x:c r="G10713" s="0" t="s">
        <x:v>53</x:v>
      </x:c>
      <x:c r="H10713" s="0">
        <x:v>108</x:v>
      </x:c>
    </x:row>
    <x:row r="10714" spans="1:8">
      <x:c r="A10714" s="0" t="s">
        <x:v>361</x:v>
      </x:c>
      <x:c r="B10714" s="0" t="s">
        <x:v>362</x:v>
      </x:c>
      <x:c r="C10714" s="0" t="s">
        <x:v>235</x:v>
      </x:c>
      <x:c r="D10714" s="0" t="s">
        <x:v>236</x:v>
      </x:c>
      <x:c r="E10714" s="0" t="s">
        <x:v>91</x:v>
      </x:c>
      <x:c r="F10714" s="0" t="s">
        <x:v>92</x:v>
      </x:c>
      <x:c r="G10714" s="0" t="s">
        <x:v>53</x:v>
      </x:c>
      <x:c r="H10714" s="0" t="s">
        <x:v>62</x:v>
      </x:c>
    </x:row>
    <x:row r="10715" spans="1:8">
      <x:c r="A10715" s="0" t="s">
        <x:v>361</x:v>
      </x:c>
      <x:c r="B10715" s="0" t="s">
        <x:v>362</x:v>
      </x:c>
      <x:c r="C10715" s="0" t="s">
        <x:v>235</x:v>
      </x:c>
      <x:c r="D10715" s="0" t="s">
        <x:v>236</x:v>
      </x:c>
      <x:c r="E10715" s="0" t="s">
        <x:v>93</x:v>
      </x:c>
      <x:c r="F10715" s="0" t="s">
        <x:v>94</x:v>
      </x:c>
      <x:c r="G10715" s="0" t="s">
        <x:v>53</x:v>
      </x:c>
      <x:c r="H10715" s="0">
        <x:v>103.4</x:v>
      </x:c>
    </x:row>
    <x:row r="10716" spans="1:8">
      <x:c r="A10716" s="0" t="s">
        <x:v>361</x:v>
      </x:c>
      <x:c r="B10716" s="0" t="s">
        <x:v>362</x:v>
      </x:c>
      <x:c r="C10716" s="0" t="s">
        <x:v>235</x:v>
      </x:c>
      <x:c r="D10716" s="0" t="s">
        <x:v>236</x:v>
      </x:c>
      <x:c r="E10716" s="0" t="s">
        <x:v>95</x:v>
      </x:c>
      <x:c r="F10716" s="0" t="s">
        <x:v>96</x:v>
      </x:c>
      <x:c r="G10716" s="0" t="s">
        <x:v>53</x:v>
      </x:c>
      <x:c r="H10716" s="0">
        <x:v>94.3</x:v>
      </x:c>
    </x:row>
    <x:row r="10717" spans="1:8">
      <x:c r="A10717" s="0" t="s">
        <x:v>361</x:v>
      </x:c>
      <x:c r="B10717" s="0" t="s">
        <x:v>362</x:v>
      </x:c>
      <x:c r="C10717" s="0" t="s">
        <x:v>235</x:v>
      </x:c>
      <x:c r="D10717" s="0" t="s">
        <x:v>236</x:v>
      </x:c>
      <x:c r="E10717" s="0" t="s">
        <x:v>97</x:v>
      </x:c>
      <x:c r="F10717" s="0" t="s">
        <x:v>98</x:v>
      </x:c>
      <x:c r="G10717" s="0" t="s">
        <x:v>53</x:v>
      </x:c>
      <x:c r="H10717" s="0">
        <x:v>129.5</x:v>
      </x:c>
    </x:row>
    <x:row r="10718" spans="1:8">
      <x:c r="A10718" s="0" t="s">
        <x:v>361</x:v>
      </x:c>
      <x:c r="B10718" s="0" t="s">
        <x:v>362</x:v>
      </x:c>
      <x:c r="C10718" s="0" t="s">
        <x:v>235</x:v>
      </x:c>
      <x:c r="D10718" s="0" t="s">
        <x:v>236</x:v>
      </x:c>
      <x:c r="E10718" s="0" t="s">
        <x:v>99</x:v>
      </x:c>
      <x:c r="F10718" s="0" t="s">
        <x:v>100</x:v>
      </x:c>
      <x:c r="G10718" s="0" t="s">
        <x:v>53</x:v>
      </x:c>
      <x:c r="H10718" s="0">
        <x:v>98.9</x:v>
      </x:c>
    </x:row>
    <x:row r="10719" spans="1:8">
      <x:c r="A10719" s="0" t="s">
        <x:v>361</x:v>
      </x:c>
      <x:c r="B10719" s="0" t="s">
        <x:v>362</x:v>
      </x:c>
      <x:c r="C10719" s="0" t="s">
        <x:v>235</x:v>
      </x:c>
      <x:c r="D10719" s="0" t="s">
        <x:v>236</x:v>
      </x:c>
      <x:c r="E10719" s="0" t="s">
        <x:v>101</x:v>
      </x:c>
      <x:c r="F10719" s="0" t="s">
        <x:v>102</x:v>
      </x:c>
      <x:c r="G10719" s="0" t="s">
        <x:v>53</x:v>
      </x:c>
      <x:c r="H10719" s="0" t="s">
        <x:v>62</x:v>
      </x:c>
    </x:row>
    <x:row r="10720" spans="1:8">
      <x:c r="A10720" s="0" t="s">
        <x:v>361</x:v>
      </x:c>
      <x:c r="B10720" s="0" t="s">
        <x:v>362</x:v>
      </x:c>
      <x:c r="C10720" s="0" t="s">
        <x:v>235</x:v>
      </x:c>
      <x:c r="D10720" s="0" t="s">
        <x:v>236</x:v>
      </x:c>
      <x:c r="E10720" s="0" t="s">
        <x:v>103</x:v>
      </x:c>
      <x:c r="F10720" s="0" t="s">
        <x:v>104</x:v>
      </x:c>
      <x:c r="G10720" s="0" t="s">
        <x:v>53</x:v>
      </x:c>
      <x:c r="H10720" s="0">
        <x:v>117.7</x:v>
      </x:c>
    </x:row>
    <x:row r="10721" spans="1:8">
      <x:c r="A10721" s="0" t="s">
        <x:v>361</x:v>
      </x:c>
      <x:c r="B10721" s="0" t="s">
        <x:v>362</x:v>
      </x:c>
      <x:c r="C10721" s="0" t="s">
        <x:v>235</x:v>
      </x:c>
      <x:c r="D10721" s="0" t="s">
        <x:v>236</x:v>
      </x:c>
      <x:c r="E10721" s="0" t="s">
        <x:v>105</x:v>
      </x:c>
      <x:c r="F10721" s="0" t="s">
        <x:v>106</x:v>
      </x:c>
      <x:c r="G10721" s="0" t="s">
        <x:v>53</x:v>
      </x:c>
      <x:c r="H10721" s="0" t="s">
        <x:v>62</x:v>
      </x:c>
    </x:row>
    <x:row r="10722" spans="1:8">
      <x:c r="A10722" s="0" t="s">
        <x:v>361</x:v>
      </x:c>
      <x:c r="B10722" s="0" t="s">
        <x:v>362</x:v>
      </x:c>
      <x:c r="C10722" s="0" t="s">
        <x:v>235</x:v>
      </x:c>
      <x:c r="D10722" s="0" t="s">
        <x:v>236</x:v>
      </x:c>
      <x:c r="E10722" s="0" t="s">
        <x:v>107</x:v>
      </x:c>
      <x:c r="F10722" s="0" t="s">
        <x:v>108</x:v>
      </x:c>
      <x:c r="G10722" s="0" t="s">
        <x:v>53</x:v>
      </x:c>
      <x:c r="H10722" s="0">
        <x:v>126.4</x:v>
      </x:c>
    </x:row>
    <x:row r="10723" spans="1:8">
      <x:c r="A10723" s="0" t="s">
        <x:v>361</x:v>
      </x:c>
      <x:c r="B10723" s="0" t="s">
        <x:v>362</x:v>
      </x:c>
      <x:c r="C10723" s="0" t="s">
        <x:v>235</x:v>
      </x:c>
      <x:c r="D10723" s="0" t="s">
        <x:v>236</x:v>
      </x:c>
      <x:c r="E10723" s="0" t="s">
        <x:v>109</x:v>
      </x:c>
      <x:c r="F10723" s="0" t="s">
        <x:v>110</x:v>
      </x:c>
      <x:c r="G10723" s="0" t="s">
        <x:v>53</x:v>
      </x:c>
      <x:c r="H10723" s="0" t="s">
        <x:v>62</x:v>
      </x:c>
    </x:row>
    <x:row r="10724" spans="1:8">
      <x:c r="A10724" s="0" t="s">
        <x:v>361</x:v>
      </x:c>
      <x:c r="B10724" s="0" t="s">
        <x:v>362</x:v>
      </x:c>
      <x:c r="C10724" s="0" t="s">
        <x:v>235</x:v>
      </x:c>
      <x:c r="D10724" s="0" t="s">
        <x:v>236</x:v>
      </x:c>
      <x:c r="E10724" s="0" t="s">
        <x:v>111</x:v>
      </x:c>
      <x:c r="F10724" s="0" t="s">
        <x:v>112</x:v>
      </x:c>
      <x:c r="G10724" s="0" t="s">
        <x:v>53</x:v>
      </x:c>
      <x:c r="H10724" s="0">
        <x:v>98.5</x:v>
      </x:c>
    </x:row>
    <x:row r="10725" spans="1:8">
      <x:c r="A10725" s="0" t="s">
        <x:v>361</x:v>
      </x:c>
      <x:c r="B10725" s="0" t="s">
        <x:v>362</x:v>
      </x:c>
      <x:c r="C10725" s="0" t="s">
        <x:v>235</x:v>
      </x:c>
      <x:c r="D10725" s="0" t="s">
        <x:v>236</x:v>
      </x:c>
      <x:c r="E10725" s="0" t="s">
        <x:v>113</x:v>
      </x:c>
      <x:c r="F10725" s="0" t="s">
        <x:v>114</x:v>
      </x:c>
      <x:c r="G10725" s="0" t="s">
        <x:v>53</x:v>
      </x:c>
      <x:c r="H10725" s="0">
        <x:v>114.5</x:v>
      </x:c>
    </x:row>
    <x:row r="10726" spans="1:8">
      <x:c r="A10726" s="0" t="s">
        <x:v>361</x:v>
      </x:c>
      <x:c r="B10726" s="0" t="s">
        <x:v>362</x:v>
      </x:c>
      <x:c r="C10726" s="0" t="s">
        <x:v>235</x:v>
      </x:c>
      <x:c r="D10726" s="0" t="s">
        <x:v>236</x:v>
      </x:c>
      <x:c r="E10726" s="0" t="s">
        <x:v>115</x:v>
      </x:c>
      <x:c r="F10726" s="0" t="s">
        <x:v>116</x:v>
      </x:c>
      <x:c r="G10726" s="0" t="s">
        <x:v>53</x:v>
      </x:c>
      <x:c r="H10726" s="0">
        <x:v>102.5</x:v>
      </x:c>
    </x:row>
    <x:row r="10727" spans="1:8">
      <x:c r="A10727" s="0" t="s">
        <x:v>361</x:v>
      </x:c>
      <x:c r="B10727" s="0" t="s">
        <x:v>362</x:v>
      </x:c>
      <x:c r="C10727" s="0" t="s">
        <x:v>235</x:v>
      </x:c>
      <x:c r="D10727" s="0" t="s">
        <x:v>236</x:v>
      </x:c>
      <x:c r="E10727" s="0" t="s">
        <x:v>117</x:v>
      </x:c>
      <x:c r="F10727" s="0" t="s">
        <x:v>118</x:v>
      </x:c>
      <x:c r="G10727" s="0" t="s">
        <x:v>53</x:v>
      </x:c>
      <x:c r="H10727" s="0" t="s">
        <x:v>62</x:v>
      </x:c>
    </x:row>
    <x:row r="10728" spans="1:8">
      <x:c r="A10728" s="0" t="s">
        <x:v>361</x:v>
      </x:c>
      <x:c r="B10728" s="0" t="s">
        <x:v>362</x:v>
      </x:c>
      <x:c r="C10728" s="0" t="s">
        <x:v>235</x:v>
      </x:c>
      <x:c r="D10728" s="0" t="s">
        <x:v>236</x:v>
      </x:c>
      <x:c r="E10728" s="0" t="s">
        <x:v>119</x:v>
      </x:c>
      <x:c r="F10728" s="0" t="s">
        <x:v>120</x:v>
      </x:c>
      <x:c r="G10728" s="0" t="s">
        <x:v>53</x:v>
      </x:c>
      <x:c r="H10728" s="0" t="s">
        <x:v>62</x:v>
      </x:c>
    </x:row>
    <x:row r="10729" spans="1:8">
      <x:c r="A10729" s="0" t="s">
        <x:v>361</x:v>
      </x:c>
      <x:c r="B10729" s="0" t="s">
        <x:v>362</x:v>
      </x:c>
      <x:c r="C10729" s="0" t="s">
        <x:v>235</x:v>
      </x:c>
      <x:c r="D10729" s="0" t="s">
        <x:v>236</x:v>
      </x:c>
      <x:c r="E10729" s="0" t="s">
        <x:v>121</x:v>
      </x:c>
      <x:c r="F10729" s="0" t="s">
        <x:v>122</x:v>
      </x:c>
      <x:c r="G10729" s="0" t="s">
        <x:v>53</x:v>
      </x:c>
      <x:c r="H10729" s="0" t="s">
        <x:v>62</x:v>
      </x:c>
    </x:row>
    <x:row r="10730" spans="1:8">
      <x:c r="A10730" s="0" t="s">
        <x:v>361</x:v>
      </x:c>
      <x:c r="B10730" s="0" t="s">
        <x:v>362</x:v>
      </x:c>
      <x:c r="C10730" s="0" t="s">
        <x:v>235</x:v>
      </x:c>
      <x:c r="D10730" s="0" t="s">
        <x:v>236</x:v>
      </x:c>
      <x:c r="E10730" s="0" t="s">
        <x:v>123</x:v>
      </x:c>
      <x:c r="F10730" s="0" t="s">
        <x:v>124</x:v>
      </x:c>
      <x:c r="G10730" s="0" t="s">
        <x:v>53</x:v>
      </x:c>
      <x:c r="H10730" s="0" t="s">
        <x:v>62</x:v>
      </x:c>
    </x:row>
    <x:row r="10731" spans="1:8">
      <x:c r="A10731" s="0" t="s">
        <x:v>361</x:v>
      </x:c>
      <x:c r="B10731" s="0" t="s">
        <x:v>362</x:v>
      </x:c>
      <x:c r="C10731" s="0" t="s">
        <x:v>235</x:v>
      </x:c>
      <x:c r="D10731" s="0" t="s">
        <x:v>236</x:v>
      </x:c>
      <x:c r="E10731" s="0" t="s">
        <x:v>125</x:v>
      </x:c>
      <x:c r="F10731" s="0" t="s">
        <x:v>126</x:v>
      </x:c>
      <x:c r="G10731" s="0" t="s">
        <x:v>53</x:v>
      </x:c>
      <x:c r="H10731" s="0" t="s">
        <x:v>62</x:v>
      </x:c>
    </x:row>
    <x:row r="10732" spans="1:8">
      <x:c r="A10732" s="0" t="s">
        <x:v>361</x:v>
      </x:c>
      <x:c r="B10732" s="0" t="s">
        <x:v>362</x:v>
      </x:c>
      <x:c r="C10732" s="0" t="s">
        <x:v>237</x:v>
      </x:c>
      <x:c r="D10732" s="0" t="s">
        <x:v>238</x:v>
      </x:c>
      <x:c r="E10732" s="0" t="s">
        <x:v>51</x:v>
      </x:c>
      <x:c r="F10732" s="0" t="s">
        <x:v>52</x:v>
      </x:c>
      <x:c r="G10732" s="0" t="s">
        <x:v>53</x:v>
      </x:c>
      <x:c r="H10732" s="0">
        <x:v>99.3</x:v>
      </x:c>
    </x:row>
    <x:row r="10733" spans="1:8">
      <x:c r="A10733" s="0" t="s">
        <x:v>361</x:v>
      </x:c>
      <x:c r="B10733" s="0" t="s">
        <x:v>362</x:v>
      </x:c>
      <x:c r="C10733" s="0" t="s">
        <x:v>237</x:v>
      </x:c>
      <x:c r="D10733" s="0" t="s">
        <x:v>238</x:v>
      </x:c>
      <x:c r="E10733" s="0" t="s">
        <x:v>54</x:v>
      </x:c>
      <x:c r="F10733" s="0" t="s">
        <x:v>55</x:v>
      </x:c>
      <x:c r="G10733" s="0" t="s">
        <x:v>53</x:v>
      </x:c>
      <x:c r="H10733" s="0">
        <x:v>111.3</x:v>
      </x:c>
    </x:row>
    <x:row r="10734" spans="1:8">
      <x:c r="A10734" s="0" t="s">
        <x:v>361</x:v>
      </x:c>
      <x:c r="B10734" s="0" t="s">
        <x:v>362</x:v>
      </x:c>
      <x:c r="C10734" s="0" t="s">
        <x:v>237</x:v>
      </x:c>
      <x:c r="D10734" s="0" t="s">
        <x:v>238</x:v>
      </x:c>
      <x:c r="E10734" s="0" t="s">
        <x:v>56</x:v>
      </x:c>
      <x:c r="F10734" s="0" t="s">
        <x:v>57</x:v>
      </x:c>
      <x:c r="G10734" s="0" t="s">
        <x:v>53</x:v>
      </x:c>
      <x:c r="H10734" s="0">
        <x:v>105.9</x:v>
      </x:c>
    </x:row>
    <x:row r="10735" spans="1:8">
      <x:c r="A10735" s="0" t="s">
        <x:v>361</x:v>
      </x:c>
      <x:c r="B10735" s="0" t="s">
        <x:v>362</x:v>
      </x:c>
      <x:c r="C10735" s="0" t="s">
        <x:v>237</x:v>
      </x:c>
      <x:c r="D10735" s="0" t="s">
        <x:v>238</x:v>
      </x:c>
      <x:c r="E10735" s="0" t="s">
        <x:v>58</x:v>
      </x:c>
      <x:c r="F10735" s="0" t="s">
        <x:v>59</x:v>
      </x:c>
      <x:c r="G10735" s="0" t="s">
        <x:v>53</x:v>
      </x:c>
      <x:c r="H10735" s="0">
        <x:v>100.9</x:v>
      </x:c>
    </x:row>
    <x:row r="10736" spans="1:8">
      <x:c r="A10736" s="0" t="s">
        <x:v>361</x:v>
      </x:c>
      <x:c r="B10736" s="0" t="s">
        <x:v>362</x:v>
      </x:c>
      <x:c r="C10736" s="0" t="s">
        <x:v>237</x:v>
      </x:c>
      <x:c r="D10736" s="0" t="s">
        <x:v>238</x:v>
      </x:c>
      <x:c r="E10736" s="0" t="s">
        <x:v>60</x:v>
      </x:c>
      <x:c r="F10736" s="0" t="s">
        <x:v>61</x:v>
      </x:c>
      <x:c r="G10736" s="0" t="s">
        <x:v>53</x:v>
      </x:c>
      <x:c r="H10736" s="0" t="s">
        <x:v>62</x:v>
      </x:c>
    </x:row>
    <x:row r="10737" spans="1:8">
      <x:c r="A10737" s="0" t="s">
        <x:v>361</x:v>
      </x:c>
      <x:c r="B10737" s="0" t="s">
        <x:v>362</x:v>
      </x:c>
      <x:c r="C10737" s="0" t="s">
        <x:v>237</x:v>
      </x:c>
      <x:c r="D10737" s="0" t="s">
        <x:v>238</x:v>
      </x:c>
      <x:c r="E10737" s="0" t="s">
        <x:v>63</x:v>
      </x:c>
      <x:c r="F10737" s="0" t="s">
        <x:v>64</x:v>
      </x:c>
      <x:c r="G10737" s="0" t="s">
        <x:v>53</x:v>
      </x:c>
      <x:c r="H10737" s="0">
        <x:v>152.1</x:v>
      </x:c>
    </x:row>
    <x:row r="10738" spans="1:8">
      <x:c r="A10738" s="0" t="s">
        <x:v>361</x:v>
      </x:c>
      <x:c r="B10738" s="0" t="s">
        <x:v>362</x:v>
      </x:c>
      <x:c r="C10738" s="0" t="s">
        <x:v>237</x:v>
      </x:c>
      <x:c r="D10738" s="0" t="s">
        <x:v>238</x:v>
      </x:c>
      <x:c r="E10738" s="0" t="s">
        <x:v>65</x:v>
      </x:c>
      <x:c r="F10738" s="0" t="s">
        <x:v>66</x:v>
      </x:c>
      <x:c r="G10738" s="0" t="s">
        <x:v>53</x:v>
      </x:c>
      <x:c r="H10738" s="0" t="s">
        <x:v>62</x:v>
      </x:c>
    </x:row>
    <x:row r="10739" spans="1:8">
      <x:c r="A10739" s="0" t="s">
        <x:v>361</x:v>
      </x:c>
      <x:c r="B10739" s="0" t="s">
        <x:v>362</x:v>
      </x:c>
      <x:c r="C10739" s="0" t="s">
        <x:v>237</x:v>
      </x:c>
      <x:c r="D10739" s="0" t="s">
        <x:v>238</x:v>
      </x:c>
      <x:c r="E10739" s="0" t="s">
        <x:v>67</x:v>
      </x:c>
      <x:c r="F10739" s="0" t="s">
        <x:v>68</x:v>
      </x:c>
      <x:c r="G10739" s="0" t="s">
        <x:v>53</x:v>
      </x:c>
      <x:c r="H10739" s="0" t="s">
        <x:v>62</x:v>
      </x:c>
    </x:row>
    <x:row r="10740" spans="1:8">
      <x:c r="A10740" s="0" t="s">
        <x:v>361</x:v>
      </x:c>
      <x:c r="B10740" s="0" t="s">
        <x:v>362</x:v>
      </x:c>
      <x:c r="C10740" s="0" t="s">
        <x:v>237</x:v>
      </x:c>
      <x:c r="D10740" s="0" t="s">
        <x:v>238</x:v>
      </x:c>
      <x:c r="E10740" s="0" t="s">
        <x:v>69</x:v>
      </x:c>
      <x:c r="F10740" s="0" t="s">
        <x:v>70</x:v>
      </x:c>
      <x:c r="G10740" s="0" t="s">
        <x:v>53</x:v>
      </x:c>
      <x:c r="H10740" s="0">
        <x:v>140.1</x:v>
      </x:c>
    </x:row>
    <x:row r="10741" spans="1:8">
      <x:c r="A10741" s="0" t="s">
        <x:v>361</x:v>
      </x:c>
      <x:c r="B10741" s="0" t="s">
        <x:v>362</x:v>
      </x:c>
      <x:c r="C10741" s="0" t="s">
        <x:v>237</x:v>
      </x:c>
      <x:c r="D10741" s="0" t="s">
        <x:v>238</x:v>
      </x:c>
      <x:c r="E10741" s="0" t="s">
        <x:v>71</x:v>
      </x:c>
      <x:c r="F10741" s="0" t="s">
        <x:v>72</x:v>
      </x:c>
      <x:c r="G10741" s="0" t="s">
        <x:v>53</x:v>
      </x:c>
      <x:c r="H10741" s="0">
        <x:v>127</x:v>
      </x:c>
    </x:row>
    <x:row r="10742" spans="1:8">
      <x:c r="A10742" s="0" t="s">
        <x:v>361</x:v>
      </x:c>
      <x:c r="B10742" s="0" t="s">
        <x:v>362</x:v>
      </x:c>
      <x:c r="C10742" s="0" t="s">
        <x:v>237</x:v>
      </x:c>
      <x:c r="D10742" s="0" t="s">
        <x:v>238</x:v>
      </x:c>
      <x:c r="E10742" s="0" t="s">
        <x:v>73</x:v>
      </x:c>
      <x:c r="F10742" s="0" t="s">
        <x:v>74</x:v>
      </x:c>
      <x:c r="G10742" s="0" t="s">
        <x:v>53</x:v>
      </x:c>
      <x:c r="H10742" s="0" t="s">
        <x:v>62</x:v>
      </x:c>
    </x:row>
    <x:row r="10743" spans="1:8">
      <x:c r="A10743" s="0" t="s">
        <x:v>361</x:v>
      </x:c>
      <x:c r="B10743" s="0" t="s">
        <x:v>362</x:v>
      </x:c>
      <x:c r="C10743" s="0" t="s">
        <x:v>237</x:v>
      </x:c>
      <x:c r="D10743" s="0" t="s">
        <x:v>238</x:v>
      </x:c>
      <x:c r="E10743" s="0" t="s">
        <x:v>75</x:v>
      </x:c>
      <x:c r="F10743" s="0" t="s">
        <x:v>76</x:v>
      </x:c>
      <x:c r="G10743" s="0" t="s">
        <x:v>53</x:v>
      </x:c>
      <x:c r="H10743" s="0">
        <x:v>164.1</x:v>
      </x:c>
    </x:row>
    <x:row r="10744" spans="1:8">
      <x:c r="A10744" s="0" t="s">
        <x:v>361</x:v>
      </x:c>
      <x:c r="B10744" s="0" t="s">
        <x:v>362</x:v>
      </x:c>
      <x:c r="C10744" s="0" t="s">
        <x:v>237</x:v>
      </x:c>
      <x:c r="D10744" s="0" t="s">
        <x:v>238</x:v>
      </x:c>
      <x:c r="E10744" s="0" t="s">
        <x:v>77</x:v>
      </x:c>
      <x:c r="F10744" s="0" t="s">
        <x:v>78</x:v>
      </x:c>
      <x:c r="G10744" s="0" t="s">
        <x:v>53</x:v>
      </x:c>
      <x:c r="H10744" s="0" t="s">
        <x:v>62</x:v>
      </x:c>
    </x:row>
    <x:row r="10745" spans="1:8">
      <x:c r="A10745" s="0" t="s">
        <x:v>361</x:v>
      </x:c>
      <x:c r="B10745" s="0" t="s">
        <x:v>362</x:v>
      </x:c>
      <x:c r="C10745" s="0" t="s">
        <x:v>237</x:v>
      </x:c>
      <x:c r="D10745" s="0" t="s">
        <x:v>238</x:v>
      </x:c>
      <x:c r="E10745" s="0" t="s">
        <x:v>79</x:v>
      </x:c>
      <x:c r="F10745" s="0" t="s">
        <x:v>80</x:v>
      </x:c>
      <x:c r="G10745" s="0" t="s">
        <x:v>53</x:v>
      </x:c>
      <x:c r="H10745" s="0">
        <x:v>120.3</x:v>
      </x:c>
    </x:row>
    <x:row r="10746" spans="1:8">
      <x:c r="A10746" s="0" t="s">
        <x:v>361</x:v>
      </x:c>
      <x:c r="B10746" s="0" t="s">
        <x:v>362</x:v>
      </x:c>
      <x:c r="C10746" s="0" t="s">
        <x:v>237</x:v>
      </x:c>
      <x:c r="D10746" s="0" t="s">
        <x:v>238</x:v>
      </x:c>
      <x:c r="E10746" s="0" t="s">
        <x:v>81</x:v>
      </x:c>
      <x:c r="F10746" s="0" t="s">
        <x:v>82</x:v>
      </x:c>
      <x:c r="G10746" s="0" t="s">
        <x:v>53</x:v>
      </x:c>
      <x:c r="H10746" s="0" t="s">
        <x:v>62</x:v>
      </x:c>
    </x:row>
    <x:row r="10747" spans="1:8">
      <x:c r="A10747" s="0" t="s">
        <x:v>361</x:v>
      </x:c>
      <x:c r="B10747" s="0" t="s">
        <x:v>362</x:v>
      </x:c>
      <x:c r="C10747" s="0" t="s">
        <x:v>237</x:v>
      </x:c>
      <x:c r="D10747" s="0" t="s">
        <x:v>238</x:v>
      </x:c>
      <x:c r="E10747" s="0" t="s">
        <x:v>83</x:v>
      </x:c>
      <x:c r="F10747" s="0" t="s">
        <x:v>84</x:v>
      </x:c>
      <x:c r="G10747" s="0" t="s">
        <x:v>53</x:v>
      </x:c>
      <x:c r="H10747" s="0" t="s">
        <x:v>62</x:v>
      </x:c>
    </x:row>
    <x:row r="10748" spans="1:8">
      <x:c r="A10748" s="0" t="s">
        <x:v>361</x:v>
      </x:c>
      <x:c r="B10748" s="0" t="s">
        <x:v>362</x:v>
      </x:c>
      <x:c r="C10748" s="0" t="s">
        <x:v>237</x:v>
      </x:c>
      <x:c r="D10748" s="0" t="s">
        <x:v>238</x:v>
      </x:c>
      <x:c r="E10748" s="0" t="s">
        <x:v>85</x:v>
      </x:c>
      <x:c r="F10748" s="0" t="s">
        <x:v>86</x:v>
      </x:c>
      <x:c r="G10748" s="0" t="s">
        <x:v>53</x:v>
      </x:c>
      <x:c r="H10748" s="0">
        <x:v>110.4</x:v>
      </x:c>
    </x:row>
    <x:row r="10749" spans="1:8">
      <x:c r="A10749" s="0" t="s">
        <x:v>361</x:v>
      </x:c>
      <x:c r="B10749" s="0" t="s">
        <x:v>362</x:v>
      </x:c>
      <x:c r="C10749" s="0" t="s">
        <x:v>237</x:v>
      </x:c>
      <x:c r="D10749" s="0" t="s">
        <x:v>238</x:v>
      </x:c>
      <x:c r="E10749" s="0" t="s">
        <x:v>87</x:v>
      </x:c>
      <x:c r="F10749" s="0" t="s">
        <x:v>88</x:v>
      </x:c>
      <x:c r="G10749" s="0" t="s">
        <x:v>53</x:v>
      </x:c>
      <x:c r="H10749" s="0">
        <x:v>107.7</x:v>
      </x:c>
    </x:row>
    <x:row r="10750" spans="1:8">
      <x:c r="A10750" s="0" t="s">
        <x:v>361</x:v>
      </x:c>
      <x:c r="B10750" s="0" t="s">
        <x:v>362</x:v>
      </x:c>
      <x:c r="C10750" s="0" t="s">
        <x:v>237</x:v>
      </x:c>
      <x:c r="D10750" s="0" t="s">
        <x:v>238</x:v>
      </x:c>
      <x:c r="E10750" s="0" t="s">
        <x:v>89</x:v>
      </x:c>
      <x:c r="F10750" s="0" t="s">
        <x:v>90</x:v>
      </x:c>
      <x:c r="G10750" s="0" t="s">
        <x:v>53</x:v>
      </x:c>
      <x:c r="H10750" s="0">
        <x:v>108.4</x:v>
      </x:c>
    </x:row>
    <x:row r="10751" spans="1:8">
      <x:c r="A10751" s="0" t="s">
        <x:v>361</x:v>
      </x:c>
      <x:c r="B10751" s="0" t="s">
        <x:v>362</x:v>
      </x:c>
      <x:c r="C10751" s="0" t="s">
        <x:v>237</x:v>
      </x:c>
      <x:c r="D10751" s="0" t="s">
        <x:v>238</x:v>
      </x:c>
      <x:c r="E10751" s="0" t="s">
        <x:v>91</x:v>
      </x:c>
      <x:c r="F10751" s="0" t="s">
        <x:v>92</x:v>
      </x:c>
      <x:c r="G10751" s="0" t="s">
        <x:v>53</x:v>
      </x:c>
      <x:c r="H10751" s="0" t="s">
        <x:v>62</x:v>
      </x:c>
    </x:row>
    <x:row r="10752" spans="1:8">
      <x:c r="A10752" s="0" t="s">
        <x:v>361</x:v>
      </x:c>
      <x:c r="B10752" s="0" t="s">
        <x:v>362</x:v>
      </x:c>
      <x:c r="C10752" s="0" t="s">
        <x:v>237</x:v>
      </x:c>
      <x:c r="D10752" s="0" t="s">
        <x:v>238</x:v>
      </x:c>
      <x:c r="E10752" s="0" t="s">
        <x:v>93</x:v>
      </x:c>
      <x:c r="F10752" s="0" t="s">
        <x:v>94</x:v>
      </x:c>
      <x:c r="G10752" s="0" t="s">
        <x:v>53</x:v>
      </x:c>
      <x:c r="H10752" s="0">
        <x:v>107.5</x:v>
      </x:c>
    </x:row>
    <x:row r="10753" spans="1:8">
      <x:c r="A10753" s="0" t="s">
        <x:v>361</x:v>
      </x:c>
      <x:c r="B10753" s="0" t="s">
        <x:v>362</x:v>
      </x:c>
      <x:c r="C10753" s="0" t="s">
        <x:v>237</x:v>
      </x:c>
      <x:c r="D10753" s="0" t="s">
        <x:v>238</x:v>
      </x:c>
      <x:c r="E10753" s="0" t="s">
        <x:v>95</x:v>
      </x:c>
      <x:c r="F10753" s="0" t="s">
        <x:v>96</x:v>
      </x:c>
      <x:c r="G10753" s="0" t="s">
        <x:v>53</x:v>
      </x:c>
      <x:c r="H10753" s="0">
        <x:v>100.6</x:v>
      </x:c>
    </x:row>
    <x:row r="10754" spans="1:8">
      <x:c r="A10754" s="0" t="s">
        <x:v>361</x:v>
      </x:c>
      <x:c r="B10754" s="0" t="s">
        <x:v>362</x:v>
      </x:c>
      <x:c r="C10754" s="0" t="s">
        <x:v>237</x:v>
      </x:c>
      <x:c r="D10754" s="0" t="s">
        <x:v>238</x:v>
      </x:c>
      <x:c r="E10754" s="0" t="s">
        <x:v>97</x:v>
      </x:c>
      <x:c r="F10754" s="0" t="s">
        <x:v>98</x:v>
      </x:c>
      <x:c r="G10754" s="0" t="s">
        <x:v>53</x:v>
      </x:c>
      <x:c r="H10754" s="0">
        <x:v>121.3</x:v>
      </x:c>
    </x:row>
    <x:row r="10755" spans="1:8">
      <x:c r="A10755" s="0" t="s">
        <x:v>361</x:v>
      </x:c>
      <x:c r="B10755" s="0" t="s">
        <x:v>362</x:v>
      </x:c>
      <x:c r="C10755" s="0" t="s">
        <x:v>237</x:v>
      </x:c>
      <x:c r="D10755" s="0" t="s">
        <x:v>238</x:v>
      </x:c>
      <x:c r="E10755" s="0" t="s">
        <x:v>99</x:v>
      </x:c>
      <x:c r="F10755" s="0" t="s">
        <x:v>100</x:v>
      </x:c>
      <x:c r="G10755" s="0" t="s">
        <x:v>53</x:v>
      </x:c>
      <x:c r="H10755" s="0">
        <x:v>86.9</x:v>
      </x:c>
    </x:row>
    <x:row r="10756" spans="1:8">
      <x:c r="A10756" s="0" t="s">
        <x:v>361</x:v>
      </x:c>
      <x:c r="B10756" s="0" t="s">
        <x:v>362</x:v>
      </x:c>
      <x:c r="C10756" s="0" t="s">
        <x:v>237</x:v>
      </x:c>
      <x:c r="D10756" s="0" t="s">
        <x:v>238</x:v>
      </x:c>
      <x:c r="E10756" s="0" t="s">
        <x:v>101</x:v>
      </x:c>
      <x:c r="F10756" s="0" t="s">
        <x:v>102</x:v>
      </x:c>
      <x:c r="G10756" s="0" t="s">
        <x:v>53</x:v>
      </x:c>
      <x:c r="H10756" s="0" t="s">
        <x:v>62</x:v>
      </x:c>
    </x:row>
    <x:row r="10757" spans="1:8">
      <x:c r="A10757" s="0" t="s">
        <x:v>361</x:v>
      </x:c>
      <x:c r="B10757" s="0" t="s">
        <x:v>362</x:v>
      </x:c>
      <x:c r="C10757" s="0" t="s">
        <x:v>237</x:v>
      </x:c>
      <x:c r="D10757" s="0" t="s">
        <x:v>238</x:v>
      </x:c>
      <x:c r="E10757" s="0" t="s">
        <x:v>103</x:v>
      </x:c>
      <x:c r="F10757" s="0" t="s">
        <x:v>104</x:v>
      </x:c>
      <x:c r="G10757" s="0" t="s">
        <x:v>53</x:v>
      </x:c>
      <x:c r="H10757" s="0">
        <x:v>117.9</x:v>
      </x:c>
    </x:row>
    <x:row r="10758" spans="1:8">
      <x:c r="A10758" s="0" t="s">
        <x:v>361</x:v>
      </x:c>
      <x:c r="B10758" s="0" t="s">
        <x:v>362</x:v>
      </x:c>
      <x:c r="C10758" s="0" t="s">
        <x:v>237</x:v>
      </x:c>
      <x:c r="D10758" s="0" t="s">
        <x:v>238</x:v>
      </x:c>
      <x:c r="E10758" s="0" t="s">
        <x:v>105</x:v>
      </x:c>
      <x:c r="F10758" s="0" t="s">
        <x:v>106</x:v>
      </x:c>
      <x:c r="G10758" s="0" t="s">
        <x:v>53</x:v>
      </x:c>
      <x:c r="H10758" s="0" t="s">
        <x:v>62</x:v>
      </x:c>
    </x:row>
    <x:row r="10759" spans="1:8">
      <x:c r="A10759" s="0" t="s">
        <x:v>361</x:v>
      </x:c>
      <x:c r="B10759" s="0" t="s">
        <x:v>362</x:v>
      </x:c>
      <x:c r="C10759" s="0" t="s">
        <x:v>237</x:v>
      </x:c>
      <x:c r="D10759" s="0" t="s">
        <x:v>238</x:v>
      </x:c>
      <x:c r="E10759" s="0" t="s">
        <x:v>107</x:v>
      </x:c>
      <x:c r="F10759" s="0" t="s">
        <x:v>108</x:v>
      </x:c>
      <x:c r="G10759" s="0" t="s">
        <x:v>53</x:v>
      </x:c>
      <x:c r="H10759" s="0">
        <x:v>121.2</x:v>
      </x:c>
    </x:row>
    <x:row r="10760" spans="1:8">
      <x:c r="A10760" s="0" t="s">
        <x:v>361</x:v>
      </x:c>
      <x:c r="B10760" s="0" t="s">
        <x:v>362</x:v>
      </x:c>
      <x:c r="C10760" s="0" t="s">
        <x:v>237</x:v>
      </x:c>
      <x:c r="D10760" s="0" t="s">
        <x:v>238</x:v>
      </x:c>
      <x:c r="E10760" s="0" t="s">
        <x:v>109</x:v>
      </x:c>
      <x:c r="F10760" s="0" t="s">
        <x:v>110</x:v>
      </x:c>
      <x:c r="G10760" s="0" t="s">
        <x:v>53</x:v>
      </x:c>
      <x:c r="H10760" s="0" t="s">
        <x:v>62</x:v>
      </x:c>
    </x:row>
    <x:row r="10761" spans="1:8">
      <x:c r="A10761" s="0" t="s">
        <x:v>361</x:v>
      </x:c>
      <x:c r="B10761" s="0" t="s">
        <x:v>362</x:v>
      </x:c>
      <x:c r="C10761" s="0" t="s">
        <x:v>237</x:v>
      </x:c>
      <x:c r="D10761" s="0" t="s">
        <x:v>238</x:v>
      </x:c>
      <x:c r="E10761" s="0" t="s">
        <x:v>111</x:v>
      </x:c>
      <x:c r="F10761" s="0" t="s">
        <x:v>112</x:v>
      </x:c>
      <x:c r="G10761" s="0" t="s">
        <x:v>53</x:v>
      </x:c>
      <x:c r="H10761" s="0">
        <x:v>97.2</x:v>
      </x:c>
    </x:row>
    <x:row r="10762" spans="1:8">
      <x:c r="A10762" s="0" t="s">
        <x:v>361</x:v>
      </x:c>
      <x:c r="B10762" s="0" t="s">
        <x:v>362</x:v>
      </x:c>
      <x:c r="C10762" s="0" t="s">
        <x:v>237</x:v>
      </x:c>
      <x:c r="D10762" s="0" t="s">
        <x:v>238</x:v>
      </x:c>
      <x:c r="E10762" s="0" t="s">
        <x:v>113</x:v>
      </x:c>
      <x:c r="F10762" s="0" t="s">
        <x:v>114</x:v>
      </x:c>
      <x:c r="G10762" s="0" t="s">
        <x:v>53</x:v>
      </x:c>
      <x:c r="H10762" s="0">
        <x:v>114.2</x:v>
      </x:c>
    </x:row>
    <x:row r="10763" spans="1:8">
      <x:c r="A10763" s="0" t="s">
        <x:v>361</x:v>
      </x:c>
      <x:c r="B10763" s="0" t="s">
        <x:v>362</x:v>
      </x:c>
      <x:c r="C10763" s="0" t="s">
        <x:v>237</x:v>
      </x:c>
      <x:c r="D10763" s="0" t="s">
        <x:v>238</x:v>
      </x:c>
      <x:c r="E10763" s="0" t="s">
        <x:v>115</x:v>
      </x:c>
      <x:c r="F10763" s="0" t="s">
        <x:v>116</x:v>
      </x:c>
      <x:c r="G10763" s="0" t="s">
        <x:v>53</x:v>
      </x:c>
      <x:c r="H10763" s="0">
        <x:v>107.8</x:v>
      </x:c>
    </x:row>
    <x:row r="10764" spans="1:8">
      <x:c r="A10764" s="0" t="s">
        <x:v>361</x:v>
      </x:c>
      <x:c r="B10764" s="0" t="s">
        <x:v>362</x:v>
      </x:c>
      <x:c r="C10764" s="0" t="s">
        <x:v>237</x:v>
      </x:c>
      <x:c r="D10764" s="0" t="s">
        <x:v>238</x:v>
      </x:c>
      <x:c r="E10764" s="0" t="s">
        <x:v>117</x:v>
      </x:c>
      <x:c r="F10764" s="0" t="s">
        <x:v>118</x:v>
      </x:c>
      <x:c r="G10764" s="0" t="s">
        <x:v>53</x:v>
      </x:c>
      <x:c r="H10764" s="0" t="s">
        <x:v>62</x:v>
      </x:c>
    </x:row>
    <x:row r="10765" spans="1:8">
      <x:c r="A10765" s="0" t="s">
        <x:v>361</x:v>
      </x:c>
      <x:c r="B10765" s="0" t="s">
        <x:v>362</x:v>
      </x:c>
      <x:c r="C10765" s="0" t="s">
        <x:v>237</x:v>
      </x:c>
      <x:c r="D10765" s="0" t="s">
        <x:v>238</x:v>
      </x:c>
      <x:c r="E10765" s="0" t="s">
        <x:v>119</x:v>
      </x:c>
      <x:c r="F10765" s="0" t="s">
        <x:v>120</x:v>
      </x:c>
      <x:c r="G10765" s="0" t="s">
        <x:v>53</x:v>
      </x:c>
      <x:c r="H10765" s="0" t="s">
        <x:v>62</x:v>
      </x:c>
    </x:row>
    <x:row r="10766" spans="1:8">
      <x:c r="A10766" s="0" t="s">
        <x:v>361</x:v>
      </x:c>
      <x:c r="B10766" s="0" t="s">
        <x:v>362</x:v>
      </x:c>
      <x:c r="C10766" s="0" t="s">
        <x:v>237</x:v>
      </x:c>
      <x:c r="D10766" s="0" t="s">
        <x:v>238</x:v>
      </x:c>
      <x:c r="E10766" s="0" t="s">
        <x:v>121</x:v>
      </x:c>
      <x:c r="F10766" s="0" t="s">
        <x:v>122</x:v>
      </x:c>
      <x:c r="G10766" s="0" t="s">
        <x:v>53</x:v>
      </x:c>
      <x:c r="H10766" s="0" t="s">
        <x:v>62</x:v>
      </x:c>
    </x:row>
    <x:row r="10767" spans="1:8">
      <x:c r="A10767" s="0" t="s">
        <x:v>361</x:v>
      </x:c>
      <x:c r="B10767" s="0" t="s">
        <x:v>362</x:v>
      </x:c>
      <x:c r="C10767" s="0" t="s">
        <x:v>237</x:v>
      </x:c>
      <x:c r="D10767" s="0" t="s">
        <x:v>238</x:v>
      </x:c>
      <x:c r="E10767" s="0" t="s">
        <x:v>123</x:v>
      </x:c>
      <x:c r="F10767" s="0" t="s">
        <x:v>124</x:v>
      </x:c>
      <x:c r="G10767" s="0" t="s">
        <x:v>53</x:v>
      </x:c>
      <x:c r="H10767" s="0" t="s">
        <x:v>62</x:v>
      </x:c>
    </x:row>
    <x:row r="10768" spans="1:8">
      <x:c r="A10768" s="0" t="s">
        <x:v>361</x:v>
      </x:c>
      <x:c r="B10768" s="0" t="s">
        <x:v>362</x:v>
      </x:c>
      <x:c r="C10768" s="0" t="s">
        <x:v>237</x:v>
      </x:c>
      <x:c r="D10768" s="0" t="s">
        <x:v>238</x:v>
      </x:c>
      <x:c r="E10768" s="0" t="s">
        <x:v>125</x:v>
      </x:c>
      <x:c r="F10768" s="0" t="s">
        <x:v>126</x:v>
      </x:c>
      <x:c r="G10768" s="0" t="s">
        <x:v>53</x:v>
      </x:c>
      <x:c r="H10768" s="0" t="s">
        <x:v>62</x:v>
      </x:c>
    </x:row>
    <x:row r="10769" spans="1:8">
      <x:c r="A10769" s="0" t="s">
        <x:v>361</x:v>
      </x:c>
      <x:c r="B10769" s="0" t="s">
        <x:v>362</x:v>
      </x:c>
      <x:c r="C10769" s="0" t="s">
        <x:v>239</x:v>
      </x:c>
      <x:c r="D10769" s="0" t="s">
        <x:v>240</x:v>
      </x:c>
      <x:c r="E10769" s="0" t="s">
        <x:v>51</x:v>
      </x:c>
      <x:c r="F10769" s="0" t="s">
        <x:v>52</x:v>
      </x:c>
      <x:c r="G10769" s="0" t="s">
        <x:v>53</x:v>
      </x:c>
      <x:c r="H10769" s="0">
        <x:v>94.2</x:v>
      </x:c>
    </x:row>
    <x:row r="10770" spans="1:8">
      <x:c r="A10770" s="0" t="s">
        <x:v>361</x:v>
      </x:c>
      <x:c r="B10770" s="0" t="s">
        <x:v>362</x:v>
      </x:c>
      <x:c r="C10770" s="0" t="s">
        <x:v>239</x:v>
      </x:c>
      <x:c r="D10770" s="0" t="s">
        <x:v>240</x:v>
      </x:c>
      <x:c r="E10770" s="0" t="s">
        <x:v>54</x:v>
      </x:c>
      <x:c r="F10770" s="0" t="s">
        <x:v>55</x:v>
      </x:c>
      <x:c r="G10770" s="0" t="s">
        <x:v>53</x:v>
      </x:c>
      <x:c r="H10770" s="0">
        <x:v>120.9</x:v>
      </x:c>
    </x:row>
    <x:row r="10771" spans="1:8">
      <x:c r="A10771" s="0" t="s">
        <x:v>361</x:v>
      </x:c>
      <x:c r="B10771" s="0" t="s">
        <x:v>362</x:v>
      </x:c>
      <x:c r="C10771" s="0" t="s">
        <x:v>239</x:v>
      </x:c>
      <x:c r="D10771" s="0" t="s">
        <x:v>240</x:v>
      </x:c>
      <x:c r="E10771" s="0" t="s">
        <x:v>56</x:v>
      </x:c>
      <x:c r="F10771" s="0" t="s">
        <x:v>57</x:v>
      </x:c>
      <x:c r="G10771" s="0" t="s">
        <x:v>53</x:v>
      </x:c>
      <x:c r="H10771" s="0">
        <x:v>116.7</x:v>
      </x:c>
    </x:row>
    <x:row r="10772" spans="1:8">
      <x:c r="A10772" s="0" t="s">
        <x:v>361</x:v>
      </x:c>
      <x:c r="B10772" s="0" t="s">
        <x:v>362</x:v>
      </x:c>
      <x:c r="C10772" s="0" t="s">
        <x:v>239</x:v>
      </x:c>
      <x:c r="D10772" s="0" t="s">
        <x:v>240</x:v>
      </x:c>
      <x:c r="E10772" s="0" t="s">
        <x:v>58</x:v>
      </x:c>
      <x:c r="F10772" s="0" t="s">
        <x:v>59</x:v>
      </x:c>
      <x:c r="G10772" s="0" t="s">
        <x:v>53</x:v>
      </x:c>
      <x:c r="H10772" s="0">
        <x:v>100.3</x:v>
      </x:c>
    </x:row>
    <x:row r="10773" spans="1:8">
      <x:c r="A10773" s="0" t="s">
        <x:v>361</x:v>
      </x:c>
      <x:c r="B10773" s="0" t="s">
        <x:v>362</x:v>
      </x:c>
      <x:c r="C10773" s="0" t="s">
        <x:v>239</x:v>
      </x:c>
      <x:c r="D10773" s="0" t="s">
        <x:v>240</x:v>
      </x:c>
      <x:c r="E10773" s="0" t="s">
        <x:v>60</x:v>
      </x:c>
      <x:c r="F10773" s="0" t="s">
        <x:v>61</x:v>
      </x:c>
      <x:c r="G10773" s="0" t="s">
        <x:v>53</x:v>
      </x:c>
      <x:c r="H10773" s="0" t="s">
        <x:v>62</x:v>
      </x:c>
    </x:row>
    <x:row r="10774" spans="1:8">
      <x:c r="A10774" s="0" t="s">
        <x:v>361</x:v>
      </x:c>
      <x:c r="B10774" s="0" t="s">
        <x:v>362</x:v>
      </x:c>
      <x:c r="C10774" s="0" t="s">
        <x:v>239</x:v>
      </x:c>
      <x:c r="D10774" s="0" t="s">
        <x:v>240</x:v>
      </x:c>
      <x:c r="E10774" s="0" t="s">
        <x:v>63</x:v>
      </x:c>
      <x:c r="F10774" s="0" t="s">
        <x:v>64</x:v>
      </x:c>
      <x:c r="G10774" s="0" t="s">
        <x:v>53</x:v>
      </x:c>
      <x:c r="H10774" s="0">
        <x:v>161</x:v>
      </x:c>
    </x:row>
    <x:row r="10775" spans="1:8">
      <x:c r="A10775" s="0" t="s">
        <x:v>361</x:v>
      </x:c>
      <x:c r="B10775" s="0" t="s">
        <x:v>362</x:v>
      </x:c>
      <x:c r="C10775" s="0" t="s">
        <x:v>239</x:v>
      </x:c>
      <x:c r="D10775" s="0" t="s">
        <x:v>240</x:v>
      </x:c>
      <x:c r="E10775" s="0" t="s">
        <x:v>65</x:v>
      </x:c>
      <x:c r="F10775" s="0" t="s">
        <x:v>66</x:v>
      </x:c>
      <x:c r="G10775" s="0" t="s">
        <x:v>53</x:v>
      </x:c>
      <x:c r="H10775" s="0" t="s">
        <x:v>62</x:v>
      </x:c>
    </x:row>
    <x:row r="10776" spans="1:8">
      <x:c r="A10776" s="0" t="s">
        <x:v>361</x:v>
      </x:c>
      <x:c r="B10776" s="0" t="s">
        <x:v>362</x:v>
      </x:c>
      <x:c r="C10776" s="0" t="s">
        <x:v>239</x:v>
      </x:c>
      <x:c r="D10776" s="0" t="s">
        <x:v>240</x:v>
      </x:c>
      <x:c r="E10776" s="0" t="s">
        <x:v>67</x:v>
      </x:c>
      <x:c r="F10776" s="0" t="s">
        <x:v>68</x:v>
      </x:c>
      <x:c r="G10776" s="0" t="s">
        <x:v>53</x:v>
      </x:c>
      <x:c r="H10776" s="0" t="s">
        <x:v>62</x:v>
      </x:c>
    </x:row>
    <x:row r="10777" spans="1:8">
      <x:c r="A10777" s="0" t="s">
        <x:v>361</x:v>
      </x:c>
      <x:c r="B10777" s="0" t="s">
        <x:v>362</x:v>
      </x:c>
      <x:c r="C10777" s="0" t="s">
        <x:v>239</x:v>
      </x:c>
      <x:c r="D10777" s="0" t="s">
        <x:v>240</x:v>
      </x:c>
      <x:c r="E10777" s="0" t="s">
        <x:v>69</x:v>
      </x:c>
      <x:c r="F10777" s="0" t="s">
        <x:v>70</x:v>
      </x:c>
      <x:c r="G10777" s="0" t="s">
        <x:v>53</x:v>
      </x:c>
      <x:c r="H10777" s="0">
        <x:v>134.8</x:v>
      </x:c>
    </x:row>
    <x:row r="10778" spans="1:8">
      <x:c r="A10778" s="0" t="s">
        <x:v>361</x:v>
      </x:c>
      <x:c r="B10778" s="0" t="s">
        <x:v>362</x:v>
      </x:c>
      <x:c r="C10778" s="0" t="s">
        <x:v>239</x:v>
      </x:c>
      <x:c r="D10778" s="0" t="s">
        <x:v>240</x:v>
      </x:c>
      <x:c r="E10778" s="0" t="s">
        <x:v>71</x:v>
      </x:c>
      <x:c r="F10778" s="0" t="s">
        <x:v>72</x:v>
      </x:c>
      <x:c r="G10778" s="0" t="s">
        <x:v>53</x:v>
      </x:c>
      <x:c r="H10778" s="0">
        <x:v>125.2</x:v>
      </x:c>
    </x:row>
    <x:row r="10779" spans="1:8">
      <x:c r="A10779" s="0" t="s">
        <x:v>361</x:v>
      </x:c>
      <x:c r="B10779" s="0" t="s">
        <x:v>362</x:v>
      </x:c>
      <x:c r="C10779" s="0" t="s">
        <x:v>239</x:v>
      </x:c>
      <x:c r="D10779" s="0" t="s">
        <x:v>240</x:v>
      </x:c>
      <x:c r="E10779" s="0" t="s">
        <x:v>73</x:v>
      </x:c>
      <x:c r="F10779" s="0" t="s">
        <x:v>74</x:v>
      </x:c>
      <x:c r="G10779" s="0" t="s">
        <x:v>53</x:v>
      </x:c>
      <x:c r="H10779" s="0" t="s">
        <x:v>62</x:v>
      </x:c>
    </x:row>
    <x:row r="10780" spans="1:8">
      <x:c r="A10780" s="0" t="s">
        <x:v>361</x:v>
      </x:c>
      <x:c r="B10780" s="0" t="s">
        <x:v>362</x:v>
      </x:c>
      <x:c r="C10780" s="0" t="s">
        <x:v>239</x:v>
      </x:c>
      <x:c r="D10780" s="0" t="s">
        <x:v>240</x:v>
      </x:c>
      <x:c r="E10780" s="0" t="s">
        <x:v>75</x:v>
      </x:c>
      <x:c r="F10780" s="0" t="s">
        <x:v>76</x:v>
      </x:c>
      <x:c r="G10780" s="0" t="s">
        <x:v>53</x:v>
      </x:c>
      <x:c r="H10780" s="0">
        <x:v>149.3</x:v>
      </x:c>
    </x:row>
    <x:row r="10781" spans="1:8">
      <x:c r="A10781" s="0" t="s">
        <x:v>361</x:v>
      </x:c>
      <x:c r="B10781" s="0" t="s">
        <x:v>362</x:v>
      </x:c>
      <x:c r="C10781" s="0" t="s">
        <x:v>239</x:v>
      </x:c>
      <x:c r="D10781" s="0" t="s">
        <x:v>240</x:v>
      </x:c>
      <x:c r="E10781" s="0" t="s">
        <x:v>77</x:v>
      </x:c>
      <x:c r="F10781" s="0" t="s">
        <x:v>78</x:v>
      </x:c>
      <x:c r="G10781" s="0" t="s">
        <x:v>53</x:v>
      </x:c>
      <x:c r="H10781" s="0" t="s">
        <x:v>62</x:v>
      </x:c>
    </x:row>
    <x:row r="10782" spans="1:8">
      <x:c r="A10782" s="0" t="s">
        <x:v>361</x:v>
      </x:c>
      <x:c r="B10782" s="0" t="s">
        <x:v>362</x:v>
      </x:c>
      <x:c r="C10782" s="0" t="s">
        <x:v>239</x:v>
      </x:c>
      <x:c r="D10782" s="0" t="s">
        <x:v>240</x:v>
      </x:c>
      <x:c r="E10782" s="0" t="s">
        <x:v>79</x:v>
      </x:c>
      <x:c r="F10782" s="0" t="s">
        <x:v>80</x:v>
      </x:c>
      <x:c r="G10782" s="0" t="s">
        <x:v>53</x:v>
      </x:c>
      <x:c r="H10782" s="0">
        <x:v>132.7</x:v>
      </x:c>
    </x:row>
    <x:row r="10783" spans="1:8">
      <x:c r="A10783" s="0" t="s">
        <x:v>361</x:v>
      </x:c>
      <x:c r="B10783" s="0" t="s">
        <x:v>362</x:v>
      </x:c>
      <x:c r="C10783" s="0" t="s">
        <x:v>239</x:v>
      </x:c>
      <x:c r="D10783" s="0" t="s">
        <x:v>240</x:v>
      </x:c>
      <x:c r="E10783" s="0" t="s">
        <x:v>81</x:v>
      </x:c>
      <x:c r="F10783" s="0" t="s">
        <x:v>82</x:v>
      </x:c>
      <x:c r="G10783" s="0" t="s">
        <x:v>53</x:v>
      </x:c>
      <x:c r="H10783" s="0" t="s">
        <x:v>62</x:v>
      </x:c>
    </x:row>
    <x:row r="10784" spans="1:8">
      <x:c r="A10784" s="0" t="s">
        <x:v>361</x:v>
      </x:c>
      <x:c r="B10784" s="0" t="s">
        <x:v>362</x:v>
      </x:c>
      <x:c r="C10784" s="0" t="s">
        <x:v>239</x:v>
      </x:c>
      <x:c r="D10784" s="0" t="s">
        <x:v>240</x:v>
      </x:c>
      <x:c r="E10784" s="0" t="s">
        <x:v>83</x:v>
      </x:c>
      <x:c r="F10784" s="0" t="s">
        <x:v>84</x:v>
      </x:c>
      <x:c r="G10784" s="0" t="s">
        <x:v>53</x:v>
      </x:c>
      <x:c r="H10784" s="0" t="s">
        <x:v>62</x:v>
      </x:c>
    </x:row>
    <x:row r="10785" spans="1:8">
      <x:c r="A10785" s="0" t="s">
        <x:v>361</x:v>
      </x:c>
      <x:c r="B10785" s="0" t="s">
        <x:v>362</x:v>
      </x:c>
      <x:c r="C10785" s="0" t="s">
        <x:v>239</x:v>
      </x:c>
      <x:c r="D10785" s="0" t="s">
        <x:v>240</x:v>
      </x:c>
      <x:c r="E10785" s="0" t="s">
        <x:v>85</x:v>
      </x:c>
      <x:c r="F10785" s="0" t="s">
        <x:v>86</x:v>
      </x:c>
      <x:c r="G10785" s="0" t="s">
        <x:v>53</x:v>
      </x:c>
      <x:c r="H10785" s="0">
        <x:v>130</x:v>
      </x:c>
    </x:row>
    <x:row r="10786" spans="1:8">
      <x:c r="A10786" s="0" t="s">
        <x:v>361</x:v>
      </x:c>
      <x:c r="B10786" s="0" t="s">
        <x:v>362</x:v>
      </x:c>
      <x:c r="C10786" s="0" t="s">
        <x:v>239</x:v>
      </x:c>
      <x:c r="D10786" s="0" t="s">
        <x:v>240</x:v>
      </x:c>
      <x:c r="E10786" s="0" t="s">
        <x:v>87</x:v>
      </x:c>
      <x:c r="F10786" s="0" t="s">
        <x:v>88</x:v>
      </x:c>
      <x:c r="G10786" s="0" t="s">
        <x:v>53</x:v>
      </x:c>
      <x:c r="H10786" s="0">
        <x:v>124.7</x:v>
      </x:c>
    </x:row>
    <x:row r="10787" spans="1:8">
      <x:c r="A10787" s="0" t="s">
        <x:v>361</x:v>
      </x:c>
      <x:c r="B10787" s="0" t="s">
        <x:v>362</x:v>
      </x:c>
      <x:c r="C10787" s="0" t="s">
        <x:v>239</x:v>
      </x:c>
      <x:c r="D10787" s="0" t="s">
        <x:v>240</x:v>
      </x:c>
      <x:c r="E10787" s="0" t="s">
        <x:v>89</x:v>
      </x:c>
      <x:c r="F10787" s="0" t="s">
        <x:v>90</x:v>
      </x:c>
      <x:c r="G10787" s="0" t="s">
        <x:v>53</x:v>
      </x:c>
      <x:c r="H10787" s="0">
        <x:v>108.5</x:v>
      </x:c>
    </x:row>
    <x:row r="10788" spans="1:8">
      <x:c r="A10788" s="0" t="s">
        <x:v>361</x:v>
      </x:c>
      <x:c r="B10788" s="0" t="s">
        <x:v>362</x:v>
      </x:c>
      <x:c r="C10788" s="0" t="s">
        <x:v>239</x:v>
      </x:c>
      <x:c r="D10788" s="0" t="s">
        <x:v>240</x:v>
      </x:c>
      <x:c r="E10788" s="0" t="s">
        <x:v>91</x:v>
      </x:c>
      <x:c r="F10788" s="0" t="s">
        <x:v>92</x:v>
      </x:c>
      <x:c r="G10788" s="0" t="s">
        <x:v>53</x:v>
      </x:c>
      <x:c r="H10788" s="0" t="s">
        <x:v>62</x:v>
      </x:c>
    </x:row>
    <x:row r="10789" spans="1:8">
      <x:c r="A10789" s="0" t="s">
        <x:v>361</x:v>
      </x:c>
      <x:c r="B10789" s="0" t="s">
        <x:v>362</x:v>
      </x:c>
      <x:c r="C10789" s="0" t="s">
        <x:v>239</x:v>
      </x:c>
      <x:c r="D10789" s="0" t="s">
        <x:v>240</x:v>
      </x:c>
      <x:c r="E10789" s="0" t="s">
        <x:v>93</x:v>
      </x:c>
      <x:c r="F10789" s="0" t="s">
        <x:v>94</x:v>
      </x:c>
      <x:c r="G10789" s="0" t="s">
        <x:v>53</x:v>
      </x:c>
      <x:c r="H10789" s="0">
        <x:v>127.4</x:v>
      </x:c>
    </x:row>
    <x:row r="10790" spans="1:8">
      <x:c r="A10790" s="0" t="s">
        <x:v>361</x:v>
      </x:c>
      <x:c r="B10790" s="0" t="s">
        <x:v>362</x:v>
      </x:c>
      <x:c r="C10790" s="0" t="s">
        <x:v>239</x:v>
      </x:c>
      <x:c r="D10790" s="0" t="s">
        <x:v>240</x:v>
      </x:c>
      <x:c r="E10790" s="0" t="s">
        <x:v>95</x:v>
      </x:c>
      <x:c r="F10790" s="0" t="s">
        <x:v>96</x:v>
      </x:c>
      <x:c r="G10790" s="0" t="s">
        <x:v>53</x:v>
      </x:c>
      <x:c r="H10790" s="0">
        <x:v>106.1</x:v>
      </x:c>
    </x:row>
    <x:row r="10791" spans="1:8">
      <x:c r="A10791" s="0" t="s">
        <x:v>361</x:v>
      </x:c>
      <x:c r="B10791" s="0" t="s">
        <x:v>362</x:v>
      </x:c>
      <x:c r="C10791" s="0" t="s">
        <x:v>239</x:v>
      </x:c>
      <x:c r="D10791" s="0" t="s">
        <x:v>240</x:v>
      </x:c>
      <x:c r="E10791" s="0" t="s">
        <x:v>97</x:v>
      </x:c>
      <x:c r="F10791" s="0" t="s">
        <x:v>98</x:v>
      </x:c>
      <x:c r="G10791" s="0" t="s">
        <x:v>53</x:v>
      </x:c>
      <x:c r="H10791" s="0">
        <x:v>118.1</x:v>
      </x:c>
    </x:row>
    <x:row r="10792" spans="1:8">
      <x:c r="A10792" s="0" t="s">
        <x:v>361</x:v>
      </x:c>
      <x:c r="B10792" s="0" t="s">
        <x:v>362</x:v>
      </x:c>
      <x:c r="C10792" s="0" t="s">
        <x:v>239</x:v>
      </x:c>
      <x:c r="D10792" s="0" t="s">
        <x:v>240</x:v>
      </x:c>
      <x:c r="E10792" s="0" t="s">
        <x:v>99</x:v>
      </x:c>
      <x:c r="F10792" s="0" t="s">
        <x:v>100</x:v>
      </x:c>
      <x:c r="G10792" s="0" t="s">
        <x:v>53</x:v>
      </x:c>
      <x:c r="H10792" s="0">
        <x:v>90.3</x:v>
      </x:c>
    </x:row>
    <x:row r="10793" spans="1:8">
      <x:c r="A10793" s="0" t="s">
        <x:v>361</x:v>
      </x:c>
      <x:c r="B10793" s="0" t="s">
        <x:v>362</x:v>
      </x:c>
      <x:c r="C10793" s="0" t="s">
        <x:v>239</x:v>
      </x:c>
      <x:c r="D10793" s="0" t="s">
        <x:v>240</x:v>
      </x:c>
      <x:c r="E10793" s="0" t="s">
        <x:v>101</x:v>
      </x:c>
      <x:c r="F10793" s="0" t="s">
        <x:v>102</x:v>
      </x:c>
      <x:c r="G10793" s="0" t="s">
        <x:v>53</x:v>
      </x:c>
      <x:c r="H10793" s="0" t="s">
        <x:v>62</x:v>
      </x:c>
    </x:row>
    <x:row r="10794" spans="1:8">
      <x:c r="A10794" s="0" t="s">
        <x:v>361</x:v>
      </x:c>
      <x:c r="B10794" s="0" t="s">
        <x:v>362</x:v>
      </x:c>
      <x:c r="C10794" s="0" t="s">
        <x:v>239</x:v>
      </x:c>
      <x:c r="D10794" s="0" t="s">
        <x:v>240</x:v>
      </x:c>
      <x:c r="E10794" s="0" t="s">
        <x:v>103</x:v>
      </x:c>
      <x:c r="F10794" s="0" t="s">
        <x:v>104</x:v>
      </x:c>
      <x:c r="G10794" s="0" t="s">
        <x:v>53</x:v>
      </x:c>
      <x:c r="H10794" s="0">
        <x:v>118.4</x:v>
      </x:c>
    </x:row>
    <x:row r="10795" spans="1:8">
      <x:c r="A10795" s="0" t="s">
        <x:v>361</x:v>
      </x:c>
      <x:c r="B10795" s="0" t="s">
        <x:v>362</x:v>
      </x:c>
      <x:c r="C10795" s="0" t="s">
        <x:v>239</x:v>
      </x:c>
      <x:c r="D10795" s="0" t="s">
        <x:v>240</x:v>
      </x:c>
      <x:c r="E10795" s="0" t="s">
        <x:v>105</x:v>
      </x:c>
      <x:c r="F10795" s="0" t="s">
        <x:v>106</x:v>
      </x:c>
      <x:c r="G10795" s="0" t="s">
        <x:v>53</x:v>
      </x:c>
      <x:c r="H10795" s="0" t="s">
        <x:v>62</x:v>
      </x:c>
    </x:row>
    <x:row r="10796" spans="1:8">
      <x:c r="A10796" s="0" t="s">
        <x:v>361</x:v>
      </x:c>
      <x:c r="B10796" s="0" t="s">
        <x:v>362</x:v>
      </x:c>
      <x:c r="C10796" s="0" t="s">
        <x:v>239</x:v>
      </x:c>
      <x:c r="D10796" s="0" t="s">
        <x:v>240</x:v>
      </x:c>
      <x:c r="E10796" s="0" t="s">
        <x:v>107</x:v>
      </x:c>
      <x:c r="F10796" s="0" t="s">
        <x:v>108</x:v>
      </x:c>
      <x:c r="G10796" s="0" t="s">
        <x:v>53</x:v>
      </x:c>
      <x:c r="H10796" s="0">
        <x:v>129.9</x:v>
      </x:c>
    </x:row>
    <x:row r="10797" spans="1:8">
      <x:c r="A10797" s="0" t="s">
        <x:v>361</x:v>
      </x:c>
      <x:c r="B10797" s="0" t="s">
        <x:v>362</x:v>
      </x:c>
      <x:c r="C10797" s="0" t="s">
        <x:v>239</x:v>
      </x:c>
      <x:c r="D10797" s="0" t="s">
        <x:v>240</x:v>
      </x:c>
      <x:c r="E10797" s="0" t="s">
        <x:v>109</x:v>
      </x:c>
      <x:c r="F10797" s="0" t="s">
        <x:v>110</x:v>
      </x:c>
      <x:c r="G10797" s="0" t="s">
        <x:v>53</x:v>
      </x:c>
      <x:c r="H10797" s="0" t="s">
        <x:v>62</x:v>
      </x:c>
    </x:row>
    <x:row r="10798" spans="1:8">
      <x:c r="A10798" s="0" t="s">
        <x:v>361</x:v>
      </x:c>
      <x:c r="B10798" s="0" t="s">
        <x:v>362</x:v>
      </x:c>
      <x:c r="C10798" s="0" t="s">
        <x:v>239</x:v>
      </x:c>
      <x:c r="D10798" s="0" t="s">
        <x:v>240</x:v>
      </x:c>
      <x:c r="E10798" s="0" t="s">
        <x:v>111</x:v>
      </x:c>
      <x:c r="F10798" s="0" t="s">
        <x:v>112</x:v>
      </x:c>
      <x:c r="G10798" s="0" t="s">
        <x:v>53</x:v>
      </x:c>
      <x:c r="H10798" s="0">
        <x:v>87.5</x:v>
      </x:c>
    </x:row>
    <x:row r="10799" spans="1:8">
      <x:c r="A10799" s="0" t="s">
        <x:v>361</x:v>
      </x:c>
      <x:c r="B10799" s="0" t="s">
        <x:v>362</x:v>
      </x:c>
      <x:c r="C10799" s="0" t="s">
        <x:v>239</x:v>
      </x:c>
      <x:c r="D10799" s="0" t="s">
        <x:v>240</x:v>
      </x:c>
      <x:c r="E10799" s="0" t="s">
        <x:v>113</x:v>
      </x:c>
      <x:c r="F10799" s="0" t="s">
        <x:v>114</x:v>
      </x:c>
      <x:c r="G10799" s="0" t="s">
        <x:v>53</x:v>
      </x:c>
      <x:c r="H10799" s="0">
        <x:v>109.7</x:v>
      </x:c>
    </x:row>
    <x:row r="10800" spans="1:8">
      <x:c r="A10800" s="0" t="s">
        <x:v>361</x:v>
      </x:c>
      <x:c r="B10800" s="0" t="s">
        <x:v>362</x:v>
      </x:c>
      <x:c r="C10800" s="0" t="s">
        <x:v>239</x:v>
      </x:c>
      <x:c r="D10800" s="0" t="s">
        <x:v>240</x:v>
      </x:c>
      <x:c r="E10800" s="0" t="s">
        <x:v>115</x:v>
      </x:c>
      <x:c r="F10800" s="0" t="s">
        <x:v>116</x:v>
      </x:c>
      <x:c r="G10800" s="0" t="s">
        <x:v>53</x:v>
      </x:c>
      <x:c r="H10800" s="0">
        <x:v>128.2</x:v>
      </x:c>
    </x:row>
    <x:row r="10801" spans="1:8">
      <x:c r="A10801" s="0" t="s">
        <x:v>361</x:v>
      </x:c>
      <x:c r="B10801" s="0" t="s">
        <x:v>362</x:v>
      </x:c>
      <x:c r="C10801" s="0" t="s">
        <x:v>239</x:v>
      </x:c>
      <x:c r="D10801" s="0" t="s">
        <x:v>240</x:v>
      </x:c>
      <x:c r="E10801" s="0" t="s">
        <x:v>117</x:v>
      </x:c>
      <x:c r="F10801" s="0" t="s">
        <x:v>118</x:v>
      </x:c>
      <x:c r="G10801" s="0" t="s">
        <x:v>53</x:v>
      </x:c>
      <x:c r="H10801" s="0" t="s">
        <x:v>62</x:v>
      </x:c>
    </x:row>
    <x:row r="10802" spans="1:8">
      <x:c r="A10802" s="0" t="s">
        <x:v>361</x:v>
      </x:c>
      <x:c r="B10802" s="0" t="s">
        <x:v>362</x:v>
      </x:c>
      <x:c r="C10802" s="0" t="s">
        <x:v>239</x:v>
      </x:c>
      <x:c r="D10802" s="0" t="s">
        <x:v>240</x:v>
      </x:c>
      <x:c r="E10802" s="0" t="s">
        <x:v>119</x:v>
      </x:c>
      <x:c r="F10802" s="0" t="s">
        <x:v>120</x:v>
      </x:c>
      <x:c r="G10802" s="0" t="s">
        <x:v>53</x:v>
      </x:c>
      <x:c r="H10802" s="0" t="s">
        <x:v>62</x:v>
      </x:c>
    </x:row>
    <x:row r="10803" spans="1:8">
      <x:c r="A10803" s="0" t="s">
        <x:v>361</x:v>
      </x:c>
      <x:c r="B10803" s="0" t="s">
        <x:v>362</x:v>
      </x:c>
      <x:c r="C10803" s="0" t="s">
        <x:v>239</x:v>
      </x:c>
      <x:c r="D10803" s="0" t="s">
        <x:v>240</x:v>
      </x:c>
      <x:c r="E10803" s="0" t="s">
        <x:v>121</x:v>
      </x:c>
      <x:c r="F10803" s="0" t="s">
        <x:v>122</x:v>
      </x:c>
      <x:c r="G10803" s="0" t="s">
        <x:v>53</x:v>
      </x:c>
      <x:c r="H10803" s="0" t="s">
        <x:v>62</x:v>
      </x:c>
    </x:row>
    <x:row r="10804" spans="1:8">
      <x:c r="A10804" s="0" t="s">
        <x:v>361</x:v>
      </x:c>
      <x:c r="B10804" s="0" t="s">
        <x:v>362</x:v>
      </x:c>
      <x:c r="C10804" s="0" t="s">
        <x:v>239</x:v>
      </x:c>
      <x:c r="D10804" s="0" t="s">
        <x:v>240</x:v>
      </x:c>
      <x:c r="E10804" s="0" t="s">
        <x:v>123</x:v>
      </x:c>
      <x:c r="F10804" s="0" t="s">
        <x:v>124</x:v>
      </x:c>
      <x:c r="G10804" s="0" t="s">
        <x:v>53</x:v>
      </x:c>
      <x:c r="H10804" s="0" t="s">
        <x:v>62</x:v>
      </x:c>
    </x:row>
    <x:row r="10805" spans="1:8">
      <x:c r="A10805" s="0" t="s">
        <x:v>361</x:v>
      </x:c>
      <x:c r="B10805" s="0" t="s">
        <x:v>362</x:v>
      </x:c>
      <x:c r="C10805" s="0" t="s">
        <x:v>239</x:v>
      </x:c>
      <x:c r="D10805" s="0" t="s">
        <x:v>240</x:v>
      </x:c>
      <x:c r="E10805" s="0" t="s">
        <x:v>125</x:v>
      </x:c>
      <x:c r="F10805" s="0" t="s">
        <x:v>126</x:v>
      </x:c>
      <x:c r="G10805" s="0" t="s">
        <x:v>53</x:v>
      </x:c>
      <x:c r="H10805" s="0" t="s">
        <x:v>62</x:v>
      </x:c>
    </x:row>
    <x:row r="10806" spans="1:8">
      <x:c r="A10806" s="0" t="s">
        <x:v>361</x:v>
      </x:c>
      <x:c r="B10806" s="0" t="s">
        <x:v>362</x:v>
      </x:c>
      <x:c r="C10806" s="0" t="s">
        <x:v>241</x:v>
      </x:c>
      <x:c r="D10806" s="0" t="s">
        <x:v>242</x:v>
      </x:c>
      <x:c r="E10806" s="0" t="s">
        <x:v>51</x:v>
      </x:c>
      <x:c r="F10806" s="0" t="s">
        <x:v>52</x:v>
      </x:c>
      <x:c r="G10806" s="0" t="s">
        <x:v>53</x:v>
      </x:c>
      <x:c r="H10806" s="0">
        <x:v>90.9</x:v>
      </x:c>
    </x:row>
    <x:row r="10807" spans="1:8">
      <x:c r="A10807" s="0" t="s">
        <x:v>361</x:v>
      </x:c>
      <x:c r="B10807" s="0" t="s">
        <x:v>362</x:v>
      </x:c>
      <x:c r="C10807" s="0" t="s">
        <x:v>241</x:v>
      </x:c>
      <x:c r="D10807" s="0" t="s">
        <x:v>242</x:v>
      </x:c>
      <x:c r="E10807" s="0" t="s">
        <x:v>54</x:v>
      </x:c>
      <x:c r="F10807" s="0" t="s">
        <x:v>55</x:v>
      </x:c>
      <x:c r="G10807" s="0" t="s">
        <x:v>53</x:v>
      </x:c>
      <x:c r="H10807" s="0">
        <x:v>117.4</x:v>
      </x:c>
    </x:row>
    <x:row r="10808" spans="1:8">
      <x:c r="A10808" s="0" t="s">
        <x:v>361</x:v>
      </x:c>
      <x:c r="B10808" s="0" t="s">
        <x:v>362</x:v>
      </x:c>
      <x:c r="C10808" s="0" t="s">
        <x:v>241</x:v>
      </x:c>
      <x:c r="D10808" s="0" t="s">
        <x:v>242</x:v>
      </x:c>
      <x:c r="E10808" s="0" t="s">
        <x:v>56</x:v>
      </x:c>
      <x:c r="F10808" s="0" t="s">
        <x:v>57</x:v>
      </x:c>
      <x:c r="G10808" s="0" t="s">
        <x:v>53</x:v>
      </x:c>
      <x:c r="H10808" s="0">
        <x:v>113.5</x:v>
      </x:c>
    </x:row>
    <x:row r="10809" spans="1:8">
      <x:c r="A10809" s="0" t="s">
        <x:v>361</x:v>
      </x:c>
      <x:c r="B10809" s="0" t="s">
        <x:v>362</x:v>
      </x:c>
      <x:c r="C10809" s="0" t="s">
        <x:v>241</x:v>
      </x:c>
      <x:c r="D10809" s="0" t="s">
        <x:v>242</x:v>
      </x:c>
      <x:c r="E10809" s="0" t="s">
        <x:v>58</x:v>
      </x:c>
      <x:c r="F10809" s="0" t="s">
        <x:v>59</x:v>
      </x:c>
      <x:c r="G10809" s="0" t="s">
        <x:v>53</x:v>
      </x:c>
      <x:c r="H10809" s="0">
        <x:v>103</x:v>
      </x:c>
    </x:row>
    <x:row r="10810" spans="1:8">
      <x:c r="A10810" s="0" t="s">
        <x:v>361</x:v>
      </x:c>
      <x:c r="B10810" s="0" t="s">
        <x:v>362</x:v>
      </x:c>
      <x:c r="C10810" s="0" t="s">
        <x:v>241</x:v>
      </x:c>
      <x:c r="D10810" s="0" t="s">
        <x:v>242</x:v>
      </x:c>
      <x:c r="E10810" s="0" t="s">
        <x:v>60</x:v>
      </x:c>
      <x:c r="F10810" s="0" t="s">
        <x:v>61</x:v>
      </x:c>
      <x:c r="G10810" s="0" t="s">
        <x:v>53</x:v>
      </x:c>
      <x:c r="H10810" s="0" t="s">
        <x:v>62</x:v>
      </x:c>
    </x:row>
    <x:row r="10811" spans="1:8">
      <x:c r="A10811" s="0" t="s">
        <x:v>361</x:v>
      </x:c>
      <x:c r="B10811" s="0" t="s">
        <x:v>362</x:v>
      </x:c>
      <x:c r="C10811" s="0" t="s">
        <x:v>241</x:v>
      </x:c>
      <x:c r="D10811" s="0" t="s">
        <x:v>242</x:v>
      </x:c>
      <x:c r="E10811" s="0" t="s">
        <x:v>63</x:v>
      </x:c>
      <x:c r="F10811" s="0" t="s">
        <x:v>64</x:v>
      </x:c>
      <x:c r="G10811" s="0" t="s">
        <x:v>53</x:v>
      </x:c>
      <x:c r="H10811" s="0">
        <x:v>154.6</x:v>
      </x:c>
    </x:row>
    <x:row r="10812" spans="1:8">
      <x:c r="A10812" s="0" t="s">
        <x:v>361</x:v>
      </x:c>
      <x:c r="B10812" s="0" t="s">
        <x:v>362</x:v>
      </x:c>
      <x:c r="C10812" s="0" t="s">
        <x:v>241</x:v>
      </x:c>
      <x:c r="D10812" s="0" t="s">
        <x:v>242</x:v>
      </x:c>
      <x:c r="E10812" s="0" t="s">
        <x:v>65</x:v>
      </x:c>
      <x:c r="F10812" s="0" t="s">
        <x:v>66</x:v>
      </x:c>
      <x:c r="G10812" s="0" t="s">
        <x:v>53</x:v>
      </x:c>
      <x:c r="H10812" s="0" t="s">
        <x:v>62</x:v>
      </x:c>
    </x:row>
    <x:row r="10813" spans="1:8">
      <x:c r="A10813" s="0" t="s">
        <x:v>361</x:v>
      </x:c>
      <x:c r="B10813" s="0" t="s">
        <x:v>362</x:v>
      </x:c>
      <x:c r="C10813" s="0" t="s">
        <x:v>241</x:v>
      </x:c>
      <x:c r="D10813" s="0" t="s">
        <x:v>242</x:v>
      </x:c>
      <x:c r="E10813" s="0" t="s">
        <x:v>67</x:v>
      </x:c>
      <x:c r="F10813" s="0" t="s">
        <x:v>68</x:v>
      </x:c>
      <x:c r="G10813" s="0" t="s">
        <x:v>53</x:v>
      </x:c>
      <x:c r="H10813" s="0" t="s">
        <x:v>62</x:v>
      </x:c>
    </x:row>
    <x:row r="10814" spans="1:8">
      <x:c r="A10814" s="0" t="s">
        <x:v>361</x:v>
      </x:c>
      <x:c r="B10814" s="0" t="s">
        <x:v>362</x:v>
      </x:c>
      <x:c r="C10814" s="0" t="s">
        <x:v>241</x:v>
      </x:c>
      <x:c r="D10814" s="0" t="s">
        <x:v>242</x:v>
      </x:c>
      <x:c r="E10814" s="0" t="s">
        <x:v>69</x:v>
      </x:c>
      <x:c r="F10814" s="0" t="s">
        <x:v>70</x:v>
      </x:c>
      <x:c r="G10814" s="0" t="s">
        <x:v>53</x:v>
      </x:c>
      <x:c r="H10814" s="0">
        <x:v>131</x:v>
      </x:c>
    </x:row>
    <x:row r="10815" spans="1:8">
      <x:c r="A10815" s="0" t="s">
        <x:v>361</x:v>
      </x:c>
      <x:c r="B10815" s="0" t="s">
        <x:v>362</x:v>
      </x:c>
      <x:c r="C10815" s="0" t="s">
        <x:v>241</x:v>
      </x:c>
      <x:c r="D10815" s="0" t="s">
        <x:v>242</x:v>
      </x:c>
      <x:c r="E10815" s="0" t="s">
        <x:v>71</x:v>
      </x:c>
      <x:c r="F10815" s="0" t="s">
        <x:v>72</x:v>
      </x:c>
      <x:c r="G10815" s="0" t="s">
        <x:v>53</x:v>
      </x:c>
      <x:c r="H10815" s="0">
        <x:v>129.6</x:v>
      </x:c>
    </x:row>
    <x:row r="10816" spans="1:8">
      <x:c r="A10816" s="0" t="s">
        <x:v>361</x:v>
      </x:c>
      <x:c r="B10816" s="0" t="s">
        <x:v>362</x:v>
      </x:c>
      <x:c r="C10816" s="0" t="s">
        <x:v>241</x:v>
      </x:c>
      <x:c r="D10816" s="0" t="s">
        <x:v>242</x:v>
      </x:c>
      <x:c r="E10816" s="0" t="s">
        <x:v>73</x:v>
      </x:c>
      <x:c r="F10816" s="0" t="s">
        <x:v>74</x:v>
      </x:c>
      <x:c r="G10816" s="0" t="s">
        <x:v>53</x:v>
      </x:c>
      <x:c r="H10816" s="0" t="s">
        <x:v>62</x:v>
      </x:c>
    </x:row>
    <x:row r="10817" spans="1:8">
      <x:c r="A10817" s="0" t="s">
        <x:v>361</x:v>
      </x:c>
      <x:c r="B10817" s="0" t="s">
        <x:v>362</x:v>
      </x:c>
      <x:c r="C10817" s="0" t="s">
        <x:v>241</x:v>
      </x:c>
      <x:c r="D10817" s="0" t="s">
        <x:v>242</x:v>
      </x:c>
      <x:c r="E10817" s="0" t="s">
        <x:v>75</x:v>
      </x:c>
      <x:c r="F10817" s="0" t="s">
        <x:v>76</x:v>
      </x:c>
      <x:c r="G10817" s="0" t="s">
        <x:v>53</x:v>
      </x:c>
      <x:c r="H10817" s="0">
        <x:v>128.4</x:v>
      </x:c>
    </x:row>
    <x:row r="10818" spans="1:8">
      <x:c r="A10818" s="0" t="s">
        <x:v>361</x:v>
      </x:c>
      <x:c r="B10818" s="0" t="s">
        <x:v>362</x:v>
      </x:c>
      <x:c r="C10818" s="0" t="s">
        <x:v>241</x:v>
      </x:c>
      <x:c r="D10818" s="0" t="s">
        <x:v>242</x:v>
      </x:c>
      <x:c r="E10818" s="0" t="s">
        <x:v>77</x:v>
      </x:c>
      <x:c r="F10818" s="0" t="s">
        <x:v>78</x:v>
      </x:c>
      <x:c r="G10818" s="0" t="s">
        <x:v>53</x:v>
      </x:c>
      <x:c r="H10818" s="0" t="s">
        <x:v>62</x:v>
      </x:c>
    </x:row>
    <x:row r="10819" spans="1:8">
      <x:c r="A10819" s="0" t="s">
        <x:v>361</x:v>
      </x:c>
      <x:c r="B10819" s="0" t="s">
        <x:v>362</x:v>
      </x:c>
      <x:c r="C10819" s="0" t="s">
        <x:v>241</x:v>
      </x:c>
      <x:c r="D10819" s="0" t="s">
        <x:v>242</x:v>
      </x:c>
      <x:c r="E10819" s="0" t="s">
        <x:v>79</x:v>
      </x:c>
      <x:c r="F10819" s="0" t="s">
        <x:v>80</x:v>
      </x:c>
      <x:c r="G10819" s="0" t="s">
        <x:v>53</x:v>
      </x:c>
      <x:c r="H10819" s="0">
        <x:v>119.8</x:v>
      </x:c>
    </x:row>
    <x:row r="10820" spans="1:8">
      <x:c r="A10820" s="0" t="s">
        <x:v>361</x:v>
      </x:c>
      <x:c r="B10820" s="0" t="s">
        <x:v>362</x:v>
      </x:c>
      <x:c r="C10820" s="0" t="s">
        <x:v>241</x:v>
      </x:c>
      <x:c r="D10820" s="0" t="s">
        <x:v>242</x:v>
      </x:c>
      <x:c r="E10820" s="0" t="s">
        <x:v>81</x:v>
      </x:c>
      <x:c r="F10820" s="0" t="s">
        <x:v>82</x:v>
      </x:c>
      <x:c r="G10820" s="0" t="s">
        <x:v>53</x:v>
      </x:c>
      <x:c r="H10820" s="0" t="s">
        <x:v>62</x:v>
      </x:c>
    </x:row>
    <x:row r="10821" spans="1:8">
      <x:c r="A10821" s="0" t="s">
        <x:v>361</x:v>
      </x:c>
      <x:c r="B10821" s="0" t="s">
        <x:v>362</x:v>
      </x:c>
      <x:c r="C10821" s="0" t="s">
        <x:v>241</x:v>
      </x:c>
      <x:c r="D10821" s="0" t="s">
        <x:v>242</x:v>
      </x:c>
      <x:c r="E10821" s="0" t="s">
        <x:v>83</x:v>
      </x:c>
      <x:c r="F10821" s="0" t="s">
        <x:v>84</x:v>
      </x:c>
      <x:c r="G10821" s="0" t="s">
        <x:v>53</x:v>
      </x:c>
      <x:c r="H10821" s="0" t="s">
        <x:v>62</x:v>
      </x:c>
    </x:row>
    <x:row r="10822" spans="1:8">
      <x:c r="A10822" s="0" t="s">
        <x:v>361</x:v>
      </x:c>
      <x:c r="B10822" s="0" t="s">
        <x:v>362</x:v>
      </x:c>
      <x:c r="C10822" s="0" t="s">
        <x:v>241</x:v>
      </x:c>
      <x:c r="D10822" s="0" t="s">
        <x:v>242</x:v>
      </x:c>
      <x:c r="E10822" s="0" t="s">
        <x:v>85</x:v>
      </x:c>
      <x:c r="F10822" s="0" t="s">
        <x:v>86</x:v>
      </x:c>
      <x:c r="G10822" s="0" t="s">
        <x:v>53</x:v>
      </x:c>
      <x:c r="H10822" s="0">
        <x:v>102.1</x:v>
      </x:c>
    </x:row>
    <x:row r="10823" spans="1:8">
      <x:c r="A10823" s="0" t="s">
        <x:v>361</x:v>
      </x:c>
      <x:c r="B10823" s="0" t="s">
        <x:v>362</x:v>
      </x:c>
      <x:c r="C10823" s="0" t="s">
        <x:v>241</x:v>
      </x:c>
      <x:c r="D10823" s="0" t="s">
        <x:v>242</x:v>
      </x:c>
      <x:c r="E10823" s="0" t="s">
        <x:v>87</x:v>
      </x:c>
      <x:c r="F10823" s="0" t="s">
        <x:v>88</x:v>
      </x:c>
      <x:c r="G10823" s="0" t="s">
        <x:v>53</x:v>
      </x:c>
      <x:c r="H10823" s="0">
        <x:v>102.9</x:v>
      </x:c>
    </x:row>
    <x:row r="10824" spans="1:8">
      <x:c r="A10824" s="0" t="s">
        <x:v>361</x:v>
      </x:c>
      <x:c r="B10824" s="0" t="s">
        <x:v>362</x:v>
      </x:c>
      <x:c r="C10824" s="0" t="s">
        <x:v>241</x:v>
      </x:c>
      <x:c r="D10824" s="0" t="s">
        <x:v>242</x:v>
      </x:c>
      <x:c r="E10824" s="0" t="s">
        <x:v>89</x:v>
      </x:c>
      <x:c r="F10824" s="0" t="s">
        <x:v>90</x:v>
      </x:c>
      <x:c r="G10824" s="0" t="s">
        <x:v>53</x:v>
      </x:c>
      <x:c r="H10824" s="0">
        <x:v>105.2</x:v>
      </x:c>
    </x:row>
    <x:row r="10825" spans="1:8">
      <x:c r="A10825" s="0" t="s">
        <x:v>361</x:v>
      </x:c>
      <x:c r="B10825" s="0" t="s">
        <x:v>362</x:v>
      </x:c>
      <x:c r="C10825" s="0" t="s">
        <x:v>241</x:v>
      </x:c>
      <x:c r="D10825" s="0" t="s">
        <x:v>242</x:v>
      </x:c>
      <x:c r="E10825" s="0" t="s">
        <x:v>91</x:v>
      </x:c>
      <x:c r="F10825" s="0" t="s">
        <x:v>92</x:v>
      </x:c>
      <x:c r="G10825" s="0" t="s">
        <x:v>53</x:v>
      </x:c>
      <x:c r="H10825" s="0" t="s">
        <x:v>62</x:v>
      </x:c>
    </x:row>
    <x:row r="10826" spans="1:8">
      <x:c r="A10826" s="0" t="s">
        <x:v>361</x:v>
      </x:c>
      <x:c r="B10826" s="0" t="s">
        <x:v>362</x:v>
      </x:c>
      <x:c r="C10826" s="0" t="s">
        <x:v>241</x:v>
      </x:c>
      <x:c r="D10826" s="0" t="s">
        <x:v>242</x:v>
      </x:c>
      <x:c r="E10826" s="0" t="s">
        <x:v>93</x:v>
      </x:c>
      <x:c r="F10826" s="0" t="s">
        <x:v>94</x:v>
      </x:c>
      <x:c r="G10826" s="0" t="s">
        <x:v>53</x:v>
      </x:c>
      <x:c r="H10826" s="0">
        <x:v>98.9</x:v>
      </x:c>
    </x:row>
    <x:row r="10827" spans="1:8">
      <x:c r="A10827" s="0" t="s">
        <x:v>361</x:v>
      </x:c>
      <x:c r="B10827" s="0" t="s">
        <x:v>362</x:v>
      </x:c>
      <x:c r="C10827" s="0" t="s">
        <x:v>241</x:v>
      </x:c>
      <x:c r="D10827" s="0" t="s">
        <x:v>242</x:v>
      </x:c>
      <x:c r="E10827" s="0" t="s">
        <x:v>95</x:v>
      </x:c>
      <x:c r="F10827" s="0" t="s">
        <x:v>96</x:v>
      </x:c>
      <x:c r="G10827" s="0" t="s">
        <x:v>53</x:v>
      </x:c>
      <x:c r="H10827" s="0">
        <x:v>101.9</x:v>
      </x:c>
    </x:row>
    <x:row r="10828" spans="1:8">
      <x:c r="A10828" s="0" t="s">
        <x:v>361</x:v>
      </x:c>
      <x:c r="B10828" s="0" t="s">
        <x:v>362</x:v>
      </x:c>
      <x:c r="C10828" s="0" t="s">
        <x:v>241</x:v>
      </x:c>
      <x:c r="D10828" s="0" t="s">
        <x:v>242</x:v>
      </x:c>
      <x:c r="E10828" s="0" t="s">
        <x:v>97</x:v>
      </x:c>
      <x:c r="F10828" s="0" t="s">
        <x:v>98</x:v>
      </x:c>
      <x:c r="G10828" s="0" t="s">
        <x:v>53</x:v>
      </x:c>
      <x:c r="H10828" s="0">
        <x:v>119.9</x:v>
      </x:c>
    </x:row>
    <x:row r="10829" spans="1:8">
      <x:c r="A10829" s="0" t="s">
        <x:v>361</x:v>
      </x:c>
      <x:c r="B10829" s="0" t="s">
        <x:v>362</x:v>
      </x:c>
      <x:c r="C10829" s="0" t="s">
        <x:v>241</x:v>
      </x:c>
      <x:c r="D10829" s="0" t="s">
        <x:v>242</x:v>
      </x:c>
      <x:c r="E10829" s="0" t="s">
        <x:v>99</x:v>
      </x:c>
      <x:c r="F10829" s="0" t="s">
        <x:v>100</x:v>
      </x:c>
      <x:c r="G10829" s="0" t="s">
        <x:v>53</x:v>
      </x:c>
      <x:c r="H10829" s="0">
        <x:v>89.6</x:v>
      </x:c>
    </x:row>
    <x:row r="10830" spans="1:8">
      <x:c r="A10830" s="0" t="s">
        <x:v>361</x:v>
      </x:c>
      <x:c r="B10830" s="0" t="s">
        <x:v>362</x:v>
      </x:c>
      <x:c r="C10830" s="0" t="s">
        <x:v>241</x:v>
      </x:c>
      <x:c r="D10830" s="0" t="s">
        <x:v>242</x:v>
      </x:c>
      <x:c r="E10830" s="0" t="s">
        <x:v>101</x:v>
      </x:c>
      <x:c r="F10830" s="0" t="s">
        <x:v>102</x:v>
      </x:c>
      <x:c r="G10830" s="0" t="s">
        <x:v>53</x:v>
      </x:c>
      <x:c r="H10830" s="0" t="s">
        <x:v>62</x:v>
      </x:c>
    </x:row>
    <x:row r="10831" spans="1:8">
      <x:c r="A10831" s="0" t="s">
        <x:v>361</x:v>
      </x:c>
      <x:c r="B10831" s="0" t="s">
        <x:v>362</x:v>
      </x:c>
      <x:c r="C10831" s="0" t="s">
        <x:v>241</x:v>
      </x:c>
      <x:c r="D10831" s="0" t="s">
        <x:v>242</x:v>
      </x:c>
      <x:c r="E10831" s="0" t="s">
        <x:v>103</x:v>
      </x:c>
      <x:c r="F10831" s="0" t="s">
        <x:v>104</x:v>
      </x:c>
      <x:c r="G10831" s="0" t="s">
        <x:v>53</x:v>
      </x:c>
      <x:c r="H10831" s="0">
        <x:v>122.8</x:v>
      </x:c>
    </x:row>
    <x:row r="10832" spans="1:8">
      <x:c r="A10832" s="0" t="s">
        <x:v>361</x:v>
      </x:c>
      <x:c r="B10832" s="0" t="s">
        <x:v>362</x:v>
      </x:c>
      <x:c r="C10832" s="0" t="s">
        <x:v>241</x:v>
      </x:c>
      <x:c r="D10832" s="0" t="s">
        <x:v>242</x:v>
      </x:c>
      <x:c r="E10832" s="0" t="s">
        <x:v>105</x:v>
      </x:c>
      <x:c r="F10832" s="0" t="s">
        <x:v>106</x:v>
      </x:c>
      <x:c r="G10832" s="0" t="s">
        <x:v>53</x:v>
      </x:c>
      <x:c r="H10832" s="0" t="s">
        <x:v>62</x:v>
      </x:c>
    </x:row>
    <x:row r="10833" spans="1:8">
      <x:c r="A10833" s="0" t="s">
        <x:v>361</x:v>
      </x:c>
      <x:c r="B10833" s="0" t="s">
        <x:v>362</x:v>
      </x:c>
      <x:c r="C10833" s="0" t="s">
        <x:v>241</x:v>
      </x:c>
      <x:c r="D10833" s="0" t="s">
        <x:v>242</x:v>
      </x:c>
      <x:c r="E10833" s="0" t="s">
        <x:v>107</x:v>
      </x:c>
      <x:c r="F10833" s="0" t="s">
        <x:v>108</x:v>
      </x:c>
      <x:c r="G10833" s="0" t="s">
        <x:v>53</x:v>
      </x:c>
      <x:c r="H10833" s="0">
        <x:v>129.1</x:v>
      </x:c>
    </x:row>
    <x:row r="10834" spans="1:8">
      <x:c r="A10834" s="0" t="s">
        <x:v>361</x:v>
      </x:c>
      <x:c r="B10834" s="0" t="s">
        <x:v>362</x:v>
      </x:c>
      <x:c r="C10834" s="0" t="s">
        <x:v>241</x:v>
      </x:c>
      <x:c r="D10834" s="0" t="s">
        <x:v>242</x:v>
      </x:c>
      <x:c r="E10834" s="0" t="s">
        <x:v>109</x:v>
      </x:c>
      <x:c r="F10834" s="0" t="s">
        <x:v>110</x:v>
      </x:c>
      <x:c r="G10834" s="0" t="s">
        <x:v>53</x:v>
      </x:c>
      <x:c r="H10834" s="0" t="s">
        <x:v>62</x:v>
      </x:c>
    </x:row>
    <x:row r="10835" spans="1:8">
      <x:c r="A10835" s="0" t="s">
        <x:v>361</x:v>
      </x:c>
      <x:c r="B10835" s="0" t="s">
        <x:v>362</x:v>
      </x:c>
      <x:c r="C10835" s="0" t="s">
        <x:v>241</x:v>
      </x:c>
      <x:c r="D10835" s="0" t="s">
        <x:v>242</x:v>
      </x:c>
      <x:c r="E10835" s="0" t="s">
        <x:v>111</x:v>
      </x:c>
      <x:c r="F10835" s="0" t="s">
        <x:v>112</x:v>
      </x:c>
      <x:c r="G10835" s="0" t="s">
        <x:v>53</x:v>
      </x:c>
      <x:c r="H10835" s="0">
        <x:v>87.5</x:v>
      </x:c>
    </x:row>
    <x:row r="10836" spans="1:8">
      <x:c r="A10836" s="0" t="s">
        <x:v>361</x:v>
      </x:c>
      <x:c r="B10836" s="0" t="s">
        <x:v>362</x:v>
      </x:c>
      <x:c r="C10836" s="0" t="s">
        <x:v>241</x:v>
      </x:c>
      <x:c r="D10836" s="0" t="s">
        <x:v>242</x:v>
      </x:c>
      <x:c r="E10836" s="0" t="s">
        <x:v>113</x:v>
      </x:c>
      <x:c r="F10836" s="0" t="s">
        <x:v>114</x:v>
      </x:c>
      <x:c r="G10836" s="0" t="s">
        <x:v>53</x:v>
      </x:c>
      <x:c r="H10836" s="0">
        <x:v>110</x:v>
      </x:c>
    </x:row>
    <x:row r="10837" spans="1:8">
      <x:c r="A10837" s="0" t="s">
        <x:v>361</x:v>
      </x:c>
      <x:c r="B10837" s="0" t="s">
        <x:v>362</x:v>
      </x:c>
      <x:c r="C10837" s="0" t="s">
        <x:v>241</x:v>
      </x:c>
      <x:c r="D10837" s="0" t="s">
        <x:v>242</x:v>
      </x:c>
      <x:c r="E10837" s="0" t="s">
        <x:v>115</x:v>
      </x:c>
      <x:c r="F10837" s="0" t="s">
        <x:v>116</x:v>
      </x:c>
      <x:c r="G10837" s="0" t="s">
        <x:v>53</x:v>
      </x:c>
      <x:c r="H10837" s="0">
        <x:v>101.5</x:v>
      </x:c>
    </x:row>
    <x:row r="10838" spans="1:8">
      <x:c r="A10838" s="0" t="s">
        <x:v>361</x:v>
      </x:c>
      <x:c r="B10838" s="0" t="s">
        <x:v>362</x:v>
      </x:c>
      <x:c r="C10838" s="0" t="s">
        <x:v>241</x:v>
      </x:c>
      <x:c r="D10838" s="0" t="s">
        <x:v>242</x:v>
      </x:c>
      <x:c r="E10838" s="0" t="s">
        <x:v>117</x:v>
      </x:c>
      <x:c r="F10838" s="0" t="s">
        <x:v>118</x:v>
      </x:c>
      <x:c r="G10838" s="0" t="s">
        <x:v>53</x:v>
      </x:c>
      <x:c r="H10838" s="0" t="s">
        <x:v>62</x:v>
      </x:c>
    </x:row>
    <x:row r="10839" spans="1:8">
      <x:c r="A10839" s="0" t="s">
        <x:v>361</x:v>
      </x:c>
      <x:c r="B10839" s="0" t="s">
        <x:v>362</x:v>
      </x:c>
      <x:c r="C10839" s="0" t="s">
        <x:v>241</x:v>
      </x:c>
      <x:c r="D10839" s="0" t="s">
        <x:v>242</x:v>
      </x:c>
      <x:c r="E10839" s="0" t="s">
        <x:v>119</x:v>
      </x:c>
      <x:c r="F10839" s="0" t="s">
        <x:v>120</x:v>
      </x:c>
      <x:c r="G10839" s="0" t="s">
        <x:v>53</x:v>
      </x:c>
      <x:c r="H10839" s="0" t="s">
        <x:v>62</x:v>
      </x:c>
    </x:row>
    <x:row r="10840" spans="1:8">
      <x:c r="A10840" s="0" t="s">
        <x:v>361</x:v>
      </x:c>
      <x:c r="B10840" s="0" t="s">
        <x:v>362</x:v>
      </x:c>
      <x:c r="C10840" s="0" t="s">
        <x:v>241</x:v>
      </x:c>
      <x:c r="D10840" s="0" t="s">
        <x:v>242</x:v>
      </x:c>
      <x:c r="E10840" s="0" t="s">
        <x:v>121</x:v>
      </x:c>
      <x:c r="F10840" s="0" t="s">
        <x:v>122</x:v>
      </x:c>
      <x:c r="G10840" s="0" t="s">
        <x:v>53</x:v>
      </x:c>
      <x:c r="H10840" s="0" t="s">
        <x:v>62</x:v>
      </x:c>
    </x:row>
    <x:row r="10841" spans="1:8">
      <x:c r="A10841" s="0" t="s">
        <x:v>361</x:v>
      </x:c>
      <x:c r="B10841" s="0" t="s">
        <x:v>362</x:v>
      </x:c>
      <x:c r="C10841" s="0" t="s">
        <x:v>241</x:v>
      </x:c>
      <x:c r="D10841" s="0" t="s">
        <x:v>242</x:v>
      </x:c>
      <x:c r="E10841" s="0" t="s">
        <x:v>123</x:v>
      </x:c>
      <x:c r="F10841" s="0" t="s">
        <x:v>124</x:v>
      </x:c>
      <x:c r="G10841" s="0" t="s">
        <x:v>53</x:v>
      </x:c>
      <x:c r="H10841" s="0" t="s">
        <x:v>62</x:v>
      </x:c>
    </x:row>
    <x:row r="10842" spans="1:8">
      <x:c r="A10842" s="0" t="s">
        <x:v>361</x:v>
      </x:c>
      <x:c r="B10842" s="0" t="s">
        <x:v>362</x:v>
      </x:c>
      <x:c r="C10842" s="0" t="s">
        <x:v>241</x:v>
      </x:c>
      <x:c r="D10842" s="0" t="s">
        <x:v>242</x:v>
      </x:c>
      <x:c r="E10842" s="0" t="s">
        <x:v>125</x:v>
      </x:c>
      <x:c r="F10842" s="0" t="s">
        <x:v>126</x:v>
      </x:c>
      <x:c r="G10842" s="0" t="s">
        <x:v>53</x:v>
      </x:c>
      <x:c r="H10842" s="0" t="s">
        <x:v>62</x:v>
      </x:c>
    </x:row>
    <x:row r="10843" spans="1:8">
      <x:c r="A10843" s="0" t="s">
        <x:v>361</x:v>
      </x:c>
      <x:c r="B10843" s="0" t="s">
        <x:v>362</x:v>
      </x:c>
      <x:c r="C10843" s="0" t="s">
        <x:v>243</x:v>
      </x:c>
      <x:c r="D10843" s="0" t="s">
        <x:v>244</x:v>
      </x:c>
      <x:c r="E10843" s="0" t="s">
        <x:v>51</x:v>
      </x:c>
      <x:c r="F10843" s="0" t="s">
        <x:v>52</x:v>
      </x:c>
      <x:c r="G10843" s="0" t="s">
        <x:v>53</x:v>
      </x:c>
      <x:c r="H10843" s="0">
        <x:v>91.4</x:v>
      </x:c>
    </x:row>
    <x:row r="10844" spans="1:8">
      <x:c r="A10844" s="0" t="s">
        <x:v>361</x:v>
      </x:c>
      <x:c r="B10844" s="0" t="s">
        <x:v>362</x:v>
      </x:c>
      <x:c r="C10844" s="0" t="s">
        <x:v>243</x:v>
      </x:c>
      <x:c r="D10844" s="0" t="s">
        <x:v>244</x:v>
      </x:c>
      <x:c r="E10844" s="0" t="s">
        <x:v>54</x:v>
      </x:c>
      <x:c r="F10844" s="0" t="s">
        <x:v>55</x:v>
      </x:c>
      <x:c r="G10844" s="0" t="s">
        <x:v>53</x:v>
      </x:c>
      <x:c r="H10844" s="0">
        <x:v>118.8</x:v>
      </x:c>
    </x:row>
    <x:row r="10845" spans="1:8">
      <x:c r="A10845" s="0" t="s">
        <x:v>361</x:v>
      </x:c>
      <x:c r="B10845" s="0" t="s">
        <x:v>362</x:v>
      </x:c>
      <x:c r="C10845" s="0" t="s">
        <x:v>243</x:v>
      </x:c>
      <x:c r="D10845" s="0" t="s">
        <x:v>244</x:v>
      </x:c>
      <x:c r="E10845" s="0" t="s">
        <x:v>56</x:v>
      </x:c>
      <x:c r="F10845" s="0" t="s">
        <x:v>57</x:v>
      </x:c>
      <x:c r="G10845" s="0" t="s">
        <x:v>53</x:v>
      </x:c>
      <x:c r="H10845" s="0">
        <x:v>126.2</x:v>
      </x:c>
    </x:row>
    <x:row r="10846" spans="1:8">
      <x:c r="A10846" s="0" t="s">
        <x:v>361</x:v>
      </x:c>
      <x:c r="B10846" s="0" t="s">
        <x:v>362</x:v>
      </x:c>
      <x:c r="C10846" s="0" t="s">
        <x:v>243</x:v>
      </x:c>
      <x:c r="D10846" s="0" t="s">
        <x:v>244</x:v>
      </x:c>
      <x:c r="E10846" s="0" t="s">
        <x:v>58</x:v>
      </x:c>
      <x:c r="F10846" s="0" t="s">
        <x:v>59</x:v>
      </x:c>
      <x:c r="G10846" s="0" t="s">
        <x:v>53</x:v>
      </x:c>
      <x:c r="H10846" s="0">
        <x:v>104.5</x:v>
      </x:c>
    </x:row>
    <x:row r="10847" spans="1:8">
      <x:c r="A10847" s="0" t="s">
        <x:v>361</x:v>
      </x:c>
      <x:c r="B10847" s="0" t="s">
        <x:v>362</x:v>
      </x:c>
      <x:c r="C10847" s="0" t="s">
        <x:v>243</x:v>
      </x:c>
      <x:c r="D10847" s="0" t="s">
        <x:v>244</x:v>
      </x:c>
      <x:c r="E10847" s="0" t="s">
        <x:v>60</x:v>
      </x:c>
      <x:c r="F10847" s="0" t="s">
        <x:v>61</x:v>
      </x:c>
      <x:c r="G10847" s="0" t="s">
        <x:v>53</x:v>
      </x:c>
      <x:c r="H10847" s="0" t="s">
        <x:v>62</x:v>
      </x:c>
    </x:row>
    <x:row r="10848" spans="1:8">
      <x:c r="A10848" s="0" t="s">
        <x:v>361</x:v>
      </x:c>
      <x:c r="B10848" s="0" t="s">
        <x:v>362</x:v>
      </x:c>
      <x:c r="C10848" s="0" t="s">
        <x:v>243</x:v>
      </x:c>
      <x:c r="D10848" s="0" t="s">
        <x:v>244</x:v>
      </x:c>
      <x:c r="E10848" s="0" t="s">
        <x:v>63</x:v>
      </x:c>
      <x:c r="F10848" s="0" t="s">
        <x:v>64</x:v>
      </x:c>
      <x:c r="G10848" s="0" t="s">
        <x:v>53</x:v>
      </x:c>
      <x:c r="H10848" s="0">
        <x:v>157.4</x:v>
      </x:c>
    </x:row>
    <x:row r="10849" spans="1:8">
      <x:c r="A10849" s="0" t="s">
        <x:v>361</x:v>
      </x:c>
      <x:c r="B10849" s="0" t="s">
        <x:v>362</x:v>
      </x:c>
      <x:c r="C10849" s="0" t="s">
        <x:v>243</x:v>
      </x:c>
      <x:c r="D10849" s="0" t="s">
        <x:v>244</x:v>
      </x:c>
      <x:c r="E10849" s="0" t="s">
        <x:v>65</x:v>
      </x:c>
      <x:c r="F10849" s="0" t="s">
        <x:v>66</x:v>
      </x:c>
      <x:c r="G10849" s="0" t="s">
        <x:v>53</x:v>
      </x:c>
      <x:c r="H10849" s="0" t="s">
        <x:v>62</x:v>
      </x:c>
    </x:row>
    <x:row r="10850" spans="1:8">
      <x:c r="A10850" s="0" t="s">
        <x:v>361</x:v>
      </x:c>
      <x:c r="B10850" s="0" t="s">
        <x:v>362</x:v>
      </x:c>
      <x:c r="C10850" s="0" t="s">
        <x:v>243</x:v>
      </x:c>
      <x:c r="D10850" s="0" t="s">
        <x:v>244</x:v>
      </x:c>
      <x:c r="E10850" s="0" t="s">
        <x:v>67</x:v>
      </x:c>
      <x:c r="F10850" s="0" t="s">
        <x:v>68</x:v>
      </x:c>
      <x:c r="G10850" s="0" t="s">
        <x:v>53</x:v>
      </x:c>
      <x:c r="H10850" s="0" t="s">
        <x:v>62</x:v>
      </x:c>
    </x:row>
    <x:row r="10851" spans="1:8">
      <x:c r="A10851" s="0" t="s">
        <x:v>361</x:v>
      </x:c>
      <x:c r="B10851" s="0" t="s">
        <x:v>362</x:v>
      </x:c>
      <x:c r="C10851" s="0" t="s">
        <x:v>243</x:v>
      </x:c>
      <x:c r="D10851" s="0" t="s">
        <x:v>244</x:v>
      </x:c>
      <x:c r="E10851" s="0" t="s">
        <x:v>69</x:v>
      </x:c>
      <x:c r="F10851" s="0" t="s">
        <x:v>70</x:v>
      </x:c>
      <x:c r="G10851" s="0" t="s">
        <x:v>53</x:v>
      </x:c>
      <x:c r="H10851" s="0">
        <x:v>108.3</x:v>
      </x:c>
    </x:row>
    <x:row r="10852" spans="1:8">
      <x:c r="A10852" s="0" t="s">
        <x:v>361</x:v>
      </x:c>
      <x:c r="B10852" s="0" t="s">
        <x:v>362</x:v>
      </x:c>
      <x:c r="C10852" s="0" t="s">
        <x:v>243</x:v>
      </x:c>
      <x:c r="D10852" s="0" t="s">
        <x:v>244</x:v>
      </x:c>
      <x:c r="E10852" s="0" t="s">
        <x:v>71</x:v>
      </x:c>
      <x:c r="F10852" s="0" t="s">
        <x:v>72</x:v>
      </x:c>
      <x:c r="G10852" s="0" t="s">
        <x:v>53</x:v>
      </x:c>
      <x:c r="H10852" s="0">
        <x:v>115.3</x:v>
      </x:c>
    </x:row>
    <x:row r="10853" spans="1:8">
      <x:c r="A10853" s="0" t="s">
        <x:v>361</x:v>
      </x:c>
      <x:c r="B10853" s="0" t="s">
        <x:v>362</x:v>
      </x:c>
      <x:c r="C10853" s="0" t="s">
        <x:v>243</x:v>
      </x:c>
      <x:c r="D10853" s="0" t="s">
        <x:v>244</x:v>
      </x:c>
      <x:c r="E10853" s="0" t="s">
        <x:v>73</x:v>
      </x:c>
      <x:c r="F10853" s="0" t="s">
        <x:v>74</x:v>
      </x:c>
      <x:c r="G10853" s="0" t="s">
        <x:v>53</x:v>
      </x:c>
      <x:c r="H10853" s="0" t="s">
        <x:v>62</x:v>
      </x:c>
    </x:row>
    <x:row r="10854" spans="1:8">
      <x:c r="A10854" s="0" t="s">
        <x:v>361</x:v>
      </x:c>
      <x:c r="B10854" s="0" t="s">
        <x:v>362</x:v>
      </x:c>
      <x:c r="C10854" s="0" t="s">
        <x:v>243</x:v>
      </x:c>
      <x:c r="D10854" s="0" t="s">
        <x:v>244</x:v>
      </x:c>
      <x:c r="E10854" s="0" t="s">
        <x:v>75</x:v>
      </x:c>
      <x:c r="F10854" s="0" t="s">
        <x:v>76</x:v>
      </x:c>
      <x:c r="G10854" s="0" t="s">
        <x:v>53</x:v>
      </x:c>
      <x:c r="H10854" s="0">
        <x:v>166.6</x:v>
      </x:c>
    </x:row>
    <x:row r="10855" spans="1:8">
      <x:c r="A10855" s="0" t="s">
        <x:v>361</x:v>
      </x:c>
      <x:c r="B10855" s="0" t="s">
        <x:v>362</x:v>
      </x:c>
      <x:c r="C10855" s="0" t="s">
        <x:v>243</x:v>
      </x:c>
      <x:c r="D10855" s="0" t="s">
        <x:v>244</x:v>
      </x:c>
      <x:c r="E10855" s="0" t="s">
        <x:v>77</x:v>
      </x:c>
      <x:c r="F10855" s="0" t="s">
        <x:v>78</x:v>
      </x:c>
      <x:c r="G10855" s="0" t="s">
        <x:v>53</x:v>
      </x:c>
      <x:c r="H10855" s="0" t="s">
        <x:v>62</x:v>
      </x:c>
    </x:row>
    <x:row r="10856" spans="1:8">
      <x:c r="A10856" s="0" t="s">
        <x:v>361</x:v>
      </x:c>
      <x:c r="B10856" s="0" t="s">
        <x:v>362</x:v>
      </x:c>
      <x:c r="C10856" s="0" t="s">
        <x:v>243</x:v>
      </x:c>
      <x:c r="D10856" s="0" t="s">
        <x:v>244</x:v>
      </x:c>
      <x:c r="E10856" s="0" t="s">
        <x:v>79</x:v>
      </x:c>
      <x:c r="F10856" s="0" t="s">
        <x:v>80</x:v>
      </x:c>
      <x:c r="G10856" s="0" t="s">
        <x:v>53</x:v>
      </x:c>
      <x:c r="H10856" s="0">
        <x:v>136.3</x:v>
      </x:c>
    </x:row>
    <x:row r="10857" spans="1:8">
      <x:c r="A10857" s="0" t="s">
        <x:v>361</x:v>
      </x:c>
      <x:c r="B10857" s="0" t="s">
        <x:v>362</x:v>
      </x:c>
      <x:c r="C10857" s="0" t="s">
        <x:v>243</x:v>
      </x:c>
      <x:c r="D10857" s="0" t="s">
        <x:v>244</x:v>
      </x:c>
      <x:c r="E10857" s="0" t="s">
        <x:v>81</x:v>
      </x:c>
      <x:c r="F10857" s="0" t="s">
        <x:v>82</x:v>
      </x:c>
      <x:c r="G10857" s="0" t="s">
        <x:v>53</x:v>
      </x:c>
      <x:c r="H10857" s="0" t="s">
        <x:v>62</x:v>
      </x:c>
    </x:row>
    <x:row r="10858" spans="1:8">
      <x:c r="A10858" s="0" t="s">
        <x:v>361</x:v>
      </x:c>
      <x:c r="B10858" s="0" t="s">
        <x:v>362</x:v>
      </x:c>
      <x:c r="C10858" s="0" t="s">
        <x:v>243</x:v>
      </x:c>
      <x:c r="D10858" s="0" t="s">
        <x:v>244</x:v>
      </x:c>
      <x:c r="E10858" s="0" t="s">
        <x:v>83</x:v>
      </x:c>
      <x:c r="F10858" s="0" t="s">
        <x:v>84</x:v>
      </x:c>
      <x:c r="G10858" s="0" t="s">
        <x:v>53</x:v>
      </x:c>
      <x:c r="H10858" s="0" t="s">
        <x:v>62</x:v>
      </x:c>
    </x:row>
    <x:row r="10859" spans="1:8">
      <x:c r="A10859" s="0" t="s">
        <x:v>361</x:v>
      </x:c>
      <x:c r="B10859" s="0" t="s">
        <x:v>362</x:v>
      </x:c>
      <x:c r="C10859" s="0" t="s">
        <x:v>243</x:v>
      </x:c>
      <x:c r="D10859" s="0" t="s">
        <x:v>244</x:v>
      </x:c>
      <x:c r="E10859" s="0" t="s">
        <x:v>85</x:v>
      </x:c>
      <x:c r="F10859" s="0" t="s">
        <x:v>86</x:v>
      </x:c>
      <x:c r="G10859" s="0" t="s">
        <x:v>53</x:v>
      </x:c>
      <x:c r="H10859" s="0">
        <x:v>86.1</x:v>
      </x:c>
    </x:row>
    <x:row r="10860" spans="1:8">
      <x:c r="A10860" s="0" t="s">
        <x:v>361</x:v>
      </x:c>
      <x:c r="B10860" s="0" t="s">
        <x:v>362</x:v>
      </x:c>
      <x:c r="C10860" s="0" t="s">
        <x:v>243</x:v>
      </x:c>
      <x:c r="D10860" s="0" t="s">
        <x:v>244</x:v>
      </x:c>
      <x:c r="E10860" s="0" t="s">
        <x:v>87</x:v>
      </x:c>
      <x:c r="F10860" s="0" t="s">
        <x:v>88</x:v>
      </x:c>
      <x:c r="G10860" s="0" t="s">
        <x:v>53</x:v>
      </x:c>
      <x:c r="H10860" s="0">
        <x:v>91.7</x:v>
      </x:c>
    </x:row>
    <x:row r="10861" spans="1:8">
      <x:c r="A10861" s="0" t="s">
        <x:v>361</x:v>
      </x:c>
      <x:c r="B10861" s="0" t="s">
        <x:v>362</x:v>
      </x:c>
      <x:c r="C10861" s="0" t="s">
        <x:v>243</x:v>
      </x:c>
      <x:c r="D10861" s="0" t="s">
        <x:v>244</x:v>
      </x:c>
      <x:c r="E10861" s="0" t="s">
        <x:v>89</x:v>
      </x:c>
      <x:c r="F10861" s="0" t="s">
        <x:v>90</x:v>
      </x:c>
      <x:c r="G10861" s="0" t="s">
        <x:v>53</x:v>
      </x:c>
      <x:c r="H10861" s="0">
        <x:v>107.9</x:v>
      </x:c>
    </x:row>
    <x:row r="10862" spans="1:8">
      <x:c r="A10862" s="0" t="s">
        <x:v>361</x:v>
      </x:c>
      <x:c r="B10862" s="0" t="s">
        <x:v>362</x:v>
      </x:c>
      <x:c r="C10862" s="0" t="s">
        <x:v>243</x:v>
      </x:c>
      <x:c r="D10862" s="0" t="s">
        <x:v>244</x:v>
      </x:c>
      <x:c r="E10862" s="0" t="s">
        <x:v>91</x:v>
      </x:c>
      <x:c r="F10862" s="0" t="s">
        <x:v>92</x:v>
      </x:c>
      <x:c r="G10862" s="0" t="s">
        <x:v>53</x:v>
      </x:c>
      <x:c r="H10862" s="0" t="s">
        <x:v>62</x:v>
      </x:c>
    </x:row>
    <x:row r="10863" spans="1:8">
      <x:c r="A10863" s="0" t="s">
        <x:v>361</x:v>
      </x:c>
      <x:c r="B10863" s="0" t="s">
        <x:v>362</x:v>
      </x:c>
      <x:c r="C10863" s="0" t="s">
        <x:v>243</x:v>
      </x:c>
      <x:c r="D10863" s="0" t="s">
        <x:v>244</x:v>
      </x:c>
      <x:c r="E10863" s="0" t="s">
        <x:v>93</x:v>
      </x:c>
      <x:c r="F10863" s="0" t="s">
        <x:v>94</x:v>
      </x:c>
      <x:c r="G10863" s="0" t="s">
        <x:v>53</x:v>
      </x:c>
      <x:c r="H10863" s="0">
        <x:v>95.2</x:v>
      </x:c>
    </x:row>
    <x:row r="10864" spans="1:8">
      <x:c r="A10864" s="0" t="s">
        <x:v>361</x:v>
      </x:c>
      <x:c r="B10864" s="0" t="s">
        <x:v>362</x:v>
      </x:c>
      <x:c r="C10864" s="0" t="s">
        <x:v>243</x:v>
      </x:c>
      <x:c r="D10864" s="0" t="s">
        <x:v>244</x:v>
      </x:c>
      <x:c r="E10864" s="0" t="s">
        <x:v>95</x:v>
      </x:c>
      <x:c r="F10864" s="0" t="s">
        <x:v>96</x:v>
      </x:c>
      <x:c r="G10864" s="0" t="s">
        <x:v>53</x:v>
      </x:c>
      <x:c r="H10864" s="0">
        <x:v>90.4</x:v>
      </x:c>
    </x:row>
    <x:row r="10865" spans="1:8">
      <x:c r="A10865" s="0" t="s">
        <x:v>361</x:v>
      </x:c>
      <x:c r="B10865" s="0" t="s">
        <x:v>362</x:v>
      </x:c>
      <x:c r="C10865" s="0" t="s">
        <x:v>243</x:v>
      </x:c>
      <x:c r="D10865" s="0" t="s">
        <x:v>244</x:v>
      </x:c>
      <x:c r="E10865" s="0" t="s">
        <x:v>97</x:v>
      </x:c>
      <x:c r="F10865" s="0" t="s">
        <x:v>98</x:v>
      </x:c>
      <x:c r="G10865" s="0" t="s">
        <x:v>53</x:v>
      </x:c>
      <x:c r="H10865" s="0">
        <x:v>130.2</x:v>
      </x:c>
    </x:row>
    <x:row r="10866" spans="1:8">
      <x:c r="A10866" s="0" t="s">
        <x:v>361</x:v>
      </x:c>
      <x:c r="B10866" s="0" t="s">
        <x:v>362</x:v>
      </x:c>
      <x:c r="C10866" s="0" t="s">
        <x:v>243</x:v>
      </x:c>
      <x:c r="D10866" s="0" t="s">
        <x:v>244</x:v>
      </x:c>
      <x:c r="E10866" s="0" t="s">
        <x:v>99</x:v>
      </x:c>
      <x:c r="F10866" s="0" t="s">
        <x:v>100</x:v>
      </x:c>
      <x:c r="G10866" s="0" t="s">
        <x:v>53</x:v>
      </x:c>
      <x:c r="H10866" s="0">
        <x:v>94.4</x:v>
      </x:c>
    </x:row>
    <x:row r="10867" spans="1:8">
      <x:c r="A10867" s="0" t="s">
        <x:v>361</x:v>
      </x:c>
      <x:c r="B10867" s="0" t="s">
        <x:v>362</x:v>
      </x:c>
      <x:c r="C10867" s="0" t="s">
        <x:v>243</x:v>
      </x:c>
      <x:c r="D10867" s="0" t="s">
        <x:v>244</x:v>
      </x:c>
      <x:c r="E10867" s="0" t="s">
        <x:v>101</x:v>
      </x:c>
      <x:c r="F10867" s="0" t="s">
        <x:v>102</x:v>
      </x:c>
      <x:c r="G10867" s="0" t="s">
        <x:v>53</x:v>
      </x:c>
      <x:c r="H10867" s="0" t="s">
        <x:v>62</x:v>
      </x:c>
    </x:row>
    <x:row r="10868" spans="1:8">
      <x:c r="A10868" s="0" t="s">
        <x:v>361</x:v>
      </x:c>
      <x:c r="B10868" s="0" t="s">
        <x:v>362</x:v>
      </x:c>
      <x:c r="C10868" s="0" t="s">
        <x:v>243</x:v>
      </x:c>
      <x:c r="D10868" s="0" t="s">
        <x:v>244</x:v>
      </x:c>
      <x:c r="E10868" s="0" t="s">
        <x:v>103</x:v>
      </x:c>
      <x:c r="F10868" s="0" t="s">
        <x:v>104</x:v>
      </x:c>
      <x:c r="G10868" s="0" t="s">
        <x:v>53</x:v>
      </x:c>
      <x:c r="H10868" s="0">
        <x:v>100.6</x:v>
      </x:c>
    </x:row>
    <x:row r="10869" spans="1:8">
      <x:c r="A10869" s="0" t="s">
        <x:v>361</x:v>
      </x:c>
      <x:c r="B10869" s="0" t="s">
        <x:v>362</x:v>
      </x:c>
      <x:c r="C10869" s="0" t="s">
        <x:v>243</x:v>
      </x:c>
      <x:c r="D10869" s="0" t="s">
        <x:v>244</x:v>
      </x:c>
      <x:c r="E10869" s="0" t="s">
        <x:v>105</x:v>
      </x:c>
      <x:c r="F10869" s="0" t="s">
        <x:v>106</x:v>
      </x:c>
      <x:c r="G10869" s="0" t="s">
        <x:v>53</x:v>
      </x:c>
      <x:c r="H10869" s="0" t="s">
        <x:v>62</x:v>
      </x:c>
    </x:row>
    <x:row r="10870" spans="1:8">
      <x:c r="A10870" s="0" t="s">
        <x:v>361</x:v>
      </x:c>
      <x:c r="B10870" s="0" t="s">
        <x:v>362</x:v>
      </x:c>
      <x:c r="C10870" s="0" t="s">
        <x:v>243</x:v>
      </x:c>
      <x:c r="D10870" s="0" t="s">
        <x:v>244</x:v>
      </x:c>
      <x:c r="E10870" s="0" t="s">
        <x:v>107</x:v>
      </x:c>
      <x:c r="F10870" s="0" t="s">
        <x:v>108</x:v>
      </x:c>
      <x:c r="G10870" s="0" t="s">
        <x:v>53</x:v>
      </x:c>
      <x:c r="H10870" s="0">
        <x:v>126.9</x:v>
      </x:c>
    </x:row>
    <x:row r="10871" spans="1:8">
      <x:c r="A10871" s="0" t="s">
        <x:v>361</x:v>
      </x:c>
      <x:c r="B10871" s="0" t="s">
        <x:v>362</x:v>
      </x:c>
      <x:c r="C10871" s="0" t="s">
        <x:v>243</x:v>
      </x:c>
      <x:c r="D10871" s="0" t="s">
        <x:v>244</x:v>
      </x:c>
      <x:c r="E10871" s="0" t="s">
        <x:v>109</x:v>
      </x:c>
      <x:c r="F10871" s="0" t="s">
        <x:v>110</x:v>
      </x:c>
      <x:c r="G10871" s="0" t="s">
        <x:v>53</x:v>
      </x:c>
      <x:c r="H10871" s="0" t="s">
        <x:v>62</x:v>
      </x:c>
    </x:row>
    <x:row r="10872" spans="1:8">
      <x:c r="A10872" s="0" t="s">
        <x:v>361</x:v>
      </x:c>
      <x:c r="B10872" s="0" t="s">
        <x:v>362</x:v>
      </x:c>
      <x:c r="C10872" s="0" t="s">
        <x:v>243</x:v>
      </x:c>
      <x:c r="D10872" s="0" t="s">
        <x:v>244</x:v>
      </x:c>
      <x:c r="E10872" s="0" t="s">
        <x:v>111</x:v>
      </x:c>
      <x:c r="F10872" s="0" t="s">
        <x:v>112</x:v>
      </x:c>
      <x:c r="G10872" s="0" t="s">
        <x:v>53</x:v>
      </x:c>
      <x:c r="H10872" s="0">
        <x:v>87.7</x:v>
      </x:c>
    </x:row>
    <x:row r="10873" spans="1:8">
      <x:c r="A10873" s="0" t="s">
        <x:v>361</x:v>
      </x:c>
      <x:c r="B10873" s="0" t="s">
        <x:v>362</x:v>
      </x:c>
      <x:c r="C10873" s="0" t="s">
        <x:v>243</x:v>
      </x:c>
      <x:c r="D10873" s="0" t="s">
        <x:v>244</x:v>
      </x:c>
      <x:c r="E10873" s="0" t="s">
        <x:v>113</x:v>
      </x:c>
      <x:c r="F10873" s="0" t="s">
        <x:v>114</x:v>
      </x:c>
      <x:c r="G10873" s="0" t="s">
        <x:v>53</x:v>
      </x:c>
      <x:c r="H10873" s="0">
        <x:v>109.5</x:v>
      </x:c>
    </x:row>
    <x:row r="10874" spans="1:8">
      <x:c r="A10874" s="0" t="s">
        <x:v>361</x:v>
      </x:c>
      <x:c r="B10874" s="0" t="s">
        <x:v>362</x:v>
      </x:c>
      <x:c r="C10874" s="0" t="s">
        <x:v>243</x:v>
      </x:c>
      <x:c r="D10874" s="0" t="s">
        <x:v>244</x:v>
      </x:c>
      <x:c r="E10874" s="0" t="s">
        <x:v>115</x:v>
      </x:c>
      <x:c r="F10874" s="0" t="s">
        <x:v>116</x:v>
      </x:c>
      <x:c r="G10874" s="0" t="s">
        <x:v>53</x:v>
      </x:c>
      <x:c r="H10874" s="0">
        <x:v>88.9</x:v>
      </x:c>
    </x:row>
    <x:row r="10875" spans="1:8">
      <x:c r="A10875" s="0" t="s">
        <x:v>361</x:v>
      </x:c>
      <x:c r="B10875" s="0" t="s">
        <x:v>362</x:v>
      </x:c>
      <x:c r="C10875" s="0" t="s">
        <x:v>243</x:v>
      </x:c>
      <x:c r="D10875" s="0" t="s">
        <x:v>244</x:v>
      </x:c>
      <x:c r="E10875" s="0" t="s">
        <x:v>117</x:v>
      </x:c>
      <x:c r="F10875" s="0" t="s">
        <x:v>118</x:v>
      </x:c>
      <x:c r="G10875" s="0" t="s">
        <x:v>53</x:v>
      </x:c>
      <x:c r="H10875" s="0" t="s">
        <x:v>62</x:v>
      </x:c>
    </x:row>
    <x:row r="10876" spans="1:8">
      <x:c r="A10876" s="0" t="s">
        <x:v>361</x:v>
      </x:c>
      <x:c r="B10876" s="0" t="s">
        <x:v>362</x:v>
      </x:c>
      <x:c r="C10876" s="0" t="s">
        <x:v>243</x:v>
      </x:c>
      <x:c r="D10876" s="0" t="s">
        <x:v>244</x:v>
      </x:c>
      <x:c r="E10876" s="0" t="s">
        <x:v>119</x:v>
      </x:c>
      <x:c r="F10876" s="0" t="s">
        <x:v>120</x:v>
      </x:c>
      <x:c r="G10876" s="0" t="s">
        <x:v>53</x:v>
      </x:c>
      <x:c r="H10876" s="0" t="s">
        <x:v>62</x:v>
      </x:c>
    </x:row>
    <x:row r="10877" spans="1:8">
      <x:c r="A10877" s="0" t="s">
        <x:v>361</x:v>
      </x:c>
      <x:c r="B10877" s="0" t="s">
        <x:v>362</x:v>
      </x:c>
      <x:c r="C10877" s="0" t="s">
        <x:v>243</x:v>
      </x:c>
      <x:c r="D10877" s="0" t="s">
        <x:v>244</x:v>
      </x:c>
      <x:c r="E10877" s="0" t="s">
        <x:v>121</x:v>
      </x:c>
      <x:c r="F10877" s="0" t="s">
        <x:v>122</x:v>
      </x:c>
      <x:c r="G10877" s="0" t="s">
        <x:v>53</x:v>
      </x:c>
      <x:c r="H10877" s="0" t="s">
        <x:v>62</x:v>
      </x:c>
    </x:row>
    <x:row r="10878" spans="1:8">
      <x:c r="A10878" s="0" t="s">
        <x:v>361</x:v>
      </x:c>
      <x:c r="B10878" s="0" t="s">
        <x:v>362</x:v>
      </x:c>
      <x:c r="C10878" s="0" t="s">
        <x:v>243</x:v>
      </x:c>
      <x:c r="D10878" s="0" t="s">
        <x:v>244</x:v>
      </x:c>
      <x:c r="E10878" s="0" t="s">
        <x:v>123</x:v>
      </x:c>
      <x:c r="F10878" s="0" t="s">
        <x:v>124</x:v>
      </x:c>
      <x:c r="G10878" s="0" t="s">
        <x:v>53</x:v>
      </x:c>
      <x:c r="H10878" s="0" t="s">
        <x:v>62</x:v>
      </x:c>
    </x:row>
    <x:row r="10879" spans="1:8">
      <x:c r="A10879" s="0" t="s">
        <x:v>361</x:v>
      </x:c>
      <x:c r="B10879" s="0" t="s">
        <x:v>362</x:v>
      </x:c>
      <x:c r="C10879" s="0" t="s">
        <x:v>243</x:v>
      </x:c>
      <x:c r="D10879" s="0" t="s">
        <x:v>244</x:v>
      </x:c>
      <x:c r="E10879" s="0" t="s">
        <x:v>125</x:v>
      </x:c>
      <x:c r="F10879" s="0" t="s">
        <x:v>126</x:v>
      </x:c>
      <x:c r="G10879" s="0" t="s">
        <x:v>53</x:v>
      </x:c>
      <x:c r="H10879" s="0" t="s">
        <x:v>62</x:v>
      </x:c>
    </x:row>
    <x:row r="10880" spans="1:8">
      <x:c r="A10880" s="0" t="s">
        <x:v>361</x:v>
      </x:c>
      <x:c r="B10880" s="0" t="s">
        <x:v>362</x:v>
      </x:c>
      <x:c r="C10880" s="0" t="s">
        <x:v>245</x:v>
      </x:c>
      <x:c r="D10880" s="0" t="s">
        <x:v>246</x:v>
      </x:c>
      <x:c r="E10880" s="0" t="s">
        <x:v>51</x:v>
      </x:c>
      <x:c r="F10880" s="0" t="s">
        <x:v>52</x:v>
      </x:c>
      <x:c r="G10880" s="0" t="s">
        <x:v>53</x:v>
      </x:c>
      <x:c r="H10880" s="0">
        <x:v>111.3</x:v>
      </x:c>
    </x:row>
    <x:row r="10881" spans="1:8">
      <x:c r="A10881" s="0" t="s">
        <x:v>361</x:v>
      </x:c>
      <x:c r="B10881" s="0" t="s">
        <x:v>362</x:v>
      </x:c>
      <x:c r="C10881" s="0" t="s">
        <x:v>245</x:v>
      </x:c>
      <x:c r="D10881" s="0" t="s">
        <x:v>246</x:v>
      </x:c>
      <x:c r="E10881" s="0" t="s">
        <x:v>54</x:v>
      </x:c>
      <x:c r="F10881" s="0" t="s">
        <x:v>55</x:v>
      </x:c>
      <x:c r="G10881" s="0" t="s">
        <x:v>53</x:v>
      </x:c>
      <x:c r="H10881" s="0">
        <x:v>130.9</x:v>
      </x:c>
    </x:row>
    <x:row r="10882" spans="1:8">
      <x:c r="A10882" s="0" t="s">
        <x:v>361</x:v>
      </x:c>
      <x:c r="B10882" s="0" t="s">
        <x:v>362</x:v>
      </x:c>
      <x:c r="C10882" s="0" t="s">
        <x:v>245</x:v>
      </x:c>
      <x:c r="D10882" s="0" t="s">
        <x:v>246</x:v>
      </x:c>
      <x:c r="E10882" s="0" t="s">
        <x:v>56</x:v>
      </x:c>
      <x:c r="F10882" s="0" t="s">
        <x:v>57</x:v>
      </x:c>
      <x:c r="G10882" s="0" t="s">
        <x:v>53</x:v>
      </x:c>
      <x:c r="H10882" s="0">
        <x:v>112.7</x:v>
      </x:c>
    </x:row>
    <x:row r="10883" spans="1:8">
      <x:c r="A10883" s="0" t="s">
        <x:v>361</x:v>
      </x:c>
      <x:c r="B10883" s="0" t="s">
        <x:v>362</x:v>
      </x:c>
      <x:c r="C10883" s="0" t="s">
        <x:v>245</x:v>
      </x:c>
      <x:c r="D10883" s="0" t="s">
        <x:v>246</x:v>
      </x:c>
      <x:c r="E10883" s="0" t="s">
        <x:v>58</x:v>
      </x:c>
      <x:c r="F10883" s="0" t="s">
        <x:v>59</x:v>
      </x:c>
      <x:c r="G10883" s="0" t="s">
        <x:v>53</x:v>
      </x:c>
      <x:c r="H10883" s="0">
        <x:v>105</x:v>
      </x:c>
    </x:row>
    <x:row r="10884" spans="1:8">
      <x:c r="A10884" s="0" t="s">
        <x:v>361</x:v>
      </x:c>
      <x:c r="B10884" s="0" t="s">
        <x:v>362</x:v>
      </x:c>
      <x:c r="C10884" s="0" t="s">
        <x:v>245</x:v>
      </x:c>
      <x:c r="D10884" s="0" t="s">
        <x:v>246</x:v>
      </x:c>
      <x:c r="E10884" s="0" t="s">
        <x:v>60</x:v>
      </x:c>
      <x:c r="F10884" s="0" t="s">
        <x:v>61</x:v>
      </x:c>
      <x:c r="G10884" s="0" t="s">
        <x:v>53</x:v>
      </x:c>
      <x:c r="H10884" s="0" t="s">
        <x:v>62</x:v>
      </x:c>
    </x:row>
    <x:row r="10885" spans="1:8">
      <x:c r="A10885" s="0" t="s">
        <x:v>361</x:v>
      </x:c>
      <x:c r="B10885" s="0" t="s">
        <x:v>362</x:v>
      </x:c>
      <x:c r="C10885" s="0" t="s">
        <x:v>245</x:v>
      </x:c>
      <x:c r="D10885" s="0" t="s">
        <x:v>246</x:v>
      </x:c>
      <x:c r="E10885" s="0" t="s">
        <x:v>63</x:v>
      </x:c>
      <x:c r="F10885" s="0" t="s">
        <x:v>64</x:v>
      </x:c>
      <x:c r="G10885" s="0" t="s">
        <x:v>53</x:v>
      </x:c>
      <x:c r="H10885" s="0">
        <x:v>154.9</x:v>
      </x:c>
    </x:row>
    <x:row r="10886" spans="1:8">
      <x:c r="A10886" s="0" t="s">
        <x:v>361</x:v>
      </x:c>
      <x:c r="B10886" s="0" t="s">
        <x:v>362</x:v>
      </x:c>
      <x:c r="C10886" s="0" t="s">
        <x:v>245</x:v>
      </x:c>
      <x:c r="D10886" s="0" t="s">
        <x:v>246</x:v>
      </x:c>
      <x:c r="E10886" s="0" t="s">
        <x:v>65</x:v>
      </x:c>
      <x:c r="F10886" s="0" t="s">
        <x:v>66</x:v>
      </x:c>
      <x:c r="G10886" s="0" t="s">
        <x:v>53</x:v>
      </x:c>
      <x:c r="H10886" s="0" t="s">
        <x:v>62</x:v>
      </x:c>
    </x:row>
    <x:row r="10887" spans="1:8">
      <x:c r="A10887" s="0" t="s">
        <x:v>361</x:v>
      </x:c>
      <x:c r="B10887" s="0" t="s">
        <x:v>362</x:v>
      </x:c>
      <x:c r="C10887" s="0" t="s">
        <x:v>245</x:v>
      </x:c>
      <x:c r="D10887" s="0" t="s">
        <x:v>246</x:v>
      </x:c>
      <x:c r="E10887" s="0" t="s">
        <x:v>67</x:v>
      </x:c>
      <x:c r="F10887" s="0" t="s">
        <x:v>68</x:v>
      </x:c>
      <x:c r="G10887" s="0" t="s">
        <x:v>53</x:v>
      </x:c>
      <x:c r="H10887" s="0" t="s">
        <x:v>62</x:v>
      </x:c>
    </x:row>
    <x:row r="10888" spans="1:8">
      <x:c r="A10888" s="0" t="s">
        <x:v>361</x:v>
      </x:c>
      <x:c r="B10888" s="0" t="s">
        <x:v>362</x:v>
      </x:c>
      <x:c r="C10888" s="0" t="s">
        <x:v>245</x:v>
      </x:c>
      <x:c r="D10888" s="0" t="s">
        <x:v>246</x:v>
      </x:c>
      <x:c r="E10888" s="0" t="s">
        <x:v>69</x:v>
      </x:c>
      <x:c r="F10888" s="0" t="s">
        <x:v>70</x:v>
      </x:c>
      <x:c r="G10888" s="0" t="s">
        <x:v>53</x:v>
      </x:c>
      <x:c r="H10888" s="0">
        <x:v>117.5</x:v>
      </x:c>
    </x:row>
    <x:row r="10889" spans="1:8">
      <x:c r="A10889" s="0" t="s">
        <x:v>361</x:v>
      </x:c>
      <x:c r="B10889" s="0" t="s">
        <x:v>362</x:v>
      </x:c>
      <x:c r="C10889" s="0" t="s">
        <x:v>245</x:v>
      </x:c>
      <x:c r="D10889" s="0" t="s">
        <x:v>246</x:v>
      </x:c>
      <x:c r="E10889" s="0" t="s">
        <x:v>71</x:v>
      </x:c>
      <x:c r="F10889" s="0" t="s">
        <x:v>72</x:v>
      </x:c>
      <x:c r="G10889" s="0" t="s">
        <x:v>53</x:v>
      </x:c>
      <x:c r="H10889" s="0">
        <x:v>122.3</x:v>
      </x:c>
    </x:row>
    <x:row r="10890" spans="1:8">
      <x:c r="A10890" s="0" t="s">
        <x:v>361</x:v>
      </x:c>
      <x:c r="B10890" s="0" t="s">
        <x:v>362</x:v>
      </x:c>
      <x:c r="C10890" s="0" t="s">
        <x:v>245</x:v>
      </x:c>
      <x:c r="D10890" s="0" t="s">
        <x:v>246</x:v>
      </x:c>
      <x:c r="E10890" s="0" t="s">
        <x:v>73</x:v>
      </x:c>
      <x:c r="F10890" s="0" t="s">
        <x:v>74</x:v>
      </x:c>
      <x:c r="G10890" s="0" t="s">
        <x:v>53</x:v>
      </x:c>
      <x:c r="H10890" s="0" t="s">
        <x:v>62</x:v>
      </x:c>
    </x:row>
    <x:row r="10891" spans="1:8">
      <x:c r="A10891" s="0" t="s">
        <x:v>361</x:v>
      </x:c>
      <x:c r="B10891" s="0" t="s">
        <x:v>362</x:v>
      </x:c>
      <x:c r="C10891" s="0" t="s">
        <x:v>245</x:v>
      </x:c>
      <x:c r="D10891" s="0" t="s">
        <x:v>246</x:v>
      </x:c>
      <x:c r="E10891" s="0" t="s">
        <x:v>75</x:v>
      </x:c>
      <x:c r="F10891" s="0" t="s">
        <x:v>76</x:v>
      </x:c>
      <x:c r="G10891" s="0" t="s">
        <x:v>53</x:v>
      </x:c>
      <x:c r="H10891" s="0">
        <x:v>162.5</x:v>
      </x:c>
    </x:row>
    <x:row r="10892" spans="1:8">
      <x:c r="A10892" s="0" t="s">
        <x:v>361</x:v>
      </x:c>
      <x:c r="B10892" s="0" t="s">
        <x:v>362</x:v>
      </x:c>
      <x:c r="C10892" s="0" t="s">
        <x:v>245</x:v>
      </x:c>
      <x:c r="D10892" s="0" t="s">
        <x:v>246</x:v>
      </x:c>
      <x:c r="E10892" s="0" t="s">
        <x:v>77</x:v>
      </x:c>
      <x:c r="F10892" s="0" t="s">
        <x:v>78</x:v>
      </x:c>
      <x:c r="G10892" s="0" t="s">
        <x:v>53</x:v>
      </x:c>
      <x:c r="H10892" s="0" t="s">
        <x:v>62</x:v>
      </x:c>
    </x:row>
    <x:row r="10893" spans="1:8">
      <x:c r="A10893" s="0" t="s">
        <x:v>361</x:v>
      </x:c>
      <x:c r="B10893" s="0" t="s">
        <x:v>362</x:v>
      </x:c>
      <x:c r="C10893" s="0" t="s">
        <x:v>245</x:v>
      </x:c>
      <x:c r="D10893" s="0" t="s">
        <x:v>246</x:v>
      </x:c>
      <x:c r="E10893" s="0" t="s">
        <x:v>79</x:v>
      </x:c>
      <x:c r="F10893" s="0" t="s">
        <x:v>80</x:v>
      </x:c>
      <x:c r="G10893" s="0" t="s">
        <x:v>53</x:v>
      </x:c>
      <x:c r="H10893" s="0">
        <x:v>134.9</x:v>
      </x:c>
    </x:row>
    <x:row r="10894" spans="1:8">
      <x:c r="A10894" s="0" t="s">
        <x:v>361</x:v>
      </x:c>
      <x:c r="B10894" s="0" t="s">
        <x:v>362</x:v>
      </x:c>
      <x:c r="C10894" s="0" t="s">
        <x:v>245</x:v>
      </x:c>
      <x:c r="D10894" s="0" t="s">
        <x:v>246</x:v>
      </x:c>
      <x:c r="E10894" s="0" t="s">
        <x:v>81</x:v>
      </x:c>
      <x:c r="F10894" s="0" t="s">
        <x:v>82</x:v>
      </x:c>
      <x:c r="G10894" s="0" t="s">
        <x:v>53</x:v>
      </x:c>
      <x:c r="H10894" s="0" t="s">
        <x:v>62</x:v>
      </x:c>
    </x:row>
    <x:row r="10895" spans="1:8">
      <x:c r="A10895" s="0" t="s">
        <x:v>361</x:v>
      </x:c>
      <x:c r="B10895" s="0" t="s">
        <x:v>362</x:v>
      </x:c>
      <x:c r="C10895" s="0" t="s">
        <x:v>245</x:v>
      </x:c>
      <x:c r="D10895" s="0" t="s">
        <x:v>246</x:v>
      </x:c>
      <x:c r="E10895" s="0" t="s">
        <x:v>83</x:v>
      </x:c>
      <x:c r="F10895" s="0" t="s">
        <x:v>84</x:v>
      </x:c>
      <x:c r="G10895" s="0" t="s">
        <x:v>53</x:v>
      </x:c>
      <x:c r="H10895" s="0" t="s">
        <x:v>62</x:v>
      </x:c>
    </x:row>
    <x:row r="10896" spans="1:8">
      <x:c r="A10896" s="0" t="s">
        <x:v>361</x:v>
      </x:c>
      <x:c r="B10896" s="0" t="s">
        <x:v>362</x:v>
      </x:c>
      <x:c r="C10896" s="0" t="s">
        <x:v>245</x:v>
      </x:c>
      <x:c r="D10896" s="0" t="s">
        <x:v>246</x:v>
      </x:c>
      <x:c r="E10896" s="0" t="s">
        <x:v>85</x:v>
      </x:c>
      <x:c r="F10896" s="0" t="s">
        <x:v>86</x:v>
      </x:c>
      <x:c r="G10896" s="0" t="s">
        <x:v>53</x:v>
      </x:c>
      <x:c r="H10896" s="0">
        <x:v>104</x:v>
      </x:c>
    </x:row>
    <x:row r="10897" spans="1:8">
      <x:c r="A10897" s="0" t="s">
        <x:v>361</x:v>
      </x:c>
      <x:c r="B10897" s="0" t="s">
        <x:v>362</x:v>
      </x:c>
      <x:c r="C10897" s="0" t="s">
        <x:v>245</x:v>
      </x:c>
      <x:c r="D10897" s="0" t="s">
        <x:v>246</x:v>
      </x:c>
      <x:c r="E10897" s="0" t="s">
        <x:v>87</x:v>
      </x:c>
      <x:c r="F10897" s="0" t="s">
        <x:v>88</x:v>
      </x:c>
      <x:c r="G10897" s="0" t="s">
        <x:v>53</x:v>
      </x:c>
      <x:c r="H10897" s="0">
        <x:v>104.1</x:v>
      </x:c>
    </x:row>
    <x:row r="10898" spans="1:8">
      <x:c r="A10898" s="0" t="s">
        <x:v>361</x:v>
      </x:c>
      <x:c r="B10898" s="0" t="s">
        <x:v>362</x:v>
      </x:c>
      <x:c r="C10898" s="0" t="s">
        <x:v>245</x:v>
      </x:c>
      <x:c r="D10898" s="0" t="s">
        <x:v>246</x:v>
      </x:c>
      <x:c r="E10898" s="0" t="s">
        <x:v>89</x:v>
      </x:c>
      <x:c r="F10898" s="0" t="s">
        <x:v>90</x:v>
      </x:c>
      <x:c r="G10898" s="0" t="s">
        <x:v>53</x:v>
      </x:c>
      <x:c r="H10898" s="0">
        <x:v>120.5</x:v>
      </x:c>
    </x:row>
    <x:row r="10899" spans="1:8">
      <x:c r="A10899" s="0" t="s">
        <x:v>361</x:v>
      </x:c>
      <x:c r="B10899" s="0" t="s">
        <x:v>362</x:v>
      </x:c>
      <x:c r="C10899" s="0" t="s">
        <x:v>245</x:v>
      </x:c>
      <x:c r="D10899" s="0" t="s">
        <x:v>246</x:v>
      </x:c>
      <x:c r="E10899" s="0" t="s">
        <x:v>91</x:v>
      </x:c>
      <x:c r="F10899" s="0" t="s">
        <x:v>92</x:v>
      </x:c>
      <x:c r="G10899" s="0" t="s">
        <x:v>53</x:v>
      </x:c>
      <x:c r="H10899" s="0" t="s">
        <x:v>62</x:v>
      </x:c>
    </x:row>
    <x:row r="10900" spans="1:8">
      <x:c r="A10900" s="0" t="s">
        <x:v>361</x:v>
      </x:c>
      <x:c r="B10900" s="0" t="s">
        <x:v>362</x:v>
      </x:c>
      <x:c r="C10900" s="0" t="s">
        <x:v>245</x:v>
      </x:c>
      <x:c r="D10900" s="0" t="s">
        <x:v>246</x:v>
      </x:c>
      <x:c r="E10900" s="0" t="s">
        <x:v>93</x:v>
      </x:c>
      <x:c r="F10900" s="0" t="s">
        <x:v>94</x:v>
      </x:c>
      <x:c r="G10900" s="0" t="s">
        <x:v>53</x:v>
      </x:c>
      <x:c r="H10900" s="0">
        <x:v>106.6</x:v>
      </x:c>
    </x:row>
    <x:row r="10901" spans="1:8">
      <x:c r="A10901" s="0" t="s">
        <x:v>361</x:v>
      </x:c>
      <x:c r="B10901" s="0" t="s">
        <x:v>362</x:v>
      </x:c>
      <x:c r="C10901" s="0" t="s">
        <x:v>245</x:v>
      </x:c>
      <x:c r="D10901" s="0" t="s">
        <x:v>246</x:v>
      </x:c>
      <x:c r="E10901" s="0" t="s">
        <x:v>95</x:v>
      </x:c>
      <x:c r="F10901" s="0" t="s">
        <x:v>96</x:v>
      </x:c>
      <x:c r="G10901" s="0" t="s">
        <x:v>53</x:v>
      </x:c>
      <x:c r="H10901" s="0">
        <x:v>92.5</x:v>
      </x:c>
    </x:row>
    <x:row r="10902" spans="1:8">
      <x:c r="A10902" s="0" t="s">
        <x:v>361</x:v>
      </x:c>
      <x:c r="B10902" s="0" t="s">
        <x:v>362</x:v>
      </x:c>
      <x:c r="C10902" s="0" t="s">
        <x:v>245</x:v>
      </x:c>
      <x:c r="D10902" s="0" t="s">
        <x:v>246</x:v>
      </x:c>
      <x:c r="E10902" s="0" t="s">
        <x:v>97</x:v>
      </x:c>
      <x:c r="F10902" s="0" t="s">
        <x:v>98</x:v>
      </x:c>
      <x:c r="G10902" s="0" t="s">
        <x:v>53</x:v>
      </x:c>
      <x:c r="H10902" s="0">
        <x:v>134</x:v>
      </x:c>
    </x:row>
    <x:row r="10903" spans="1:8">
      <x:c r="A10903" s="0" t="s">
        <x:v>361</x:v>
      </x:c>
      <x:c r="B10903" s="0" t="s">
        <x:v>362</x:v>
      </x:c>
      <x:c r="C10903" s="0" t="s">
        <x:v>245</x:v>
      </x:c>
      <x:c r="D10903" s="0" t="s">
        <x:v>246</x:v>
      </x:c>
      <x:c r="E10903" s="0" t="s">
        <x:v>99</x:v>
      </x:c>
      <x:c r="F10903" s="0" t="s">
        <x:v>100</x:v>
      </x:c>
      <x:c r="G10903" s="0" t="s">
        <x:v>53</x:v>
      </x:c>
      <x:c r="H10903" s="0">
        <x:v>93.4</x:v>
      </x:c>
    </x:row>
    <x:row r="10904" spans="1:8">
      <x:c r="A10904" s="0" t="s">
        <x:v>361</x:v>
      </x:c>
      <x:c r="B10904" s="0" t="s">
        <x:v>362</x:v>
      </x:c>
      <x:c r="C10904" s="0" t="s">
        <x:v>245</x:v>
      </x:c>
      <x:c r="D10904" s="0" t="s">
        <x:v>246</x:v>
      </x:c>
      <x:c r="E10904" s="0" t="s">
        <x:v>101</x:v>
      </x:c>
      <x:c r="F10904" s="0" t="s">
        <x:v>102</x:v>
      </x:c>
      <x:c r="G10904" s="0" t="s">
        <x:v>53</x:v>
      </x:c>
      <x:c r="H10904" s="0" t="s">
        <x:v>62</x:v>
      </x:c>
    </x:row>
    <x:row r="10905" spans="1:8">
      <x:c r="A10905" s="0" t="s">
        <x:v>361</x:v>
      </x:c>
      <x:c r="B10905" s="0" t="s">
        <x:v>362</x:v>
      </x:c>
      <x:c r="C10905" s="0" t="s">
        <x:v>245</x:v>
      </x:c>
      <x:c r="D10905" s="0" t="s">
        <x:v>246</x:v>
      </x:c>
      <x:c r="E10905" s="0" t="s">
        <x:v>103</x:v>
      </x:c>
      <x:c r="F10905" s="0" t="s">
        <x:v>104</x:v>
      </x:c>
      <x:c r="G10905" s="0" t="s">
        <x:v>53</x:v>
      </x:c>
      <x:c r="H10905" s="0">
        <x:v>109</x:v>
      </x:c>
    </x:row>
    <x:row r="10906" spans="1:8">
      <x:c r="A10906" s="0" t="s">
        <x:v>361</x:v>
      </x:c>
      <x:c r="B10906" s="0" t="s">
        <x:v>362</x:v>
      </x:c>
      <x:c r="C10906" s="0" t="s">
        <x:v>245</x:v>
      </x:c>
      <x:c r="D10906" s="0" t="s">
        <x:v>246</x:v>
      </x:c>
      <x:c r="E10906" s="0" t="s">
        <x:v>105</x:v>
      </x:c>
      <x:c r="F10906" s="0" t="s">
        <x:v>106</x:v>
      </x:c>
      <x:c r="G10906" s="0" t="s">
        <x:v>53</x:v>
      </x:c>
      <x:c r="H10906" s="0" t="s">
        <x:v>62</x:v>
      </x:c>
    </x:row>
    <x:row r="10907" spans="1:8">
      <x:c r="A10907" s="0" t="s">
        <x:v>361</x:v>
      </x:c>
      <x:c r="B10907" s="0" t="s">
        <x:v>362</x:v>
      </x:c>
      <x:c r="C10907" s="0" t="s">
        <x:v>245</x:v>
      </x:c>
      <x:c r="D10907" s="0" t="s">
        <x:v>246</x:v>
      </x:c>
      <x:c r="E10907" s="0" t="s">
        <x:v>107</x:v>
      </x:c>
      <x:c r="F10907" s="0" t="s">
        <x:v>108</x:v>
      </x:c>
      <x:c r="G10907" s="0" t="s">
        <x:v>53</x:v>
      </x:c>
      <x:c r="H10907" s="0">
        <x:v>129.6</x:v>
      </x:c>
    </x:row>
    <x:row r="10908" spans="1:8">
      <x:c r="A10908" s="0" t="s">
        <x:v>361</x:v>
      </x:c>
      <x:c r="B10908" s="0" t="s">
        <x:v>362</x:v>
      </x:c>
      <x:c r="C10908" s="0" t="s">
        <x:v>245</x:v>
      </x:c>
      <x:c r="D10908" s="0" t="s">
        <x:v>246</x:v>
      </x:c>
      <x:c r="E10908" s="0" t="s">
        <x:v>109</x:v>
      </x:c>
      <x:c r="F10908" s="0" t="s">
        <x:v>110</x:v>
      </x:c>
      <x:c r="G10908" s="0" t="s">
        <x:v>53</x:v>
      </x:c>
      <x:c r="H10908" s="0" t="s">
        <x:v>62</x:v>
      </x:c>
    </x:row>
    <x:row r="10909" spans="1:8">
      <x:c r="A10909" s="0" t="s">
        <x:v>361</x:v>
      </x:c>
      <x:c r="B10909" s="0" t="s">
        <x:v>362</x:v>
      </x:c>
      <x:c r="C10909" s="0" t="s">
        <x:v>245</x:v>
      </x:c>
      <x:c r="D10909" s="0" t="s">
        <x:v>246</x:v>
      </x:c>
      <x:c r="E10909" s="0" t="s">
        <x:v>111</x:v>
      </x:c>
      <x:c r="F10909" s="0" t="s">
        <x:v>112</x:v>
      </x:c>
      <x:c r="G10909" s="0" t="s">
        <x:v>53</x:v>
      </x:c>
      <x:c r="H10909" s="0">
        <x:v>105.1</x:v>
      </x:c>
    </x:row>
    <x:row r="10910" spans="1:8">
      <x:c r="A10910" s="0" t="s">
        <x:v>361</x:v>
      </x:c>
      <x:c r="B10910" s="0" t="s">
        <x:v>362</x:v>
      </x:c>
      <x:c r="C10910" s="0" t="s">
        <x:v>245</x:v>
      </x:c>
      <x:c r="D10910" s="0" t="s">
        <x:v>246</x:v>
      </x:c>
      <x:c r="E10910" s="0" t="s">
        <x:v>113</x:v>
      </x:c>
      <x:c r="F10910" s="0" t="s">
        <x:v>114</x:v>
      </x:c>
      <x:c r="G10910" s="0" t="s">
        <x:v>53</x:v>
      </x:c>
      <x:c r="H10910" s="0">
        <x:v>120.5</x:v>
      </x:c>
    </x:row>
    <x:row r="10911" spans="1:8">
      <x:c r="A10911" s="0" t="s">
        <x:v>361</x:v>
      </x:c>
      <x:c r="B10911" s="0" t="s">
        <x:v>362</x:v>
      </x:c>
      <x:c r="C10911" s="0" t="s">
        <x:v>245</x:v>
      </x:c>
      <x:c r="D10911" s="0" t="s">
        <x:v>246</x:v>
      </x:c>
      <x:c r="E10911" s="0" t="s">
        <x:v>115</x:v>
      </x:c>
      <x:c r="F10911" s="0" t="s">
        <x:v>116</x:v>
      </x:c>
      <x:c r="G10911" s="0" t="s">
        <x:v>53</x:v>
      </x:c>
      <x:c r="H10911" s="0">
        <x:v>101.6</x:v>
      </x:c>
    </x:row>
    <x:row r="10912" spans="1:8">
      <x:c r="A10912" s="0" t="s">
        <x:v>361</x:v>
      </x:c>
      <x:c r="B10912" s="0" t="s">
        <x:v>362</x:v>
      </x:c>
      <x:c r="C10912" s="0" t="s">
        <x:v>245</x:v>
      </x:c>
      <x:c r="D10912" s="0" t="s">
        <x:v>246</x:v>
      </x:c>
      <x:c r="E10912" s="0" t="s">
        <x:v>117</x:v>
      </x:c>
      <x:c r="F10912" s="0" t="s">
        <x:v>118</x:v>
      </x:c>
      <x:c r="G10912" s="0" t="s">
        <x:v>53</x:v>
      </x:c>
      <x:c r="H10912" s="0" t="s">
        <x:v>62</x:v>
      </x:c>
    </x:row>
    <x:row r="10913" spans="1:8">
      <x:c r="A10913" s="0" t="s">
        <x:v>361</x:v>
      </x:c>
      <x:c r="B10913" s="0" t="s">
        <x:v>362</x:v>
      </x:c>
      <x:c r="C10913" s="0" t="s">
        <x:v>245</x:v>
      </x:c>
      <x:c r="D10913" s="0" t="s">
        <x:v>246</x:v>
      </x:c>
      <x:c r="E10913" s="0" t="s">
        <x:v>119</x:v>
      </x:c>
      <x:c r="F10913" s="0" t="s">
        <x:v>120</x:v>
      </x:c>
      <x:c r="G10913" s="0" t="s">
        <x:v>53</x:v>
      </x:c>
      <x:c r="H10913" s="0" t="s">
        <x:v>62</x:v>
      </x:c>
    </x:row>
    <x:row r="10914" spans="1:8">
      <x:c r="A10914" s="0" t="s">
        <x:v>361</x:v>
      </x:c>
      <x:c r="B10914" s="0" t="s">
        <x:v>362</x:v>
      </x:c>
      <x:c r="C10914" s="0" t="s">
        <x:v>245</x:v>
      </x:c>
      <x:c r="D10914" s="0" t="s">
        <x:v>246</x:v>
      </x:c>
      <x:c r="E10914" s="0" t="s">
        <x:v>121</x:v>
      </x:c>
      <x:c r="F10914" s="0" t="s">
        <x:v>122</x:v>
      </x:c>
      <x:c r="G10914" s="0" t="s">
        <x:v>53</x:v>
      </x:c>
      <x:c r="H10914" s="0" t="s">
        <x:v>62</x:v>
      </x:c>
    </x:row>
    <x:row r="10915" spans="1:8">
      <x:c r="A10915" s="0" t="s">
        <x:v>361</x:v>
      </x:c>
      <x:c r="B10915" s="0" t="s">
        <x:v>362</x:v>
      </x:c>
      <x:c r="C10915" s="0" t="s">
        <x:v>245</x:v>
      </x:c>
      <x:c r="D10915" s="0" t="s">
        <x:v>246</x:v>
      </x:c>
      <x:c r="E10915" s="0" t="s">
        <x:v>123</x:v>
      </x:c>
      <x:c r="F10915" s="0" t="s">
        <x:v>124</x:v>
      </x:c>
      <x:c r="G10915" s="0" t="s">
        <x:v>53</x:v>
      </x:c>
      <x:c r="H10915" s="0" t="s">
        <x:v>62</x:v>
      </x:c>
    </x:row>
    <x:row r="10916" spans="1:8">
      <x:c r="A10916" s="0" t="s">
        <x:v>361</x:v>
      </x:c>
      <x:c r="B10916" s="0" t="s">
        <x:v>362</x:v>
      </x:c>
      <x:c r="C10916" s="0" t="s">
        <x:v>245</x:v>
      </x:c>
      <x:c r="D10916" s="0" t="s">
        <x:v>246</x:v>
      </x:c>
      <x:c r="E10916" s="0" t="s">
        <x:v>125</x:v>
      </x:c>
      <x:c r="F10916" s="0" t="s">
        <x:v>126</x:v>
      </x:c>
      <x:c r="G10916" s="0" t="s">
        <x:v>53</x:v>
      </x:c>
      <x:c r="H10916" s="0" t="s">
        <x:v>62</x:v>
      </x:c>
    </x:row>
    <x:row r="10917" spans="1:8">
      <x:c r="A10917" s="0" t="s">
        <x:v>361</x:v>
      </x:c>
      <x:c r="B10917" s="0" t="s">
        <x:v>362</x:v>
      </x:c>
      <x:c r="C10917" s="0" t="s">
        <x:v>247</x:v>
      </x:c>
      <x:c r="D10917" s="0" t="s">
        <x:v>248</x:v>
      </x:c>
      <x:c r="E10917" s="0" t="s">
        <x:v>51</x:v>
      </x:c>
      <x:c r="F10917" s="0" t="s">
        <x:v>52</x:v>
      </x:c>
      <x:c r="G10917" s="0" t="s">
        <x:v>53</x:v>
      </x:c>
      <x:c r="H10917" s="0">
        <x:v>88.5</x:v>
      </x:c>
    </x:row>
    <x:row r="10918" spans="1:8">
      <x:c r="A10918" s="0" t="s">
        <x:v>361</x:v>
      </x:c>
      <x:c r="B10918" s="0" t="s">
        <x:v>362</x:v>
      </x:c>
      <x:c r="C10918" s="0" t="s">
        <x:v>247</x:v>
      </x:c>
      <x:c r="D10918" s="0" t="s">
        <x:v>248</x:v>
      </x:c>
      <x:c r="E10918" s="0" t="s">
        <x:v>54</x:v>
      </x:c>
      <x:c r="F10918" s="0" t="s">
        <x:v>55</x:v>
      </x:c>
      <x:c r="G10918" s="0" t="s">
        <x:v>53</x:v>
      </x:c>
      <x:c r="H10918" s="0">
        <x:v>122.8</x:v>
      </x:c>
    </x:row>
    <x:row r="10919" spans="1:8">
      <x:c r="A10919" s="0" t="s">
        <x:v>361</x:v>
      </x:c>
      <x:c r="B10919" s="0" t="s">
        <x:v>362</x:v>
      </x:c>
      <x:c r="C10919" s="0" t="s">
        <x:v>247</x:v>
      </x:c>
      <x:c r="D10919" s="0" t="s">
        <x:v>248</x:v>
      </x:c>
      <x:c r="E10919" s="0" t="s">
        <x:v>56</x:v>
      </x:c>
      <x:c r="F10919" s="0" t="s">
        <x:v>57</x:v>
      </x:c>
      <x:c r="G10919" s="0" t="s">
        <x:v>53</x:v>
      </x:c>
      <x:c r="H10919" s="0">
        <x:v>116</x:v>
      </x:c>
    </x:row>
    <x:row r="10920" spans="1:8">
      <x:c r="A10920" s="0" t="s">
        <x:v>361</x:v>
      </x:c>
      <x:c r="B10920" s="0" t="s">
        <x:v>362</x:v>
      </x:c>
      <x:c r="C10920" s="0" t="s">
        <x:v>247</x:v>
      </x:c>
      <x:c r="D10920" s="0" t="s">
        <x:v>248</x:v>
      </x:c>
      <x:c r="E10920" s="0" t="s">
        <x:v>58</x:v>
      </x:c>
      <x:c r="F10920" s="0" t="s">
        <x:v>59</x:v>
      </x:c>
      <x:c r="G10920" s="0" t="s">
        <x:v>53</x:v>
      </x:c>
      <x:c r="H10920" s="0">
        <x:v>104.7</x:v>
      </x:c>
    </x:row>
    <x:row r="10921" spans="1:8">
      <x:c r="A10921" s="0" t="s">
        <x:v>361</x:v>
      </x:c>
      <x:c r="B10921" s="0" t="s">
        <x:v>362</x:v>
      </x:c>
      <x:c r="C10921" s="0" t="s">
        <x:v>247</x:v>
      </x:c>
      <x:c r="D10921" s="0" t="s">
        <x:v>248</x:v>
      </x:c>
      <x:c r="E10921" s="0" t="s">
        <x:v>60</x:v>
      </x:c>
      <x:c r="F10921" s="0" t="s">
        <x:v>61</x:v>
      </x:c>
      <x:c r="G10921" s="0" t="s">
        <x:v>53</x:v>
      </x:c>
      <x:c r="H10921" s="0" t="s">
        <x:v>62</x:v>
      </x:c>
    </x:row>
    <x:row r="10922" spans="1:8">
      <x:c r="A10922" s="0" t="s">
        <x:v>361</x:v>
      </x:c>
      <x:c r="B10922" s="0" t="s">
        <x:v>362</x:v>
      </x:c>
      <x:c r="C10922" s="0" t="s">
        <x:v>247</x:v>
      </x:c>
      <x:c r="D10922" s="0" t="s">
        <x:v>248</x:v>
      </x:c>
      <x:c r="E10922" s="0" t="s">
        <x:v>63</x:v>
      </x:c>
      <x:c r="F10922" s="0" t="s">
        <x:v>64</x:v>
      </x:c>
      <x:c r="G10922" s="0" t="s">
        <x:v>53</x:v>
      </x:c>
      <x:c r="H10922" s="0">
        <x:v>159.9</x:v>
      </x:c>
    </x:row>
    <x:row r="10923" spans="1:8">
      <x:c r="A10923" s="0" t="s">
        <x:v>361</x:v>
      </x:c>
      <x:c r="B10923" s="0" t="s">
        <x:v>362</x:v>
      </x:c>
      <x:c r="C10923" s="0" t="s">
        <x:v>247</x:v>
      </x:c>
      <x:c r="D10923" s="0" t="s">
        <x:v>248</x:v>
      </x:c>
      <x:c r="E10923" s="0" t="s">
        <x:v>65</x:v>
      </x:c>
      <x:c r="F10923" s="0" t="s">
        <x:v>66</x:v>
      </x:c>
      <x:c r="G10923" s="0" t="s">
        <x:v>53</x:v>
      </x:c>
      <x:c r="H10923" s="0" t="s">
        <x:v>62</x:v>
      </x:c>
    </x:row>
    <x:row r="10924" spans="1:8">
      <x:c r="A10924" s="0" t="s">
        <x:v>361</x:v>
      </x:c>
      <x:c r="B10924" s="0" t="s">
        <x:v>362</x:v>
      </x:c>
      <x:c r="C10924" s="0" t="s">
        <x:v>247</x:v>
      </x:c>
      <x:c r="D10924" s="0" t="s">
        <x:v>248</x:v>
      </x:c>
      <x:c r="E10924" s="0" t="s">
        <x:v>67</x:v>
      </x:c>
      <x:c r="F10924" s="0" t="s">
        <x:v>68</x:v>
      </x:c>
      <x:c r="G10924" s="0" t="s">
        <x:v>53</x:v>
      </x:c>
      <x:c r="H10924" s="0" t="s">
        <x:v>62</x:v>
      </x:c>
    </x:row>
    <x:row r="10925" spans="1:8">
      <x:c r="A10925" s="0" t="s">
        <x:v>361</x:v>
      </x:c>
      <x:c r="B10925" s="0" t="s">
        <x:v>362</x:v>
      </x:c>
      <x:c r="C10925" s="0" t="s">
        <x:v>247</x:v>
      </x:c>
      <x:c r="D10925" s="0" t="s">
        <x:v>248</x:v>
      </x:c>
      <x:c r="E10925" s="0" t="s">
        <x:v>69</x:v>
      </x:c>
      <x:c r="F10925" s="0" t="s">
        <x:v>70</x:v>
      </x:c>
      <x:c r="G10925" s="0" t="s">
        <x:v>53</x:v>
      </x:c>
      <x:c r="H10925" s="0">
        <x:v>121.3</x:v>
      </x:c>
    </x:row>
    <x:row r="10926" spans="1:8">
      <x:c r="A10926" s="0" t="s">
        <x:v>361</x:v>
      </x:c>
      <x:c r="B10926" s="0" t="s">
        <x:v>362</x:v>
      </x:c>
      <x:c r="C10926" s="0" t="s">
        <x:v>247</x:v>
      </x:c>
      <x:c r="D10926" s="0" t="s">
        <x:v>248</x:v>
      </x:c>
      <x:c r="E10926" s="0" t="s">
        <x:v>71</x:v>
      </x:c>
      <x:c r="F10926" s="0" t="s">
        <x:v>72</x:v>
      </x:c>
      <x:c r="G10926" s="0" t="s">
        <x:v>53</x:v>
      </x:c>
      <x:c r="H10926" s="0">
        <x:v>121.7</x:v>
      </x:c>
    </x:row>
    <x:row r="10927" spans="1:8">
      <x:c r="A10927" s="0" t="s">
        <x:v>361</x:v>
      </x:c>
      <x:c r="B10927" s="0" t="s">
        <x:v>362</x:v>
      </x:c>
      <x:c r="C10927" s="0" t="s">
        <x:v>247</x:v>
      </x:c>
      <x:c r="D10927" s="0" t="s">
        <x:v>248</x:v>
      </x:c>
      <x:c r="E10927" s="0" t="s">
        <x:v>73</x:v>
      </x:c>
      <x:c r="F10927" s="0" t="s">
        <x:v>74</x:v>
      </x:c>
      <x:c r="G10927" s="0" t="s">
        <x:v>53</x:v>
      </x:c>
      <x:c r="H10927" s="0" t="s">
        <x:v>62</x:v>
      </x:c>
    </x:row>
    <x:row r="10928" spans="1:8">
      <x:c r="A10928" s="0" t="s">
        <x:v>361</x:v>
      </x:c>
      <x:c r="B10928" s="0" t="s">
        <x:v>362</x:v>
      </x:c>
      <x:c r="C10928" s="0" t="s">
        <x:v>247</x:v>
      </x:c>
      <x:c r="D10928" s="0" t="s">
        <x:v>248</x:v>
      </x:c>
      <x:c r="E10928" s="0" t="s">
        <x:v>75</x:v>
      </x:c>
      <x:c r="F10928" s="0" t="s">
        <x:v>76</x:v>
      </x:c>
      <x:c r="G10928" s="0" t="s">
        <x:v>53</x:v>
      </x:c>
      <x:c r="H10928" s="0">
        <x:v>168.6</x:v>
      </x:c>
    </x:row>
    <x:row r="10929" spans="1:8">
      <x:c r="A10929" s="0" t="s">
        <x:v>361</x:v>
      </x:c>
      <x:c r="B10929" s="0" t="s">
        <x:v>362</x:v>
      </x:c>
      <x:c r="C10929" s="0" t="s">
        <x:v>247</x:v>
      </x:c>
      <x:c r="D10929" s="0" t="s">
        <x:v>248</x:v>
      </x:c>
      <x:c r="E10929" s="0" t="s">
        <x:v>77</x:v>
      </x:c>
      <x:c r="F10929" s="0" t="s">
        <x:v>78</x:v>
      </x:c>
      <x:c r="G10929" s="0" t="s">
        <x:v>53</x:v>
      </x:c>
      <x:c r="H10929" s="0" t="s">
        <x:v>62</x:v>
      </x:c>
    </x:row>
    <x:row r="10930" spans="1:8">
      <x:c r="A10930" s="0" t="s">
        <x:v>361</x:v>
      </x:c>
      <x:c r="B10930" s="0" t="s">
        <x:v>362</x:v>
      </x:c>
      <x:c r="C10930" s="0" t="s">
        <x:v>247</x:v>
      </x:c>
      <x:c r="D10930" s="0" t="s">
        <x:v>248</x:v>
      </x:c>
      <x:c r="E10930" s="0" t="s">
        <x:v>79</x:v>
      </x:c>
      <x:c r="F10930" s="0" t="s">
        <x:v>80</x:v>
      </x:c>
      <x:c r="G10930" s="0" t="s">
        <x:v>53</x:v>
      </x:c>
      <x:c r="H10930" s="0">
        <x:v>155.2</x:v>
      </x:c>
    </x:row>
    <x:row r="10931" spans="1:8">
      <x:c r="A10931" s="0" t="s">
        <x:v>361</x:v>
      </x:c>
      <x:c r="B10931" s="0" t="s">
        <x:v>362</x:v>
      </x:c>
      <x:c r="C10931" s="0" t="s">
        <x:v>247</x:v>
      </x:c>
      <x:c r="D10931" s="0" t="s">
        <x:v>248</x:v>
      </x:c>
      <x:c r="E10931" s="0" t="s">
        <x:v>81</x:v>
      </x:c>
      <x:c r="F10931" s="0" t="s">
        <x:v>82</x:v>
      </x:c>
      <x:c r="G10931" s="0" t="s">
        <x:v>53</x:v>
      </x:c>
      <x:c r="H10931" s="0" t="s">
        <x:v>62</x:v>
      </x:c>
    </x:row>
    <x:row r="10932" spans="1:8">
      <x:c r="A10932" s="0" t="s">
        <x:v>361</x:v>
      </x:c>
      <x:c r="B10932" s="0" t="s">
        <x:v>362</x:v>
      </x:c>
      <x:c r="C10932" s="0" t="s">
        <x:v>247</x:v>
      </x:c>
      <x:c r="D10932" s="0" t="s">
        <x:v>248</x:v>
      </x:c>
      <x:c r="E10932" s="0" t="s">
        <x:v>83</x:v>
      </x:c>
      <x:c r="F10932" s="0" t="s">
        <x:v>84</x:v>
      </x:c>
      <x:c r="G10932" s="0" t="s">
        <x:v>53</x:v>
      </x:c>
      <x:c r="H10932" s="0" t="s">
        <x:v>62</x:v>
      </x:c>
    </x:row>
    <x:row r="10933" spans="1:8">
      <x:c r="A10933" s="0" t="s">
        <x:v>361</x:v>
      </x:c>
      <x:c r="B10933" s="0" t="s">
        <x:v>362</x:v>
      </x:c>
      <x:c r="C10933" s="0" t="s">
        <x:v>247</x:v>
      </x:c>
      <x:c r="D10933" s="0" t="s">
        <x:v>248</x:v>
      </x:c>
      <x:c r="E10933" s="0" t="s">
        <x:v>85</x:v>
      </x:c>
      <x:c r="F10933" s="0" t="s">
        <x:v>86</x:v>
      </x:c>
      <x:c r="G10933" s="0" t="s">
        <x:v>53</x:v>
      </x:c>
      <x:c r="H10933" s="0">
        <x:v>92.9</x:v>
      </x:c>
    </x:row>
    <x:row r="10934" spans="1:8">
      <x:c r="A10934" s="0" t="s">
        <x:v>361</x:v>
      </x:c>
      <x:c r="B10934" s="0" t="s">
        <x:v>362</x:v>
      </x:c>
      <x:c r="C10934" s="0" t="s">
        <x:v>247</x:v>
      </x:c>
      <x:c r="D10934" s="0" t="s">
        <x:v>248</x:v>
      </x:c>
      <x:c r="E10934" s="0" t="s">
        <x:v>87</x:v>
      </x:c>
      <x:c r="F10934" s="0" t="s">
        <x:v>88</x:v>
      </x:c>
      <x:c r="G10934" s="0" t="s">
        <x:v>53</x:v>
      </x:c>
      <x:c r="H10934" s="0">
        <x:v>96.5</x:v>
      </x:c>
    </x:row>
    <x:row r="10935" spans="1:8">
      <x:c r="A10935" s="0" t="s">
        <x:v>361</x:v>
      </x:c>
      <x:c r="B10935" s="0" t="s">
        <x:v>362</x:v>
      </x:c>
      <x:c r="C10935" s="0" t="s">
        <x:v>247</x:v>
      </x:c>
      <x:c r="D10935" s="0" t="s">
        <x:v>248</x:v>
      </x:c>
      <x:c r="E10935" s="0" t="s">
        <x:v>89</x:v>
      </x:c>
      <x:c r="F10935" s="0" t="s">
        <x:v>90</x:v>
      </x:c>
      <x:c r="G10935" s="0" t="s">
        <x:v>53</x:v>
      </x:c>
      <x:c r="H10935" s="0">
        <x:v>113.3</x:v>
      </x:c>
    </x:row>
    <x:row r="10936" spans="1:8">
      <x:c r="A10936" s="0" t="s">
        <x:v>361</x:v>
      </x:c>
      <x:c r="B10936" s="0" t="s">
        <x:v>362</x:v>
      </x:c>
      <x:c r="C10936" s="0" t="s">
        <x:v>247</x:v>
      </x:c>
      <x:c r="D10936" s="0" t="s">
        <x:v>248</x:v>
      </x:c>
      <x:c r="E10936" s="0" t="s">
        <x:v>91</x:v>
      </x:c>
      <x:c r="F10936" s="0" t="s">
        <x:v>92</x:v>
      </x:c>
      <x:c r="G10936" s="0" t="s">
        <x:v>53</x:v>
      </x:c>
      <x:c r="H10936" s="0" t="s">
        <x:v>62</x:v>
      </x:c>
    </x:row>
    <x:row r="10937" spans="1:8">
      <x:c r="A10937" s="0" t="s">
        <x:v>361</x:v>
      </x:c>
      <x:c r="B10937" s="0" t="s">
        <x:v>362</x:v>
      </x:c>
      <x:c r="C10937" s="0" t="s">
        <x:v>247</x:v>
      </x:c>
      <x:c r="D10937" s="0" t="s">
        <x:v>248</x:v>
      </x:c>
      <x:c r="E10937" s="0" t="s">
        <x:v>93</x:v>
      </x:c>
      <x:c r="F10937" s="0" t="s">
        <x:v>94</x:v>
      </x:c>
      <x:c r="G10937" s="0" t="s">
        <x:v>53</x:v>
      </x:c>
      <x:c r="H10937" s="0">
        <x:v>93.3</x:v>
      </x:c>
    </x:row>
    <x:row r="10938" spans="1:8">
      <x:c r="A10938" s="0" t="s">
        <x:v>361</x:v>
      </x:c>
      <x:c r="B10938" s="0" t="s">
        <x:v>362</x:v>
      </x:c>
      <x:c r="C10938" s="0" t="s">
        <x:v>247</x:v>
      </x:c>
      <x:c r="D10938" s="0" t="s">
        <x:v>248</x:v>
      </x:c>
      <x:c r="E10938" s="0" t="s">
        <x:v>95</x:v>
      </x:c>
      <x:c r="F10938" s="0" t="s">
        <x:v>96</x:v>
      </x:c>
      <x:c r="G10938" s="0" t="s">
        <x:v>53</x:v>
      </x:c>
      <x:c r="H10938" s="0">
        <x:v>97.6</x:v>
      </x:c>
    </x:row>
    <x:row r="10939" spans="1:8">
      <x:c r="A10939" s="0" t="s">
        <x:v>361</x:v>
      </x:c>
      <x:c r="B10939" s="0" t="s">
        <x:v>362</x:v>
      </x:c>
      <x:c r="C10939" s="0" t="s">
        <x:v>247</x:v>
      </x:c>
      <x:c r="D10939" s="0" t="s">
        <x:v>248</x:v>
      </x:c>
      <x:c r="E10939" s="0" t="s">
        <x:v>97</x:v>
      </x:c>
      <x:c r="F10939" s="0" t="s">
        <x:v>98</x:v>
      </x:c>
      <x:c r="G10939" s="0" t="s">
        <x:v>53</x:v>
      </x:c>
      <x:c r="H10939" s="0">
        <x:v>130.4</x:v>
      </x:c>
    </x:row>
    <x:row r="10940" spans="1:8">
      <x:c r="A10940" s="0" t="s">
        <x:v>361</x:v>
      </x:c>
      <x:c r="B10940" s="0" t="s">
        <x:v>362</x:v>
      </x:c>
      <x:c r="C10940" s="0" t="s">
        <x:v>247</x:v>
      </x:c>
      <x:c r="D10940" s="0" t="s">
        <x:v>248</x:v>
      </x:c>
      <x:c r="E10940" s="0" t="s">
        <x:v>99</x:v>
      </x:c>
      <x:c r="F10940" s="0" t="s">
        <x:v>100</x:v>
      </x:c>
      <x:c r="G10940" s="0" t="s">
        <x:v>53</x:v>
      </x:c>
      <x:c r="H10940" s="0">
        <x:v>88.1</x:v>
      </x:c>
    </x:row>
    <x:row r="10941" spans="1:8">
      <x:c r="A10941" s="0" t="s">
        <x:v>361</x:v>
      </x:c>
      <x:c r="B10941" s="0" t="s">
        <x:v>362</x:v>
      </x:c>
      <x:c r="C10941" s="0" t="s">
        <x:v>247</x:v>
      </x:c>
      <x:c r="D10941" s="0" t="s">
        <x:v>248</x:v>
      </x:c>
      <x:c r="E10941" s="0" t="s">
        <x:v>101</x:v>
      </x:c>
      <x:c r="F10941" s="0" t="s">
        <x:v>102</x:v>
      </x:c>
      <x:c r="G10941" s="0" t="s">
        <x:v>53</x:v>
      </x:c>
      <x:c r="H10941" s="0" t="s">
        <x:v>62</x:v>
      </x:c>
    </x:row>
    <x:row r="10942" spans="1:8">
      <x:c r="A10942" s="0" t="s">
        <x:v>361</x:v>
      </x:c>
      <x:c r="B10942" s="0" t="s">
        <x:v>362</x:v>
      </x:c>
      <x:c r="C10942" s="0" t="s">
        <x:v>247</x:v>
      </x:c>
      <x:c r="D10942" s="0" t="s">
        <x:v>248</x:v>
      </x:c>
      <x:c r="E10942" s="0" t="s">
        <x:v>103</x:v>
      </x:c>
      <x:c r="F10942" s="0" t="s">
        <x:v>104</x:v>
      </x:c>
      <x:c r="G10942" s="0" t="s">
        <x:v>53</x:v>
      </x:c>
      <x:c r="H10942" s="0">
        <x:v>109.3</x:v>
      </x:c>
    </x:row>
    <x:row r="10943" spans="1:8">
      <x:c r="A10943" s="0" t="s">
        <x:v>361</x:v>
      </x:c>
      <x:c r="B10943" s="0" t="s">
        <x:v>362</x:v>
      </x:c>
      <x:c r="C10943" s="0" t="s">
        <x:v>247</x:v>
      </x:c>
      <x:c r="D10943" s="0" t="s">
        <x:v>248</x:v>
      </x:c>
      <x:c r="E10943" s="0" t="s">
        <x:v>105</x:v>
      </x:c>
      <x:c r="F10943" s="0" t="s">
        <x:v>106</x:v>
      </x:c>
      <x:c r="G10943" s="0" t="s">
        <x:v>53</x:v>
      </x:c>
      <x:c r="H10943" s="0" t="s">
        <x:v>62</x:v>
      </x:c>
    </x:row>
    <x:row r="10944" spans="1:8">
      <x:c r="A10944" s="0" t="s">
        <x:v>361</x:v>
      </x:c>
      <x:c r="B10944" s="0" t="s">
        <x:v>362</x:v>
      </x:c>
      <x:c r="C10944" s="0" t="s">
        <x:v>247</x:v>
      </x:c>
      <x:c r="D10944" s="0" t="s">
        <x:v>248</x:v>
      </x:c>
      <x:c r="E10944" s="0" t="s">
        <x:v>107</x:v>
      </x:c>
      <x:c r="F10944" s="0" t="s">
        <x:v>108</x:v>
      </x:c>
      <x:c r="G10944" s="0" t="s">
        <x:v>53</x:v>
      </x:c>
      <x:c r="H10944" s="0">
        <x:v>133.5</x:v>
      </x:c>
    </x:row>
    <x:row r="10945" spans="1:8">
      <x:c r="A10945" s="0" t="s">
        <x:v>361</x:v>
      </x:c>
      <x:c r="B10945" s="0" t="s">
        <x:v>362</x:v>
      </x:c>
      <x:c r="C10945" s="0" t="s">
        <x:v>247</x:v>
      </x:c>
      <x:c r="D10945" s="0" t="s">
        <x:v>248</x:v>
      </x:c>
      <x:c r="E10945" s="0" t="s">
        <x:v>109</x:v>
      </x:c>
      <x:c r="F10945" s="0" t="s">
        <x:v>110</x:v>
      </x:c>
      <x:c r="G10945" s="0" t="s">
        <x:v>53</x:v>
      </x:c>
      <x:c r="H10945" s="0" t="s">
        <x:v>62</x:v>
      </x:c>
    </x:row>
    <x:row r="10946" spans="1:8">
      <x:c r="A10946" s="0" t="s">
        <x:v>361</x:v>
      </x:c>
      <x:c r="B10946" s="0" t="s">
        <x:v>362</x:v>
      </x:c>
      <x:c r="C10946" s="0" t="s">
        <x:v>247</x:v>
      </x:c>
      <x:c r="D10946" s="0" t="s">
        <x:v>248</x:v>
      </x:c>
      <x:c r="E10946" s="0" t="s">
        <x:v>111</x:v>
      </x:c>
      <x:c r="F10946" s="0" t="s">
        <x:v>112</x:v>
      </x:c>
      <x:c r="G10946" s="0" t="s">
        <x:v>53</x:v>
      </x:c>
      <x:c r="H10946" s="0">
        <x:v>82.7</x:v>
      </x:c>
    </x:row>
    <x:row r="10947" spans="1:8">
      <x:c r="A10947" s="0" t="s">
        <x:v>361</x:v>
      </x:c>
      <x:c r="B10947" s="0" t="s">
        <x:v>362</x:v>
      </x:c>
      <x:c r="C10947" s="0" t="s">
        <x:v>247</x:v>
      </x:c>
      <x:c r="D10947" s="0" t="s">
        <x:v>248</x:v>
      </x:c>
      <x:c r="E10947" s="0" t="s">
        <x:v>113</x:v>
      </x:c>
      <x:c r="F10947" s="0" t="s">
        <x:v>114</x:v>
      </x:c>
      <x:c r="G10947" s="0" t="s">
        <x:v>53</x:v>
      </x:c>
      <x:c r="H10947" s="0">
        <x:v>108</x:v>
      </x:c>
    </x:row>
    <x:row r="10948" spans="1:8">
      <x:c r="A10948" s="0" t="s">
        <x:v>361</x:v>
      </x:c>
      <x:c r="B10948" s="0" t="s">
        <x:v>362</x:v>
      </x:c>
      <x:c r="C10948" s="0" t="s">
        <x:v>247</x:v>
      </x:c>
      <x:c r="D10948" s="0" t="s">
        <x:v>248</x:v>
      </x:c>
      <x:c r="E10948" s="0" t="s">
        <x:v>115</x:v>
      </x:c>
      <x:c r="F10948" s="0" t="s">
        <x:v>116</x:v>
      </x:c>
      <x:c r="G10948" s="0" t="s">
        <x:v>53</x:v>
      </x:c>
      <x:c r="H10948" s="0">
        <x:v>90.6</x:v>
      </x:c>
    </x:row>
    <x:row r="10949" spans="1:8">
      <x:c r="A10949" s="0" t="s">
        <x:v>361</x:v>
      </x:c>
      <x:c r="B10949" s="0" t="s">
        <x:v>362</x:v>
      </x:c>
      <x:c r="C10949" s="0" t="s">
        <x:v>247</x:v>
      </x:c>
      <x:c r="D10949" s="0" t="s">
        <x:v>248</x:v>
      </x:c>
      <x:c r="E10949" s="0" t="s">
        <x:v>117</x:v>
      </x:c>
      <x:c r="F10949" s="0" t="s">
        <x:v>118</x:v>
      </x:c>
      <x:c r="G10949" s="0" t="s">
        <x:v>53</x:v>
      </x:c>
      <x:c r="H10949" s="0" t="s">
        <x:v>62</x:v>
      </x:c>
    </x:row>
    <x:row r="10950" spans="1:8">
      <x:c r="A10950" s="0" t="s">
        <x:v>361</x:v>
      </x:c>
      <x:c r="B10950" s="0" t="s">
        <x:v>362</x:v>
      </x:c>
      <x:c r="C10950" s="0" t="s">
        <x:v>247</x:v>
      </x:c>
      <x:c r="D10950" s="0" t="s">
        <x:v>248</x:v>
      </x:c>
      <x:c r="E10950" s="0" t="s">
        <x:v>119</x:v>
      </x:c>
      <x:c r="F10950" s="0" t="s">
        <x:v>120</x:v>
      </x:c>
      <x:c r="G10950" s="0" t="s">
        <x:v>53</x:v>
      </x:c>
      <x:c r="H10950" s="0" t="s">
        <x:v>62</x:v>
      </x:c>
    </x:row>
    <x:row r="10951" spans="1:8">
      <x:c r="A10951" s="0" t="s">
        <x:v>361</x:v>
      </x:c>
      <x:c r="B10951" s="0" t="s">
        <x:v>362</x:v>
      </x:c>
      <x:c r="C10951" s="0" t="s">
        <x:v>247</x:v>
      </x:c>
      <x:c r="D10951" s="0" t="s">
        <x:v>248</x:v>
      </x:c>
      <x:c r="E10951" s="0" t="s">
        <x:v>121</x:v>
      </x:c>
      <x:c r="F10951" s="0" t="s">
        <x:v>122</x:v>
      </x:c>
      <x:c r="G10951" s="0" t="s">
        <x:v>53</x:v>
      </x:c>
      <x:c r="H10951" s="0" t="s">
        <x:v>62</x:v>
      </x:c>
    </x:row>
    <x:row r="10952" spans="1:8">
      <x:c r="A10952" s="0" t="s">
        <x:v>361</x:v>
      </x:c>
      <x:c r="B10952" s="0" t="s">
        <x:v>362</x:v>
      </x:c>
      <x:c r="C10952" s="0" t="s">
        <x:v>247</x:v>
      </x:c>
      <x:c r="D10952" s="0" t="s">
        <x:v>248</x:v>
      </x:c>
      <x:c r="E10952" s="0" t="s">
        <x:v>123</x:v>
      </x:c>
      <x:c r="F10952" s="0" t="s">
        <x:v>124</x:v>
      </x:c>
      <x:c r="G10952" s="0" t="s">
        <x:v>53</x:v>
      </x:c>
      <x:c r="H10952" s="0" t="s">
        <x:v>62</x:v>
      </x:c>
    </x:row>
    <x:row r="10953" spans="1:8">
      <x:c r="A10953" s="0" t="s">
        <x:v>361</x:v>
      </x:c>
      <x:c r="B10953" s="0" t="s">
        <x:v>362</x:v>
      </x:c>
      <x:c r="C10953" s="0" t="s">
        <x:v>247</x:v>
      </x:c>
      <x:c r="D10953" s="0" t="s">
        <x:v>248</x:v>
      </x:c>
      <x:c r="E10953" s="0" t="s">
        <x:v>125</x:v>
      </x:c>
      <x:c r="F10953" s="0" t="s">
        <x:v>126</x:v>
      </x:c>
      <x:c r="G10953" s="0" t="s">
        <x:v>53</x:v>
      </x:c>
      <x:c r="H10953" s="0" t="s">
        <x:v>62</x:v>
      </x:c>
    </x:row>
    <x:row r="10954" spans="1:8">
      <x:c r="A10954" s="0" t="s">
        <x:v>361</x:v>
      </x:c>
      <x:c r="B10954" s="0" t="s">
        <x:v>362</x:v>
      </x:c>
      <x:c r="C10954" s="0" t="s">
        <x:v>249</x:v>
      </x:c>
      <x:c r="D10954" s="0" t="s">
        <x:v>250</x:v>
      </x:c>
      <x:c r="E10954" s="0" t="s">
        <x:v>51</x:v>
      </x:c>
      <x:c r="F10954" s="0" t="s">
        <x:v>52</x:v>
      </x:c>
      <x:c r="G10954" s="0" t="s">
        <x:v>53</x:v>
      </x:c>
      <x:c r="H10954" s="0">
        <x:v>116.5</x:v>
      </x:c>
    </x:row>
    <x:row r="10955" spans="1:8">
      <x:c r="A10955" s="0" t="s">
        <x:v>361</x:v>
      </x:c>
      <x:c r="B10955" s="0" t="s">
        <x:v>362</x:v>
      </x:c>
      <x:c r="C10955" s="0" t="s">
        <x:v>249</x:v>
      </x:c>
      <x:c r="D10955" s="0" t="s">
        <x:v>250</x:v>
      </x:c>
      <x:c r="E10955" s="0" t="s">
        <x:v>54</x:v>
      </x:c>
      <x:c r="F10955" s="0" t="s">
        <x:v>55</x:v>
      </x:c>
      <x:c r="G10955" s="0" t="s">
        <x:v>53</x:v>
      </x:c>
      <x:c r="H10955" s="0">
        <x:v>121.6</x:v>
      </x:c>
    </x:row>
    <x:row r="10956" spans="1:8">
      <x:c r="A10956" s="0" t="s">
        <x:v>361</x:v>
      </x:c>
      <x:c r="B10956" s="0" t="s">
        <x:v>362</x:v>
      </x:c>
      <x:c r="C10956" s="0" t="s">
        <x:v>249</x:v>
      </x:c>
      <x:c r="D10956" s="0" t="s">
        <x:v>250</x:v>
      </x:c>
      <x:c r="E10956" s="0" t="s">
        <x:v>56</x:v>
      </x:c>
      <x:c r="F10956" s="0" t="s">
        <x:v>57</x:v>
      </x:c>
      <x:c r="G10956" s="0" t="s">
        <x:v>53</x:v>
      </x:c>
      <x:c r="H10956" s="0">
        <x:v>118.7</x:v>
      </x:c>
    </x:row>
    <x:row r="10957" spans="1:8">
      <x:c r="A10957" s="0" t="s">
        <x:v>361</x:v>
      </x:c>
      <x:c r="B10957" s="0" t="s">
        <x:v>362</x:v>
      </x:c>
      <x:c r="C10957" s="0" t="s">
        <x:v>249</x:v>
      </x:c>
      <x:c r="D10957" s="0" t="s">
        <x:v>250</x:v>
      </x:c>
      <x:c r="E10957" s="0" t="s">
        <x:v>58</x:v>
      </x:c>
      <x:c r="F10957" s="0" t="s">
        <x:v>59</x:v>
      </x:c>
      <x:c r="G10957" s="0" t="s">
        <x:v>53</x:v>
      </x:c>
      <x:c r="H10957" s="0">
        <x:v>105.2</x:v>
      </x:c>
    </x:row>
    <x:row r="10958" spans="1:8">
      <x:c r="A10958" s="0" t="s">
        <x:v>361</x:v>
      </x:c>
      <x:c r="B10958" s="0" t="s">
        <x:v>362</x:v>
      </x:c>
      <x:c r="C10958" s="0" t="s">
        <x:v>249</x:v>
      </x:c>
      <x:c r="D10958" s="0" t="s">
        <x:v>250</x:v>
      </x:c>
      <x:c r="E10958" s="0" t="s">
        <x:v>60</x:v>
      </x:c>
      <x:c r="F10958" s="0" t="s">
        <x:v>61</x:v>
      </x:c>
      <x:c r="G10958" s="0" t="s">
        <x:v>53</x:v>
      </x:c>
      <x:c r="H10958" s="0" t="s">
        <x:v>62</x:v>
      </x:c>
    </x:row>
    <x:row r="10959" spans="1:8">
      <x:c r="A10959" s="0" t="s">
        <x:v>361</x:v>
      </x:c>
      <x:c r="B10959" s="0" t="s">
        <x:v>362</x:v>
      </x:c>
      <x:c r="C10959" s="0" t="s">
        <x:v>249</x:v>
      </x:c>
      <x:c r="D10959" s="0" t="s">
        <x:v>250</x:v>
      </x:c>
      <x:c r="E10959" s="0" t="s">
        <x:v>63</x:v>
      </x:c>
      <x:c r="F10959" s="0" t="s">
        <x:v>64</x:v>
      </x:c>
      <x:c r="G10959" s="0" t="s">
        <x:v>53</x:v>
      </x:c>
      <x:c r="H10959" s="0">
        <x:v>162</x:v>
      </x:c>
    </x:row>
    <x:row r="10960" spans="1:8">
      <x:c r="A10960" s="0" t="s">
        <x:v>361</x:v>
      </x:c>
      <x:c r="B10960" s="0" t="s">
        <x:v>362</x:v>
      </x:c>
      <x:c r="C10960" s="0" t="s">
        <x:v>249</x:v>
      </x:c>
      <x:c r="D10960" s="0" t="s">
        <x:v>250</x:v>
      </x:c>
      <x:c r="E10960" s="0" t="s">
        <x:v>65</x:v>
      </x:c>
      <x:c r="F10960" s="0" t="s">
        <x:v>66</x:v>
      </x:c>
      <x:c r="G10960" s="0" t="s">
        <x:v>53</x:v>
      </x:c>
      <x:c r="H10960" s="0" t="s">
        <x:v>62</x:v>
      </x:c>
    </x:row>
    <x:row r="10961" spans="1:8">
      <x:c r="A10961" s="0" t="s">
        <x:v>361</x:v>
      </x:c>
      <x:c r="B10961" s="0" t="s">
        <x:v>362</x:v>
      </x:c>
      <x:c r="C10961" s="0" t="s">
        <x:v>249</x:v>
      </x:c>
      <x:c r="D10961" s="0" t="s">
        <x:v>250</x:v>
      </x:c>
      <x:c r="E10961" s="0" t="s">
        <x:v>67</x:v>
      </x:c>
      <x:c r="F10961" s="0" t="s">
        <x:v>68</x:v>
      </x:c>
      <x:c r="G10961" s="0" t="s">
        <x:v>53</x:v>
      </x:c>
      <x:c r="H10961" s="0" t="s">
        <x:v>62</x:v>
      </x:c>
    </x:row>
    <x:row r="10962" spans="1:8">
      <x:c r="A10962" s="0" t="s">
        <x:v>361</x:v>
      </x:c>
      <x:c r="B10962" s="0" t="s">
        <x:v>362</x:v>
      </x:c>
      <x:c r="C10962" s="0" t="s">
        <x:v>249</x:v>
      </x:c>
      <x:c r="D10962" s="0" t="s">
        <x:v>250</x:v>
      </x:c>
      <x:c r="E10962" s="0" t="s">
        <x:v>69</x:v>
      </x:c>
      <x:c r="F10962" s="0" t="s">
        <x:v>70</x:v>
      </x:c>
      <x:c r="G10962" s="0" t="s">
        <x:v>53</x:v>
      </x:c>
      <x:c r="H10962" s="0">
        <x:v>141</x:v>
      </x:c>
    </x:row>
    <x:row r="10963" spans="1:8">
      <x:c r="A10963" s="0" t="s">
        <x:v>361</x:v>
      </x:c>
      <x:c r="B10963" s="0" t="s">
        <x:v>362</x:v>
      </x:c>
      <x:c r="C10963" s="0" t="s">
        <x:v>249</x:v>
      </x:c>
      <x:c r="D10963" s="0" t="s">
        <x:v>250</x:v>
      </x:c>
      <x:c r="E10963" s="0" t="s">
        <x:v>71</x:v>
      </x:c>
      <x:c r="F10963" s="0" t="s">
        <x:v>72</x:v>
      </x:c>
      <x:c r="G10963" s="0" t="s">
        <x:v>53</x:v>
      </x:c>
      <x:c r="H10963" s="0">
        <x:v>100.2</x:v>
      </x:c>
    </x:row>
    <x:row r="10964" spans="1:8">
      <x:c r="A10964" s="0" t="s">
        <x:v>361</x:v>
      </x:c>
      <x:c r="B10964" s="0" t="s">
        <x:v>362</x:v>
      </x:c>
      <x:c r="C10964" s="0" t="s">
        <x:v>249</x:v>
      </x:c>
      <x:c r="D10964" s="0" t="s">
        <x:v>250</x:v>
      </x:c>
      <x:c r="E10964" s="0" t="s">
        <x:v>73</x:v>
      </x:c>
      <x:c r="F10964" s="0" t="s">
        <x:v>74</x:v>
      </x:c>
      <x:c r="G10964" s="0" t="s">
        <x:v>53</x:v>
      </x:c>
      <x:c r="H10964" s="0" t="s">
        <x:v>62</x:v>
      </x:c>
    </x:row>
    <x:row r="10965" spans="1:8">
      <x:c r="A10965" s="0" t="s">
        <x:v>361</x:v>
      </x:c>
      <x:c r="B10965" s="0" t="s">
        <x:v>362</x:v>
      </x:c>
      <x:c r="C10965" s="0" t="s">
        <x:v>249</x:v>
      </x:c>
      <x:c r="D10965" s="0" t="s">
        <x:v>250</x:v>
      </x:c>
      <x:c r="E10965" s="0" t="s">
        <x:v>75</x:v>
      </x:c>
      <x:c r="F10965" s="0" t="s">
        <x:v>76</x:v>
      </x:c>
      <x:c r="G10965" s="0" t="s">
        <x:v>53</x:v>
      </x:c>
      <x:c r="H10965" s="0">
        <x:v>157.7</x:v>
      </x:c>
    </x:row>
    <x:row r="10966" spans="1:8">
      <x:c r="A10966" s="0" t="s">
        <x:v>361</x:v>
      </x:c>
      <x:c r="B10966" s="0" t="s">
        <x:v>362</x:v>
      </x:c>
      <x:c r="C10966" s="0" t="s">
        <x:v>249</x:v>
      </x:c>
      <x:c r="D10966" s="0" t="s">
        <x:v>250</x:v>
      </x:c>
      <x:c r="E10966" s="0" t="s">
        <x:v>77</x:v>
      </x:c>
      <x:c r="F10966" s="0" t="s">
        <x:v>78</x:v>
      </x:c>
      <x:c r="G10966" s="0" t="s">
        <x:v>53</x:v>
      </x:c>
      <x:c r="H10966" s="0" t="s">
        <x:v>62</x:v>
      </x:c>
    </x:row>
    <x:row r="10967" spans="1:8">
      <x:c r="A10967" s="0" t="s">
        <x:v>361</x:v>
      </x:c>
      <x:c r="B10967" s="0" t="s">
        <x:v>362</x:v>
      </x:c>
      <x:c r="C10967" s="0" t="s">
        <x:v>249</x:v>
      </x:c>
      <x:c r="D10967" s="0" t="s">
        <x:v>250</x:v>
      </x:c>
      <x:c r="E10967" s="0" t="s">
        <x:v>79</x:v>
      </x:c>
      <x:c r="F10967" s="0" t="s">
        <x:v>80</x:v>
      </x:c>
      <x:c r="G10967" s="0" t="s">
        <x:v>53</x:v>
      </x:c>
      <x:c r="H10967" s="0">
        <x:v>142</x:v>
      </x:c>
    </x:row>
    <x:row r="10968" spans="1:8">
      <x:c r="A10968" s="0" t="s">
        <x:v>361</x:v>
      </x:c>
      <x:c r="B10968" s="0" t="s">
        <x:v>362</x:v>
      </x:c>
      <x:c r="C10968" s="0" t="s">
        <x:v>249</x:v>
      </x:c>
      <x:c r="D10968" s="0" t="s">
        <x:v>250</x:v>
      </x:c>
      <x:c r="E10968" s="0" t="s">
        <x:v>81</x:v>
      </x:c>
      <x:c r="F10968" s="0" t="s">
        <x:v>82</x:v>
      </x:c>
      <x:c r="G10968" s="0" t="s">
        <x:v>53</x:v>
      </x:c>
      <x:c r="H10968" s="0" t="s">
        <x:v>62</x:v>
      </x:c>
    </x:row>
    <x:row r="10969" spans="1:8">
      <x:c r="A10969" s="0" t="s">
        <x:v>361</x:v>
      </x:c>
      <x:c r="B10969" s="0" t="s">
        <x:v>362</x:v>
      </x:c>
      <x:c r="C10969" s="0" t="s">
        <x:v>249</x:v>
      </x:c>
      <x:c r="D10969" s="0" t="s">
        <x:v>250</x:v>
      </x:c>
      <x:c r="E10969" s="0" t="s">
        <x:v>83</x:v>
      </x:c>
      <x:c r="F10969" s="0" t="s">
        <x:v>84</x:v>
      </x:c>
      <x:c r="G10969" s="0" t="s">
        <x:v>53</x:v>
      </x:c>
      <x:c r="H10969" s="0" t="s">
        <x:v>62</x:v>
      </x:c>
    </x:row>
    <x:row r="10970" spans="1:8">
      <x:c r="A10970" s="0" t="s">
        <x:v>361</x:v>
      </x:c>
      <x:c r="B10970" s="0" t="s">
        <x:v>362</x:v>
      </x:c>
      <x:c r="C10970" s="0" t="s">
        <x:v>249</x:v>
      </x:c>
      <x:c r="D10970" s="0" t="s">
        <x:v>250</x:v>
      </x:c>
      <x:c r="E10970" s="0" t="s">
        <x:v>85</x:v>
      </x:c>
      <x:c r="F10970" s="0" t="s">
        <x:v>86</x:v>
      </x:c>
      <x:c r="G10970" s="0" t="s">
        <x:v>53</x:v>
      </x:c>
      <x:c r="H10970" s="0">
        <x:v>131</x:v>
      </x:c>
    </x:row>
    <x:row r="10971" spans="1:8">
      <x:c r="A10971" s="0" t="s">
        <x:v>361</x:v>
      </x:c>
      <x:c r="B10971" s="0" t="s">
        <x:v>362</x:v>
      </x:c>
      <x:c r="C10971" s="0" t="s">
        <x:v>249</x:v>
      </x:c>
      <x:c r="D10971" s="0" t="s">
        <x:v>250</x:v>
      </x:c>
      <x:c r="E10971" s="0" t="s">
        <x:v>87</x:v>
      </x:c>
      <x:c r="F10971" s="0" t="s">
        <x:v>88</x:v>
      </x:c>
      <x:c r="G10971" s="0" t="s">
        <x:v>53</x:v>
      </x:c>
      <x:c r="H10971" s="0">
        <x:v>132.2</x:v>
      </x:c>
    </x:row>
    <x:row r="10972" spans="1:8">
      <x:c r="A10972" s="0" t="s">
        <x:v>361</x:v>
      </x:c>
      <x:c r="B10972" s="0" t="s">
        <x:v>362</x:v>
      </x:c>
      <x:c r="C10972" s="0" t="s">
        <x:v>249</x:v>
      </x:c>
      <x:c r="D10972" s="0" t="s">
        <x:v>250</x:v>
      </x:c>
      <x:c r="E10972" s="0" t="s">
        <x:v>89</x:v>
      </x:c>
      <x:c r="F10972" s="0" t="s">
        <x:v>90</x:v>
      </x:c>
      <x:c r="G10972" s="0" t="s">
        <x:v>53</x:v>
      </x:c>
      <x:c r="H10972" s="0">
        <x:v>121</x:v>
      </x:c>
    </x:row>
    <x:row r="10973" spans="1:8">
      <x:c r="A10973" s="0" t="s">
        <x:v>361</x:v>
      </x:c>
      <x:c r="B10973" s="0" t="s">
        <x:v>362</x:v>
      </x:c>
      <x:c r="C10973" s="0" t="s">
        <x:v>249</x:v>
      </x:c>
      <x:c r="D10973" s="0" t="s">
        <x:v>250</x:v>
      </x:c>
      <x:c r="E10973" s="0" t="s">
        <x:v>91</x:v>
      </x:c>
      <x:c r="F10973" s="0" t="s">
        <x:v>92</x:v>
      </x:c>
      <x:c r="G10973" s="0" t="s">
        <x:v>53</x:v>
      </x:c>
      <x:c r="H10973" s="0" t="s">
        <x:v>62</x:v>
      </x:c>
    </x:row>
    <x:row r="10974" spans="1:8">
      <x:c r="A10974" s="0" t="s">
        <x:v>361</x:v>
      </x:c>
      <x:c r="B10974" s="0" t="s">
        <x:v>362</x:v>
      </x:c>
      <x:c r="C10974" s="0" t="s">
        <x:v>249</x:v>
      </x:c>
      <x:c r="D10974" s="0" t="s">
        <x:v>250</x:v>
      </x:c>
      <x:c r="E10974" s="0" t="s">
        <x:v>93</x:v>
      </x:c>
      <x:c r="F10974" s="0" t="s">
        <x:v>94</x:v>
      </x:c>
      <x:c r="G10974" s="0" t="s">
        <x:v>53</x:v>
      </x:c>
      <x:c r="H10974" s="0">
        <x:v>132.3</x:v>
      </x:c>
    </x:row>
    <x:row r="10975" spans="1:8">
      <x:c r="A10975" s="0" t="s">
        <x:v>361</x:v>
      </x:c>
      <x:c r="B10975" s="0" t="s">
        <x:v>362</x:v>
      </x:c>
      <x:c r="C10975" s="0" t="s">
        <x:v>249</x:v>
      </x:c>
      <x:c r="D10975" s="0" t="s">
        <x:v>250</x:v>
      </x:c>
      <x:c r="E10975" s="0" t="s">
        <x:v>95</x:v>
      </x:c>
      <x:c r="F10975" s="0" t="s">
        <x:v>96</x:v>
      </x:c>
      <x:c r="G10975" s="0" t="s">
        <x:v>53</x:v>
      </x:c>
      <x:c r="H10975" s="0">
        <x:v>83.4</x:v>
      </x:c>
    </x:row>
    <x:row r="10976" spans="1:8">
      <x:c r="A10976" s="0" t="s">
        <x:v>361</x:v>
      </x:c>
      <x:c r="B10976" s="0" t="s">
        <x:v>362</x:v>
      </x:c>
      <x:c r="C10976" s="0" t="s">
        <x:v>249</x:v>
      </x:c>
      <x:c r="D10976" s="0" t="s">
        <x:v>250</x:v>
      </x:c>
      <x:c r="E10976" s="0" t="s">
        <x:v>97</x:v>
      </x:c>
      <x:c r="F10976" s="0" t="s">
        <x:v>98</x:v>
      </x:c>
      <x:c r="G10976" s="0" t="s">
        <x:v>53</x:v>
      </x:c>
      <x:c r="H10976" s="0">
        <x:v>99.9</x:v>
      </x:c>
    </x:row>
    <x:row r="10977" spans="1:8">
      <x:c r="A10977" s="0" t="s">
        <x:v>361</x:v>
      </x:c>
      <x:c r="B10977" s="0" t="s">
        <x:v>362</x:v>
      </x:c>
      <x:c r="C10977" s="0" t="s">
        <x:v>249</x:v>
      </x:c>
      <x:c r="D10977" s="0" t="s">
        <x:v>250</x:v>
      </x:c>
      <x:c r="E10977" s="0" t="s">
        <x:v>99</x:v>
      </x:c>
      <x:c r="F10977" s="0" t="s">
        <x:v>100</x:v>
      </x:c>
      <x:c r="G10977" s="0" t="s">
        <x:v>53</x:v>
      </x:c>
      <x:c r="H10977" s="0">
        <x:v>90.7</x:v>
      </x:c>
    </x:row>
    <x:row r="10978" spans="1:8">
      <x:c r="A10978" s="0" t="s">
        <x:v>361</x:v>
      </x:c>
      <x:c r="B10978" s="0" t="s">
        <x:v>362</x:v>
      </x:c>
      <x:c r="C10978" s="0" t="s">
        <x:v>249</x:v>
      </x:c>
      <x:c r="D10978" s="0" t="s">
        <x:v>250</x:v>
      </x:c>
      <x:c r="E10978" s="0" t="s">
        <x:v>101</x:v>
      </x:c>
      <x:c r="F10978" s="0" t="s">
        <x:v>102</x:v>
      </x:c>
      <x:c r="G10978" s="0" t="s">
        <x:v>53</x:v>
      </x:c>
      <x:c r="H10978" s="0" t="s">
        <x:v>62</x:v>
      </x:c>
    </x:row>
    <x:row r="10979" spans="1:8">
      <x:c r="A10979" s="0" t="s">
        <x:v>361</x:v>
      </x:c>
      <x:c r="B10979" s="0" t="s">
        <x:v>362</x:v>
      </x:c>
      <x:c r="C10979" s="0" t="s">
        <x:v>249</x:v>
      </x:c>
      <x:c r="D10979" s="0" t="s">
        <x:v>250</x:v>
      </x:c>
      <x:c r="E10979" s="0" t="s">
        <x:v>103</x:v>
      </x:c>
      <x:c r="F10979" s="0" t="s">
        <x:v>104</x:v>
      </x:c>
      <x:c r="G10979" s="0" t="s">
        <x:v>53</x:v>
      </x:c>
      <x:c r="H10979" s="0">
        <x:v>104.3</x:v>
      </x:c>
    </x:row>
    <x:row r="10980" spans="1:8">
      <x:c r="A10980" s="0" t="s">
        <x:v>361</x:v>
      </x:c>
      <x:c r="B10980" s="0" t="s">
        <x:v>362</x:v>
      </x:c>
      <x:c r="C10980" s="0" t="s">
        <x:v>249</x:v>
      </x:c>
      <x:c r="D10980" s="0" t="s">
        <x:v>250</x:v>
      </x:c>
      <x:c r="E10980" s="0" t="s">
        <x:v>105</x:v>
      </x:c>
      <x:c r="F10980" s="0" t="s">
        <x:v>106</x:v>
      </x:c>
      <x:c r="G10980" s="0" t="s">
        <x:v>53</x:v>
      </x:c>
      <x:c r="H10980" s="0" t="s">
        <x:v>62</x:v>
      </x:c>
    </x:row>
    <x:row r="10981" spans="1:8">
      <x:c r="A10981" s="0" t="s">
        <x:v>361</x:v>
      </x:c>
      <x:c r="B10981" s="0" t="s">
        <x:v>362</x:v>
      </x:c>
      <x:c r="C10981" s="0" t="s">
        <x:v>249</x:v>
      </x:c>
      <x:c r="D10981" s="0" t="s">
        <x:v>250</x:v>
      </x:c>
      <x:c r="E10981" s="0" t="s">
        <x:v>107</x:v>
      </x:c>
      <x:c r="F10981" s="0" t="s">
        <x:v>108</x:v>
      </x:c>
      <x:c r="G10981" s="0" t="s">
        <x:v>53</x:v>
      </x:c>
      <x:c r="H10981" s="0">
        <x:v>90.9</x:v>
      </x:c>
    </x:row>
    <x:row r="10982" spans="1:8">
      <x:c r="A10982" s="0" t="s">
        <x:v>361</x:v>
      </x:c>
      <x:c r="B10982" s="0" t="s">
        <x:v>362</x:v>
      </x:c>
      <x:c r="C10982" s="0" t="s">
        <x:v>249</x:v>
      </x:c>
      <x:c r="D10982" s="0" t="s">
        <x:v>250</x:v>
      </x:c>
      <x:c r="E10982" s="0" t="s">
        <x:v>109</x:v>
      </x:c>
      <x:c r="F10982" s="0" t="s">
        <x:v>110</x:v>
      </x:c>
      <x:c r="G10982" s="0" t="s">
        <x:v>53</x:v>
      </x:c>
      <x:c r="H10982" s="0" t="s">
        <x:v>62</x:v>
      </x:c>
    </x:row>
    <x:row r="10983" spans="1:8">
      <x:c r="A10983" s="0" t="s">
        <x:v>361</x:v>
      </x:c>
      <x:c r="B10983" s="0" t="s">
        <x:v>362</x:v>
      </x:c>
      <x:c r="C10983" s="0" t="s">
        <x:v>249</x:v>
      </x:c>
      <x:c r="D10983" s="0" t="s">
        <x:v>250</x:v>
      </x:c>
      <x:c r="E10983" s="0" t="s">
        <x:v>111</x:v>
      </x:c>
      <x:c r="F10983" s="0" t="s">
        <x:v>112</x:v>
      </x:c>
      <x:c r="G10983" s="0" t="s">
        <x:v>53</x:v>
      </x:c>
      <x:c r="H10983" s="0">
        <x:v>111.9</x:v>
      </x:c>
    </x:row>
    <x:row r="10984" spans="1:8">
      <x:c r="A10984" s="0" t="s">
        <x:v>361</x:v>
      </x:c>
      <x:c r="B10984" s="0" t="s">
        <x:v>362</x:v>
      </x:c>
      <x:c r="C10984" s="0" t="s">
        <x:v>249</x:v>
      </x:c>
      <x:c r="D10984" s="0" t="s">
        <x:v>250</x:v>
      </x:c>
      <x:c r="E10984" s="0" t="s">
        <x:v>113</x:v>
      </x:c>
      <x:c r="F10984" s="0" t="s">
        <x:v>114</x:v>
      </x:c>
      <x:c r="G10984" s="0" t="s">
        <x:v>53</x:v>
      </x:c>
      <x:c r="H10984" s="0">
        <x:v>124</x:v>
      </x:c>
    </x:row>
    <x:row r="10985" spans="1:8">
      <x:c r="A10985" s="0" t="s">
        <x:v>361</x:v>
      </x:c>
      <x:c r="B10985" s="0" t="s">
        <x:v>362</x:v>
      </x:c>
      <x:c r="C10985" s="0" t="s">
        <x:v>249</x:v>
      </x:c>
      <x:c r="D10985" s="0" t="s">
        <x:v>250</x:v>
      </x:c>
      <x:c r="E10985" s="0" t="s">
        <x:v>115</x:v>
      </x:c>
      <x:c r="F10985" s="0" t="s">
        <x:v>116</x:v>
      </x:c>
      <x:c r="G10985" s="0" t="s">
        <x:v>53</x:v>
      </x:c>
      <x:c r="H10985" s="0">
        <x:v>138.5</x:v>
      </x:c>
    </x:row>
    <x:row r="10986" spans="1:8">
      <x:c r="A10986" s="0" t="s">
        <x:v>361</x:v>
      </x:c>
      <x:c r="B10986" s="0" t="s">
        <x:v>362</x:v>
      </x:c>
      <x:c r="C10986" s="0" t="s">
        <x:v>249</x:v>
      </x:c>
      <x:c r="D10986" s="0" t="s">
        <x:v>250</x:v>
      </x:c>
      <x:c r="E10986" s="0" t="s">
        <x:v>117</x:v>
      </x:c>
      <x:c r="F10986" s="0" t="s">
        <x:v>118</x:v>
      </x:c>
      <x:c r="G10986" s="0" t="s">
        <x:v>53</x:v>
      </x:c>
      <x:c r="H10986" s="0" t="s">
        <x:v>62</x:v>
      </x:c>
    </x:row>
    <x:row r="10987" spans="1:8">
      <x:c r="A10987" s="0" t="s">
        <x:v>361</x:v>
      </x:c>
      <x:c r="B10987" s="0" t="s">
        <x:v>362</x:v>
      </x:c>
      <x:c r="C10987" s="0" t="s">
        <x:v>249</x:v>
      </x:c>
      <x:c r="D10987" s="0" t="s">
        <x:v>250</x:v>
      </x:c>
      <x:c r="E10987" s="0" t="s">
        <x:v>119</x:v>
      </x:c>
      <x:c r="F10987" s="0" t="s">
        <x:v>120</x:v>
      </x:c>
      <x:c r="G10987" s="0" t="s">
        <x:v>53</x:v>
      </x:c>
      <x:c r="H10987" s="0" t="s">
        <x:v>62</x:v>
      </x:c>
    </x:row>
    <x:row r="10988" spans="1:8">
      <x:c r="A10988" s="0" t="s">
        <x:v>361</x:v>
      </x:c>
      <x:c r="B10988" s="0" t="s">
        <x:v>362</x:v>
      </x:c>
      <x:c r="C10988" s="0" t="s">
        <x:v>249</x:v>
      </x:c>
      <x:c r="D10988" s="0" t="s">
        <x:v>250</x:v>
      </x:c>
      <x:c r="E10988" s="0" t="s">
        <x:v>121</x:v>
      </x:c>
      <x:c r="F10988" s="0" t="s">
        <x:v>122</x:v>
      </x:c>
      <x:c r="G10988" s="0" t="s">
        <x:v>53</x:v>
      </x:c>
      <x:c r="H10988" s="0" t="s">
        <x:v>62</x:v>
      </x:c>
    </x:row>
    <x:row r="10989" spans="1:8">
      <x:c r="A10989" s="0" t="s">
        <x:v>361</x:v>
      </x:c>
      <x:c r="B10989" s="0" t="s">
        <x:v>362</x:v>
      </x:c>
      <x:c r="C10989" s="0" t="s">
        <x:v>249</x:v>
      </x:c>
      <x:c r="D10989" s="0" t="s">
        <x:v>250</x:v>
      </x:c>
      <x:c r="E10989" s="0" t="s">
        <x:v>123</x:v>
      </x:c>
      <x:c r="F10989" s="0" t="s">
        <x:v>124</x:v>
      </x:c>
      <x:c r="G10989" s="0" t="s">
        <x:v>53</x:v>
      </x:c>
      <x:c r="H10989" s="0" t="s">
        <x:v>62</x:v>
      </x:c>
    </x:row>
    <x:row r="10990" spans="1:8">
      <x:c r="A10990" s="0" t="s">
        <x:v>361</x:v>
      </x:c>
      <x:c r="B10990" s="0" t="s">
        <x:v>362</x:v>
      </x:c>
      <x:c r="C10990" s="0" t="s">
        <x:v>249</x:v>
      </x:c>
      <x:c r="D10990" s="0" t="s">
        <x:v>250</x:v>
      </x:c>
      <x:c r="E10990" s="0" t="s">
        <x:v>125</x:v>
      </x:c>
      <x:c r="F10990" s="0" t="s">
        <x:v>126</x:v>
      </x:c>
      <x:c r="G10990" s="0" t="s">
        <x:v>53</x:v>
      </x:c>
      <x:c r="H10990" s="0" t="s">
        <x:v>62</x:v>
      </x:c>
    </x:row>
    <x:row r="10991" spans="1:8">
      <x:c r="A10991" s="0" t="s">
        <x:v>361</x:v>
      </x:c>
      <x:c r="B10991" s="0" t="s">
        <x:v>362</x:v>
      </x:c>
      <x:c r="C10991" s="0" t="s">
        <x:v>251</x:v>
      </x:c>
      <x:c r="D10991" s="0" t="s">
        <x:v>252</x:v>
      </x:c>
      <x:c r="E10991" s="0" t="s">
        <x:v>51</x:v>
      </x:c>
      <x:c r="F10991" s="0" t="s">
        <x:v>52</x:v>
      </x:c>
      <x:c r="G10991" s="0" t="s">
        <x:v>53</x:v>
      </x:c>
      <x:c r="H10991" s="0">
        <x:v>106.3</x:v>
      </x:c>
    </x:row>
    <x:row r="10992" spans="1:8">
      <x:c r="A10992" s="0" t="s">
        <x:v>361</x:v>
      </x:c>
      <x:c r="B10992" s="0" t="s">
        <x:v>362</x:v>
      </x:c>
      <x:c r="C10992" s="0" t="s">
        <x:v>251</x:v>
      </x:c>
      <x:c r="D10992" s="0" t="s">
        <x:v>252</x:v>
      </x:c>
      <x:c r="E10992" s="0" t="s">
        <x:v>54</x:v>
      </x:c>
      <x:c r="F10992" s="0" t="s">
        <x:v>55</x:v>
      </x:c>
      <x:c r="G10992" s="0" t="s">
        <x:v>53</x:v>
      </x:c>
      <x:c r="H10992" s="0">
        <x:v>119.5</x:v>
      </x:c>
    </x:row>
    <x:row r="10993" spans="1:8">
      <x:c r="A10993" s="0" t="s">
        <x:v>361</x:v>
      </x:c>
      <x:c r="B10993" s="0" t="s">
        <x:v>362</x:v>
      </x:c>
      <x:c r="C10993" s="0" t="s">
        <x:v>251</x:v>
      </x:c>
      <x:c r="D10993" s="0" t="s">
        <x:v>252</x:v>
      </x:c>
      <x:c r="E10993" s="0" t="s">
        <x:v>56</x:v>
      </x:c>
      <x:c r="F10993" s="0" t="s">
        <x:v>57</x:v>
      </x:c>
      <x:c r="G10993" s="0" t="s">
        <x:v>53</x:v>
      </x:c>
      <x:c r="H10993" s="0">
        <x:v>108.7</x:v>
      </x:c>
    </x:row>
    <x:row r="10994" spans="1:8">
      <x:c r="A10994" s="0" t="s">
        <x:v>361</x:v>
      </x:c>
      <x:c r="B10994" s="0" t="s">
        <x:v>362</x:v>
      </x:c>
      <x:c r="C10994" s="0" t="s">
        <x:v>251</x:v>
      </x:c>
      <x:c r="D10994" s="0" t="s">
        <x:v>252</x:v>
      </x:c>
      <x:c r="E10994" s="0" t="s">
        <x:v>58</x:v>
      </x:c>
      <x:c r="F10994" s="0" t="s">
        <x:v>59</x:v>
      </x:c>
      <x:c r="G10994" s="0" t="s">
        <x:v>53</x:v>
      </x:c>
      <x:c r="H10994" s="0">
        <x:v>91</x:v>
      </x:c>
    </x:row>
    <x:row r="10995" spans="1:8">
      <x:c r="A10995" s="0" t="s">
        <x:v>361</x:v>
      </x:c>
      <x:c r="B10995" s="0" t="s">
        <x:v>362</x:v>
      </x:c>
      <x:c r="C10995" s="0" t="s">
        <x:v>251</x:v>
      </x:c>
      <x:c r="D10995" s="0" t="s">
        <x:v>252</x:v>
      </x:c>
      <x:c r="E10995" s="0" t="s">
        <x:v>60</x:v>
      </x:c>
      <x:c r="F10995" s="0" t="s">
        <x:v>61</x:v>
      </x:c>
      <x:c r="G10995" s="0" t="s">
        <x:v>53</x:v>
      </x:c>
      <x:c r="H10995" s="0" t="s">
        <x:v>62</x:v>
      </x:c>
    </x:row>
    <x:row r="10996" spans="1:8">
      <x:c r="A10996" s="0" t="s">
        <x:v>361</x:v>
      </x:c>
      <x:c r="B10996" s="0" t="s">
        <x:v>362</x:v>
      </x:c>
      <x:c r="C10996" s="0" t="s">
        <x:v>251</x:v>
      </x:c>
      <x:c r="D10996" s="0" t="s">
        <x:v>252</x:v>
      </x:c>
      <x:c r="E10996" s="0" t="s">
        <x:v>63</x:v>
      </x:c>
      <x:c r="F10996" s="0" t="s">
        <x:v>64</x:v>
      </x:c>
      <x:c r="G10996" s="0" t="s">
        <x:v>53</x:v>
      </x:c>
      <x:c r="H10996" s="0">
        <x:v>93.4</x:v>
      </x:c>
    </x:row>
    <x:row r="10997" spans="1:8">
      <x:c r="A10997" s="0" t="s">
        <x:v>361</x:v>
      </x:c>
      <x:c r="B10997" s="0" t="s">
        <x:v>362</x:v>
      </x:c>
      <x:c r="C10997" s="0" t="s">
        <x:v>251</x:v>
      </x:c>
      <x:c r="D10997" s="0" t="s">
        <x:v>252</x:v>
      </x:c>
      <x:c r="E10997" s="0" t="s">
        <x:v>65</x:v>
      </x:c>
      <x:c r="F10997" s="0" t="s">
        <x:v>66</x:v>
      </x:c>
      <x:c r="G10997" s="0" t="s">
        <x:v>53</x:v>
      </x:c>
      <x:c r="H10997" s="0" t="s">
        <x:v>62</x:v>
      </x:c>
    </x:row>
    <x:row r="10998" spans="1:8">
      <x:c r="A10998" s="0" t="s">
        <x:v>361</x:v>
      </x:c>
      <x:c r="B10998" s="0" t="s">
        <x:v>362</x:v>
      </x:c>
      <x:c r="C10998" s="0" t="s">
        <x:v>251</x:v>
      </x:c>
      <x:c r="D10998" s="0" t="s">
        <x:v>252</x:v>
      </x:c>
      <x:c r="E10998" s="0" t="s">
        <x:v>67</x:v>
      </x:c>
      <x:c r="F10998" s="0" t="s">
        <x:v>68</x:v>
      </x:c>
      <x:c r="G10998" s="0" t="s">
        <x:v>53</x:v>
      </x:c>
      <x:c r="H10998" s="0" t="s">
        <x:v>62</x:v>
      </x:c>
    </x:row>
    <x:row r="10999" spans="1:8">
      <x:c r="A10999" s="0" t="s">
        <x:v>361</x:v>
      </x:c>
      <x:c r="B10999" s="0" t="s">
        <x:v>362</x:v>
      </x:c>
      <x:c r="C10999" s="0" t="s">
        <x:v>251</x:v>
      </x:c>
      <x:c r="D10999" s="0" t="s">
        <x:v>252</x:v>
      </x:c>
      <x:c r="E10999" s="0" t="s">
        <x:v>69</x:v>
      </x:c>
      <x:c r="F10999" s="0" t="s">
        <x:v>70</x:v>
      </x:c>
      <x:c r="G10999" s="0" t="s">
        <x:v>53</x:v>
      </x:c>
      <x:c r="H10999" s="0">
        <x:v>116.6</x:v>
      </x:c>
    </x:row>
    <x:row r="11000" spans="1:8">
      <x:c r="A11000" s="0" t="s">
        <x:v>361</x:v>
      </x:c>
      <x:c r="B11000" s="0" t="s">
        <x:v>362</x:v>
      </x:c>
      <x:c r="C11000" s="0" t="s">
        <x:v>251</x:v>
      </x:c>
      <x:c r="D11000" s="0" t="s">
        <x:v>252</x:v>
      </x:c>
      <x:c r="E11000" s="0" t="s">
        <x:v>71</x:v>
      </x:c>
      <x:c r="F11000" s="0" t="s">
        <x:v>72</x:v>
      </x:c>
      <x:c r="G11000" s="0" t="s">
        <x:v>53</x:v>
      </x:c>
      <x:c r="H11000" s="0">
        <x:v>50.4</x:v>
      </x:c>
    </x:row>
    <x:row r="11001" spans="1:8">
      <x:c r="A11001" s="0" t="s">
        <x:v>361</x:v>
      </x:c>
      <x:c r="B11001" s="0" t="s">
        <x:v>362</x:v>
      </x:c>
      <x:c r="C11001" s="0" t="s">
        <x:v>251</x:v>
      </x:c>
      <x:c r="D11001" s="0" t="s">
        <x:v>252</x:v>
      </x:c>
      <x:c r="E11001" s="0" t="s">
        <x:v>73</x:v>
      </x:c>
      <x:c r="F11001" s="0" t="s">
        <x:v>74</x:v>
      </x:c>
      <x:c r="G11001" s="0" t="s">
        <x:v>53</x:v>
      </x:c>
      <x:c r="H11001" s="0" t="s">
        <x:v>62</x:v>
      </x:c>
    </x:row>
    <x:row r="11002" spans="1:8">
      <x:c r="A11002" s="0" t="s">
        <x:v>361</x:v>
      </x:c>
      <x:c r="B11002" s="0" t="s">
        <x:v>362</x:v>
      </x:c>
      <x:c r="C11002" s="0" t="s">
        <x:v>251</x:v>
      </x:c>
      <x:c r="D11002" s="0" t="s">
        <x:v>252</x:v>
      </x:c>
      <x:c r="E11002" s="0" t="s">
        <x:v>75</x:v>
      </x:c>
      <x:c r="F11002" s="0" t="s">
        <x:v>76</x:v>
      </x:c>
      <x:c r="G11002" s="0" t="s">
        <x:v>53</x:v>
      </x:c>
      <x:c r="H11002" s="0">
        <x:v>145.8</x:v>
      </x:c>
    </x:row>
    <x:row r="11003" spans="1:8">
      <x:c r="A11003" s="0" t="s">
        <x:v>361</x:v>
      </x:c>
      <x:c r="B11003" s="0" t="s">
        <x:v>362</x:v>
      </x:c>
      <x:c r="C11003" s="0" t="s">
        <x:v>251</x:v>
      </x:c>
      <x:c r="D11003" s="0" t="s">
        <x:v>252</x:v>
      </x:c>
      <x:c r="E11003" s="0" t="s">
        <x:v>77</x:v>
      </x:c>
      <x:c r="F11003" s="0" t="s">
        <x:v>78</x:v>
      </x:c>
      <x:c r="G11003" s="0" t="s">
        <x:v>53</x:v>
      </x:c>
      <x:c r="H11003" s="0" t="s">
        <x:v>62</x:v>
      </x:c>
    </x:row>
    <x:row r="11004" spans="1:8">
      <x:c r="A11004" s="0" t="s">
        <x:v>361</x:v>
      </x:c>
      <x:c r="B11004" s="0" t="s">
        <x:v>362</x:v>
      </x:c>
      <x:c r="C11004" s="0" t="s">
        <x:v>251</x:v>
      </x:c>
      <x:c r="D11004" s="0" t="s">
        <x:v>252</x:v>
      </x:c>
      <x:c r="E11004" s="0" t="s">
        <x:v>79</x:v>
      </x:c>
      <x:c r="F11004" s="0" t="s">
        <x:v>80</x:v>
      </x:c>
      <x:c r="G11004" s="0" t="s">
        <x:v>53</x:v>
      </x:c>
      <x:c r="H11004" s="0">
        <x:v>151</x:v>
      </x:c>
    </x:row>
    <x:row r="11005" spans="1:8">
      <x:c r="A11005" s="0" t="s">
        <x:v>361</x:v>
      </x:c>
      <x:c r="B11005" s="0" t="s">
        <x:v>362</x:v>
      </x:c>
      <x:c r="C11005" s="0" t="s">
        <x:v>251</x:v>
      </x:c>
      <x:c r="D11005" s="0" t="s">
        <x:v>252</x:v>
      </x:c>
      <x:c r="E11005" s="0" t="s">
        <x:v>81</x:v>
      </x:c>
      <x:c r="F11005" s="0" t="s">
        <x:v>82</x:v>
      </x:c>
      <x:c r="G11005" s="0" t="s">
        <x:v>53</x:v>
      </x:c>
      <x:c r="H11005" s="0" t="s">
        <x:v>62</x:v>
      </x:c>
    </x:row>
    <x:row r="11006" spans="1:8">
      <x:c r="A11006" s="0" t="s">
        <x:v>361</x:v>
      </x:c>
      <x:c r="B11006" s="0" t="s">
        <x:v>362</x:v>
      </x:c>
      <x:c r="C11006" s="0" t="s">
        <x:v>251</x:v>
      </x:c>
      <x:c r="D11006" s="0" t="s">
        <x:v>252</x:v>
      </x:c>
      <x:c r="E11006" s="0" t="s">
        <x:v>83</x:v>
      </x:c>
      <x:c r="F11006" s="0" t="s">
        <x:v>84</x:v>
      </x:c>
      <x:c r="G11006" s="0" t="s">
        <x:v>53</x:v>
      </x:c>
      <x:c r="H11006" s="0" t="s">
        <x:v>62</x:v>
      </x:c>
    </x:row>
    <x:row r="11007" spans="1:8">
      <x:c r="A11007" s="0" t="s">
        <x:v>361</x:v>
      </x:c>
      <x:c r="B11007" s="0" t="s">
        <x:v>362</x:v>
      </x:c>
      <x:c r="C11007" s="0" t="s">
        <x:v>251</x:v>
      </x:c>
      <x:c r="D11007" s="0" t="s">
        <x:v>252</x:v>
      </x:c>
      <x:c r="E11007" s="0" t="s">
        <x:v>85</x:v>
      </x:c>
      <x:c r="F11007" s="0" t="s">
        <x:v>86</x:v>
      </x:c>
      <x:c r="G11007" s="0" t="s">
        <x:v>53</x:v>
      </x:c>
      <x:c r="H11007" s="0">
        <x:v>112</x:v>
      </x:c>
    </x:row>
    <x:row r="11008" spans="1:8">
      <x:c r="A11008" s="0" t="s">
        <x:v>361</x:v>
      </x:c>
      <x:c r="B11008" s="0" t="s">
        <x:v>362</x:v>
      </x:c>
      <x:c r="C11008" s="0" t="s">
        <x:v>251</x:v>
      </x:c>
      <x:c r="D11008" s="0" t="s">
        <x:v>252</x:v>
      </x:c>
      <x:c r="E11008" s="0" t="s">
        <x:v>87</x:v>
      </x:c>
      <x:c r="F11008" s="0" t="s">
        <x:v>88</x:v>
      </x:c>
      <x:c r="G11008" s="0" t="s">
        <x:v>53</x:v>
      </x:c>
      <x:c r="H11008" s="0">
        <x:v>116.9</x:v>
      </x:c>
    </x:row>
    <x:row r="11009" spans="1:8">
      <x:c r="A11009" s="0" t="s">
        <x:v>361</x:v>
      </x:c>
      <x:c r="B11009" s="0" t="s">
        <x:v>362</x:v>
      </x:c>
      <x:c r="C11009" s="0" t="s">
        <x:v>251</x:v>
      </x:c>
      <x:c r="D11009" s="0" t="s">
        <x:v>252</x:v>
      </x:c>
      <x:c r="E11009" s="0" t="s">
        <x:v>89</x:v>
      </x:c>
      <x:c r="F11009" s="0" t="s">
        <x:v>90</x:v>
      </x:c>
      <x:c r="G11009" s="0" t="s">
        <x:v>53</x:v>
      </x:c>
      <x:c r="H11009" s="0">
        <x:v>99.2</x:v>
      </x:c>
    </x:row>
    <x:row r="11010" spans="1:8">
      <x:c r="A11010" s="0" t="s">
        <x:v>361</x:v>
      </x:c>
      <x:c r="B11010" s="0" t="s">
        <x:v>362</x:v>
      </x:c>
      <x:c r="C11010" s="0" t="s">
        <x:v>251</x:v>
      </x:c>
      <x:c r="D11010" s="0" t="s">
        <x:v>252</x:v>
      </x:c>
      <x:c r="E11010" s="0" t="s">
        <x:v>91</x:v>
      </x:c>
      <x:c r="F11010" s="0" t="s">
        <x:v>92</x:v>
      </x:c>
      <x:c r="G11010" s="0" t="s">
        <x:v>53</x:v>
      </x:c>
      <x:c r="H11010" s="0" t="s">
        <x:v>62</x:v>
      </x:c>
    </x:row>
    <x:row r="11011" spans="1:8">
      <x:c r="A11011" s="0" t="s">
        <x:v>361</x:v>
      </x:c>
      <x:c r="B11011" s="0" t="s">
        <x:v>362</x:v>
      </x:c>
      <x:c r="C11011" s="0" t="s">
        <x:v>251</x:v>
      </x:c>
      <x:c r="D11011" s="0" t="s">
        <x:v>252</x:v>
      </x:c>
      <x:c r="E11011" s="0" t="s">
        <x:v>93</x:v>
      </x:c>
      <x:c r="F11011" s="0" t="s">
        <x:v>94</x:v>
      </x:c>
      <x:c r="G11011" s="0" t="s">
        <x:v>53</x:v>
      </x:c>
      <x:c r="H11011" s="0">
        <x:v>112.5</x:v>
      </x:c>
    </x:row>
    <x:row r="11012" spans="1:8">
      <x:c r="A11012" s="0" t="s">
        <x:v>361</x:v>
      </x:c>
      <x:c r="B11012" s="0" t="s">
        <x:v>362</x:v>
      </x:c>
      <x:c r="C11012" s="0" t="s">
        <x:v>251</x:v>
      </x:c>
      <x:c r="D11012" s="0" t="s">
        <x:v>252</x:v>
      </x:c>
      <x:c r="E11012" s="0" t="s">
        <x:v>95</x:v>
      </x:c>
      <x:c r="F11012" s="0" t="s">
        <x:v>96</x:v>
      </x:c>
      <x:c r="G11012" s="0" t="s">
        <x:v>53</x:v>
      </x:c>
      <x:c r="H11012" s="0">
        <x:v>42.2</x:v>
      </x:c>
    </x:row>
    <x:row r="11013" spans="1:8">
      <x:c r="A11013" s="0" t="s">
        <x:v>361</x:v>
      </x:c>
      <x:c r="B11013" s="0" t="s">
        <x:v>362</x:v>
      </x:c>
      <x:c r="C11013" s="0" t="s">
        <x:v>251</x:v>
      </x:c>
      <x:c r="D11013" s="0" t="s">
        <x:v>252</x:v>
      </x:c>
      <x:c r="E11013" s="0" t="s">
        <x:v>97</x:v>
      </x:c>
      <x:c r="F11013" s="0" t="s">
        <x:v>98</x:v>
      </x:c>
      <x:c r="G11013" s="0" t="s">
        <x:v>53</x:v>
      </x:c>
      <x:c r="H11013" s="0">
        <x:v>82.8</x:v>
      </x:c>
    </x:row>
    <x:row r="11014" spans="1:8">
      <x:c r="A11014" s="0" t="s">
        <x:v>361</x:v>
      </x:c>
      <x:c r="B11014" s="0" t="s">
        <x:v>362</x:v>
      </x:c>
      <x:c r="C11014" s="0" t="s">
        <x:v>251</x:v>
      </x:c>
      <x:c r="D11014" s="0" t="s">
        <x:v>252</x:v>
      </x:c>
      <x:c r="E11014" s="0" t="s">
        <x:v>99</x:v>
      </x:c>
      <x:c r="F11014" s="0" t="s">
        <x:v>100</x:v>
      </x:c>
      <x:c r="G11014" s="0" t="s">
        <x:v>53</x:v>
      </x:c>
      <x:c r="H11014" s="0">
        <x:v>88.6</x:v>
      </x:c>
    </x:row>
    <x:row r="11015" spans="1:8">
      <x:c r="A11015" s="0" t="s">
        <x:v>361</x:v>
      </x:c>
      <x:c r="B11015" s="0" t="s">
        <x:v>362</x:v>
      </x:c>
      <x:c r="C11015" s="0" t="s">
        <x:v>251</x:v>
      </x:c>
      <x:c r="D11015" s="0" t="s">
        <x:v>252</x:v>
      </x:c>
      <x:c r="E11015" s="0" t="s">
        <x:v>101</x:v>
      </x:c>
      <x:c r="F11015" s="0" t="s">
        <x:v>102</x:v>
      </x:c>
      <x:c r="G11015" s="0" t="s">
        <x:v>53</x:v>
      </x:c>
      <x:c r="H11015" s="0" t="s">
        <x:v>62</x:v>
      </x:c>
    </x:row>
    <x:row r="11016" spans="1:8">
      <x:c r="A11016" s="0" t="s">
        <x:v>361</x:v>
      </x:c>
      <x:c r="B11016" s="0" t="s">
        <x:v>362</x:v>
      </x:c>
      <x:c r="C11016" s="0" t="s">
        <x:v>251</x:v>
      </x:c>
      <x:c r="D11016" s="0" t="s">
        <x:v>252</x:v>
      </x:c>
      <x:c r="E11016" s="0" t="s">
        <x:v>103</x:v>
      </x:c>
      <x:c r="F11016" s="0" t="s">
        <x:v>104</x:v>
      </x:c>
      <x:c r="G11016" s="0" t="s">
        <x:v>53</x:v>
      </x:c>
      <x:c r="H11016" s="0">
        <x:v>63.2</x:v>
      </x:c>
    </x:row>
    <x:row r="11017" spans="1:8">
      <x:c r="A11017" s="0" t="s">
        <x:v>361</x:v>
      </x:c>
      <x:c r="B11017" s="0" t="s">
        <x:v>362</x:v>
      </x:c>
      <x:c r="C11017" s="0" t="s">
        <x:v>251</x:v>
      </x:c>
      <x:c r="D11017" s="0" t="s">
        <x:v>252</x:v>
      </x:c>
      <x:c r="E11017" s="0" t="s">
        <x:v>105</x:v>
      </x:c>
      <x:c r="F11017" s="0" t="s">
        <x:v>106</x:v>
      </x:c>
      <x:c r="G11017" s="0" t="s">
        <x:v>53</x:v>
      </x:c>
      <x:c r="H11017" s="0" t="s">
        <x:v>62</x:v>
      </x:c>
    </x:row>
    <x:row r="11018" spans="1:8">
      <x:c r="A11018" s="0" t="s">
        <x:v>361</x:v>
      </x:c>
      <x:c r="B11018" s="0" t="s">
        <x:v>362</x:v>
      </x:c>
      <x:c r="C11018" s="0" t="s">
        <x:v>251</x:v>
      </x:c>
      <x:c r="D11018" s="0" t="s">
        <x:v>252</x:v>
      </x:c>
      <x:c r="E11018" s="0" t="s">
        <x:v>107</x:v>
      </x:c>
      <x:c r="F11018" s="0" t="s">
        <x:v>108</x:v>
      </x:c>
      <x:c r="G11018" s="0" t="s">
        <x:v>53</x:v>
      </x:c>
      <x:c r="H11018" s="0">
        <x:v>79.1</x:v>
      </x:c>
    </x:row>
    <x:row r="11019" spans="1:8">
      <x:c r="A11019" s="0" t="s">
        <x:v>361</x:v>
      </x:c>
      <x:c r="B11019" s="0" t="s">
        <x:v>362</x:v>
      </x:c>
      <x:c r="C11019" s="0" t="s">
        <x:v>251</x:v>
      </x:c>
      <x:c r="D11019" s="0" t="s">
        <x:v>252</x:v>
      </x:c>
      <x:c r="E11019" s="0" t="s">
        <x:v>109</x:v>
      </x:c>
      <x:c r="F11019" s="0" t="s">
        <x:v>110</x:v>
      </x:c>
      <x:c r="G11019" s="0" t="s">
        <x:v>53</x:v>
      </x:c>
      <x:c r="H11019" s="0" t="s">
        <x:v>62</x:v>
      </x:c>
    </x:row>
    <x:row r="11020" spans="1:8">
      <x:c r="A11020" s="0" t="s">
        <x:v>361</x:v>
      </x:c>
      <x:c r="B11020" s="0" t="s">
        <x:v>362</x:v>
      </x:c>
      <x:c r="C11020" s="0" t="s">
        <x:v>251</x:v>
      </x:c>
      <x:c r="D11020" s="0" t="s">
        <x:v>252</x:v>
      </x:c>
      <x:c r="E11020" s="0" t="s">
        <x:v>111</x:v>
      </x:c>
      <x:c r="F11020" s="0" t="s">
        <x:v>112</x:v>
      </x:c>
      <x:c r="G11020" s="0" t="s">
        <x:v>53</x:v>
      </x:c>
      <x:c r="H11020" s="0">
        <x:v>103.5</x:v>
      </x:c>
    </x:row>
    <x:row r="11021" spans="1:8">
      <x:c r="A11021" s="0" t="s">
        <x:v>361</x:v>
      </x:c>
      <x:c r="B11021" s="0" t="s">
        <x:v>362</x:v>
      </x:c>
      <x:c r="C11021" s="0" t="s">
        <x:v>251</x:v>
      </x:c>
      <x:c r="D11021" s="0" t="s">
        <x:v>252</x:v>
      </x:c>
      <x:c r="E11021" s="0" t="s">
        <x:v>113</x:v>
      </x:c>
      <x:c r="F11021" s="0" t="s">
        <x:v>114</x:v>
      </x:c>
      <x:c r="G11021" s="0" t="s">
        <x:v>53</x:v>
      </x:c>
      <x:c r="H11021" s="0">
        <x:v>115</x:v>
      </x:c>
    </x:row>
    <x:row r="11022" spans="1:8">
      <x:c r="A11022" s="0" t="s">
        <x:v>361</x:v>
      </x:c>
      <x:c r="B11022" s="0" t="s">
        <x:v>362</x:v>
      </x:c>
      <x:c r="C11022" s="0" t="s">
        <x:v>251</x:v>
      </x:c>
      <x:c r="D11022" s="0" t="s">
        <x:v>252</x:v>
      </x:c>
      <x:c r="E11022" s="0" t="s">
        <x:v>115</x:v>
      </x:c>
      <x:c r="F11022" s="0" t="s">
        <x:v>116</x:v>
      </x:c>
      <x:c r="G11022" s="0" t="s">
        <x:v>53</x:v>
      </x:c>
      <x:c r="H11022" s="0">
        <x:v>121</x:v>
      </x:c>
    </x:row>
    <x:row r="11023" spans="1:8">
      <x:c r="A11023" s="0" t="s">
        <x:v>361</x:v>
      </x:c>
      <x:c r="B11023" s="0" t="s">
        <x:v>362</x:v>
      </x:c>
      <x:c r="C11023" s="0" t="s">
        <x:v>251</x:v>
      </x:c>
      <x:c r="D11023" s="0" t="s">
        <x:v>252</x:v>
      </x:c>
      <x:c r="E11023" s="0" t="s">
        <x:v>117</x:v>
      </x:c>
      <x:c r="F11023" s="0" t="s">
        <x:v>118</x:v>
      </x:c>
      <x:c r="G11023" s="0" t="s">
        <x:v>53</x:v>
      </x:c>
      <x:c r="H11023" s="0" t="s">
        <x:v>62</x:v>
      </x:c>
    </x:row>
    <x:row r="11024" spans="1:8">
      <x:c r="A11024" s="0" t="s">
        <x:v>361</x:v>
      </x:c>
      <x:c r="B11024" s="0" t="s">
        <x:v>362</x:v>
      </x:c>
      <x:c r="C11024" s="0" t="s">
        <x:v>251</x:v>
      </x:c>
      <x:c r="D11024" s="0" t="s">
        <x:v>252</x:v>
      </x:c>
      <x:c r="E11024" s="0" t="s">
        <x:v>119</x:v>
      </x:c>
      <x:c r="F11024" s="0" t="s">
        <x:v>120</x:v>
      </x:c>
      <x:c r="G11024" s="0" t="s">
        <x:v>53</x:v>
      </x:c>
      <x:c r="H11024" s="0" t="s">
        <x:v>62</x:v>
      </x:c>
    </x:row>
    <x:row r="11025" spans="1:8">
      <x:c r="A11025" s="0" t="s">
        <x:v>361</x:v>
      </x:c>
      <x:c r="B11025" s="0" t="s">
        <x:v>362</x:v>
      </x:c>
      <x:c r="C11025" s="0" t="s">
        <x:v>251</x:v>
      </x:c>
      <x:c r="D11025" s="0" t="s">
        <x:v>252</x:v>
      </x:c>
      <x:c r="E11025" s="0" t="s">
        <x:v>121</x:v>
      </x:c>
      <x:c r="F11025" s="0" t="s">
        <x:v>122</x:v>
      </x:c>
      <x:c r="G11025" s="0" t="s">
        <x:v>53</x:v>
      </x:c>
      <x:c r="H11025" s="0" t="s">
        <x:v>62</x:v>
      </x:c>
    </x:row>
    <x:row r="11026" spans="1:8">
      <x:c r="A11026" s="0" t="s">
        <x:v>361</x:v>
      </x:c>
      <x:c r="B11026" s="0" t="s">
        <x:v>362</x:v>
      </x:c>
      <x:c r="C11026" s="0" t="s">
        <x:v>251</x:v>
      </x:c>
      <x:c r="D11026" s="0" t="s">
        <x:v>252</x:v>
      </x:c>
      <x:c r="E11026" s="0" t="s">
        <x:v>123</x:v>
      </x:c>
      <x:c r="F11026" s="0" t="s">
        <x:v>124</x:v>
      </x:c>
      <x:c r="G11026" s="0" t="s">
        <x:v>53</x:v>
      </x:c>
      <x:c r="H11026" s="0" t="s">
        <x:v>62</x:v>
      </x:c>
    </x:row>
    <x:row r="11027" spans="1:8">
      <x:c r="A11027" s="0" t="s">
        <x:v>361</x:v>
      </x:c>
      <x:c r="B11027" s="0" t="s">
        <x:v>362</x:v>
      </x:c>
      <x:c r="C11027" s="0" t="s">
        <x:v>251</x:v>
      </x:c>
      <x:c r="D11027" s="0" t="s">
        <x:v>252</x:v>
      </x:c>
      <x:c r="E11027" s="0" t="s">
        <x:v>125</x:v>
      </x:c>
      <x:c r="F11027" s="0" t="s">
        <x:v>126</x:v>
      </x:c>
      <x:c r="G11027" s="0" t="s">
        <x:v>53</x:v>
      </x:c>
      <x:c r="H11027" s="0" t="s">
        <x:v>62</x:v>
      </x:c>
    </x:row>
    <x:row r="11028" spans="1:8">
      <x:c r="A11028" s="0" t="s">
        <x:v>361</x:v>
      </x:c>
      <x:c r="B11028" s="0" t="s">
        <x:v>362</x:v>
      </x:c>
      <x:c r="C11028" s="0" t="s">
        <x:v>253</x:v>
      </x:c>
      <x:c r="D11028" s="0" t="s">
        <x:v>254</x:v>
      </x:c>
      <x:c r="E11028" s="0" t="s">
        <x:v>51</x:v>
      </x:c>
      <x:c r="F11028" s="0" t="s">
        <x:v>52</x:v>
      </x:c>
      <x:c r="G11028" s="0" t="s">
        <x:v>53</x:v>
      </x:c>
      <x:c r="H11028" s="0">
        <x:v>69.3</x:v>
      </x:c>
    </x:row>
    <x:row r="11029" spans="1:8">
      <x:c r="A11029" s="0" t="s">
        <x:v>361</x:v>
      </x:c>
      <x:c r="B11029" s="0" t="s">
        <x:v>362</x:v>
      </x:c>
      <x:c r="C11029" s="0" t="s">
        <x:v>253</x:v>
      </x:c>
      <x:c r="D11029" s="0" t="s">
        <x:v>254</x:v>
      </x:c>
      <x:c r="E11029" s="0" t="s">
        <x:v>54</x:v>
      </x:c>
      <x:c r="F11029" s="0" t="s">
        <x:v>55</x:v>
      </x:c>
      <x:c r="G11029" s="0" t="s">
        <x:v>53</x:v>
      </x:c>
      <x:c r="H11029" s="0">
        <x:v>120</x:v>
      </x:c>
    </x:row>
    <x:row r="11030" spans="1:8">
      <x:c r="A11030" s="0" t="s">
        <x:v>361</x:v>
      </x:c>
      <x:c r="B11030" s="0" t="s">
        <x:v>362</x:v>
      </x:c>
      <x:c r="C11030" s="0" t="s">
        <x:v>253</x:v>
      </x:c>
      <x:c r="D11030" s="0" t="s">
        <x:v>254</x:v>
      </x:c>
      <x:c r="E11030" s="0" t="s">
        <x:v>56</x:v>
      </x:c>
      <x:c r="F11030" s="0" t="s">
        <x:v>57</x:v>
      </x:c>
      <x:c r="G11030" s="0" t="s">
        <x:v>53</x:v>
      </x:c>
      <x:c r="H11030" s="0">
        <x:v>96.9</x:v>
      </x:c>
    </x:row>
    <x:row r="11031" spans="1:8">
      <x:c r="A11031" s="0" t="s">
        <x:v>361</x:v>
      </x:c>
      <x:c r="B11031" s="0" t="s">
        <x:v>362</x:v>
      </x:c>
      <x:c r="C11031" s="0" t="s">
        <x:v>253</x:v>
      </x:c>
      <x:c r="D11031" s="0" t="s">
        <x:v>254</x:v>
      </x:c>
      <x:c r="E11031" s="0" t="s">
        <x:v>58</x:v>
      </x:c>
      <x:c r="F11031" s="0" t="s">
        <x:v>59</x:v>
      </x:c>
      <x:c r="G11031" s="0" t="s">
        <x:v>53</x:v>
      </x:c>
      <x:c r="H11031" s="0">
        <x:v>96.8</x:v>
      </x:c>
    </x:row>
    <x:row r="11032" spans="1:8">
      <x:c r="A11032" s="0" t="s">
        <x:v>361</x:v>
      </x:c>
      <x:c r="B11032" s="0" t="s">
        <x:v>362</x:v>
      </x:c>
      <x:c r="C11032" s="0" t="s">
        <x:v>253</x:v>
      </x:c>
      <x:c r="D11032" s="0" t="s">
        <x:v>254</x:v>
      </x:c>
      <x:c r="E11032" s="0" t="s">
        <x:v>60</x:v>
      </x:c>
      <x:c r="F11032" s="0" t="s">
        <x:v>61</x:v>
      </x:c>
      <x:c r="G11032" s="0" t="s">
        <x:v>53</x:v>
      </x:c>
      <x:c r="H11032" s="0" t="s">
        <x:v>62</x:v>
      </x:c>
    </x:row>
    <x:row r="11033" spans="1:8">
      <x:c r="A11033" s="0" t="s">
        <x:v>361</x:v>
      </x:c>
      <x:c r="B11033" s="0" t="s">
        <x:v>362</x:v>
      </x:c>
      <x:c r="C11033" s="0" t="s">
        <x:v>253</x:v>
      </x:c>
      <x:c r="D11033" s="0" t="s">
        <x:v>254</x:v>
      </x:c>
      <x:c r="E11033" s="0" t="s">
        <x:v>63</x:v>
      </x:c>
      <x:c r="F11033" s="0" t="s">
        <x:v>64</x:v>
      </x:c>
      <x:c r="G11033" s="0" t="s">
        <x:v>53</x:v>
      </x:c>
      <x:c r="H11033" s="0">
        <x:v>98.5</x:v>
      </x:c>
    </x:row>
    <x:row r="11034" spans="1:8">
      <x:c r="A11034" s="0" t="s">
        <x:v>361</x:v>
      </x:c>
      <x:c r="B11034" s="0" t="s">
        <x:v>362</x:v>
      </x:c>
      <x:c r="C11034" s="0" t="s">
        <x:v>253</x:v>
      </x:c>
      <x:c r="D11034" s="0" t="s">
        <x:v>254</x:v>
      </x:c>
      <x:c r="E11034" s="0" t="s">
        <x:v>65</x:v>
      </x:c>
      <x:c r="F11034" s="0" t="s">
        <x:v>66</x:v>
      </x:c>
      <x:c r="G11034" s="0" t="s">
        <x:v>53</x:v>
      </x:c>
      <x:c r="H11034" s="0" t="s">
        <x:v>62</x:v>
      </x:c>
    </x:row>
    <x:row r="11035" spans="1:8">
      <x:c r="A11035" s="0" t="s">
        <x:v>361</x:v>
      </x:c>
      <x:c r="B11035" s="0" t="s">
        <x:v>362</x:v>
      </x:c>
      <x:c r="C11035" s="0" t="s">
        <x:v>253</x:v>
      </x:c>
      <x:c r="D11035" s="0" t="s">
        <x:v>254</x:v>
      </x:c>
      <x:c r="E11035" s="0" t="s">
        <x:v>67</x:v>
      </x:c>
      <x:c r="F11035" s="0" t="s">
        <x:v>68</x:v>
      </x:c>
      <x:c r="G11035" s="0" t="s">
        <x:v>53</x:v>
      </x:c>
      <x:c r="H11035" s="0" t="s">
        <x:v>62</x:v>
      </x:c>
    </x:row>
    <x:row r="11036" spans="1:8">
      <x:c r="A11036" s="0" t="s">
        <x:v>361</x:v>
      </x:c>
      <x:c r="B11036" s="0" t="s">
        <x:v>362</x:v>
      </x:c>
      <x:c r="C11036" s="0" t="s">
        <x:v>253</x:v>
      </x:c>
      <x:c r="D11036" s="0" t="s">
        <x:v>254</x:v>
      </x:c>
      <x:c r="E11036" s="0" t="s">
        <x:v>69</x:v>
      </x:c>
      <x:c r="F11036" s="0" t="s">
        <x:v>70</x:v>
      </x:c>
      <x:c r="G11036" s="0" t="s">
        <x:v>53</x:v>
      </x:c>
      <x:c r="H11036" s="0">
        <x:v>158.2</x:v>
      </x:c>
    </x:row>
    <x:row r="11037" spans="1:8">
      <x:c r="A11037" s="0" t="s">
        <x:v>361</x:v>
      </x:c>
      <x:c r="B11037" s="0" t="s">
        <x:v>362</x:v>
      </x:c>
      <x:c r="C11037" s="0" t="s">
        <x:v>253</x:v>
      </x:c>
      <x:c r="D11037" s="0" t="s">
        <x:v>254</x:v>
      </x:c>
      <x:c r="E11037" s="0" t="s">
        <x:v>71</x:v>
      </x:c>
      <x:c r="F11037" s="0" t="s">
        <x:v>72</x:v>
      </x:c>
      <x:c r="G11037" s="0" t="s">
        <x:v>53</x:v>
      </x:c>
      <x:c r="H11037" s="0">
        <x:v>89.7</x:v>
      </x:c>
    </x:row>
    <x:row r="11038" spans="1:8">
      <x:c r="A11038" s="0" t="s">
        <x:v>361</x:v>
      </x:c>
      <x:c r="B11038" s="0" t="s">
        <x:v>362</x:v>
      </x:c>
      <x:c r="C11038" s="0" t="s">
        <x:v>253</x:v>
      </x:c>
      <x:c r="D11038" s="0" t="s">
        <x:v>254</x:v>
      </x:c>
      <x:c r="E11038" s="0" t="s">
        <x:v>73</x:v>
      </x:c>
      <x:c r="F11038" s="0" t="s">
        <x:v>74</x:v>
      </x:c>
      <x:c r="G11038" s="0" t="s">
        <x:v>53</x:v>
      </x:c>
      <x:c r="H11038" s="0" t="s">
        <x:v>62</x:v>
      </x:c>
    </x:row>
    <x:row r="11039" spans="1:8">
      <x:c r="A11039" s="0" t="s">
        <x:v>361</x:v>
      </x:c>
      <x:c r="B11039" s="0" t="s">
        <x:v>362</x:v>
      </x:c>
      <x:c r="C11039" s="0" t="s">
        <x:v>253</x:v>
      </x:c>
      <x:c r="D11039" s="0" t="s">
        <x:v>254</x:v>
      </x:c>
      <x:c r="E11039" s="0" t="s">
        <x:v>75</x:v>
      </x:c>
      <x:c r="F11039" s="0" t="s">
        <x:v>76</x:v>
      </x:c>
      <x:c r="G11039" s="0" t="s">
        <x:v>53</x:v>
      </x:c>
      <x:c r="H11039" s="0">
        <x:v>165.3</x:v>
      </x:c>
    </x:row>
    <x:row r="11040" spans="1:8">
      <x:c r="A11040" s="0" t="s">
        <x:v>361</x:v>
      </x:c>
      <x:c r="B11040" s="0" t="s">
        <x:v>362</x:v>
      </x:c>
      <x:c r="C11040" s="0" t="s">
        <x:v>253</x:v>
      </x:c>
      <x:c r="D11040" s="0" t="s">
        <x:v>254</x:v>
      </x:c>
      <x:c r="E11040" s="0" t="s">
        <x:v>77</x:v>
      </x:c>
      <x:c r="F11040" s="0" t="s">
        <x:v>78</x:v>
      </x:c>
      <x:c r="G11040" s="0" t="s">
        <x:v>53</x:v>
      </x:c>
      <x:c r="H11040" s="0" t="s">
        <x:v>62</x:v>
      </x:c>
    </x:row>
    <x:row r="11041" spans="1:8">
      <x:c r="A11041" s="0" t="s">
        <x:v>361</x:v>
      </x:c>
      <x:c r="B11041" s="0" t="s">
        <x:v>362</x:v>
      </x:c>
      <x:c r="C11041" s="0" t="s">
        <x:v>253</x:v>
      </x:c>
      <x:c r="D11041" s="0" t="s">
        <x:v>254</x:v>
      </x:c>
      <x:c r="E11041" s="0" t="s">
        <x:v>79</x:v>
      </x:c>
      <x:c r="F11041" s="0" t="s">
        <x:v>80</x:v>
      </x:c>
      <x:c r="G11041" s="0" t="s">
        <x:v>53</x:v>
      </x:c>
      <x:c r="H11041" s="0">
        <x:v>180.4</x:v>
      </x:c>
    </x:row>
    <x:row r="11042" spans="1:8">
      <x:c r="A11042" s="0" t="s">
        <x:v>361</x:v>
      </x:c>
      <x:c r="B11042" s="0" t="s">
        <x:v>362</x:v>
      </x:c>
      <x:c r="C11042" s="0" t="s">
        <x:v>253</x:v>
      </x:c>
      <x:c r="D11042" s="0" t="s">
        <x:v>254</x:v>
      </x:c>
      <x:c r="E11042" s="0" t="s">
        <x:v>81</x:v>
      </x:c>
      <x:c r="F11042" s="0" t="s">
        <x:v>82</x:v>
      </x:c>
      <x:c r="G11042" s="0" t="s">
        <x:v>53</x:v>
      </x:c>
      <x:c r="H11042" s="0" t="s">
        <x:v>62</x:v>
      </x:c>
    </x:row>
    <x:row r="11043" spans="1:8">
      <x:c r="A11043" s="0" t="s">
        <x:v>361</x:v>
      </x:c>
      <x:c r="B11043" s="0" t="s">
        <x:v>362</x:v>
      </x:c>
      <x:c r="C11043" s="0" t="s">
        <x:v>253</x:v>
      </x:c>
      <x:c r="D11043" s="0" t="s">
        <x:v>254</x:v>
      </x:c>
      <x:c r="E11043" s="0" t="s">
        <x:v>83</x:v>
      </x:c>
      <x:c r="F11043" s="0" t="s">
        <x:v>84</x:v>
      </x:c>
      <x:c r="G11043" s="0" t="s">
        <x:v>53</x:v>
      </x:c>
      <x:c r="H11043" s="0" t="s">
        <x:v>62</x:v>
      </x:c>
    </x:row>
    <x:row r="11044" spans="1:8">
      <x:c r="A11044" s="0" t="s">
        <x:v>361</x:v>
      </x:c>
      <x:c r="B11044" s="0" t="s">
        <x:v>362</x:v>
      </x:c>
      <x:c r="C11044" s="0" t="s">
        <x:v>253</x:v>
      </x:c>
      <x:c r="D11044" s="0" t="s">
        <x:v>254</x:v>
      </x:c>
      <x:c r="E11044" s="0" t="s">
        <x:v>85</x:v>
      </x:c>
      <x:c r="F11044" s="0" t="s">
        <x:v>86</x:v>
      </x:c>
      <x:c r="G11044" s="0" t="s">
        <x:v>53</x:v>
      </x:c>
      <x:c r="H11044" s="0">
        <x:v>100.6</x:v>
      </x:c>
    </x:row>
    <x:row r="11045" spans="1:8">
      <x:c r="A11045" s="0" t="s">
        <x:v>361</x:v>
      </x:c>
      <x:c r="B11045" s="0" t="s">
        <x:v>362</x:v>
      </x:c>
      <x:c r="C11045" s="0" t="s">
        <x:v>253</x:v>
      </x:c>
      <x:c r="D11045" s="0" t="s">
        <x:v>254</x:v>
      </x:c>
      <x:c r="E11045" s="0" t="s">
        <x:v>87</x:v>
      </x:c>
      <x:c r="F11045" s="0" t="s">
        <x:v>88</x:v>
      </x:c>
      <x:c r="G11045" s="0" t="s">
        <x:v>53</x:v>
      </x:c>
      <x:c r="H11045" s="0">
        <x:v>107.2</x:v>
      </x:c>
    </x:row>
    <x:row r="11046" spans="1:8">
      <x:c r="A11046" s="0" t="s">
        <x:v>361</x:v>
      </x:c>
      <x:c r="B11046" s="0" t="s">
        <x:v>362</x:v>
      </x:c>
      <x:c r="C11046" s="0" t="s">
        <x:v>253</x:v>
      </x:c>
      <x:c r="D11046" s="0" t="s">
        <x:v>254</x:v>
      </x:c>
      <x:c r="E11046" s="0" t="s">
        <x:v>89</x:v>
      </x:c>
      <x:c r="F11046" s="0" t="s">
        <x:v>90</x:v>
      </x:c>
      <x:c r="G11046" s="0" t="s">
        <x:v>53</x:v>
      </x:c>
      <x:c r="H11046" s="0">
        <x:v>95.4</x:v>
      </x:c>
    </x:row>
    <x:row r="11047" spans="1:8">
      <x:c r="A11047" s="0" t="s">
        <x:v>361</x:v>
      </x:c>
      <x:c r="B11047" s="0" t="s">
        <x:v>362</x:v>
      </x:c>
      <x:c r="C11047" s="0" t="s">
        <x:v>253</x:v>
      </x:c>
      <x:c r="D11047" s="0" t="s">
        <x:v>254</x:v>
      </x:c>
      <x:c r="E11047" s="0" t="s">
        <x:v>91</x:v>
      </x:c>
      <x:c r="F11047" s="0" t="s">
        <x:v>92</x:v>
      </x:c>
      <x:c r="G11047" s="0" t="s">
        <x:v>53</x:v>
      </x:c>
      <x:c r="H11047" s="0" t="s">
        <x:v>62</x:v>
      </x:c>
    </x:row>
    <x:row r="11048" spans="1:8">
      <x:c r="A11048" s="0" t="s">
        <x:v>361</x:v>
      </x:c>
      <x:c r="B11048" s="0" t="s">
        <x:v>362</x:v>
      </x:c>
      <x:c r="C11048" s="0" t="s">
        <x:v>253</x:v>
      </x:c>
      <x:c r="D11048" s="0" t="s">
        <x:v>254</x:v>
      </x:c>
      <x:c r="E11048" s="0" t="s">
        <x:v>93</x:v>
      </x:c>
      <x:c r="F11048" s="0" t="s">
        <x:v>94</x:v>
      </x:c>
      <x:c r="G11048" s="0" t="s">
        <x:v>53</x:v>
      </x:c>
      <x:c r="H11048" s="0">
        <x:v>101.2</x:v>
      </x:c>
    </x:row>
    <x:row r="11049" spans="1:8">
      <x:c r="A11049" s="0" t="s">
        <x:v>361</x:v>
      </x:c>
      <x:c r="B11049" s="0" t="s">
        <x:v>362</x:v>
      </x:c>
      <x:c r="C11049" s="0" t="s">
        <x:v>253</x:v>
      </x:c>
      <x:c r="D11049" s="0" t="s">
        <x:v>254</x:v>
      </x:c>
      <x:c r="E11049" s="0" t="s">
        <x:v>95</x:v>
      </x:c>
      <x:c r="F11049" s="0" t="s">
        <x:v>96</x:v>
      </x:c>
      <x:c r="G11049" s="0" t="s">
        <x:v>53</x:v>
      </x:c>
      <x:c r="H11049" s="0">
        <x:v>60</x:v>
      </x:c>
    </x:row>
    <x:row r="11050" spans="1:8">
      <x:c r="A11050" s="0" t="s">
        <x:v>361</x:v>
      </x:c>
      <x:c r="B11050" s="0" t="s">
        <x:v>362</x:v>
      </x:c>
      <x:c r="C11050" s="0" t="s">
        <x:v>253</x:v>
      </x:c>
      <x:c r="D11050" s="0" t="s">
        <x:v>254</x:v>
      </x:c>
      <x:c r="E11050" s="0" t="s">
        <x:v>97</x:v>
      </x:c>
      <x:c r="F11050" s="0" t="s">
        <x:v>98</x:v>
      </x:c>
      <x:c r="G11050" s="0" t="s">
        <x:v>53</x:v>
      </x:c>
      <x:c r="H11050" s="0">
        <x:v>76.8</x:v>
      </x:c>
    </x:row>
    <x:row r="11051" spans="1:8">
      <x:c r="A11051" s="0" t="s">
        <x:v>361</x:v>
      </x:c>
      <x:c r="B11051" s="0" t="s">
        <x:v>362</x:v>
      </x:c>
      <x:c r="C11051" s="0" t="s">
        <x:v>253</x:v>
      </x:c>
      <x:c r="D11051" s="0" t="s">
        <x:v>254</x:v>
      </x:c>
      <x:c r="E11051" s="0" t="s">
        <x:v>99</x:v>
      </x:c>
      <x:c r="F11051" s="0" t="s">
        <x:v>100</x:v>
      </x:c>
      <x:c r="G11051" s="0" t="s">
        <x:v>53</x:v>
      </x:c>
      <x:c r="H11051" s="0">
        <x:v>75.8</x:v>
      </x:c>
    </x:row>
    <x:row r="11052" spans="1:8">
      <x:c r="A11052" s="0" t="s">
        <x:v>361</x:v>
      </x:c>
      <x:c r="B11052" s="0" t="s">
        <x:v>362</x:v>
      </x:c>
      <x:c r="C11052" s="0" t="s">
        <x:v>253</x:v>
      </x:c>
      <x:c r="D11052" s="0" t="s">
        <x:v>254</x:v>
      </x:c>
      <x:c r="E11052" s="0" t="s">
        <x:v>101</x:v>
      </x:c>
      <x:c r="F11052" s="0" t="s">
        <x:v>102</x:v>
      </x:c>
      <x:c r="G11052" s="0" t="s">
        <x:v>53</x:v>
      </x:c>
      <x:c r="H11052" s="0" t="s">
        <x:v>62</x:v>
      </x:c>
    </x:row>
    <x:row r="11053" spans="1:8">
      <x:c r="A11053" s="0" t="s">
        <x:v>361</x:v>
      </x:c>
      <x:c r="B11053" s="0" t="s">
        <x:v>362</x:v>
      </x:c>
      <x:c r="C11053" s="0" t="s">
        <x:v>253</x:v>
      </x:c>
      <x:c r="D11053" s="0" t="s">
        <x:v>254</x:v>
      </x:c>
      <x:c r="E11053" s="0" t="s">
        <x:v>103</x:v>
      </x:c>
      <x:c r="F11053" s="0" t="s">
        <x:v>104</x:v>
      </x:c>
      <x:c r="G11053" s="0" t="s">
        <x:v>53</x:v>
      </x:c>
      <x:c r="H11053" s="0">
        <x:v>66</x:v>
      </x:c>
    </x:row>
    <x:row r="11054" spans="1:8">
      <x:c r="A11054" s="0" t="s">
        <x:v>361</x:v>
      </x:c>
      <x:c r="B11054" s="0" t="s">
        <x:v>362</x:v>
      </x:c>
      <x:c r="C11054" s="0" t="s">
        <x:v>253</x:v>
      </x:c>
      <x:c r="D11054" s="0" t="s">
        <x:v>254</x:v>
      </x:c>
      <x:c r="E11054" s="0" t="s">
        <x:v>105</x:v>
      </x:c>
      <x:c r="F11054" s="0" t="s">
        <x:v>106</x:v>
      </x:c>
      <x:c r="G11054" s="0" t="s">
        <x:v>53</x:v>
      </x:c>
      <x:c r="H11054" s="0" t="s">
        <x:v>62</x:v>
      </x:c>
    </x:row>
    <x:row r="11055" spans="1:8">
      <x:c r="A11055" s="0" t="s">
        <x:v>361</x:v>
      </x:c>
      <x:c r="B11055" s="0" t="s">
        <x:v>362</x:v>
      </x:c>
      <x:c r="C11055" s="0" t="s">
        <x:v>253</x:v>
      </x:c>
      <x:c r="D11055" s="0" t="s">
        <x:v>254</x:v>
      </x:c>
      <x:c r="E11055" s="0" t="s">
        <x:v>107</x:v>
      </x:c>
      <x:c r="F11055" s="0" t="s">
        <x:v>108</x:v>
      </x:c>
      <x:c r="G11055" s="0" t="s">
        <x:v>53</x:v>
      </x:c>
      <x:c r="H11055" s="0">
        <x:v>79.9</x:v>
      </x:c>
    </x:row>
    <x:row r="11056" spans="1:8">
      <x:c r="A11056" s="0" t="s">
        <x:v>361</x:v>
      </x:c>
      <x:c r="B11056" s="0" t="s">
        <x:v>362</x:v>
      </x:c>
      <x:c r="C11056" s="0" t="s">
        <x:v>253</x:v>
      </x:c>
      <x:c r="D11056" s="0" t="s">
        <x:v>254</x:v>
      </x:c>
      <x:c r="E11056" s="0" t="s">
        <x:v>109</x:v>
      </x:c>
      <x:c r="F11056" s="0" t="s">
        <x:v>110</x:v>
      </x:c>
      <x:c r="G11056" s="0" t="s">
        <x:v>53</x:v>
      </x:c>
      <x:c r="H11056" s="0" t="s">
        <x:v>62</x:v>
      </x:c>
    </x:row>
    <x:row r="11057" spans="1:8">
      <x:c r="A11057" s="0" t="s">
        <x:v>361</x:v>
      </x:c>
      <x:c r="B11057" s="0" t="s">
        <x:v>362</x:v>
      </x:c>
      <x:c r="C11057" s="0" t="s">
        <x:v>253</x:v>
      </x:c>
      <x:c r="D11057" s="0" t="s">
        <x:v>254</x:v>
      </x:c>
      <x:c r="E11057" s="0" t="s">
        <x:v>111</x:v>
      </x:c>
      <x:c r="F11057" s="0" t="s">
        <x:v>112</x:v>
      </x:c>
      <x:c r="G11057" s="0" t="s">
        <x:v>53</x:v>
      </x:c>
      <x:c r="H11057" s="0">
        <x:v>58.1</x:v>
      </x:c>
    </x:row>
    <x:row r="11058" spans="1:8">
      <x:c r="A11058" s="0" t="s">
        <x:v>361</x:v>
      </x:c>
      <x:c r="B11058" s="0" t="s">
        <x:v>362</x:v>
      </x:c>
      <x:c r="C11058" s="0" t="s">
        <x:v>253</x:v>
      </x:c>
      <x:c r="D11058" s="0" t="s">
        <x:v>254</x:v>
      </x:c>
      <x:c r="E11058" s="0" t="s">
        <x:v>113</x:v>
      </x:c>
      <x:c r="F11058" s="0" t="s">
        <x:v>114</x:v>
      </x:c>
      <x:c r="G11058" s="0" t="s">
        <x:v>53</x:v>
      </x:c>
      <x:c r="H11058" s="0">
        <x:v>109.8</x:v>
      </x:c>
    </x:row>
    <x:row r="11059" spans="1:8">
      <x:c r="A11059" s="0" t="s">
        <x:v>361</x:v>
      </x:c>
      <x:c r="B11059" s="0" t="s">
        <x:v>362</x:v>
      </x:c>
      <x:c r="C11059" s="0" t="s">
        <x:v>253</x:v>
      </x:c>
      <x:c r="D11059" s="0" t="s">
        <x:v>254</x:v>
      </x:c>
      <x:c r="E11059" s="0" t="s">
        <x:v>115</x:v>
      </x:c>
      <x:c r="F11059" s="0" t="s">
        <x:v>116</x:v>
      </x:c>
      <x:c r="G11059" s="0" t="s">
        <x:v>53</x:v>
      </x:c>
      <x:c r="H11059" s="0">
        <x:v>109.1</x:v>
      </x:c>
    </x:row>
    <x:row r="11060" spans="1:8">
      <x:c r="A11060" s="0" t="s">
        <x:v>361</x:v>
      </x:c>
      <x:c r="B11060" s="0" t="s">
        <x:v>362</x:v>
      </x:c>
      <x:c r="C11060" s="0" t="s">
        <x:v>253</x:v>
      </x:c>
      <x:c r="D11060" s="0" t="s">
        <x:v>254</x:v>
      </x:c>
      <x:c r="E11060" s="0" t="s">
        <x:v>117</x:v>
      </x:c>
      <x:c r="F11060" s="0" t="s">
        <x:v>118</x:v>
      </x:c>
      <x:c r="G11060" s="0" t="s">
        <x:v>53</x:v>
      </x:c>
      <x:c r="H11060" s="0" t="s">
        <x:v>62</x:v>
      </x:c>
    </x:row>
    <x:row r="11061" spans="1:8">
      <x:c r="A11061" s="0" t="s">
        <x:v>361</x:v>
      </x:c>
      <x:c r="B11061" s="0" t="s">
        <x:v>362</x:v>
      </x:c>
      <x:c r="C11061" s="0" t="s">
        <x:v>253</x:v>
      </x:c>
      <x:c r="D11061" s="0" t="s">
        <x:v>254</x:v>
      </x:c>
      <x:c r="E11061" s="0" t="s">
        <x:v>119</x:v>
      </x:c>
      <x:c r="F11061" s="0" t="s">
        <x:v>120</x:v>
      </x:c>
      <x:c r="G11061" s="0" t="s">
        <x:v>53</x:v>
      </x:c>
      <x:c r="H11061" s="0" t="s">
        <x:v>62</x:v>
      </x:c>
    </x:row>
    <x:row r="11062" spans="1:8">
      <x:c r="A11062" s="0" t="s">
        <x:v>361</x:v>
      </x:c>
      <x:c r="B11062" s="0" t="s">
        <x:v>362</x:v>
      </x:c>
      <x:c r="C11062" s="0" t="s">
        <x:v>253</x:v>
      </x:c>
      <x:c r="D11062" s="0" t="s">
        <x:v>254</x:v>
      </x:c>
      <x:c r="E11062" s="0" t="s">
        <x:v>121</x:v>
      </x:c>
      <x:c r="F11062" s="0" t="s">
        <x:v>122</x:v>
      </x:c>
      <x:c r="G11062" s="0" t="s">
        <x:v>53</x:v>
      </x:c>
      <x:c r="H11062" s="0" t="s">
        <x:v>62</x:v>
      </x:c>
    </x:row>
    <x:row r="11063" spans="1:8">
      <x:c r="A11063" s="0" t="s">
        <x:v>361</x:v>
      </x:c>
      <x:c r="B11063" s="0" t="s">
        <x:v>362</x:v>
      </x:c>
      <x:c r="C11063" s="0" t="s">
        <x:v>253</x:v>
      </x:c>
      <x:c r="D11063" s="0" t="s">
        <x:v>254</x:v>
      </x:c>
      <x:c r="E11063" s="0" t="s">
        <x:v>123</x:v>
      </x:c>
      <x:c r="F11063" s="0" t="s">
        <x:v>124</x:v>
      </x:c>
      <x:c r="G11063" s="0" t="s">
        <x:v>53</x:v>
      </x:c>
      <x:c r="H11063" s="0" t="s">
        <x:v>62</x:v>
      </x:c>
    </x:row>
    <x:row r="11064" spans="1:8">
      <x:c r="A11064" s="0" t="s">
        <x:v>361</x:v>
      </x:c>
      <x:c r="B11064" s="0" t="s">
        <x:v>362</x:v>
      </x:c>
      <x:c r="C11064" s="0" t="s">
        <x:v>253</x:v>
      </x:c>
      <x:c r="D11064" s="0" t="s">
        <x:v>254</x:v>
      </x:c>
      <x:c r="E11064" s="0" t="s">
        <x:v>125</x:v>
      </x:c>
      <x:c r="F11064" s="0" t="s">
        <x:v>126</x:v>
      </x:c>
      <x:c r="G11064" s="0" t="s">
        <x:v>53</x:v>
      </x:c>
      <x:c r="H11064" s="0" t="s">
        <x:v>62</x:v>
      </x:c>
    </x:row>
    <x:row r="11065" spans="1:8">
      <x:c r="A11065" s="0" t="s">
        <x:v>361</x:v>
      </x:c>
      <x:c r="B11065" s="0" t="s">
        <x:v>362</x:v>
      </x:c>
      <x:c r="C11065" s="0" t="s">
        <x:v>255</x:v>
      </x:c>
      <x:c r="D11065" s="0" t="s">
        <x:v>256</x:v>
      </x:c>
      <x:c r="E11065" s="0" t="s">
        <x:v>51</x:v>
      </x:c>
      <x:c r="F11065" s="0" t="s">
        <x:v>52</x:v>
      </x:c>
      <x:c r="G11065" s="0" t="s">
        <x:v>53</x:v>
      </x:c>
      <x:c r="H11065" s="0">
        <x:v>95.6</x:v>
      </x:c>
    </x:row>
    <x:row r="11066" spans="1:8">
      <x:c r="A11066" s="0" t="s">
        <x:v>361</x:v>
      </x:c>
      <x:c r="B11066" s="0" t="s">
        <x:v>362</x:v>
      </x:c>
      <x:c r="C11066" s="0" t="s">
        <x:v>255</x:v>
      </x:c>
      <x:c r="D11066" s="0" t="s">
        <x:v>256</x:v>
      </x:c>
      <x:c r="E11066" s="0" t="s">
        <x:v>54</x:v>
      </x:c>
      <x:c r="F11066" s="0" t="s">
        <x:v>55</x:v>
      </x:c>
      <x:c r="G11066" s="0" t="s">
        <x:v>53</x:v>
      </x:c>
      <x:c r="H11066" s="0">
        <x:v>129.8</x:v>
      </x:c>
    </x:row>
    <x:row r="11067" spans="1:8">
      <x:c r="A11067" s="0" t="s">
        <x:v>361</x:v>
      </x:c>
      <x:c r="B11067" s="0" t="s">
        <x:v>362</x:v>
      </x:c>
      <x:c r="C11067" s="0" t="s">
        <x:v>255</x:v>
      </x:c>
      <x:c r="D11067" s="0" t="s">
        <x:v>256</x:v>
      </x:c>
      <x:c r="E11067" s="0" t="s">
        <x:v>56</x:v>
      </x:c>
      <x:c r="F11067" s="0" t="s">
        <x:v>57</x:v>
      </x:c>
      <x:c r="G11067" s="0" t="s">
        <x:v>53</x:v>
      </x:c>
      <x:c r="H11067" s="0">
        <x:v>116.5</x:v>
      </x:c>
    </x:row>
    <x:row r="11068" spans="1:8">
      <x:c r="A11068" s="0" t="s">
        <x:v>361</x:v>
      </x:c>
      <x:c r="B11068" s="0" t="s">
        <x:v>362</x:v>
      </x:c>
      <x:c r="C11068" s="0" t="s">
        <x:v>255</x:v>
      </x:c>
      <x:c r="D11068" s="0" t="s">
        <x:v>256</x:v>
      </x:c>
      <x:c r="E11068" s="0" t="s">
        <x:v>58</x:v>
      </x:c>
      <x:c r="F11068" s="0" t="s">
        <x:v>59</x:v>
      </x:c>
      <x:c r="G11068" s="0" t="s">
        <x:v>53</x:v>
      </x:c>
      <x:c r="H11068" s="0">
        <x:v>101.1</x:v>
      </x:c>
    </x:row>
    <x:row r="11069" spans="1:8">
      <x:c r="A11069" s="0" t="s">
        <x:v>361</x:v>
      </x:c>
      <x:c r="B11069" s="0" t="s">
        <x:v>362</x:v>
      </x:c>
      <x:c r="C11069" s="0" t="s">
        <x:v>255</x:v>
      </x:c>
      <x:c r="D11069" s="0" t="s">
        <x:v>256</x:v>
      </x:c>
      <x:c r="E11069" s="0" t="s">
        <x:v>60</x:v>
      </x:c>
      <x:c r="F11069" s="0" t="s">
        <x:v>61</x:v>
      </x:c>
      <x:c r="G11069" s="0" t="s">
        <x:v>53</x:v>
      </x:c>
      <x:c r="H11069" s="0" t="s">
        <x:v>62</x:v>
      </x:c>
    </x:row>
    <x:row r="11070" spans="1:8">
      <x:c r="A11070" s="0" t="s">
        <x:v>361</x:v>
      </x:c>
      <x:c r="B11070" s="0" t="s">
        <x:v>362</x:v>
      </x:c>
      <x:c r="C11070" s="0" t="s">
        <x:v>255</x:v>
      </x:c>
      <x:c r="D11070" s="0" t="s">
        <x:v>256</x:v>
      </x:c>
      <x:c r="E11070" s="0" t="s">
        <x:v>63</x:v>
      </x:c>
      <x:c r="F11070" s="0" t="s">
        <x:v>64</x:v>
      </x:c>
      <x:c r="G11070" s="0" t="s">
        <x:v>53</x:v>
      </x:c>
      <x:c r="H11070" s="0">
        <x:v>122.1</x:v>
      </x:c>
    </x:row>
    <x:row r="11071" spans="1:8">
      <x:c r="A11071" s="0" t="s">
        <x:v>361</x:v>
      </x:c>
      <x:c r="B11071" s="0" t="s">
        <x:v>362</x:v>
      </x:c>
      <x:c r="C11071" s="0" t="s">
        <x:v>255</x:v>
      </x:c>
      <x:c r="D11071" s="0" t="s">
        <x:v>256</x:v>
      </x:c>
      <x:c r="E11071" s="0" t="s">
        <x:v>65</x:v>
      </x:c>
      <x:c r="F11071" s="0" t="s">
        <x:v>66</x:v>
      </x:c>
      <x:c r="G11071" s="0" t="s">
        <x:v>53</x:v>
      </x:c>
      <x:c r="H11071" s="0" t="s">
        <x:v>62</x:v>
      </x:c>
    </x:row>
    <x:row r="11072" spans="1:8">
      <x:c r="A11072" s="0" t="s">
        <x:v>361</x:v>
      </x:c>
      <x:c r="B11072" s="0" t="s">
        <x:v>362</x:v>
      </x:c>
      <x:c r="C11072" s="0" t="s">
        <x:v>255</x:v>
      </x:c>
      <x:c r="D11072" s="0" t="s">
        <x:v>256</x:v>
      </x:c>
      <x:c r="E11072" s="0" t="s">
        <x:v>67</x:v>
      </x:c>
      <x:c r="F11072" s="0" t="s">
        <x:v>68</x:v>
      </x:c>
      <x:c r="G11072" s="0" t="s">
        <x:v>53</x:v>
      </x:c>
      <x:c r="H11072" s="0" t="s">
        <x:v>62</x:v>
      </x:c>
    </x:row>
    <x:row r="11073" spans="1:8">
      <x:c r="A11073" s="0" t="s">
        <x:v>361</x:v>
      </x:c>
      <x:c r="B11073" s="0" t="s">
        <x:v>362</x:v>
      </x:c>
      <x:c r="C11073" s="0" t="s">
        <x:v>255</x:v>
      </x:c>
      <x:c r="D11073" s="0" t="s">
        <x:v>256</x:v>
      </x:c>
      <x:c r="E11073" s="0" t="s">
        <x:v>69</x:v>
      </x:c>
      <x:c r="F11073" s="0" t="s">
        <x:v>70</x:v>
      </x:c>
      <x:c r="G11073" s="0" t="s">
        <x:v>53</x:v>
      </x:c>
      <x:c r="H11073" s="0">
        <x:v>123.2</x:v>
      </x:c>
    </x:row>
    <x:row r="11074" spans="1:8">
      <x:c r="A11074" s="0" t="s">
        <x:v>361</x:v>
      </x:c>
      <x:c r="B11074" s="0" t="s">
        <x:v>362</x:v>
      </x:c>
      <x:c r="C11074" s="0" t="s">
        <x:v>255</x:v>
      </x:c>
      <x:c r="D11074" s="0" t="s">
        <x:v>256</x:v>
      </x:c>
      <x:c r="E11074" s="0" t="s">
        <x:v>71</x:v>
      </x:c>
      <x:c r="F11074" s="0" t="s">
        <x:v>72</x:v>
      </x:c>
      <x:c r="G11074" s="0" t="s">
        <x:v>53</x:v>
      </x:c>
      <x:c r="H11074" s="0">
        <x:v>131.8</x:v>
      </x:c>
    </x:row>
    <x:row r="11075" spans="1:8">
      <x:c r="A11075" s="0" t="s">
        <x:v>361</x:v>
      </x:c>
      <x:c r="B11075" s="0" t="s">
        <x:v>362</x:v>
      </x:c>
      <x:c r="C11075" s="0" t="s">
        <x:v>255</x:v>
      </x:c>
      <x:c r="D11075" s="0" t="s">
        <x:v>256</x:v>
      </x:c>
      <x:c r="E11075" s="0" t="s">
        <x:v>73</x:v>
      </x:c>
      <x:c r="F11075" s="0" t="s">
        <x:v>74</x:v>
      </x:c>
      <x:c r="G11075" s="0" t="s">
        <x:v>53</x:v>
      </x:c>
      <x:c r="H11075" s="0" t="s">
        <x:v>62</x:v>
      </x:c>
    </x:row>
    <x:row r="11076" spans="1:8">
      <x:c r="A11076" s="0" t="s">
        <x:v>361</x:v>
      </x:c>
      <x:c r="B11076" s="0" t="s">
        <x:v>362</x:v>
      </x:c>
      <x:c r="C11076" s="0" t="s">
        <x:v>255</x:v>
      </x:c>
      <x:c r="D11076" s="0" t="s">
        <x:v>256</x:v>
      </x:c>
      <x:c r="E11076" s="0" t="s">
        <x:v>75</x:v>
      </x:c>
      <x:c r="F11076" s="0" t="s">
        <x:v>76</x:v>
      </x:c>
      <x:c r="G11076" s="0" t="s">
        <x:v>53</x:v>
      </x:c>
      <x:c r="H11076" s="0">
        <x:v>161.8</x:v>
      </x:c>
    </x:row>
    <x:row r="11077" spans="1:8">
      <x:c r="A11077" s="0" t="s">
        <x:v>361</x:v>
      </x:c>
      <x:c r="B11077" s="0" t="s">
        <x:v>362</x:v>
      </x:c>
      <x:c r="C11077" s="0" t="s">
        <x:v>255</x:v>
      </x:c>
      <x:c r="D11077" s="0" t="s">
        <x:v>256</x:v>
      </x:c>
      <x:c r="E11077" s="0" t="s">
        <x:v>77</x:v>
      </x:c>
      <x:c r="F11077" s="0" t="s">
        <x:v>78</x:v>
      </x:c>
      <x:c r="G11077" s="0" t="s">
        <x:v>53</x:v>
      </x:c>
      <x:c r="H11077" s="0" t="s">
        <x:v>62</x:v>
      </x:c>
    </x:row>
    <x:row r="11078" spans="1:8">
      <x:c r="A11078" s="0" t="s">
        <x:v>361</x:v>
      </x:c>
      <x:c r="B11078" s="0" t="s">
        <x:v>362</x:v>
      </x:c>
      <x:c r="C11078" s="0" t="s">
        <x:v>255</x:v>
      </x:c>
      <x:c r="D11078" s="0" t="s">
        <x:v>256</x:v>
      </x:c>
      <x:c r="E11078" s="0" t="s">
        <x:v>79</x:v>
      </x:c>
      <x:c r="F11078" s="0" t="s">
        <x:v>80</x:v>
      </x:c>
      <x:c r="G11078" s="0" t="s">
        <x:v>53</x:v>
      </x:c>
      <x:c r="H11078" s="0">
        <x:v>170</x:v>
      </x:c>
    </x:row>
    <x:row r="11079" spans="1:8">
      <x:c r="A11079" s="0" t="s">
        <x:v>361</x:v>
      </x:c>
      <x:c r="B11079" s="0" t="s">
        <x:v>362</x:v>
      </x:c>
      <x:c r="C11079" s="0" t="s">
        <x:v>255</x:v>
      </x:c>
      <x:c r="D11079" s="0" t="s">
        <x:v>256</x:v>
      </x:c>
      <x:c r="E11079" s="0" t="s">
        <x:v>81</x:v>
      </x:c>
      <x:c r="F11079" s="0" t="s">
        <x:v>82</x:v>
      </x:c>
      <x:c r="G11079" s="0" t="s">
        <x:v>53</x:v>
      </x:c>
      <x:c r="H11079" s="0" t="s">
        <x:v>62</x:v>
      </x:c>
    </x:row>
    <x:row r="11080" spans="1:8">
      <x:c r="A11080" s="0" t="s">
        <x:v>361</x:v>
      </x:c>
      <x:c r="B11080" s="0" t="s">
        <x:v>362</x:v>
      </x:c>
      <x:c r="C11080" s="0" t="s">
        <x:v>255</x:v>
      </x:c>
      <x:c r="D11080" s="0" t="s">
        <x:v>256</x:v>
      </x:c>
      <x:c r="E11080" s="0" t="s">
        <x:v>83</x:v>
      </x:c>
      <x:c r="F11080" s="0" t="s">
        <x:v>84</x:v>
      </x:c>
      <x:c r="G11080" s="0" t="s">
        <x:v>53</x:v>
      </x:c>
      <x:c r="H11080" s="0" t="s">
        <x:v>62</x:v>
      </x:c>
    </x:row>
    <x:row r="11081" spans="1:8">
      <x:c r="A11081" s="0" t="s">
        <x:v>361</x:v>
      </x:c>
      <x:c r="B11081" s="0" t="s">
        <x:v>362</x:v>
      </x:c>
      <x:c r="C11081" s="0" t="s">
        <x:v>255</x:v>
      </x:c>
      <x:c r="D11081" s="0" t="s">
        <x:v>256</x:v>
      </x:c>
      <x:c r="E11081" s="0" t="s">
        <x:v>85</x:v>
      </x:c>
      <x:c r="F11081" s="0" t="s">
        <x:v>86</x:v>
      </x:c>
      <x:c r="G11081" s="0" t="s">
        <x:v>53</x:v>
      </x:c>
      <x:c r="H11081" s="0">
        <x:v>108.6</x:v>
      </x:c>
    </x:row>
    <x:row r="11082" spans="1:8">
      <x:c r="A11082" s="0" t="s">
        <x:v>361</x:v>
      </x:c>
      <x:c r="B11082" s="0" t="s">
        <x:v>362</x:v>
      </x:c>
      <x:c r="C11082" s="0" t="s">
        <x:v>255</x:v>
      </x:c>
      <x:c r="D11082" s="0" t="s">
        <x:v>256</x:v>
      </x:c>
      <x:c r="E11082" s="0" t="s">
        <x:v>87</x:v>
      </x:c>
      <x:c r="F11082" s="0" t="s">
        <x:v>88</x:v>
      </x:c>
      <x:c r="G11082" s="0" t="s">
        <x:v>53</x:v>
      </x:c>
      <x:c r="H11082" s="0">
        <x:v>110.8</x:v>
      </x:c>
    </x:row>
    <x:row r="11083" spans="1:8">
      <x:c r="A11083" s="0" t="s">
        <x:v>361</x:v>
      </x:c>
      <x:c r="B11083" s="0" t="s">
        <x:v>362</x:v>
      </x:c>
      <x:c r="C11083" s="0" t="s">
        <x:v>255</x:v>
      </x:c>
      <x:c r="D11083" s="0" t="s">
        <x:v>256</x:v>
      </x:c>
      <x:c r="E11083" s="0" t="s">
        <x:v>89</x:v>
      </x:c>
      <x:c r="F11083" s="0" t="s">
        <x:v>90</x:v>
      </x:c>
      <x:c r="G11083" s="0" t="s">
        <x:v>53</x:v>
      </x:c>
      <x:c r="H11083" s="0">
        <x:v>113.6</x:v>
      </x:c>
    </x:row>
    <x:row r="11084" spans="1:8">
      <x:c r="A11084" s="0" t="s">
        <x:v>361</x:v>
      </x:c>
      <x:c r="B11084" s="0" t="s">
        <x:v>362</x:v>
      </x:c>
      <x:c r="C11084" s="0" t="s">
        <x:v>255</x:v>
      </x:c>
      <x:c r="D11084" s="0" t="s">
        <x:v>256</x:v>
      </x:c>
      <x:c r="E11084" s="0" t="s">
        <x:v>91</x:v>
      </x:c>
      <x:c r="F11084" s="0" t="s">
        <x:v>92</x:v>
      </x:c>
      <x:c r="G11084" s="0" t="s">
        <x:v>53</x:v>
      </x:c>
      <x:c r="H11084" s="0" t="s">
        <x:v>62</x:v>
      </x:c>
    </x:row>
    <x:row r="11085" spans="1:8">
      <x:c r="A11085" s="0" t="s">
        <x:v>361</x:v>
      </x:c>
      <x:c r="B11085" s="0" t="s">
        <x:v>362</x:v>
      </x:c>
      <x:c r="C11085" s="0" t="s">
        <x:v>255</x:v>
      </x:c>
      <x:c r="D11085" s="0" t="s">
        <x:v>256</x:v>
      </x:c>
      <x:c r="E11085" s="0" t="s">
        <x:v>93</x:v>
      </x:c>
      <x:c r="F11085" s="0" t="s">
        <x:v>94</x:v>
      </x:c>
      <x:c r="G11085" s="0" t="s">
        <x:v>53</x:v>
      </x:c>
      <x:c r="H11085" s="0">
        <x:v>108</x:v>
      </x:c>
    </x:row>
    <x:row r="11086" spans="1:8">
      <x:c r="A11086" s="0" t="s">
        <x:v>361</x:v>
      </x:c>
      <x:c r="B11086" s="0" t="s">
        <x:v>362</x:v>
      </x:c>
      <x:c r="C11086" s="0" t="s">
        <x:v>255</x:v>
      </x:c>
      <x:c r="D11086" s="0" t="s">
        <x:v>256</x:v>
      </x:c>
      <x:c r="E11086" s="0" t="s">
        <x:v>95</x:v>
      </x:c>
      <x:c r="F11086" s="0" t="s">
        <x:v>96</x:v>
      </x:c>
      <x:c r="G11086" s="0" t="s">
        <x:v>53</x:v>
      </x:c>
      <x:c r="H11086" s="0">
        <x:v>78.3</x:v>
      </x:c>
    </x:row>
    <x:row r="11087" spans="1:8">
      <x:c r="A11087" s="0" t="s">
        <x:v>361</x:v>
      </x:c>
      <x:c r="B11087" s="0" t="s">
        <x:v>362</x:v>
      </x:c>
      <x:c r="C11087" s="0" t="s">
        <x:v>255</x:v>
      </x:c>
      <x:c r="D11087" s="0" t="s">
        <x:v>256</x:v>
      </x:c>
      <x:c r="E11087" s="0" t="s">
        <x:v>97</x:v>
      </x:c>
      <x:c r="F11087" s="0" t="s">
        <x:v>98</x:v>
      </x:c>
      <x:c r="G11087" s="0" t="s">
        <x:v>53</x:v>
      </x:c>
      <x:c r="H11087" s="0">
        <x:v>101.4</x:v>
      </x:c>
    </x:row>
    <x:row r="11088" spans="1:8">
      <x:c r="A11088" s="0" t="s">
        <x:v>361</x:v>
      </x:c>
      <x:c r="B11088" s="0" t="s">
        <x:v>362</x:v>
      </x:c>
      <x:c r="C11088" s="0" t="s">
        <x:v>255</x:v>
      </x:c>
      <x:c r="D11088" s="0" t="s">
        <x:v>256</x:v>
      </x:c>
      <x:c r="E11088" s="0" t="s">
        <x:v>99</x:v>
      </x:c>
      <x:c r="F11088" s="0" t="s">
        <x:v>100</x:v>
      </x:c>
      <x:c r="G11088" s="0" t="s">
        <x:v>53</x:v>
      </x:c>
      <x:c r="H11088" s="0">
        <x:v>65.7</x:v>
      </x:c>
    </x:row>
    <x:row r="11089" spans="1:8">
      <x:c r="A11089" s="0" t="s">
        <x:v>361</x:v>
      </x:c>
      <x:c r="B11089" s="0" t="s">
        <x:v>362</x:v>
      </x:c>
      <x:c r="C11089" s="0" t="s">
        <x:v>255</x:v>
      </x:c>
      <x:c r="D11089" s="0" t="s">
        <x:v>256</x:v>
      </x:c>
      <x:c r="E11089" s="0" t="s">
        <x:v>101</x:v>
      </x:c>
      <x:c r="F11089" s="0" t="s">
        <x:v>102</x:v>
      </x:c>
      <x:c r="G11089" s="0" t="s">
        <x:v>53</x:v>
      </x:c>
      <x:c r="H11089" s="0" t="s">
        <x:v>62</x:v>
      </x:c>
    </x:row>
    <x:row r="11090" spans="1:8">
      <x:c r="A11090" s="0" t="s">
        <x:v>361</x:v>
      </x:c>
      <x:c r="B11090" s="0" t="s">
        <x:v>362</x:v>
      </x:c>
      <x:c r="C11090" s="0" t="s">
        <x:v>255</x:v>
      </x:c>
      <x:c r="D11090" s="0" t="s">
        <x:v>256</x:v>
      </x:c>
      <x:c r="E11090" s="0" t="s">
        <x:v>103</x:v>
      </x:c>
      <x:c r="F11090" s="0" t="s">
        <x:v>104</x:v>
      </x:c>
      <x:c r="G11090" s="0" t="s">
        <x:v>53</x:v>
      </x:c>
      <x:c r="H11090" s="0">
        <x:v>96.2</x:v>
      </x:c>
    </x:row>
    <x:row r="11091" spans="1:8">
      <x:c r="A11091" s="0" t="s">
        <x:v>361</x:v>
      </x:c>
      <x:c r="B11091" s="0" t="s">
        <x:v>362</x:v>
      </x:c>
      <x:c r="C11091" s="0" t="s">
        <x:v>255</x:v>
      </x:c>
      <x:c r="D11091" s="0" t="s">
        <x:v>256</x:v>
      </x:c>
      <x:c r="E11091" s="0" t="s">
        <x:v>105</x:v>
      </x:c>
      <x:c r="F11091" s="0" t="s">
        <x:v>106</x:v>
      </x:c>
      <x:c r="G11091" s="0" t="s">
        <x:v>53</x:v>
      </x:c>
      <x:c r="H11091" s="0" t="s">
        <x:v>62</x:v>
      </x:c>
    </x:row>
    <x:row r="11092" spans="1:8">
      <x:c r="A11092" s="0" t="s">
        <x:v>361</x:v>
      </x:c>
      <x:c r="B11092" s="0" t="s">
        <x:v>362</x:v>
      </x:c>
      <x:c r="C11092" s="0" t="s">
        <x:v>255</x:v>
      </x:c>
      <x:c r="D11092" s="0" t="s">
        <x:v>256</x:v>
      </x:c>
      <x:c r="E11092" s="0" t="s">
        <x:v>107</x:v>
      </x:c>
      <x:c r="F11092" s="0" t="s">
        <x:v>108</x:v>
      </x:c>
      <x:c r="G11092" s="0" t="s">
        <x:v>53</x:v>
      </x:c>
      <x:c r="H11092" s="0">
        <x:v>87.3</x:v>
      </x:c>
    </x:row>
    <x:row r="11093" spans="1:8">
      <x:c r="A11093" s="0" t="s">
        <x:v>361</x:v>
      </x:c>
      <x:c r="B11093" s="0" t="s">
        <x:v>362</x:v>
      </x:c>
      <x:c r="C11093" s="0" t="s">
        <x:v>255</x:v>
      </x:c>
      <x:c r="D11093" s="0" t="s">
        <x:v>256</x:v>
      </x:c>
      <x:c r="E11093" s="0" t="s">
        <x:v>109</x:v>
      </x:c>
      <x:c r="F11093" s="0" t="s">
        <x:v>110</x:v>
      </x:c>
      <x:c r="G11093" s="0" t="s">
        <x:v>53</x:v>
      </x:c>
      <x:c r="H11093" s="0" t="s">
        <x:v>62</x:v>
      </x:c>
    </x:row>
    <x:row r="11094" spans="1:8">
      <x:c r="A11094" s="0" t="s">
        <x:v>361</x:v>
      </x:c>
      <x:c r="B11094" s="0" t="s">
        <x:v>362</x:v>
      </x:c>
      <x:c r="C11094" s="0" t="s">
        <x:v>255</x:v>
      </x:c>
      <x:c r="D11094" s="0" t="s">
        <x:v>256</x:v>
      </x:c>
      <x:c r="E11094" s="0" t="s">
        <x:v>111</x:v>
      </x:c>
      <x:c r="F11094" s="0" t="s">
        <x:v>112</x:v>
      </x:c>
      <x:c r="G11094" s="0" t="s">
        <x:v>53</x:v>
      </x:c>
      <x:c r="H11094" s="0">
        <x:v>85.7</x:v>
      </x:c>
    </x:row>
    <x:row r="11095" spans="1:8">
      <x:c r="A11095" s="0" t="s">
        <x:v>361</x:v>
      </x:c>
      <x:c r="B11095" s="0" t="s">
        <x:v>362</x:v>
      </x:c>
      <x:c r="C11095" s="0" t="s">
        <x:v>255</x:v>
      </x:c>
      <x:c r="D11095" s="0" t="s">
        <x:v>256</x:v>
      </x:c>
      <x:c r="E11095" s="0" t="s">
        <x:v>113</x:v>
      </x:c>
      <x:c r="F11095" s="0" t="s">
        <x:v>114</x:v>
      </x:c>
      <x:c r="G11095" s="0" t="s">
        <x:v>53</x:v>
      </x:c>
      <x:c r="H11095" s="0">
        <x:v>112.5</x:v>
      </x:c>
    </x:row>
    <x:row r="11096" spans="1:8">
      <x:c r="A11096" s="0" t="s">
        <x:v>361</x:v>
      </x:c>
      <x:c r="B11096" s="0" t="s">
        <x:v>362</x:v>
      </x:c>
      <x:c r="C11096" s="0" t="s">
        <x:v>255</x:v>
      </x:c>
      <x:c r="D11096" s="0" t="s">
        <x:v>256</x:v>
      </x:c>
      <x:c r="E11096" s="0" t="s">
        <x:v>115</x:v>
      </x:c>
      <x:c r="F11096" s="0" t="s">
        <x:v>116</x:v>
      </x:c>
      <x:c r="G11096" s="0" t="s">
        <x:v>53</x:v>
      </x:c>
      <x:c r="H11096" s="0">
        <x:v>109.3</x:v>
      </x:c>
    </x:row>
    <x:row r="11097" spans="1:8">
      <x:c r="A11097" s="0" t="s">
        <x:v>361</x:v>
      </x:c>
      <x:c r="B11097" s="0" t="s">
        <x:v>362</x:v>
      </x:c>
      <x:c r="C11097" s="0" t="s">
        <x:v>255</x:v>
      </x:c>
      <x:c r="D11097" s="0" t="s">
        <x:v>256</x:v>
      </x:c>
      <x:c r="E11097" s="0" t="s">
        <x:v>117</x:v>
      </x:c>
      <x:c r="F11097" s="0" t="s">
        <x:v>118</x:v>
      </x:c>
      <x:c r="G11097" s="0" t="s">
        <x:v>53</x:v>
      </x:c>
      <x:c r="H11097" s="0" t="s">
        <x:v>62</x:v>
      </x:c>
    </x:row>
    <x:row r="11098" spans="1:8">
      <x:c r="A11098" s="0" t="s">
        <x:v>361</x:v>
      </x:c>
      <x:c r="B11098" s="0" t="s">
        <x:v>362</x:v>
      </x:c>
      <x:c r="C11098" s="0" t="s">
        <x:v>255</x:v>
      </x:c>
      <x:c r="D11098" s="0" t="s">
        <x:v>256</x:v>
      </x:c>
      <x:c r="E11098" s="0" t="s">
        <x:v>119</x:v>
      </x:c>
      <x:c r="F11098" s="0" t="s">
        <x:v>120</x:v>
      </x:c>
      <x:c r="G11098" s="0" t="s">
        <x:v>53</x:v>
      </x:c>
      <x:c r="H11098" s="0" t="s">
        <x:v>62</x:v>
      </x:c>
    </x:row>
    <x:row r="11099" spans="1:8">
      <x:c r="A11099" s="0" t="s">
        <x:v>361</x:v>
      </x:c>
      <x:c r="B11099" s="0" t="s">
        <x:v>362</x:v>
      </x:c>
      <x:c r="C11099" s="0" t="s">
        <x:v>255</x:v>
      </x:c>
      <x:c r="D11099" s="0" t="s">
        <x:v>256</x:v>
      </x:c>
      <x:c r="E11099" s="0" t="s">
        <x:v>121</x:v>
      </x:c>
      <x:c r="F11099" s="0" t="s">
        <x:v>122</x:v>
      </x:c>
      <x:c r="G11099" s="0" t="s">
        <x:v>53</x:v>
      </x:c>
      <x:c r="H11099" s="0" t="s">
        <x:v>62</x:v>
      </x:c>
    </x:row>
    <x:row r="11100" spans="1:8">
      <x:c r="A11100" s="0" t="s">
        <x:v>361</x:v>
      </x:c>
      <x:c r="B11100" s="0" t="s">
        <x:v>362</x:v>
      </x:c>
      <x:c r="C11100" s="0" t="s">
        <x:v>255</x:v>
      </x:c>
      <x:c r="D11100" s="0" t="s">
        <x:v>256</x:v>
      </x:c>
      <x:c r="E11100" s="0" t="s">
        <x:v>123</x:v>
      </x:c>
      <x:c r="F11100" s="0" t="s">
        <x:v>124</x:v>
      </x:c>
      <x:c r="G11100" s="0" t="s">
        <x:v>53</x:v>
      </x:c>
      <x:c r="H11100" s="0" t="s">
        <x:v>62</x:v>
      </x:c>
    </x:row>
    <x:row r="11101" spans="1:8">
      <x:c r="A11101" s="0" t="s">
        <x:v>361</x:v>
      </x:c>
      <x:c r="B11101" s="0" t="s">
        <x:v>362</x:v>
      </x:c>
      <x:c r="C11101" s="0" t="s">
        <x:v>255</x:v>
      </x:c>
      <x:c r="D11101" s="0" t="s">
        <x:v>256</x:v>
      </x:c>
      <x:c r="E11101" s="0" t="s">
        <x:v>125</x:v>
      </x:c>
      <x:c r="F11101" s="0" t="s">
        <x:v>126</x:v>
      </x:c>
      <x:c r="G11101" s="0" t="s">
        <x:v>53</x:v>
      </x:c>
      <x:c r="H11101" s="0" t="s">
        <x:v>62</x:v>
      </x:c>
    </x:row>
    <x:row r="11102" spans="1:8">
      <x:c r="A11102" s="0" t="s">
        <x:v>361</x:v>
      </x:c>
      <x:c r="B11102" s="0" t="s">
        <x:v>362</x:v>
      </x:c>
      <x:c r="C11102" s="0" t="s">
        <x:v>257</x:v>
      </x:c>
      <x:c r="D11102" s="0" t="s">
        <x:v>258</x:v>
      </x:c>
      <x:c r="E11102" s="0" t="s">
        <x:v>51</x:v>
      </x:c>
      <x:c r="F11102" s="0" t="s">
        <x:v>52</x:v>
      </x:c>
      <x:c r="G11102" s="0" t="s">
        <x:v>53</x:v>
      </x:c>
      <x:c r="H11102" s="0">
        <x:v>104.6</x:v>
      </x:c>
    </x:row>
    <x:row r="11103" spans="1:8">
      <x:c r="A11103" s="0" t="s">
        <x:v>361</x:v>
      </x:c>
      <x:c r="B11103" s="0" t="s">
        <x:v>362</x:v>
      </x:c>
      <x:c r="C11103" s="0" t="s">
        <x:v>257</x:v>
      </x:c>
      <x:c r="D11103" s="0" t="s">
        <x:v>258</x:v>
      </x:c>
      <x:c r="E11103" s="0" t="s">
        <x:v>54</x:v>
      </x:c>
      <x:c r="F11103" s="0" t="s">
        <x:v>55</x:v>
      </x:c>
      <x:c r="G11103" s="0" t="s">
        <x:v>53</x:v>
      </x:c>
      <x:c r="H11103" s="0">
        <x:v>117.5</x:v>
      </x:c>
    </x:row>
    <x:row r="11104" spans="1:8">
      <x:c r="A11104" s="0" t="s">
        <x:v>361</x:v>
      </x:c>
      <x:c r="B11104" s="0" t="s">
        <x:v>362</x:v>
      </x:c>
      <x:c r="C11104" s="0" t="s">
        <x:v>257</x:v>
      </x:c>
      <x:c r="D11104" s="0" t="s">
        <x:v>258</x:v>
      </x:c>
      <x:c r="E11104" s="0" t="s">
        <x:v>56</x:v>
      </x:c>
      <x:c r="F11104" s="0" t="s">
        <x:v>57</x:v>
      </x:c>
      <x:c r="G11104" s="0" t="s">
        <x:v>53</x:v>
      </x:c>
      <x:c r="H11104" s="0">
        <x:v>125.8</x:v>
      </x:c>
    </x:row>
    <x:row r="11105" spans="1:8">
      <x:c r="A11105" s="0" t="s">
        <x:v>361</x:v>
      </x:c>
      <x:c r="B11105" s="0" t="s">
        <x:v>362</x:v>
      </x:c>
      <x:c r="C11105" s="0" t="s">
        <x:v>257</x:v>
      </x:c>
      <x:c r="D11105" s="0" t="s">
        <x:v>258</x:v>
      </x:c>
      <x:c r="E11105" s="0" t="s">
        <x:v>58</x:v>
      </x:c>
      <x:c r="F11105" s="0" t="s">
        <x:v>59</x:v>
      </x:c>
      <x:c r="G11105" s="0" t="s">
        <x:v>53</x:v>
      </x:c>
      <x:c r="H11105" s="0">
        <x:v>101.6</x:v>
      </x:c>
    </x:row>
    <x:row r="11106" spans="1:8">
      <x:c r="A11106" s="0" t="s">
        <x:v>361</x:v>
      </x:c>
      <x:c r="B11106" s="0" t="s">
        <x:v>362</x:v>
      </x:c>
      <x:c r="C11106" s="0" t="s">
        <x:v>257</x:v>
      </x:c>
      <x:c r="D11106" s="0" t="s">
        <x:v>258</x:v>
      </x:c>
      <x:c r="E11106" s="0" t="s">
        <x:v>60</x:v>
      </x:c>
      <x:c r="F11106" s="0" t="s">
        <x:v>61</x:v>
      </x:c>
      <x:c r="G11106" s="0" t="s">
        <x:v>53</x:v>
      </x:c>
      <x:c r="H11106" s="0" t="s">
        <x:v>62</x:v>
      </x:c>
    </x:row>
    <x:row r="11107" spans="1:8">
      <x:c r="A11107" s="0" t="s">
        <x:v>361</x:v>
      </x:c>
      <x:c r="B11107" s="0" t="s">
        <x:v>362</x:v>
      </x:c>
      <x:c r="C11107" s="0" t="s">
        <x:v>257</x:v>
      </x:c>
      <x:c r="D11107" s="0" t="s">
        <x:v>258</x:v>
      </x:c>
      <x:c r="E11107" s="0" t="s">
        <x:v>63</x:v>
      </x:c>
      <x:c r="F11107" s="0" t="s">
        <x:v>64</x:v>
      </x:c>
      <x:c r="G11107" s="0" t="s">
        <x:v>53</x:v>
      </x:c>
      <x:c r="H11107" s="0">
        <x:v>150.6</x:v>
      </x:c>
    </x:row>
    <x:row r="11108" spans="1:8">
      <x:c r="A11108" s="0" t="s">
        <x:v>361</x:v>
      </x:c>
      <x:c r="B11108" s="0" t="s">
        <x:v>362</x:v>
      </x:c>
      <x:c r="C11108" s="0" t="s">
        <x:v>257</x:v>
      </x:c>
      <x:c r="D11108" s="0" t="s">
        <x:v>258</x:v>
      </x:c>
      <x:c r="E11108" s="0" t="s">
        <x:v>65</x:v>
      </x:c>
      <x:c r="F11108" s="0" t="s">
        <x:v>66</x:v>
      </x:c>
      <x:c r="G11108" s="0" t="s">
        <x:v>53</x:v>
      </x:c>
      <x:c r="H11108" s="0" t="s">
        <x:v>62</x:v>
      </x:c>
    </x:row>
    <x:row r="11109" spans="1:8">
      <x:c r="A11109" s="0" t="s">
        <x:v>361</x:v>
      </x:c>
      <x:c r="B11109" s="0" t="s">
        <x:v>362</x:v>
      </x:c>
      <x:c r="C11109" s="0" t="s">
        <x:v>257</x:v>
      </x:c>
      <x:c r="D11109" s="0" t="s">
        <x:v>258</x:v>
      </x:c>
      <x:c r="E11109" s="0" t="s">
        <x:v>67</x:v>
      </x:c>
      <x:c r="F11109" s="0" t="s">
        <x:v>68</x:v>
      </x:c>
      <x:c r="G11109" s="0" t="s">
        <x:v>53</x:v>
      </x:c>
      <x:c r="H11109" s="0" t="s">
        <x:v>62</x:v>
      </x:c>
    </x:row>
    <x:row r="11110" spans="1:8">
      <x:c r="A11110" s="0" t="s">
        <x:v>361</x:v>
      </x:c>
      <x:c r="B11110" s="0" t="s">
        <x:v>362</x:v>
      </x:c>
      <x:c r="C11110" s="0" t="s">
        <x:v>257</x:v>
      </x:c>
      <x:c r="D11110" s="0" t="s">
        <x:v>258</x:v>
      </x:c>
      <x:c r="E11110" s="0" t="s">
        <x:v>69</x:v>
      </x:c>
      <x:c r="F11110" s="0" t="s">
        <x:v>70</x:v>
      </x:c>
      <x:c r="G11110" s="0" t="s">
        <x:v>53</x:v>
      </x:c>
      <x:c r="H11110" s="0">
        <x:v>121.7</x:v>
      </x:c>
    </x:row>
    <x:row r="11111" spans="1:8">
      <x:c r="A11111" s="0" t="s">
        <x:v>361</x:v>
      </x:c>
      <x:c r="B11111" s="0" t="s">
        <x:v>362</x:v>
      </x:c>
      <x:c r="C11111" s="0" t="s">
        <x:v>257</x:v>
      </x:c>
      <x:c r="D11111" s="0" t="s">
        <x:v>258</x:v>
      </x:c>
      <x:c r="E11111" s="0" t="s">
        <x:v>71</x:v>
      </x:c>
      <x:c r="F11111" s="0" t="s">
        <x:v>72</x:v>
      </x:c>
      <x:c r="G11111" s="0" t="s">
        <x:v>53</x:v>
      </x:c>
      <x:c r="H11111" s="0">
        <x:v>140.8</x:v>
      </x:c>
    </x:row>
    <x:row r="11112" spans="1:8">
      <x:c r="A11112" s="0" t="s">
        <x:v>361</x:v>
      </x:c>
      <x:c r="B11112" s="0" t="s">
        <x:v>362</x:v>
      </x:c>
      <x:c r="C11112" s="0" t="s">
        <x:v>257</x:v>
      </x:c>
      <x:c r="D11112" s="0" t="s">
        <x:v>258</x:v>
      </x:c>
      <x:c r="E11112" s="0" t="s">
        <x:v>73</x:v>
      </x:c>
      <x:c r="F11112" s="0" t="s">
        <x:v>74</x:v>
      </x:c>
      <x:c r="G11112" s="0" t="s">
        <x:v>53</x:v>
      </x:c>
      <x:c r="H11112" s="0" t="s">
        <x:v>62</x:v>
      </x:c>
    </x:row>
    <x:row r="11113" spans="1:8">
      <x:c r="A11113" s="0" t="s">
        <x:v>361</x:v>
      </x:c>
      <x:c r="B11113" s="0" t="s">
        <x:v>362</x:v>
      </x:c>
      <x:c r="C11113" s="0" t="s">
        <x:v>257</x:v>
      </x:c>
      <x:c r="D11113" s="0" t="s">
        <x:v>258</x:v>
      </x:c>
      <x:c r="E11113" s="0" t="s">
        <x:v>75</x:v>
      </x:c>
      <x:c r="F11113" s="0" t="s">
        <x:v>76</x:v>
      </x:c>
      <x:c r="G11113" s="0" t="s">
        <x:v>53</x:v>
      </x:c>
      <x:c r="H11113" s="0">
        <x:v>184.3</x:v>
      </x:c>
    </x:row>
    <x:row r="11114" spans="1:8">
      <x:c r="A11114" s="0" t="s">
        <x:v>361</x:v>
      </x:c>
      <x:c r="B11114" s="0" t="s">
        <x:v>362</x:v>
      </x:c>
      <x:c r="C11114" s="0" t="s">
        <x:v>257</x:v>
      </x:c>
      <x:c r="D11114" s="0" t="s">
        <x:v>258</x:v>
      </x:c>
      <x:c r="E11114" s="0" t="s">
        <x:v>77</x:v>
      </x:c>
      <x:c r="F11114" s="0" t="s">
        <x:v>78</x:v>
      </x:c>
      <x:c r="G11114" s="0" t="s">
        <x:v>53</x:v>
      </x:c>
      <x:c r="H11114" s="0" t="s">
        <x:v>62</x:v>
      </x:c>
    </x:row>
    <x:row r="11115" spans="1:8">
      <x:c r="A11115" s="0" t="s">
        <x:v>361</x:v>
      </x:c>
      <x:c r="B11115" s="0" t="s">
        <x:v>362</x:v>
      </x:c>
      <x:c r="C11115" s="0" t="s">
        <x:v>257</x:v>
      </x:c>
      <x:c r="D11115" s="0" t="s">
        <x:v>258</x:v>
      </x:c>
      <x:c r="E11115" s="0" t="s">
        <x:v>79</x:v>
      </x:c>
      <x:c r="F11115" s="0" t="s">
        <x:v>80</x:v>
      </x:c>
      <x:c r="G11115" s="0" t="s">
        <x:v>53</x:v>
      </x:c>
      <x:c r="H11115" s="0">
        <x:v>173.7</x:v>
      </x:c>
    </x:row>
    <x:row r="11116" spans="1:8">
      <x:c r="A11116" s="0" t="s">
        <x:v>361</x:v>
      </x:c>
      <x:c r="B11116" s="0" t="s">
        <x:v>362</x:v>
      </x:c>
      <x:c r="C11116" s="0" t="s">
        <x:v>257</x:v>
      </x:c>
      <x:c r="D11116" s="0" t="s">
        <x:v>258</x:v>
      </x:c>
      <x:c r="E11116" s="0" t="s">
        <x:v>81</x:v>
      </x:c>
      <x:c r="F11116" s="0" t="s">
        <x:v>82</x:v>
      </x:c>
      <x:c r="G11116" s="0" t="s">
        <x:v>53</x:v>
      </x:c>
      <x:c r="H11116" s="0" t="s">
        <x:v>62</x:v>
      </x:c>
    </x:row>
    <x:row r="11117" spans="1:8">
      <x:c r="A11117" s="0" t="s">
        <x:v>361</x:v>
      </x:c>
      <x:c r="B11117" s="0" t="s">
        <x:v>362</x:v>
      </x:c>
      <x:c r="C11117" s="0" t="s">
        <x:v>257</x:v>
      </x:c>
      <x:c r="D11117" s="0" t="s">
        <x:v>258</x:v>
      </x:c>
      <x:c r="E11117" s="0" t="s">
        <x:v>83</x:v>
      </x:c>
      <x:c r="F11117" s="0" t="s">
        <x:v>84</x:v>
      </x:c>
      <x:c r="G11117" s="0" t="s">
        <x:v>53</x:v>
      </x:c>
      <x:c r="H11117" s="0" t="s">
        <x:v>62</x:v>
      </x:c>
    </x:row>
    <x:row r="11118" spans="1:8">
      <x:c r="A11118" s="0" t="s">
        <x:v>361</x:v>
      </x:c>
      <x:c r="B11118" s="0" t="s">
        <x:v>362</x:v>
      </x:c>
      <x:c r="C11118" s="0" t="s">
        <x:v>257</x:v>
      </x:c>
      <x:c r="D11118" s="0" t="s">
        <x:v>258</x:v>
      </x:c>
      <x:c r="E11118" s="0" t="s">
        <x:v>85</x:v>
      </x:c>
      <x:c r="F11118" s="0" t="s">
        <x:v>86</x:v>
      </x:c>
      <x:c r="G11118" s="0" t="s">
        <x:v>53</x:v>
      </x:c>
      <x:c r="H11118" s="0">
        <x:v>128.1</x:v>
      </x:c>
    </x:row>
    <x:row r="11119" spans="1:8">
      <x:c r="A11119" s="0" t="s">
        <x:v>361</x:v>
      </x:c>
      <x:c r="B11119" s="0" t="s">
        <x:v>362</x:v>
      </x:c>
      <x:c r="C11119" s="0" t="s">
        <x:v>257</x:v>
      </x:c>
      <x:c r="D11119" s="0" t="s">
        <x:v>258</x:v>
      </x:c>
      <x:c r="E11119" s="0" t="s">
        <x:v>87</x:v>
      </x:c>
      <x:c r="F11119" s="0" t="s">
        <x:v>88</x:v>
      </x:c>
      <x:c r="G11119" s="0" t="s">
        <x:v>53</x:v>
      </x:c>
      <x:c r="H11119" s="0">
        <x:v>130.1</x:v>
      </x:c>
    </x:row>
    <x:row r="11120" spans="1:8">
      <x:c r="A11120" s="0" t="s">
        <x:v>361</x:v>
      </x:c>
      <x:c r="B11120" s="0" t="s">
        <x:v>362</x:v>
      </x:c>
      <x:c r="C11120" s="0" t="s">
        <x:v>257</x:v>
      </x:c>
      <x:c r="D11120" s="0" t="s">
        <x:v>258</x:v>
      </x:c>
      <x:c r="E11120" s="0" t="s">
        <x:v>89</x:v>
      </x:c>
      <x:c r="F11120" s="0" t="s">
        <x:v>90</x:v>
      </x:c>
      <x:c r="G11120" s="0" t="s">
        <x:v>53</x:v>
      </x:c>
      <x:c r="H11120" s="0">
        <x:v>118.9</x:v>
      </x:c>
    </x:row>
    <x:row r="11121" spans="1:8">
      <x:c r="A11121" s="0" t="s">
        <x:v>361</x:v>
      </x:c>
      <x:c r="B11121" s="0" t="s">
        <x:v>362</x:v>
      </x:c>
      <x:c r="C11121" s="0" t="s">
        <x:v>257</x:v>
      </x:c>
      <x:c r="D11121" s="0" t="s">
        <x:v>258</x:v>
      </x:c>
      <x:c r="E11121" s="0" t="s">
        <x:v>91</x:v>
      </x:c>
      <x:c r="F11121" s="0" t="s">
        <x:v>92</x:v>
      </x:c>
      <x:c r="G11121" s="0" t="s">
        <x:v>53</x:v>
      </x:c>
      <x:c r="H11121" s="0" t="s">
        <x:v>62</x:v>
      </x:c>
    </x:row>
    <x:row r="11122" spans="1:8">
      <x:c r="A11122" s="0" t="s">
        <x:v>361</x:v>
      </x:c>
      <x:c r="B11122" s="0" t="s">
        <x:v>362</x:v>
      </x:c>
      <x:c r="C11122" s="0" t="s">
        <x:v>257</x:v>
      </x:c>
      <x:c r="D11122" s="0" t="s">
        <x:v>258</x:v>
      </x:c>
      <x:c r="E11122" s="0" t="s">
        <x:v>93</x:v>
      </x:c>
      <x:c r="F11122" s="0" t="s">
        <x:v>94</x:v>
      </x:c>
      <x:c r="G11122" s="0" t="s">
        <x:v>53</x:v>
      </x:c>
      <x:c r="H11122" s="0">
        <x:v>124.6</x:v>
      </x:c>
    </x:row>
    <x:row r="11123" spans="1:8">
      <x:c r="A11123" s="0" t="s">
        <x:v>361</x:v>
      </x:c>
      <x:c r="B11123" s="0" t="s">
        <x:v>362</x:v>
      </x:c>
      <x:c r="C11123" s="0" t="s">
        <x:v>257</x:v>
      </x:c>
      <x:c r="D11123" s="0" t="s">
        <x:v>258</x:v>
      </x:c>
      <x:c r="E11123" s="0" t="s">
        <x:v>95</x:v>
      </x:c>
      <x:c r="F11123" s="0" t="s">
        <x:v>96</x:v>
      </x:c>
      <x:c r="G11123" s="0" t="s">
        <x:v>53</x:v>
      </x:c>
      <x:c r="H11123" s="0">
        <x:v>91.7</x:v>
      </x:c>
    </x:row>
    <x:row r="11124" spans="1:8">
      <x:c r="A11124" s="0" t="s">
        <x:v>361</x:v>
      </x:c>
      <x:c r="B11124" s="0" t="s">
        <x:v>362</x:v>
      </x:c>
      <x:c r="C11124" s="0" t="s">
        <x:v>257</x:v>
      </x:c>
      <x:c r="D11124" s="0" t="s">
        <x:v>258</x:v>
      </x:c>
      <x:c r="E11124" s="0" t="s">
        <x:v>97</x:v>
      </x:c>
      <x:c r="F11124" s="0" t="s">
        <x:v>98</x:v>
      </x:c>
      <x:c r="G11124" s="0" t="s">
        <x:v>53</x:v>
      </x:c>
      <x:c r="H11124" s="0">
        <x:v>119.8</x:v>
      </x:c>
    </x:row>
    <x:row r="11125" spans="1:8">
      <x:c r="A11125" s="0" t="s">
        <x:v>361</x:v>
      </x:c>
      <x:c r="B11125" s="0" t="s">
        <x:v>362</x:v>
      </x:c>
      <x:c r="C11125" s="0" t="s">
        <x:v>257</x:v>
      </x:c>
      <x:c r="D11125" s="0" t="s">
        <x:v>258</x:v>
      </x:c>
      <x:c r="E11125" s="0" t="s">
        <x:v>99</x:v>
      </x:c>
      <x:c r="F11125" s="0" t="s">
        <x:v>100</x:v>
      </x:c>
      <x:c r="G11125" s="0" t="s">
        <x:v>53</x:v>
      </x:c>
      <x:c r="H11125" s="0">
        <x:v>85.7</x:v>
      </x:c>
    </x:row>
    <x:row r="11126" spans="1:8">
      <x:c r="A11126" s="0" t="s">
        <x:v>361</x:v>
      </x:c>
      <x:c r="B11126" s="0" t="s">
        <x:v>362</x:v>
      </x:c>
      <x:c r="C11126" s="0" t="s">
        <x:v>257</x:v>
      </x:c>
      <x:c r="D11126" s="0" t="s">
        <x:v>258</x:v>
      </x:c>
      <x:c r="E11126" s="0" t="s">
        <x:v>101</x:v>
      </x:c>
      <x:c r="F11126" s="0" t="s">
        <x:v>102</x:v>
      </x:c>
      <x:c r="G11126" s="0" t="s">
        <x:v>53</x:v>
      </x:c>
      <x:c r="H11126" s="0" t="s">
        <x:v>62</x:v>
      </x:c>
    </x:row>
    <x:row r="11127" spans="1:8">
      <x:c r="A11127" s="0" t="s">
        <x:v>361</x:v>
      </x:c>
      <x:c r="B11127" s="0" t="s">
        <x:v>362</x:v>
      </x:c>
      <x:c r="C11127" s="0" t="s">
        <x:v>257</x:v>
      </x:c>
      <x:c r="D11127" s="0" t="s">
        <x:v>258</x:v>
      </x:c>
      <x:c r="E11127" s="0" t="s">
        <x:v>103</x:v>
      </x:c>
      <x:c r="F11127" s="0" t="s">
        <x:v>104</x:v>
      </x:c>
      <x:c r="G11127" s="0" t="s">
        <x:v>53</x:v>
      </x:c>
      <x:c r="H11127" s="0">
        <x:v>117.6</x:v>
      </x:c>
    </x:row>
    <x:row r="11128" spans="1:8">
      <x:c r="A11128" s="0" t="s">
        <x:v>361</x:v>
      </x:c>
      <x:c r="B11128" s="0" t="s">
        <x:v>362</x:v>
      </x:c>
      <x:c r="C11128" s="0" t="s">
        <x:v>257</x:v>
      </x:c>
      <x:c r="D11128" s="0" t="s">
        <x:v>258</x:v>
      </x:c>
      <x:c r="E11128" s="0" t="s">
        <x:v>105</x:v>
      </x:c>
      <x:c r="F11128" s="0" t="s">
        <x:v>106</x:v>
      </x:c>
      <x:c r="G11128" s="0" t="s">
        <x:v>53</x:v>
      </x:c>
      <x:c r="H11128" s="0" t="s">
        <x:v>62</x:v>
      </x:c>
    </x:row>
    <x:row r="11129" spans="1:8">
      <x:c r="A11129" s="0" t="s">
        <x:v>361</x:v>
      </x:c>
      <x:c r="B11129" s="0" t="s">
        <x:v>362</x:v>
      </x:c>
      <x:c r="C11129" s="0" t="s">
        <x:v>257</x:v>
      </x:c>
      <x:c r="D11129" s="0" t="s">
        <x:v>258</x:v>
      </x:c>
      <x:c r="E11129" s="0" t="s">
        <x:v>107</x:v>
      </x:c>
      <x:c r="F11129" s="0" t="s">
        <x:v>108</x:v>
      </x:c>
      <x:c r="G11129" s="0" t="s">
        <x:v>53</x:v>
      </x:c>
      <x:c r="H11129" s="0">
        <x:v>106.6</x:v>
      </x:c>
    </x:row>
    <x:row r="11130" spans="1:8">
      <x:c r="A11130" s="0" t="s">
        <x:v>361</x:v>
      </x:c>
      <x:c r="B11130" s="0" t="s">
        <x:v>362</x:v>
      </x:c>
      <x:c r="C11130" s="0" t="s">
        <x:v>257</x:v>
      </x:c>
      <x:c r="D11130" s="0" t="s">
        <x:v>258</x:v>
      </x:c>
      <x:c r="E11130" s="0" t="s">
        <x:v>109</x:v>
      </x:c>
      <x:c r="F11130" s="0" t="s">
        <x:v>110</x:v>
      </x:c>
      <x:c r="G11130" s="0" t="s">
        <x:v>53</x:v>
      </x:c>
      <x:c r="H11130" s="0" t="s">
        <x:v>62</x:v>
      </x:c>
    </x:row>
    <x:row r="11131" spans="1:8">
      <x:c r="A11131" s="0" t="s">
        <x:v>361</x:v>
      </x:c>
      <x:c r="B11131" s="0" t="s">
        <x:v>362</x:v>
      </x:c>
      <x:c r="C11131" s="0" t="s">
        <x:v>257</x:v>
      </x:c>
      <x:c r="D11131" s="0" t="s">
        <x:v>258</x:v>
      </x:c>
      <x:c r="E11131" s="0" t="s">
        <x:v>111</x:v>
      </x:c>
      <x:c r="F11131" s="0" t="s">
        <x:v>112</x:v>
      </x:c>
      <x:c r="G11131" s="0" t="s">
        <x:v>53</x:v>
      </x:c>
      <x:c r="H11131" s="0">
        <x:v>100.6</x:v>
      </x:c>
    </x:row>
    <x:row r="11132" spans="1:8">
      <x:c r="A11132" s="0" t="s">
        <x:v>361</x:v>
      </x:c>
      <x:c r="B11132" s="0" t="s">
        <x:v>362</x:v>
      </x:c>
      <x:c r="C11132" s="0" t="s">
        <x:v>257</x:v>
      </x:c>
      <x:c r="D11132" s="0" t="s">
        <x:v>258</x:v>
      </x:c>
      <x:c r="E11132" s="0" t="s">
        <x:v>113</x:v>
      </x:c>
      <x:c r="F11132" s="0" t="s">
        <x:v>114</x:v>
      </x:c>
      <x:c r="G11132" s="0" t="s">
        <x:v>53</x:v>
      </x:c>
      <x:c r="H11132" s="0">
        <x:v>116.7</x:v>
      </x:c>
    </x:row>
    <x:row r="11133" spans="1:8">
      <x:c r="A11133" s="0" t="s">
        <x:v>361</x:v>
      </x:c>
      <x:c r="B11133" s="0" t="s">
        <x:v>362</x:v>
      </x:c>
      <x:c r="C11133" s="0" t="s">
        <x:v>257</x:v>
      </x:c>
      <x:c r="D11133" s="0" t="s">
        <x:v>258</x:v>
      </x:c>
      <x:c r="E11133" s="0" t="s">
        <x:v>115</x:v>
      </x:c>
      <x:c r="F11133" s="0" t="s">
        <x:v>116</x:v>
      </x:c>
      <x:c r="G11133" s="0" t="s">
        <x:v>53</x:v>
      </x:c>
      <x:c r="H11133" s="0">
        <x:v>127.2</x:v>
      </x:c>
    </x:row>
    <x:row r="11134" spans="1:8">
      <x:c r="A11134" s="0" t="s">
        <x:v>361</x:v>
      </x:c>
      <x:c r="B11134" s="0" t="s">
        <x:v>362</x:v>
      </x:c>
      <x:c r="C11134" s="0" t="s">
        <x:v>257</x:v>
      </x:c>
      <x:c r="D11134" s="0" t="s">
        <x:v>258</x:v>
      </x:c>
      <x:c r="E11134" s="0" t="s">
        <x:v>117</x:v>
      </x:c>
      <x:c r="F11134" s="0" t="s">
        <x:v>118</x:v>
      </x:c>
      <x:c r="G11134" s="0" t="s">
        <x:v>53</x:v>
      </x:c>
      <x:c r="H11134" s="0" t="s">
        <x:v>62</x:v>
      </x:c>
    </x:row>
    <x:row r="11135" spans="1:8">
      <x:c r="A11135" s="0" t="s">
        <x:v>361</x:v>
      </x:c>
      <x:c r="B11135" s="0" t="s">
        <x:v>362</x:v>
      </x:c>
      <x:c r="C11135" s="0" t="s">
        <x:v>257</x:v>
      </x:c>
      <x:c r="D11135" s="0" t="s">
        <x:v>258</x:v>
      </x:c>
      <x:c r="E11135" s="0" t="s">
        <x:v>119</x:v>
      </x:c>
      <x:c r="F11135" s="0" t="s">
        <x:v>120</x:v>
      </x:c>
      <x:c r="G11135" s="0" t="s">
        <x:v>53</x:v>
      </x:c>
      <x:c r="H11135" s="0" t="s">
        <x:v>62</x:v>
      </x:c>
    </x:row>
    <x:row r="11136" spans="1:8">
      <x:c r="A11136" s="0" t="s">
        <x:v>361</x:v>
      </x:c>
      <x:c r="B11136" s="0" t="s">
        <x:v>362</x:v>
      </x:c>
      <x:c r="C11136" s="0" t="s">
        <x:v>257</x:v>
      </x:c>
      <x:c r="D11136" s="0" t="s">
        <x:v>258</x:v>
      </x:c>
      <x:c r="E11136" s="0" t="s">
        <x:v>121</x:v>
      </x:c>
      <x:c r="F11136" s="0" t="s">
        <x:v>122</x:v>
      </x:c>
      <x:c r="G11136" s="0" t="s">
        <x:v>53</x:v>
      </x:c>
      <x:c r="H11136" s="0" t="s">
        <x:v>62</x:v>
      </x:c>
    </x:row>
    <x:row r="11137" spans="1:8">
      <x:c r="A11137" s="0" t="s">
        <x:v>361</x:v>
      </x:c>
      <x:c r="B11137" s="0" t="s">
        <x:v>362</x:v>
      </x:c>
      <x:c r="C11137" s="0" t="s">
        <x:v>257</x:v>
      </x:c>
      <x:c r="D11137" s="0" t="s">
        <x:v>258</x:v>
      </x:c>
      <x:c r="E11137" s="0" t="s">
        <x:v>123</x:v>
      </x:c>
      <x:c r="F11137" s="0" t="s">
        <x:v>124</x:v>
      </x:c>
      <x:c r="G11137" s="0" t="s">
        <x:v>53</x:v>
      </x:c>
      <x:c r="H11137" s="0" t="s">
        <x:v>62</x:v>
      </x:c>
    </x:row>
    <x:row r="11138" spans="1:8">
      <x:c r="A11138" s="0" t="s">
        <x:v>361</x:v>
      </x:c>
      <x:c r="B11138" s="0" t="s">
        <x:v>362</x:v>
      </x:c>
      <x:c r="C11138" s="0" t="s">
        <x:v>257</x:v>
      </x:c>
      <x:c r="D11138" s="0" t="s">
        <x:v>258</x:v>
      </x:c>
      <x:c r="E11138" s="0" t="s">
        <x:v>125</x:v>
      </x:c>
      <x:c r="F11138" s="0" t="s">
        <x:v>126</x:v>
      </x:c>
      <x:c r="G11138" s="0" t="s">
        <x:v>53</x:v>
      </x:c>
      <x:c r="H11138" s="0" t="s">
        <x:v>62</x:v>
      </x:c>
    </x:row>
    <x:row r="11139" spans="1:8">
      <x:c r="A11139" s="0" t="s">
        <x:v>361</x:v>
      </x:c>
      <x:c r="B11139" s="0" t="s">
        <x:v>362</x:v>
      </x:c>
      <x:c r="C11139" s="0" t="s">
        <x:v>259</x:v>
      </x:c>
      <x:c r="D11139" s="0" t="s">
        <x:v>260</x:v>
      </x:c>
      <x:c r="E11139" s="0" t="s">
        <x:v>51</x:v>
      </x:c>
      <x:c r="F11139" s="0" t="s">
        <x:v>52</x:v>
      </x:c>
      <x:c r="G11139" s="0" t="s">
        <x:v>53</x:v>
      </x:c>
      <x:c r="H11139" s="0">
        <x:v>92.5</x:v>
      </x:c>
    </x:row>
    <x:row r="11140" spans="1:8">
      <x:c r="A11140" s="0" t="s">
        <x:v>361</x:v>
      </x:c>
      <x:c r="B11140" s="0" t="s">
        <x:v>362</x:v>
      </x:c>
      <x:c r="C11140" s="0" t="s">
        <x:v>259</x:v>
      </x:c>
      <x:c r="D11140" s="0" t="s">
        <x:v>260</x:v>
      </x:c>
      <x:c r="E11140" s="0" t="s">
        <x:v>54</x:v>
      </x:c>
      <x:c r="F11140" s="0" t="s">
        <x:v>55</x:v>
      </x:c>
      <x:c r="G11140" s="0" t="s">
        <x:v>53</x:v>
      </x:c>
      <x:c r="H11140" s="0">
        <x:v>116</x:v>
      </x:c>
    </x:row>
    <x:row r="11141" spans="1:8">
      <x:c r="A11141" s="0" t="s">
        <x:v>361</x:v>
      </x:c>
      <x:c r="B11141" s="0" t="s">
        <x:v>362</x:v>
      </x:c>
      <x:c r="C11141" s="0" t="s">
        <x:v>259</x:v>
      </x:c>
      <x:c r="D11141" s="0" t="s">
        <x:v>260</x:v>
      </x:c>
      <x:c r="E11141" s="0" t="s">
        <x:v>56</x:v>
      </x:c>
      <x:c r="F11141" s="0" t="s">
        <x:v>57</x:v>
      </x:c>
      <x:c r="G11141" s="0" t="s">
        <x:v>53</x:v>
      </x:c>
      <x:c r="H11141" s="0">
        <x:v>104.4</x:v>
      </x:c>
    </x:row>
    <x:row r="11142" spans="1:8">
      <x:c r="A11142" s="0" t="s">
        <x:v>361</x:v>
      </x:c>
      <x:c r="B11142" s="0" t="s">
        <x:v>362</x:v>
      </x:c>
      <x:c r="C11142" s="0" t="s">
        <x:v>259</x:v>
      </x:c>
      <x:c r="D11142" s="0" t="s">
        <x:v>260</x:v>
      </x:c>
      <x:c r="E11142" s="0" t="s">
        <x:v>58</x:v>
      </x:c>
      <x:c r="F11142" s="0" t="s">
        <x:v>59</x:v>
      </x:c>
      <x:c r="G11142" s="0" t="s">
        <x:v>53</x:v>
      </x:c>
      <x:c r="H11142" s="0">
        <x:v>99.5</x:v>
      </x:c>
    </x:row>
    <x:row r="11143" spans="1:8">
      <x:c r="A11143" s="0" t="s">
        <x:v>361</x:v>
      </x:c>
      <x:c r="B11143" s="0" t="s">
        <x:v>362</x:v>
      </x:c>
      <x:c r="C11143" s="0" t="s">
        <x:v>259</x:v>
      </x:c>
      <x:c r="D11143" s="0" t="s">
        <x:v>260</x:v>
      </x:c>
      <x:c r="E11143" s="0" t="s">
        <x:v>60</x:v>
      </x:c>
      <x:c r="F11143" s="0" t="s">
        <x:v>61</x:v>
      </x:c>
      <x:c r="G11143" s="0" t="s">
        <x:v>53</x:v>
      </x:c>
      <x:c r="H11143" s="0" t="s">
        <x:v>62</x:v>
      </x:c>
    </x:row>
    <x:row r="11144" spans="1:8">
      <x:c r="A11144" s="0" t="s">
        <x:v>361</x:v>
      </x:c>
      <x:c r="B11144" s="0" t="s">
        <x:v>362</x:v>
      </x:c>
      <x:c r="C11144" s="0" t="s">
        <x:v>259</x:v>
      </x:c>
      <x:c r="D11144" s="0" t="s">
        <x:v>260</x:v>
      </x:c>
      <x:c r="E11144" s="0" t="s">
        <x:v>63</x:v>
      </x:c>
      <x:c r="F11144" s="0" t="s">
        <x:v>64</x:v>
      </x:c>
      <x:c r="G11144" s="0" t="s">
        <x:v>53</x:v>
      </x:c>
      <x:c r="H11144" s="0">
        <x:v>149.6</x:v>
      </x:c>
    </x:row>
    <x:row r="11145" spans="1:8">
      <x:c r="A11145" s="0" t="s">
        <x:v>361</x:v>
      </x:c>
      <x:c r="B11145" s="0" t="s">
        <x:v>362</x:v>
      </x:c>
      <x:c r="C11145" s="0" t="s">
        <x:v>259</x:v>
      </x:c>
      <x:c r="D11145" s="0" t="s">
        <x:v>260</x:v>
      </x:c>
      <x:c r="E11145" s="0" t="s">
        <x:v>65</x:v>
      </x:c>
      <x:c r="F11145" s="0" t="s">
        <x:v>66</x:v>
      </x:c>
      <x:c r="G11145" s="0" t="s">
        <x:v>53</x:v>
      </x:c>
      <x:c r="H11145" s="0" t="s">
        <x:v>62</x:v>
      </x:c>
    </x:row>
    <x:row r="11146" spans="1:8">
      <x:c r="A11146" s="0" t="s">
        <x:v>361</x:v>
      </x:c>
      <x:c r="B11146" s="0" t="s">
        <x:v>362</x:v>
      </x:c>
      <x:c r="C11146" s="0" t="s">
        <x:v>259</x:v>
      </x:c>
      <x:c r="D11146" s="0" t="s">
        <x:v>260</x:v>
      </x:c>
      <x:c r="E11146" s="0" t="s">
        <x:v>67</x:v>
      </x:c>
      <x:c r="F11146" s="0" t="s">
        <x:v>68</x:v>
      </x:c>
      <x:c r="G11146" s="0" t="s">
        <x:v>53</x:v>
      </x:c>
      <x:c r="H11146" s="0" t="s">
        <x:v>62</x:v>
      </x:c>
    </x:row>
    <x:row r="11147" spans="1:8">
      <x:c r="A11147" s="0" t="s">
        <x:v>361</x:v>
      </x:c>
      <x:c r="B11147" s="0" t="s">
        <x:v>362</x:v>
      </x:c>
      <x:c r="C11147" s="0" t="s">
        <x:v>259</x:v>
      </x:c>
      <x:c r="D11147" s="0" t="s">
        <x:v>260</x:v>
      </x:c>
      <x:c r="E11147" s="0" t="s">
        <x:v>69</x:v>
      </x:c>
      <x:c r="F11147" s="0" t="s">
        <x:v>70</x:v>
      </x:c>
      <x:c r="G11147" s="0" t="s">
        <x:v>53</x:v>
      </x:c>
      <x:c r="H11147" s="0">
        <x:v>101.4</x:v>
      </x:c>
    </x:row>
    <x:row r="11148" spans="1:8">
      <x:c r="A11148" s="0" t="s">
        <x:v>361</x:v>
      </x:c>
      <x:c r="B11148" s="0" t="s">
        <x:v>362</x:v>
      </x:c>
      <x:c r="C11148" s="0" t="s">
        <x:v>259</x:v>
      </x:c>
      <x:c r="D11148" s="0" t="s">
        <x:v>260</x:v>
      </x:c>
      <x:c r="E11148" s="0" t="s">
        <x:v>71</x:v>
      </x:c>
      <x:c r="F11148" s="0" t="s">
        <x:v>72</x:v>
      </x:c>
      <x:c r="G11148" s="0" t="s">
        <x:v>53</x:v>
      </x:c>
      <x:c r="H11148" s="0">
        <x:v>144.8</x:v>
      </x:c>
    </x:row>
    <x:row r="11149" spans="1:8">
      <x:c r="A11149" s="0" t="s">
        <x:v>361</x:v>
      </x:c>
      <x:c r="B11149" s="0" t="s">
        <x:v>362</x:v>
      </x:c>
      <x:c r="C11149" s="0" t="s">
        <x:v>259</x:v>
      </x:c>
      <x:c r="D11149" s="0" t="s">
        <x:v>260</x:v>
      </x:c>
      <x:c r="E11149" s="0" t="s">
        <x:v>73</x:v>
      </x:c>
      <x:c r="F11149" s="0" t="s">
        <x:v>74</x:v>
      </x:c>
      <x:c r="G11149" s="0" t="s">
        <x:v>53</x:v>
      </x:c>
      <x:c r="H11149" s="0" t="s">
        <x:v>62</x:v>
      </x:c>
    </x:row>
    <x:row r="11150" spans="1:8">
      <x:c r="A11150" s="0" t="s">
        <x:v>361</x:v>
      </x:c>
      <x:c r="B11150" s="0" t="s">
        <x:v>362</x:v>
      </x:c>
      <x:c r="C11150" s="0" t="s">
        <x:v>259</x:v>
      </x:c>
      <x:c r="D11150" s="0" t="s">
        <x:v>260</x:v>
      </x:c>
      <x:c r="E11150" s="0" t="s">
        <x:v>75</x:v>
      </x:c>
      <x:c r="F11150" s="0" t="s">
        <x:v>76</x:v>
      </x:c>
      <x:c r="G11150" s="0" t="s">
        <x:v>53</x:v>
      </x:c>
      <x:c r="H11150" s="0">
        <x:v>158</x:v>
      </x:c>
    </x:row>
    <x:row r="11151" spans="1:8">
      <x:c r="A11151" s="0" t="s">
        <x:v>361</x:v>
      </x:c>
      <x:c r="B11151" s="0" t="s">
        <x:v>362</x:v>
      </x:c>
      <x:c r="C11151" s="0" t="s">
        <x:v>259</x:v>
      </x:c>
      <x:c r="D11151" s="0" t="s">
        <x:v>260</x:v>
      </x:c>
      <x:c r="E11151" s="0" t="s">
        <x:v>77</x:v>
      </x:c>
      <x:c r="F11151" s="0" t="s">
        <x:v>78</x:v>
      </x:c>
      <x:c r="G11151" s="0" t="s">
        <x:v>53</x:v>
      </x:c>
      <x:c r="H11151" s="0" t="s">
        <x:v>62</x:v>
      </x:c>
    </x:row>
    <x:row r="11152" spans="1:8">
      <x:c r="A11152" s="0" t="s">
        <x:v>361</x:v>
      </x:c>
      <x:c r="B11152" s="0" t="s">
        <x:v>362</x:v>
      </x:c>
      <x:c r="C11152" s="0" t="s">
        <x:v>259</x:v>
      </x:c>
      <x:c r="D11152" s="0" t="s">
        <x:v>260</x:v>
      </x:c>
      <x:c r="E11152" s="0" t="s">
        <x:v>79</x:v>
      </x:c>
      <x:c r="F11152" s="0" t="s">
        <x:v>80</x:v>
      </x:c>
      <x:c r="G11152" s="0" t="s">
        <x:v>53</x:v>
      </x:c>
      <x:c r="H11152" s="0">
        <x:v>148.4</x:v>
      </x:c>
    </x:row>
    <x:row r="11153" spans="1:8">
      <x:c r="A11153" s="0" t="s">
        <x:v>361</x:v>
      </x:c>
      <x:c r="B11153" s="0" t="s">
        <x:v>362</x:v>
      </x:c>
      <x:c r="C11153" s="0" t="s">
        <x:v>259</x:v>
      </x:c>
      <x:c r="D11153" s="0" t="s">
        <x:v>260</x:v>
      </x:c>
      <x:c r="E11153" s="0" t="s">
        <x:v>81</x:v>
      </x:c>
      <x:c r="F11153" s="0" t="s">
        <x:v>82</x:v>
      </x:c>
      <x:c r="G11153" s="0" t="s">
        <x:v>53</x:v>
      </x:c>
      <x:c r="H11153" s="0" t="s">
        <x:v>62</x:v>
      </x:c>
    </x:row>
    <x:row r="11154" spans="1:8">
      <x:c r="A11154" s="0" t="s">
        <x:v>361</x:v>
      </x:c>
      <x:c r="B11154" s="0" t="s">
        <x:v>362</x:v>
      </x:c>
      <x:c r="C11154" s="0" t="s">
        <x:v>259</x:v>
      </x:c>
      <x:c r="D11154" s="0" t="s">
        <x:v>260</x:v>
      </x:c>
      <x:c r="E11154" s="0" t="s">
        <x:v>83</x:v>
      </x:c>
      <x:c r="F11154" s="0" t="s">
        <x:v>84</x:v>
      </x:c>
      <x:c r="G11154" s="0" t="s">
        <x:v>53</x:v>
      </x:c>
      <x:c r="H11154" s="0" t="s">
        <x:v>62</x:v>
      </x:c>
    </x:row>
    <x:row r="11155" spans="1:8">
      <x:c r="A11155" s="0" t="s">
        <x:v>361</x:v>
      </x:c>
      <x:c r="B11155" s="0" t="s">
        <x:v>362</x:v>
      </x:c>
      <x:c r="C11155" s="0" t="s">
        <x:v>259</x:v>
      </x:c>
      <x:c r="D11155" s="0" t="s">
        <x:v>260</x:v>
      </x:c>
      <x:c r="E11155" s="0" t="s">
        <x:v>85</x:v>
      </x:c>
      <x:c r="F11155" s="0" t="s">
        <x:v>86</x:v>
      </x:c>
      <x:c r="G11155" s="0" t="s">
        <x:v>53</x:v>
      </x:c>
      <x:c r="H11155" s="0">
        <x:v>110.2</x:v>
      </x:c>
    </x:row>
    <x:row r="11156" spans="1:8">
      <x:c r="A11156" s="0" t="s">
        <x:v>361</x:v>
      </x:c>
      <x:c r="B11156" s="0" t="s">
        <x:v>362</x:v>
      </x:c>
      <x:c r="C11156" s="0" t="s">
        <x:v>259</x:v>
      </x:c>
      <x:c r="D11156" s="0" t="s">
        <x:v>260</x:v>
      </x:c>
      <x:c r="E11156" s="0" t="s">
        <x:v>87</x:v>
      </x:c>
      <x:c r="F11156" s="0" t="s">
        <x:v>88</x:v>
      </x:c>
      <x:c r="G11156" s="0" t="s">
        <x:v>53</x:v>
      </x:c>
      <x:c r="H11156" s="0">
        <x:v>110</x:v>
      </x:c>
    </x:row>
    <x:row r="11157" spans="1:8">
      <x:c r="A11157" s="0" t="s">
        <x:v>361</x:v>
      </x:c>
      <x:c r="B11157" s="0" t="s">
        <x:v>362</x:v>
      </x:c>
      <x:c r="C11157" s="0" t="s">
        <x:v>259</x:v>
      </x:c>
      <x:c r="D11157" s="0" t="s">
        <x:v>260</x:v>
      </x:c>
      <x:c r="E11157" s="0" t="s">
        <x:v>89</x:v>
      </x:c>
      <x:c r="F11157" s="0" t="s">
        <x:v>90</x:v>
      </x:c>
      <x:c r="G11157" s="0" t="s">
        <x:v>53</x:v>
      </x:c>
      <x:c r="H11157" s="0">
        <x:v>110.9</x:v>
      </x:c>
    </x:row>
    <x:row r="11158" spans="1:8">
      <x:c r="A11158" s="0" t="s">
        <x:v>361</x:v>
      </x:c>
      <x:c r="B11158" s="0" t="s">
        <x:v>362</x:v>
      </x:c>
      <x:c r="C11158" s="0" t="s">
        <x:v>259</x:v>
      </x:c>
      <x:c r="D11158" s="0" t="s">
        <x:v>260</x:v>
      </x:c>
      <x:c r="E11158" s="0" t="s">
        <x:v>91</x:v>
      </x:c>
      <x:c r="F11158" s="0" t="s">
        <x:v>92</x:v>
      </x:c>
      <x:c r="G11158" s="0" t="s">
        <x:v>53</x:v>
      </x:c>
      <x:c r="H11158" s="0" t="s">
        <x:v>62</x:v>
      </x:c>
    </x:row>
    <x:row r="11159" spans="1:8">
      <x:c r="A11159" s="0" t="s">
        <x:v>361</x:v>
      </x:c>
      <x:c r="B11159" s="0" t="s">
        <x:v>362</x:v>
      </x:c>
      <x:c r="C11159" s="0" t="s">
        <x:v>259</x:v>
      </x:c>
      <x:c r="D11159" s="0" t="s">
        <x:v>260</x:v>
      </x:c>
      <x:c r="E11159" s="0" t="s">
        <x:v>93</x:v>
      </x:c>
      <x:c r="F11159" s="0" t="s">
        <x:v>94</x:v>
      </x:c>
      <x:c r="G11159" s="0" t="s">
        <x:v>53</x:v>
      </x:c>
      <x:c r="H11159" s="0">
        <x:v>104.3</x:v>
      </x:c>
    </x:row>
    <x:row r="11160" spans="1:8">
      <x:c r="A11160" s="0" t="s">
        <x:v>361</x:v>
      </x:c>
      <x:c r="B11160" s="0" t="s">
        <x:v>362</x:v>
      </x:c>
      <x:c r="C11160" s="0" t="s">
        <x:v>259</x:v>
      </x:c>
      <x:c r="D11160" s="0" t="s">
        <x:v>260</x:v>
      </x:c>
      <x:c r="E11160" s="0" t="s">
        <x:v>95</x:v>
      </x:c>
      <x:c r="F11160" s="0" t="s">
        <x:v>96</x:v>
      </x:c>
      <x:c r="G11160" s="0" t="s">
        <x:v>53</x:v>
      </x:c>
      <x:c r="H11160" s="0">
        <x:v>90.4</x:v>
      </x:c>
    </x:row>
    <x:row r="11161" spans="1:8">
      <x:c r="A11161" s="0" t="s">
        <x:v>361</x:v>
      </x:c>
      <x:c r="B11161" s="0" t="s">
        <x:v>362</x:v>
      </x:c>
      <x:c r="C11161" s="0" t="s">
        <x:v>259</x:v>
      </x:c>
      <x:c r="D11161" s="0" t="s">
        <x:v>260</x:v>
      </x:c>
      <x:c r="E11161" s="0" t="s">
        <x:v>97</x:v>
      </x:c>
      <x:c r="F11161" s="0" t="s">
        <x:v>98</x:v>
      </x:c>
      <x:c r="G11161" s="0" t="s">
        <x:v>53</x:v>
      </x:c>
      <x:c r="H11161" s="0">
        <x:v>118</x:v>
      </x:c>
    </x:row>
    <x:row r="11162" spans="1:8">
      <x:c r="A11162" s="0" t="s">
        <x:v>361</x:v>
      </x:c>
      <x:c r="B11162" s="0" t="s">
        <x:v>362</x:v>
      </x:c>
      <x:c r="C11162" s="0" t="s">
        <x:v>259</x:v>
      </x:c>
      <x:c r="D11162" s="0" t="s">
        <x:v>260</x:v>
      </x:c>
      <x:c r="E11162" s="0" t="s">
        <x:v>99</x:v>
      </x:c>
      <x:c r="F11162" s="0" t="s">
        <x:v>100</x:v>
      </x:c>
      <x:c r="G11162" s="0" t="s">
        <x:v>53</x:v>
      </x:c>
      <x:c r="H11162" s="0">
        <x:v>83.7</x:v>
      </x:c>
    </x:row>
    <x:row r="11163" spans="1:8">
      <x:c r="A11163" s="0" t="s">
        <x:v>361</x:v>
      </x:c>
      <x:c r="B11163" s="0" t="s">
        <x:v>362</x:v>
      </x:c>
      <x:c r="C11163" s="0" t="s">
        <x:v>259</x:v>
      </x:c>
      <x:c r="D11163" s="0" t="s">
        <x:v>260</x:v>
      </x:c>
      <x:c r="E11163" s="0" t="s">
        <x:v>101</x:v>
      </x:c>
      <x:c r="F11163" s="0" t="s">
        <x:v>102</x:v>
      </x:c>
      <x:c r="G11163" s="0" t="s">
        <x:v>53</x:v>
      </x:c>
      <x:c r="H11163" s="0" t="s">
        <x:v>62</x:v>
      </x:c>
    </x:row>
    <x:row r="11164" spans="1:8">
      <x:c r="A11164" s="0" t="s">
        <x:v>361</x:v>
      </x:c>
      <x:c r="B11164" s="0" t="s">
        <x:v>362</x:v>
      </x:c>
      <x:c r="C11164" s="0" t="s">
        <x:v>259</x:v>
      </x:c>
      <x:c r="D11164" s="0" t="s">
        <x:v>260</x:v>
      </x:c>
      <x:c r="E11164" s="0" t="s">
        <x:v>103</x:v>
      </x:c>
      <x:c r="F11164" s="0" t="s">
        <x:v>104</x:v>
      </x:c>
      <x:c r="G11164" s="0" t="s">
        <x:v>53</x:v>
      </x:c>
      <x:c r="H11164" s="0">
        <x:v>122</x:v>
      </x:c>
    </x:row>
    <x:row r="11165" spans="1:8">
      <x:c r="A11165" s="0" t="s">
        <x:v>361</x:v>
      </x:c>
      <x:c r="B11165" s="0" t="s">
        <x:v>362</x:v>
      </x:c>
      <x:c r="C11165" s="0" t="s">
        <x:v>259</x:v>
      </x:c>
      <x:c r="D11165" s="0" t="s">
        <x:v>260</x:v>
      </x:c>
      <x:c r="E11165" s="0" t="s">
        <x:v>105</x:v>
      </x:c>
      <x:c r="F11165" s="0" t="s">
        <x:v>106</x:v>
      </x:c>
      <x:c r="G11165" s="0" t="s">
        <x:v>53</x:v>
      </x:c>
      <x:c r="H11165" s="0" t="s">
        <x:v>62</x:v>
      </x:c>
    </x:row>
    <x:row r="11166" spans="1:8">
      <x:c r="A11166" s="0" t="s">
        <x:v>361</x:v>
      </x:c>
      <x:c r="B11166" s="0" t="s">
        <x:v>362</x:v>
      </x:c>
      <x:c r="C11166" s="0" t="s">
        <x:v>259</x:v>
      </x:c>
      <x:c r="D11166" s="0" t="s">
        <x:v>260</x:v>
      </x:c>
      <x:c r="E11166" s="0" t="s">
        <x:v>107</x:v>
      </x:c>
      <x:c r="F11166" s="0" t="s">
        <x:v>108</x:v>
      </x:c>
      <x:c r="G11166" s="0" t="s">
        <x:v>53</x:v>
      </x:c>
      <x:c r="H11166" s="0">
        <x:v>113.3</x:v>
      </x:c>
    </x:row>
    <x:row r="11167" spans="1:8">
      <x:c r="A11167" s="0" t="s">
        <x:v>361</x:v>
      </x:c>
      <x:c r="B11167" s="0" t="s">
        <x:v>362</x:v>
      </x:c>
      <x:c r="C11167" s="0" t="s">
        <x:v>259</x:v>
      </x:c>
      <x:c r="D11167" s="0" t="s">
        <x:v>260</x:v>
      </x:c>
      <x:c r="E11167" s="0" t="s">
        <x:v>109</x:v>
      </x:c>
      <x:c r="F11167" s="0" t="s">
        <x:v>110</x:v>
      </x:c>
      <x:c r="G11167" s="0" t="s">
        <x:v>53</x:v>
      </x:c>
      <x:c r="H11167" s="0" t="s">
        <x:v>62</x:v>
      </x:c>
    </x:row>
    <x:row r="11168" spans="1:8">
      <x:c r="A11168" s="0" t="s">
        <x:v>361</x:v>
      </x:c>
      <x:c r="B11168" s="0" t="s">
        <x:v>362</x:v>
      </x:c>
      <x:c r="C11168" s="0" t="s">
        <x:v>259</x:v>
      </x:c>
      <x:c r="D11168" s="0" t="s">
        <x:v>260</x:v>
      </x:c>
      <x:c r="E11168" s="0" t="s">
        <x:v>111</x:v>
      </x:c>
      <x:c r="F11168" s="0" t="s">
        <x:v>112</x:v>
      </x:c>
      <x:c r="G11168" s="0" t="s">
        <x:v>53</x:v>
      </x:c>
      <x:c r="H11168" s="0">
        <x:v>87</x:v>
      </x:c>
    </x:row>
    <x:row r="11169" spans="1:8">
      <x:c r="A11169" s="0" t="s">
        <x:v>361</x:v>
      </x:c>
      <x:c r="B11169" s="0" t="s">
        <x:v>362</x:v>
      </x:c>
      <x:c r="C11169" s="0" t="s">
        <x:v>259</x:v>
      </x:c>
      <x:c r="D11169" s="0" t="s">
        <x:v>260</x:v>
      </x:c>
      <x:c r="E11169" s="0" t="s">
        <x:v>113</x:v>
      </x:c>
      <x:c r="F11169" s="0" t="s">
        <x:v>114</x:v>
      </x:c>
      <x:c r="G11169" s="0" t="s">
        <x:v>53</x:v>
      </x:c>
      <x:c r="H11169" s="0">
        <x:v>111.8</x:v>
      </x:c>
    </x:row>
    <x:row r="11170" spans="1:8">
      <x:c r="A11170" s="0" t="s">
        <x:v>361</x:v>
      </x:c>
      <x:c r="B11170" s="0" t="s">
        <x:v>362</x:v>
      </x:c>
      <x:c r="C11170" s="0" t="s">
        <x:v>259</x:v>
      </x:c>
      <x:c r="D11170" s="0" t="s">
        <x:v>260</x:v>
      </x:c>
      <x:c r="E11170" s="0" t="s">
        <x:v>115</x:v>
      </x:c>
      <x:c r="F11170" s="0" t="s">
        <x:v>116</x:v>
      </x:c>
      <x:c r="G11170" s="0" t="s">
        <x:v>53</x:v>
      </x:c>
      <x:c r="H11170" s="0">
        <x:v>110.3</x:v>
      </x:c>
    </x:row>
    <x:row r="11171" spans="1:8">
      <x:c r="A11171" s="0" t="s">
        <x:v>361</x:v>
      </x:c>
      <x:c r="B11171" s="0" t="s">
        <x:v>362</x:v>
      </x:c>
      <x:c r="C11171" s="0" t="s">
        <x:v>259</x:v>
      </x:c>
      <x:c r="D11171" s="0" t="s">
        <x:v>260</x:v>
      </x:c>
      <x:c r="E11171" s="0" t="s">
        <x:v>117</x:v>
      </x:c>
      <x:c r="F11171" s="0" t="s">
        <x:v>118</x:v>
      </x:c>
      <x:c r="G11171" s="0" t="s">
        <x:v>53</x:v>
      </x:c>
      <x:c r="H11171" s="0" t="s">
        <x:v>62</x:v>
      </x:c>
    </x:row>
    <x:row r="11172" spans="1:8">
      <x:c r="A11172" s="0" t="s">
        <x:v>361</x:v>
      </x:c>
      <x:c r="B11172" s="0" t="s">
        <x:v>362</x:v>
      </x:c>
      <x:c r="C11172" s="0" t="s">
        <x:v>259</x:v>
      </x:c>
      <x:c r="D11172" s="0" t="s">
        <x:v>260</x:v>
      </x:c>
      <x:c r="E11172" s="0" t="s">
        <x:v>119</x:v>
      </x:c>
      <x:c r="F11172" s="0" t="s">
        <x:v>120</x:v>
      </x:c>
      <x:c r="G11172" s="0" t="s">
        <x:v>53</x:v>
      </x:c>
      <x:c r="H11172" s="0" t="s">
        <x:v>62</x:v>
      </x:c>
    </x:row>
    <x:row r="11173" spans="1:8">
      <x:c r="A11173" s="0" t="s">
        <x:v>361</x:v>
      </x:c>
      <x:c r="B11173" s="0" t="s">
        <x:v>362</x:v>
      </x:c>
      <x:c r="C11173" s="0" t="s">
        <x:v>259</x:v>
      </x:c>
      <x:c r="D11173" s="0" t="s">
        <x:v>260</x:v>
      </x:c>
      <x:c r="E11173" s="0" t="s">
        <x:v>121</x:v>
      </x:c>
      <x:c r="F11173" s="0" t="s">
        <x:v>122</x:v>
      </x:c>
      <x:c r="G11173" s="0" t="s">
        <x:v>53</x:v>
      </x:c>
      <x:c r="H11173" s="0" t="s">
        <x:v>62</x:v>
      </x:c>
    </x:row>
    <x:row r="11174" spans="1:8">
      <x:c r="A11174" s="0" t="s">
        <x:v>361</x:v>
      </x:c>
      <x:c r="B11174" s="0" t="s">
        <x:v>362</x:v>
      </x:c>
      <x:c r="C11174" s="0" t="s">
        <x:v>259</x:v>
      </x:c>
      <x:c r="D11174" s="0" t="s">
        <x:v>260</x:v>
      </x:c>
      <x:c r="E11174" s="0" t="s">
        <x:v>123</x:v>
      </x:c>
      <x:c r="F11174" s="0" t="s">
        <x:v>124</x:v>
      </x:c>
      <x:c r="G11174" s="0" t="s">
        <x:v>53</x:v>
      </x:c>
      <x:c r="H11174" s="0" t="s">
        <x:v>62</x:v>
      </x:c>
    </x:row>
    <x:row r="11175" spans="1:8">
      <x:c r="A11175" s="0" t="s">
        <x:v>361</x:v>
      </x:c>
      <x:c r="B11175" s="0" t="s">
        <x:v>362</x:v>
      </x:c>
      <x:c r="C11175" s="0" t="s">
        <x:v>259</x:v>
      </x:c>
      <x:c r="D11175" s="0" t="s">
        <x:v>260</x:v>
      </x:c>
      <x:c r="E11175" s="0" t="s">
        <x:v>125</x:v>
      </x:c>
      <x:c r="F11175" s="0" t="s">
        <x:v>126</x:v>
      </x:c>
      <x:c r="G11175" s="0" t="s">
        <x:v>53</x:v>
      </x:c>
      <x:c r="H11175" s="0" t="s">
        <x:v>62</x:v>
      </x:c>
    </x:row>
    <x:row r="11176" spans="1:8">
      <x:c r="A11176" s="0" t="s">
        <x:v>361</x:v>
      </x:c>
      <x:c r="B11176" s="0" t="s">
        <x:v>362</x:v>
      </x:c>
      <x:c r="C11176" s="0" t="s">
        <x:v>261</x:v>
      </x:c>
      <x:c r="D11176" s="0" t="s">
        <x:v>262</x:v>
      </x:c>
      <x:c r="E11176" s="0" t="s">
        <x:v>51</x:v>
      </x:c>
      <x:c r="F11176" s="0" t="s">
        <x:v>52</x:v>
      </x:c>
      <x:c r="G11176" s="0" t="s">
        <x:v>53</x:v>
      </x:c>
      <x:c r="H11176" s="0">
        <x:v>105.5</x:v>
      </x:c>
    </x:row>
    <x:row r="11177" spans="1:8">
      <x:c r="A11177" s="0" t="s">
        <x:v>361</x:v>
      </x:c>
      <x:c r="B11177" s="0" t="s">
        <x:v>362</x:v>
      </x:c>
      <x:c r="C11177" s="0" t="s">
        <x:v>261</x:v>
      </x:c>
      <x:c r="D11177" s="0" t="s">
        <x:v>262</x:v>
      </x:c>
      <x:c r="E11177" s="0" t="s">
        <x:v>54</x:v>
      </x:c>
      <x:c r="F11177" s="0" t="s">
        <x:v>55</x:v>
      </x:c>
      <x:c r="G11177" s="0" t="s">
        <x:v>53</x:v>
      </x:c>
      <x:c r="H11177" s="0">
        <x:v>120.7</x:v>
      </x:c>
    </x:row>
    <x:row r="11178" spans="1:8">
      <x:c r="A11178" s="0" t="s">
        <x:v>361</x:v>
      </x:c>
      <x:c r="B11178" s="0" t="s">
        <x:v>362</x:v>
      </x:c>
      <x:c r="C11178" s="0" t="s">
        <x:v>261</x:v>
      </x:c>
      <x:c r="D11178" s="0" t="s">
        <x:v>262</x:v>
      </x:c>
      <x:c r="E11178" s="0" t="s">
        <x:v>56</x:v>
      </x:c>
      <x:c r="F11178" s="0" t="s">
        <x:v>57</x:v>
      </x:c>
      <x:c r="G11178" s="0" t="s">
        <x:v>53</x:v>
      </x:c>
      <x:c r="H11178" s="0">
        <x:v>116.4</x:v>
      </x:c>
    </x:row>
    <x:row r="11179" spans="1:8">
      <x:c r="A11179" s="0" t="s">
        <x:v>361</x:v>
      </x:c>
      <x:c r="B11179" s="0" t="s">
        <x:v>362</x:v>
      </x:c>
      <x:c r="C11179" s="0" t="s">
        <x:v>261</x:v>
      </x:c>
      <x:c r="D11179" s="0" t="s">
        <x:v>262</x:v>
      </x:c>
      <x:c r="E11179" s="0" t="s">
        <x:v>58</x:v>
      </x:c>
      <x:c r="F11179" s="0" t="s">
        <x:v>59</x:v>
      </x:c>
      <x:c r="G11179" s="0" t="s">
        <x:v>53</x:v>
      </x:c>
      <x:c r="H11179" s="0">
        <x:v>100.5</x:v>
      </x:c>
    </x:row>
    <x:row r="11180" spans="1:8">
      <x:c r="A11180" s="0" t="s">
        <x:v>361</x:v>
      </x:c>
      <x:c r="B11180" s="0" t="s">
        <x:v>362</x:v>
      </x:c>
      <x:c r="C11180" s="0" t="s">
        <x:v>261</x:v>
      </x:c>
      <x:c r="D11180" s="0" t="s">
        <x:v>262</x:v>
      </x:c>
      <x:c r="E11180" s="0" t="s">
        <x:v>60</x:v>
      </x:c>
      <x:c r="F11180" s="0" t="s">
        <x:v>61</x:v>
      </x:c>
      <x:c r="G11180" s="0" t="s">
        <x:v>53</x:v>
      </x:c>
      <x:c r="H11180" s="0" t="s">
        <x:v>62</x:v>
      </x:c>
    </x:row>
    <x:row r="11181" spans="1:8">
      <x:c r="A11181" s="0" t="s">
        <x:v>361</x:v>
      </x:c>
      <x:c r="B11181" s="0" t="s">
        <x:v>362</x:v>
      </x:c>
      <x:c r="C11181" s="0" t="s">
        <x:v>261</x:v>
      </x:c>
      <x:c r="D11181" s="0" t="s">
        <x:v>262</x:v>
      </x:c>
      <x:c r="E11181" s="0" t="s">
        <x:v>63</x:v>
      </x:c>
      <x:c r="F11181" s="0" t="s">
        <x:v>64</x:v>
      </x:c>
      <x:c r="G11181" s="0" t="s">
        <x:v>53</x:v>
      </x:c>
      <x:c r="H11181" s="0">
        <x:v>162.1</x:v>
      </x:c>
    </x:row>
    <x:row r="11182" spans="1:8">
      <x:c r="A11182" s="0" t="s">
        <x:v>361</x:v>
      </x:c>
      <x:c r="B11182" s="0" t="s">
        <x:v>362</x:v>
      </x:c>
      <x:c r="C11182" s="0" t="s">
        <x:v>261</x:v>
      </x:c>
      <x:c r="D11182" s="0" t="s">
        <x:v>262</x:v>
      </x:c>
      <x:c r="E11182" s="0" t="s">
        <x:v>65</x:v>
      </x:c>
      <x:c r="F11182" s="0" t="s">
        <x:v>66</x:v>
      </x:c>
      <x:c r="G11182" s="0" t="s">
        <x:v>53</x:v>
      </x:c>
      <x:c r="H11182" s="0" t="s">
        <x:v>62</x:v>
      </x:c>
    </x:row>
    <x:row r="11183" spans="1:8">
      <x:c r="A11183" s="0" t="s">
        <x:v>361</x:v>
      </x:c>
      <x:c r="B11183" s="0" t="s">
        <x:v>362</x:v>
      </x:c>
      <x:c r="C11183" s="0" t="s">
        <x:v>261</x:v>
      </x:c>
      <x:c r="D11183" s="0" t="s">
        <x:v>262</x:v>
      </x:c>
      <x:c r="E11183" s="0" t="s">
        <x:v>67</x:v>
      </x:c>
      <x:c r="F11183" s="0" t="s">
        <x:v>68</x:v>
      </x:c>
      <x:c r="G11183" s="0" t="s">
        <x:v>53</x:v>
      </x:c>
      <x:c r="H11183" s="0" t="s">
        <x:v>62</x:v>
      </x:c>
    </x:row>
    <x:row r="11184" spans="1:8">
      <x:c r="A11184" s="0" t="s">
        <x:v>361</x:v>
      </x:c>
      <x:c r="B11184" s="0" t="s">
        <x:v>362</x:v>
      </x:c>
      <x:c r="C11184" s="0" t="s">
        <x:v>261</x:v>
      </x:c>
      <x:c r="D11184" s="0" t="s">
        <x:v>262</x:v>
      </x:c>
      <x:c r="E11184" s="0" t="s">
        <x:v>69</x:v>
      </x:c>
      <x:c r="F11184" s="0" t="s">
        <x:v>70</x:v>
      </x:c>
      <x:c r="G11184" s="0" t="s">
        <x:v>53</x:v>
      </x:c>
      <x:c r="H11184" s="0">
        <x:v>120.8</x:v>
      </x:c>
    </x:row>
    <x:row r="11185" spans="1:8">
      <x:c r="A11185" s="0" t="s">
        <x:v>361</x:v>
      </x:c>
      <x:c r="B11185" s="0" t="s">
        <x:v>362</x:v>
      </x:c>
      <x:c r="C11185" s="0" t="s">
        <x:v>261</x:v>
      </x:c>
      <x:c r="D11185" s="0" t="s">
        <x:v>262</x:v>
      </x:c>
      <x:c r="E11185" s="0" t="s">
        <x:v>71</x:v>
      </x:c>
      <x:c r="F11185" s="0" t="s">
        <x:v>72</x:v>
      </x:c>
      <x:c r="G11185" s="0" t="s">
        <x:v>53</x:v>
      </x:c>
      <x:c r="H11185" s="0">
        <x:v>150.2</x:v>
      </x:c>
    </x:row>
    <x:row r="11186" spans="1:8">
      <x:c r="A11186" s="0" t="s">
        <x:v>361</x:v>
      </x:c>
      <x:c r="B11186" s="0" t="s">
        <x:v>362</x:v>
      </x:c>
      <x:c r="C11186" s="0" t="s">
        <x:v>261</x:v>
      </x:c>
      <x:c r="D11186" s="0" t="s">
        <x:v>262</x:v>
      </x:c>
      <x:c r="E11186" s="0" t="s">
        <x:v>73</x:v>
      </x:c>
      <x:c r="F11186" s="0" t="s">
        <x:v>74</x:v>
      </x:c>
      <x:c r="G11186" s="0" t="s">
        <x:v>53</x:v>
      </x:c>
      <x:c r="H11186" s="0" t="s">
        <x:v>62</x:v>
      </x:c>
    </x:row>
    <x:row r="11187" spans="1:8">
      <x:c r="A11187" s="0" t="s">
        <x:v>361</x:v>
      </x:c>
      <x:c r="B11187" s="0" t="s">
        <x:v>362</x:v>
      </x:c>
      <x:c r="C11187" s="0" t="s">
        <x:v>261</x:v>
      </x:c>
      <x:c r="D11187" s="0" t="s">
        <x:v>262</x:v>
      </x:c>
      <x:c r="E11187" s="0" t="s">
        <x:v>75</x:v>
      </x:c>
      <x:c r="F11187" s="0" t="s">
        <x:v>76</x:v>
      </x:c>
      <x:c r="G11187" s="0" t="s">
        <x:v>53</x:v>
      </x:c>
      <x:c r="H11187" s="0">
        <x:v>158.8</x:v>
      </x:c>
    </x:row>
    <x:row r="11188" spans="1:8">
      <x:c r="A11188" s="0" t="s">
        <x:v>361</x:v>
      </x:c>
      <x:c r="B11188" s="0" t="s">
        <x:v>362</x:v>
      </x:c>
      <x:c r="C11188" s="0" t="s">
        <x:v>261</x:v>
      </x:c>
      <x:c r="D11188" s="0" t="s">
        <x:v>262</x:v>
      </x:c>
      <x:c r="E11188" s="0" t="s">
        <x:v>77</x:v>
      </x:c>
      <x:c r="F11188" s="0" t="s">
        <x:v>78</x:v>
      </x:c>
      <x:c r="G11188" s="0" t="s">
        <x:v>53</x:v>
      </x:c>
      <x:c r="H11188" s="0" t="s">
        <x:v>62</x:v>
      </x:c>
    </x:row>
    <x:row r="11189" spans="1:8">
      <x:c r="A11189" s="0" t="s">
        <x:v>361</x:v>
      </x:c>
      <x:c r="B11189" s="0" t="s">
        <x:v>362</x:v>
      </x:c>
      <x:c r="C11189" s="0" t="s">
        <x:v>261</x:v>
      </x:c>
      <x:c r="D11189" s="0" t="s">
        <x:v>262</x:v>
      </x:c>
      <x:c r="E11189" s="0" t="s">
        <x:v>79</x:v>
      </x:c>
      <x:c r="F11189" s="0" t="s">
        <x:v>80</x:v>
      </x:c>
      <x:c r="G11189" s="0" t="s">
        <x:v>53</x:v>
      </x:c>
      <x:c r="H11189" s="0">
        <x:v>139.4</x:v>
      </x:c>
    </x:row>
    <x:row r="11190" spans="1:8">
      <x:c r="A11190" s="0" t="s">
        <x:v>361</x:v>
      </x:c>
      <x:c r="B11190" s="0" t="s">
        <x:v>362</x:v>
      </x:c>
      <x:c r="C11190" s="0" t="s">
        <x:v>261</x:v>
      </x:c>
      <x:c r="D11190" s="0" t="s">
        <x:v>262</x:v>
      </x:c>
      <x:c r="E11190" s="0" t="s">
        <x:v>81</x:v>
      </x:c>
      <x:c r="F11190" s="0" t="s">
        <x:v>82</x:v>
      </x:c>
      <x:c r="G11190" s="0" t="s">
        <x:v>53</x:v>
      </x:c>
      <x:c r="H11190" s="0" t="s">
        <x:v>62</x:v>
      </x:c>
    </x:row>
    <x:row r="11191" spans="1:8">
      <x:c r="A11191" s="0" t="s">
        <x:v>361</x:v>
      </x:c>
      <x:c r="B11191" s="0" t="s">
        <x:v>362</x:v>
      </x:c>
      <x:c r="C11191" s="0" t="s">
        <x:v>261</x:v>
      </x:c>
      <x:c r="D11191" s="0" t="s">
        <x:v>262</x:v>
      </x:c>
      <x:c r="E11191" s="0" t="s">
        <x:v>83</x:v>
      </x:c>
      <x:c r="F11191" s="0" t="s">
        <x:v>84</x:v>
      </x:c>
      <x:c r="G11191" s="0" t="s">
        <x:v>53</x:v>
      </x:c>
      <x:c r="H11191" s="0" t="s">
        <x:v>62</x:v>
      </x:c>
    </x:row>
    <x:row r="11192" spans="1:8">
      <x:c r="A11192" s="0" t="s">
        <x:v>361</x:v>
      </x:c>
      <x:c r="B11192" s="0" t="s">
        <x:v>362</x:v>
      </x:c>
      <x:c r="C11192" s="0" t="s">
        <x:v>261</x:v>
      </x:c>
      <x:c r="D11192" s="0" t="s">
        <x:v>262</x:v>
      </x:c>
      <x:c r="E11192" s="0" t="s">
        <x:v>85</x:v>
      </x:c>
      <x:c r="F11192" s="0" t="s">
        <x:v>86</x:v>
      </x:c>
      <x:c r="G11192" s="0" t="s">
        <x:v>53</x:v>
      </x:c>
      <x:c r="H11192" s="0">
        <x:v>101.4</x:v>
      </x:c>
    </x:row>
    <x:row r="11193" spans="1:8">
      <x:c r="A11193" s="0" t="s">
        <x:v>361</x:v>
      </x:c>
      <x:c r="B11193" s="0" t="s">
        <x:v>362</x:v>
      </x:c>
      <x:c r="C11193" s="0" t="s">
        <x:v>261</x:v>
      </x:c>
      <x:c r="D11193" s="0" t="s">
        <x:v>262</x:v>
      </x:c>
      <x:c r="E11193" s="0" t="s">
        <x:v>87</x:v>
      </x:c>
      <x:c r="F11193" s="0" t="s">
        <x:v>88</x:v>
      </x:c>
      <x:c r="G11193" s="0" t="s">
        <x:v>53</x:v>
      </x:c>
      <x:c r="H11193" s="0">
        <x:v>101</x:v>
      </x:c>
    </x:row>
    <x:row r="11194" spans="1:8">
      <x:c r="A11194" s="0" t="s">
        <x:v>361</x:v>
      </x:c>
      <x:c r="B11194" s="0" t="s">
        <x:v>362</x:v>
      </x:c>
      <x:c r="C11194" s="0" t="s">
        <x:v>261</x:v>
      </x:c>
      <x:c r="D11194" s="0" t="s">
        <x:v>262</x:v>
      </x:c>
      <x:c r="E11194" s="0" t="s">
        <x:v>89</x:v>
      </x:c>
      <x:c r="F11194" s="0" t="s">
        <x:v>90</x:v>
      </x:c>
      <x:c r="G11194" s="0" t="s">
        <x:v>53</x:v>
      </x:c>
      <x:c r="H11194" s="0">
        <x:v>117.5</x:v>
      </x:c>
    </x:row>
    <x:row r="11195" spans="1:8">
      <x:c r="A11195" s="0" t="s">
        <x:v>361</x:v>
      </x:c>
      <x:c r="B11195" s="0" t="s">
        <x:v>362</x:v>
      </x:c>
      <x:c r="C11195" s="0" t="s">
        <x:v>261</x:v>
      </x:c>
      <x:c r="D11195" s="0" t="s">
        <x:v>262</x:v>
      </x:c>
      <x:c r="E11195" s="0" t="s">
        <x:v>91</x:v>
      </x:c>
      <x:c r="F11195" s="0" t="s">
        <x:v>92</x:v>
      </x:c>
      <x:c r="G11195" s="0" t="s">
        <x:v>53</x:v>
      </x:c>
      <x:c r="H11195" s="0" t="s">
        <x:v>62</x:v>
      </x:c>
    </x:row>
    <x:row r="11196" spans="1:8">
      <x:c r="A11196" s="0" t="s">
        <x:v>361</x:v>
      </x:c>
      <x:c r="B11196" s="0" t="s">
        <x:v>362</x:v>
      </x:c>
      <x:c r="C11196" s="0" t="s">
        <x:v>261</x:v>
      </x:c>
      <x:c r="D11196" s="0" t="s">
        <x:v>262</x:v>
      </x:c>
      <x:c r="E11196" s="0" t="s">
        <x:v>93</x:v>
      </x:c>
      <x:c r="F11196" s="0" t="s">
        <x:v>94</x:v>
      </x:c>
      <x:c r="G11196" s="0" t="s">
        <x:v>53</x:v>
      </x:c>
      <x:c r="H11196" s="0">
        <x:v>95.9</x:v>
      </x:c>
    </x:row>
    <x:row r="11197" spans="1:8">
      <x:c r="A11197" s="0" t="s">
        <x:v>361</x:v>
      </x:c>
      <x:c r="B11197" s="0" t="s">
        <x:v>362</x:v>
      </x:c>
      <x:c r="C11197" s="0" t="s">
        <x:v>261</x:v>
      </x:c>
      <x:c r="D11197" s="0" t="s">
        <x:v>262</x:v>
      </x:c>
      <x:c r="E11197" s="0" t="s">
        <x:v>95</x:v>
      </x:c>
      <x:c r="F11197" s="0" t="s">
        <x:v>96</x:v>
      </x:c>
      <x:c r="G11197" s="0" t="s">
        <x:v>53</x:v>
      </x:c>
      <x:c r="H11197" s="0">
        <x:v>91.2</x:v>
      </x:c>
    </x:row>
    <x:row r="11198" spans="1:8">
      <x:c r="A11198" s="0" t="s">
        <x:v>361</x:v>
      </x:c>
      <x:c r="B11198" s="0" t="s">
        <x:v>362</x:v>
      </x:c>
      <x:c r="C11198" s="0" t="s">
        <x:v>261</x:v>
      </x:c>
      <x:c r="D11198" s="0" t="s">
        <x:v>262</x:v>
      </x:c>
      <x:c r="E11198" s="0" t="s">
        <x:v>97</x:v>
      </x:c>
      <x:c r="F11198" s="0" t="s">
        <x:v>98</x:v>
      </x:c>
      <x:c r="G11198" s="0" t="s">
        <x:v>53</x:v>
      </x:c>
      <x:c r="H11198" s="0">
        <x:v>114.7</x:v>
      </x:c>
    </x:row>
    <x:row r="11199" spans="1:8">
      <x:c r="A11199" s="0" t="s">
        <x:v>361</x:v>
      </x:c>
      <x:c r="B11199" s="0" t="s">
        <x:v>362</x:v>
      </x:c>
      <x:c r="C11199" s="0" t="s">
        <x:v>261</x:v>
      </x:c>
      <x:c r="D11199" s="0" t="s">
        <x:v>262</x:v>
      </x:c>
      <x:c r="E11199" s="0" t="s">
        <x:v>99</x:v>
      </x:c>
      <x:c r="F11199" s="0" t="s">
        <x:v>100</x:v>
      </x:c>
      <x:c r="G11199" s="0" t="s">
        <x:v>53</x:v>
      </x:c>
      <x:c r="H11199" s="0">
        <x:v>83.9</x:v>
      </x:c>
    </x:row>
    <x:row r="11200" spans="1:8">
      <x:c r="A11200" s="0" t="s">
        <x:v>361</x:v>
      </x:c>
      <x:c r="B11200" s="0" t="s">
        <x:v>362</x:v>
      </x:c>
      <x:c r="C11200" s="0" t="s">
        <x:v>261</x:v>
      </x:c>
      <x:c r="D11200" s="0" t="s">
        <x:v>262</x:v>
      </x:c>
      <x:c r="E11200" s="0" t="s">
        <x:v>101</x:v>
      </x:c>
      <x:c r="F11200" s="0" t="s">
        <x:v>102</x:v>
      </x:c>
      <x:c r="G11200" s="0" t="s">
        <x:v>53</x:v>
      </x:c>
      <x:c r="H11200" s="0" t="s">
        <x:v>62</x:v>
      </x:c>
    </x:row>
    <x:row r="11201" spans="1:8">
      <x:c r="A11201" s="0" t="s">
        <x:v>361</x:v>
      </x:c>
      <x:c r="B11201" s="0" t="s">
        <x:v>362</x:v>
      </x:c>
      <x:c r="C11201" s="0" t="s">
        <x:v>261</x:v>
      </x:c>
      <x:c r="D11201" s="0" t="s">
        <x:v>262</x:v>
      </x:c>
      <x:c r="E11201" s="0" t="s">
        <x:v>103</x:v>
      </x:c>
      <x:c r="F11201" s="0" t="s">
        <x:v>104</x:v>
      </x:c>
      <x:c r="G11201" s="0" t="s">
        <x:v>53</x:v>
      </x:c>
      <x:c r="H11201" s="0">
        <x:v>129.4</x:v>
      </x:c>
    </x:row>
    <x:row r="11202" spans="1:8">
      <x:c r="A11202" s="0" t="s">
        <x:v>361</x:v>
      </x:c>
      <x:c r="B11202" s="0" t="s">
        <x:v>362</x:v>
      </x:c>
      <x:c r="C11202" s="0" t="s">
        <x:v>261</x:v>
      </x:c>
      <x:c r="D11202" s="0" t="s">
        <x:v>262</x:v>
      </x:c>
      <x:c r="E11202" s="0" t="s">
        <x:v>105</x:v>
      </x:c>
      <x:c r="F11202" s="0" t="s">
        <x:v>106</x:v>
      </x:c>
      <x:c r="G11202" s="0" t="s">
        <x:v>53</x:v>
      </x:c>
      <x:c r="H11202" s="0" t="s">
        <x:v>62</x:v>
      </x:c>
    </x:row>
    <x:row r="11203" spans="1:8">
      <x:c r="A11203" s="0" t="s">
        <x:v>361</x:v>
      </x:c>
      <x:c r="B11203" s="0" t="s">
        <x:v>362</x:v>
      </x:c>
      <x:c r="C11203" s="0" t="s">
        <x:v>261</x:v>
      </x:c>
      <x:c r="D11203" s="0" t="s">
        <x:v>262</x:v>
      </x:c>
      <x:c r="E11203" s="0" t="s">
        <x:v>107</x:v>
      </x:c>
      <x:c r="F11203" s="0" t="s">
        <x:v>108</x:v>
      </x:c>
      <x:c r="G11203" s="0" t="s">
        <x:v>53</x:v>
      </x:c>
      <x:c r="H11203" s="0">
        <x:v>114.5</x:v>
      </x:c>
    </x:row>
    <x:row r="11204" spans="1:8">
      <x:c r="A11204" s="0" t="s">
        <x:v>361</x:v>
      </x:c>
      <x:c r="B11204" s="0" t="s">
        <x:v>362</x:v>
      </x:c>
      <x:c r="C11204" s="0" t="s">
        <x:v>261</x:v>
      </x:c>
      <x:c r="D11204" s="0" t="s">
        <x:v>262</x:v>
      </x:c>
      <x:c r="E11204" s="0" t="s">
        <x:v>109</x:v>
      </x:c>
      <x:c r="F11204" s="0" t="s">
        <x:v>110</x:v>
      </x:c>
      <x:c r="G11204" s="0" t="s">
        <x:v>53</x:v>
      </x:c>
      <x:c r="H11204" s="0" t="s">
        <x:v>62</x:v>
      </x:c>
    </x:row>
    <x:row r="11205" spans="1:8">
      <x:c r="A11205" s="0" t="s">
        <x:v>361</x:v>
      </x:c>
      <x:c r="B11205" s="0" t="s">
        <x:v>362</x:v>
      </x:c>
      <x:c r="C11205" s="0" t="s">
        <x:v>261</x:v>
      </x:c>
      <x:c r="D11205" s="0" t="s">
        <x:v>262</x:v>
      </x:c>
      <x:c r="E11205" s="0" t="s">
        <x:v>111</x:v>
      </x:c>
      <x:c r="F11205" s="0" t="s">
        <x:v>112</x:v>
      </x:c>
      <x:c r="G11205" s="0" t="s">
        <x:v>53</x:v>
      </x:c>
      <x:c r="H11205" s="0">
        <x:v>101.8</x:v>
      </x:c>
    </x:row>
    <x:row r="11206" spans="1:8">
      <x:c r="A11206" s="0" t="s">
        <x:v>361</x:v>
      </x:c>
      <x:c r="B11206" s="0" t="s">
        <x:v>362</x:v>
      </x:c>
      <x:c r="C11206" s="0" t="s">
        <x:v>261</x:v>
      </x:c>
      <x:c r="D11206" s="0" t="s">
        <x:v>262</x:v>
      </x:c>
      <x:c r="E11206" s="0" t="s">
        <x:v>113</x:v>
      </x:c>
      <x:c r="F11206" s="0" t="s">
        <x:v>114</x:v>
      </x:c>
      <x:c r="G11206" s="0" t="s">
        <x:v>53</x:v>
      </x:c>
      <x:c r="H11206" s="0">
        <x:v>114.4</x:v>
      </x:c>
    </x:row>
    <x:row r="11207" spans="1:8">
      <x:c r="A11207" s="0" t="s">
        <x:v>361</x:v>
      </x:c>
      <x:c r="B11207" s="0" t="s">
        <x:v>362</x:v>
      </x:c>
      <x:c r="C11207" s="0" t="s">
        <x:v>261</x:v>
      </x:c>
      <x:c r="D11207" s="0" t="s">
        <x:v>262</x:v>
      </x:c>
      <x:c r="E11207" s="0" t="s">
        <x:v>115</x:v>
      </x:c>
      <x:c r="F11207" s="0" t="s">
        <x:v>116</x:v>
      </x:c>
      <x:c r="G11207" s="0" t="s">
        <x:v>53</x:v>
      </x:c>
      <x:c r="H11207" s="0">
        <x:v>99</x:v>
      </x:c>
    </x:row>
    <x:row r="11208" spans="1:8">
      <x:c r="A11208" s="0" t="s">
        <x:v>361</x:v>
      </x:c>
      <x:c r="B11208" s="0" t="s">
        <x:v>362</x:v>
      </x:c>
      <x:c r="C11208" s="0" t="s">
        <x:v>261</x:v>
      </x:c>
      <x:c r="D11208" s="0" t="s">
        <x:v>262</x:v>
      </x:c>
      <x:c r="E11208" s="0" t="s">
        <x:v>117</x:v>
      </x:c>
      <x:c r="F11208" s="0" t="s">
        <x:v>118</x:v>
      </x:c>
      <x:c r="G11208" s="0" t="s">
        <x:v>53</x:v>
      </x:c>
      <x:c r="H11208" s="0" t="s">
        <x:v>62</x:v>
      </x:c>
    </x:row>
    <x:row r="11209" spans="1:8">
      <x:c r="A11209" s="0" t="s">
        <x:v>361</x:v>
      </x:c>
      <x:c r="B11209" s="0" t="s">
        <x:v>362</x:v>
      </x:c>
      <x:c r="C11209" s="0" t="s">
        <x:v>261</x:v>
      </x:c>
      <x:c r="D11209" s="0" t="s">
        <x:v>262</x:v>
      </x:c>
      <x:c r="E11209" s="0" t="s">
        <x:v>119</x:v>
      </x:c>
      <x:c r="F11209" s="0" t="s">
        <x:v>120</x:v>
      </x:c>
      <x:c r="G11209" s="0" t="s">
        <x:v>53</x:v>
      </x:c>
      <x:c r="H11209" s="0" t="s">
        <x:v>62</x:v>
      </x:c>
    </x:row>
    <x:row r="11210" spans="1:8">
      <x:c r="A11210" s="0" t="s">
        <x:v>361</x:v>
      </x:c>
      <x:c r="B11210" s="0" t="s">
        <x:v>362</x:v>
      </x:c>
      <x:c r="C11210" s="0" t="s">
        <x:v>261</x:v>
      </x:c>
      <x:c r="D11210" s="0" t="s">
        <x:v>262</x:v>
      </x:c>
      <x:c r="E11210" s="0" t="s">
        <x:v>121</x:v>
      </x:c>
      <x:c r="F11210" s="0" t="s">
        <x:v>122</x:v>
      </x:c>
      <x:c r="G11210" s="0" t="s">
        <x:v>53</x:v>
      </x:c>
      <x:c r="H11210" s="0" t="s">
        <x:v>62</x:v>
      </x:c>
    </x:row>
    <x:row r="11211" spans="1:8">
      <x:c r="A11211" s="0" t="s">
        <x:v>361</x:v>
      </x:c>
      <x:c r="B11211" s="0" t="s">
        <x:v>362</x:v>
      </x:c>
      <x:c r="C11211" s="0" t="s">
        <x:v>261</x:v>
      </x:c>
      <x:c r="D11211" s="0" t="s">
        <x:v>262</x:v>
      </x:c>
      <x:c r="E11211" s="0" t="s">
        <x:v>123</x:v>
      </x:c>
      <x:c r="F11211" s="0" t="s">
        <x:v>124</x:v>
      </x:c>
      <x:c r="G11211" s="0" t="s">
        <x:v>53</x:v>
      </x:c>
      <x:c r="H11211" s="0" t="s">
        <x:v>62</x:v>
      </x:c>
    </x:row>
    <x:row r="11212" spans="1:8">
      <x:c r="A11212" s="0" t="s">
        <x:v>361</x:v>
      </x:c>
      <x:c r="B11212" s="0" t="s">
        <x:v>362</x:v>
      </x:c>
      <x:c r="C11212" s="0" t="s">
        <x:v>261</x:v>
      </x:c>
      <x:c r="D11212" s="0" t="s">
        <x:v>262</x:v>
      </x:c>
      <x:c r="E11212" s="0" t="s">
        <x:v>125</x:v>
      </x:c>
      <x:c r="F11212" s="0" t="s">
        <x:v>126</x:v>
      </x:c>
      <x:c r="G11212" s="0" t="s">
        <x:v>53</x:v>
      </x:c>
      <x:c r="H11212" s="0" t="s">
        <x:v>62</x:v>
      </x:c>
    </x:row>
    <x:row r="11213" spans="1:8">
      <x:c r="A11213" s="0" t="s">
        <x:v>361</x:v>
      </x:c>
      <x:c r="B11213" s="0" t="s">
        <x:v>362</x:v>
      </x:c>
      <x:c r="C11213" s="0" t="s">
        <x:v>263</x:v>
      </x:c>
      <x:c r="D11213" s="0" t="s">
        <x:v>264</x:v>
      </x:c>
      <x:c r="E11213" s="0" t="s">
        <x:v>51</x:v>
      </x:c>
      <x:c r="F11213" s="0" t="s">
        <x:v>52</x:v>
      </x:c>
      <x:c r="G11213" s="0" t="s">
        <x:v>53</x:v>
      </x:c>
      <x:c r="H11213" s="0">
        <x:v>103.9</x:v>
      </x:c>
    </x:row>
    <x:row r="11214" spans="1:8">
      <x:c r="A11214" s="0" t="s">
        <x:v>361</x:v>
      </x:c>
      <x:c r="B11214" s="0" t="s">
        <x:v>362</x:v>
      </x:c>
      <x:c r="C11214" s="0" t="s">
        <x:v>263</x:v>
      </x:c>
      <x:c r="D11214" s="0" t="s">
        <x:v>264</x:v>
      </x:c>
      <x:c r="E11214" s="0" t="s">
        <x:v>54</x:v>
      </x:c>
      <x:c r="F11214" s="0" t="s">
        <x:v>55</x:v>
      </x:c>
      <x:c r="G11214" s="0" t="s">
        <x:v>53</x:v>
      </x:c>
      <x:c r="H11214" s="0">
        <x:v>118.1</x:v>
      </x:c>
    </x:row>
    <x:row r="11215" spans="1:8">
      <x:c r="A11215" s="0" t="s">
        <x:v>361</x:v>
      </x:c>
      <x:c r="B11215" s="0" t="s">
        <x:v>362</x:v>
      </x:c>
      <x:c r="C11215" s="0" t="s">
        <x:v>263</x:v>
      </x:c>
      <x:c r="D11215" s="0" t="s">
        <x:v>264</x:v>
      </x:c>
      <x:c r="E11215" s="0" t="s">
        <x:v>56</x:v>
      </x:c>
      <x:c r="F11215" s="0" t="s">
        <x:v>57</x:v>
      </x:c>
      <x:c r="G11215" s="0" t="s">
        <x:v>53</x:v>
      </x:c>
      <x:c r="H11215" s="0">
        <x:v>113.8</x:v>
      </x:c>
    </x:row>
    <x:row r="11216" spans="1:8">
      <x:c r="A11216" s="0" t="s">
        <x:v>361</x:v>
      </x:c>
      <x:c r="B11216" s="0" t="s">
        <x:v>362</x:v>
      </x:c>
      <x:c r="C11216" s="0" t="s">
        <x:v>263</x:v>
      </x:c>
      <x:c r="D11216" s="0" t="s">
        <x:v>264</x:v>
      </x:c>
      <x:c r="E11216" s="0" t="s">
        <x:v>58</x:v>
      </x:c>
      <x:c r="F11216" s="0" t="s">
        <x:v>59</x:v>
      </x:c>
      <x:c r="G11216" s="0" t="s">
        <x:v>53</x:v>
      </x:c>
      <x:c r="H11216" s="0">
        <x:v>100.1</x:v>
      </x:c>
    </x:row>
    <x:row r="11217" spans="1:8">
      <x:c r="A11217" s="0" t="s">
        <x:v>361</x:v>
      </x:c>
      <x:c r="B11217" s="0" t="s">
        <x:v>362</x:v>
      </x:c>
      <x:c r="C11217" s="0" t="s">
        <x:v>263</x:v>
      </x:c>
      <x:c r="D11217" s="0" t="s">
        <x:v>264</x:v>
      </x:c>
      <x:c r="E11217" s="0" t="s">
        <x:v>60</x:v>
      </x:c>
      <x:c r="F11217" s="0" t="s">
        <x:v>61</x:v>
      </x:c>
      <x:c r="G11217" s="0" t="s">
        <x:v>53</x:v>
      </x:c>
      <x:c r="H11217" s="0" t="s">
        <x:v>62</x:v>
      </x:c>
    </x:row>
    <x:row r="11218" spans="1:8">
      <x:c r="A11218" s="0" t="s">
        <x:v>361</x:v>
      </x:c>
      <x:c r="B11218" s="0" t="s">
        <x:v>362</x:v>
      </x:c>
      <x:c r="C11218" s="0" t="s">
        <x:v>263</x:v>
      </x:c>
      <x:c r="D11218" s="0" t="s">
        <x:v>264</x:v>
      </x:c>
      <x:c r="E11218" s="0" t="s">
        <x:v>63</x:v>
      </x:c>
      <x:c r="F11218" s="0" t="s">
        <x:v>64</x:v>
      </x:c>
      <x:c r="G11218" s="0" t="s">
        <x:v>53</x:v>
      </x:c>
      <x:c r="H11218" s="0">
        <x:v>172.6</x:v>
      </x:c>
    </x:row>
    <x:row r="11219" spans="1:8">
      <x:c r="A11219" s="0" t="s">
        <x:v>361</x:v>
      </x:c>
      <x:c r="B11219" s="0" t="s">
        <x:v>362</x:v>
      </x:c>
      <x:c r="C11219" s="0" t="s">
        <x:v>263</x:v>
      </x:c>
      <x:c r="D11219" s="0" t="s">
        <x:v>264</x:v>
      </x:c>
      <x:c r="E11219" s="0" t="s">
        <x:v>65</x:v>
      </x:c>
      <x:c r="F11219" s="0" t="s">
        <x:v>66</x:v>
      </x:c>
      <x:c r="G11219" s="0" t="s">
        <x:v>53</x:v>
      </x:c>
      <x:c r="H11219" s="0" t="s">
        <x:v>62</x:v>
      </x:c>
    </x:row>
    <x:row r="11220" spans="1:8">
      <x:c r="A11220" s="0" t="s">
        <x:v>361</x:v>
      </x:c>
      <x:c r="B11220" s="0" t="s">
        <x:v>362</x:v>
      </x:c>
      <x:c r="C11220" s="0" t="s">
        <x:v>263</x:v>
      </x:c>
      <x:c r="D11220" s="0" t="s">
        <x:v>264</x:v>
      </x:c>
      <x:c r="E11220" s="0" t="s">
        <x:v>67</x:v>
      </x:c>
      <x:c r="F11220" s="0" t="s">
        <x:v>68</x:v>
      </x:c>
      <x:c r="G11220" s="0" t="s">
        <x:v>53</x:v>
      </x:c>
      <x:c r="H11220" s="0" t="s">
        <x:v>62</x:v>
      </x:c>
    </x:row>
    <x:row r="11221" spans="1:8">
      <x:c r="A11221" s="0" t="s">
        <x:v>361</x:v>
      </x:c>
      <x:c r="B11221" s="0" t="s">
        <x:v>362</x:v>
      </x:c>
      <x:c r="C11221" s="0" t="s">
        <x:v>263</x:v>
      </x:c>
      <x:c r="D11221" s="0" t="s">
        <x:v>264</x:v>
      </x:c>
      <x:c r="E11221" s="0" t="s">
        <x:v>69</x:v>
      </x:c>
      <x:c r="F11221" s="0" t="s">
        <x:v>70</x:v>
      </x:c>
      <x:c r="G11221" s="0" t="s">
        <x:v>53</x:v>
      </x:c>
      <x:c r="H11221" s="0">
        <x:v>166.1</x:v>
      </x:c>
    </x:row>
    <x:row r="11222" spans="1:8">
      <x:c r="A11222" s="0" t="s">
        <x:v>361</x:v>
      </x:c>
      <x:c r="B11222" s="0" t="s">
        <x:v>362</x:v>
      </x:c>
      <x:c r="C11222" s="0" t="s">
        <x:v>263</x:v>
      </x:c>
      <x:c r="D11222" s="0" t="s">
        <x:v>264</x:v>
      </x:c>
      <x:c r="E11222" s="0" t="s">
        <x:v>71</x:v>
      </x:c>
      <x:c r="F11222" s="0" t="s">
        <x:v>72</x:v>
      </x:c>
      <x:c r="G11222" s="0" t="s">
        <x:v>53</x:v>
      </x:c>
      <x:c r="H11222" s="0">
        <x:v>164.9</x:v>
      </x:c>
    </x:row>
    <x:row r="11223" spans="1:8">
      <x:c r="A11223" s="0" t="s">
        <x:v>361</x:v>
      </x:c>
      <x:c r="B11223" s="0" t="s">
        <x:v>362</x:v>
      </x:c>
      <x:c r="C11223" s="0" t="s">
        <x:v>263</x:v>
      </x:c>
      <x:c r="D11223" s="0" t="s">
        <x:v>264</x:v>
      </x:c>
      <x:c r="E11223" s="0" t="s">
        <x:v>73</x:v>
      </x:c>
      <x:c r="F11223" s="0" t="s">
        <x:v>74</x:v>
      </x:c>
      <x:c r="G11223" s="0" t="s">
        <x:v>53</x:v>
      </x:c>
      <x:c r="H11223" s="0" t="s">
        <x:v>62</x:v>
      </x:c>
    </x:row>
    <x:row r="11224" spans="1:8">
      <x:c r="A11224" s="0" t="s">
        <x:v>361</x:v>
      </x:c>
      <x:c r="B11224" s="0" t="s">
        <x:v>362</x:v>
      </x:c>
      <x:c r="C11224" s="0" t="s">
        <x:v>263</x:v>
      </x:c>
      <x:c r="D11224" s="0" t="s">
        <x:v>264</x:v>
      </x:c>
      <x:c r="E11224" s="0" t="s">
        <x:v>75</x:v>
      </x:c>
      <x:c r="F11224" s="0" t="s">
        <x:v>76</x:v>
      </x:c>
      <x:c r="G11224" s="0" t="s">
        <x:v>53</x:v>
      </x:c>
      <x:c r="H11224" s="0">
        <x:v>154.2</x:v>
      </x:c>
    </x:row>
    <x:row r="11225" spans="1:8">
      <x:c r="A11225" s="0" t="s">
        <x:v>361</x:v>
      </x:c>
      <x:c r="B11225" s="0" t="s">
        <x:v>362</x:v>
      </x:c>
      <x:c r="C11225" s="0" t="s">
        <x:v>263</x:v>
      </x:c>
      <x:c r="D11225" s="0" t="s">
        <x:v>264</x:v>
      </x:c>
      <x:c r="E11225" s="0" t="s">
        <x:v>77</x:v>
      </x:c>
      <x:c r="F11225" s="0" t="s">
        <x:v>78</x:v>
      </x:c>
      <x:c r="G11225" s="0" t="s">
        <x:v>53</x:v>
      </x:c>
      <x:c r="H11225" s="0" t="s">
        <x:v>62</x:v>
      </x:c>
    </x:row>
    <x:row r="11226" spans="1:8">
      <x:c r="A11226" s="0" t="s">
        <x:v>361</x:v>
      </x:c>
      <x:c r="B11226" s="0" t="s">
        <x:v>362</x:v>
      </x:c>
      <x:c r="C11226" s="0" t="s">
        <x:v>263</x:v>
      </x:c>
      <x:c r="D11226" s="0" t="s">
        <x:v>264</x:v>
      </x:c>
      <x:c r="E11226" s="0" t="s">
        <x:v>79</x:v>
      </x:c>
      <x:c r="F11226" s="0" t="s">
        <x:v>80</x:v>
      </x:c>
      <x:c r="G11226" s="0" t="s">
        <x:v>53</x:v>
      </x:c>
      <x:c r="H11226" s="0">
        <x:v>132.8</x:v>
      </x:c>
    </x:row>
    <x:row r="11227" spans="1:8">
      <x:c r="A11227" s="0" t="s">
        <x:v>361</x:v>
      </x:c>
      <x:c r="B11227" s="0" t="s">
        <x:v>362</x:v>
      </x:c>
      <x:c r="C11227" s="0" t="s">
        <x:v>263</x:v>
      </x:c>
      <x:c r="D11227" s="0" t="s">
        <x:v>264</x:v>
      </x:c>
      <x:c r="E11227" s="0" t="s">
        <x:v>81</x:v>
      </x:c>
      <x:c r="F11227" s="0" t="s">
        <x:v>82</x:v>
      </x:c>
      <x:c r="G11227" s="0" t="s">
        <x:v>53</x:v>
      </x:c>
      <x:c r="H11227" s="0" t="s">
        <x:v>62</x:v>
      </x:c>
    </x:row>
    <x:row r="11228" spans="1:8">
      <x:c r="A11228" s="0" t="s">
        <x:v>361</x:v>
      </x:c>
      <x:c r="B11228" s="0" t="s">
        <x:v>362</x:v>
      </x:c>
      <x:c r="C11228" s="0" t="s">
        <x:v>263</x:v>
      </x:c>
      <x:c r="D11228" s="0" t="s">
        <x:v>264</x:v>
      </x:c>
      <x:c r="E11228" s="0" t="s">
        <x:v>83</x:v>
      </x:c>
      <x:c r="F11228" s="0" t="s">
        <x:v>84</x:v>
      </x:c>
      <x:c r="G11228" s="0" t="s">
        <x:v>53</x:v>
      </x:c>
      <x:c r="H11228" s="0" t="s">
        <x:v>62</x:v>
      </x:c>
    </x:row>
    <x:row r="11229" spans="1:8">
      <x:c r="A11229" s="0" t="s">
        <x:v>361</x:v>
      </x:c>
      <x:c r="B11229" s="0" t="s">
        <x:v>362</x:v>
      </x:c>
      <x:c r="C11229" s="0" t="s">
        <x:v>263</x:v>
      </x:c>
      <x:c r="D11229" s="0" t="s">
        <x:v>264</x:v>
      </x:c>
      <x:c r="E11229" s="0" t="s">
        <x:v>85</x:v>
      </x:c>
      <x:c r="F11229" s="0" t="s">
        <x:v>86</x:v>
      </x:c>
      <x:c r="G11229" s="0" t="s">
        <x:v>53</x:v>
      </x:c>
      <x:c r="H11229" s="0">
        <x:v>112</x:v>
      </x:c>
    </x:row>
    <x:row r="11230" spans="1:8">
      <x:c r="A11230" s="0" t="s">
        <x:v>361</x:v>
      </x:c>
      <x:c r="B11230" s="0" t="s">
        <x:v>362</x:v>
      </x:c>
      <x:c r="C11230" s="0" t="s">
        <x:v>263</x:v>
      </x:c>
      <x:c r="D11230" s="0" t="s">
        <x:v>264</x:v>
      </x:c>
      <x:c r="E11230" s="0" t="s">
        <x:v>87</x:v>
      </x:c>
      <x:c r="F11230" s="0" t="s">
        <x:v>88</x:v>
      </x:c>
      <x:c r="G11230" s="0" t="s">
        <x:v>53</x:v>
      </x:c>
      <x:c r="H11230" s="0">
        <x:v>108.4</x:v>
      </x:c>
    </x:row>
    <x:row r="11231" spans="1:8">
      <x:c r="A11231" s="0" t="s">
        <x:v>361</x:v>
      </x:c>
      <x:c r="B11231" s="0" t="s">
        <x:v>362</x:v>
      </x:c>
      <x:c r="C11231" s="0" t="s">
        <x:v>263</x:v>
      </x:c>
      <x:c r="D11231" s="0" t="s">
        <x:v>264</x:v>
      </x:c>
      <x:c r="E11231" s="0" t="s">
        <x:v>89</x:v>
      </x:c>
      <x:c r="F11231" s="0" t="s">
        <x:v>90</x:v>
      </x:c>
      <x:c r="G11231" s="0" t="s">
        <x:v>53</x:v>
      </x:c>
      <x:c r="H11231" s="0">
        <x:v>115.8</x:v>
      </x:c>
    </x:row>
    <x:row r="11232" spans="1:8">
      <x:c r="A11232" s="0" t="s">
        <x:v>361</x:v>
      </x:c>
      <x:c r="B11232" s="0" t="s">
        <x:v>362</x:v>
      </x:c>
      <x:c r="C11232" s="0" t="s">
        <x:v>263</x:v>
      </x:c>
      <x:c r="D11232" s="0" t="s">
        <x:v>264</x:v>
      </x:c>
      <x:c r="E11232" s="0" t="s">
        <x:v>91</x:v>
      </x:c>
      <x:c r="F11232" s="0" t="s">
        <x:v>92</x:v>
      </x:c>
      <x:c r="G11232" s="0" t="s">
        <x:v>53</x:v>
      </x:c>
      <x:c r="H11232" s="0" t="s">
        <x:v>62</x:v>
      </x:c>
    </x:row>
    <x:row r="11233" spans="1:8">
      <x:c r="A11233" s="0" t="s">
        <x:v>361</x:v>
      </x:c>
      <x:c r="B11233" s="0" t="s">
        <x:v>362</x:v>
      </x:c>
      <x:c r="C11233" s="0" t="s">
        <x:v>263</x:v>
      </x:c>
      <x:c r="D11233" s="0" t="s">
        <x:v>264</x:v>
      </x:c>
      <x:c r="E11233" s="0" t="s">
        <x:v>93</x:v>
      </x:c>
      <x:c r="F11233" s="0" t="s">
        <x:v>94</x:v>
      </x:c>
      <x:c r="G11233" s="0" t="s">
        <x:v>53</x:v>
      </x:c>
      <x:c r="H11233" s="0">
        <x:v>107.2</x:v>
      </x:c>
    </x:row>
    <x:row r="11234" spans="1:8">
      <x:c r="A11234" s="0" t="s">
        <x:v>361</x:v>
      </x:c>
      <x:c r="B11234" s="0" t="s">
        <x:v>362</x:v>
      </x:c>
      <x:c r="C11234" s="0" t="s">
        <x:v>263</x:v>
      </x:c>
      <x:c r="D11234" s="0" t="s">
        <x:v>264</x:v>
      </x:c>
      <x:c r="E11234" s="0" t="s">
        <x:v>95</x:v>
      </x:c>
      <x:c r="F11234" s="0" t="s">
        <x:v>96</x:v>
      </x:c>
      <x:c r="G11234" s="0" t="s">
        <x:v>53</x:v>
      </x:c>
      <x:c r="H11234" s="0">
        <x:v>91.9</x:v>
      </x:c>
    </x:row>
    <x:row r="11235" spans="1:8">
      <x:c r="A11235" s="0" t="s">
        <x:v>361</x:v>
      </x:c>
      <x:c r="B11235" s="0" t="s">
        <x:v>362</x:v>
      </x:c>
      <x:c r="C11235" s="0" t="s">
        <x:v>263</x:v>
      </x:c>
      <x:c r="D11235" s="0" t="s">
        <x:v>264</x:v>
      </x:c>
      <x:c r="E11235" s="0" t="s">
        <x:v>97</x:v>
      </x:c>
      <x:c r="F11235" s="0" t="s">
        <x:v>98</x:v>
      </x:c>
      <x:c r="G11235" s="0" t="s">
        <x:v>53</x:v>
      </x:c>
      <x:c r="H11235" s="0">
        <x:v>115.3</x:v>
      </x:c>
    </x:row>
    <x:row r="11236" spans="1:8">
      <x:c r="A11236" s="0" t="s">
        <x:v>361</x:v>
      </x:c>
      <x:c r="B11236" s="0" t="s">
        <x:v>362</x:v>
      </x:c>
      <x:c r="C11236" s="0" t="s">
        <x:v>263</x:v>
      </x:c>
      <x:c r="D11236" s="0" t="s">
        <x:v>264</x:v>
      </x:c>
      <x:c r="E11236" s="0" t="s">
        <x:v>99</x:v>
      </x:c>
      <x:c r="F11236" s="0" t="s">
        <x:v>100</x:v>
      </x:c>
      <x:c r="G11236" s="0" t="s">
        <x:v>53</x:v>
      </x:c>
      <x:c r="H11236" s="0">
        <x:v>80.1</x:v>
      </x:c>
    </x:row>
    <x:row r="11237" spans="1:8">
      <x:c r="A11237" s="0" t="s">
        <x:v>361</x:v>
      </x:c>
      <x:c r="B11237" s="0" t="s">
        <x:v>362</x:v>
      </x:c>
      <x:c r="C11237" s="0" t="s">
        <x:v>263</x:v>
      </x:c>
      <x:c r="D11237" s="0" t="s">
        <x:v>264</x:v>
      </x:c>
      <x:c r="E11237" s="0" t="s">
        <x:v>101</x:v>
      </x:c>
      <x:c r="F11237" s="0" t="s">
        <x:v>102</x:v>
      </x:c>
      <x:c r="G11237" s="0" t="s">
        <x:v>53</x:v>
      </x:c>
      <x:c r="H11237" s="0" t="s">
        <x:v>62</x:v>
      </x:c>
    </x:row>
    <x:row r="11238" spans="1:8">
      <x:c r="A11238" s="0" t="s">
        <x:v>361</x:v>
      </x:c>
      <x:c r="B11238" s="0" t="s">
        <x:v>362</x:v>
      </x:c>
      <x:c r="C11238" s="0" t="s">
        <x:v>263</x:v>
      </x:c>
      <x:c r="D11238" s="0" t="s">
        <x:v>264</x:v>
      </x:c>
      <x:c r="E11238" s="0" t="s">
        <x:v>103</x:v>
      </x:c>
      <x:c r="F11238" s="0" t="s">
        <x:v>104</x:v>
      </x:c>
      <x:c r="G11238" s="0" t="s">
        <x:v>53</x:v>
      </x:c>
      <x:c r="H11238" s="0">
        <x:v>114.7</x:v>
      </x:c>
    </x:row>
    <x:row r="11239" spans="1:8">
      <x:c r="A11239" s="0" t="s">
        <x:v>361</x:v>
      </x:c>
      <x:c r="B11239" s="0" t="s">
        <x:v>362</x:v>
      </x:c>
      <x:c r="C11239" s="0" t="s">
        <x:v>263</x:v>
      </x:c>
      <x:c r="D11239" s="0" t="s">
        <x:v>264</x:v>
      </x:c>
      <x:c r="E11239" s="0" t="s">
        <x:v>105</x:v>
      </x:c>
      <x:c r="F11239" s="0" t="s">
        <x:v>106</x:v>
      </x:c>
      <x:c r="G11239" s="0" t="s">
        <x:v>53</x:v>
      </x:c>
      <x:c r="H11239" s="0" t="s">
        <x:v>62</x:v>
      </x:c>
    </x:row>
    <x:row r="11240" spans="1:8">
      <x:c r="A11240" s="0" t="s">
        <x:v>361</x:v>
      </x:c>
      <x:c r="B11240" s="0" t="s">
        <x:v>362</x:v>
      </x:c>
      <x:c r="C11240" s="0" t="s">
        <x:v>263</x:v>
      </x:c>
      <x:c r="D11240" s="0" t="s">
        <x:v>264</x:v>
      </x:c>
      <x:c r="E11240" s="0" t="s">
        <x:v>107</x:v>
      </x:c>
      <x:c r="F11240" s="0" t="s">
        <x:v>108</x:v>
      </x:c>
      <x:c r="G11240" s="0" t="s">
        <x:v>53</x:v>
      </x:c>
      <x:c r="H11240" s="0">
        <x:v>112</x:v>
      </x:c>
    </x:row>
    <x:row r="11241" spans="1:8">
      <x:c r="A11241" s="0" t="s">
        <x:v>361</x:v>
      </x:c>
      <x:c r="B11241" s="0" t="s">
        <x:v>362</x:v>
      </x:c>
      <x:c r="C11241" s="0" t="s">
        <x:v>263</x:v>
      </x:c>
      <x:c r="D11241" s="0" t="s">
        <x:v>264</x:v>
      </x:c>
      <x:c r="E11241" s="0" t="s">
        <x:v>109</x:v>
      </x:c>
      <x:c r="F11241" s="0" t="s">
        <x:v>110</x:v>
      </x:c>
      <x:c r="G11241" s="0" t="s">
        <x:v>53</x:v>
      </x:c>
      <x:c r="H11241" s="0" t="s">
        <x:v>62</x:v>
      </x:c>
    </x:row>
    <x:row r="11242" spans="1:8">
      <x:c r="A11242" s="0" t="s">
        <x:v>361</x:v>
      </x:c>
      <x:c r="B11242" s="0" t="s">
        <x:v>362</x:v>
      </x:c>
      <x:c r="C11242" s="0" t="s">
        <x:v>263</x:v>
      </x:c>
      <x:c r="D11242" s="0" t="s">
        <x:v>264</x:v>
      </x:c>
      <x:c r="E11242" s="0" t="s">
        <x:v>111</x:v>
      </x:c>
      <x:c r="F11242" s="0" t="s">
        <x:v>112</x:v>
      </x:c>
      <x:c r="G11242" s="0" t="s">
        <x:v>53</x:v>
      </x:c>
      <x:c r="H11242" s="0">
        <x:v>100.5</x:v>
      </x:c>
    </x:row>
    <x:row r="11243" spans="1:8">
      <x:c r="A11243" s="0" t="s">
        <x:v>361</x:v>
      </x:c>
      <x:c r="B11243" s="0" t="s">
        <x:v>362</x:v>
      </x:c>
      <x:c r="C11243" s="0" t="s">
        <x:v>263</x:v>
      </x:c>
      <x:c r="D11243" s="0" t="s">
        <x:v>264</x:v>
      </x:c>
      <x:c r="E11243" s="0" t="s">
        <x:v>113</x:v>
      </x:c>
      <x:c r="F11243" s="0" t="s">
        <x:v>114</x:v>
      </x:c>
      <x:c r="G11243" s="0" t="s">
        <x:v>53</x:v>
      </x:c>
      <x:c r="H11243" s="0">
        <x:v>117.9</x:v>
      </x:c>
    </x:row>
    <x:row r="11244" spans="1:8">
      <x:c r="A11244" s="0" t="s">
        <x:v>361</x:v>
      </x:c>
      <x:c r="B11244" s="0" t="s">
        <x:v>362</x:v>
      </x:c>
      <x:c r="C11244" s="0" t="s">
        <x:v>263</x:v>
      </x:c>
      <x:c r="D11244" s="0" t="s">
        <x:v>264</x:v>
      </x:c>
      <x:c r="E11244" s="0" t="s">
        <x:v>115</x:v>
      </x:c>
      <x:c r="F11244" s="0" t="s">
        <x:v>116</x:v>
      </x:c>
      <x:c r="G11244" s="0" t="s">
        <x:v>53</x:v>
      </x:c>
      <x:c r="H11244" s="0">
        <x:v>108.8</x:v>
      </x:c>
    </x:row>
    <x:row r="11245" spans="1:8">
      <x:c r="A11245" s="0" t="s">
        <x:v>361</x:v>
      </x:c>
      <x:c r="B11245" s="0" t="s">
        <x:v>362</x:v>
      </x:c>
      <x:c r="C11245" s="0" t="s">
        <x:v>263</x:v>
      </x:c>
      <x:c r="D11245" s="0" t="s">
        <x:v>264</x:v>
      </x:c>
      <x:c r="E11245" s="0" t="s">
        <x:v>117</x:v>
      </x:c>
      <x:c r="F11245" s="0" t="s">
        <x:v>118</x:v>
      </x:c>
      <x:c r="G11245" s="0" t="s">
        <x:v>53</x:v>
      </x:c>
      <x:c r="H11245" s="0" t="s">
        <x:v>62</x:v>
      </x:c>
    </x:row>
    <x:row r="11246" spans="1:8">
      <x:c r="A11246" s="0" t="s">
        <x:v>361</x:v>
      </x:c>
      <x:c r="B11246" s="0" t="s">
        <x:v>362</x:v>
      </x:c>
      <x:c r="C11246" s="0" t="s">
        <x:v>263</x:v>
      </x:c>
      <x:c r="D11246" s="0" t="s">
        <x:v>264</x:v>
      </x:c>
      <x:c r="E11246" s="0" t="s">
        <x:v>119</x:v>
      </x:c>
      <x:c r="F11246" s="0" t="s">
        <x:v>120</x:v>
      </x:c>
      <x:c r="G11246" s="0" t="s">
        <x:v>53</x:v>
      </x:c>
      <x:c r="H11246" s="0" t="s">
        <x:v>62</x:v>
      </x:c>
    </x:row>
    <x:row r="11247" spans="1:8">
      <x:c r="A11247" s="0" t="s">
        <x:v>361</x:v>
      </x:c>
      <x:c r="B11247" s="0" t="s">
        <x:v>362</x:v>
      </x:c>
      <x:c r="C11247" s="0" t="s">
        <x:v>263</x:v>
      </x:c>
      <x:c r="D11247" s="0" t="s">
        <x:v>264</x:v>
      </x:c>
      <x:c r="E11247" s="0" t="s">
        <x:v>121</x:v>
      </x:c>
      <x:c r="F11247" s="0" t="s">
        <x:v>122</x:v>
      </x:c>
      <x:c r="G11247" s="0" t="s">
        <x:v>53</x:v>
      </x:c>
      <x:c r="H11247" s="0" t="s">
        <x:v>62</x:v>
      </x:c>
    </x:row>
    <x:row r="11248" spans="1:8">
      <x:c r="A11248" s="0" t="s">
        <x:v>361</x:v>
      </x:c>
      <x:c r="B11248" s="0" t="s">
        <x:v>362</x:v>
      </x:c>
      <x:c r="C11248" s="0" t="s">
        <x:v>263</x:v>
      </x:c>
      <x:c r="D11248" s="0" t="s">
        <x:v>264</x:v>
      </x:c>
      <x:c r="E11248" s="0" t="s">
        <x:v>123</x:v>
      </x:c>
      <x:c r="F11248" s="0" t="s">
        <x:v>124</x:v>
      </x:c>
      <x:c r="G11248" s="0" t="s">
        <x:v>53</x:v>
      </x:c>
      <x:c r="H11248" s="0" t="s">
        <x:v>62</x:v>
      </x:c>
    </x:row>
    <x:row r="11249" spans="1:8">
      <x:c r="A11249" s="0" t="s">
        <x:v>361</x:v>
      </x:c>
      <x:c r="B11249" s="0" t="s">
        <x:v>362</x:v>
      </x:c>
      <x:c r="C11249" s="0" t="s">
        <x:v>263</x:v>
      </x:c>
      <x:c r="D11249" s="0" t="s">
        <x:v>264</x:v>
      </x:c>
      <x:c r="E11249" s="0" t="s">
        <x:v>125</x:v>
      </x:c>
      <x:c r="F11249" s="0" t="s">
        <x:v>126</x:v>
      </x:c>
      <x:c r="G11249" s="0" t="s">
        <x:v>53</x:v>
      </x:c>
      <x:c r="H11249" s="0" t="s">
        <x:v>62</x:v>
      </x:c>
    </x:row>
    <x:row r="11250" spans="1:8">
      <x:c r="A11250" s="0" t="s">
        <x:v>361</x:v>
      </x:c>
      <x:c r="B11250" s="0" t="s">
        <x:v>362</x:v>
      </x:c>
      <x:c r="C11250" s="0" t="s">
        <x:v>265</x:v>
      </x:c>
      <x:c r="D11250" s="0" t="s">
        <x:v>266</x:v>
      </x:c>
      <x:c r="E11250" s="0" t="s">
        <x:v>51</x:v>
      </x:c>
      <x:c r="F11250" s="0" t="s">
        <x:v>52</x:v>
      </x:c>
      <x:c r="G11250" s="0" t="s">
        <x:v>53</x:v>
      </x:c>
      <x:c r="H11250" s="0">
        <x:v>96.7</x:v>
      </x:c>
    </x:row>
    <x:row r="11251" spans="1:8">
      <x:c r="A11251" s="0" t="s">
        <x:v>361</x:v>
      </x:c>
      <x:c r="B11251" s="0" t="s">
        <x:v>362</x:v>
      </x:c>
      <x:c r="C11251" s="0" t="s">
        <x:v>265</x:v>
      </x:c>
      <x:c r="D11251" s="0" t="s">
        <x:v>266</x:v>
      </x:c>
      <x:c r="E11251" s="0" t="s">
        <x:v>54</x:v>
      </x:c>
      <x:c r="F11251" s="0" t="s">
        <x:v>55</x:v>
      </x:c>
      <x:c r="G11251" s="0" t="s">
        <x:v>53</x:v>
      </x:c>
      <x:c r="H11251" s="0">
        <x:v>120</x:v>
      </x:c>
    </x:row>
    <x:row r="11252" spans="1:8">
      <x:c r="A11252" s="0" t="s">
        <x:v>361</x:v>
      </x:c>
      <x:c r="B11252" s="0" t="s">
        <x:v>362</x:v>
      </x:c>
      <x:c r="C11252" s="0" t="s">
        <x:v>265</x:v>
      </x:c>
      <x:c r="D11252" s="0" t="s">
        <x:v>266</x:v>
      </x:c>
      <x:c r="E11252" s="0" t="s">
        <x:v>56</x:v>
      </x:c>
      <x:c r="F11252" s="0" t="s">
        <x:v>57</x:v>
      </x:c>
      <x:c r="G11252" s="0" t="s">
        <x:v>53</x:v>
      </x:c>
      <x:c r="H11252" s="0">
        <x:v>114.3</x:v>
      </x:c>
    </x:row>
    <x:row r="11253" spans="1:8">
      <x:c r="A11253" s="0" t="s">
        <x:v>361</x:v>
      </x:c>
      <x:c r="B11253" s="0" t="s">
        <x:v>362</x:v>
      </x:c>
      <x:c r="C11253" s="0" t="s">
        <x:v>265</x:v>
      </x:c>
      <x:c r="D11253" s="0" t="s">
        <x:v>266</x:v>
      </x:c>
      <x:c r="E11253" s="0" t="s">
        <x:v>58</x:v>
      </x:c>
      <x:c r="F11253" s="0" t="s">
        <x:v>59</x:v>
      </x:c>
      <x:c r="G11253" s="0" t="s">
        <x:v>53</x:v>
      </x:c>
      <x:c r="H11253" s="0">
        <x:v>98.9</x:v>
      </x:c>
    </x:row>
    <x:row r="11254" spans="1:8">
      <x:c r="A11254" s="0" t="s">
        <x:v>361</x:v>
      </x:c>
      <x:c r="B11254" s="0" t="s">
        <x:v>362</x:v>
      </x:c>
      <x:c r="C11254" s="0" t="s">
        <x:v>265</x:v>
      </x:c>
      <x:c r="D11254" s="0" t="s">
        <x:v>266</x:v>
      </x:c>
      <x:c r="E11254" s="0" t="s">
        <x:v>60</x:v>
      </x:c>
      <x:c r="F11254" s="0" t="s">
        <x:v>61</x:v>
      </x:c>
      <x:c r="G11254" s="0" t="s">
        <x:v>53</x:v>
      </x:c>
      <x:c r="H11254" s="0" t="s">
        <x:v>62</x:v>
      </x:c>
    </x:row>
    <x:row r="11255" spans="1:8">
      <x:c r="A11255" s="0" t="s">
        <x:v>361</x:v>
      </x:c>
      <x:c r="B11255" s="0" t="s">
        <x:v>362</x:v>
      </x:c>
      <x:c r="C11255" s="0" t="s">
        <x:v>265</x:v>
      </x:c>
      <x:c r="D11255" s="0" t="s">
        <x:v>266</x:v>
      </x:c>
      <x:c r="E11255" s="0" t="s">
        <x:v>63</x:v>
      </x:c>
      <x:c r="F11255" s="0" t="s">
        <x:v>64</x:v>
      </x:c>
      <x:c r="G11255" s="0" t="s">
        <x:v>53</x:v>
      </x:c>
      <x:c r="H11255" s="0">
        <x:v>181.8</x:v>
      </x:c>
    </x:row>
    <x:row r="11256" spans="1:8">
      <x:c r="A11256" s="0" t="s">
        <x:v>361</x:v>
      </x:c>
      <x:c r="B11256" s="0" t="s">
        <x:v>362</x:v>
      </x:c>
      <x:c r="C11256" s="0" t="s">
        <x:v>265</x:v>
      </x:c>
      <x:c r="D11256" s="0" t="s">
        <x:v>266</x:v>
      </x:c>
      <x:c r="E11256" s="0" t="s">
        <x:v>65</x:v>
      </x:c>
      <x:c r="F11256" s="0" t="s">
        <x:v>66</x:v>
      </x:c>
      <x:c r="G11256" s="0" t="s">
        <x:v>53</x:v>
      </x:c>
      <x:c r="H11256" s="0" t="s">
        <x:v>62</x:v>
      </x:c>
    </x:row>
    <x:row r="11257" spans="1:8">
      <x:c r="A11257" s="0" t="s">
        <x:v>361</x:v>
      </x:c>
      <x:c r="B11257" s="0" t="s">
        <x:v>362</x:v>
      </x:c>
      <x:c r="C11257" s="0" t="s">
        <x:v>265</x:v>
      </x:c>
      <x:c r="D11257" s="0" t="s">
        <x:v>266</x:v>
      </x:c>
      <x:c r="E11257" s="0" t="s">
        <x:v>67</x:v>
      </x:c>
      <x:c r="F11257" s="0" t="s">
        <x:v>68</x:v>
      </x:c>
      <x:c r="G11257" s="0" t="s">
        <x:v>53</x:v>
      </x:c>
      <x:c r="H11257" s="0" t="s">
        <x:v>62</x:v>
      </x:c>
    </x:row>
    <x:row r="11258" spans="1:8">
      <x:c r="A11258" s="0" t="s">
        <x:v>361</x:v>
      </x:c>
      <x:c r="B11258" s="0" t="s">
        <x:v>362</x:v>
      </x:c>
      <x:c r="C11258" s="0" t="s">
        <x:v>265</x:v>
      </x:c>
      <x:c r="D11258" s="0" t="s">
        <x:v>266</x:v>
      </x:c>
      <x:c r="E11258" s="0" t="s">
        <x:v>69</x:v>
      </x:c>
      <x:c r="F11258" s="0" t="s">
        <x:v>70</x:v>
      </x:c>
      <x:c r="G11258" s="0" t="s">
        <x:v>53</x:v>
      </x:c>
      <x:c r="H11258" s="0">
        <x:v>126.3</x:v>
      </x:c>
    </x:row>
    <x:row r="11259" spans="1:8">
      <x:c r="A11259" s="0" t="s">
        <x:v>361</x:v>
      </x:c>
      <x:c r="B11259" s="0" t="s">
        <x:v>362</x:v>
      </x:c>
      <x:c r="C11259" s="0" t="s">
        <x:v>265</x:v>
      </x:c>
      <x:c r="D11259" s="0" t="s">
        <x:v>266</x:v>
      </x:c>
      <x:c r="E11259" s="0" t="s">
        <x:v>71</x:v>
      </x:c>
      <x:c r="F11259" s="0" t="s">
        <x:v>72</x:v>
      </x:c>
      <x:c r="G11259" s="0" t="s">
        <x:v>53</x:v>
      </x:c>
      <x:c r="H11259" s="0">
        <x:v>162.5</x:v>
      </x:c>
    </x:row>
    <x:row r="11260" spans="1:8">
      <x:c r="A11260" s="0" t="s">
        <x:v>361</x:v>
      </x:c>
      <x:c r="B11260" s="0" t="s">
        <x:v>362</x:v>
      </x:c>
      <x:c r="C11260" s="0" t="s">
        <x:v>265</x:v>
      </x:c>
      <x:c r="D11260" s="0" t="s">
        <x:v>266</x:v>
      </x:c>
      <x:c r="E11260" s="0" t="s">
        <x:v>73</x:v>
      </x:c>
      <x:c r="F11260" s="0" t="s">
        <x:v>74</x:v>
      </x:c>
      <x:c r="G11260" s="0" t="s">
        <x:v>53</x:v>
      </x:c>
      <x:c r="H11260" s="0" t="s">
        <x:v>62</x:v>
      </x:c>
    </x:row>
    <x:row r="11261" spans="1:8">
      <x:c r="A11261" s="0" t="s">
        <x:v>361</x:v>
      </x:c>
      <x:c r="B11261" s="0" t="s">
        <x:v>362</x:v>
      </x:c>
      <x:c r="C11261" s="0" t="s">
        <x:v>265</x:v>
      </x:c>
      <x:c r="D11261" s="0" t="s">
        <x:v>266</x:v>
      </x:c>
      <x:c r="E11261" s="0" t="s">
        <x:v>75</x:v>
      </x:c>
      <x:c r="F11261" s="0" t="s">
        <x:v>76</x:v>
      </x:c>
      <x:c r="G11261" s="0" t="s">
        <x:v>53</x:v>
      </x:c>
      <x:c r="H11261" s="0">
        <x:v>154.6</x:v>
      </x:c>
    </x:row>
    <x:row r="11262" spans="1:8">
      <x:c r="A11262" s="0" t="s">
        <x:v>361</x:v>
      </x:c>
      <x:c r="B11262" s="0" t="s">
        <x:v>362</x:v>
      </x:c>
      <x:c r="C11262" s="0" t="s">
        <x:v>265</x:v>
      </x:c>
      <x:c r="D11262" s="0" t="s">
        <x:v>266</x:v>
      </x:c>
      <x:c r="E11262" s="0" t="s">
        <x:v>77</x:v>
      </x:c>
      <x:c r="F11262" s="0" t="s">
        <x:v>78</x:v>
      </x:c>
      <x:c r="G11262" s="0" t="s">
        <x:v>53</x:v>
      </x:c>
      <x:c r="H11262" s="0" t="s">
        <x:v>62</x:v>
      </x:c>
    </x:row>
    <x:row r="11263" spans="1:8">
      <x:c r="A11263" s="0" t="s">
        <x:v>361</x:v>
      </x:c>
      <x:c r="B11263" s="0" t="s">
        <x:v>362</x:v>
      </x:c>
      <x:c r="C11263" s="0" t="s">
        <x:v>265</x:v>
      </x:c>
      <x:c r="D11263" s="0" t="s">
        <x:v>266</x:v>
      </x:c>
      <x:c r="E11263" s="0" t="s">
        <x:v>79</x:v>
      </x:c>
      <x:c r="F11263" s="0" t="s">
        <x:v>80</x:v>
      </x:c>
      <x:c r="G11263" s="0" t="s">
        <x:v>53</x:v>
      </x:c>
      <x:c r="H11263" s="0">
        <x:v>133.9</x:v>
      </x:c>
    </x:row>
    <x:row r="11264" spans="1:8">
      <x:c r="A11264" s="0" t="s">
        <x:v>361</x:v>
      </x:c>
      <x:c r="B11264" s="0" t="s">
        <x:v>362</x:v>
      </x:c>
      <x:c r="C11264" s="0" t="s">
        <x:v>265</x:v>
      </x:c>
      <x:c r="D11264" s="0" t="s">
        <x:v>266</x:v>
      </x:c>
      <x:c r="E11264" s="0" t="s">
        <x:v>81</x:v>
      </x:c>
      <x:c r="F11264" s="0" t="s">
        <x:v>82</x:v>
      </x:c>
      <x:c r="G11264" s="0" t="s">
        <x:v>53</x:v>
      </x:c>
      <x:c r="H11264" s="0" t="s">
        <x:v>62</x:v>
      </x:c>
    </x:row>
    <x:row r="11265" spans="1:8">
      <x:c r="A11265" s="0" t="s">
        <x:v>361</x:v>
      </x:c>
      <x:c r="B11265" s="0" t="s">
        <x:v>362</x:v>
      </x:c>
      <x:c r="C11265" s="0" t="s">
        <x:v>265</x:v>
      </x:c>
      <x:c r="D11265" s="0" t="s">
        <x:v>266</x:v>
      </x:c>
      <x:c r="E11265" s="0" t="s">
        <x:v>83</x:v>
      </x:c>
      <x:c r="F11265" s="0" t="s">
        <x:v>84</x:v>
      </x:c>
      <x:c r="G11265" s="0" t="s">
        <x:v>53</x:v>
      </x:c>
      <x:c r="H11265" s="0" t="s">
        <x:v>62</x:v>
      </x:c>
    </x:row>
    <x:row r="11266" spans="1:8">
      <x:c r="A11266" s="0" t="s">
        <x:v>361</x:v>
      </x:c>
      <x:c r="B11266" s="0" t="s">
        <x:v>362</x:v>
      </x:c>
      <x:c r="C11266" s="0" t="s">
        <x:v>265</x:v>
      </x:c>
      <x:c r="D11266" s="0" t="s">
        <x:v>266</x:v>
      </x:c>
      <x:c r="E11266" s="0" t="s">
        <x:v>85</x:v>
      </x:c>
      <x:c r="F11266" s="0" t="s">
        <x:v>86</x:v>
      </x:c>
      <x:c r="G11266" s="0" t="s">
        <x:v>53</x:v>
      </x:c>
      <x:c r="H11266" s="0">
        <x:v>164.1</x:v>
      </x:c>
    </x:row>
    <x:row r="11267" spans="1:8">
      <x:c r="A11267" s="0" t="s">
        <x:v>361</x:v>
      </x:c>
      <x:c r="B11267" s="0" t="s">
        <x:v>362</x:v>
      </x:c>
      <x:c r="C11267" s="0" t="s">
        <x:v>265</x:v>
      </x:c>
      <x:c r="D11267" s="0" t="s">
        <x:v>266</x:v>
      </x:c>
      <x:c r="E11267" s="0" t="s">
        <x:v>87</x:v>
      </x:c>
      <x:c r="F11267" s="0" t="s">
        <x:v>88</x:v>
      </x:c>
      <x:c r="G11267" s="0" t="s">
        <x:v>53</x:v>
      </x:c>
      <x:c r="H11267" s="0">
        <x:v>163.2</x:v>
      </x:c>
    </x:row>
    <x:row r="11268" spans="1:8">
      <x:c r="A11268" s="0" t="s">
        <x:v>361</x:v>
      </x:c>
      <x:c r="B11268" s="0" t="s">
        <x:v>362</x:v>
      </x:c>
      <x:c r="C11268" s="0" t="s">
        <x:v>265</x:v>
      </x:c>
      <x:c r="D11268" s="0" t="s">
        <x:v>266</x:v>
      </x:c>
      <x:c r="E11268" s="0" t="s">
        <x:v>89</x:v>
      </x:c>
      <x:c r="F11268" s="0" t="s">
        <x:v>90</x:v>
      </x:c>
      <x:c r="G11268" s="0" t="s">
        <x:v>53</x:v>
      </x:c>
      <x:c r="H11268" s="0">
        <x:v>112.5</x:v>
      </x:c>
    </x:row>
    <x:row r="11269" spans="1:8">
      <x:c r="A11269" s="0" t="s">
        <x:v>361</x:v>
      </x:c>
      <x:c r="B11269" s="0" t="s">
        <x:v>362</x:v>
      </x:c>
      <x:c r="C11269" s="0" t="s">
        <x:v>265</x:v>
      </x:c>
      <x:c r="D11269" s="0" t="s">
        <x:v>266</x:v>
      </x:c>
      <x:c r="E11269" s="0" t="s">
        <x:v>91</x:v>
      </x:c>
      <x:c r="F11269" s="0" t="s">
        <x:v>92</x:v>
      </x:c>
      <x:c r="G11269" s="0" t="s">
        <x:v>53</x:v>
      </x:c>
      <x:c r="H11269" s="0" t="s">
        <x:v>62</x:v>
      </x:c>
    </x:row>
    <x:row r="11270" spans="1:8">
      <x:c r="A11270" s="0" t="s">
        <x:v>361</x:v>
      </x:c>
      <x:c r="B11270" s="0" t="s">
        <x:v>362</x:v>
      </x:c>
      <x:c r="C11270" s="0" t="s">
        <x:v>265</x:v>
      </x:c>
      <x:c r="D11270" s="0" t="s">
        <x:v>266</x:v>
      </x:c>
      <x:c r="E11270" s="0" t="s">
        <x:v>93</x:v>
      </x:c>
      <x:c r="F11270" s="0" t="s">
        <x:v>94</x:v>
      </x:c>
      <x:c r="G11270" s="0" t="s">
        <x:v>53</x:v>
      </x:c>
      <x:c r="H11270" s="0">
        <x:v>156.8</x:v>
      </x:c>
    </x:row>
    <x:row r="11271" spans="1:8">
      <x:c r="A11271" s="0" t="s">
        <x:v>361</x:v>
      </x:c>
      <x:c r="B11271" s="0" t="s">
        <x:v>362</x:v>
      </x:c>
      <x:c r="C11271" s="0" t="s">
        <x:v>265</x:v>
      </x:c>
      <x:c r="D11271" s="0" t="s">
        <x:v>266</x:v>
      </x:c>
      <x:c r="E11271" s="0" t="s">
        <x:v>95</x:v>
      </x:c>
      <x:c r="F11271" s="0" t="s">
        <x:v>96</x:v>
      </x:c>
      <x:c r="G11271" s="0" t="s">
        <x:v>53</x:v>
      </x:c>
      <x:c r="H11271" s="0">
        <x:v>84.5</x:v>
      </x:c>
    </x:row>
    <x:row r="11272" spans="1:8">
      <x:c r="A11272" s="0" t="s">
        <x:v>361</x:v>
      </x:c>
      <x:c r="B11272" s="0" t="s">
        <x:v>362</x:v>
      </x:c>
      <x:c r="C11272" s="0" t="s">
        <x:v>265</x:v>
      </x:c>
      <x:c r="D11272" s="0" t="s">
        <x:v>266</x:v>
      </x:c>
      <x:c r="E11272" s="0" t="s">
        <x:v>97</x:v>
      </x:c>
      <x:c r="F11272" s="0" t="s">
        <x:v>98</x:v>
      </x:c>
      <x:c r="G11272" s="0" t="s">
        <x:v>53</x:v>
      </x:c>
      <x:c r="H11272" s="0">
        <x:v>115.3</x:v>
      </x:c>
    </x:row>
    <x:row r="11273" spans="1:8">
      <x:c r="A11273" s="0" t="s">
        <x:v>361</x:v>
      </x:c>
      <x:c r="B11273" s="0" t="s">
        <x:v>362</x:v>
      </x:c>
      <x:c r="C11273" s="0" t="s">
        <x:v>265</x:v>
      </x:c>
      <x:c r="D11273" s="0" t="s">
        <x:v>266</x:v>
      </x:c>
      <x:c r="E11273" s="0" t="s">
        <x:v>99</x:v>
      </x:c>
      <x:c r="F11273" s="0" t="s">
        <x:v>100</x:v>
      </x:c>
      <x:c r="G11273" s="0" t="s">
        <x:v>53</x:v>
      </x:c>
      <x:c r="H11273" s="0">
        <x:v>87.6</x:v>
      </x:c>
    </x:row>
    <x:row r="11274" spans="1:8">
      <x:c r="A11274" s="0" t="s">
        <x:v>361</x:v>
      </x:c>
      <x:c r="B11274" s="0" t="s">
        <x:v>362</x:v>
      </x:c>
      <x:c r="C11274" s="0" t="s">
        <x:v>265</x:v>
      </x:c>
      <x:c r="D11274" s="0" t="s">
        <x:v>266</x:v>
      </x:c>
      <x:c r="E11274" s="0" t="s">
        <x:v>101</x:v>
      </x:c>
      <x:c r="F11274" s="0" t="s">
        <x:v>102</x:v>
      </x:c>
      <x:c r="G11274" s="0" t="s">
        <x:v>53</x:v>
      </x:c>
      <x:c r="H11274" s="0" t="s">
        <x:v>62</x:v>
      </x:c>
    </x:row>
    <x:row r="11275" spans="1:8">
      <x:c r="A11275" s="0" t="s">
        <x:v>361</x:v>
      </x:c>
      <x:c r="B11275" s="0" t="s">
        <x:v>362</x:v>
      </x:c>
      <x:c r="C11275" s="0" t="s">
        <x:v>265</x:v>
      </x:c>
      <x:c r="D11275" s="0" t="s">
        <x:v>266</x:v>
      </x:c>
      <x:c r="E11275" s="0" t="s">
        <x:v>103</x:v>
      </x:c>
      <x:c r="F11275" s="0" t="s">
        <x:v>104</x:v>
      </x:c>
      <x:c r="G11275" s="0" t="s">
        <x:v>53</x:v>
      </x:c>
      <x:c r="H11275" s="0">
        <x:v>136.6</x:v>
      </x:c>
    </x:row>
    <x:row r="11276" spans="1:8">
      <x:c r="A11276" s="0" t="s">
        <x:v>361</x:v>
      </x:c>
      <x:c r="B11276" s="0" t="s">
        <x:v>362</x:v>
      </x:c>
      <x:c r="C11276" s="0" t="s">
        <x:v>265</x:v>
      </x:c>
      <x:c r="D11276" s="0" t="s">
        <x:v>266</x:v>
      </x:c>
      <x:c r="E11276" s="0" t="s">
        <x:v>105</x:v>
      </x:c>
      <x:c r="F11276" s="0" t="s">
        <x:v>106</x:v>
      </x:c>
      <x:c r="G11276" s="0" t="s">
        <x:v>53</x:v>
      </x:c>
      <x:c r="H11276" s="0" t="s">
        <x:v>62</x:v>
      </x:c>
    </x:row>
    <x:row r="11277" spans="1:8">
      <x:c r="A11277" s="0" t="s">
        <x:v>361</x:v>
      </x:c>
      <x:c r="B11277" s="0" t="s">
        <x:v>362</x:v>
      </x:c>
      <x:c r="C11277" s="0" t="s">
        <x:v>265</x:v>
      </x:c>
      <x:c r="D11277" s="0" t="s">
        <x:v>266</x:v>
      </x:c>
      <x:c r="E11277" s="0" t="s">
        <x:v>107</x:v>
      </x:c>
      <x:c r="F11277" s="0" t="s">
        <x:v>108</x:v>
      </x:c>
      <x:c r="G11277" s="0" t="s">
        <x:v>53</x:v>
      </x:c>
      <x:c r="H11277" s="0">
        <x:v>105.1</x:v>
      </x:c>
    </x:row>
    <x:row r="11278" spans="1:8">
      <x:c r="A11278" s="0" t="s">
        <x:v>361</x:v>
      </x:c>
      <x:c r="B11278" s="0" t="s">
        <x:v>362</x:v>
      </x:c>
      <x:c r="C11278" s="0" t="s">
        <x:v>265</x:v>
      </x:c>
      <x:c r="D11278" s="0" t="s">
        <x:v>266</x:v>
      </x:c>
      <x:c r="E11278" s="0" t="s">
        <x:v>109</x:v>
      </x:c>
      <x:c r="F11278" s="0" t="s">
        <x:v>110</x:v>
      </x:c>
      <x:c r="G11278" s="0" t="s">
        <x:v>53</x:v>
      </x:c>
      <x:c r="H11278" s="0" t="s">
        <x:v>62</x:v>
      </x:c>
    </x:row>
    <x:row r="11279" spans="1:8">
      <x:c r="A11279" s="0" t="s">
        <x:v>361</x:v>
      </x:c>
      <x:c r="B11279" s="0" t="s">
        <x:v>362</x:v>
      </x:c>
      <x:c r="C11279" s="0" t="s">
        <x:v>265</x:v>
      </x:c>
      <x:c r="D11279" s="0" t="s">
        <x:v>266</x:v>
      </x:c>
      <x:c r="E11279" s="0" t="s">
        <x:v>111</x:v>
      </x:c>
      <x:c r="F11279" s="0" t="s">
        <x:v>112</x:v>
      </x:c>
      <x:c r="G11279" s="0" t="s">
        <x:v>53</x:v>
      </x:c>
      <x:c r="H11279" s="0">
        <x:v>94.4</x:v>
      </x:c>
    </x:row>
    <x:row r="11280" spans="1:8">
      <x:c r="A11280" s="0" t="s">
        <x:v>361</x:v>
      </x:c>
      <x:c r="B11280" s="0" t="s">
        <x:v>362</x:v>
      </x:c>
      <x:c r="C11280" s="0" t="s">
        <x:v>265</x:v>
      </x:c>
      <x:c r="D11280" s="0" t="s">
        <x:v>266</x:v>
      </x:c>
      <x:c r="E11280" s="0" t="s">
        <x:v>113</x:v>
      </x:c>
      <x:c r="F11280" s="0" t="s">
        <x:v>114</x:v>
      </x:c>
      <x:c r="G11280" s="0" t="s">
        <x:v>53</x:v>
      </x:c>
      <x:c r="H11280" s="0">
        <x:v>117.9</x:v>
      </x:c>
    </x:row>
    <x:row r="11281" spans="1:8">
      <x:c r="A11281" s="0" t="s">
        <x:v>361</x:v>
      </x:c>
      <x:c r="B11281" s="0" t="s">
        <x:v>362</x:v>
      </x:c>
      <x:c r="C11281" s="0" t="s">
        <x:v>265</x:v>
      </x:c>
      <x:c r="D11281" s="0" t="s">
        <x:v>266</x:v>
      </x:c>
      <x:c r="E11281" s="0" t="s">
        <x:v>115</x:v>
      </x:c>
      <x:c r="F11281" s="0" t="s">
        <x:v>116</x:v>
      </x:c>
      <x:c r="G11281" s="0" t="s">
        <x:v>53</x:v>
      </x:c>
      <x:c r="H11281" s="0">
        <x:v>177.8</x:v>
      </x:c>
    </x:row>
    <x:row r="11282" spans="1:8">
      <x:c r="A11282" s="0" t="s">
        <x:v>361</x:v>
      </x:c>
      <x:c r="B11282" s="0" t="s">
        <x:v>362</x:v>
      </x:c>
      <x:c r="C11282" s="0" t="s">
        <x:v>265</x:v>
      </x:c>
      <x:c r="D11282" s="0" t="s">
        <x:v>266</x:v>
      </x:c>
      <x:c r="E11282" s="0" t="s">
        <x:v>117</x:v>
      </x:c>
      <x:c r="F11282" s="0" t="s">
        <x:v>118</x:v>
      </x:c>
      <x:c r="G11282" s="0" t="s">
        <x:v>53</x:v>
      </x:c>
      <x:c r="H11282" s="0" t="s">
        <x:v>62</x:v>
      </x:c>
    </x:row>
    <x:row r="11283" spans="1:8">
      <x:c r="A11283" s="0" t="s">
        <x:v>361</x:v>
      </x:c>
      <x:c r="B11283" s="0" t="s">
        <x:v>362</x:v>
      </x:c>
      <x:c r="C11283" s="0" t="s">
        <x:v>265</x:v>
      </x:c>
      <x:c r="D11283" s="0" t="s">
        <x:v>266</x:v>
      </x:c>
      <x:c r="E11283" s="0" t="s">
        <x:v>119</x:v>
      </x:c>
      <x:c r="F11283" s="0" t="s">
        <x:v>120</x:v>
      </x:c>
      <x:c r="G11283" s="0" t="s">
        <x:v>53</x:v>
      </x:c>
      <x:c r="H11283" s="0" t="s">
        <x:v>62</x:v>
      </x:c>
    </x:row>
    <x:row r="11284" spans="1:8">
      <x:c r="A11284" s="0" t="s">
        <x:v>361</x:v>
      </x:c>
      <x:c r="B11284" s="0" t="s">
        <x:v>362</x:v>
      </x:c>
      <x:c r="C11284" s="0" t="s">
        <x:v>265</x:v>
      </x:c>
      <x:c r="D11284" s="0" t="s">
        <x:v>266</x:v>
      </x:c>
      <x:c r="E11284" s="0" t="s">
        <x:v>121</x:v>
      </x:c>
      <x:c r="F11284" s="0" t="s">
        <x:v>122</x:v>
      </x:c>
      <x:c r="G11284" s="0" t="s">
        <x:v>53</x:v>
      </x:c>
      <x:c r="H11284" s="0" t="s">
        <x:v>62</x:v>
      </x:c>
    </x:row>
    <x:row r="11285" spans="1:8">
      <x:c r="A11285" s="0" t="s">
        <x:v>361</x:v>
      </x:c>
      <x:c r="B11285" s="0" t="s">
        <x:v>362</x:v>
      </x:c>
      <x:c r="C11285" s="0" t="s">
        <x:v>265</x:v>
      </x:c>
      <x:c r="D11285" s="0" t="s">
        <x:v>266</x:v>
      </x:c>
      <x:c r="E11285" s="0" t="s">
        <x:v>123</x:v>
      </x:c>
      <x:c r="F11285" s="0" t="s">
        <x:v>124</x:v>
      </x:c>
      <x:c r="G11285" s="0" t="s">
        <x:v>53</x:v>
      </x:c>
      <x:c r="H11285" s="0" t="s">
        <x:v>62</x:v>
      </x:c>
    </x:row>
    <x:row r="11286" spans="1:8">
      <x:c r="A11286" s="0" t="s">
        <x:v>361</x:v>
      </x:c>
      <x:c r="B11286" s="0" t="s">
        <x:v>362</x:v>
      </x:c>
      <x:c r="C11286" s="0" t="s">
        <x:v>265</x:v>
      </x:c>
      <x:c r="D11286" s="0" t="s">
        <x:v>266</x:v>
      </x:c>
      <x:c r="E11286" s="0" t="s">
        <x:v>125</x:v>
      </x:c>
      <x:c r="F11286" s="0" t="s">
        <x:v>126</x:v>
      </x:c>
      <x:c r="G11286" s="0" t="s">
        <x:v>53</x:v>
      </x:c>
      <x:c r="H11286" s="0" t="s">
        <x:v>62</x:v>
      </x:c>
    </x:row>
    <x:row r="11287" spans="1:8">
      <x:c r="A11287" s="0" t="s">
        <x:v>361</x:v>
      </x:c>
      <x:c r="B11287" s="0" t="s">
        <x:v>362</x:v>
      </x:c>
      <x:c r="C11287" s="0" t="s">
        <x:v>267</x:v>
      </x:c>
      <x:c r="D11287" s="0" t="s">
        <x:v>268</x:v>
      </x:c>
      <x:c r="E11287" s="0" t="s">
        <x:v>51</x:v>
      </x:c>
      <x:c r="F11287" s="0" t="s">
        <x:v>52</x:v>
      </x:c>
      <x:c r="G11287" s="0" t="s">
        <x:v>53</x:v>
      </x:c>
      <x:c r="H11287" s="0">
        <x:v>108.1</x:v>
      </x:c>
    </x:row>
    <x:row r="11288" spans="1:8">
      <x:c r="A11288" s="0" t="s">
        <x:v>361</x:v>
      </x:c>
      <x:c r="B11288" s="0" t="s">
        <x:v>362</x:v>
      </x:c>
      <x:c r="C11288" s="0" t="s">
        <x:v>267</x:v>
      </x:c>
      <x:c r="D11288" s="0" t="s">
        <x:v>268</x:v>
      </x:c>
      <x:c r="E11288" s="0" t="s">
        <x:v>54</x:v>
      </x:c>
      <x:c r="F11288" s="0" t="s">
        <x:v>55</x:v>
      </x:c>
      <x:c r="G11288" s="0" t="s">
        <x:v>53</x:v>
      </x:c>
      <x:c r="H11288" s="0">
        <x:v>125.2</x:v>
      </x:c>
    </x:row>
    <x:row r="11289" spans="1:8">
      <x:c r="A11289" s="0" t="s">
        <x:v>361</x:v>
      </x:c>
      <x:c r="B11289" s="0" t="s">
        <x:v>362</x:v>
      </x:c>
      <x:c r="C11289" s="0" t="s">
        <x:v>267</x:v>
      </x:c>
      <x:c r="D11289" s="0" t="s">
        <x:v>268</x:v>
      </x:c>
      <x:c r="E11289" s="0" t="s">
        <x:v>56</x:v>
      </x:c>
      <x:c r="F11289" s="0" t="s">
        <x:v>57</x:v>
      </x:c>
      <x:c r="G11289" s="0" t="s">
        <x:v>53</x:v>
      </x:c>
      <x:c r="H11289" s="0">
        <x:v>113.4</x:v>
      </x:c>
    </x:row>
    <x:row r="11290" spans="1:8">
      <x:c r="A11290" s="0" t="s">
        <x:v>361</x:v>
      </x:c>
      <x:c r="B11290" s="0" t="s">
        <x:v>362</x:v>
      </x:c>
      <x:c r="C11290" s="0" t="s">
        <x:v>267</x:v>
      </x:c>
      <x:c r="D11290" s="0" t="s">
        <x:v>268</x:v>
      </x:c>
      <x:c r="E11290" s="0" t="s">
        <x:v>58</x:v>
      </x:c>
      <x:c r="F11290" s="0" t="s">
        <x:v>59</x:v>
      </x:c>
      <x:c r="G11290" s="0" t="s">
        <x:v>53</x:v>
      </x:c>
      <x:c r="H11290" s="0">
        <x:v>101.5</x:v>
      </x:c>
    </x:row>
    <x:row r="11291" spans="1:8">
      <x:c r="A11291" s="0" t="s">
        <x:v>361</x:v>
      </x:c>
      <x:c r="B11291" s="0" t="s">
        <x:v>362</x:v>
      </x:c>
      <x:c r="C11291" s="0" t="s">
        <x:v>267</x:v>
      </x:c>
      <x:c r="D11291" s="0" t="s">
        <x:v>268</x:v>
      </x:c>
      <x:c r="E11291" s="0" t="s">
        <x:v>60</x:v>
      </x:c>
      <x:c r="F11291" s="0" t="s">
        <x:v>61</x:v>
      </x:c>
      <x:c r="G11291" s="0" t="s">
        <x:v>53</x:v>
      </x:c>
      <x:c r="H11291" s="0" t="s">
        <x:v>62</x:v>
      </x:c>
    </x:row>
    <x:row r="11292" spans="1:8">
      <x:c r="A11292" s="0" t="s">
        <x:v>361</x:v>
      </x:c>
      <x:c r="B11292" s="0" t="s">
        <x:v>362</x:v>
      </x:c>
      <x:c r="C11292" s="0" t="s">
        <x:v>267</x:v>
      </x:c>
      <x:c r="D11292" s="0" t="s">
        <x:v>268</x:v>
      </x:c>
      <x:c r="E11292" s="0" t="s">
        <x:v>63</x:v>
      </x:c>
      <x:c r="F11292" s="0" t="s">
        <x:v>64</x:v>
      </x:c>
      <x:c r="G11292" s="0" t="s">
        <x:v>53</x:v>
      </x:c>
      <x:c r="H11292" s="0">
        <x:v>205.8</x:v>
      </x:c>
    </x:row>
    <x:row r="11293" spans="1:8">
      <x:c r="A11293" s="0" t="s">
        <x:v>361</x:v>
      </x:c>
      <x:c r="B11293" s="0" t="s">
        <x:v>362</x:v>
      </x:c>
      <x:c r="C11293" s="0" t="s">
        <x:v>267</x:v>
      </x:c>
      <x:c r="D11293" s="0" t="s">
        <x:v>268</x:v>
      </x:c>
      <x:c r="E11293" s="0" t="s">
        <x:v>65</x:v>
      </x:c>
      <x:c r="F11293" s="0" t="s">
        <x:v>66</x:v>
      </x:c>
      <x:c r="G11293" s="0" t="s">
        <x:v>53</x:v>
      </x:c>
      <x:c r="H11293" s="0" t="s">
        <x:v>62</x:v>
      </x:c>
    </x:row>
    <x:row r="11294" spans="1:8">
      <x:c r="A11294" s="0" t="s">
        <x:v>361</x:v>
      </x:c>
      <x:c r="B11294" s="0" t="s">
        <x:v>362</x:v>
      </x:c>
      <x:c r="C11294" s="0" t="s">
        <x:v>267</x:v>
      </x:c>
      <x:c r="D11294" s="0" t="s">
        <x:v>268</x:v>
      </x:c>
      <x:c r="E11294" s="0" t="s">
        <x:v>67</x:v>
      </x:c>
      <x:c r="F11294" s="0" t="s">
        <x:v>68</x:v>
      </x:c>
      <x:c r="G11294" s="0" t="s">
        <x:v>53</x:v>
      </x:c>
      <x:c r="H11294" s="0" t="s">
        <x:v>62</x:v>
      </x:c>
    </x:row>
    <x:row r="11295" spans="1:8">
      <x:c r="A11295" s="0" t="s">
        <x:v>361</x:v>
      </x:c>
      <x:c r="B11295" s="0" t="s">
        <x:v>362</x:v>
      </x:c>
      <x:c r="C11295" s="0" t="s">
        <x:v>267</x:v>
      </x:c>
      <x:c r="D11295" s="0" t="s">
        <x:v>268</x:v>
      </x:c>
      <x:c r="E11295" s="0" t="s">
        <x:v>69</x:v>
      </x:c>
      <x:c r="F11295" s="0" t="s">
        <x:v>70</x:v>
      </x:c>
      <x:c r="G11295" s="0" t="s">
        <x:v>53</x:v>
      </x:c>
      <x:c r="H11295" s="0">
        <x:v>134.4</x:v>
      </x:c>
    </x:row>
    <x:row r="11296" spans="1:8">
      <x:c r="A11296" s="0" t="s">
        <x:v>361</x:v>
      </x:c>
      <x:c r="B11296" s="0" t="s">
        <x:v>362</x:v>
      </x:c>
      <x:c r="C11296" s="0" t="s">
        <x:v>267</x:v>
      </x:c>
      <x:c r="D11296" s="0" t="s">
        <x:v>268</x:v>
      </x:c>
      <x:c r="E11296" s="0" t="s">
        <x:v>71</x:v>
      </x:c>
      <x:c r="F11296" s="0" t="s">
        <x:v>72</x:v>
      </x:c>
      <x:c r="G11296" s="0" t="s">
        <x:v>53</x:v>
      </x:c>
      <x:c r="H11296" s="0">
        <x:v>158.8</x:v>
      </x:c>
    </x:row>
    <x:row r="11297" spans="1:8">
      <x:c r="A11297" s="0" t="s">
        <x:v>361</x:v>
      </x:c>
      <x:c r="B11297" s="0" t="s">
        <x:v>362</x:v>
      </x:c>
      <x:c r="C11297" s="0" t="s">
        <x:v>267</x:v>
      </x:c>
      <x:c r="D11297" s="0" t="s">
        <x:v>268</x:v>
      </x:c>
      <x:c r="E11297" s="0" t="s">
        <x:v>73</x:v>
      </x:c>
      <x:c r="F11297" s="0" t="s">
        <x:v>74</x:v>
      </x:c>
      <x:c r="G11297" s="0" t="s">
        <x:v>53</x:v>
      </x:c>
      <x:c r="H11297" s="0" t="s">
        <x:v>62</x:v>
      </x:c>
    </x:row>
    <x:row r="11298" spans="1:8">
      <x:c r="A11298" s="0" t="s">
        <x:v>361</x:v>
      </x:c>
      <x:c r="B11298" s="0" t="s">
        <x:v>362</x:v>
      </x:c>
      <x:c r="C11298" s="0" t="s">
        <x:v>267</x:v>
      </x:c>
      <x:c r="D11298" s="0" t="s">
        <x:v>268</x:v>
      </x:c>
      <x:c r="E11298" s="0" t="s">
        <x:v>75</x:v>
      </x:c>
      <x:c r="F11298" s="0" t="s">
        <x:v>76</x:v>
      </x:c>
      <x:c r="G11298" s="0" t="s">
        <x:v>53</x:v>
      </x:c>
      <x:c r="H11298" s="0">
        <x:v>139.1</x:v>
      </x:c>
    </x:row>
    <x:row r="11299" spans="1:8">
      <x:c r="A11299" s="0" t="s">
        <x:v>361</x:v>
      </x:c>
      <x:c r="B11299" s="0" t="s">
        <x:v>362</x:v>
      </x:c>
      <x:c r="C11299" s="0" t="s">
        <x:v>267</x:v>
      </x:c>
      <x:c r="D11299" s="0" t="s">
        <x:v>268</x:v>
      </x:c>
      <x:c r="E11299" s="0" t="s">
        <x:v>77</x:v>
      </x:c>
      <x:c r="F11299" s="0" t="s">
        <x:v>78</x:v>
      </x:c>
      <x:c r="G11299" s="0" t="s">
        <x:v>53</x:v>
      </x:c>
      <x:c r="H11299" s="0" t="s">
        <x:v>62</x:v>
      </x:c>
    </x:row>
    <x:row r="11300" spans="1:8">
      <x:c r="A11300" s="0" t="s">
        <x:v>361</x:v>
      </x:c>
      <x:c r="B11300" s="0" t="s">
        <x:v>362</x:v>
      </x:c>
      <x:c r="C11300" s="0" t="s">
        <x:v>267</x:v>
      </x:c>
      <x:c r="D11300" s="0" t="s">
        <x:v>268</x:v>
      </x:c>
      <x:c r="E11300" s="0" t="s">
        <x:v>79</x:v>
      </x:c>
      <x:c r="F11300" s="0" t="s">
        <x:v>80</x:v>
      </x:c>
      <x:c r="G11300" s="0" t="s">
        <x:v>53</x:v>
      </x:c>
      <x:c r="H11300" s="0">
        <x:v>119.7</x:v>
      </x:c>
    </x:row>
    <x:row r="11301" spans="1:8">
      <x:c r="A11301" s="0" t="s">
        <x:v>361</x:v>
      </x:c>
      <x:c r="B11301" s="0" t="s">
        <x:v>362</x:v>
      </x:c>
      <x:c r="C11301" s="0" t="s">
        <x:v>267</x:v>
      </x:c>
      <x:c r="D11301" s="0" t="s">
        <x:v>268</x:v>
      </x:c>
      <x:c r="E11301" s="0" t="s">
        <x:v>81</x:v>
      </x:c>
      <x:c r="F11301" s="0" t="s">
        <x:v>82</x:v>
      </x:c>
      <x:c r="G11301" s="0" t="s">
        <x:v>53</x:v>
      </x:c>
      <x:c r="H11301" s="0" t="s">
        <x:v>62</x:v>
      </x:c>
    </x:row>
    <x:row r="11302" spans="1:8">
      <x:c r="A11302" s="0" t="s">
        <x:v>361</x:v>
      </x:c>
      <x:c r="B11302" s="0" t="s">
        <x:v>362</x:v>
      </x:c>
      <x:c r="C11302" s="0" t="s">
        <x:v>267</x:v>
      </x:c>
      <x:c r="D11302" s="0" t="s">
        <x:v>268</x:v>
      </x:c>
      <x:c r="E11302" s="0" t="s">
        <x:v>83</x:v>
      </x:c>
      <x:c r="F11302" s="0" t="s">
        <x:v>84</x:v>
      </x:c>
      <x:c r="G11302" s="0" t="s">
        <x:v>53</x:v>
      </x:c>
      <x:c r="H11302" s="0" t="s">
        <x:v>62</x:v>
      </x:c>
    </x:row>
    <x:row r="11303" spans="1:8">
      <x:c r="A11303" s="0" t="s">
        <x:v>361</x:v>
      </x:c>
      <x:c r="B11303" s="0" t="s">
        <x:v>362</x:v>
      </x:c>
      <x:c r="C11303" s="0" t="s">
        <x:v>267</x:v>
      </x:c>
      <x:c r="D11303" s="0" t="s">
        <x:v>268</x:v>
      </x:c>
      <x:c r="E11303" s="0" t="s">
        <x:v>85</x:v>
      </x:c>
      <x:c r="F11303" s="0" t="s">
        <x:v>86</x:v>
      </x:c>
      <x:c r="G11303" s="0" t="s">
        <x:v>53</x:v>
      </x:c>
      <x:c r="H11303" s="0">
        <x:v>145.8</x:v>
      </x:c>
    </x:row>
    <x:row r="11304" spans="1:8">
      <x:c r="A11304" s="0" t="s">
        <x:v>361</x:v>
      </x:c>
      <x:c r="B11304" s="0" t="s">
        <x:v>362</x:v>
      </x:c>
      <x:c r="C11304" s="0" t="s">
        <x:v>267</x:v>
      </x:c>
      <x:c r="D11304" s="0" t="s">
        <x:v>268</x:v>
      </x:c>
      <x:c r="E11304" s="0" t="s">
        <x:v>87</x:v>
      </x:c>
      <x:c r="F11304" s="0" t="s">
        <x:v>88</x:v>
      </x:c>
      <x:c r="G11304" s="0" t="s">
        <x:v>53</x:v>
      </x:c>
      <x:c r="H11304" s="0">
        <x:v>149.7</x:v>
      </x:c>
    </x:row>
    <x:row r="11305" spans="1:8">
      <x:c r="A11305" s="0" t="s">
        <x:v>361</x:v>
      </x:c>
      <x:c r="B11305" s="0" t="s">
        <x:v>362</x:v>
      </x:c>
      <x:c r="C11305" s="0" t="s">
        <x:v>267</x:v>
      </x:c>
      <x:c r="D11305" s="0" t="s">
        <x:v>268</x:v>
      </x:c>
      <x:c r="E11305" s="0" t="s">
        <x:v>89</x:v>
      </x:c>
      <x:c r="F11305" s="0" t="s">
        <x:v>90</x:v>
      </x:c>
      <x:c r="G11305" s="0" t="s">
        <x:v>53</x:v>
      </x:c>
      <x:c r="H11305" s="0">
        <x:v>119.9</x:v>
      </x:c>
    </x:row>
    <x:row r="11306" spans="1:8">
      <x:c r="A11306" s="0" t="s">
        <x:v>361</x:v>
      </x:c>
      <x:c r="B11306" s="0" t="s">
        <x:v>362</x:v>
      </x:c>
      <x:c r="C11306" s="0" t="s">
        <x:v>267</x:v>
      </x:c>
      <x:c r="D11306" s="0" t="s">
        <x:v>268</x:v>
      </x:c>
      <x:c r="E11306" s="0" t="s">
        <x:v>91</x:v>
      </x:c>
      <x:c r="F11306" s="0" t="s">
        <x:v>92</x:v>
      </x:c>
      <x:c r="G11306" s="0" t="s">
        <x:v>53</x:v>
      </x:c>
      <x:c r="H11306" s="0" t="s">
        <x:v>62</x:v>
      </x:c>
    </x:row>
    <x:row r="11307" spans="1:8">
      <x:c r="A11307" s="0" t="s">
        <x:v>361</x:v>
      </x:c>
      <x:c r="B11307" s="0" t="s">
        <x:v>362</x:v>
      </x:c>
      <x:c r="C11307" s="0" t="s">
        <x:v>267</x:v>
      </x:c>
      <x:c r="D11307" s="0" t="s">
        <x:v>268</x:v>
      </x:c>
      <x:c r="E11307" s="0" t="s">
        <x:v>93</x:v>
      </x:c>
      <x:c r="F11307" s="0" t="s">
        <x:v>94</x:v>
      </x:c>
      <x:c r="G11307" s="0" t="s">
        <x:v>53</x:v>
      </x:c>
      <x:c r="H11307" s="0">
        <x:v>168</x:v>
      </x:c>
    </x:row>
    <x:row r="11308" spans="1:8">
      <x:c r="A11308" s="0" t="s">
        <x:v>361</x:v>
      </x:c>
      <x:c r="B11308" s="0" t="s">
        <x:v>362</x:v>
      </x:c>
      <x:c r="C11308" s="0" t="s">
        <x:v>267</x:v>
      </x:c>
      <x:c r="D11308" s="0" t="s">
        <x:v>268</x:v>
      </x:c>
      <x:c r="E11308" s="0" t="s">
        <x:v>95</x:v>
      </x:c>
      <x:c r="F11308" s="0" t="s">
        <x:v>96</x:v>
      </x:c>
      <x:c r="G11308" s="0" t="s">
        <x:v>53</x:v>
      </x:c>
      <x:c r="H11308" s="0">
        <x:v>90.3</x:v>
      </x:c>
    </x:row>
    <x:row r="11309" spans="1:8">
      <x:c r="A11309" s="0" t="s">
        <x:v>361</x:v>
      </x:c>
      <x:c r="B11309" s="0" t="s">
        <x:v>362</x:v>
      </x:c>
      <x:c r="C11309" s="0" t="s">
        <x:v>267</x:v>
      </x:c>
      <x:c r="D11309" s="0" t="s">
        <x:v>268</x:v>
      </x:c>
      <x:c r="E11309" s="0" t="s">
        <x:v>97</x:v>
      </x:c>
      <x:c r="F11309" s="0" t="s">
        <x:v>98</x:v>
      </x:c>
      <x:c r="G11309" s="0" t="s">
        <x:v>53</x:v>
      </x:c>
      <x:c r="H11309" s="0">
        <x:v>107.9</x:v>
      </x:c>
    </x:row>
    <x:row r="11310" spans="1:8">
      <x:c r="A11310" s="0" t="s">
        <x:v>361</x:v>
      </x:c>
      <x:c r="B11310" s="0" t="s">
        <x:v>362</x:v>
      </x:c>
      <x:c r="C11310" s="0" t="s">
        <x:v>267</x:v>
      </x:c>
      <x:c r="D11310" s="0" t="s">
        <x:v>268</x:v>
      </x:c>
      <x:c r="E11310" s="0" t="s">
        <x:v>99</x:v>
      </x:c>
      <x:c r="F11310" s="0" t="s">
        <x:v>100</x:v>
      </x:c>
      <x:c r="G11310" s="0" t="s">
        <x:v>53</x:v>
      </x:c>
      <x:c r="H11310" s="0">
        <x:v>89.3</x:v>
      </x:c>
    </x:row>
    <x:row r="11311" spans="1:8">
      <x:c r="A11311" s="0" t="s">
        <x:v>361</x:v>
      </x:c>
      <x:c r="B11311" s="0" t="s">
        <x:v>362</x:v>
      </x:c>
      <x:c r="C11311" s="0" t="s">
        <x:v>267</x:v>
      </x:c>
      <x:c r="D11311" s="0" t="s">
        <x:v>268</x:v>
      </x:c>
      <x:c r="E11311" s="0" t="s">
        <x:v>101</x:v>
      </x:c>
      <x:c r="F11311" s="0" t="s">
        <x:v>102</x:v>
      </x:c>
      <x:c r="G11311" s="0" t="s">
        <x:v>53</x:v>
      </x:c>
      <x:c r="H11311" s="0" t="s">
        <x:v>62</x:v>
      </x:c>
    </x:row>
    <x:row r="11312" spans="1:8">
      <x:c r="A11312" s="0" t="s">
        <x:v>361</x:v>
      </x:c>
      <x:c r="B11312" s="0" t="s">
        <x:v>362</x:v>
      </x:c>
      <x:c r="C11312" s="0" t="s">
        <x:v>267</x:v>
      </x:c>
      <x:c r="D11312" s="0" t="s">
        <x:v>268</x:v>
      </x:c>
      <x:c r="E11312" s="0" t="s">
        <x:v>103</x:v>
      </x:c>
      <x:c r="F11312" s="0" t="s">
        <x:v>104</x:v>
      </x:c>
      <x:c r="G11312" s="0" t="s">
        <x:v>53</x:v>
      </x:c>
      <x:c r="H11312" s="0">
        <x:v>138.2</x:v>
      </x:c>
    </x:row>
    <x:row r="11313" spans="1:8">
      <x:c r="A11313" s="0" t="s">
        <x:v>361</x:v>
      </x:c>
      <x:c r="B11313" s="0" t="s">
        <x:v>362</x:v>
      </x:c>
      <x:c r="C11313" s="0" t="s">
        <x:v>267</x:v>
      </x:c>
      <x:c r="D11313" s="0" t="s">
        <x:v>268</x:v>
      </x:c>
      <x:c r="E11313" s="0" t="s">
        <x:v>105</x:v>
      </x:c>
      <x:c r="F11313" s="0" t="s">
        <x:v>106</x:v>
      </x:c>
      <x:c r="G11313" s="0" t="s">
        <x:v>53</x:v>
      </x:c>
      <x:c r="H11313" s="0" t="s">
        <x:v>62</x:v>
      </x:c>
    </x:row>
    <x:row r="11314" spans="1:8">
      <x:c r="A11314" s="0" t="s">
        <x:v>361</x:v>
      </x:c>
      <x:c r="B11314" s="0" t="s">
        <x:v>362</x:v>
      </x:c>
      <x:c r="C11314" s="0" t="s">
        <x:v>267</x:v>
      </x:c>
      <x:c r="D11314" s="0" t="s">
        <x:v>268</x:v>
      </x:c>
      <x:c r="E11314" s="0" t="s">
        <x:v>107</x:v>
      </x:c>
      <x:c r="F11314" s="0" t="s">
        <x:v>108</x:v>
      </x:c>
      <x:c r="G11314" s="0" t="s">
        <x:v>53</x:v>
      </x:c>
      <x:c r="H11314" s="0">
        <x:v>102.8</x:v>
      </x:c>
    </x:row>
    <x:row r="11315" spans="1:8">
      <x:c r="A11315" s="0" t="s">
        <x:v>361</x:v>
      </x:c>
      <x:c r="B11315" s="0" t="s">
        <x:v>362</x:v>
      </x:c>
      <x:c r="C11315" s="0" t="s">
        <x:v>267</x:v>
      </x:c>
      <x:c r="D11315" s="0" t="s">
        <x:v>268</x:v>
      </x:c>
      <x:c r="E11315" s="0" t="s">
        <x:v>109</x:v>
      </x:c>
      <x:c r="F11315" s="0" t="s">
        <x:v>110</x:v>
      </x:c>
      <x:c r="G11315" s="0" t="s">
        <x:v>53</x:v>
      </x:c>
      <x:c r="H11315" s="0" t="s">
        <x:v>62</x:v>
      </x:c>
    </x:row>
    <x:row r="11316" spans="1:8">
      <x:c r="A11316" s="0" t="s">
        <x:v>361</x:v>
      </x:c>
      <x:c r="B11316" s="0" t="s">
        <x:v>362</x:v>
      </x:c>
      <x:c r="C11316" s="0" t="s">
        <x:v>267</x:v>
      </x:c>
      <x:c r="D11316" s="0" t="s">
        <x:v>268</x:v>
      </x:c>
      <x:c r="E11316" s="0" t="s">
        <x:v>111</x:v>
      </x:c>
      <x:c r="F11316" s="0" t="s">
        <x:v>112</x:v>
      </x:c>
      <x:c r="G11316" s="0" t="s">
        <x:v>53</x:v>
      </x:c>
      <x:c r="H11316" s="0">
        <x:v>117.6</x:v>
      </x:c>
    </x:row>
    <x:row r="11317" spans="1:8">
      <x:c r="A11317" s="0" t="s">
        <x:v>361</x:v>
      </x:c>
      <x:c r="B11317" s="0" t="s">
        <x:v>362</x:v>
      </x:c>
      <x:c r="C11317" s="0" t="s">
        <x:v>267</x:v>
      </x:c>
      <x:c r="D11317" s="0" t="s">
        <x:v>268</x:v>
      </x:c>
      <x:c r="E11317" s="0" t="s">
        <x:v>113</x:v>
      </x:c>
      <x:c r="F11317" s="0" t="s">
        <x:v>114</x:v>
      </x:c>
      <x:c r="G11317" s="0" t="s">
        <x:v>53</x:v>
      </x:c>
      <x:c r="H11317" s="0">
        <x:v>110.1</x:v>
      </x:c>
    </x:row>
    <x:row r="11318" spans="1:8">
      <x:c r="A11318" s="0" t="s">
        <x:v>361</x:v>
      </x:c>
      <x:c r="B11318" s="0" t="s">
        <x:v>362</x:v>
      </x:c>
      <x:c r="C11318" s="0" t="s">
        <x:v>267</x:v>
      </x:c>
      <x:c r="D11318" s="0" t="s">
        <x:v>268</x:v>
      </x:c>
      <x:c r="E11318" s="0" t="s">
        <x:v>115</x:v>
      </x:c>
      <x:c r="F11318" s="0" t="s">
        <x:v>116</x:v>
      </x:c>
      <x:c r="G11318" s="0" t="s">
        <x:v>53</x:v>
      </x:c>
      <x:c r="H11318" s="0">
        <x:v>159.9</x:v>
      </x:c>
    </x:row>
    <x:row r="11319" spans="1:8">
      <x:c r="A11319" s="0" t="s">
        <x:v>361</x:v>
      </x:c>
      <x:c r="B11319" s="0" t="s">
        <x:v>362</x:v>
      </x:c>
      <x:c r="C11319" s="0" t="s">
        <x:v>267</x:v>
      </x:c>
      <x:c r="D11319" s="0" t="s">
        <x:v>268</x:v>
      </x:c>
      <x:c r="E11319" s="0" t="s">
        <x:v>117</x:v>
      </x:c>
      <x:c r="F11319" s="0" t="s">
        <x:v>118</x:v>
      </x:c>
      <x:c r="G11319" s="0" t="s">
        <x:v>53</x:v>
      </x:c>
      <x:c r="H11319" s="0" t="s">
        <x:v>62</x:v>
      </x:c>
    </x:row>
    <x:row r="11320" spans="1:8">
      <x:c r="A11320" s="0" t="s">
        <x:v>361</x:v>
      </x:c>
      <x:c r="B11320" s="0" t="s">
        <x:v>362</x:v>
      </x:c>
      <x:c r="C11320" s="0" t="s">
        <x:v>267</x:v>
      </x:c>
      <x:c r="D11320" s="0" t="s">
        <x:v>268</x:v>
      </x:c>
      <x:c r="E11320" s="0" t="s">
        <x:v>119</x:v>
      </x:c>
      <x:c r="F11320" s="0" t="s">
        <x:v>120</x:v>
      </x:c>
      <x:c r="G11320" s="0" t="s">
        <x:v>53</x:v>
      </x:c>
      <x:c r="H11320" s="0" t="s">
        <x:v>62</x:v>
      </x:c>
    </x:row>
    <x:row r="11321" spans="1:8">
      <x:c r="A11321" s="0" t="s">
        <x:v>361</x:v>
      </x:c>
      <x:c r="B11321" s="0" t="s">
        <x:v>362</x:v>
      </x:c>
      <x:c r="C11321" s="0" t="s">
        <x:v>267</x:v>
      </x:c>
      <x:c r="D11321" s="0" t="s">
        <x:v>268</x:v>
      </x:c>
      <x:c r="E11321" s="0" t="s">
        <x:v>121</x:v>
      </x:c>
      <x:c r="F11321" s="0" t="s">
        <x:v>122</x:v>
      </x:c>
      <x:c r="G11321" s="0" t="s">
        <x:v>53</x:v>
      </x:c>
      <x:c r="H11321" s="0" t="s">
        <x:v>62</x:v>
      </x:c>
    </x:row>
    <x:row r="11322" spans="1:8">
      <x:c r="A11322" s="0" t="s">
        <x:v>361</x:v>
      </x:c>
      <x:c r="B11322" s="0" t="s">
        <x:v>362</x:v>
      </x:c>
      <x:c r="C11322" s="0" t="s">
        <x:v>267</x:v>
      </x:c>
      <x:c r="D11322" s="0" t="s">
        <x:v>268</x:v>
      </x:c>
      <x:c r="E11322" s="0" t="s">
        <x:v>123</x:v>
      </x:c>
      <x:c r="F11322" s="0" t="s">
        <x:v>124</x:v>
      </x:c>
      <x:c r="G11322" s="0" t="s">
        <x:v>53</x:v>
      </x:c>
      <x:c r="H11322" s="0" t="s">
        <x:v>62</x:v>
      </x:c>
    </x:row>
    <x:row r="11323" spans="1:8">
      <x:c r="A11323" s="0" t="s">
        <x:v>361</x:v>
      </x:c>
      <x:c r="B11323" s="0" t="s">
        <x:v>362</x:v>
      </x:c>
      <x:c r="C11323" s="0" t="s">
        <x:v>267</x:v>
      </x:c>
      <x:c r="D11323" s="0" t="s">
        <x:v>268</x:v>
      </x:c>
      <x:c r="E11323" s="0" t="s">
        <x:v>125</x:v>
      </x:c>
      <x:c r="F11323" s="0" t="s">
        <x:v>126</x:v>
      </x:c>
      <x:c r="G11323" s="0" t="s">
        <x:v>53</x:v>
      </x:c>
      <x:c r="H11323" s="0" t="s">
        <x:v>62</x:v>
      </x:c>
    </x:row>
    <x:row r="11324" spans="1:8">
      <x:c r="A11324" s="0" t="s">
        <x:v>361</x:v>
      </x:c>
      <x:c r="B11324" s="0" t="s">
        <x:v>362</x:v>
      </x:c>
      <x:c r="C11324" s="0" t="s">
        <x:v>269</x:v>
      </x:c>
      <x:c r="D11324" s="0" t="s">
        <x:v>270</x:v>
      </x:c>
      <x:c r="E11324" s="0" t="s">
        <x:v>51</x:v>
      </x:c>
      <x:c r="F11324" s="0" t="s">
        <x:v>52</x:v>
      </x:c>
      <x:c r="G11324" s="0" t="s">
        <x:v>53</x:v>
      </x:c>
      <x:c r="H11324" s="0">
        <x:v>112.2</x:v>
      </x:c>
    </x:row>
    <x:row r="11325" spans="1:8">
      <x:c r="A11325" s="0" t="s">
        <x:v>361</x:v>
      </x:c>
      <x:c r="B11325" s="0" t="s">
        <x:v>362</x:v>
      </x:c>
      <x:c r="C11325" s="0" t="s">
        <x:v>269</x:v>
      </x:c>
      <x:c r="D11325" s="0" t="s">
        <x:v>270</x:v>
      </x:c>
      <x:c r="E11325" s="0" t="s">
        <x:v>54</x:v>
      </x:c>
      <x:c r="F11325" s="0" t="s">
        <x:v>55</x:v>
      </x:c>
      <x:c r="G11325" s="0" t="s">
        <x:v>53</x:v>
      </x:c>
      <x:c r="H11325" s="0">
        <x:v>123.4</x:v>
      </x:c>
    </x:row>
    <x:row r="11326" spans="1:8">
      <x:c r="A11326" s="0" t="s">
        <x:v>361</x:v>
      </x:c>
      <x:c r="B11326" s="0" t="s">
        <x:v>362</x:v>
      </x:c>
      <x:c r="C11326" s="0" t="s">
        <x:v>269</x:v>
      </x:c>
      <x:c r="D11326" s="0" t="s">
        <x:v>270</x:v>
      </x:c>
      <x:c r="E11326" s="0" t="s">
        <x:v>56</x:v>
      </x:c>
      <x:c r="F11326" s="0" t="s">
        <x:v>57</x:v>
      </x:c>
      <x:c r="G11326" s="0" t="s">
        <x:v>53</x:v>
      </x:c>
      <x:c r="H11326" s="0">
        <x:v>98.9</x:v>
      </x:c>
    </x:row>
    <x:row r="11327" spans="1:8">
      <x:c r="A11327" s="0" t="s">
        <x:v>361</x:v>
      </x:c>
      <x:c r="B11327" s="0" t="s">
        <x:v>362</x:v>
      </x:c>
      <x:c r="C11327" s="0" t="s">
        <x:v>269</x:v>
      </x:c>
      <x:c r="D11327" s="0" t="s">
        <x:v>270</x:v>
      </x:c>
      <x:c r="E11327" s="0" t="s">
        <x:v>58</x:v>
      </x:c>
      <x:c r="F11327" s="0" t="s">
        <x:v>59</x:v>
      </x:c>
      <x:c r="G11327" s="0" t="s">
        <x:v>53</x:v>
      </x:c>
      <x:c r="H11327" s="0">
        <x:v>101.6</x:v>
      </x:c>
    </x:row>
    <x:row r="11328" spans="1:8">
      <x:c r="A11328" s="0" t="s">
        <x:v>361</x:v>
      </x:c>
      <x:c r="B11328" s="0" t="s">
        <x:v>362</x:v>
      </x:c>
      <x:c r="C11328" s="0" t="s">
        <x:v>269</x:v>
      </x:c>
      <x:c r="D11328" s="0" t="s">
        <x:v>270</x:v>
      </x:c>
      <x:c r="E11328" s="0" t="s">
        <x:v>60</x:v>
      </x:c>
      <x:c r="F11328" s="0" t="s">
        <x:v>61</x:v>
      </x:c>
      <x:c r="G11328" s="0" t="s">
        <x:v>53</x:v>
      </x:c>
      <x:c r="H11328" s="0" t="s">
        <x:v>62</x:v>
      </x:c>
    </x:row>
    <x:row r="11329" spans="1:8">
      <x:c r="A11329" s="0" t="s">
        <x:v>361</x:v>
      </x:c>
      <x:c r="B11329" s="0" t="s">
        <x:v>362</x:v>
      </x:c>
      <x:c r="C11329" s="0" t="s">
        <x:v>269</x:v>
      </x:c>
      <x:c r="D11329" s="0" t="s">
        <x:v>270</x:v>
      </x:c>
      <x:c r="E11329" s="0" t="s">
        <x:v>63</x:v>
      </x:c>
      <x:c r="F11329" s="0" t="s">
        <x:v>64</x:v>
      </x:c>
      <x:c r="G11329" s="0" t="s">
        <x:v>53</x:v>
      </x:c>
      <x:c r="H11329" s="0">
        <x:v>147.3</x:v>
      </x:c>
    </x:row>
    <x:row r="11330" spans="1:8">
      <x:c r="A11330" s="0" t="s">
        <x:v>361</x:v>
      </x:c>
      <x:c r="B11330" s="0" t="s">
        <x:v>362</x:v>
      </x:c>
      <x:c r="C11330" s="0" t="s">
        <x:v>269</x:v>
      </x:c>
      <x:c r="D11330" s="0" t="s">
        <x:v>270</x:v>
      </x:c>
      <x:c r="E11330" s="0" t="s">
        <x:v>65</x:v>
      </x:c>
      <x:c r="F11330" s="0" t="s">
        <x:v>66</x:v>
      </x:c>
      <x:c r="G11330" s="0" t="s">
        <x:v>53</x:v>
      </x:c>
      <x:c r="H11330" s="0" t="s">
        <x:v>62</x:v>
      </x:c>
    </x:row>
    <x:row r="11331" spans="1:8">
      <x:c r="A11331" s="0" t="s">
        <x:v>361</x:v>
      </x:c>
      <x:c r="B11331" s="0" t="s">
        <x:v>362</x:v>
      </x:c>
      <x:c r="C11331" s="0" t="s">
        <x:v>269</x:v>
      </x:c>
      <x:c r="D11331" s="0" t="s">
        <x:v>270</x:v>
      </x:c>
      <x:c r="E11331" s="0" t="s">
        <x:v>67</x:v>
      </x:c>
      <x:c r="F11331" s="0" t="s">
        <x:v>68</x:v>
      </x:c>
      <x:c r="G11331" s="0" t="s">
        <x:v>53</x:v>
      </x:c>
      <x:c r="H11331" s="0" t="s">
        <x:v>62</x:v>
      </x:c>
    </x:row>
    <x:row r="11332" spans="1:8">
      <x:c r="A11332" s="0" t="s">
        <x:v>361</x:v>
      </x:c>
      <x:c r="B11332" s="0" t="s">
        <x:v>362</x:v>
      </x:c>
      <x:c r="C11332" s="0" t="s">
        <x:v>269</x:v>
      </x:c>
      <x:c r="D11332" s="0" t="s">
        <x:v>270</x:v>
      </x:c>
      <x:c r="E11332" s="0" t="s">
        <x:v>69</x:v>
      </x:c>
      <x:c r="F11332" s="0" t="s">
        <x:v>70</x:v>
      </x:c>
      <x:c r="G11332" s="0" t="s">
        <x:v>53</x:v>
      </x:c>
      <x:c r="H11332" s="0">
        <x:v>141.8</x:v>
      </x:c>
    </x:row>
    <x:row r="11333" spans="1:8">
      <x:c r="A11333" s="0" t="s">
        <x:v>361</x:v>
      </x:c>
      <x:c r="B11333" s="0" t="s">
        <x:v>362</x:v>
      </x:c>
      <x:c r="C11333" s="0" t="s">
        <x:v>269</x:v>
      </x:c>
      <x:c r="D11333" s="0" t="s">
        <x:v>270</x:v>
      </x:c>
      <x:c r="E11333" s="0" t="s">
        <x:v>71</x:v>
      </x:c>
      <x:c r="F11333" s="0" t="s">
        <x:v>72</x:v>
      </x:c>
      <x:c r="G11333" s="0" t="s">
        <x:v>53</x:v>
      </x:c>
      <x:c r="H11333" s="0">
        <x:v>118.8</x:v>
      </x:c>
    </x:row>
    <x:row r="11334" spans="1:8">
      <x:c r="A11334" s="0" t="s">
        <x:v>361</x:v>
      </x:c>
      <x:c r="B11334" s="0" t="s">
        <x:v>362</x:v>
      </x:c>
      <x:c r="C11334" s="0" t="s">
        <x:v>269</x:v>
      </x:c>
      <x:c r="D11334" s="0" t="s">
        <x:v>270</x:v>
      </x:c>
      <x:c r="E11334" s="0" t="s">
        <x:v>73</x:v>
      </x:c>
      <x:c r="F11334" s="0" t="s">
        <x:v>74</x:v>
      </x:c>
      <x:c r="G11334" s="0" t="s">
        <x:v>53</x:v>
      </x:c>
      <x:c r="H11334" s="0" t="s">
        <x:v>62</x:v>
      </x:c>
    </x:row>
    <x:row r="11335" spans="1:8">
      <x:c r="A11335" s="0" t="s">
        <x:v>361</x:v>
      </x:c>
      <x:c r="B11335" s="0" t="s">
        <x:v>362</x:v>
      </x:c>
      <x:c r="C11335" s="0" t="s">
        <x:v>269</x:v>
      </x:c>
      <x:c r="D11335" s="0" t="s">
        <x:v>270</x:v>
      </x:c>
      <x:c r="E11335" s="0" t="s">
        <x:v>75</x:v>
      </x:c>
      <x:c r="F11335" s="0" t="s">
        <x:v>76</x:v>
      </x:c>
      <x:c r="G11335" s="0" t="s">
        <x:v>53</x:v>
      </x:c>
      <x:c r="H11335" s="0">
        <x:v>125</x:v>
      </x:c>
    </x:row>
    <x:row r="11336" spans="1:8">
      <x:c r="A11336" s="0" t="s">
        <x:v>361</x:v>
      </x:c>
      <x:c r="B11336" s="0" t="s">
        <x:v>362</x:v>
      </x:c>
      <x:c r="C11336" s="0" t="s">
        <x:v>269</x:v>
      </x:c>
      <x:c r="D11336" s="0" t="s">
        <x:v>270</x:v>
      </x:c>
      <x:c r="E11336" s="0" t="s">
        <x:v>77</x:v>
      </x:c>
      <x:c r="F11336" s="0" t="s">
        <x:v>78</x:v>
      </x:c>
      <x:c r="G11336" s="0" t="s">
        <x:v>53</x:v>
      </x:c>
      <x:c r="H11336" s="0" t="s">
        <x:v>62</x:v>
      </x:c>
    </x:row>
    <x:row r="11337" spans="1:8">
      <x:c r="A11337" s="0" t="s">
        <x:v>361</x:v>
      </x:c>
      <x:c r="B11337" s="0" t="s">
        <x:v>362</x:v>
      </x:c>
      <x:c r="C11337" s="0" t="s">
        <x:v>269</x:v>
      </x:c>
      <x:c r="D11337" s="0" t="s">
        <x:v>270</x:v>
      </x:c>
      <x:c r="E11337" s="0" t="s">
        <x:v>79</x:v>
      </x:c>
      <x:c r="F11337" s="0" t="s">
        <x:v>80</x:v>
      </x:c>
      <x:c r="G11337" s="0" t="s">
        <x:v>53</x:v>
      </x:c>
      <x:c r="H11337" s="0">
        <x:v>96.8</x:v>
      </x:c>
    </x:row>
    <x:row r="11338" spans="1:8">
      <x:c r="A11338" s="0" t="s">
        <x:v>361</x:v>
      </x:c>
      <x:c r="B11338" s="0" t="s">
        <x:v>362</x:v>
      </x:c>
      <x:c r="C11338" s="0" t="s">
        <x:v>269</x:v>
      </x:c>
      <x:c r="D11338" s="0" t="s">
        <x:v>270</x:v>
      </x:c>
      <x:c r="E11338" s="0" t="s">
        <x:v>81</x:v>
      </x:c>
      <x:c r="F11338" s="0" t="s">
        <x:v>82</x:v>
      </x:c>
      <x:c r="G11338" s="0" t="s">
        <x:v>53</x:v>
      </x:c>
      <x:c r="H11338" s="0" t="s">
        <x:v>62</x:v>
      </x:c>
    </x:row>
    <x:row r="11339" spans="1:8">
      <x:c r="A11339" s="0" t="s">
        <x:v>361</x:v>
      </x:c>
      <x:c r="B11339" s="0" t="s">
        <x:v>362</x:v>
      </x:c>
      <x:c r="C11339" s="0" t="s">
        <x:v>269</x:v>
      </x:c>
      <x:c r="D11339" s="0" t="s">
        <x:v>270</x:v>
      </x:c>
      <x:c r="E11339" s="0" t="s">
        <x:v>83</x:v>
      </x:c>
      <x:c r="F11339" s="0" t="s">
        <x:v>84</x:v>
      </x:c>
      <x:c r="G11339" s="0" t="s">
        <x:v>53</x:v>
      </x:c>
      <x:c r="H11339" s="0" t="s">
        <x:v>62</x:v>
      </x:c>
    </x:row>
    <x:row r="11340" spans="1:8">
      <x:c r="A11340" s="0" t="s">
        <x:v>361</x:v>
      </x:c>
      <x:c r="B11340" s="0" t="s">
        <x:v>362</x:v>
      </x:c>
      <x:c r="C11340" s="0" t="s">
        <x:v>269</x:v>
      </x:c>
      <x:c r="D11340" s="0" t="s">
        <x:v>270</x:v>
      </x:c>
      <x:c r="E11340" s="0" t="s">
        <x:v>85</x:v>
      </x:c>
      <x:c r="F11340" s="0" t="s">
        <x:v>86</x:v>
      </x:c>
      <x:c r="G11340" s="0" t="s">
        <x:v>53</x:v>
      </x:c>
      <x:c r="H11340" s="0">
        <x:v>158.3</x:v>
      </x:c>
    </x:row>
    <x:row r="11341" spans="1:8">
      <x:c r="A11341" s="0" t="s">
        <x:v>361</x:v>
      </x:c>
      <x:c r="B11341" s="0" t="s">
        <x:v>362</x:v>
      </x:c>
      <x:c r="C11341" s="0" t="s">
        <x:v>269</x:v>
      </x:c>
      <x:c r="D11341" s="0" t="s">
        <x:v>270</x:v>
      </x:c>
      <x:c r="E11341" s="0" t="s">
        <x:v>87</x:v>
      </x:c>
      <x:c r="F11341" s="0" t="s">
        <x:v>88</x:v>
      </x:c>
      <x:c r="G11341" s="0" t="s">
        <x:v>53</x:v>
      </x:c>
      <x:c r="H11341" s="0">
        <x:v>158.1</x:v>
      </x:c>
    </x:row>
    <x:row r="11342" spans="1:8">
      <x:c r="A11342" s="0" t="s">
        <x:v>361</x:v>
      </x:c>
      <x:c r="B11342" s="0" t="s">
        <x:v>362</x:v>
      </x:c>
      <x:c r="C11342" s="0" t="s">
        <x:v>269</x:v>
      </x:c>
      <x:c r="D11342" s="0" t="s">
        <x:v>270</x:v>
      </x:c>
      <x:c r="E11342" s="0" t="s">
        <x:v>89</x:v>
      </x:c>
      <x:c r="F11342" s="0" t="s">
        <x:v>90</x:v>
      </x:c>
      <x:c r="G11342" s="0" t="s">
        <x:v>53</x:v>
      </x:c>
      <x:c r="H11342" s="0">
        <x:v>109.7</x:v>
      </x:c>
    </x:row>
    <x:row r="11343" spans="1:8">
      <x:c r="A11343" s="0" t="s">
        <x:v>361</x:v>
      </x:c>
      <x:c r="B11343" s="0" t="s">
        <x:v>362</x:v>
      </x:c>
      <x:c r="C11343" s="0" t="s">
        <x:v>269</x:v>
      </x:c>
      <x:c r="D11343" s="0" t="s">
        <x:v>270</x:v>
      </x:c>
      <x:c r="E11343" s="0" t="s">
        <x:v>91</x:v>
      </x:c>
      <x:c r="F11343" s="0" t="s">
        <x:v>92</x:v>
      </x:c>
      <x:c r="G11343" s="0" t="s">
        <x:v>53</x:v>
      </x:c>
      <x:c r="H11343" s="0" t="s">
        <x:v>62</x:v>
      </x:c>
    </x:row>
    <x:row r="11344" spans="1:8">
      <x:c r="A11344" s="0" t="s">
        <x:v>361</x:v>
      </x:c>
      <x:c r="B11344" s="0" t="s">
        <x:v>362</x:v>
      </x:c>
      <x:c r="C11344" s="0" t="s">
        <x:v>269</x:v>
      </x:c>
      <x:c r="D11344" s="0" t="s">
        <x:v>270</x:v>
      </x:c>
      <x:c r="E11344" s="0" t="s">
        <x:v>93</x:v>
      </x:c>
      <x:c r="F11344" s="0" t="s">
        <x:v>94</x:v>
      </x:c>
      <x:c r="G11344" s="0" t="s">
        <x:v>53</x:v>
      </x:c>
      <x:c r="H11344" s="0">
        <x:v>164.7</x:v>
      </x:c>
    </x:row>
    <x:row r="11345" spans="1:8">
      <x:c r="A11345" s="0" t="s">
        <x:v>361</x:v>
      </x:c>
      <x:c r="B11345" s="0" t="s">
        <x:v>362</x:v>
      </x:c>
      <x:c r="C11345" s="0" t="s">
        <x:v>269</x:v>
      </x:c>
      <x:c r="D11345" s="0" t="s">
        <x:v>270</x:v>
      </x:c>
      <x:c r="E11345" s="0" t="s">
        <x:v>95</x:v>
      </x:c>
      <x:c r="F11345" s="0" t="s">
        <x:v>96</x:v>
      </x:c>
      <x:c r="G11345" s="0" t="s">
        <x:v>53</x:v>
      </x:c>
      <x:c r="H11345" s="0">
        <x:v>81.4</x:v>
      </x:c>
    </x:row>
    <x:row r="11346" spans="1:8">
      <x:c r="A11346" s="0" t="s">
        <x:v>361</x:v>
      </x:c>
      <x:c r="B11346" s="0" t="s">
        <x:v>362</x:v>
      </x:c>
      <x:c r="C11346" s="0" t="s">
        <x:v>269</x:v>
      </x:c>
      <x:c r="D11346" s="0" t="s">
        <x:v>270</x:v>
      </x:c>
      <x:c r="E11346" s="0" t="s">
        <x:v>97</x:v>
      </x:c>
      <x:c r="F11346" s="0" t="s">
        <x:v>98</x:v>
      </x:c>
      <x:c r="G11346" s="0" t="s">
        <x:v>53</x:v>
      </x:c>
      <x:c r="H11346" s="0">
        <x:v>104.6</x:v>
      </x:c>
    </x:row>
    <x:row r="11347" spans="1:8">
      <x:c r="A11347" s="0" t="s">
        <x:v>361</x:v>
      </x:c>
      <x:c r="B11347" s="0" t="s">
        <x:v>362</x:v>
      </x:c>
      <x:c r="C11347" s="0" t="s">
        <x:v>269</x:v>
      </x:c>
      <x:c r="D11347" s="0" t="s">
        <x:v>270</x:v>
      </x:c>
      <x:c r="E11347" s="0" t="s">
        <x:v>99</x:v>
      </x:c>
      <x:c r="F11347" s="0" t="s">
        <x:v>100</x:v>
      </x:c>
      <x:c r="G11347" s="0" t="s">
        <x:v>53</x:v>
      </x:c>
      <x:c r="H11347" s="0">
        <x:v>84.5</x:v>
      </x:c>
    </x:row>
    <x:row r="11348" spans="1:8">
      <x:c r="A11348" s="0" t="s">
        <x:v>361</x:v>
      </x:c>
      <x:c r="B11348" s="0" t="s">
        <x:v>362</x:v>
      </x:c>
      <x:c r="C11348" s="0" t="s">
        <x:v>269</x:v>
      </x:c>
      <x:c r="D11348" s="0" t="s">
        <x:v>270</x:v>
      </x:c>
      <x:c r="E11348" s="0" t="s">
        <x:v>101</x:v>
      </x:c>
      <x:c r="F11348" s="0" t="s">
        <x:v>102</x:v>
      </x:c>
      <x:c r="G11348" s="0" t="s">
        <x:v>53</x:v>
      </x:c>
      <x:c r="H11348" s="0" t="s">
        <x:v>62</x:v>
      </x:c>
    </x:row>
    <x:row r="11349" spans="1:8">
      <x:c r="A11349" s="0" t="s">
        <x:v>361</x:v>
      </x:c>
      <x:c r="B11349" s="0" t="s">
        <x:v>362</x:v>
      </x:c>
      <x:c r="C11349" s="0" t="s">
        <x:v>269</x:v>
      </x:c>
      <x:c r="D11349" s="0" t="s">
        <x:v>270</x:v>
      </x:c>
      <x:c r="E11349" s="0" t="s">
        <x:v>103</x:v>
      </x:c>
      <x:c r="F11349" s="0" t="s">
        <x:v>104</x:v>
      </x:c>
      <x:c r="G11349" s="0" t="s">
        <x:v>53</x:v>
      </x:c>
      <x:c r="H11349" s="0">
        <x:v>120</x:v>
      </x:c>
    </x:row>
    <x:row r="11350" spans="1:8">
      <x:c r="A11350" s="0" t="s">
        <x:v>361</x:v>
      </x:c>
      <x:c r="B11350" s="0" t="s">
        <x:v>362</x:v>
      </x:c>
      <x:c r="C11350" s="0" t="s">
        <x:v>269</x:v>
      </x:c>
      <x:c r="D11350" s="0" t="s">
        <x:v>270</x:v>
      </x:c>
      <x:c r="E11350" s="0" t="s">
        <x:v>105</x:v>
      </x:c>
      <x:c r="F11350" s="0" t="s">
        <x:v>106</x:v>
      </x:c>
      <x:c r="G11350" s="0" t="s">
        <x:v>53</x:v>
      </x:c>
      <x:c r="H11350" s="0" t="s">
        <x:v>62</x:v>
      </x:c>
    </x:row>
    <x:row r="11351" spans="1:8">
      <x:c r="A11351" s="0" t="s">
        <x:v>361</x:v>
      </x:c>
      <x:c r="B11351" s="0" t="s">
        <x:v>362</x:v>
      </x:c>
      <x:c r="C11351" s="0" t="s">
        <x:v>269</x:v>
      </x:c>
      <x:c r="D11351" s="0" t="s">
        <x:v>270</x:v>
      </x:c>
      <x:c r="E11351" s="0" t="s">
        <x:v>107</x:v>
      </x:c>
      <x:c r="F11351" s="0" t="s">
        <x:v>108</x:v>
      </x:c>
      <x:c r="G11351" s="0" t="s">
        <x:v>53</x:v>
      </x:c>
      <x:c r="H11351" s="0">
        <x:v>102</x:v>
      </x:c>
    </x:row>
    <x:row r="11352" spans="1:8">
      <x:c r="A11352" s="0" t="s">
        <x:v>361</x:v>
      </x:c>
      <x:c r="B11352" s="0" t="s">
        <x:v>362</x:v>
      </x:c>
      <x:c r="C11352" s="0" t="s">
        <x:v>269</x:v>
      </x:c>
      <x:c r="D11352" s="0" t="s">
        <x:v>270</x:v>
      </x:c>
      <x:c r="E11352" s="0" t="s">
        <x:v>109</x:v>
      </x:c>
      <x:c r="F11352" s="0" t="s">
        <x:v>110</x:v>
      </x:c>
      <x:c r="G11352" s="0" t="s">
        <x:v>53</x:v>
      </x:c>
      <x:c r="H11352" s="0" t="s">
        <x:v>62</x:v>
      </x:c>
    </x:row>
    <x:row r="11353" spans="1:8">
      <x:c r="A11353" s="0" t="s">
        <x:v>361</x:v>
      </x:c>
      <x:c r="B11353" s="0" t="s">
        <x:v>362</x:v>
      </x:c>
      <x:c r="C11353" s="0" t="s">
        <x:v>269</x:v>
      </x:c>
      <x:c r="D11353" s="0" t="s">
        <x:v>270</x:v>
      </x:c>
      <x:c r="E11353" s="0" t="s">
        <x:v>111</x:v>
      </x:c>
      <x:c r="F11353" s="0" t="s">
        <x:v>112</x:v>
      </x:c>
      <x:c r="G11353" s="0" t="s">
        <x:v>53</x:v>
      </x:c>
      <x:c r="H11353" s="0">
        <x:v>108.3</x:v>
      </x:c>
    </x:row>
    <x:row r="11354" spans="1:8">
      <x:c r="A11354" s="0" t="s">
        <x:v>361</x:v>
      </x:c>
      <x:c r="B11354" s="0" t="s">
        <x:v>362</x:v>
      </x:c>
      <x:c r="C11354" s="0" t="s">
        <x:v>269</x:v>
      </x:c>
      <x:c r="D11354" s="0" t="s">
        <x:v>270</x:v>
      </x:c>
      <x:c r="E11354" s="0" t="s">
        <x:v>113</x:v>
      </x:c>
      <x:c r="F11354" s="0" t="s">
        <x:v>114</x:v>
      </x:c>
      <x:c r="G11354" s="0" t="s">
        <x:v>53</x:v>
      </x:c>
      <x:c r="H11354" s="0">
        <x:v>130.6</x:v>
      </x:c>
    </x:row>
    <x:row r="11355" spans="1:8">
      <x:c r="A11355" s="0" t="s">
        <x:v>361</x:v>
      </x:c>
      <x:c r="B11355" s="0" t="s">
        <x:v>362</x:v>
      </x:c>
      <x:c r="C11355" s="0" t="s">
        <x:v>269</x:v>
      </x:c>
      <x:c r="D11355" s="0" t="s">
        <x:v>270</x:v>
      </x:c>
      <x:c r="E11355" s="0" t="s">
        <x:v>115</x:v>
      </x:c>
      <x:c r="F11355" s="0" t="s">
        <x:v>116</x:v>
      </x:c>
      <x:c r="G11355" s="0" t="s">
        <x:v>53</x:v>
      </x:c>
      <x:c r="H11355" s="0">
        <x:v>166.2</x:v>
      </x:c>
    </x:row>
    <x:row r="11356" spans="1:8">
      <x:c r="A11356" s="0" t="s">
        <x:v>361</x:v>
      </x:c>
      <x:c r="B11356" s="0" t="s">
        <x:v>362</x:v>
      </x:c>
      <x:c r="C11356" s="0" t="s">
        <x:v>269</x:v>
      </x:c>
      <x:c r="D11356" s="0" t="s">
        <x:v>270</x:v>
      </x:c>
      <x:c r="E11356" s="0" t="s">
        <x:v>117</x:v>
      </x:c>
      <x:c r="F11356" s="0" t="s">
        <x:v>118</x:v>
      </x:c>
      <x:c r="G11356" s="0" t="s">
        <x:v>53</x:v>
      </x:c>
      <x:c r="H11356" s="0" t="s">
        <x:v>62</x:v>
      </x:c>
    </x:row>
    <x:row r="11357" spans="1:8">
      <x:c r="A11357" s="0" t="s">
        <x:v>361</x:v>
      </x:c>
      <x:c r="B11357" s="0" t="s">
        <x:v>362</x:v>
      </x:c>
      <x:c r="C11357" s="0" t="s">
        <x:v>269</x:v>
      </x:c>
      <x:c r="D11357" s="0" t="s">
        <x:v>270</x:v>
      </x:c>
      <x:c r="E11357" s="0" t="s">
        <x:v>119</x:v>
      </x:c>
      <x:c r="F11357" s="0" t="s">
        <x:v>120</x:v>
      </x:c>
      <x:c r="G11357" s="0" t="s">
        <x:v>53</x:v>
      </x:c>
      <x:c r="H11357" s="0" t="s">
        <x:v>62</x:v>
      </x:c>
    </x:row>
    <x:row r="11358" spans="1:8">
      <x:c r="A11358" s="0" t="s">
        <x:v>361</x:v>
      </x:c>
      <x:c r="B11358" s="0" t="s">
        <x:v>362</x:v>
      </x:c>
      <x:c r="C11358" s="0" t="s">
        <x:v>269</x:v>
      </x:c>
      <x:c r="D11358" s="0" t="s">
        <x:v>270</x:v>
      </x:c>
      <x:c r="E11358" s="0" t="s">
        <x:v>121</x:v>
      </x:c>
      <x:c r="F11358" s="0" t="s">
        <x:v>122</x:v>
      </x:c>
      <x:c r="G11358" s="0" t="s">
        <x:v>53</x:v>
      </x:c>
      <x:c r="H11358" s="0" t="s">
        <x:v>62</x:v>
      </x:c>
    </x:row>
    <x:row r="11359" spans="1:8">
      <x:c r="A11359" s="0" t="s">
        <x:v>361</x:v>
      </x:c>
      <x:c r="B11359" s="0" t="s">
        <x:v>362</x:v>
      </x:c>
      <x:c r="C11359" s="0" t="s">
        <x:v>269</x:v>
      </x:c>
      <x:c r="D11359" s="0" t="s">
        <x:v>270</x:v>
      </x:c>
      <x:c r="E11359" s="0" t="s">
        <x:v>123</x:v>
      </x:c>
      <x:c r="F11359" s="0" t="s">
        <x:v>124</x:v>
      </x:c>
      <x:c r="G11359" s="0" t="s">
        <x:v>53</x:v>
      </x:c>
      <x:c r="H11359" s="0" t="s">
        <x:v>62</x:v>
      </x:c>
    </x:row>
    <x:row r="11360" spans="1:8">
      <x:c r="A11360" s="0" t="s">
        <x:v>361</x:v>
      </x:c>
      <x:c r="B11360" s="0" t="s">
        <x:v>362</x:v>
      </x:c>
      <x:c r="C11360" s="0" t="s">
        <x:v>269</x:v>
      </x:c>
      <x:c r="D11360" s="0" t="s">
        <x:v>270</x:v>
      </x:c>
      <x:c r="E11360" s="0" t="s">
        <x:v>125</x:v>
      </x:c>
      <x:c r="F11360" s="0" t="s">
        <x:v>126</x:v>
      </x:c>
      <x:c r="G11360" s="0" t="s">
        <x:v>53</x:v>
      </x:c>
      <x:c r="H11360" s="0" t="s">
        <x:v>62</x:v>
      </x:c>
    </x:row>
    <x:row r="11361" spans="1:8">
      <x:c r="A11361" s="0" t="s">
        <x:v>361</x:v>
      </x:c>
      <x:c r="B11361" s="0" t="s">
        <x:v>362</x:v>
      </x:c>
      <x:c r="C11361" s="0" t="s">
        <x:v>271</x:v>
      </x:c>
      <x:c r="D11361" s="0" t="s">
        <x:v>272</x:v>
      </x:c>
      <x:c r="E11361" s="0" t="s">
        <x:v>51</x:v>
      </x:c>
      <x:c r="F11361" s="0" t="s">
        <x:v>52</x:v>
      </x:c>
      <x:c r="G11361" s="0" t="s">
        <x:v>53</x:v>
      </x:c>
      <x:c r="H11361" s="0">
        <x:v>111.8</x:v>
      </x:c>
    </x:row>
    <x:row r="11362" spans="1:8">
      <x:c r="A11362" s="0" t="s">
        <x:v>361</x:v>
      </x:c>
      <x:c r="B11362" s="0" t="s">
        <x:v>362</x:v>
      </x:c>
      <x:c r="C11362" s="0" t="s">
        <x:v>271</x:v>
      </x:c>
      <x:c r="D11362" s="0" t="s">
        <x:v>272</x:v>
      </x:c>
      <x:c r="E11362" s="0" t="s">
        <x:v>54</x:v>
      </x:c>
      <x:c r="F11362" s="0" t="s">
        <x:v>55</x:v>
      </x:c>
      <x:c r="G11362" s="0" t="s">
        <x:v>53</x:v>
      </x:c>
      <x:c r="H11362" s="0">
        <x:v>120</x:v>
      </x:c>
    </x:row>
    <x:row r="11363" spans="1:8">
      <x:c r="A11363" s="0" t="s">
        <x:v>361</x:v>
      </x:c>
      <x:c r="B11363" s="0" t="s">
        <x:v>362</x:v>
      </x:c>
      <x:c r="C11363" s="0" t="s">
        <x:v>271</x:v>
      </x:c>
      <x:c r="D11363" s="0" t="s">
        <x:v>272</x:v>
      </x:c>
      <x:c r="E11363" s="0" t="s">
        <x:v>56</x:v>
      </x:c>
      <x:c r="F11363" s="0" t="s">
        <x:v>57</x:v>
      </x:c>
      <x:c r="G11363" s="0" t="s">
        <x:v>53</x:v>
      </x:c>
      <x:c r="H11363" s="0">
        <x:v>111.6</x:v>
      </x:c>
    </x:row>
    <x:row r="11364" spans="1:8">
      <x:c r="A11364" s="0" t="s">
        <x:v>361</x:v>
      </x:c>
      <x:c r="B11364" s="0" t="s">
        <x:v>362</x:v>
      </x:c>
      <x:c r="C11364" s="0" t="s">
        <x:v>271</x:v>
      </x:c>
      <x:c r="D11364" s="0" t="s">
        <x:v>272</x:v>
      </x:c>
      <x:c r="E11364" s="0" t="s">
        <x:v>58</x:v>
      </x:c>
      <x:c r="F11364" s="0" t="s">
        <x:v>59</x:v>
      </x:c>
      <x:c r="G11364" s="0" t="s">
        <x:v>53</x:v>
      </x:c>
      <x:c r="H11364" s="0">
        <x:v>96.5</x:v>
      </x:c>
    </x:row>
    <x:row r="11365" spans="1:8">
      <x:c r="A11365" s="0" t="s">
        <x:v>361</x:v>
      </x:c>
      <x:c r="B11365" s="0" t="s">
        <x:v>362</x:v>
      </x:c>
      <x:c r="C11365" s="0" t="s">
        <x:v>271</x:v>
      </x:c>
      <x:c r="D11365" s="0" t="s">
        <x:v>272</x:v>
      </x:c>
      <x:c r="E11365" s="0" t="s">
        <x:v>60</x:v>
      </x:c>
      <x:c r="F11365" s="0" t="s">
        <x:v>61</x:v>
      </x:c>
      <x:c r="G11365" s="0" t="s">
        <x:v>53</x:v>
      </x:c>
      <x:c r="H11365" s="0" t="s">
        <x:v>62</x:v>
      </x:c>
    </x:row>
    <x:row r="11366" spans="1:8">
      <x:c r="A11366" s="0" t="s">
        <x:v>361</x:v>
      </x:c>
      <x:c r="B11366" s="0" t="s">
        <x:v>362</x:v>
      </x:c>
      <x:c r="C11366" s="0" t="s">
        <x:v>271</x:v>
      </x:c>
      <x:c r="D11366" s="0" t="s">
        <x:v>272</x:v>
      </x:c>
      <x:c r="E11366" s="0" t="s">
        <x:v>63</x:v>
      </x:c>
      <x:c r="F11366" s="0" t="s">
        <x:v>64</x:v>
      </x:c>
      <x:c r="G11366" s="0" t="s">
        <x:v>53</x:v>
      </x:c>
      <x:c r="H11366" s="0">
        <x:v>112</x:v>
      </x:c>
    </x:row>
    <x:row r="11367" spans="1:8">
      <x:c r="A11367" s="0" t="s">
        <x:v>361</x:v>
      </x:c>
      <x:c r="B11367" s="0" t="s">
        <x:v>362</x:v>
      </x:c>
      <x:c r="C11367" s="0" t="s">
        <x:v>271</x:v>
      </x:c>
      <x:c r="D11367" s="0" t="s">
        <x:v>272</x:v>
      </x:c>
      <x:c r="E11367" s="0" t="s">
        <x:v>65</x:v>
      </x:c>
      <x:c r="F11367" s="0" t="s">
        <x:v>66</x:v>
      </x:c>
      <x:c r="G11367" s="0" t="s">
        <x:v>53</x:v>
      </x:c>
      <x:c r="H11367" s="0" t="s">
        <x:v>62</x:v>
      </x:c>
    </x:row>
    <x:row r="11368" spans="1:8">
      <x:c r="A11368" s="0" t="s">
        <x:v>361</x:v>
      </x:c>
      <x:c r="B11368" s="0" t="s">
        <x:v>362</x:v>
      </x:c>
      <x:c r="C11368" s="0" t="s">
        <x:v>271</x:v>
      </x:c>
      <x:c r="D11368" s="0" t="s">
        <x:v>272</x:v>
      </x:c>
      <x:c r="E11368" s="0" t="s">
        <x:v>67</x:v>
      </x:c>
      <x:c r="F11368" s="0" t="s">
        <x:v>68</x:v>
      </x:c>
      <x:c r="G11368" s="0" t="s">
        <x:v>53</x:v>
      </x:c>
      <x:c r="H11368" s="0" t="s">
        <x:v>62</x:v>
      </x:c>
    </x:row>
    <x:row r="11369" spans="1:8">
      <x:c r="A11369" s="0" t="s">
        <x:v>361</x:v>
      </x:c>
      <x:c r="B11369" s="0" t="s">
        <x:v>362</x:v>
      </x:c>
      <x:c r="C11369" s="0" t="s">
        <x:v>271</x:v>
      </x:c>
      <x:c r="D11369" s="0" t="s">
        <x:v>272</x:v>
      </x:c>
      <x:c r="E11369" s="0" t="s">
        <x:v>69</x:v>
      </x:c>
      <x:c r="F11369" s="0" t="s">
        <x:v>70</x:v>
      </x:c>
      <x:c r="G11369" s="0" t="s">
        <x:v>53</x:v>
      </x:c>
      <x:c r="H11369" s="0">
        <x:v>130.6</x:v>
      </x:c>
    </x:row>
    <x:row r="11370" spans="1:8">
      <x:c r="A11370" s="0" t="s">
        <x:v>361</x:v>
      </x:c>
      <x:c r="B11370" s="0" t="s">
        <x:v>362</x:v>
      </x:c>
      <x:c r="C11370" s="0" t="s">
        <x:v>271</x:v>
      </x:c>
      <x:c r="D11370" s="0" t="s">
        <x:v>272</x:v>
      </x:c>
      <x:c r="E11370" s="0" t="s">
        <x:v>71</x:v>
      </x:c>
      <x:c r="F11370" s="0" t="s">
        <x:v>72</x:v>
      </x:c>
      <x:c r="G11370" s="0" t="s">
        <x:v>53</x:v>
      </x:c>
      <x:c r="H11370" s="0">
        <x:v>129.9</x:v>
      </x:c>
    </x:row>
    <x:row r="11371" spans="1:8">
      <x:c r="A11371" s="0" t="s">
        <x:v>361</x:v>
      </x:c>
      <x:c r="B11371" s="0" t="s">
        <x:v>362</x:v>
      </x:c>
      <x:c r="C11371" s="0" t="s">
        <x:v>271</x:v>
      </x:c>
      <x:c r="D11371" s="0" t="s">
        <x:v>272</x:v>
      </x:c>
      <x:c r="E11371" s="0" t="s">
        <x:v>73</x:v>
      </x:c>
      <x:c r="F11371" s="0" t="s">
        <x:v>74</x:v>
      </x:c>
      <x:c r="G11371" s="0" t="s">
        <x:v>53</x:v>
      </x:c>
      <x:c r="H11371" s="0" t="s">
        <x:v>62</x:v>
      </x:c>
    </x:row>
    <x:row r="11372" spans="1:8">
      <x:c r="A11372" s="0" t="s">
        <x:v>361</x:v>
      </x:c>
      <x:c r="B11372" s="0" t="s">
        <x:v>362</x:v>
      </x:c>
      <x:c r="C11372" s="0" t="s">
        <x:v>271</x:v>
      </x:c>
      <x:c r="D11372" s="0" t="s">
        <x:v>272</x:v>
      </x:c>
      <x:c r="E11372" s="0" t="s">
        <x:v>75</x:v>
      </x:c>
      <x:c r="F11372" s="0" t="s">
        <x:v>76</x:v>
      </x:c>
      <x:c r="G11372" s="0" t="s">
        <x:v>53</x:v>
      </x:c>
      <x:c r="H11372" s="0">
        <x:v>146</x:v>
      </x:c>
    </x:row>
    <x:row r="11373" spans="1:8">
      <x:c r="A11373" s="0" t="s">
        <x:v>361</x:v>
      </x:c>
      <x:c r="B11373" s="0" t="s">
        <x:v>362</x:v>
      </x:c>
      <x:c r="C11373" s="0" t="s">
        <x:v>271</x:v>
      </x:c>
      <x:c r="D11373" s="0" t="s">
        <x:v>272</x:v>
      </x:c>
      <x:c r="E11373" s="0" t="s">
        <x:v>77</x:v>
      </x:c>
      <x:c r="F11373" s="0" t="s">
        <x:v>78</x:v>
      </x:c>
      <x:c r="G11373" s="0" t="s">
        <x:v>53</x:v>
      </x:c>
      <x:c r="H11373" s="0" t="s">
        <x:v>62</x:v>
      </x:c>
    </x:row>
    <x:row r="11374" spans="1:8">
      <x:c r="A11374" s="0" t="s">
        <x:v>361</x:v>
      </x:c>
      <x:c r="B11374" s="0" t="s">
        <x:v>362</x:v>
      </x:c>
      <x:c r="C11374" s="0" t="s">
        <x:v>271</x:v>
      </x:c>
      <x:c r="D11374" s="0" t="s">
        <x:v>272</x:v>
      </x:c>
      <x:c r="E11374" s="0" t="s">
        <x:v>79</x:v>
      </x:c>
      <x:c r="F11374" s="0" t="s">
        <x:v>80</x:v>
      </x:c>
      <x:c r="G11374" s="0" t="s">
        <x:v>53</x:v>
      </x:c>
      <x:c r="H11374" s="0">
        <x:v>102.5</x:v>
      </x:c>
    </x:row>
    <x:row r="11375" spans="1:8">
      <x:c r="A11375" s="0" t="s">
        <x:v>361</x:v>
      </x:c>
      <x:c r="B11375" s="0" t="s">
        <x:v>362</x:v>
      </x:c>
      <x:c r="C11375" s="0" t="s">
        <x:v>271</x:v>
      </x:c>
      <x:c r="D11375" s="0" t="s">
        <x:v>272</x:v>
      </x:c>
      <x:c r="E11375" s="0" t="s">
        <x:v>81</x:v>
      </x:c>
      <x:c r="F11375" s="0" t="s">
        <x:v>82</x:v>
      </x:c>
      <x:c r="G11375" s="0" t="s">
        <x:v>53</x:v>
      </x:c>
      <x:c r="H11375" s="0" t="s">
        <x:v>62</x:v>
      </x:c>
    </x:row>
    <x:row r="11376" spans="1:8">
      <x:c r="A11376" s="0" t="s">
        <x:v>361</x:v>
      </x:c>
      <x:c r="B11376" s="0" t="s">
        <x:v>362</x:v>
      </x:c>
      <x:c r="C11376" s="0" t="s">
        <x:v>271</x:v>
      </x:c>
      <x:c r="D11376" s="0" t="s">
        <x:v>272</x:v>
      </x:c>
      <x:c r="E11376" s="0" t="s">
        <x:v>83</x:v>
      </x:c>
      <x:c r="F11376" s="0" t="s">
        <x:v>84</x:v>
      </x:c>
      <x:c r="G11376" s="0" t="s">
        <x:v>53</x:v>
      </x:c>
      <x:c r="H11376" s="0" t="s">
        <x:v>62</x:v>
      </x:c>
    </x:row>
    <x:row r="11377" spans="1:8">
      <x:c r="A11377" s="0" t="s">
        <x:v>361</x:v>
      </x:c>
      <x:c r="B11377" s="0" t="s">
        <x:v>362</x:v>
      </x:c>
      <x:c r="C11377" s="0" t="s">
        <x:v>271</x:v>
      </x:c>
      <x:c r="D11377" s="0" t="s">
        <x:v>272</x:v>
      </x:c>
      <x:c r="E11377" s="0" t="s">
        <x:v>85</x:v>
      </x:c>
      <x:c r="F11377" s="0" t="s">
        <x:v>86</x:v>
      </x:c>
      <x:c r="G11377" s="0" t="s">
        <x:v>53</x:v>
      </x:c>
      <x:c r="H11377" s="0">
        <x:v>165.8</x:v>
      </x:c>
    </x:row>
    <x:row r="11378" spans="1:8">
      <x:c r="A11378" s="0" t="s">
        <x:v>361</x:v>
      </x:c>
      <x:c r="B11378" s="0" t="s">
        <x:v>362</x:v>
      </x:c>
      <x:c r="C11378" s="0" t="s">
        <x:v>271</x:v>
      </x:c>
      <x:c r="D11378" s="0" t="s">
        <x:v>272</x:v>
      </x:c>
      <x:c r="E11378" s="0" t="s">
        <x:v>87</x:v>
      </x:c>
      <x:c r="F11378" s="0" t="s">
        <x:v>88</x:v>
      </x:c>
      <x:c r="G11378" s="0" t="s">
        <x:v>53</x:v>
      </x:c>
      <x:c r="H11378" s="0">
        <x:v>158.7</x:v>
      </x:c>
    </x:row>
    <x:row r="11379" spans="1:8">
      <x:c r="A11379" s="0" t="s">
        <x:v>361</x:v>
      </x:c>
      <x:c r="B11379" s="0" t="s">
        <x:v>362</x:v>
      </x:c>
      <x:c r="C11379" s="0" t="s">
        <x:v>271</x:v>
      </x:c>
      <x:c r="D11379" s="0" t="s">
        <x:v>272</x:v>
      </x:c>
      <x:c r="E11379" s="0" t="s">
        <x:v>89</x:v>
      </x:c>
      <x:c r="F11379" s="0" t="s">
        <x:v>90</x:v>
      </x:c>
      <x:c r="G11379" s="0" t="s">
        <x:v>53</x:v>
      </x:c>
      <x:c r="H11379" s="0">
        <x:v>111.5</x:v>
      </x:c>
    </x:row>
    <x:row r="11380" spans="1:8">
      <x:c r="A11380" s="0" t="s">
        <x:v>361</x:v>
      </x:c>
      <x:c r="B11380" s="0" t="s">
        <x:v>362</x:v>
      </x:c>
      <x:c r="C11380" s="0" t="s">
        <x:v>271</x:v>
      </x:c>
      <x:c r="D11380" s="0" t="s">
        <x:v>272</x:v>
      </x:c>
      <x:c r="E11380" s="0" t="s">
        <x:v>91</x:v>
      </x:c>
      <x:c r="F11380" s="0" t="s">
        <x:v>92</x:v>
      </x:c>
      <x:c r="G11380" s="0" t="s">
        <x:v>53</x:v>
      </x:c>
      <x:c r="H11380" s="0" t="s">
        <x:v>62</x:v>
      </x:c>
    </x:row>
    <x:row r="11381" spans="1:8">
      <x:c r="A11381" s="0" t="s">
        <x:v>361</x:v>
      </x:c>
      <x:c r="B11381" s="0" t="s">
        <x:v>362</x:v>
      </x:c>
      <x:c r="C11381" s="0" t="s">
        <x:v>271</x:v>
      </x:c>
      <x:c r="D11381" s="0" t="s">
        <x:v>272</x:v>
      </x:c>
      <x:c r="E11381" s="0" t="s">
        <x:v>93</x:v>
      </x:c>
      <x:c r="F11381" s="0" t="s">
        <x:v>94</x:v>
      </x:c>
      <x:c r="G11381" s="0" t="s">
        <x:v>53</x:v>
      </x:c>
      <x:c r="H11381" s="0">
        <x:v>167.8</x:v>
      </x:c>
    </x:row>
    <x:row r="11382" spans="1:8">
      <x:c r="A11382" s="0" t="s">
        <x:v>361</x:v>
      </x:c>
      <x:c r="B11382" s="0" t="s">
        <x:v>362</x:v>
      </x:c>
      <x:c r="C11382" s="0" t="s">
        <x:v>271</x:v>
      </x:c>
      <x:c r="D11382" s="0" t="s">
        <x:v>272</x:v>
      </x:c>
      <x:c r="E11382" s="0" t="s">
        <x:v>95</x:v>
      </x:c>
      <x:c r="F11382" s="0" t="s">
        <x:v>96</x:v>
      </x:c>
      <x:c r="G11382" s="0" t="s">
        <x:v>53</x:v>
      </x:c>
      <x:c r="H11382" s="0">
        <x:v>85.3</x:v>
      </x:c>
    </x:row>
    <x:row r="11383" spans="1:8">
      <x:c r="A11383" s="0" t="s">
        <x:v>361</x:v>
      </x:c>
      <x:c r="B11383" s="0" t="s">
        <x:v>362</x:v>
      </x:c>
      <x:c r="C11383" s="0" t="s">
        <x:v>271</x:v>
      </x:c>
      <x:c r="D11383" s="0" t="s">
        <x:v>272</x:v>
      </x:c>
      <x:c r="E11383" s="0" t="s">
        <x:v>97</x:v>
      </x:c>
      <x:c r="F11383" s="0" t="s">
        <x:v>98</x:v>
      </x:c>
      <x:c r="G11383" s="0" t="s">
        <x:v>53</x:v>
      </x:c>
      <x:c r="H11383" s="0">
        <x:v>91.1</x:v>
      </x:c>
    </x:row>
    <x:row r="11384" spans="1:8">
      <x:c r="A11384" s="0" t="s">
        <x:v>361</x:v>
      </x:c>
      <x:c r="B11384" s="0" t="s">
        <x:v>362</x:v>
      </x:c>
      <x:c r="C11384" s="0" t="s">
        <x:v>271</x:v>
      </x:c>
      <x:c r="D11384" s="0" t="s">
        <x:v>272</x:v>
      </x:c>
      <x:c r="E11384" s="0" t="s">
        <x:v>99</x:v>
      </x:c>
      <x:c r="F11384" s="0" t="s">
        <x:v>100</x:v>
      </x:c>
      <x:c r="G11384" s="0" t="s">
        <x:v>53</x:v>
      </x:c>
      <x:c r="H11384" s="0">
        <x:v>83.8</x:v>
      </x:c>
    </x:row>
    <x:row r="11385" spans="1:8">
      <x:c r="A11385" s="0" t="s">
        <x:v>361</x:v>
      </x:c>
      <x:c r="B11385" s="0" t="s">
        <x:v>362</x:v>
      </x:c>
      <x:c r="C11385" s="0" t="s">
        <x:v>271</x:v>
      </x:c>
      <x:c r="D11385" s="0" t="s">
        <x:v>272</x:v>
      </x:c>
      <x:c r="E11385" s="0" t="s">
        <x:v>101</x:v>
      </x:c>
      <x:c r="F11385" s="0" t="s">
        <x:v>102</x:v>
      </x:c>
      <x:c r="G11385" s="0" t="s">
        <x:v>53</x:v>
      </x:c>
      <x:c r="H11385" s="0" t="s">
        <x:v>62</x:v>
      </x:c>
    </x:row>
    <x:row r="11386" spans="1:8">
      <x:c r="A11386" s="0" t="s">
        <x:v>361</x:v>
      </x:c>
      <x:c r="B11386" s="0" t="s">
        <x:v>362</x:v>
      </x:c>
      <x:c r="C11386" s="0" t="s">
        <x:v>271</x:v>
      </x:c>
      <x:c r="D11386" s="0" t="s">
        <x:v>272</x:v>
      </x:c>
      <x:c r="E11386" s="0" t="s">
        <x:v>103</x:v>
      </x:c>
      <x:c r="F11386" s="0" t="s">
        <x:v>104</x:v>
      </x:c>
      <x:c r="G11386" s="0" t="s">
        <x:v>53</x:v>
      </x:c>
      <x:c r="H11386" s="0">
        <x:v>110.9</x:v>
      </x:c>
    </x:row>
    <x:row r="11387" spans="1:8">
      <x:c r="A11387" s="0" t="s">
        <x:v>361</x:v>
      </x:c>
      <x:c r="B11387" s="0" t="s">
        <x:v>362</x:v>
      </x:c>
      <x:c r="C11387" s="0" t="s">
        <x:v>271</x:v>
      </x:c>
      <x:c r="D11387" s="0" t="s">
        <x:v>272</x:v>
      </x:c>
      <x:c r="E11387" s="0" t="s">
        <x:v>105</x:v>
      </x:c>
      <x:c r="F11387" s="0" t="s">
        <x:v>106</x:v>
      </x:c>
      <x:c r="G11387" s="0" t="s">
        <x:v>53</x:v>
      </x:c>
      <x:c r="H11387" s="0" t="s">
        <x:v>62</x:v>
      </x:c>
    </x:row>
    <x:row r="11388" spans="1:8">
      <x:c r="A11388" s="0" t="s">
        <x:v>361</x:v>
      </x:c>
      <x:c r="B11388" s="0" t="s">
        <x:v>362</x:v>
      </x:c>
      <x:c r="C11388" s="0" t="s">
        <x:v>271</x:v>
      </x:c>
      <x:c r="D11388" s="0" t="s">
        <x:v>272</x:v>
      </x:c>
      <x:c r="E11388" s="0" t="s">
        <x:v>107</x:v>
      </x:c>
      <x:c r="F11388" s="0" t="s">
        <x:v>108</x:v>
      </x:c>
      <x:c r="G11388" s="0" t="s">
        <x:v>53</x:v>
      </x:c>
      <x:c r="H11388" s="0">
        <x:v>94.9</x:v>
      </x:c>
    </x:row>
    <x:row r="11389" spans="1:8">
      <x:c r="A11389" s="0" t="s">
        <x:v>361</x:v>
      </x:c>
      <x:c r="B11389" s="0" t="s">
        <x:v>362</x:v>
      </x:c>
      <x:c r="C11389" s="0" t="s">
        <x:v>271</x:v>
      </x:c>
      <x:c r="D11389" s="0" t="s">
        <x:v>272</x:v>
      </x:c>
      <x:c r="E11389" s="0" t="s">
        <x:v>109</x:v>
      </x:c>
      <x:c r="F11389" s="0" t="s">
        <x:v>110</x:v>
      </x:c>
      <x:c r="G11389" s="0" t="s">
        <x:v>53</x:v>
      </x:c>
      <x:c r="H11389" s="0" t="s">
        <x:v>62</x:v>
      </x:c>
    </x:row>
    <x:row r="11390" spans="1:8">
      <x:c r="A11390" s="0" t="s">
        <x:v>361</x:v>
      </x:c>
      <x:c r="B11390" s="0" t="s">
        <x:v>362</x:v>
      </x:c>
      <x:c r="C11390" s="0" t="s">
        <x:v>271</x:v>
      </x:c>
      <x:c r="D11390" s="0" t="s">
        <x:v>272</x:v>
      </x:c>
      <x:c r="E11390" s="0" t="s">
        <x:v>111</x:v>
      </x:c>
      <x:c r="F11390" s="0" t="s">
        <x:v>112</x:v>
      </x:c>
      <x:c r="G11390" s="0" t="s">
        <x:v>53</x:v>
      </x:c>
      <x:c r="H11390" s="0">
        <x:v>113.4</x:v>
      </x:c>
    </x:row>
    <x:row r="11391" spans="1:8">
      <x:c r="A11391" s="0" t="s">
        <x:v>361</x:v>
      </x:c>
      <x:c r="B11391" s="0" t="s">
        <x:v>362</x:v>
      </x:c>
      <x:c r="C11391" s="0" t="s">
        <x:v>271</x:v>
      </x:c>
      <x:c r="D11391" s="0" t="s">
        <x:v>272</x:v>
      </x:c>
      <x:c r="E11391" s="0" t="s">
        <x:v>113</x:v>
      </x:c>
      <x:c r="F11391" s="0" t="s">
        <x:v>114</x:v>
      </x:c>
      <x:c r="G11391" s="0" t="s">
        <x:v>53</x:v>
      </x:c>
      <x:c r="H11391" s="0">
        <x:v>133.2</x:v>
      </x:c>
    </x:row>
    <x:row r="11392" spans="1:8">
      <x:c r="A11392" s="0" t="s">
        <x:v>361</x:v>
      </x:c>
      <x:c r="B11392" s="0" t="s">
        <x:v>362</x:v>
      </x:c>
      <x:c r="C11392" s="0" t="s">
        <x:v>271</x:v>
      </x:c>
      <x:c r="D11392" s="0" t="s">
        <x:v>272</x:v>
      </x:c>
      <x:c r="E11392" s="0" t="s">
        <x:v>115</x:v>
      </x:c>
      <x:c r="F11392" s="0" t="s">
        <x:v>116</x:v>
      </x:c>
      <x:c r="G11392" s="0" t="s">
        <x:v>53</x:v>
      </x:c>
      <x:c r="H11392" s="0">
        <x:v>176.3</x:v>
      </x:c>
    </x:row>
    <x:row r="11393" spans="1:8">
      <x:c r="A11393" s="0" t="s">
        <x:v>361</x:v>
      </x:c>
      <x:c r="B11393" s="0" t="s">
        <x:v>362</x:v>
      </x:c>
      <x:c r="C11393" s="0" t="s">
        <x:v>271</x:v>
      </x:c>
      <x:c r="D11393" s="0" t="s">
        <x:v>272</x:v>
      </x:c>
      <x:c r="E11393" s="0" t="s">
        <x:v>117</x:v>
      </x:c>
      <x:c r="F11393" s="0" t="s">
        <x:v>118</x:v>
      </x:c>
      <x:c r="G11393" s="0" t="s">
        <x:v>53</x:v>
      </x:c>
      <x:c r="H11393" s="0" t="s">
        <x:v>62</x:v>
      </x:c>
    </x:row>
    <x:row r="11394" spans="1:8">
      <x:c r="A11394" s="0" t="s">
        <x:v>361</x:v>
      </x:c>
      <x:c r="B11394" s="0" t="s">
        <x:v>362</x:v>
      </x:c>
      <x:c r="C11394" s="0" t="s">
        <x:v>271</x:v>
      </x:c>
      <x:c r="D11394" s="0" t="s">
        <x:v>272</x:v>
      </x:c>
      <x:c r="E11394" s="0" t="s">
        <x:v>119</x:v>
      </x:c>
      <x:c r="F11394" s="0" t="s">
        <x:v>120</x:v>
      </x:c>
      <x:c r="G11394" s="0" t="s">
        <x:v>53</x:v>
      </x:c>
      <x:c r="H11394" s="0" t="s">
        <x:v>62</x:v>
      </x:c>
    </x:row>
    <x:row r="11395" spans="1:8">
      <x:c r="A11395" s="0" t="s">
        <x:v>361</x:v>
      </x:c>
      <x:c r="B11395" s="0" t="s">
        <x:v>362</x:v>
      </x:c>
      <x:c r="C11395" s="0" t="s">
        <x:v>271</x:v>
      </x:c>
      <x:c r="D11395" s="0" t="s">
        <x:v>272</x:v>
      </x:c>
      <x:c r="E11395" s="0" t="s">
        <x:v>121</x:v>
      </x:c>
      <x:c r="F11395" s="0" t="s">
        <x:v>122</x:v>
      </x:c>
      <x:c r="G11395" s="0" t="s">
        <x:v>53</x:v>
      </x:c>
      <x:c r="H11395" s="0" t="s">
        <x:v>62</x:v>
      </x:c>
    </x:row>
    <x:row r="11396" spans="1:8">
      <x:c r="A11396" s="0" t="s">
        <x:v>361</x:v>
      </x:c>
      <x:c r="B11396" s="0" t="s">
        <x:v>362</x:v>
      </x:c>
      <x:c r="C11396" s="0" t="s">
        <x:v>271</x:v>
      </x:c>
      <x:c r="D11396" s="0" t="s">
        <x:v>272</x:v>
      </x:c>
      <x:c r="E11396" s="0" t="s">
        <x:v>123</x:v>
      </x:c>
      <x:c r="F11396" s="0" t="s">
        <x:v>124</x:v>
      </x:c>
      <x:c r="G11396" s="0" t="s">
        <x:v>53</x:v>
      </x:c>
      <x:c r="H11396" s="0" t="s">
        <x:v>62</x:v>
      </x:c>
    </x:row>
    <x:row r="11397" spans="1:8">
      <x:c r="A11397" s="0" t="s">
        <x:v>361</x:v>
      </x:c>
      <x:c r="B11397" s="0" t="s">
        <x:v>362</x:v>
      </x:c>
      <x:c r="C11397" s="0" t="s">
        <x:v>271</x:v>
      </x:c>
      <x:c r="D11397" s="0" t="s">
        <x:v>272</x:v>
      </x:c>
      <x:c r="E11397" s="0" t="s">
        <x:v>125</x:v>
      </x:c>
      <x:c r="F11397" s="0" t="s">
        <x:v>126</x:v>
      </x:c>
      <x:c r="G11397" s="0" t="s">
        <x:v>53</x:v>
      </x:c>
      <x:c r="H11397" s="0" t="s">
        <x:v>62</x:v>
      </x:c>
    </x:row>
    <x:row r="11398" spans="1:8">
      <x:c r="A11398" s="0" t="s">
        <x:v>361</x:v>
      </x:c>
      <x:c r="B11398" s="0" t="s">
        <x:v>362</x:v>
      </x:c>
      <x:c r="C11398" s="0" t="s">
        <x:v>273</x:v>
      </x:c>
      <x:c r="D11398" s="0" t="s">
        <x:v>274</x:v>
      </x:c>
      <x:c r="E11398" s="0" t="s">
        <x:v>51</x:v>
      </x:c>
      <x:c r="F11398" s="0" t="s">
        <x:v>52</x:v>
      </x:c>
      <x:c r="G11398" s="0" t="s">
        <x:v>53</x:v>
      </x:c>
      <x:c r="H11398" s="0">
        <x:v>110.1</x:v>
      </x:c>
    </x:row>
    <x:row r="11399" spans="1:8">
      <x:c r="A11399" s="0" t="s">
        <x:v>361</x:v>
      </x:c>
      <x:c r="B11399" s="0" t="s">
        <x:v>362</x:v>
      </x:c>
      <x:c r="C11399" s="0" t="s">
        <x:v>273</x:v>
      </x:c>
      <x:c r="D11399" s="0" t="s">
        <x:v>274</x:v>
      </x:c>
      <x:c r="E11399" s="0" t="s">
        <x:v>54</x:v>
      </x:c>
      <x:c r="F11399" s="0" t="s">
        <x:v>55</x:v>
      </x:c>
      <x:c r="G11399" s="0" t="s">
        <x:v>53</x:v>
      </x:c>
      <x:c r="H11399" s="0">
        <x:v>122.3</x:v>
      </x:c>
    </x:row>
    <x:row r="11400" spans="1:8">
      <x:c r="A11400" s="0" t="s">
        <x:v>361</x:v>
      </x:c>
      <x:c r="B11400" s="0" t="s">
        <x:v>362</x:v>
      </x:c>
      <x:c r="C11400" s="0" t="s">
        <x:v>273</x:v>
      </x:c>
      <x:c r="D11400" s="0" t="s">
        <x:v>274</x:v>
      </x:c>
      <x:c r="E11400" s="0" t="s">
        <x:v>56</x:v>
      </x:c>
      <x:c r="F11400" s="0" t="s">
        <x:v>57</x:v>
      </x:c>
      <x:c r="G11400" s="0" t="s">
        <x:v>53</x:v>
      </x:c>
      <x:c r="H11400" s="0">
        <x:v>119.8</x:v>
      </x:c>
    </x:row>
    <x:row r="11401" spans="1:8">
      <x:c r="A11401" s="0" t="s">
        <x:v>361</x:v>
      </x:c>
      <x:c r="B11401" s="0" t="s">
        <x:v>362</x:v>
      </x:c>
      <x:c r="C11401" s="0" t="s">
        <x:v>273</x:v>
      </x:c>
      <x:c r="D11401" s="0" t="s">
        <x:v>274</x:v>
      </x:c>
      <x:c r="E11401" s="0" t="s">
        <x:v>58</x:v>
      </x:c>
      <x:c r="F11401" s="0" t="s">
        <x:v>59</x:v>
      </x:c>
      <x:c r="G11401" s="0" t="s">
        <x:v>53</x:v>
      </x:c>
      <x:c r="H11401" s="0">
        <x:v>104.5</x:v>
      </x:c>
    </x:row>
    <x:row r="11402" spans="1:8">
      <x:c r="A11402" s="0" t="s">
        <x:v>361</x:v>
      </x:c>
      <x:c r="B11402" s="0" t="s">
        <x:v>362</x:v>
      </x:c>
      <x:c r="C11402" s="0" t="s">
        <x:v>273</x:v>
      </x:c>
      <x:c r="D11402" s="0" t="s">
        <x:v>274</x:v>
      </x:c>
      <x:c r="E11402" s="0" t="s">
        <x:v>60</x:v>
      </x:c>
      <x:c r="F11402" s="0" t="s">
        <x:v>61</x:v>
      </x:c>
      <x:c r="G11402" s="0" t="s">
        <x:v>53</x:v>
      </x:c>
      <x:c r="H11402" s="0" t="s">
        <x:v>62</x:v>
      </x:c>
    </x:row>
    <x:row r="11403" spans="1:8">
      <x:c r="A11403" s="0" t="s">
        <x:v>361</x:v>
      </x:c>
      <x:c r="B11403" s="0" t="s">
        <x:v>362</x:v>
      </x:c>
      <x:c r="C11403" s="0" t="s">
        <x:v>273</x:v>
      </x:c>
      <x:c r="D11403" s="0" t="s">
        <x:v>274</x:v>
      </x:c>
      <x:c r="E11403" s="0" t="s">
        <x:v>63</x:v>
      </x:c>
      <x:c r="F11403" s="0" t="s">
        <x:v>64</x:v>
      </x:c>
      <x:c r="G11403" s="0" t="s">
        <x:v>53</x:v>
      </x:c>
      <x:c r="H11403" s="0">
        <x:v>109.3</x:v>
      </x:c>
    </x:row>
    <x:row r="11404" spans="1:8">
      <x:c r="A11404" s="0" t="s">
        <x:v>361</x:v>
      </x:c>
      <x:c r="B11404" s="0" t="s">
        <x:v>362</x:v>
      </x:c>
      <x:c r="C11404" s="0" t="s">
        <x:v>273</x:v>
      </x:c>
      <x:c r="D11404" s="0" t="s">
        <x:v>274</x:v>
      </x:c>
      <x:c r="E11404" s="0" t="s">
        <x:v>65</x:v>
      </x:c>
      <x:c r="F11404" s="0" t="s">
        <x:v>66</x:v>
      </x:c>
      <x:c r="G11404" s="0" t="s">
        <x:v>53</x:v>
      </x:c>
      <x:c r="H11404" s="0" t="s">
        <x:v>62</x:v>
      </x:c>
    </x:row>
    <x:row r="11405" spans="1:8">
      <x:c r="A11405" s="0" t="s">
        <x:v>361</x:v>
      </x:c>
      <x:c r="B11405" s="0" t="s">
        <x:v>362</x:v>
      </x:c>
      <x:c r="C11405" s="0" t="s">
        <x:v>273</x:v>
      </x:c>
      <x:c r="D11405" s="0" t="s">
        <x:v>274</x:v>
      </x:c>
      <x:c r="E11405" s="0" t="s">
        <x:v>67</x:v>
      </x:c>
      <x:c r="F11405" s="0" t="s">
        <x:v>68</x:v>
      </x:c>
      <x:c r="G11405" s="0" t="s">
        <x:v>53</x:v>
      </x:c>
      <x:c r="H11405" s="0" t="s">
        <x:v>62</x:v>
      </x:c>
    </x:row>
    <x:row r="11406" spans="1:8">
      <x:c r="A11406" s="0" t="s">
        <x:v>361</x:v>
      </x:c>
      <x:c r="B11406" s="0" t="s">
        <x:v>362</x:v>
      </x:c>
      <x:c r="C11406" s="0" t="s">
        <x:v>273</x:v>
      </x:c>
      <x:c r="D11406" s="0" t="s">
        <x:v>274</x:v>
      </x:c>
      <x:c r="E11406" s="0" t="s">
        <x:v>69</x:v>
      </x:c>
      <x:c r="F11406" s="0" t="s">
        <x:v>70</x:v>
      </x:c>
      <x:c r="G11406" s="0" t="s">
        <x:v>53</x:v>
      </x:c>
      <x:c r="H11406" s="0">
        <x:v>131.2</x:v>
      </x:c>
    </x:row>
    <x:row r="11407" spans="1:8">
      <x:c r="A11407" s="0" t="s">
        <x:v>361</x:v>
      </x:c>
      <x:c r="B11407" s="0" t="s">
        <x:v>362</x:v>
      </x:c>
      <x:c r="C11407" s="0" t="s">
        <x:v>273</x:v>
      </x:c>
      <x:c r="D11407" s="0" t="s">
        <x:v>274</x:v>
      </x:c>
      <x:c r="E11407" s="0" t="s">
        <x:v>71</x:v>
      </x:c>
      <x:c r="F11407" s="0" t="s">
        <x:v>72</x:v>
      </x:c>
      <x:c r="G11407" s="0" t="s">
        <x:v>53</x:v>
      </x:c>
      <x:c r="H11407" s="0">
        <x:v>142.7</x:v>
      </x:c>
    </x:row>
    <x:row r="11408" spans="1:8">
      <x:c r="A11408" s="0" t="s">
        <x:v>361</x:v>
      </x:c>
      <x:c r="B11408" s="0" t="s">
        <x:v>362</x:v>
      </x:c>
      <x:c r="C11408" s="0" t="s">
        <x:v>273</x:v>
      </x:c>
      <x:c r="D11408" s="0" t="s">
        <x:v>274</x:v>
      </x:c>
      <x:c r="E11408" s="0" t="s">
        <x:v>73</x:v>
      </x:c>
      <x:c r="F11408" s="0" t="s">
        <x:v>74</x:v>
      </x:c>
      <x:c r="G11408" s="0" t="s">
        <x:v>53</x:v>
      </x:c>
      <x:c r="H11408" s="0" t="s">
        <x:v>62</x:v>
      </x:c>
    </x:row>
    <x:row r="11409" spans="1:8">
      <x:c r="A11409" s="0" t="s">
        <x:v>361</x:v>
      </x:c>
      <x:c r="B11409" s="0" t="s">
        <x:v>362</x:v>
      </x:c>
      <x:c r="C11409" s="0" t="s">
        <x:v>273</x:v>
      </x:c>
      <x:c r="D11409" s="0" t="s">
        <x:v>274</x:v>
      </x:c>
      <x:c r="E11409" s="0" t="s">
        <x:v>75</x:v>
      </x:c>
      <x:c r="F11409" s="0" t="s">
        <x:v>76</x:v>
      </x:c>
      <x:c r="G11409" s="0" t="s">
        <x:v>53</x:v>
      </x:c>
      <x:c r="H11409" s="0">
        <x:v>159.3</x:v>
      </x:c>
    </x:row>
    <x:row r="11410" spans="1:8">
      <x:c r="A11410" s="0" t="s">
        <x:v>361</x:v>
      </x:c>
      <x:c r="B11410" s="0" t="s">
        <x:v>362</x:v>
      </x:c>
      <x:c r="C11410" s="0" t="s">
        <x:v>273</x:v>
      </x:c>
      <x:c r="D11410" s="0" t="s">
        <x:v>274</x:v>
      </x:c>
      <x:c r="E11410" s="0" t="s">
        <x:v>77</x:v>
      </x:c>
      <x:c r="F11410" s="0" t="s">
        <x:v>78</x:v>
      </x:c>
      <x:c r="G11410" s="0" t="s">
        <x:v>53</x:v>
      </x:c>
      <x:c r="H11410" s="0" t="s">
        <x:v>62</x:v>
      </x:c>
    </x:row>
    <x:row r="11411" spans="1:8">
      <x:c r="A11411" s="0" t="s">
        <x:v>361</x:v>
      </x:c>
      <x:c r="B11411" s="0" t="s">
        <x:v>362</x:v>
      </x:c>
      <x:c r="C11411" s="0" t="s">
        <x:v>273</x:v>
      </x:c>
      <x:c r="D11411" s="0" t="s">
        <x:v>274</x:v>
      </x:c>
      <x:c r="E11411" s="0" t="s">
        <x:v>79</x:v>
      </x:c>
      <x:c r="F11411" s="0" t="s">
        <x:v>80</x:v>
      </x:c>
      <x:c r="G11411" s="0" t="s">
        <x:v>53</x:v>
      </x:c>
      <x:c r="H11411" s="0">
        <x:v>91.3</x:v>
      </x:c>
    </x:row>
    <x:row r="11412" spans="1:8">
      <x:c r="A11412" s="0" t="s">
        <x:v>361</x:v>
      </x:c>
      <x:c r="B11412" s="0" t="s">
        <x:v>362</x:v>
      </x:c>
      <x:c r="C11412" s="0" t="s">
        <x:v>273</x:v>
      </x:c>
      <x:c r="D11412" s="0" t="s">
        <x:v>274</x:v>
      </x:c>
      <x:c r="E11412" s="0" t="s">
        <x:v>81</x:v>
      </x:c>
      <x:c r="F11412" s="0" t="s">
        <x:v>82</x:v>
      </x:c>
      <x:c r="G11412" s="0" t="s">
        <x:v>53</x:v>
      </x:c>
      <x:c r="H11412" s="0" t="s">
        <x:v>62</x:v>
      </x:c>
    </x:row>
    <x:row r="11413" spans="1:8">
      <x:c r="A11413" s="0" t="s">
        <x:v>361</x:v>
      </x:c>
      <x:c r="B11413" s="0" t="s">
        <x:v>362</x:v>
      </x:c>
      <x:c r="C11413" s="0" t="s">
        <x:v>273</x:v>
      </x:c>
      <x:c r="D11413" s="0" t="s">
        <x:v>274</x:v>
      </x:c>
      <x:c r="E11413" s="0" t="s">
        <x:v>83</x:v>
      </x:c>
      <x:c r="F11413" s="0" t="s">
        <x:v>84</x:v>
      </x:c>
      <x:c r="G11413" s="0" t="s">
        <x:v>53</x:v>
      </x:c>
      <x:c r="H11413" s="0" t="s">
        <x:v>62</x:v>
      </x:c>
    </x:row>
    <x:row r="11414" spans="1:8">
      <x:c r="A11414" s="0" t="s">
        <x:v>361</x:v>
      </x:c>
      <x:c r="B11414" s="0" t="s">
        <x:v>362</x:v>
      </x:c>
      <x:c r="C11414" s="0" t="s">
        <x:v>273</x:v>
      </x:c>
      <x:c r="D11414" s="0" t="s">
        <x:v>274</x:v>
      </x:c>
      <x:c r="E11414" s="0" t="s">
        <x:v>85</x:v>
      </x:c>
      <x:c r="F11414" s="0" t="s">
        <x:v>86</x:v>
      </x:c>
      <x:c r="G11414" s="0" t="s">
        <x:v>53</x:v>
      </x:c>
      <x:c r="H11414" s="0">
        <x:v>148.5</x:v>
      </x:c>
    </x:row>
    <x:row r="11415" spans="1:8">
      <x:c r="A11415" s="0" t="s">
        <x:v>361</x:v>
      </x:c>
      <x:c r="B11415" s="0" t="s">
        <x:v>362</x:v>
      </x:c>
      <x:c r="C11415" s="0" t="s">
        <x:v>273</x:v>
      </x:c>
      <x:c r="D11415" s="0" t="s">
        <x:v>274</x:v>
      </x:c>
      <x:c r="E11415" s="0" t="s">
        <x:v>87</x:v>
      </x:c>
      <x:c r="F11415" s="0" t="s">
        <x:v>88</x:v>
      </x:c>
      <x:c r="G11415" s="0" t="s">
        <x:v>53</x:v>
      </x:c>
      <x:c r="H11415" s="0">
        <x:v>148</x:v>
      </x:c>
    </x:row>
    <x:row r="11416" spans="1:8">
      <x:c r="A11416" s="0" t="s">
        <x:v>361</x:v>
      </x:c>
      <x:c r="B11416" s="0" t="s">
        <x:v>362</x:v>
      </x:c>
      <x:c r="C11416" s="0" t="s">
        <x:v>273</x:v>
      </x:c>
      <x:c r="D11416" s="0" t="s">
        <x:v>274</x:v>
      </x:c>
      <x:c r="E11416" s="0" t="s">
        <x:v>89</x:v>
      </x:c>
      <x:c r="F11416" s="0" t="s">
        <x:v>90</x:v>
      </x:c>
      <x:c r="G11416" s="0" t="s">
        <x:v>53</x:v>
      </x:c>
      <x:c r="H11416" s="0">
        <x:v>108.7</x:v>
      </x:c>
    </x:row>
    <x:row r="11417" spans="1:8">
      <x:c r="A11417" s="0" t="s">
        <x:v>361</x:v>
      </x:c>
      <x:c r="B11417" s="0" t="s">
        <x:v>362</x:v>
      </x:c>
      <x:c r="C11417" s="0" t="s">
        <x:v>273</x:v>
      </x:c>
      <x:c r="D11417" s="0" t="s">
        <x:v>274</x:v>
      </x:c>
      <x:c r="E11417" s="0" t="s">
        <x:v>91</x:v>
      </x:c>
      <x:c r="F11417" s="0" t="s">
        <x:v>92</x:v>
      </x:c>
      <x:c r="G11417" s="0" t="s">
        <x:v>53</x:v>
      </x:c>
      <x:c r="H11417" s="0" t="s">
        <x:v>62</x:v>
      </x:c>
    </x:row>
    <x:row r="11418" spans="1:8">
      <x:c r="A11418" s="0" t="s">
        <x:v>361</x:v>
      </x:c>
      <x:c r="B11418" s="0" t="s">
        <x:v>362</x:v>
      </x:c>
      <x:c r="C11418" s="0" t="s">
        <x:v>273</x:v>
      </x:c>
      <x:c r="D11418" s="0" t="s">
        <x:v>274</x:v>
      </x:c>
      <x:c r="E11418" s="0" t="s">
        <x:v>93</x:v>
      </x:c>
      <x:c r="F11418" s="0" t="s">
        <x:v>94</x:v>
      </x:c>
      <x:c r="G11418" s="0" t="s">
        <x:v>53</x:v>
      </x:c>
      <x:c r="H11418" s="0">
        <x:v>150.5</x:v>
      </x:c>
    </x:row>
    <x:row r="11419" spans="1:8">
      <x:c r="A11419" s="0" t="s">
        <x:v>361</x:v>
      </x:c>
      <x:c r="B11419" s="0" t="s">
        <x:v>362</x:v>
      </x:c>
      <x:c r="C11419" s="0" t="s">
        <x:v>273</x:v>
      </x:c>
      <x:c r="D11419" s="0" t="s">
        <x:v>274</x:v>
      </x:c>
      <x:c r="E11419" s="0" t="s">
        <x:v>95</x:v>
      </x:c>
      <x:c r="F11419" s="0" t="s">
        <x:v>96</x:v>
      </x:c>
      <x:c r="G11419" s="0" t="s">
        <x:v>53</x:v>
      </x:c>
      <x:c r="H11419" s="0">
        <x:v>91.7</x:v>
      </x:c>
    </x:row>
    <x:row r="11420" spans="1:8">
      <x:c r="A11420" s="0" t="s">
        <x:v>361</x:v>
      </x:c>
      <x:c r="B11420" s="0" t="s">
        <x:v>362</x:v>
      </x:c>
      <x:c r="C11420" s="0" t="s">
        <x:v>273</x:v>
      </x:c>
      <x:c r="D11420" s="0" t="s">
        <x:v>274</x:v>
      </x:c>
      <x:c r="E11420" s="0" t="s">
        <x:v>97</x:v>
      </x:c>
      <x:c r="F11420" s="0" t="s">
        <x:v>98</x:v>
      </x:c>
      <x:c r="G11420" s="0" t="s">
        <x:v>53</x:v>
      </x:c>
      <x:c r="H11420" s="0">
        <x:v>111.7</x:v>
      </x:c>
    </x:row>
    <x:row r="11421" spans="1:8">
      <x:c r="A11421" s="0" t="s">
        <x:v>361</x:v>
      </x:c>
      <x:c r="B11421" s="0" t="s">
        <x:v>362</x:v>
      </x:c>
      <x:c r="C11421" s="0" t="s">
        <x:v>273</x:v>
      </x:c>
      <x:c r="D11421" s="0" t="s">
        <x:v>274</x:v>
      </x:c>
      <x:c r="E11421" s="0" t="s">
        <x:v>99</x:v>
      </x:c>
      <x:c r="F11421" s="0" t="s">
        <x:v>100</x:v>
      </x:c>
      <x:c r="G11421" s="0" t="s">
        <x:v>53</x:v>
      </x:c>
      <x:c r="H11421" s="0">
        <x:v>90</x:v>
      </x:c>
    </x:row>
    <x:row r="11422" spans="1:8">
      <x:c r="A11422" s="0" t="s">
        <x:v>361</x:v>
      </x:c>
      <x:c r="B11422" s="0" t="s">
        <x:v>362</x:v>
      </x:c>
      <x:c r="C11422" s="0" t="s">
        <x:v>273</x:v>
      </x:c>
      <x:c r="D11422" s="0" t="s">
        <x:v>274</x:v>
      </x:c>
      <x:c r="E11422" s="0" t="s">
        <x:v>101</x:v>
      </x:c>
      <x:c r="F11422" s="0" t="s">
        <x:v>102</x:v>
      </x:c>
      <x:c r="G11422" s="0" t="s">
        <x:v>53</x:v>
      </x:c>
      <x:c r="H11422" s="0" t="s">
        <x:v>62</x:v>
      </x:c>
    </x:row>
    <x:row r="11423" spans="1:8">
      <x:c r="A11423" s="0" t="s">
        <x:v>361</x:v>
      </x:c>
      <x:c r="B11423" s="0" t="s">
        <x:v>362</x:v>
      </x:c>
      <x:c r="C11423" s="0" t="s">
        <x:v>273</x:v>
      </x:c>
      <x:c r="D11423" s="0" t="s">
        <x:v>274</x:v>
      </x:c>
      <x:c r="E11423" s="0" t="s">
        <x:v>103</x:v>
      </x:c>
      <x:c r="F11423" s="0" t="s">
        <x:v>104</x:v>
      </x:c>
      <x:c r="G11423" s="0" t="s">
        <x:v>53</x:v>
      </x:c>
      <x:c r="H11423" s="0">
        <x:v>98.6</x:v>
      </x:c>
    </x:row>
    <x:row r="11424" spans="1:8">
      <x:c r="A11424" s="0" t="s">
        <x:v>361</x:v>
      </x:c>
      <x:c r="B11424" s="0" t="s">
        <x:v>362</x:v>
      </x:c>
      <x:c r="C11424" s="0" t="s">
        <x:v>273</x:v>
      </x:c>
      <x:c r="D11424" s="0" t="s">
        <x:v>274</x:v>
      </x:c>
      <x:c r="E11424" s="0" t="s">
        <x:v>105</x:v>
      </x:c>
      <x:c r="F11424" s="0" t="s">
        <x:v>106</x:v>
      </x:c>
      <x:c r="G11424" s="0" t="s">
        <x:v>53</x:v>
      </x:c>
      <x:c r="H11424" s="0" t="s">
        <x:v>62</x:v>
      </x:c>
    </x:row>
    <x:row r="11425" spans="1:8">
      <x:c r="A11425" s="0" t="s">
        <x:v>361</x:v>
      </x:c>
      <x:c r="B11425" s="0" t="s">
        <x:v>362</x:v>
      </x:c>
      <x:c r="C11425" s="0" t="s">
        <x:v>273</x:v>
      </x:c>
      <x:c r="D11425" s="0" t="s">
        <x:v>274</x:v>
      </x:c>
      <x:c r="E11425" s="0" t="s">
        <x:v>107</x:v>
      </x:c>
      <x:c r="F11425" s="0" t="s">
        <x:v>108</x:v>
      </x:c>
      <x:c r="G11425" s="0" t="s">
        <x:v>53</x:v>
      </x:c>
      <x:c r="H11425" s="0">
        <x:v>101.8</x:v>
      </x:c>
    </x:row>
    <x:row r="11426" spans="1:8">
      <x:c r="A11426" s="0" t="s">
        <x:v>361</x:v>
      </x:c>
      <x:c r="B11426" s="0" t="s">
        <x:v>362</x:v>
      </x:c>
      <x:c r="C11426" s="0" t="s">
        <x:v>273</x:v>
      </x:c>
      <x:c r="D11426" s="0" t="s">
        <x:v>274</x:v>
      </x:c>
      <x:c r="E11426" s="0" t="s">
        <x:v>109</x:v>
      </x:c>
      <x:c r="F11426" s="0" t="s">
        <x:v>110</x:v>
      </x:c>
      <x:c r="G11426" s="0" t="s">
        <x:v>53</x:v>
      </x:c>
      <x:c r="H11426" s="0" t="s">
        <x:v>62</x:v>
      </x:c>
    </x:row>
    <x:row r="11427" spans="1:8">
      <x:c r="A11427" s="0" t="s">
        <x:v>361</x:v>
      </x:c>
      <x:c r="B11427" s="0" t="s">
        <x:v>362</x:v>
      </x:c>
      <x:c r="C11427" s="0" t="s">
        <x:v>273</x:v>
      </x:c>
      <x:c r="D11427" s="0" t="s">
        <x:v>274</x:v>
      </x:c>
      <x:c r="E11427" s="0" t="s">
        <x:v>111</x:v>
      </x:c>
      <x:c r="F11427" s="0" t="s">
        <x:v>112</x:v>
      </x:c>
      <x:c r="G11427" s="0" t="s">
        <x:v>53</x:v>
      </x:c>
      <x:c r="H11427" s="0">
        <x:v>102.9</x:v>
      </x:c>
    </x:row>
    <x:row r="11428" spans="1:8">
      <x:c r="A11428" s="0" t="s">
        <x:v>361</x:v>
      </x:c>
      <x:c r="B11428" s="0" t="s">
        <x:v>362</x:v>
      </x:c>
      <x:c r="C11428" s="0" t="s">
        <x:v>273</x:v>
      </x:c>
      <x:c r="D11428" s="0" t="s">
        <x:v>274</x:v>
      </x:c>
      <x:c r="E11428" s="0" t="s">
        <x:v>113</x:v>
      </x:c>
      <x:c r="F11428" s="0" t="s">
        <x:v>114</x:v>
      </x:c>
      <x:c r="G11428" s="0" t="s">
        <x:v>53</x:v>
      </x:c>
      <x:c r="H11428" s="0">
        <x:v>131.5</x:v>
      </x:c>
    </x:row>
    <x:row r="11429" spans="1:8">
      <x:c r="A11429" s="0" t="s">
        <x:v>361</x:v>
      </x:c>
      <x:c r="B11429" s="0" t="s">
        <x:v>362</x:v>
      </x:c>
      <x:c r="C11429" s="0" t="s">
        <x:v>273</x:v>
      </x:c>
      <x:c r="D11429" s="0" t="s">
        <x:v>274</x:v>
      </x:c>
      <x:c r="E11429" s="0" t="s">
        <x:v>115</x:v>
      </x:c>
      <x:c r="F11429" s="0" t="s">
        <x:v>116</x:v>
      </x:c>
      <x:c r="G11429" s="0" t="s">
        <x:v>53</x:v>
      </x:c>
      <x:c r="H11429" s="0">
        <x:v>161.6</x:v>
      </x:c>
    </x:row>
    <x:row r="11430" spans="1:8">
      <x:c r="A11430" s="0" t="s">
        <x:v>361</x:v>
      </x:c>
      <x:c r="B11430" s="0" t="s">
        <x:v>362</x:v>
      </x:c>
      <x:c r="C11430" s="0" t="s">
        <x:v>273</x:v>
      </x:c>
      <x:c r="D11430" s="0" t="s">
        <x:v>274</x:v>
      </x:c>
      <x:c r="E11430" s="0" t="s">
        <x:v>117</x:v>
      </x:c>
      <x:c r="F11430" s="0" t="s">
        <x:v>118</x:v>
      </x:c>
      <x:c r="G11430" s="0" t="s">
        <x:v>53</x:v>
      </x:c>
      <x:c r="H11430" s="0" t="s">
        <x:v>62</x:v>
      </x:c>
    </x:row>
    <x:row r="11431" spans="1:8">
      <x:c r="A11431" s="0" t="s">
        <x:v>361</x:v>
      </x:c>
      <x:c r="B11431" s="0" t="s">
        <x:v>362</x:v>
      </x:c>
      <x:c r="C11431" s="0" t="s">
        <x:v>273</x:v>
      </x:c>
      <x:c r="D11431" s="0" t="s">
        <x:v>274</x:v>
      </x:c>
      <x:c r="E11431" s="0" t="s">
        <x:v>119</x:v>
      </x:c>
      <x:c r="F11431" s="0" t="s">
        <x:v>120</x:v>
      </x:c>
      <x:c r="G11431" s="0" t="s">
        <x:v>53</x:v>
      </x:c>
      <x:c r="H11431" s="0" t="s">
        <x:v>62</x:v>
      </x:c>
    </x:row>
    <x:row r="11432" spans="1:8">
      <x:c r="A11432" s="0" t="s">
        <x:v>361</x:v>
      </x:c>
      <x:c r="B11432" s="0" t="s">
        <x:v>362</x:v>
      </x:c>
      <x:c r="C11432" s="0" t="s">
        <x:v>273</x:v>
      </x:c>
      <x:c r="D11432" s="0" t="s">
        <x:v>274</x:v>
      </x:c>
      <x:c r="E11432" s="0" t="s">
        <x:v>121</x:v>
      </x:c>
      <x:c r="F11432" s="0" t="s">
        <x:v>122</x:v>
      </x:c>
      <x:c r="G11432" s="0" t="s">
        <x:v>53</x:v>
      </x:c>
      <x:c r="H11432" s="0" t="s">
        <x:v>62</x:v>
      </x:c>
    </x:row>
    <x:row r="11433" spans="1:8">
      <x:c r="A11433" s="0" t="s">
        <x:v>361</x:v>
      </x:c>
      <x:c r="B11433" s="0" t="s">
        <x:v>362</x:v>
      </x:c>
      <x:c r="C11433" s="0" t="s">
        <x:v>273</x:v>
      </x:c>
      <x:c r="D11433" s="0" t="s">
        <x:v>274</x:v>
      </x:c>
      <x:c r="E11433" s="0" t="s">
        <x:v>123</x:v>
      </x:c>
      <x:c r="F11433" s="0" t="s">
        <x:v>124</x:v>
      </x:c>
      <x:c r="G11433" s="0" t="s">
        <x:v>53</x:v>
      </x:c>
      <x:c r="H11433" s="0" t="s">
        <x:v>62</x:v>
      </x:c>
    </x:row>
    <x:row r="11434" spans="1:8">
      <x:c r="A11434" s="0" t="s">
        <x:v>361</x:v>
      </x:c>
      <x:c r="B11434" s="0" t="s">
        <x:v>362</x:v>
      </x:c>
      <x:c r="C11434" s="0" t="s">
        <x:v>273</x:v>
      </x:c>
      <x:c r="D11434" s="0" t="s">
        <x:v>274</x:v>
      </x:c>
      <x:c r="E11434" s="0" t="s">
        <x:v>125</x:v>
      </x:c>
      <x:c r="F11434" s="0" t="s">
        <x:v>126</x:v>
      </x:c>
      <x:c r="G11434" s="0" t="s">
        <x:v>53</x:v>
      </x:c>
      <x:c r="H11434" s="0" t="s">
        <x:v>62</x:v>
      </x:c>
    </x:row>
    <x:row r="11435" spans="1:8">
      <x:c r="A11435" s="0" t="s">
        <x:v>361</x:v>
      </x:c>
      <x:c r="B11435" s="0" t="s">
        <x:v>362</x:v>
      </x:c>
      <x:c r="C11435" s="0" t="s">
        <x:v>275</x:v>
      </x:c>
      <x:c r="D11435" s="0" t="s">
        <x:v>276</x:v>
      </x:c>
      <x:c r="E11435" s="0" t="s">
        <x:v>51</x:v>
      </x:c>
      <x:c r="F11435" s="0" t="s">
        <x:v>52</x:v>
      </x:c>
      <x:c r="G11435" s="0" t="s">
        <x:v>53</x:v>
      </x:c>
      <x:c r="H11435" s="0">
        <x:v>141</x:v>
      </x:c>
    </x:row>
    <x:row r="11436" spans="1:8">
      <x:c r="A11436" s="0" t="s">
        <x:v>361</x:v>
      </x:c>
      <x:c r="B11436" s="0" t="s">
        <x:v>362</x:v>
      </x:c>
      <x:c r="C11436" s="0" t="s">
        <x:v>275</x:v>
      </x:c>
      <x:c r="D11436" s="0" t="s">
        <x:v>276</x:v>
      </x:c>
      <x:c r="E11436" s="0" t="s">
        <x:v>54</x:v>
      </x:c>
      <x:c r="F11436" s="0" t="s">
        <x:v>55</x:v>
      </x:c>
      <x:c r="G11436" s="0" t="s">
        <x:v>53</x:v>
      </x:c>
      <x:c r="H11436" s="0">
        <x:v>124.1</x:v>
      </x:c>
    </x:row>
    <x:row r="11437" spans="1:8">
      <x:c r="A11437" s="0" t="s">
        <x:v>361</x:v>
      </x:c>
      <x:c r="B11437" s="0" t="s">
        <x:v>362</x:v>
      </x:c>
      <x:c r="C11437" s="0" t="s">
        <x:v>275</x:v>
      </x:c>
      <x:c r="D11437" s="0" t="s">
        <x:v>276</x:v>
      </x:c>
      <x:c r="E11437" s="0" t="s">
        <x:v>56</x:v>
      </x:c>
      <x:c r="F11437" s="0" t="s">
        <x:v>57</x:v>
      </x:c>
      <x:c r="G11437" s="0" t="s">
        <x:v>53</x:v>
      </x:c>
      <x:c r="H11437" s="0">
        <x:v>127.8</x:v>
      </x:c>
    </x:row>
    <x:row r="11438" spans="1:8">
      <x:c r="A11438" s="0" t="s">
        <x:v>361</x:v>
      </x:c>
      <x:c r="B11438" s="0" t="s">
        <x:v>362</x:v>
      </x:c>
      <x:c r="C11438" s="0" t="s">
        <x:v>275</x:v>
      </x:c>
      <x:c r="D11438" s="0" t="s">
        <x:v>276</x:v>
      </x:c>
      <x:c r="E11438" s="0" t="s">
        <x:v>58</x:v>
      </x:c>
      <x:c r="F11438" s="0" t="s">
        <x:v>59</x:v>
      </x:c>
      <x:c r="G11438" s="0" t="s">
        <x:v>53</x:v>
      </x:c>
      <x:c r="H11438" s="0">
        <x:v>107.3</x:v>
      </x:c>
    </x:row>
    <x:row r="11439" spans="1:8">
      <x:c r="A11439" s="0" t="s">
        <x:v>361</x:v>
      </x:c>
      <x:c r="B11439" s="0" t="s">
        <x:v>362</x:v>
      </x:c>
      <x:c r="C11439" s="0" t="s">
        <x:v>275</x:v>
      </x:c>
      <x:c r="D11439" s="0" t="s">
        <x:v>276</x:v>
      </x:c>
      <x:c r="E11439" s="0" t="s">
        <x:v>60</x:v>
      </x:c>
      <x:c r="F11439" s="0" t="s">
        <x:v>61</x:v>
      </x:c>
      <x:c r="G11439" s="0" t="s">
        <x:v>53</x:v>
      </x:c>
      <x:c r="H11439" s="0" t="s">
        <x:v>62</x:v>
      </x:c>
    </x:row>
    <x:row r="11440" spans="1:8">
      <x:c r="A11440" s="0" t="s">
        <x:v>361</x:v>
      </x:c>
      <x:c r="B11440" s="0" t="s">
        <x:v>362</x:v>
      </x:c>
      <x:c r="C11440" s="0" t="s">
        <x:v>275</x:v>
      </x:c>
      <x:c r="D11440" s="0" t="s">
        <x:v>276</x:v>
      </x:c>
      <x:c r="E11440" s="0" t="s">
        <x:v>63</x:v>
      </x:c>
      <x:c r="F11440" s="0" t="s">
        <x:v>64</x:v>
      </x:c>
      <x:c r="G11440" s="0" t="s">
        <x:v>53</x:v>
      </x:c>
      <x:c r="H11440" s="0">
        <x:v>203.9</x:v>
      </x:c>
    </x:row>
    <x:row r="11441" spans="1:8">
      <x:c r="A11441" s="0" t="s">
        <x:v>361</x:v>
      </x:c>
      <x:c r="B11441" s="0" t="s">
        <x:v>362</x:v>
      </x:c>
      <x:c r="C11441" s="0" t="s">
        <x:v>275</x:v>
      </x:c>
      <x:c r="D11441" s="0" t="s">
        <x:v>276</x:v>
      </x:c>
      <x:c r="E11441" s="0" t="s">
        <x:v>65</x:v>
      </x:c>
      <x:c r="F11441" s="0" t="s">
        <x:v>66</x:v>
      </x:c>
      <x:c r="G11441" s="0" t="s">
        <x:v>53</x:v>
      </x:c>
      <x:c r="H11441" s="0" t="s">
        <x:v>62</x:v>
      </x:c>
    </x:row>
    <x:row r="11442" spans="1:8">
      <x:c r="A11442" s="0" t="s">
        <x:v>361</x:v>
      </x:c>
      <x:c r="B11442" s="0" t="s">
        <x:v>362</x:v>
      </x:c>
      <x:c r="C11442" s="0" t="s">
        <x:v>275</x:v>
      </x:c>
      <x:c r="D11442" s="0" t="s">
        <x:v>276</x:v>
      </x:c>
      <x:c r="E11442" s="0" t="s">
        <x:v>67</x:v>
      </x:c>
      <x:c r="F11442" s="0" t="s">
        <x:v>68</x:v>
      </x:c>
      <x:c r="G11442" s="0" t="s">
        <x:v>53</x:v>
      </x:c>
      <x:c r="H11442" s="0" t="s">
        <x:v>62</x:v>
      </x:c>
    </x:row>
    <x:row r="11443" spans="1:8">
      <x:c r="A11443" s="0" t="s">
        <x:v>361</x:v>
      </x:c>
      <x:c r="B11443" s="0" t="s">
        <x:v>362</x:v>
      </x:c>
      <x:c r="C11443" s="0" t="s">
        <x:v>275</x:v>
      </x:c>
      <x:c r="D11443" s="0" t="s">
        <x:v>276</x:v>
      </x:c>
      <x:c r="E11443" s="0" t="s">
        <x:v>69</x:v>
      </x:c>
      <x:c r="F11443" s="0" t="s">
        <x:v>70</x:v>
      </x:c>
      <x:c r="G11443" s="0" t="s">
        <x:v>53</x:v>
      </x:c>
      <x:c r="H11443" s="0">
        <x:v>175.1</x:v>
      </x:c>
    </x:row>
    <x:row r="11444" spans="1:8">
      <x:c r="A11444" s="0" t="s">
        <x:v>361</x:v>
      </x:c>
      <x:c r="B11444" s="0" t="s">
        <x:v>362</x:v>
      </x:c>
      <x:c r="C11444" s="0" t="s">
        <x:v>275</x:v>
      </x:c>
      <x:c r="D11444" s="0" t="s">
        <x:v>276</x:v>
      </x:c>
      <x:c r="E11444" s="0" t="s">
        <x:v>71</x:v>
      </x:c>
      <x:c r="F11444" s="0" t="s">
        <x:v>72</x:v>
      </x:c>
      <x:c r="G11444" s="0" t="s">
        <x:v>53</x:v>
      </x:c>
      <x:c r="H11444" s="0">
        <x:v>150.7</x:v>
      </x:c>
    </x:row>
    <x:row r="11445" spans="1:8">
      <x:c r="A11445" s="0" t="s">
        <x:v>361</x:v>
      </x:c>
      <x:c r="B11445" s="0" t="s">
        <x:v>362</x:v>
      </x:c>
      <x:c r="C11445" s="0" t="s">
        <x:v>275</x:v>
      </x:c>
      <x:c r="D11445" s="0" t="s">
        <x:v>276</x:v>
      </x:c>
      <x:c r="E11445" s="0" t="s">
        <x:v>73</x:v>
      </x:c>
      <x:c r="F11445" s="0" t="s">
        <x:v>74</x:v>
      </x:c>
      <x:c r="G11445" s="0" t="s">
        <x:v>53</x:v>
      </x:c>
      <x:c r="H11445" s="0" t="s">
        <x:v>62</x:v>
      </x:c>
    </x:row>
    <x:row r="11446" spans="1:8">
      <x:c r="A11446" s="0" t="s">
        <x:v>361</x:v>
      </x:c>
      <x:c r="B11446" s="0" t="s">
        <x:v>362</x:v>
      </x:c>
      <x:c r="C11446" s="0" t="s">
        <x:v>275</x:v>
      </x:c>
      <x:c r="D11446" s="0" t="s">
        <x:v>276</x:v>
      </x:c>
      <x:c r="E11446" s="0" t="s">
        <x:v>75</x:v>
      </x:c>
      <x:c r="F11446" s="0" t="s">
        <x:v>76</x:v>
      </x:c>
      <x:c r="G11446" s="0" t="s">
        <x:v>53</x:v>
      </x:c>
      <x:c r="H11446" s="0">
        <x:v>164.6</x:v>
      </x:c>
    </x:row>
    <x:row r="11447" spans="1:8">
      <x:c r="A11447" s="0" t="s">
        <x:v>361</x:v>
      </x:c>
      <x:c r="B11447" s="0" t="s">
        <x:v>362</x:v>
      </x:c>
      <x:c r="C11447" s="0" t="s">
        <x:v>275</x:v>
      </x:c>
      <x:c r="D11447" s="0" t="s">
        <x:v>276</x:v>
      </x:c>
      <x:c r="E11447" s="0" t="s">
        <x:v>77</x:v>
      </x:c>
      <x:c r="F11447" s="0" t="s">
        <x:v>78</x:v>
      </x:c>
      <x:c r="G11447" s="0" t="s">
        <x:v>53</x:v>
      </x:c>
      <x:c r="H11447" s="0" t="s">
        <x:v>62</x:v>
      </x:c>
    </x:row>
    <x:row r="11448" spans="1:8">
      <x:c r="A11448" s="0" t="s">
        <x:v>361</x:v>
      </x:c>
      <x:c r="B11448" s="0" t="s">
        <x:v>362</x:v>
      </x:c>
      <x:c r="C11448" s="0" t="s">
        <x:v>275</x:v>
      </x:c>
      <x:c r="D11448" s="0" t="s">
        <x:v>276</x:v>
      </x:c>
      <x:c r="E11448" s="0" t="s">
        <x:v>79</x:v>
      </x:c>
      <x:c r="F11448" s="0" t="s">
        <x:v>80</x:v>
      </x:c>
      <x:c r="G11448" s="0" t="s">
        <x:v>53</x:v>
      </x:c>
      <x:c r="H11448" s="0">
        <x:v>78.9</x:v>
      </x:c>
    </x:row>
    <x:row r="11449" spans="1:8">
      <x:c r="A11449" s="0" t="s">
        <x:v>361</x:v>
      </x:c>
      <x:c r="B11449" s="0" t="s">
        <x:v>362</x:v>
      </x:c>
      <x:c r="C11449" s="0" t="s">
        <x:v>275</x:v>
      </x:c>
      <x:c r="D11449" s="0" t="s">
        <x:v>276</x:v>
      </x:c>
      <x:c r="E11449" s="0" t="s">
        <x:v>81</x:v>
      </x:c>
      <x:c r="F11449" s="0" t="s">
        <x:v>82</x:v>
      </x:c>
      <x:c r="G11449" s="0" t="s">
        <x:v>53</x:v>
      </x:c>
      <x:c r="H11449" s="0" t="s">
        <x:v>62</x:v>
      </x:c>
    </x:row>
    <x:row r="11450" spans="1:8">
      <x:c r="A11450" s="0" t="s">
        <x:v>361</x:v>
      </x:c>
      <x:c r="B11450" s="0" t="s">
        <x:v>362</x:v>
      </x:c>
      <x:c r="C11450" s="0" t="s">
        <x:v>275</x:v>
      </x:c>
      <x:c r="D11450" s="0" t="s">
        <x:v>276</x:v>
      </x:c>
      <x:c r="E11450" s="0" t="s">
        <x:v>83</x:v>
      </x:c>
      <x:c r="F11450" s="0" t="s">
        <x:v>84</x:v>
      </x:c>
      <x:c r="G11450" s="0" t="s">
        <x:v>53</x:v>
      </x:c>
      <x:c r="H11450" s="0" t="s">
        <x:v>62</x:v>
      </x:c>
    </x:row>
    <x:row r="11451" spans="1:8">
      <x:c r="A11451" s="0" t="s">
        <x:v>361</x:v>
      </x:c>
      <x:c r="B11451" s="0" t="s">
        <x:v>362</x:v>
      </x:c>
      <x:c r="C11451" s="0" t="s">
        <x:v>275</x:v>
      </x:c>
      <x:c r="D11451" s="0" t="s">
        <x:v>276</x:v>
      </x:c>
      <x:c r="E11451" s="0" t="s">
        <x:v>85</x:v>
      </x:c>
      <x:c r="F11451" s="0" t="s">
        <x:v>86</x:v>
      </x:c>
      <x:c r="G11451" s="0" t="s">
        <x:v>53</x:v>
      </x:c>
      <x:c r="H11451" s="0">
        <x:v>165.8</x:v>
      </x:c>
    </x:row>
    <x:row r="11452" spans="1:8">
      <x:c r="A11452" s="0" t="s">
        <x:v>361</x:v>
      </x:c>
      <x:c r="B11452" s="0" t="s">
        <x:v>362</x:v>
      </x:c>
      <x:c r="C11452" s="0" t="s">
        <x:v>275</x:v>
      </x:c>
      <x:c r="D11452" s="0" t="s">
        <x:v>276</x:v>
      </x:c>
      <x:c r="E11452" s="0" t="s">
        <x:v>87</x:v>
      </x:c>
      <x:c r="F11452" s="0" t="s">
        <x:v>88</x:v>
      </x:c>
      <x:c r="G11452" s="0" t="s">
        <x:v>53</x:v>
      </x:c>
      <x:c r="H11452" s="0">
        <x:v>166.2</x:v>
      </x:c>
    </x:row>
    <x:row r="11453" spans="1:8">
      <x:c r="A11453" s="0" t="s">
        <x:v>361</x:v>
      </x:c>
      <x:c r="B11453" s="0" t="s">
        <x:v>362</x:v>
      </x:c>
      <x:c r="C11453" s="0" t="s">
        <x:v>275</x:v>
      </x:c>
      <x:c r="D11453" s="0" t="s">
        <x:v>276</x:v>
      </x:c>
      <x:c r="E11453" s="0" t="s">
        <x:v>89</x:v>
      </x:c>
      <x:c r="F11453" s="0" t="s">
        <x:v>90</x:v>
      </x:c>
      <x:c r="G11453" s="0" t="s">
        <x:v>53</x:v>
      </x:c>
      <x:c r="H11453" s="0">
        <x:v>122.7</x:v>
      </x:c>
    </x:row>
    <x:row r="11454" spans="1:8">
      <x:c r="A11454" s="0" t="s">
        <x:v>361</x:v>
      </x:c>
      <x:c r="B11454" s="0" t="s">
        <x:v>362</x:v>
      </x:c>
      <x:c r="C11454" s="0" t="s">
        <x:v>275</x:v>
      </x:c>
      <x:c r="D11454" s="0" t="s">
        <x:v>276</x:v>
      </x:c>
      <x:c r="E11454" s="0" t="s">
        <x:v>91</x:v>
      </x:c>
      <x:c r="F11454" s="0" t="s">
        <x:v>92</x:v>
      </x:c>
      <x:c r="G11454" s="0" t="s">
        <x:v>53</x:v>
      </x:c>
      <x:c r="H11454" s="0" t="s">
        <x:v>62</x:v>
      </x:c>
    </x:row>
    <x:row r="11455" spans="1:8">
      <x:c r="A11455" s="0" t="s">
        <x:v>361</x:v>
      </x:c>
      <x:c r="B11455" s="0" t="s">
        <x:v>362</x:v>
      </x:c>
      <x:c r="C11455" s="0" t="s">
        <x:v>275</x:v>
      </x:c>
      <x:c r="D11455" s="0" t="s">
        <x:v>276</x:v>
      </x:c>
      <x:c r="E11455" s="0" t="s">
        <x:v>93</x:v>
      </x:c>
      <x:c r="F11455" s="0" t="s">
        <x:v>94</x:v>
      </x:c>
      <x:c r="G11455" s="0" t="s">
        <x:v>53</x:v>
      </x:c>
      <x:c r="H11455" s="0">
        <x:v>166.3</x:v>
      </x:c>
    </x:row>
    <x:row r="11456" spans="1:8">
      <x:c r="A11456" s="0" t="s">
        <x:v>361</x:v>
      </x:c>
      <x:c r="B11456" s="0" t="s">
        <x:v>362</x:v>
      </x:c>
      <x:c r="C11456" s="0" t="s">
        <x:v>275</x:v>
      </x:c>
      <x:c r="D11456" s="0" t="s">
        <x:v>276</x:v>
      </x:c>
      <x:c r="E11456" s="0" t="s">
        <x:v>95</x:v>
      </x:c>
      <x:c r="F11456" s="0" t="s">
        <x:v>96</x:v>
      </x:c>
      <x:c r="G11456" s="0" t="s">
        <x:v>53</x:v>
      </x:c>
      <x:c r="H11456" s="0">
        <x:v>96.8</x:v>
      </x:c>
    </x:row>
    <x:row r="11457" spans="1:8">
      <x:c r="A11457" s="0" t="s">
        <x:v>361</x:v>
      </x:c>
      <x:c r="B11457" s="0" t="s">
        <x:v>362</x:v>
      </x:c>
      <x:c r="C11457" s="0" t="s">
        <x:v>275</x:v>
      </x:c>
      <x:c r="D11457" s="0" t="s">
        <x:v>276</x:v>
      </x:c>
      <x:c r="E11457" s="0" t="s">
        <x:v>97</x:v>
      </x:c>
      <x:c r="F11457" s="0" t="s">
        <x:v>98</x:v>
      </x:c>
      <x:c r="G11457" s="0" t="s">
        <x:v>53</x:v>
      </x:c>
      <x:c r="H11457" s="0">
        <x:v>122.2</x:v>
      </x:c>
    </x:row>
    <x:row r="11458" spans="1:8">
      <x:c r="A11458" s="0" t="s">
        <x:v>361</x:v>
      </x:c>
      <x:c r="B11458" s="0" t="s">
        <x:v>362</x:v>
      </x:c>
      <x:c r="C11458" s="0" t="s">
        <x:v>275</x:v>
      </x:c>
      <x:c r="D11458" s="0" t="s">
        <x:v>276</x:v>
      </x:c>
      <x:c r="E11458" s="0" t="s">
        <x:v>99</x:v>
      </x:c>
      <x:c r="F11458" s="0" t="s">
        <x:v>100</x:v>
      </x:c>
      <x:c r="G11458" s="0" t="s">
        <x:v>53</x:v>
      </x:c>
      <x:c r="H11458" s="0">
        <x:v>96.8</x:v>
      </x:c>
    </x:row>
    <x:row r="11459" spans="1:8">
      <x:c r="A11459" s="0" t="s">
        <x:v>361</x:v>
      </x:c>
      <x:c r="B11459" s="0" t="s">
        <x:v>362</x:v>
      </x:c>
      <x:c r="C11459" s="0" t="s">
        <x:v>275</x:v>
      </x:c>
      <x:c r="D11459" s="0" t="s">
        <x:v>276</x:v>
      </x:c>
      <x:c r="E11459" s="0" t="s">
        <x:v>101</x:v>
      </x:c>
      <x:c r="F11459" s="0" t="s">
        <x:v>102</x:v>
      </x:c>
      <x:c r="G11459" s="0" t="s">
        <x:v>53</x:v>
      </x:c>
      <x:c r="H11459" s="0" t="s">
        <x:v>62</x:v>
      </x:c>
    </x:row>
    <x:row r="11460" spans="1:8">
      <x:c r="A11460" s="0" t="s">
        <x:v>361</x:v>
      </x:c>
      <x:c r="B11460" s="0" t="s">
        <x:v>362</x:v>
      </x:c>
      <x:c r="C11460" s="0" t="s">
        <x:v>275</x:v>
      </x:c>
      <x:c r="D11460" s="0" t="s">
        <x:v>276</x:v>
      </x:c>
      <x:c r="E11460" s="0" t="s">
        <x:v>103</x:v>
      </x:c>
      <x:c r="F11460" s="0" t="s">
        <x:v>104</x:v>
      </x:c>
      <x:c r="G11460" s="0" t="s">
        <x:v>53</x:v>
      </x:c>
      <x:c r="H11460" s="0">
        <x:v>115</x:v>
      </x:c>
    </x:row>
    <x:row r="11461" spans="1:8">
      <x:c r="A11461" s="0" t="s">
        <x:v>361</x:v>
      </x:c>
      <x:c r="B11461" s="0" t="s">
        <x:v>362</x:v>
      </x:c>
      <x:c r="C11461" s="0" t="s">
        <x:v>275</x:v>
      </x:c>
      <x:c r="D11461" s="0" t="s">
        <x:v>276</x:v>
      </x:c>
      <x:c r="E11461" s="0" t="s">
        <x:v>105</x:v>
      </x:c>
      <x:c r="F11461" s="0" t="s">
        <x:v>106</x:v>
      </x:c>
      <x:c r="G11461" s="0" t="s">
        <x:v>53</x:v>
      </x:c>
      <x:c r="H11461" s="0" t="s">
        <x:v>62</x:v>
      </x:c>
    </x:row>
    <x:row r="11462" spans="1:8">
      <x:c r="A11462" s="0" t="s">
        <x:v>361</x:v>
      </x:c>
      <x:c r="B11462" s="0" t="s">
        <x:v>362</x:v>
      </x:c>
      <x:c r="C11462" s="0" t="s">
        <x:v>275</x:v>
      </x:c>
      <x:c r="D11462" s="0" t="s">
        <x:v>276</x:v>
      </x:c>
      <x:c r="E11462" s="0" t="s">
        <x:v>107</x:v>
      </x:c>
      <x:c r="F11462" s="0" t="s">
        <x:v>108</x:v>
      </x:c>
      <x:c r="G11462" s="0" t="s">
        <x:v>53</x:v>
      </x:c>
      <x:c r="H11462" s="0">
        <x:v>97.8</x:v>
      </x:c>
    </x:row>
    <x:row r="11463" spans="1:8">
      <x:c r="A11463" s="0" t="s">
        <x:v>361</x:v>
      </x:c>
      <x:c r="B11463" s="0" t="s">
        <x:v>362</x:v>
      </x:c>
      <x:c r="C11463" s="0" t="s">
        <x:v>275</x:v>
      </x:c>
      <x:c r="D11463" s="0" t="s">
        <x:v>276</x:v>
      </x:c>
      <x:c r="E11463" s="0" t="s">
        <x:v>109</x:v>
      </x:c>
      <x:c r="F11463" s="0" t="s">
        <x:v>110</x:v>
      </x:c>
      <x:c r="G11463" s="0" t="s">
        <x:v>53</x:v>
      </x:c>
      <x:c r="H11463" s="0" t="s">
        <x:v>62</x:v>
      </x:c>
    </x:row>
    <x:row r="11464" spans="1:8">
      <x:c r="A11464" s="0" t="s">
        <x:v>361</x:v>
      </x:c>
      <x:c r="B11464" s="0" t="s">
        <x:v>362</x:v>
      </x:c>
      <x:c r="C11464" s="0" t="s">
        <x:v>275</x:v>
      </x:c>
      <x:c r="D11464" s="0" t="s">
        <x:v>276</x:v>
      </x:c>
      <x:c r="E11464" s="0" t="s">
        <x:v>111</x:v>
      </x:c>
      <x:c r="F11464" s="0" t="s">
        <x:v>112</x:v>
      </x:c>
      <x:c r="G11464" s="0" t="s">
        <x:v>53</x:v>
      </x:c>
      <x:c r="H11464" s="0">
        <x:v>144.7</x:v>
      </x:c>
    </x:row>
    <x:row r="11465" spans="1:8">
      <x:c r="A11465" s="0" t="s">
        <x:v>361</x:v>
      </x:c>
      <x:c r="B11465" s="0" t="s">
        <x:v>362</x:v>
      </x:c>
      <x:c r="C11465" s="0" t="s">
        <x:v>275</x:v>
      </x:c>
      <x:c r="D11465" s="0" t="s">
        <x:v>276</x:v>
      </x:c>
      <x:c r="E11465" s="0" t="s">
        <x:v>113</x:v>
      </x:c>
      <x:c r="F11465" s="0" t="s">
        <x:v>114</x:v>
      </x:c>
      <x:c r="G11465" s="0" t="s">
        <x:v>53</x:v>
      </x:c>
      <x:c r="H11465" s="0">
        <x:v>128.7</x:v>
      </x:c>
    </x:row>
    <x:row r="11466" spans="1:8">
      <x:c r="A11466" s="0" t="s">
        <x:v>361</x:v>
      </x:c>
      <x:c r="B11466" s="0" t="s">
        <x:v>362</x:v>
      </x:c>
      <x:c r="C11466" s="0" t="s">
        <x:v>275</x:v>
      </x:c>
      <x:c r="D11466" s="0" t="s">
        <x:v>276</x:v>
      </x:c>
      <x:c r="E11466" s="0" t="s">
        <x:v>115</x:v>
      </x:c>
      <x:c r="F11466" s="0" t="s">
        <x:v>116</x:v>
      </x:c>
      <x:c r="G11466" s="0" t="s">
        <x:v>53</x:v>
      </x:c>
      <x:c r="H11466" s="0">
        <x:v>175.4</x:v>
      </x:c>
    </x:row>
    <x:row r="11467" spans="1:8">
      <x:c r="A11467" s="0" t="s">
        <x:v>361</x:v>
      </x:c>
      <x:c r="B11467" s="0" t="s">
        <x:v>362</x:v>
      </x:c>
      <x:c r="C11467" s="0" t="s">
        <x:v>275</x:v>
      </x:c>
      <x:c r="D11467" s="0" t="s">
        <x:v>276</x:v>
      </x:c>
      <x:c r="E11467" s="0" t="s">
        <x:v>117</x:v>
      </x:c>
      <x:c r="F11467" s="0" t="s">
        <x:v>118</x:v>
      </x:c>
      <x:c r="G11467" s="0" t="s">
        <x:v>53</x:v>
      </x:c>
      <x:c r="H11467" s="0" t="s">
        <x:v>62</x:v>
      </x:c>
    </x:row>
    <x:row r="11468" spans="1:8">
      <x:c r="A11468" s="0" t="s">
        <x:v>361</x:v>
      </x:c>
      <x:c r="B11468" s="0" t="s">
        <x:v>362</x:v>
      </x:c>
      <x:c r="C11468" s="0" t="s">
        <x:v>275</x:v>
      </x:c>
      <x:c r="D11468" s="0" t="s">
        <x:v>276</x:v>
      </x:c>
      <x:c r="E11468" s="0" t="s">
        <x:v>119</x:v>
      </x:c>
      <x:c r="F11468" s="0" t="s">
        <x:v>120</x:v>
      </x:c>
      <x:c r="G11468" s="0" t="s">
        <x:v>53</x:v>
      </x:c>
      <x:c r="H11468" s="0" t="s">
        <x:v>62</x:v>
      </x:c>
    </x:row>
    <x:row r="11469" spans="1:8">
      <x:c r="A11469" s="0" t="s">
        <x:v>361</x:v>
      </x:c>
      <x:c r="B11469" s="0" t="s">
        <x:v>362</x:v>
      </x:c>
      <x:c r="C11469" s="0" t="s">
        <x:v>275</x:v>
      </x:c>
      <x:c r="D11469" s="0" t="s">
        <x:v>276</x:v>
      </x:c>
      <x:c r="E11469" s="0" t="s">
        <x:v>121</x:v>
      </x:c>
      <x:c r="F11469" s="0" t="s">
        <x:v>122</x:v>
      </x:c>
      <x:c r="G11469" s="0" t="s">
        <x:v>53</x:v>
      </x:c>
      <x:c r="H11469" s="0" t="s">
        <x:v>62</x:v>
      </x:c>
    </x:row>
    <x:row r="11470" spans="1:8">
      <x:c r="A11470" s="0" t="s">
        <x:v>361</x:v>
      </x:c>
      <x:c r="B11470" s="0" t="s">
        <x:v>362</x:v>
      </x:c>
      <x:c r="C11470" s="0" t="s">
        <x:v>275</x:v>
      </x:c>
      <x:c r="D11470" s="0" t="s">
        <x:v>276</x:v>
      </x:c>
      <x:c r="E11470" s="0" t="s">
        <x:v>123</x:v>
      </x:c>
      <x:c r="F11470" s="0" t="s">
        <x:v>124</x:v>
      </x:c>
      <x:c r="G11470" s="0" t="s">
        <x:v>53</x:v>
      </x:c>
      <x:c r="H11470" s="0" t="s">
        <x:v>62</x:v>
      </x:c>
    </x:row>
    <x:row r="11471" spans="1:8">
      <x:c r="A11471" s="0" t="s">
        <x:v>361</x:v>
      </x:c>
      <x:c r="B11471" s="0" t="s">
        <x:v>362</x:v>
      </x:c>
      <x:c r="C11471" s="0" t="s">
        <x:v>275</x:v>
      </x:c>
      <x:c r="D11471" s="0" t="s">
        <x:v>276</x:v>
      </x:c>
      <x:c r="E11471" s="0" t="s">
        <x:v>125</x:v>
      </x:c>
      <x:c r="F11471" s="0" t="s">
        <x:v>126</x:v>
      </x:c>
      <x:c r="G11471" s="0" t="s">
        <x:v>53</x:v>
      </x:c>
      <x:c r="H11471" s="0" t="s">
        <x:v>62</x:v>
      </x:c>
    </x:row>
    <x:row r="11472" spans="1:8">
      <x:c r="A11472" s="0" t="s">
        <x:v>361</x:v>
      </x:c>
      <x:c r="B11472" s="0" t="s">
        <x:v>362</x:v>
      </x:c>
      <x:c r="C11472" s="0" t="s">
        <x:v>277</x:v>
      </x:c>
      <x:c r="D11472" s="0" t="s">
        <x:v>278</x:v>
      </x:c>
      <x:c r="E11472" s="0" t="s">
        <x:v>51</x:v>
      </x:c>
      <x:c r="F11472" s="0" t="s">
        <x:v>52</x:v>
      </x:c>
      <x:c r="G11472" s="0" t="s">
        <x:v>53</x:v>
      </x:c>
      <x:c r="H11472" s="0">
        <x:v>118.7</x:v>
      </x:c>
    </x:row>
    <x:row r="11473" spans="1:8">
      <x:c r="A11473" s="0" t="s">
        <x:v>361</x:v>
      </x:c>
      <x:c r="B11473" s="0" t="s">
        <x:v>362</x:v>
      </x:c>
      <x:c r="C11473" s="0" t="s">
        <x:v>277</x:v>
      </x:c>
      <x:c r="D11473" s="0" t="s">
        <x:v>278</x:v>
      </x:c>
      <x:c r="E11473" s="0" t="s">
        <x:v>54</x:v>
      </x:c>
      <x:c r="F11473" s="0" t="s">
        <x:v>55</x:v>
      </x:c>
      <x:c r="G11473" s="0" t="s">
        <x:v>53</x:v>
      </x:c>
      <x:c r="H11473" s="0">
        <x:v>124.3</x:v>
      </x:c>
    </x:row>
    <x:row r="11474" spans="1:8">
      <x:c r="A11474" s="0" t="s">
        <x:v>361</x:v>
      </x:c>
      <x:c r="B11474" s="0" t="s">
        <x:v>362</x:v>
      </x:c>
      <x:c r="C11474" s="0" t="s">
        <x:v>277</x:v>
      </x:c>
      <x:c r="D11474" s="0" t="s">
        <x:v>278</x:v>
      </x:c>
      <x:c r="E11474" s="0" t="s">
        <x:v>56</x:v>
      </x:c>
      <x:c r="F11474" s="0" t="s">
        <x:v>57</x:v>
      </x:c>
      <x:c r="G11474" s="0" t="s">
        <x:v>53</x:v>
      </x:c>
      <x:c r="H11474" s="0">
        <x:v>126.4</x:v>
      </x:c>
    </x:row>
    <x:row r="11475" spans="1:8">
      <x:c r="A11475" s="0" t="s">
        <x:v>361</x:v>
      </x:c>
      <x:c r="B11475" s="0" t="s">
        <x:v>362</x:v>
      </x:c>
      <x:c r="C11475" s="0" t="s">
        <x:v>277</x:v>
      </x:c>
      <x:c r="D11475" s="0" t="s">
        <x:v>278</x:v>
      </x:c>
      <x:c r="E11475" s="0" t="s">
        <x:v>58</x:v>
      </x:c>
      <x:c r="F11475" s="0" t="s">
        <x:v>59</x:v>
      </x:c>
      <x:c r="G11475" s="0" t="s">
        <x:v>53</x:v>
      </x:c>
      <x:c r="H11475" s="0">
        <x:v>102.9</x:v>
      </x:c>
    </x:row>
    <x:row r="11476" spans="1:8">
      <x:c r="A11476" s="0" t="s">
        <x:v>361</x:v>
      </x:c>
      <x:c r="B11476" s="0" t="s">
        <x:v>362</x:v>
      </x:c>
      <x:c r="C11476" s="0" t="s">
        <x:v>277</x:v>
      </x:c>
      <x:c r="D11476" s="0" t="s">
        <x:v>278</x:v>
      </x:c>
      <x:c r="E11476" s="0" t="s">
        <x:v>60</x:v>
      </x:c>
      <x:c r="F11476" s="0" t="s">
        <x:v>61</x:v>
      </x:c>
      <x:c r="G11476" s="0" t="s">
        <x:v>53</x:v>
      </x:c>
      <x:c r="H11476" s="0" t="s">
        <x:v>62</x:v>
      </x:c>
    </x:row>
    <x:row r="11477" spans="1:8">
      <x:c r="A11477" s="0" t="s">
        <x:v>361</x:v>
      </x:c>
      <x:c r="B11477" s="0" t="s">
        <x:v>362</x:v>
      </x:c>
      <x:c r="C11477" s="0" t="s">
        <x:v>277</x:v>
      </x:c>
      <x:c r="D11477" s="0" t="s">
        <x:v>278</x:v>
      </x:c>
      <x:c r="E11477" s="0" t="s">
        <x:v>63</x:v>
      </x:c>
      <x:c r="F11477" s="0" t="s">
        <x:v>64</x:v>
      </x:c>
      <x:c r="G11477" s="0" t="s">
        <x:v>53</x:v>
      </x:c>
      <x:c r="H11477" s="0">
        <x:v>178.8</x:v>
      </x:c>
    </x:row>
    <x:row r="11478" spans="1:8">
      <x:c r="A11478" s="0" t="s">
        <x:v>361</x:v>
      </x:c>
      <x:c r="B11478" s="0" t="s">
        <x:v>362</x:v>
      </x:c>
      <x:c r="C11478" s="0" t="s">
        <x:v>277</x:v>
      </x:c>
      <x:c r="D11478" s="0" t="s">
        <x:v>278</x:v>
      </x:c>
      <x:c r="E11478" s="0" t="s">
        <x:v>65</x:v>
      </x:c>
      <x:c r="F11478" s="0" t="s">
        <x:v>66</x:v>
      </x:c>
      <x:c r="G11478" s="0" t="s">
        <x:v>53</x:v>
      </x:c>
      <x:c r="H11478" s="0" t="s">
        <x:v>62</x:v>
      </x:c>
    </x:row>
    <x:row r="11479" spans="1:8">
      <x:c r="A11479" s="0" t="s">
        <x:v>361</x:v>
      </x:c>
      <x:c r="B11479" s="0" t="s">
        <x:v>362</x:v>
      </x:c>
      <x:c r="C11479" s="0" t="s">
        <x:v>277</x:v>
      </x:c>
      <x:c r="D11479" s="0" t="s">
        <x:v>278</x:v>
      </x:c>
      <x:c r="E11479" s="0" t="s">
        <x:v>67</x:v>
      </x:c>
      <x:c r="F11479" s="0" t="s">
        <x:v>68</x:v>
      </x:c>
      <x:c r="G11479" s="0" t="s">
        <x:v>53</x:v>
      </x:c>
      <x:c r="H11479" s="0" t="s">
        <x:v>62</x:v>
      </x:c>
    </x:row>
    <x:row r="11480" spans="1:8">
      <x:c r="A11480" s="0" t="s">
        <x:v>361</x:v>
      </x:c>
      <x:c r="B11480" s="0" t="s">
        <x:v>362</x:v>
      </x:c>
      <x:c r="C11480" s="0" t="s">
        <x:v>277</x:v>
      </x:c>
      <x:c r="D11480" s="0" t="s">
        <x:v>278</x:v>
      </x:c>
      <x:c r="E11480" s="0" t="s">
        <x:v>69</x:v>
      </x:c>
      <x:c r="F11480" s="0" t="s">
        <x:v>70</x:v>
      </x:c>
      <x:c r="G11480" s="0" t="s">
        <x:v>53</x:v>
      </x:c>
      <x:c r="H11480" s="0">
        <x:v>157.5</x:v>
      </x:c>
    </x:row>
    <x:row r="11481" spans="1:8">
      <x:c r="A11481" s="0" t="s">
        <x:v>361</x:v>
      </x:c>
      <x:c r="B11481" s="0" t="s">
        <x:v>362</x:v>
      </x:c>
      <x:c r="C11481" s="0" t="s">
        <x:v>277</x:v>
      </x:c>
      <x:c r="D11481" s="0" t="s">
        <x:v>278</x:v>
      </x:c>
      <x:c r="E11481" s="0" t="s">
        <x:v>71</x:v>
      </x:c>
      <x:c r="F11481" s="0" t="s">
        <x:v>72</x:v>
      </x:c>
      <x:c r="G11481" s="0" t="s">
        <x:v>53</x:v>
      </x:c>
      <x:c r="H11481" s="0">
        <x:v>157.2</x:v>
      </x:c>
    </x:row>
    <x:row r="11482" spans="1:8">
      <x:c r="A11482" s="0" t="s">
        <x:v>361</x:v>
      </x:c>
      <x:c r="B11482" s="0" t="s">
        <x:v>362</x:v>
      </x:c>
      <x:c r="C11482" s="0" t="s">
        <x:v>277</x:v>
      </x:c>
      <x:c r="D11482" s="0" t="s">
        <x:v>278</x:v>
      </x:c>
      <x:c r="E11482" s="0" t="s">
        <x:v>73</x:v>
      </x:c>
      <x:c r="F11482" s="0" t="s">
        <x:v>74</x:v>
      </x:c>
      <x:c r="G11482" s="0" t="s">
        <x:v>53</x:v>
      </x:c>
      <x:c r="H11482" s="0" t="s">
        <x:v>62</x:v>
      </x:c>
    </x:row>
    <x:row r="11483" spans="1:8">
      <x:c r="A11483" s="0" t="s">
        <x:v>361</x:v>
      </x:c>
      <x:c r="B11483" s="0" t="s">
        <x:v>362</x:v>
      </x:c>
      <x:c r="C11483" s="0" t="s">
        <x:v>277</x:v>
      </x:c>
      <x:c r="D11483" s="0" t="s">
        <x:v>278</x:v>
      </x:c>
      <x:c r="E11483" s="0" t="s">
        <x:v>75</x:v>
      </x:c>
      <x:c r="F11483" s="0" t="s">
        <x:v>76</x:v>
      </x:c>
      <x:c r="G11483" s="0" t="s">
        <x:v>53</x:v>
      </x:c>
      <x:c r="H11483" s="0">
        <x:v>149.9</x:v>
      </x:c>
    </x:row>
    <x:row r="11484" spans="1:8">
      <x:c r="A11484" s="0" t="s">
        <x:v>361</x:v>
      </x:c>
      <x:c r="B11484" s="0" t="s">
        <x:v>362</x:v>
      </x:c>
      <x:c r="C11484" s="0" t="s">
        <x:v>277</x:v>
      </x:c>
      <x:c r="D11484" s="0" t="s">
        <x:v>278</x:v>
      </x:c>
      <x:c r="E11484" s="0" t="s">
        <x:v>77</x:v>
      </x:c>
      <x:c r="F11484" s="0" t="s">
        <x:v>78</x:v>
      </x:c>
      <x:c r="G11484" s="0" t="s">
        <x:v>53</x:v>
      </x:c>
      <x:c r="H11484" s="0" t="s">
        <x:v>62</x:v>
      </x:c>
    </x:row>
    <x:row r="11485" spans="1:8">
      <x:c r="A11485" s="0" t="s">
        <x:v>361</x:v>
      </x:c>
      <x:c r="B11485" s="0" t="s">
        <x:v>362</x:v>
      </x:c>
      <x:c r="C11485" s="0" t="s">
        <x:v>277</x:v>
      </x:c>
      <x:c r="D11485" s="0" t="s">
        <x:v>278</x:v>
      </x:c>
      <x:c r="E11485" s="0" t="s">
        <x:v>79</x:v>
      </x:c>
      <x:c r="F11485" s="0" t="s">
        <x:v>80</x:v>
      </x:c>
      <x:c r="G11485" s="0" t="s">
        <x:v>53</x:v>
      </x:c>
      <x:c r="H11485" s="0">
        <x:v>68.9</x:v>
      </x:c>
    </x:row>
    <x:row r="11486" spans="1:8">
      <x:c r="A11486" s="0" t="s">
        <x:v>361</x:v>
      </x:c>
      <x:c r="B11486" s="0" t="s">
        <x:v>362</x:v>
      </x:c>
      <x:c r="C11486" s="0" t="s">
        <x:v>277</x:v>
      </x:c>
      <x:c r="D11486" s="0" t="s">
        <x:v>278</x:v>
      </x:c>
      <x:c r="E11486" s="0" t="s">
        <x:v>81</x:v>
      </x:c>
      <x:c r="F11486" s="0" t="s">
        <x:v>82</x:v>
      </x:c>
      <x:c r="G11486" s="0" t="s">
        <x:v>53</x:v>
      </x:c>
      <x:c r="H11486" s="0" t="s">
        <x:v>62</x:v>
      </x:c>
    </x:row>
    <x:row r="11487" spans="1:8">
      <x:c r="A11487" s="0" t="s">
        <x:v>361</x:v>
      </x:c>
      <x:c r="B11487" s="0" t="s">
        <x:v>362</x:v>
      </x:c>
      <x:c r="C11487" s="0" t="s">
        <x:v>277</x:v>
      </x:c>
      <x:c r="D11487" s="0" t="s">
        <x:v>278</x:v>
      </x:c>
      <x:c r="E11487" s="0" t="s">
        <x:v>83</x:v>
      </x:c>
      <x:c r="F11487" s="0" t="s">
        <x:v>84</x:v>
      </x:c>
      <x:c r="G11487" s="0" t="s">
        <x:v>53</x:v>
      </x:c>
      <x:c r="H11487" s="0" t="s">
        <x:v>62</x:v>
      </x:c>
    </x:row>
    <x:row r="11488" spans="1:8">
      <x:c r="A11488" s="0" t="s">
        <x:v>361</x:v>
      </x:c>
      <x:c r="B11488" s="0" t="s">
        <x:v>362</x:v>
      </x:c>
      <x:c r="C11488" s="0" t="s">
        <x:v>277</x:v>
      </x:c>
      <x:c r="D11488" s="0" t="s">
        <x:v>278</x:v>
      </x:c>
      <x:c r="E11488" s="0" t="s">
        <x:v>85</x:v>
      </x:c>
      <x:c r="F11488" s="0" t="s">
        <x:v>86</x:v>
      </x:c>
      <x:c r="G11488" s="0" t="s">
        <x:v>53</x:v>
      </x:c>
      <x:c r="H11488" s="0">
        <x:v>148.9</x:v>
      </x:c>
    </x:row>
    <x:row r="11489" spans="1:8">
      <x:c r="A11489" s="0" t="s">
        <x:v>361</x:v>
      </x:c>
      <x:c r="B11489" s="0" t="s">
        <x:v>362</x:v>
      </x:c>
      <x:c r="C11489" s="0" t="s">
        <x:v>277</x:v>
      </x:c>
      <x:c r="D11489" s="0" t="s">
        <x:v>278</x:v>
      </x:c>
      <x:c r="E11489" s="0" t="s">
        <x:v>87</x:v>
      </x:c>
      <x:c r="F11489" s="0" t="s">
        <x:v>88</x:v>
      </x:c>
      <x:c r="G11489" s="0" t="s">
        <x:v>53</x:v>
      </x:c>
      <x:c r="H11489" s="0">
        <x:v>149.4</x:v>
      </x:c>
    </x:row>
    <x:row r="11490" spans="1:8">
      <x:c r="A11490" s="0" t="s">
        <x:v>361</x:v>
      </x:c>
      <x:c r="B11490" s="0" t="s">
        <x:v>362</x:v>
      </x:c>
      <x:c r="C11490" s="0" t="s">
        <x:v>277</x:v>
      </x:c>
      <x:c r="D11490" s="0" t="s">
        <x:v>278</x:v>
      </x:c>
      <x:c r="E11490" s="0" t="s">
        <x:v>89</x:v>
      </x:c>
      <x:c r="F11490" s="0" t="s">
        <x:v>90</x:v>
      </x:c>
      <x:c r="G11490" s="0" t="s">
        <x:v>53</x:v>
      </x:c>
      <x:c r="H11490" s="0">
        <x:v>114.3</x:v>
      </x:c>
    </x:row>
    <x:row r="11491" spans="1:8">
      <x:c r="A11491" s="0" t="s">
        <x:v>361</x:v>
      </x:c>
      <x:c r="B11491" s="0" t="s">
        <x:v>362</x:v>
      </x:c>
      <x:c r="C11491" s="0" t="s">
        <x:v>277</x:v>
      </x:c>
      <x:c r="D11491" s="0" t="s">
        <x:v>278</x:v>
      </x:c>
      <x:c r="E11491" s="0" t="s">
        <x:v>91</x:v>
      </x:c>
      <x:c r="F11491" s="0" t="s">
        <x:v>92</x:v>
      </x:c>
      <x:c r="G11491" s="0" t="s">
        <x:v>53</x:v>
      </x:c>
      <x:c r="H11491" s="0" t="s">
        <x:v>62</x:v>
      </x:c>
    </x:row>
    <x:row r="11492" spans="1:8">
      <x:c r="A11492" s="0" t="s">
        <x:v>361</x:v>
      </x:c>
      <x:c r="B11492" s="0" t="s">
        <x:v>362</x:v>
      </x:c>
      <x:c r="C11492" s="0" t="s">
        <x:v>277</x:v>
      </x:c>
      <x:c r="D11492" s="0" t="s">
        <x:v>278</x:v>
      </x:c>
      <x:c r="E11492" s="0" t="s">
        <x:v>93</x:v>
      </x:c>
      <x:c r="F11492" s="0" t="s">
        <x:v>94</x:v>
      </x:c>
      <x:c r="G11492" s="0" t="s">
        <x:v>53</x:v>
      </x:c>
      <x:c r="H11492" s="0">
        <x:v>150.3</x:v>
      </x:c>
    </x:row>
    <x:row r="11493" spans="1:8">
      <x:c r="A11493" s="0" t="s">
        <x:v>361</x:v>
      </x:c>
      <x:c r="B11493" s="0" t="s">
        <x:v>362</x:v>
      </x:c>
      <x:c r="C11493" s="0" t="s">
        <x:v>277</x:v>
      </x:c>
      <x:c r="D11493" s="0" t="s">
        <x:v>278</x:v>
      </x:c>
      <x:c r="E11493" s="0" t="s">
        <x:v>95</x:v>
      </x:c>
      <x:c r="F11493" s="0" t="s">
        <x:v>96</x:v>
      </x:c>
      <x:c r="G11493" s="0" t="s">
        <x:v>53</x:v>
      </x:c>
      <x:c r="H11493" s="0">
        <x:v>95.2</x:v>
      </x:c>
    </x:row>
    <x:row r="11494" spans="1:8">
      <x:c r="A11494" s="0" t="s">
        <x:v>361</x:v>
      </x:c>
      <x:c r="B11494" s="0" t="s">
        <x:v>362</x:v>
      </x:c>
      <x:c r="C11494" s="0" t="s">
        <x:v>277</x:v>
      </x:c>
      <x:c r="D11494" s="0" t="s">
        <x:v>278</x:v>
      </x:c>
      <x:c r="E11494" s="0" t="s">
        <x:v>97</x:v>
      </x:c>
      <x:c r="F11494" s="0" t="s">
        <x:v>98</x:v>
      </x:c>
      <x:c r="G11494" s="0" t="s">
        <x:v>53</x:v>
      </x:c>
      <x:c r="H11494" s="0">
        <x:v>122.9</x:v>
      </x:c>
    </x:row>
    <x:row r="11495" spans="1:8">
      <x:c r="A11495" s="0" t="s">
        <x:v>361</x:v>
      </x:c>
      <x:c r="B11495" s="0" t="s">
        <x:v>362</x:v>
      </x:c>
      <x:c r="C11495" s="0" t="s">
        <x:v>277</x:v>
      </x:c>
      <x:c r="D11495" s="0" t="s">
        <x:v>278</x:v>
      </x:c>
      <x:c r="E11495" s="0" t="s">
        <x:v>99</x:v>
      </x:c>
      <x:c r="F11495" s="0" t="s">
        <x:v>100</x:v>
      </x:c>
      <x:c r="G11495" s="0" t="s">
        <x:v>53</x:v>
      </x:c>
      <x:c r="H11495" s="0">
        <x:v>81.3</x:v>
      </x:c>
    </x:row>
    <x:row r="11496" spans="1:8">
      <x:c r="A11496" s="0" t="s">
        <x:v>361</x:v>
      </x:c>
      <x:c r="B11496" s="0" t="s">
        <x:v>362</x:v>
      </x:c>
      <x:c r="C11496" s="0" t="s">
        <x:v>277</x:v>
      </x:c>
      <x:c r="D11496" s="0" t="s">
        <x:v>278</x:v>
      </x:c>
      <x:c r="E11496" s="0" t="s">
        <x:v>101</x:v>
      </x:c>
      <x:c r="F11496" s="0" t="s">
        <x:v>102</x:v>
      </x:c>
      <x:c r="G11496" s="0" t="s">
        <x:v>53</x:v>
      </x:c>
      <x:c r="H11496" s="0" t="s">
        <x:v>62</x:v>
      </x:c>
    </x:row>
    <x:row r="11497" spans="1:8">
      <x:c r="A11497" s="0" t="s">
        <x:v>361</x:v>
      </x:c>
      <x:c r="B11497" s="0" t="s">
        <x:v>362</x:v>
      </x:c>
      <x:c r="C11497" s="0" t="s">
        <x:v>277</x:v>
      </x:c>
      <x:c r="D11497" s="0" t="s">
        <x:v>278</x:v>
      </x:c>
      <x:c r="E11497" s="0" t="s">
        <x:v>103</x:v>
      </x:c>
      <x:c r="F11497" s="0" t="s">
        <x:v>104</x:v>
      </x:c>
      <x:c r="G11497" s="0" t="s">
        <x:v>53</x:v>
      </x:c>
      <x:c r="H11497" s="0">
        <x:v>118.6</x:v>
      </x:c>
    </x:row>
    <x:row r="11498" spans="1:8">
      <x:c r="A11498" s="0" t="s">
        <x:v>361</x:v>
      </x:c>
      <x:c r="B11498" s="0" t="s">
        <x:v>362</x:v>
      </x:c>
      <x:c r="C11498" s="0" t="s">
        <x:v>277</x:v>
      </x:c>
      <x:c r="D11498" s="0" t="s">
        <x:v>278</x:v>
      </x:c>
      <x:c r="E11498" s="0" t="s">
        <x:v>105</x:v>
      </x:c>
      <x:c r="F11498" s="0" t="s">
        <x:v>106</x:v>
      </x:c>
      <x:c r="G11498" s="0" t="s">
        <x:v>53</x:v>
      </x:c>
      <x:c r="H11498" s="0" t="s">
        <x:v>62</x:v>
      </x:c>
    </x:row>
    <x:row r="11499" spans="1:8">
      <x:c r="A11499" s="0" t="s">
        <x:v>361</x:v>
      </x:c>
      <x:c r="B11499" s="0" t="s">
        <x:v>362</x:v>
      </x:c>
      <x:c r="C11499" s="0" t="s">
        <x:v>277</x:v>
      </x:c>
      <x:c r="D11499" s="0" t="s">
        <x:v>278</x:v>
      </x:c>
      <x:c r="E11499" s="0" t="s">
        <x:v>107</x:v>
      </x:c>
      <x:c r="F11499" s="0" t="s">
        <x:v>108</x:v>
      </x:c>
      <x:c r="G11499" s="0" t="s">
        <x:v>53</x:v>
      </x:c>
      <x:c r="H11499" s="0">
        <x:v>88.6</x:v>
      </x:c>
    </x:row>
    <x:row r="11500" spans="1:8">
      <x:c r="A11500" s="0" t="s">
        <x:v>361</x:v>
      </x:c>
      <x:c r="B11500" s="0" t="s">
        <x:v>362</x:v>
      </x:c>
      <x:c r="C11500" s="0" t="s">
        <x:v>277</x:v>
      </x:c>
      <x:c r="D11500" s="0" t="s">
        <x:v>278</x:v>
      </x:c>
      <x:c r="E11500" s="0" t="s">
        <x:v>109</x:v>
      </x:c>
      <x:c r="F11500" s="0" t="s">
        <x:v>110</x:v>
      </x:c>
      <x:c r="G11500" s="0" t="s">
        <x:v>53</x:v>
      </x:c>
      <x:c r="H11500" s="0" t="s">
        <x:v>62</x:v>
      </x:c>
    </x:row>
    <x:row r="11501" spans="1:8">
      <x:c r="A11501" s="0" t="s">
        <x:v>361</x:v>
      </x:c>
      <x:c r="B11501" s="0" t="s">
        <x:v>362</x:v>
      </x:c>
      <x:c r="C11501" s="0" t="s">
        <x:v>277</x:v>
      </x:c>
      <x:c r="D11501" s="0" t="s">
        <x:v>278</x:v>
      </x:c>
      <x:c r="E11501" s="0" t="s">
        <x:v>111</x:v>
      </x:c>
      <x:c r="F11501" s="0" t="s">
        <x:v>112</x:v>
      </x:c>
      <x:c r="G11501" s="0" t="s">
        <x:v>53</x:v>
      </x:c>
      <x:c r="H11501" s="0">
        <x:v>119</x:v>
      </x:c>
    </x:row>
    <x:row r="11502" spans="1:8">
      <x:c r="A11502" s="0" t="s">
        <x:v>361</x:v>
      </x:c>
      <x:c r="B11502" s="0" t="s">
        <x:v>362</x:v>
      </x:c>
      <x:c r="C11502" s="0" t="s">
        <x:v>277</x:v>
      </x:c>
      <x:c r="D11502" s="0" t="s">
        <x:v>278</x:v>
      </x:c>
      <x:c r="E11502" s="0" t="s">
        <x:v>113</x:v>
      </x:c>
      <x:c r="F11502" s="0" t="s">
        <x:v>114</x:v>
      </x:c>
      <x:c r="G11502" s="0" t="s">
        <x:v>53</x:v>
      </x:c>
      <x:c r="H11502" s="0">
        <x:v>131.6</x:v>
      </x:c>
    </x:row>
    <x:row r="11503" spans="1:8">
      <x:c r="A11503" s="0" t="s">
        <x:v>361</x:v>
      </x:c>
      <x:c r="B11503" s="0" t="s">
        <x:v>362</x:v>
      </x:c>
      <x:c r="C11503" s="0" t="s">
        <x:v>277</x:v>
      </x:c>
      <x:c r="D11503" s="0" t="s">
        <x:v>278</x:v>
      </x:c>
      <x:c r="E11503" s="0" t="s">
        <x:v>115</x:v>
      </x:c>
      <x:c r="F11503" s="0" t="s">
        <x:v>116</x:v>
      </x:c>
      <x:c r="G11503" s="0" t="s">
        <x:v>53</x:v>
      </x:c>
      <x:c r="H11503" s="0">
        <x:v>158</x:v>
      </x:c>
    </x:row>
    <x:row r="11504" spans="1:8">
      <x:c r="A11504" s="0" t="s">
        <x:v>361</x:v>
      </x:c>
      <x:c r="B11504" s="0" t="s">
        <x:v>362</x:v>
      </x:c>
      <x:c r="C11504" s="0" t="s">
        <x:v>277</x:v>
      </x:c>
      <x:c r="D11504" s="0" t="s">
        <x:v>278</x:v>
      </x:c>
      <x:c r="E11504" s="0" t="s">
        <x:v>117</x:v>
      </x:c>
      <x:c r="F11504" s="0" t="s">
        <x:v>118</x:v>
      </x:c>
      <x:c r="G11504" s="0" t="s">
        <x:v>53</x:v>
      </x:c>
      <x:c r="H11504" s="0" t="s">
        <x:v>62</x:v>
      </x:c>
    </x:row>
    <x:row r="11505" spans="1:8">
      <x:c r="A11505" s="0" t="s">
        <x:v>361</x:v>
      </x:c>
      <x:c r="B11505" s="0" t="s">
        <x:v>362</x:v>
      </x:c>
      <x:c r="C11505" s="0" t="s">
        <x:v>277</x:v>
      </x:c>
      <x:c r="D11505" s="0" t="s">
        <x:v>278</x:v>
      </x:c>
      <x:c r="E11505" s="0" t="s">
        <x:v>119</x:v>
      </x:c>
      <x:c r="F11505" s="0" t="s">
        <x:v>120</x:v>
      </x:c>
      <x:c r="G11505" s="0" t="s">
        <x:v>53</x:v>
      </x:c>
      <x:c r="H11505" s="0" t="s">
        <x:v>62</x:v>
      </x:c>
    </x:row>
    <x:row r="11506" spans="1:8">
      <x:c r="A11506" s="0" t="s">
        <x:v>361</x:v>
      </x:c>
      <x:c r="B11506" s="0" t="s">
        <x:v>362</x:v>
      </x:c>
      <x:c r="C11506" s="0" t="s">
        <x:v>277</x:v>
      </x:c>
      <x:c r="D11506" s="0" t="s">
        <x:v>278</x:v>
      </x:c>
      <x:c r="E11506" s="0" t="s">
        <x:v>121</x:v>
      </x:c>
      <x:c r="F11506" s="0" t="s">
        <x:v>122</x:v>
      </x:c>
      <x:c r="G11506" s="0" t="s">
        <x:v>53</x:v>
      </x:c>
      <x:c r="H11506" s="0" t="s">
        <x:v>62</x:v>
      </x:c>
    </x:row>
    <x:row r="11507" spans="1:8">
      <x:c r="A11507" s="0" t="s">
        <x:v>361</x:v>
      </x:c>
      <x:c r="B11507" s="0" t="s">
        <x:v>362</x:v>
      </x:c>
      <x:c r="C11507" s="0" t="s">
        <x:v>277</x:v>
      </x:c>
      <x:c r="D11507" s="0" t="s">
        <x:v>278</x:v>
      </x:c>
      <x:c r="E11507" s="0" t="s">
        <x:v>123</x:v>
      </x:c>
      <x:c r="F11507" s="0" t="s">
        <x:v>124</x:v>
      </x:c>
      <x:c r="G11507" s="0" t="s">
        <x:v>53</x:v>
      </x:c>
      <x:c r="H11507" s="0" t="s">
        <x:v>62</x:v>
      </x:c>
    </x:row>
    <x:row r="11508" spans="1:8">
      <x:c r="A11508" s="0" t="s">
        <x:v>361</x:v>
      </x:c>
      <x:c r="B11508" s="0" t="s">
        <x:v>362</x:v>
      </x:c>
      <x:c r="C11508" s="0" t="s">
        <x:v>277</x:v>
      </x:c>
      <x:c r="D11508" s="0" t="s">
        <x:v>278</x:v>
      </x:c>
      <x:c r="E11508" s="0" t="s">
        <x:v>125</x:v>
      </x:c>
      <x:c r="F11508" s="0" t="s">
        <x:v>126</x:v>
      </x:c>
      <x:c r="G11508" s="0" t="s">
        <x:v>53</x:v>
      </x:c>
      <x:c r="H11508" s="0" t="s">
        <x:v>62</x:v>
      </x:c>
    </x:row>
    <x:row r="11509" spans="1:8">
      <x:c r="A11509" s="0" t="s">
        <x:v>361</x:v>
      </x:c>
      <x:c r="B11509" s="0" t="s">
        <x:v>362</x:v>
      </x:c>
      <x:c r="C11509" s="0" t="s">
        <x:v>279</x:v>
      </x:c>
      <x:c r="D11509" s="0" t="s">
        <x:v>280</x:v>
      </x:c>
      <x:c r="E11509" s="0" t="s">
        <x:v>51</x:v>
      </x:c>
      <x:c r="F11509" s="0" t="s">
        <x:v>52</x:v>
      </x:c>
      <x:c r="G11509" s="0" t="s">
        <x:v>53</x:v>
      </x:c>
      <x:c r="H11509" s="0">
        <x:v>129.5</x:v>
      </x:c>
    </x:row>
    <x:row r="11510" spans="1:8">
      <x:c r="A11510" s="0" t="s">
        <x:v>361</x:v>
      </x:c>
      <x:c r="B11510" s="0" t="s">
        <x:v>362</x:v>
      </x:c>
      <x:c r="C11510" s="0" t="s">
        <x:v>279</x:v>
      </x:c>
      <x:c r="D11510" s="0" t="s">
        <x:v>280</x:v>
      </x:c>
      <x:c r="E11510" s="0" t="s">
        <x:v>54</x:v>
      </x:c>
      <x:c r="F11510" s="0" t="s">
        <x:v>55</x:v>
      </x:c>
      <x:c r="G11510" s="0" t="s">
        <x:v>53</x:v>
      </x:c>
      <x:c r="H11510" s="0">
        <x:v>118.2</x:v>
      </x:c>
    </x:row>
    <x:row r="11511" spans="1:8">
      <x:c r="A11511" s="0" t="s">
        <x:v>361</x:v>
      </x:c>
      <x:c r="B11511" s="0" t="s">
        <x:v>362</x:v>
      </x:c>
      <x:c r="C11511" s="0" t="s">
        <x:v>279</x:v>
      </x:c>
      <x:c r="D11511" s="0" t="s">
        <x:v>280</x:v>
      </x:c>
      <x:c r="E11511" s="0" t="s">
        <x:v>56</x:v>
      </x:c>
      <x:c r="F11511" s="0" t="s">
        <x:v>57</x:v>
      </x:c>
      <x:c r="G11511" s="0" t="s">
        <x:v>53</x:v>
      </x:c>
      <x:c r="H11511" s="0">
        <x:v>126.7</x:v>
      </x:c>
    </x:row>
    <x:row r="11512" spans="1:8">
      <x:c r="A11512" s="0" t="s">
        <x:v>361</x:v>
      </x:c>
      <x:c r="B11512" s="0" t="s">
        <x:v>362</x:v>
      </x:c>
      <x:c r="C11512" s="0" t="s">
        <x:v>279</x:v>
      </x:c>
      <x:c r="D11512" s="0" t="s">
        <x:v>280</x:v>
      </x:c>
      <x:c r="E11512" s="0" t="s">
        <x:v>58</x:v>
      </x:c>
      <x:c r="F11512" s="0" t="s">
        <x:v>59</x:v>
      </x:c>
      <x:c r="G11512" s="0" t="s">
        <x:v>53</x:v>
      </x:c>
      <x:c r="H11512" s="0">
        <x:v>103.6</x:v>
      </x:c>
    </x:row>
    <x:row r="11513" spans="1:8">
      <x:c r="A11513" s="0" t="s">
        <x:v>361</x:v>
      </x:c>
      <x:c r="B11513" s="0" t="s">
        <x:v>362</x:v>
      </x:c>
      <x:c r="C11513" s="0" t="s">
        <x:v>279</x:v>
      </x:c>
      <x:c r="D11513" s="0" t="s">
        <x:v>280</x:v>
      </x:c>
      <x:c r="E11513" s="0" t="s">
        <x:v>60</x:v>
      </x:c>
      <x:c r="F11513" s="0" t="s">
        <x:v>61</x:v>
      </x:c>
      <x:c r="G11513" s="0" t="s">
        <x:v>53</x:v>
      </x:c>
      <x:c r="H11513" s="0" t="s">
        <x:v>62</x:v>
      </x:c>
    </x:row>
    <x:row r="11514" spans="1:8">
      <x:c r="A11514" s="0" t="s">
        <x:v>361</x:v>
      </x:c>
      <x:c r="B11514" s="0" t="s">
        <x:v>362</x:v>
      </x:c>
      <x:c r="C11514" s="0" t="s">
        <x:v>279</x:v>
      </x:c>
      <x:c r="D11514" s="0" t="s">
        <x:v>280</x:v>
      </x:c>
      <x:c r="E11514" s="0" t="s">
        <x:v>63</x:v>
      </x:c>
      <x:c r="F11514" s="0" t="s">
        <x:v>64</x:v>
      </x:c>
      <x:c r="G11514" s="0" t="s">
        <x:v>53</x:v>
      </x:c>
      <x:c r="H11514" s="0">
        <x:v>190.6</x:v>
      </x:c>
    </x:row>
    <x:row r="11515" spans="1:8">
      <x:c r="A11515" s="0" t="s">
        <x:v>361</x:v>
      </x:c>
      <x:c r="B11515" s="0" t="s">
        <x:v>362</x:v>
      </x:c>
      <x:c r="C11515" s="0" t="s">
        <x:v>279</x:v>
      </x:c>
      <x:c r="D11515" s="0" t="s">
        <x:v>280</x:v>
      </x:c>
      <x:c r="E11515" s="0" t="s">
        <x:v>65</x:v>
      </x:c>
      <x:c r="F11515" s="0" t="s">
        <x:v>66</x:v>
      </x:c>
      <x:c r="G11515" s="0" t="s">
        <x:v>53</x:v>
      </x:c>
      <x:c r="H11515" s="0" t="s">
        <x:v>62</x:v>
      </x:c>
    </x:row>
    <x:row r="11516" spans="1:8">
      <x:c r="A11516" s="0" t="s">
        <x:v>361</x:v>
      </x:c>
      <x:c r="B11516" s="0" t="s">
        <x:v>362</x:v>
      </x:c>
      <x:c r="C11516" s="0" t="s">
        <x:v>279</x:v>
      </x:c>
      <x:c r="D11516" s="0" t="s">
        <x:v>280</x:v>
      </x:c>
      <x:c r="E11516" s="0" t="s">
        <x:v>67</x:v>
      </x:c>
      <x:c r="F11516" s="0" t="s">
        <x:v>68</x:v>
      </x:c>
      <x:c r="G11516" s="0" t="s">
        <x:v>53</x:v>
      </x:c>
      <x:c r="H11516" s="0" t="s">
        <x:v>62</x:v>
      </x:c>
    </x:row>
    <x:row r="11517" spans="1:8">
      <x:c r="A11517" s="0" t="s">
        <x:v>361</x:v>
      </x:c>
      <x:c r="B11517" s="0" t="s">
        <x:v>362</x:v>
      </x:c>
      <x:c r="C11517" s="0" t="s">
        <x:v>279</x:v>
      </x:c>
      <x:c r="D11517" s="0" t="s">
        <x:v>280</x:v>
      </x:c>
      <x:c r="E11517" s="0" t="s">
        <x:v>69</x:v>
      </x:c>
      <x:c r="F11517" s="0" t="s">
        <x:v>70</x:v>
      </x:c>
      <x:c r="G11517" s="0" t="s">
        <x:v>53</x:v>
      </x:c>
      <x:c r="H11517" s="0">
        <x:v>148.1</x:v>
      </x:c>
    </x:row>
    <x:row r="11518" spans="1:8">
      <x:c r="A11518" s="0" t="s">
        <x:v>361</x:v>
      </x:c>
      <x:c r="B11518" s="0" t="s">
        <x:v>362</x:v>
      </x:c>
      <x:c r="C11518" s="0" t="s">
        <x:v>279</x:v>
      </x:c>
      <x:c r="D11518" s="0" t="s">
        <x:v>280</x:v>
      </x:c>
      <x:c r="E11518" s="0" t="s">
        <x:v>71</x:v>
      </x:c>
      <x:c r="F11518" s="0" t="s">
        <x:v>72</x:v>
      </x:c>
      <x:c r="G11518" s="0" t="s">
        <x:v>53</x:v>
      </x:c>
      <x:c r="H11518" s="0">
        <x:v>154.2</x:v>
      </x:c>
    </x:row>
    <x:row r="11519" spans="1:8">
      <x:c r="A11519" s="0" t="s">
        <x:v>361</x:v>
      </x:c>
      <x:c r="B11519" s="0" t="s">
        <x:v>362</x:v>
      </x:c>
      <x:c r="C11519" s="0" t="s">
        <x:v>279</x:v>
      </x:c>
      <x:c r="D11519" s="0" t="s">
        <x:v>280</x:v>
      </x:c>
      <x:c r="E11519" s="0" t="s">
        <x:v>73</x:v>
      </x:c>
      <x:c r="F11519" s="0" t="s">
        <x:v>74</x:v>
      </x:c>
      <x:c r="G11519" s="0" t="s">
        <x:v>53</x:v>
      </x:c>
      <x:c r="H11519" s="0" t="s">
        <x:v>62</x:v>
      </x:c>
    </x:row>
    <x:row r="11520" spans="1:8">
      <x:c r="A11520" s="0" t="s">
        <x:v>361</x:v>
      </x:c>
      <x:c r="B11520" s="0" t="s">
        <x:v>362</x:v>
      </x:c>
      <x:c r="C11520" s="0" t="s">
        <x:v>279</x:v>
      </x:c>
      <x:c r="D11520" s="0" t="s">
        <x:v>280</x:v>
      </x:c>
      <x:c r="E11520" s="0" t="s">
        <x:v>75</x:v>
      </x:c>
      <x:c r="F11520" s="0" t="s">
        <x:v>76</x:v>
      </x:c>
      <x:c r="G11520" s="0" t="s">
        <x:v>53</x:v>
      </x:c>
      <x:c r="H11520" s="0">
        <x:v>140.7</x:v>
      </x:c>
    </x:row>
    <x:row r="11521" spans="1:8">
      <x:c r="A11521" s="0" t="s">
        <x:v>361</x:v>
      </x:c>
      <x:c r="B11521" s="0" t="s">
        <x:v>362</x:v>
      </x:c>
      <x:c r="C11521" s="0" t="s">
        <x:v>279</x:v>
      </x:c>
      <x:c r="D11521" s="0" t="s">
        <x:v>280</x:v>
      </x:c>
      <x:c r="E11521" s="0" t="s">
        <x:v>77</x:v>
      </x:c>
      <x:c r="F11521" s="0" t="s">
        <x:v>78</x:v>
      </x:c>
      <x:c r="G11521" s="0" t="s">
        <x:v>53</x:v>
      </x:c>
      <x:c r="H11521" s="0" t="s">
        <x:v>62</x:v>
      </x:c>
    </x:row>
    <x:row r="11522" spans="1:8">
      <x:c r="A11522" s="0" t="s">
        <x:v>361</x:v>
      </x:c>
      <x:c r="B11522" s="0" t="s">
        <x:v>362</x:v>
      </x:c>
      <x:c r="C11522" s="0" t="s">
        <x:v>279</x:v>
      </x:c>
      <x:c r="D11522" s="0" t="s">
        <x:v>280</x:v>
      </x:c>
      <x:c r="E11522" s="0" t="s">
        <x:v>79</x:v>
      </x:c>
      <x:c r="F11522" s="0" t="s">
        <x:v>80</x:v>
      </x:c>
      <x:c r="G11522" s="0" t="s">
        <x:v>53</x:v>
      </x:c>
      <x:c r="H11522" s="0">
        <x:v>69.3</x:v>
      </x:c>
    </x:row>
    <x:row r="11523" spans="1:8">
      <x:c r="A11523" s="0" t="s">
        <x:v>361</x:v>
      </x:c>
      <x:c r="B11523" s="0" t="s">
        <x:v>362</x:v>
      </x:c>
      <x:c r="C11523" s="0" t="s">
        <x:v>279</x:v>
      </x:c>
      <x:c r="D11523" s="0" t="s">
        <x:v>280</x:v>
      </x:c>
      <x:c r="E11523" s="0" t="s">
        <x:v>81</x:v>
      </x:c>
      <x:c r="F11523" s="0" t="s">
        <x:v>82</x:v>
      </x:c>
      <x:c r="G11523" s="0" t="s">
        <x:v>53</x:v>
      </x:c>
      <x:c r="H11523" s="0" t="s">
        <x:v>62</x:v>
      </x:c>
    </x:row>
    <x:row r="11524" spans="1:8">
      <x:c r="A11524" s="0" t="s">
        <x:v>361</x:v>
      </x:c>
      <x:c r="B11524" s="0" t="s">
        <x:v>362</x:v>
      </x:c>
      <x:c r="C11524" s="0" t="s">
        <x:v>279</x:v>
      </x:c>
      <x:c r="D11524" s="0" t="s">
        <x:v>280</x:v>
      </x:c>
      <x:c r="E11524" s="0" t="s">
        <x:v>83</x:v>
      </x:c>
      <x:c r="F11524" s="0" t="s">
        <x:v>84</x:v>
      </x:c>
      <x:c r="G11524" s="0" t="s">
        <x:v>53</x:v>
      </x:c>
      <x:c r="H11524" s="0" t="s">
        <x:v>62</x:v>
      </x:c>
    </x:row>
    <x:row r="11525" spans="1:8">
      <x:c r="A11525" s="0" t="s">
        <x:v>361</x:v>
      </x:c>
      <x:c r="B11525" s="0" t="s">
        <x:v>362</x:v>
      </x:c>
      <x:c r="C11525" s="0" t="s">
        <x:v>279</x:v>
      </x:c>
      <x:c r="D11525" s="0" t="s">
        <x:v>280</x:v>
      </x:c>
      <x:c r="E11525" s="0" t="s">
        <x:v>85</x:v>
      </x:c>
      <x:c r="F11525" s="0" t="s">
        <x:v>86</x:v>
      </x:c>
      <x:c r="G11525" s="0" t="s">
        <x:v>53</x:v>
      </x:c>
      <x:c r="H11525" s="0">
        <x:v>127.1</x:v>
      </x:c>
    </x:row>
    <x:row r="11526" spans="1:8">
      <x:c r="A11526" s="0" t="s">
        <x:v>361</x:v>
      </x:c>
      <x:c r="B11526" s="0" t="s">
        <x:v>362</x:v>
      </x:c>
      <x:c r="C11526" s="0" t="s">
        <x:v>279</x:v>
      </x:c>
      <x:c r="D11526" s="0" t="s">
        <x:v>280</x:v>
      </x:c>
      <x:c r="E11526" s="0" t="s">
        <x:v>87</x:v>
      </x:c>
      <x:c r="F11526" s="0" t="s">
        <x:v>88</x:v>
      </x:c>
      <x:c r="G11526" s="0" t="s">
        <x:v>53</x:v>
      </x:c>
      <x:c r="H11526" s="0">
        <x:v>122.3</x:v>
      </x:c>
    </x:row>
    <x:row r="11527" spans="1:8">
      <x:c r="A11527" s="0" t="s">
        <x:v>361</x:v>
      </x:c>
      <x:c r="B11527" s="0" t="s">
        <x:v>362</x:v>
      </x:c>
      <x:c r="C11527" s="0" t="s">
        <x:v>279</x:v>
      </x:c>
      <x:c r="D11527" s="0" t="s">
        <x:v>280</x:v>
      </x:c>
      <x:c r="E11527" s="0" t="s">
        <x:v>89</x:v>
      </x:c>
      <x:c r="F11527" s="0" t="s">
        <x:v>90</x:v>
      </x:c>
      <x:c r="G11527" s="0" t="s">
        <x:v>53</x:v>
      </x:c>
      <x:c r="H11527" s="0">
        <x:v>122.5</x:v>
      </x:c>
    </x:row>
    <x:row r="11528" spans="1:8">
      <x:c r="A11528" s="0" t="s">
        <x:v>361</x:v>
      </x:c>
      <x:c r="B11528" s="0" t="s">
        <x:v>362</x:v>
      </x:c>
      <x:c r="C11528" s="0" t="s">
        <x:v>279</x:v>
      </x:c>
      <x:c r="D11528" s="0" t="s">
        <x:v>280</x:v>
      </x:c>
      <x:c r="E11528" s="0" t="s">
        <x:v>91</x:v>
      </x:c>
      <x:c r="F11528" s="0" t="s">
        <x:v>92</x:v>
      </x:c>
      <x:c r="G11528" s="0" t="s">
        <x:v>53</x:v>
      </x:c>
      <x:c r="H11528" s="0" t="s">
        <x:v>62</x:v>
      </x:c>
    </x:row>
    <x:row r="11529" spans="1:8">
      <x:c r="A11529" s="0" t="s">
        <x:v>361</x:v>
      </x:c>
      <x:c r="B11529" s="0" t="s">
        <x:v>362</x:v>
      </x:c>
      <x:c r="C11529" s="0" t="s">
        <x:v>279</x:v>
      </x:c>
      <x:c r="D11529" s="0" t="s">
        <x:v>280</x:v>
      </x:c>
      <x:c r="E11529" s="0" t="s">
        <x:v>93</x:v>
      </x:c>
      <x:c r="F11529" s="0" t="s">
        <x:v>94</x:v>
      </x:c>
      <x:c r="G11529" s="0" t="s">
        <x:v>53</x:v>
      </x:c>
      <x:c r="H11529" s="0">
        <x:v>126.6</x:v>
      </x:c>
    </x:row>
    <x:row r="11530" spans="1:8">
      <x:c r="A11530" s="0" t="s">
        <x:v>361</x:v>
      </x:c>
      <x:c r="B11530" s="0" t="s">
        <x:v>362</x:v>
      </x:c>
      <x:c r="C11530" s="0" t="s">
        <x:v>279</x:v>
      </x:c>
      <x:c r="D11530" s="0" t="s">
        <x:v>280</x:v>
      </x:c>
      <x:c r="E11530" s="0" t="s">
        <x:v>95</x:v>
      </x:c>
      <x:c r="F11530" s="0" t="s">
        <x:v>96</x:v>
      </x:c>
      <x:c r="G11530" s="0" t="s">
        <x:v>53</x:v>
      </x:c>
      <x:c r="H11530" s="0">
        <x:v>106.2</x:v>
      </x:c>
    </x:row>
    <x:row r="11531" spans="1:8">
      <x:c r="A11531" s="0" t="s">
        <x:v>361</x:v>
      </x:c>
      <x:c r="B11531" s="0" t="s">
        <x:v>362</x:v>
      </x:c>
      <x:c r="C11531" s="0" t="s">
        <x:v>279</x:v>
      </x:c>
      <x:c r="D11531" s="0" t="s">
        <x:v>280</x:v>
      </x:c>
      <x:c r="E11531" s="0" t="s">
        <x:v>97</x:v>
      </x:c>
      <x:c r="F11531" s="0" t="s">
        <x:v>98</x:v>
      </x:c>
      <x:c r="G11531" s="0" t="s">
        <x:v>53</x:v>
      </x:c>
      <x:c r="H11531" s="0">
        <x:v>111.1</x:v>
      </x:c>
    </x:row>
    <x:row r="11532" spans="1:8">
      <x:c r="A11532" s="0" t="s">
        <x:v>361</x:v>
      </x:c>
      <x:c r="B11532" s="0" t="s">
        <x:v>362</x:v>
      </x:c>
      <x:c r="C11532" s="0" t="s">
        <x:v>279</x:v>
      </x:c>
      <x:c r="D11532" s="0" t="s">
        <x:v>280</x:v>
      </x:c>
      <x:c r="E11532" s="0" t="s">
        <x:v>99</x:v>
      </x:c>
      <x:c r="F11532" s="0" t="s">
        <x:v>100</x:v>
      </x:c>
      <x:c r="G11532" s="0" t="s">
        <x:v>53</x:v>
      </x:c>
      <x:c r="H11532" s="0">
        <x:v>75.1</x:v>
      </x:c>
    </x:row>
    <x:row r="11533" spans="1:8">
      <x:c r="A11533" s="0" t="s">
        <x:v>361</x:v>
      </x:c>
      <x:c r="B11533" s="0" t="s">
        <x:v>362</x:v>
      </x:c>
      <x:c r="C11533" s="0" t="s">
        <x:v>279</x:v>
      </x:c>
      <x:c r="D11533" s="0" t="s">
        <x:v>280</x:v>
      </x:c>
      <x:c r="E11533" s="0" t="s">
        <x:v>101</x:v>
      </x:c>
      <x:c r="F11533" s="0" t="s">
        <x:v>102</x:v>
      </x:c>
      <x:c r="G11533" s="0" t="s">
        <x:v>53</x:v>
      </x:c>
      <x:c r="H11533" s="0" t="s">
        <x:v>62</x:v>
      </x:c>
    </x:row>
    <x:row r="11534" spans="1:8">
      <x:c r="A11534" s="0" t="s">
        <x:v>361</x:v>
      </x:c>
      <x:c r="B11534" s="0" t="s">
        <x:v>362</x:v>
      </x:c>
      <x:c r="C11534" s="0" t="s">
        <x:v>279</x:v>
      </x:c>
      <x:c r="D11534" s="0" t="s">
        <x:v>280</x:v>
      </x:c>
      <x:c r="E11534" s="0" t="s">
        <x:v>103</x:v>
      </x:c>
      <x:c r="F11534" s="0" t="s">
        <x:v>104</x:v>
      </x:c>
      <x:c r="G11534" s="0" t="s">
        <x:v>53</x:v>
      </x:c>
      <x:c r="H11534" s="0">
        <x:v>112</x:v>
      </x:c>
    </x:row>
    <x:row r="11535" spans="1:8">
      <x:c r="A11535" s="0" t="s">
        <x:v>361</x:v>
      </x:c>
      <x:c r="B11535" s="0" t="s">
        <x:v>362</x:v>
      </x:c>
      <x:c r="C11535" s="0" t="s">
        <x:v>279</x:v>
      </x:c>
      <x:c r="D11535" s="0" t="s">
        <x:v>280</x:v>
      </x:c>
      <x:c r="E11535" s="0" t="s">
        <x:v>105</x:v>
      </x:c>
      <x:c r="F11535" s="0" t="s">
        <x:v>106</x:v>
      </x:c>
      <x:c r="G11535" s="0" t="s">
        <x:v>53</x:v>
      </x:c>
      <x:c r="H11535" s="0" t="s">
        <x:v>62</x:v>
      </x:c>
    </x:row>
    <x:row r="11536" spans="1:8">
      <x:c r="A11536" s="0" t="s">
        <x:v>361</x:v>
      </x:c>
      <x:c r="B11536" s="0" t="s">
        <x:v>362</x:v>
      </x:c>
      <x:c r="C11536" s="0" t="s">
        <x:v>279</x:v>
      </x:c>
      <x:c r="D11536" s="0" t="s">
        <x:v>280</x:v>
      </x:c>
      <x:c r="E11536" s="0" t="s">
        <x:v>107</x:v>
      </x:c>
      <x:c r="F11536" s="0" t="s">
        <x:v>108</x:v>
      </x:c>
      <x:c r="G11536" s="0" t="s">
        <x:v>53</x:v>
      </x:c>
      <x:c r="H11536" s="0">
        <x:v>89.9</x:v>
      </x:c>
    </x:row>
    <x:row r="11537" spans="1:8">
      <x:c r="A11537" s="0" t="s">
        <x:v>361</x:v>
      </x:c>
      <x:c r="B11537" s="0" t="s">
        <x:v>362</x:v>
      </x:c>
      <x:c r="C11537" s="0" t="s">
        <x:v>279</x:v>
      </x:c>
      <x:c r="D11537" s="0" t="s">
        <x:v>280</x:v>
      </x:c>
      <x:c r="E11537" s="0" t="s">
        <x:v>109</x:v>
      </x:c>
      <x:c r="F11537" s="0" t="s">
        <x:v>110</x:v>
      </x:c>
      <x:c r="G11537" s="0" t="s">
        <x:v>53</x:v>
      </x:c>
      <x:c r="H11537" s="0" t="s">
        <x:v>62</x:v>
      </x:c>
    </x:row>
    <x:row r="11538" spans="1:8">
      <x:c r="A11538" s="0" t="s">
        <x:v>361</x:v>
      </x:c>
      <x:c r="B11538" s="0" t="s">
        <x:v>362</x:v>
      </x:c>
      <x:c r="C11538" s="0" t="s">
        <x:v>279</x:v>
      </x:c>
      <x:c r="D11538" s="0" t="s">
        <x:v>280</x:v>
      </x:c>
      <x:c r="E11538" s="0" t="s">
        <x:v>111</x:v>
      </x:c>
      <x:c r="F11538" s="0" t="s">
        <x:v>112</x:v>
      </x:c>
      <x:c r="G11538" s="0" t="s">
        <x:v>53</x:v>
      </x:c>
      <x:c r="H11538" s="0">
        <x:v>127.4</x:v>
      </x:c>
    </x:row>
    <x:row r="11539" spans="1:8">
      <x:c r="A11539" s="0" t="s">
        <x:v>361</x:v>
      </x:c>
      <x:c r="B11539" s="0" t="s">
        <x:v>362</x:v>
      </x:c>
      <x:c r="C11539" s="0" t="s">
        <x:v>279</x:v>
      </x:c>
      <x:c r="D11539" s="0" t="s">
        <x:v>280</x:v>
      </x:c>
      <x:c r="E11539" s="0" t="s">
        <x:v>113</x:v>
      </x:c>
      <x:c r="F11539" s="0" t="s">
        <x:v>114</x:v>
      </x:c>
      <x:c r="G11539" s="0" t="s">
        <x:v>53</x:v>
      </x:c>
      <x:c r="H11539" s="0">
        <x:v>135</x:v>
      </x:c>
    </x:row>
    <x:row r="11540" spans="1:8">
      <x:c r="A11540" s="0" t="s">
        <x:v>361</x:v>
      </x:c>
      <x:c r="B11540" s="0" t="s">
        <x:v>362</x:v>
      </x:c>
      <x:c r="C11540" s="0" t="s">
        <x:v>279</x:v>
      </x:c>
      <x:c r="D11540" s="0" t="s">
        <x:v>280</x:v>
      </x:c>
      <x:c r="E11540" s="0" t="s">
        <x:v>115</x:v>
      </x:c>
      <x:c r="F11540" s="0" t="s">
        <x:v>116</x:v>
      </x:c>
      <x:c r="G11540" s="0" t="s">
        <x:v>53</x:v>
      </x:c>
      <x:c r="H11540" s="0">
        <x:v>121.7</x:v>
      </x:c>
    </x:row>
    <x:row r="11541" spans="1:8">
      <x:c r="A11541" s="0" t="s">
        <x:v>361</x:v>
      </x:c>
      <x:c r="B11541" s="0" t="s">
        <x:v>362</x:v>
      </x:c>
      <x:c r="C11541" s="0" t="s">
        <x:v>279</x:v>
      </x:c>
      <x:c r="D11541" s="0" t="s">
        <x:v>280</x:v>
      </x:c>
      <x:c r="E11541" s="0" t="s">
        <x:v>117</x:v>
      </x:c>
      <x:c r="F11541" s="0" t="s">
        <x:v>118</x:v>
      </x:c>
      <x:c r="G11541" s="0" t="s">
        <x:v>53</x:v>
      </x:c>
      <x:c r="H11541" s="0" t="s">
        <x:v>62</x:v>
      </x:c>
    </x:row>
    <x:row r="11542" spans="1:8">
      <x:c r="A11542" s="0" t="s">
        <x:v>361</x:v>
      </x:c>
      <x:c r="B11542" s="0" t="s">
        <x:v>362</x:v>
      </x:c>
      <x:c r="C11542" s="0" t="s">
        <x:v>279</x:v>
      </x:c>
      <x:c r="D11542" s="0" t="s">
        <x:v>280</x:v>
      </x:c>
      <x:c r="E11542" s="0" t="s">
        <x:v>119</x:v>
      </x:c>
      <x:c r="F11542" s="0" t="s">
        <x:v>120</x:v>
      </x:c>
      <x:c r="G11542" s="0" t="s">
        <x:v>53</x:v>
      </x:c>
      <x:c r="H11542" s="0" t="s">
        <x:v>62</x:v>
      </x:c>
    </x:row>
    <x:row r="11543" spans="1:8">
      <x:c r="A11543" s="0" t="s">
        <x:v>361</x:v>
      </x:c>
      <x:c r="B11543" s="0" t="s">
        <x:v>362</x:v>
      </x:c>
      <x:c r="C11543" s="0" t="s">
        <x:v>279</x:v>
      </x:c>
      <x:c r="D11543" s="0" t="s">
        <x:v>280</x:v>
      </x:c>
      <x:c r="E11543" s="0" t="s">
        <x:v>121</x:v>
      </x:c>
      <x:c r="F11543" s="0" t="s">
        <x:v>122</x:v>
      </x:c>
      <x:c r="G11543" s="0" t="s">
        <x:v>53</x:v>
      </x:c>
      <x:c r="H11543" s="0" t="s">
        <x:v>62</x:v>
      </x:c>
    </x:row>
    <x:row r="11544" spans="1:8">
      <x:c r="A11544" s="0" t="s">
        <x:v>361</x:v>
      </x:c>
      <x:c r="B11544" s="0" t="s">
        <x:v>362</x:v>
      </x:c>
      <x:c r="C11544" s="0" t="s">
        <x:v>279</x:v>
      </x:c>
      <x:c r="D11544" s="0" t="s">
        <x:v>280</x:v>
      </x:c>
      <x:c r="E11544" s="0" t="s">
        <x:v>123</x:v>
      </x:c>
      <x:c r="F11544" s="0" t="s">
        <x:v>124</x:v>
      </x:c>
      <x:c r="G11544" s="0" t="s">
        <x:v>53</x:v>
      </x:c>
      <x:c r="H11544" s="0" t="s">
        <x:v>62</x:v>
      </x:c>
    </x:row>
    <x:row r="11545" spans="1:8">
      <x:c r="A11545" s="0" t="s">
        <x:v>361</x:v>
      </x:c>
      <x:c r="B11545" s="0" t="s">
        <x:v>362</x:v>
      </x:c>
      <x:c r="C11545" s="0" t="s">
        <x:v>279</x:v>
      </x:c>
      <x:c r="D11545" s="0" t="s">
        <x:v>280</x:v>
      </x:c>
      <x:c r="E11545" s="0" t="s">
        <x:v>125</x:v>
      </x:c>
      <x:c r="F11545" s="0" t="s">
        <x:v>126</x:v>
      </x:c>
      <x:c r="G11545" s="0" t="s">
        <x:v>53</x:v>
      </x:c>
      <x:c r="H11545" s="0" t="s">
        <x:v>62</x:v>
      </x:c>
    </x:row>
    <x:row r="11546" spans="1:8">
      <x:c r="A11546" s="0" t="s">
        <x:v>361</x:v>
      </x:c>
      <x:c r="B11546" s="0" t="s">
        <x:v>362</x:v>
      </x:c>
      <x:c r="C11546" s="0" t="s">
        <x:v>281</x:v>
      </x:c>
      <x:c r="D11546" s="0" t="s">
        <x:v>282</x:v>
      </x:c>
      <x:c r="E11546" s="0" t="s">
        <x:v>51</x:v>
      </x:c>
      <x:c r="F11546" s="0" t="s">
        <x:v>52</x:v>
      </x:c>
      <x:c r="G11546" s="0" t="s">
        <x:v>53</x:v>
      </x:c>
      <x:c r="H11546" s="0">
        <x:v>120.3</x:v>
      </x:c>
    </x:row>
    <x:row r="11547" spans="1:8">
      <x:c r="A11547" s="0" t="s">
        <x:v>361</x:v>
      </x:c>
      <x:c r="B11547" s="0" t="s">
        <x:v>362</x:v>
      </x:c>
      <x:c r="C11547" s="0" t="s">
        <x:v>281</x:v>
      </x:c>
      <x:c r="D11547" s="0" t="s">
        <x:v>282</x:v>
      </x:c>
      <x:c r="E11547" s="0" t="s">
        <x:v>54</x:v>
      </x:c>
      <x:c r="F11547" s="0" t="s">
        <x:v>55</x:v>
      </x:c>
      <x:c r="G11547" s="0" t="s">
        <x:v>53</x:v>
      </x:c>
      <x:c r="H11547" s="0">
        <x:v>123.7</x:v>
      </x:c>
    </x:row>
    <x:row r="11548" spans="1:8">
      <x:c r="A11548" s="0" t="s">
        <x:v>361</x:v>
      </x:c>
      <x:c r="B11548" s="0" t="s">
        <x:v>362</x:v>
      </x:c>
      <x:c r="C11548" s="0" t="s">
        <x:v>281</x:v>
      </x:c>
      <x:c r="D11548" s="0" t="s">
        <x:v>282</x:v>
      </x:c>
      <x:c r="E11548" s="0" t="s">
        <x:v>56</x:v>
      </x:c>
      <x:c r="F11548" s="0" t="s">
        <x:v>57</x:v>
      </x:c>
      <x:c r="G11548" s="0" t="s">
        <x:v>53</x:v>
      </x:c>
      <x:c r="H11548" s="0">
        <x:v>118.3</x:v>
      </x:c>
    </x:row>
    <x:row r="11549" spans="1:8">
      <x:c r="A11549" s="0" t="s">
        <x:v>361</x:v>
      </x:c>
      <x:c r="B11549" s="0" t="s">
        <x:v>362</x:v>
      </x:c>
      <x:c r="C11549" s="0" t="s">
        <x:v>281</x:v>
      </x:c>
      <x:c r="D11549" s="0" t="s">
        <x:v>282</x:v>
      </x:c>
      <x:c r="E11549" s="0" t="s">
        <x:v>58</x:v>
      </x:c>
      <x:c r="F11549" s="0" t="s">
        <x:v>59</x:v>
      </x:c>
      <x:c r="G11549" s="0" t="s">
        <x:v>53</x:v>
      </x:c>
      <x:c r="H11549" s="0">
        <x:v>102.2</x:v>
      </x:c>
    </x:row>
    <x:row r="11550" spans="1:8">
      <x:c r="A11550" s="0" t="s">
        <x:v>361</x:v>
      </x:c>
      <x:c r="B11550" s="0" t="s">
        <x:v>362</x:v>
      </x:c>
      <x:c r="C11550" s="0" t="s">
        <x:v>281</x:v>
      </x:c>
      <x:c r="D11550" s="0" t="s">
        <x:v>282</x:v>
      </x:c>
      <x:c r="E11550" s="0" t="s">
        <x:v>60</x:v>
      </x:c>
      <x:c r="F11550" s="0" t="s">
        <x:v>61</x:v>
      </x:c>
      <x:c r="G11550" s="0" t="s">
        <x:v>53</x:v>
      </x:c>
      <x:c r="H11550" s="0" t="s">
        <x:v>62</x:v>
      </x:c>
    </x:row>
    <x:row r="11551" spans="1:8">
      <x:c r="A11551" s="0" t="s">
        <x:v>361</x:v>
      </x:c>
      <x:c r="B11551" s="0" t="s">
        <x:v>362</x:v>
      </x:c>
      <x:c r="C11551" s="0" t="s">
        <x:v>281</x:v>
      </x:c>
      <x:c r="D11551" s="0" t="s">
        <x:v>282</x:v>
      </x:c>
      <x:c r="E11551" s="0" t="s">
        <x:v>63</x:v>
      </x:c>
      <x:c r="F11551" s="0" t="s">
        <x:v>64</x:v>
      </x:c>
      <x:c r="G11551" s="0" t="s">
        <x:v>53</x:v>
      </x:c>
      <x:c r="H11551" s="0">
        <x:v>195.1</x:v>
      </x:c>
    </x:row>
    <x:row r="11552" spans="1:8">
      <x:c r="A11552" s="0" t="s">
        <x:v>361</x:v>
      </x:c>
      <x:c r="B11552" s="0" t="s">
        <x:v>362</x:v>
      </x:c>
      <x:c r="C11552" s="0" t="s">
        <x:v>281</x:v>
      </x:c>
      <x:c r="D11552" s="0" t="s">
        <x:v>282</x:v>
      </x:c>
      <x:c r="E11552" s="0" t="s">
        <x:v>65</x:v>
      </x:c>
      <x:c r="F11552" s="0" t="s">
        <x:v>66</x:v>
      </x:c>
      <x:c r="G11552" s="0" t="s">
        <x:v>53</x:v>
      </x:c>
      <x:c r="H11552" s="0" t="s">
        <x:v>62</x:v>
      </x:c>
    </x:row>
    <x:row r="11553" spans="1:8">
      <x:c r="A11553" s="0" t="s">
        <x:v>361</x:v>
      </x:c>
      <x:c r="B11553" s="0" t="s">
        <x:v>362</x:v>
      </x:c>
      <x:c r="C11553" s="0" t="s">
        <x:v>281</x:v>
      </x:c>
      <x:c r="D11553" s="0" t="s">
        <x:v>282</x:v>
      </x:c>
      <x:c r="E11553" s="0" t="s">
        <x:v>67</x:v>
      </x:c>
      <x:c r="F11553" s="0" t="s">
        <x:v>68</x:v>
      </x:c>
      <x:c r="G11553" s="0" t="s">
        <x:v>53</x:v>
      </x:c>
      <x:c r="H11553" s="0" t="s">
        <x:v>62</x:v>
      </x:c>
    </x:row>
    <x:row r="11554" spans="1:8">
      <x:c r="A11554" s="0" t="s">
        <x:v>361</x:v>
      </x:c>
      <x:c r="B11554" s="0" t="s">
        <x:v>362</x:v>
      </x:c>
      <x:c r="C11554" s="0" t="s">
        <x:v>281</x:v>
      </x:c>
      <x:c r="D11554" s="0" t="s">
        <x:v>282</x:v>
      </x:c>
      <x:c r="E11554" s="0" t="s">
        <x:v>69</x:v>
      </x:c>
      <x:c r="F11554" s="0" t="s">
        <x:v>70</x:v>
      </x:c>
      <x:c r="G11554" s="0" t="s">
        <x:v>53</x:v>
      </x:c>
      <x:c r="H11554" s="0">
        <x:v>150.4</x:v>
      </x:c>
    </x:row>
    <x:row r="11555" spans="1:8">
      <x:c r="A11555" s="0" t="s">
        <x:v>361</x:v>
      </x:c>
      <x:c r="B11555" s="0" t="s">
        <x:v>362</x:v>
      </x:c>
      <x:c r="C11555" s="0" t="s">
        <x:v>281</x:v>
      </x:c>
      <x:c r="D11555" s="0" t="s">
        <x:v>282</x:v>
      </x:c>
      <x:c r="E11555" s="0" t="s">
        <x:v>71</x:v>
      </x:c>
      <x:c r="F11555" s="0" t="s">
        <x:v>72</x:v>
      </x:c>
      <x:c r="G11555" s="0" t="s">
        <x:v>53</x:v>
      </x:c>
      <x:c r="H11555" s="0">
        <x:v>150.8</x:v>
      </x:c>
    </x:row>
    <x:row r="11556" spans="1:8">
      <x:c r="A11556" s="0" t="s">
        <x:v>361</x:v>
      </x:c>
      <x:c r="B11556" s="0" t="s">
        <x:v>362</x:v>
      </x:c>
      <x:c r="C11556" s="0" t="s">
        <x:v>281</x:v>
      </x:c>
      <x:c r="D11556" s="0" t="s">
        <x:v>282</x:v>
      </x:c>
      <x:c r="E11556" s="0" t="s">
        <x:v>73</x:v>
      </x:c>
      <x:c r="F11556" s="0" t="s">
        <x:v>74</x:v>
      </x:c>
      <x:c r="G11556" s="0" t="s">
        <x:v>53</x:v>
      </x:c>
      <x:c r="H11556" s="0" t="s">
        <x:v>62</x:v>
      </x:c>
    </x:row>
    <x:row r="11557" spans="1:8">
      <x:c r="A11557" s="0" t="s">
        <x:v>361</x:v>
      </x:c>
      <x:c r="B11557" s="0" t="s">
        <x:v>362</x:v>
      </x:c>
      <x:c r="C11557" s="0" t="s">
        <x:v>281</x:v>
      </x:c>
      <x:c r="D11557" s="0" t="s">
        <x:v>282</x:v>
      </x:c>
      <x:c r="E11557" s="0" t="s">
        <x:v>75</x:v>
      </x:c>
      <x:c r="F11557" s="0" t="s">
        <x:v>76</x:v>
      </x:c>
      <x:c r="G11557" s="0" t="s">
        <x:v>53</x:v>
      </x:c>
      <x:c r="H11557" s="0">
        <x:v>151.6</x:v>
      </x:c>
    </x:row>
    <x:row r="11558" spans="1:8">
      <x:c r="A11558" s="0" t="s">
        <x:v>361</x:v>
      </x:c>
      <x:c r="B11558" s="0" t="s">
        <x:v>362</x:v>
      </x:c>
      <x:c r="C11558" s="0" t="s">
        <x:v>281</x:v>
      </x:c>
      <x:c r="D11558" s="0" t="s">
        <x:v>282</x:v>
      </x:c>
      <x:c r="E11558" s="0" t="s">
        <x:v>77</x:v>
      </x:c>
      <x:c r="F11558" s="0" t="s">
        <x:v>78</x:v>
      </x:c>
      <x:c r="G11558" s="0" t="s">
        <x:v>53</x:v>
      </x:c>
      <x:c r="H11558" s="0" t="s">
        <x:v>62</x:v>
      </x:c>
    </x:row>
    <x:row r="11559" spans="1:8">
      <x:c r="A11559" s="0" t="s">
        <x:v>361</x:v>
      </x:c>
      <x:c r="B11559" s="0" t="s">
        <x:v>362</x:v>
      </x:c>
      <x:c r="C11559" s="0" t="s">
        <x:v>281</x:v>
      </x:c>
      <x:c r="D11559" s="0" t="s">
        <x:v>282</x:v>
      </x:c>
      <x:c r="E11559" s="0" t="s">
        <x:v>79</x:v>
      </x:c>
      <x:c r="F11559" s="0" t="s">
        <x:v>80</x:v>
      </x:c>
      <x:c r="G11559" s="0" t="s">
        <x:v>53</x:v>
      </x:c>
      <x:c r="H11559" s="0">
        <x:v>59.3</x:v>
      </x:c>
    </x:row>
    <x:row r="11560" spans="1:8">
      <x:c r="A11560" s="0" t="s">
        <x:v>361</x:v>
      </x:c>
      <x:c r="B11560" s="0" t="s">
        <x:v>362</x:v>
      </x:c>
      <x:c r="C11560" s="0" t="s">
        <x:v>281</x:v>
      </x:c>
      <x:c r="D11560" s="0" t="s">
        <x:v>282</x:v>
      </x:c>
      <x:c r="E11560" s="0" t="s">
        <x:v>81</x:v>
      </x:c>
      <x:c r="F11560" s="0" t="s">
        <x:v>82</x:v>
      </x:c>
      <x:c r="G11560" s="0" t="s">
        <x:v>53</x:v>
      </x:c>
      <x:c r="H11560" s="0" t="s">
        <x:v>62</x:v>
      </x:c>
    </x:row>
    <x:row r="11561" spans="1:8">
      <x:c r="A11561" s="0" t="s">
        <x:v>361</x:v>
      </x:c>
      <x:c r="B11561" s="0" t="s">
        <x:v>362</x:v>
      </x:c>
      <x:c r="C11561" s="0" t="s">
        <x:v>281</x:v>
      </x:c>
      <x:c r="D11561" s="0" t="s">
        <x:v>282</x:v>
      </x:c>
      <x:c r="E11561" s="0" t="s">
        <x:v>83</x:v>
      </x:c>
      <x:c r="F11561" s="0" t="s">
        <x:v>84</x:v>
      </x:c>
      <x:c r="G11561" s="0" t="s">
        <x:v>53</x:v>
      </x:c>
      <x:c r="H11561" s="0" t="s">
        <x:v>62</x:v>
      </x:c>
    </x:row>
    <x:row r="11562" spans="1:8">
      <x:c r="A11562" s="0" t="s">
        <x:v>361</x:v>
      </x:c>
      <x:c r="B11562" s="0" t="s">
        <x:v>362</x:v>
      </x:c>
      <x:c r="C11562" s="0" t="s">
        <x:v>281</x:v>
      </x:c>
      <x:c r="D11562" s="0" t="s">
        <x:v>282</x:v>
      </x:c>
      <x:c r="E11562" s="0" t="s">
        <x:v>85</x:v>
      </x:c>
      <x:c r="F11562" s="0" t="s">
        <x:v>86</x:v>
      </x:c>
      <x:c r="G11562" s="0" t="s">
        <x:v>53</x:v>
      </x:c>
      <x:c r="H11562" s="0">
        <x:v>167.9</x:v>
      </x:c>
    </x:row>
    <x:row r="11563" spans="1:8">
      <x:c r="A11563" s="0" t="s">
        <x:v>361</x:v>
      </x:c>
      <x:c r="B11563" s="0" t="s">
        <x:v>362</x:v>
      </x:c>
      <x:c r="C11563" s="0" t="s">
        <x:v>281</x:v>
      </x:c>
      <x:c r="D11563" s="0" t="s">
        <x:v>282</x:v>
      </x:c>
      <x:c r="E11563" s="0" t="s">
        <x:v>87</x:v>
      </x:c>
      <x:c r="F11563" s="0" t="s">
        <x:v>88</x:v>
      </x:c>
      <x:c r="G11563" s="0" t="s">
        <x:v>53</x:v>
      </x:c>
      <x:c r="H11563" s="0">
        <x:v>164.5</x:v>
      </x:c>
    </x:row>
    <x:row r="11564" spans="1:8">
      <x:c r="A11564" s="0" t="s">
        <x:v>361</x:v>
      </x:c>
      <x:c r="B11564" s="0" t="s">
        <x:v>362</x:v>
      </x:c>
      <x:c r="C11564" s="0" t="s">
        <x:v>281</x:v>
      </x:c>
      <x:c r="D11564" s="0" t="s">
        <x:v>282</x:v>
      </x:c>
      <x:c r="E11564" s="0" t="s">
        <x:v>89</x:v>
      </x:c>
      <x:c r="F11564" s="0" t="s">
        <x:v>90</x:v>
      </x:c>
      <x:c r="G11564" s="0" t="s">
        <x:v>53</x:v>
      </x:c>
      <x:c r="H11564" s="0">
        <x:v>112.2</x:v>
      </x:c>
    </x:row>
    <x:row r="11565" spans="1:8">
      <x:c r="A11565" s="0" t="s">
        <x:v>361</x:v>
      </x:c>
      <x:c r="B11565" s="0" t="s">
        <x:v>362</x:v>
      </x:c>
      <x:c r="C11565" s="0" t="s">
        <x:v>281</x:v>
      </x:c>
      <x:c r="D11565" s="0" t="s">
        <x:v>282</x:v>
      </x:c>
      <x:c r="E11565" s="0" t="s">
        <x:v>91</x:v>
      </x:c>
      <x:c r="F11565" s="0" t="s">
        <x:v>92</x:v>
      </x:c>
      <x:c r="G11565" s="0" t="s">
        <x:v>53</x:v>
      </x:c>
      <x:c r="H11565" s="0" t="s">
        <x:v>62</x:v>
      </x:c>
    </x:row>
    <x:row r="11566" spans="1:8">
      <x:c r="A11566" s="0" t="s">
        <x:v>361</x:v>
      </x:c>
      <x:c r="B11566" s="0" t="s">
        <x:v>362</x:v>
      </x:c>
      <x:c r="C11566" s="0" t="s">
        <x:v>281</x:v>
      </x:c>
      <x:c r="D11566" s="0" t="s">
        <x:v>282</x:v>
      </x:c>
      <x:c r="E11566" s="0" t="s">
        <x:v>93</x:v>
      </x:c>
      <x:c r="F11566" s="0" t="s">
        <x:v>94</x:v>
      </x:c>
      <x:c r="G11566" s="0" t="s">
        <x:v>53</x:v>
      </x:c>
      <x:c r="H11566" s="0">
        <x:v>161.4</x:v>
      </x:c>
    </x:row>
    <x:row r="11567" spans="1:8">
      <x:c r="A11567" s="0" t="s">
        <x:v>361</x:v>
      </x:c>
      <x:c r="B11567" s="0" t="s">
        <x:v>362</x:v>
      </x:c>
      <x:c r="C11567" s="0" t="s">
        <x:v>281</x:v>
      </x:c>
      <x:c r="D11567" s="0" t="s">
        <x:v>282</x:v>
      </x:c>
      <x:c r="E11567" s="0" t="s">
        <x:v>95</x:v>
      </x:c>
      <x:c r="F11567" s="0" t="s">
        <x:v>96</x:v>
      </x:c>
      <x:c r="G11567" s="0" t="s">
        <x:v>53</x:v>
      </x:c>
      <x:c r="H11567" s="0">
        <x:v>87.6</x:v>
      </x:c>
    </x:row>
    <x:row r="11568" spans="1:8">
      <x:c r="A11568" s="0" t="s">
        <x:v>361</x:v>
      </x:c>
      <x:c r="B11568" s="0" t="s">
        <x:v>362</x:v>
      </x:c>
      <x:c r="C11568" s="0" t="s">
        <x:v>281</x:v>
      </x:c>
      <x:c r="D11568" s="0" t="s">
        <x:v>282</x:v>
      </x:c>
      <x:c r="E11568" s="0" t="s">
        <x:v>97</x:v>
      </x:c>
      <x:c r="F11568" s="0" t="s">
        <x:v>98</x:v>
      </x:c>
      <x:c r="G11568" s="0" t="s">
        <x:v>53</x:v>
      </x:c>
      <x:c r="H11568" s="0">
        <x:v>123.3</x:v>
      </x:c>
    </x:row>
    <x:row r="11569" spans="1:8">
      <x:c r="A11569" s="0" t="s">
        <x:v>361</x:v>
      </x:c>
      <x:c r="B11569" s="0" t="s">
        <x:v>362</x:v>
      </x:c>
      <x:c r="C11569" s="0" t="s">
        <x:v>281</x:v>
      </x:c>
      <x:c r="D11569" s="0" t="s">
        <x:v>282</x:v>
      </x:c>
      <x:c r="E11569" s="0" t="s">
        <x:v>99</x:v>
      </x:c>
      <x:c r="F11569" s="0" t="s">
        <x:v>100</x:v>
      </x:c>
      <x:c r="G11569" s="0" t="s">
        <x:v>53</x:v>
      </x:c>
      <x:c r="H11569" s="0">
        <x:v>70.5</x:v>
      </x:c>
    </x:row>
    <x:row r="11570" spans="1:8">
      <x:c r="A11570" s="0" t="s">
        <x:v>361</x:v>
      </x:c>
      <x:c r="B11570" s="0" t="s">
        <x:v>362</x:v>
      </x:c>
      <x:c r="C11570" s="0" t="s">
        <x:v>281</x:v>
      </x:c>
      <x:c r="D11570" s="0" t="s">
        <x:v>282</x:v>
      </x:c>
      <x:c r="E11570" s="0" t="s">
        <x:v>101</x:v>
      </x:c>
      <x:c r="F11570" s="0" t="s">
        <x:v>102</x:v>
      </x:c>
      <x:c r="G11570" s="0" t="s">
        <x:v>53</x:v>
      </x:c>
      <x:c r="H11570" s="0" t="s">
        <x:v>62</x:v>
      </x:c>
    </x:row>
    <x:row r="11571" spans="1:8">
      <x:c r="A11571" s="0" t="s">
        <x:v>361</x:v>
      </x:c>
      <x:c r="B11571" s="0" t="s">
        <x:v>362</x:v>
      </x:c>
      <x:c r="C11571" s="0" t="s">
        <x:v>281</x:v>
      </x:c>
      <x:c r="D11571" s="0" t="s">
        <x:v>282</x:v>
      </x:c>
      <x:c r="E11571" s="0" t="s">
        <x:v>103</x:v>
      </x:c>
      <x:c r="F11571" s="0" t="s">
        <x:v>104</x:v>
      </x:c>
      <x:c r="G11571" s="0" t="s">
        <x:v>53</x:v>
      </x:c>
      <x:c r="H11571" s="0">
        <x:v>128.9</x:v>
      </x:c>
    </x:row>
    <x:row r="11572" spans="1:8">
      <x:c r="A11572" s="0" t="s">
        <x:v>361</x:v>
      </x:c>
      <x:c r="B11572" s="0" t="s">
        <x:v>362</x:v>
      </x:c>
      <x:c r="C11572" s="0" t="s">
        <x:v>281</x:v>
      </x:c>
      <x:c r="D11572" s="0" t="s">
        <x:v>282</x:v>
      </x:c>
      <x:c r="E11572" s="0" t="s">
        <x:v>105</x:v>
      </x:c>
      <x:c r="F11572" s="0" t="s">
        <x:v>106</x:v>
      </x:c>
      <x:c r="G11572" s="0" t="s">
        <x:v>53</x:v>
      </x:c>
      <x:c r="H11572" s="0" t="s">
        <x:v>62</x:v>
      </x:c>
    </x:row>
    <x:row r="11573" spans="1:8">
      <x:c r="A11573" s="0" t="s">
        <x:v>361</x:v>
      </x:c>
      <x:c r="B11573" s="0" t="s">
        <x:v>362</x:v>
      </x:c>
      <x:c r="C11573" s="0" t="s">
        <x:v>281</x:v>
      </x:c>
      <x:c r="D11573" s="0" t="s">
        <x:v>282</x:v>
      </x:c>
      <x:c r="E11573" s="0" t="s">
        <x:v>107</x:v>
      </x:c>
      <x:c r="F11573" s="0" t="s">
        <x:v>108</x:v>
      </x:c>
      <x:c r="G11573" s="0" t="s">
        <x:v>53</x:v>
      </x:c>
      <x:c r="H11573" s="0">
        <x:v>65.9</x:v>
      </x:c>
    </x:row>
    <x:row r="11574" spans="1:8">
      <x:c r="A11574" s="0" t="s">
        <x:v>361</x:v>
      </x:c>
      <x:c r="B11574" s="0" t="s">
        <x:v>362</x:v>
      </x:c>
      <x:c r="C11574" s="0" t="s">
        <x:v>281</x:v>
      </x:c>
      <x:c r="D11574" s="0" t="s">
        <x:v>282</x:v>
      </x:c>
      <x:c r="E11574" s="0" t="s">
        <x:v>109</x:v>
      </x:c>
      <x:c r="F11574" s="0" t="s">
        <x:v>110</x:v>
      </x:c>
      <x:c r="G11574" s="0" t="s">
        <x:v>53</x:v>
      </x:c>
      <x:c r="H11574" s="0" t="s">
        <x:v>62</x:v>
      </x:c>
    </x:row>
    <x:row r="11575" spans="1:8">
      <x:c r="A11575" s="0" t="s">
        <x:v>361</x:v>
      </x:c>
      <x:c r="B11575" s="0" t="s">
        <x:v>362</x:v>
      </x:c>
      <x:c r="C11575" s="0" t="s">
        <x:v>281</x:v>
      </x:c>
      <x:c r="D11575" s="0" t="s">
        <x:v>282</x:v>
      </x:c>
      <x:c r="E11575" s="0" t="s">
        <x:v>111</x:v>
      </x:c>
      <x:c r="F11575" s="0" t="s">
        <x:v>112</x:v>
      </x:c>
      <x:c r="G11575" s="0" t="s">
        <x:v>53</x:v>
      </x:c>
      <x:c r="H11575" s="0">
        <x:v>120.8</x:v>
      </x:c>
    </x:row>
    <x:row r="11576" spans="1:8">
      <x:c r="A11576" s="0" t="s">
        <x:v>361</x:v>
      </x:c>
      <x:c r="B11576" s="0" t="s">
        <x:v>362</x:v>
      </x:c>
      <x:c r="C11576" s="0" t="s">
        <x:v>281</x:v>
      </x:c>
      <x:c r="D11576" s="0" t="s">
        <x:v>282</x:v>
      </x:c>
      <x:c r="E11576" s="0" t="s">
        <x:v>113</x:v>
      </x:c>
      <x:c r="F11576" s="0" t="s">
        <x:v>114</x:v>
      </x:c>
      <x:c r="G11576" s="0" t="s">
        <x:v>53</x:v>
      </x:c>
      <x:c r="H11576" s="0">
        <x:v>124.7</x:v>
      </x:c>
    </x:row>
    <x:row r="11577" spans="1:8">
      <x:c r="A11577" s="0" t="s">
        <x:v>361</x:v>
      </x:c>
      <x:c r="B11577" s="0" t="s">
        <x:v>362</x:v>
      </x:c>
      <x:c r="C11577" s="0" t="s">
        <x:v>281</x:v>
      </x:c>
      <x:c r="D11577" s="0" t="s">
        <x:v>282</x:v>
      </x:c>
      <x:c r="E11577" s="0" t="s">
        <x:v>115</x:v>
      </x:c>
      <x:c r="F11577" s="0" t="s">
        <x:v>116</x:v>
      </x:c>
      <x:c r="G11577" s="0" t="s">
        <x:v>53</x:v>
      </x:c>
      <x:c r="H11577" s="0">
        <x:v>173.8</x:v>
      </x:c>
    </x:row>
    <x:row r="11578" spans="1:8">
      <x:c r="A11578" s="0" t="s">
        <x:v>361</x:v>
      </x:c>
      <x:c r="B11578" s="0" t="s">
        <x:v>362</x:v>
      </x:c>
      <x:c r="C11578" s="0" t="s">
        <x:v>281</x:v>
      </x:c>
      <x:c r="D11578" s="0" t="s">
        <x:v>282</x:v>
      </x:c>
      <x:c r="E11578" s="0" t="s">
        <x:v>117</x:v>
      </x:c>
      <x:c r="F11578" s="0" t="s">
        <x:v>118</x:v>
      </x:c>
      <x:c r="G11578" s="0" t="s">
        <x:v>53</x:v>
      </x:c>
      <x:c r="H11578" s="0" t="s">
        <x:v>62</x:v>
      </x:c>
    </x:row>
    <x:row r="11579" spans="1:8">
      <x:c r="A11579" s="0" t="s">
        <x:v>361</x:v>
      </x:c>
      <x:c r="B11579" s="0" t="s">
        <x:v>362</x:v>
      </x:c>
      <x:c r="C11579" s="0" t="s">
        <x:v>281</x:v>
      </x:c>
      <x:c r="D11579" s="0" t="s">
        <x:v>282</x:v>
      </x:c>
      <x:c r="E11579" s="0" t="s">
        <x:v>119</x:v>
      </x:c>
      <x:c r="F11579" s="0" t="s">
        <x:v>120</x:v>
      </x:c>
      <x:c r="G11579" s="0" t="s">
        <x:v>53</x:v>
      </x:c>
      <x:c r="H11579" s="0" t="s">
        <x:v>62</x:v>
      </x:c>
    </x:row>
    <x:row r="11580" spans="1:8">
      <x:c r="A11580" s="0" t="s">
        <x:v>361</x:v>
      </x:c>
      <x:c r="B11580" s="0" t="s">
        <x:v>362</x:v>
      </x:c>
      <x:c r="C11580" s="0" t="s">
        <x:v>281</x:v>
      </x:c>
      <x:c r="D11580" s="0" t="s">
        <x:v>282</x:v>
      </x:c>
      <x:c r="E11580" s="0" t="s">
        <x:v>121</x:v>
      </x:c>
      <x:c r="F11580" s="0" t="s">
        <x:v>122</x:v>
      </x:c>
      <x:c r="G11580" s="0" t="s">
        <x:v>53</x:v>
      </x:c>
      <x:c r="H11580" s="0" t="s">
        <x:v>62</x:v>
      </x:c>
    </x:row>
    <x:row r="11581" spans="1:8">
      <x:c r="A11581" s="0" t="s">
        <x:v>361</x:v>
      </x:c>
      <x:c r="B11581" s="0" t="s">
        <x:v>362</x:v>
      </x:c>
      <x:c r="C11581" s="0" t="s">
        <x:v>281</x:v>
      </x:c>
      <x:c r="D11581" s="0" t="s">
        <x:v>282</x:v>
      </x:c>
      <x:c r="E11581" s="0" t="s">
        <x:v>123</x:v>
      </x:c>
      <x:c r="F11581" s="0" t="s">
        <x:v>124</x:v>
      </x:c>
      <x:c r="G11581" s="0" t="s">
        <x:v>53</x:v>
      </x:c>
      <x:c r="H11581" s="0" t="s">
        <x:v>62</x:v>
      </x:c>
    </x:row>
    <x:row r="11582" spans="1:8">
      <x:c r="A11582" s="0" t="s">
        <x:v>361</x:v>
      </x:c>
      <x:c r="B11582" s="0" t="s">
        <x:v>362</x:v>
      </x:c>
      <x:c r="C11582" s="0" t="s">
        <x:v>281</x:v>
      </x:c>
      <x:c r="D11582" s="0" t="s">
        <x:v>282</x:v>
      </x:c>
      <x:c r="E11582" s="0" t="s">
        <x:v>125</x:v>
      </x:c>
      <x:c r="F11582" s="0" t="s">
        <x:v>126</x:v>
      </x:c>
      <x:c r="G11582" s="0" t="s">
        <x:v>53</x:v>
      </x:c>
      <x:c r="H11582" s="0" t="s">
        <x:v>62</x:v>
      </x:c>
    </x:row>
    <x:row r="11583" spans="1:8">
      <x:c r="A11583" s="0" t="s">
        <x:v>361</x:v>
      </x:c>
      <x:c r="B11583" s="0" t="s">
        <x:v>362</x:v>
      </x:c>
      <x:c r="C11583" s="0" t="s">
        <x:v>283</x:v>
      </x:c>
      <x:c r="D11583" s="0" t="s">
        <x:v>284</x:v>
      </x:c>
      <x:c r="E11583" s="0" t="s">
        <x:v>51</x:v>
      </x:c>
      <x:c r="F11583" s="0" t="s">
        <x:v>52</x:v>
      </x:c>
      <x:c r="G11583" s="0" t="s">
        <x:v>53</x:v>
      </x:c>
      <x:c r="H11583" s="0">
        <x:v>116.1</x:v>
      </x:c>
    </x:row>
    <x:row r="11584" spans="1:8">
      <x:c r="A11584" s="0" t="s">
        <x:v>361</x:v>
      </x:c>
      <x:c r="B11584" s="0" t="s">
        <x:v>362</x:v>
      </x:c>
      <x:c r="C11584" s="0" t="s">
        <x:v>283</x:v>
      </x:c>
      <x:c r="D11584" s="0" t="s">
        <x:v>284</x:v>
      </x:c>
      <x:c r="E11584" s="0" t="s">
        <x:v>54</x:v>
      </x:c>
      <x:c r="F11584" s="0" t="s">
        <x:v>55</x:v>
      </x:c>
      <x:c r="G11584" s="0" t="s">
        <x:v>53</x:v>
      </x:c>
      <x:c r="H11584" s="0">
        <x:v>126.3</x:v>
      </x:c>
    </x:row>
    <x:row r="11585" spans="1:8">
      <x:c r="A11585" s="0" t="s">
        <x:v>361</x:v>
      </x:c>
      <x:c r="B11585" s="0" t="s">
        <x:v>362</x:v>
      </x:c>
      <x:c r="C11585" s="0" t="s">
        <x:v>283</x:v>
      </x:c>
      <x:c r="D11585" s="0" t="s">
        <x:v>284</x:v>
      </x:c>
      <x:c r="E11585" s="0" t="s">
        <x:v>56</x:v>
      </x:c>
      <x:c r="F11585" s="0" t="s">
        <x:v>57</x:v>
      </x:c>
      <x:c r="G11585" s="0" t="s">
        <x:v>53</x:v>
      </x:c>
      <x:c r="H11585" s="0">
        <x:v>123.9</x:v>
      </x:c>
    </x:row>
    <x:row r="11586" spans="1:8">
      <x:c r="A11586" s="0" t="s">
        <x:v>361</x:v>
      </x:c>
      <x:c r="B11586" s="0" t="s">
        <x:v>362</x:v>
      </x:c>
      <x:c r="C11586" s="0" t="s">
        <x:v>283</x:v>
      </x:c>
      <x:c r="D11586" s="0" t="s">
        <x:v>284</x:v>
      </x:c>
      <x:c r="E11586" s="0" t="s">
        <x:v>58</x:v>
      </x:c>
      <x:c r="F11586" s="0" t="s">
        <x:v>59</x:v>
      </x:c>
      <x:c r="G11586" s="0" t="s">
        <x:v>53</x:v>
      </x:c>
      <x:c r="H11586" s="0">
        <x:v>95.8</x:v>
      </x:c>
    </x:row>
    <x:row r="11587" spans="1:8">
      <x:c r="A11587" s="0" t="s">
        <x:v>361</x:v>
      </x:c>
      <x:c r="B11587" s="0" t="s">
        <x:v>362</x:v>
      </x:c>
      <x:c r="C11587" s="0" t="s">
        <x:v>283</x:v>
      </x:c>
      <x:c r="D11587" s="0" t="s">
        <x:v>284</x:v>
      </x:c>
      <x:c r="E11587" s="0" t="s">
        <x:v>60</x:v>
      </x:c>
      <x:c r="F11587" s="0" t="s">
        <x:v>61</x:v>
      </x:c>
      <x:c r="G11587" s="0" t="s">
        <x:v>53</x:v>
      </x:c>
      <x:c r="H11587" s="0" t="s">
        <x:v>62</x:v>
      </x:c>
    </x:row>
    <x:row r="11588" spans="1:8">
      <x:c r="A11588" s="0" t="s">
        <x:v>361</x:v>
      </x:c>
      <x:c r="B11588" s="0" t="s">
        <x:v>362</x:v>
      </x:c>
      <x:c r="C11588" s="0" t="s">
        <x:v>283</x:v>
      </x:c>
      <x:c r="D11588" s="0" t="s">
        <x:v>284</x:v>
      </x:c>
      <x:c r="E11588" s="0" t="s">
        <x:v>63</x:v>
      </x:c>
      <x:c r="F11588" s="0" t="s">
        <x:v>64</x:v>
      </x:c>
      <x:c r="G11588" s="0" t="s">
        <x:v>53</x:v>
      </x:c>
      <x:c r="H11588" s="0">
        <x:v>167.5</x:v>
      </x:c>
    </x:row>
    <x:row r="11589" spans="1:8">
      <x:c r="A11589" s="0" t="s">
        <x:v>361</x:v>
      </x:c>
      <x:c r="B11589" s="0" t="s">
        <x:v>362</x:v>
      </x:c>
      <x:c r="C11589" s="0" t="s">
        <x:v>283</x:v>
      </x:c>
      <x:c r="D11589" s="0" t="s">
        <x:v>284</x:v>
      </x:c>
      <x:c r="E11589" s="0" t="s">
        <x:v>65</x:v>
      </x:c>
      <x:c r="F11589" s="0" t="s">
        <x:v>66</x:v>
      </x:c>
      <x:c r="G11589" s="0" t="s">
        <x:v>53</x:v>
      </x:c>
      <x:c r="H11589" s="0" t="s">
        <x:v>62</x:v>
      </x:c>
    </x:row>
    <x:row r="11590" spans="1:8">
      <x:c r="A11590" s="0" t="s">
        <x:v>361</x:v>
      </x:c>
      <x:c r="B11590" s="0" t="s">
        <x:v>362</x:v>
      </x:c>
      <x:c r="C11590" s="0" t="s">
        <x:v>283</x:v>
      </x:c>
      <x:c r="D11590" s="0" t="s">
        <x:v>284</x:v>
      </x:c>
      <x:c r="E11590" s="0" t="s">
        <x:v>67</x:v>
      </x:c>
      <x:c r="F11590" s="0" t="s">
        <x:v>68</x:v>
      </x:c>
      <x:c r="G11590" s="0" t="s">
        <x:v>53</x:v>
      </x:c>
      <x:c r="H11590" s="0" t="s">
        <x:v>62</x:v>
      </x:c>
    </x:row>
    <x:row r="11591" spans="1:8">
      <x:c r="A11591" s="0" t="s">
        <x:v>361</x:v>
      </x:c>
      <x:c r="B11591" s="0" t="s">
        <x:v>362</x:v>
      </x:c>
      <x:c r="C11591" s="0" t="s">
        <x:v>283</x:v>
      </x:c>
      <x:c r="D11591" s="0" t="s">
        <x:v>284</x:v>
      </x:c>
      <x:c r="E11591" s="0" t="s">
        <x:v>69</x:v>
      </x:c>
      <x:c r="F11591" s="0" t="s">
        <x:v>70</x:v>
      </x:c>
      <x:c r="G11591" s="0" t="s">
        <x:v>53</x:v>
      </x:c>
      <x:c r="H11591" s="0">
        <x:v>134.5</x:v>
      </x:c>
    </x:row>
    <x:row r="11592" spans="1:8">
      <x:c r="A11592" s="0" t="s">
        <x:v>361</x:v>
      </x:c>
      <x:c r="B11592" s="0" t="s">
        <x:v>362</x:v>
      </x:c>
      <x:c r="C11592" s="0" t="s">
        <x:v>283</x:v>
      </x:c>
      <x:c r="D11592" s="0" t="s">
        <x:v>284</x:v>
      </x:c>
      <x:c r="E11592" s="0" t="s">
        <x:v>71</x:v>
      </x:c>
      <x:c r="F11592" s="0" t="s">
        <x:v>72</x:v>
      </x:c>
      <x:c r="G11592" s="0" t="s">
        <x:v>53</x:v>
      </x:c>
      <x:c r="H11592" s="0">
        <x:v>149.8</x:v>
      </x:c>
    </x:row>
    <x:row r="11593" spans="1:8">
      <x:c r="A11593" s="0" t="s">
        <x:v>361</x:v>
      </x:c>
      <x:c r="B11593" s="0" t="s">
        <x:v>362</x:v>
      </x:c>
      <x:c r="C11593" s="0" t="s">
        <x:v>283</x:v>
      </x:c>
      <x:c r="D11593" s="0" t="s">
        <x:v>284</x:v>
      </x:c>
      <x:c r="E11593" s="0" t="s">
        <x:v>73</x:v>
      </x:c>
      <x:c r="F11593" s="0" t="s">
        <x:v>74</x:v>
      </x:c>
      <x:c r="G11593" s="0" t="s">
        <x:v>53</x:v>
      </x:c>
      <x:c r="H11593" s="0" t="s">
        <x:v>62</x:v>
      </x:c>
    </x:row>
    <x:row r="11594" spans="1:8">
      <x:c r="A11594" s="0" t="s">
        <x:v>361</x:v>
      </x:c>
      <x:c r="B11594" s="0" t="s">
        <x:v>362</x:v>
      </x:c>
      <x:c r="C11594" s="0" t="s">
        <x:v>283</x:v>
      </x:c>
      <x:c r="D11594" s="0" t="s">
        <x:v>284</x:v>
      </x:c>
      <x:c r="E11594" s="0" t="s">
        <x:v>75</x:v>
      </x:c>
      <x:c r="F11594" s="0" t="s">
        <x:v>76</x:v>
      </x:c>
      <x:c r="G11594" s="0" t="s">
        <x:v>53</x:v>
      </x:c>
      <x:c r="H11594" s="0">
        <x:v>138.3</x:v>
      </x:c>
    </x:row>
    <x:row r="11595" spans="1:8">
      <x:c r="A11595" s="0" t="s">
        <x:v>361</x:v>
      </x:c>
      <x:c r="B11595" s="0" t="s">
        <x:v>362</x:v>
      </x:c>
      <x:c r="C11595" s="0" t="s">
        <x:v>283</x:v>
      </x:c>
      <x:c r="D11595" s="0" t="s">
        <x:v>284</x:v>
      </x:c>
      <x:c r="E11595" s="0" t="s">
        <x:v>77</x:v>
      </x:c>
      <x:c r="F11595" s="0" t="s">
        <x:v>78</x:v>
      </x:c>
      <x:c r="G11595" s="0" t="s">
        <x:v>53</x:v>
      </x:c>
      <x:c r="H11595" s="0" t="s">
        <x:v>62</x:v>
      </x:c>
    </x:row>
    <x:row r="11596" spans="1:8">
      <x:c r="A11596" s="0" t="s">
        <x:v>361</x:v>
      </x:c>
      <x:c r="B11596" s="0" t="s">
        <x:v>362</x:v>
      </x:c>
      <x:c r="C11596" s="0" t="s">
        <x:v>283</x:v>
      </x:c>
      <x:c r="D11596" s="0" t="s">
        <x:v>284</x:v>
      </x:c>
      <x:c r="E11596" s="0" t="s">
        <x:v>79</x:v>
      </x:c>
      <x:c r="F11596" s="0" t="s">
        <x:v>80</x:v>
      </x:c>
      <x:c r="G11596" s="0" t="s">
        <x:v>53</x:v>
      </x:c>
      <x:c r="H11596" s="0">
        <x:v>64.9</x:v>
      </x:c>
    </x:row>
    <x:row r="11597" spans="1:8">
      <x:c r="A11597" s="0" t="s">
        <x:v>361</x:v>
      </x:c>
      <x:c r="B11597" s="0" t="s">
        <x:v>362</x:v>
      </x:c>
      <x:c r="C11597" s="0" t="s">
        <x:v>283</x:v>
      </x:c>
      <x:c r="D11597" s="0" t="s">
        <x:v>284</x:v>
      </x:c>
      <x:c r="E11597" s="0" t="s">
        <x:v>81</x:v>
      </x:c>
      <x:c r="F11597" s="0" t="s">
        <x:v>82</x:v>
      </x:c>
      <x:c r="G11597" s="0" t="s">
        <x:v>53</x:v>
      </x:c>
      <x:c r="H11597" s="0" t="s">
        <x:v>62</x:v>
      </x:c>
    </x:row>
    <x:row r="11598" spans="1:8">
      <x:c r="A11598" s="0" t="s">
        <x:v>361</x:v>
      </x:c>
      <x:c r="B11598" s="0" t="s">
        <x:v>362</x:v>
      </x:c>
      <x:c r="C11598" s="0" t="s">
        <x:v>283</x:v>
      </x:c>
      <x:c r="D11598" s="0" t="s">
        <x:v>284</x:v>
      </x:c>
      <x:c r="E11598" s="0" t="s">
        <x:v>83</x:v>
      </x:c>
      <x:c r="F11598" s="0" t="s">
        <x:v>84</x:v>
      </x:c>
      <x:c r="G11598" s="0" t="s">
        <x:v>53</x:v>
      </x:c>
      <x:c r="H11598" s="0" t="s">
        <x:v>62</x:v>
      </x:c>
    </x:row>
    <x:row r="11599" spans="1:8">
      <x:c r="A11599" s="0" t="s">
        <x:v>361</x:v>
      </x:c>
      <x:c r="B11599" s="0" t="s">
        <x:v>362</x:v>
      </x:c>
      <x:c r="C11599" s="0" t="s">
        <x:v>283</x:v>
      </x:c>
      <x:c r="D11599" s="0" t="s">
        <x:v>284</x:v>
      </x:c>
      <x:c r="E11599" s="0" t="s">
        <x:v>85</x:v>
      </x:c>
      <x:c r="F11599" s="0" t="s">
        <x:v>86</x:v>
      </x:c>
      <x:c r="G11599" s="0" t="s">
        <x:v>53</x:v>
      </x:c>
      <x:c r="H11599" s="0">
        <x:v>156.1</x:v>
      </x:c>
    </x:row>
    <x:row r="11600" spans="1:8">
      <x:c r="A11600" s="0" t="s">
        <x:v>361</x:v>
      </x:c>
      <x:c r="B11600" s="0" t="s">
        <x:v>362</x:v>
      </x:c>
      <x:c r="C11600" s="0" t="s">
        <x:v>283</x:v>
      </x:c>
      <x:c r="D11600" s="0" t="s">
        <x:v>284</x:v>
      </x:c>
      <x:c r="E11600" s="0" t="s">
        <x:v>87</x:v>
      </x:c>
      <x:c r="F11600" s="0" t="s">
        <x:v>88</x:v>
      </x:c>
      <x:c r="G11600" s="0" t="s">
        <x:v>53</x:v>
      </x:c>
      <x:c r="H11600" s="0">
        <x:v>152.9</x:v>
      </x:c>
    </x:row>
    <x:row r="11601" spans="1:8">
      <x:c r="A11601" s="0" t="s">
        <x:v>361</x:v>
      </x:c>
      <x:c r="B11601" s="0" t="s">
        <x:v>362</x:v>
      </x:c>
      <x:c r="C11601" s="0" t="s">
        <x:v>283</x:v>
      </x:c>
      <x:c r="D11601" s="0" t="s">
        <x:v>284</x:v>
      </x:c>
      <x:c r="E11601" s="0" t="s">
        <x:v>89</x:v>
      </x:c>
      <x:c r="F11601" s="0" t="s">
        <x:v>90</x:v>
      </x:c>
      <x:c r="G11601" s="0" t="s">
        <x:v>53</x:v>
      </x:c>
      <x:c r="H11601" s="0">
        <x:v>110.5</x:v>
      </x:c>
    </x:row>
    <x:row r="11602" spans="1:8">
      <x:c r="A11602" s="0" t="s">
        <x:v>361</x:v>
      </x:c>
      <x:c r="B11602" s="0" t="s">
        <x:v>362</x:v>
      </x:c>
      <x:c r="C11602" s="0" t="s">
        <x:v>283</x:v>
      </x:c>
      <x:c r="D11602" s="0" t="s">
        <x:v>284</x:v>
      </x:c>
      <x:c r="E11602" s="0" t="s">
        <x:v>91</x:v>
      </x:c>
      <x:c r="F11602" s="0" t="s">
        <x:v>92</x:v>
      </x:c>
      <x:c r="G11602" s="0" t="s">
        <x:v>53</x:v>
      </x:c>
      <x:c r="H11602" s="0" t="s">
        <x:v>62</x:v>
      </x:c>
    </x:row>
    <x:row r="11603" spans="1:8">
      <x:c r="A11603" s="0" t="s">
        <x:v>361</x:v>
      </x:c>
      <x:c r="B11603" s="0" t="s">
        <x:v>362</x:v>
      </x:c>
      <x:c r="C11603" s="0" t="s">
        <x:v>283</x:v>
      </x:c>
      <x:c r="D11603" s="0" t="s">
        <x:v>284</x:v>
      </x:c>
      <x:c r="E11603" s="0" t="s">
        <x:v>93</x:v>
      </x:c>
      <x:c r="F11603" s="0" t="s">
        <x:v>94</x:v>
      </x:c>
      <x:c r="G11603" s="0" t="s">
        <x:v>53</x:v>
      </x:c>
      <x:c r="H11603" s="0">
        <x:v>144.1</x:v>
      </x:c>
    </x:row>
    <x:row r="11604" spans="1:8">
      <x:c r="A11604" s="0" t="s">
        <x:v>361</x:v>
      </x:c>
      <x:c r="B11604" s="0" t="s">
        <x:v>362</x:v>
      </x:c>
      <x:c r="C11604" s="0" t="s">
        <x:v>283</x:v>
      </x:c>
      <x:c r="D11604" s="0" t="s">
        <x:v>284</x:v>
      </x:c>
      <x:c r="E11604" s="0" t="s">
        <x:v>95</x:v>
      </x:c>
      <x:c r="F11604" s="0" t="s">
        <x:v>96</x:v>
      </x:c>
      <x:c r="G11604" s="0" t="s">
        <x:v>53</x:v>
      </x:c>
      <x:c r="H11604" s="0">
        <x:v>85.1</x:v>
      </x:c>
    </x:row>
    <x:row r="11605" spans="1:8">
      <x:c r="A11605" s="0" t="s">
        <x:v>361</x:v>
      </x:c>
      <x:c r="B11605" s="0" t="s">
        <x:v>362</x:v>
      </x:c>
      <x:c r="C11605" s="0" t="s">
        <x:v>283</x:v>
      </x:c>
      <x:c r="D11605" s="0" t="s">
        <x:v>284</x:v>
      </x:c>
      <x:c r="E11605" s="0" t="s">
        <x:v>97</x:v>
      </x:c>
      <x:c r="F11605" s="0" t="s">
        <x:v>98</x:v>
      </x:c>
      <x:c r="G11605" s="0" t="s">
        <x:v>53</x:v>
      </x:c>
      <x:c r="H11605" s="0">
        <x:v>112.6</x:v>
      </x:c>
    </x:row>
    <x:row r="11606" spans="1:8">
      <x:c r="A11606" s="0" t="s">
        <x:v>361</x:v>
      </x:c>
      <x:c r="B11606" s="0" t="s">
        <x:v>362</x:v>
      </x:c>
      <x:c r="C11606" s="0" t="s">
        <x:v>283</x:v>
      </x:c>
      <x:c r="D11606" s="0" t="s">
        <x:v>284</x:v>
      </x:c>
      <x:c r="E11606" s="0" t="s">
        <x:v>99</x:v>
      </x:c>
      <x:c r="F11606" s="0" t="s">
        <x:v>100</x:v>
      </x:c>
      <x:c r="G11606" s="0" t="s">
        <x:v>53</x:v>
      </x:c>
      <x:c r="H11606" s="0">
        <x:v>69.7</x:v>
      </x:c>
    </x:row>
    <x:row r="11607" spans="1:8">
      <x:c r="A11607" s="0" t="s">
        <x:v>361</x:v>
      </x:c>
      <x:c r="B11607" s="0" t="s">
        <x:v>362</x:v>
      </x:c>
      <x:c r="C11607" s="0" t="s">
        <x:v>283</x:v>
      </x:c>
      <x:c r="D11607" s="0" t="s">
        <x:v>284</x:v>
      </x:c>
      <x:c r="E11607" s="0" t="s">
        <x:v>101</x:v>
      </x:c>
      <x:c r="F11607" s="0" t="s">
        <x:v>102</x:v>
      </x:c>
      <x:c r="G11607" s="0" t="s">
        <x:v>53</x:v>
      </x:c>
      <x:c r="H11607" s="0" t="s">
        <x:v>62</x:v>
      </x:c>
    </x:row>
    <x:row r="11608" spans="1:8">
      <x:c r="A11608" s="0" t="s">
        <x:v>361</x:v>
      </x:c>
      <x:c r="B11608" s="0" t="s">
        <x:v>362</x:v>
      </x:c>
      <x:c r="C11608" s="0" t="s">
        <x:v>283</x:v>
      </x:c>
      <x:c r="D11608" s="0" t="s">
        <x:v>284</x:v>
      </x:c>
      <x:c r="E11608" s="0" t="s">
        <x:v>103</x:v>
      </x:c>
      <x:c r="F11608" s="0" t="s">
        <x:v>104</x:v>
      </x:c>
      <x:c r="G11608" s="0" t="s">
        <x:v>53</x:v>
      </x:c>
      <x:c r="H11608" s="0">
        <x:v>113.4</x:v>
      </x:c>
    </x:row>
    <x:row r="11609" spans="1:8">
      <x:c r="A11609" s="0" t="s">
        <x:v>361</x:v>
      </x:c>
      <x:c r="B11609" s="0" t="s">
        <x:v>362</x:v>
      </x:c>
      <x:c r="C11609" s="0" t="s">
        <x:v>283</x:v>
      </x:c>
      <x:c r="D11609" s="0" t="s">
        <x:v>284</x:v>
      </x:c>
      <x:c r="E11609" s="0" t="s">
        <x:v>105</x:v>
      </x:c>
      <x:c r="F11609" s="0" t="s">
        <x:v>106</x:v>
      </x:c>
      <x:c r="G11609" s="0" t="s">
        <x:v>53</x:v>
      </x:c>
      <x:c r="H11609" s="0" t="s">
        <x:v>62</x:v>
      </x:c>
    </x:row>
    <x:row r="11610" spans="1:8">
      <x:c r="A11610" s="0" t="s">
        <x:v>361</x:v>
      </x:c>
      <x:c r="B11610" s="0" t="s">
        <x:v>362</x:v>
      </x:c>
      <x:c r="C11610" s="0" t="s">
        <x:v>283</x:v>
      </x:c>
      <x:c r="D11610" s="0" t="s">
        <x:v>284</x:v>
      </x:c>
      <x:c r="E11610" s="0" t="s">
        <x:v>107</x:v>
      </x:c>
      <x:c r="F11610" s="0" t="s">
        <x:v>108</x:v>
      </x:c>
      <x:c r="G11610" s="0" t="s">
        <x:v>53</x:v>
      </x:c>
      <x:c r="H11610" s="0">
        <x:v>64</x:v>
      </x:c>
    </x:row>
    <x:row r="11611" spans="1:8">
      <x:c r="A11611" s="0" t="s">
        <x:v>361</x:v>
      </x:c>
      <x:c r="B11611" s="0" t="s">
        <x:v>362</x:v>
      </x:c>
      <x:c r="C11611" s="0" t="s">
        <x:v>283</x:v>
      </x:c>
      <x:c r="D11611" s="0" t="s">
        <x:v>284</x:v>
      </x:c>
      <x:c r="E11611" s="0" t="s">
        <x:v>109</x:v>
      </x:c>
      <x:c r="F11611" s="0" t="s">
        <x:v>110</x:v>
      </x:c>
      <x:c r="G11611" s="0" t="s">
        <x:v>53</x:v>
      </x:c>
      <x:c r="H11611" s="0" t="s">
        <x:v>62</x:v>
      </x:c>
    </x:row>
    <x:row r="11612" spans="1:8">
      <x:c r="A11612" s="0" t="s">
        <x:v>361</x:v>
      </x:c>
      <x:c r="B11612" s="0" t="s">
        <x:v>362</x:v>
      </x:c>
      <x:c r="C11612" s="0" t="s">
        <x:v>283</x:v>
      </x:c>
      <x:c r="D11612" s="0" t="s">
        <x:v>284</x:v>
      </x:c>
      <x:c r="E11612" s="0" t="s">
        <x:v>111</x:v>
      </x:c>
      <x:c r="F11612" s="0" t="s">
        <x:v>112</x:v>
      </x:c>
      <x:c r="G11612" s="0" t="s">
        <x:v>53</x:v>
      </x:c>
      <x:c r="H11612" s="0">
        <x:v>115</x:v>
      </x:c>
    </x:row>
    <x:row r="11613" spans="1:8">
      <x:c r="A11613" s="0" t="s">
        <x:v>361</x:v>
      </x:c>
      <x:c r="B11613" s="0" t="s">
        <x:v>362</x:v>
      </x:c>
      <x:c r="C11613" s="0" t="s">
        <x:v>283</x:v>
      </x:c>
      <x:c r="D11613" s="0" t="s">
        <x:v>284</x:v>
      </x:c>
      <x:c r="E11613" s="0" t="s">
        <x:v>113</x:v>
      </x:c>
      <x:c r="F11613" s="0" t="s">
        <x:v>114</x:v>
      </x:c>
      <x:c r="G11613" s="0" t="s">
        <x:v>53</x:v>
      </x:c>
      <x:c r="H11613" s="0">
        <x:v>115.4</x:v>
      </x:c>
    </x:row>
    <x:row r="11614" spans="1:8">
      <x:c r="A11614" s="0" t="s">
        <x:v>361</x:v>
      </x:c>
      <x:c r="B11614" s="0" t="s">
        <x:v>362</x:v>
      </x:c>
      <x:c r="C11614" s="0" t="s">
        <x:v>283</x:v>
      </x:c>
      <x:c r="D11614" s="0" t="s">
        <x:v>284</x:v>
      </x:c>
      <x:c r="E11614" s="0" t="s">
        <x:v>115</x:v>
      </x:c>
      <x:c r="F11614" s="0" t="s">
        <x:v>116</x:v>
      </x:c>
      <x:c r="G11614" s="0" t="s">
        <x:v>53</x:v>
      </x:c>
      <x:c r="H11614" s="0">
        <x:v>168.5</x:v>
      </x:c>
    </x:row>
    <x:row r="11615" spans="1:8">
      <x:c r="A11615" s="0" t="s">
        <x:v>361</x:v>
      </x:c>
      <x:c r="B11615" s="0" t="s">
        <x:v>362</x:v>
      </x:c>
      <x:c r="C11615" s="0" t="s">
        <x:v>283</x:v>
      </x:c>
      <x:c r="D11615" s="0" t="s">
        <x:v>284</x:v>
      </x:c>
      <x:c r="E11615" s="0" t="s">
        <x:v>117</x:v>
      </x:c>
      <x:c r="F11615" s="0" t="s">
        <x:v>118</x:v>
      </x:c>
      <x:c r="G11615" s="0" t="s">
        <x:v>53</x:v>
      </x:c>
      <x:c r="H11615" s="0" t="s">
        <x:v>62</x:v>
      </x:c>
    </x:row>
    <x:row r="11616" spans="1:8">
      <x:c r="A11616" s="0" t="s">
        <x:v>361</x:v>
      </x:c>
      <x:c r="B11616" s="0" t="s">
        <x:v>362</x:v>
      </x:c>
      <x:c r="C11616" s="0" t="s">
        <x:v>283</x:v>
      </x:c>
      <x:c r="D11616" s="0" t="s">
        <x:v>284</x:v>
      </x:c>
      <x:c r="E11616" s="0" t="s">
        <x:v>119</x:v>
      </x:c>
      <x:c r="F11616" s="0" t="s">
        <x:v>120</x:v>
      </x:c>
      <x:c r="G11616" s="0" t="s">
        <x:v>53</x:v>
      </x:c>
      <x:c r="H11616" s="0" t="s">
        <x:v>62</x:v>
      </x:c>
    </x:row>
    <x:row r="11617" spans="1:8">
      <x:c r="A11617" s="0" t="s">
        <x:v>361</x:v>
      </x:c>
      <x:c r="B11617" s="0" t="s">
        <x:v>362</x:v>
      </x:c>
      <x:c r="C11617" s="0" t="s">
        <x:v>283</x:v>
      </x:c>
      <x:c r="D11617" s="0" t="s">
        <x:v>284</x:v>
      </x:c>
      <x:c r="E11617" s="0" t="s">
        <x:v>121</x:v>
      </x:c>
      <x:c r="F11617" s="0" t="s">
        <x:v>122</x:v>
      </x:c>
      <x:c r="G11617" s="0" t="s">
        <x:v>53</x:v>
      </x:c>
      <x:c r="H11617" s="0" t="s">
        <x:v>62</x:v>
      </x:c>
    </x:row>
    <x:row r="11618" spans="1:8">
      <x:c r="A11618" s="0" t="s">
        <x:v>361</x:v>
      </x:c>
      <x:c r="B11618" s="0" t="s">
        <x:v>362</x:v>
      </x:c>
      <x:c r="C11618" s="0" t="s">
        <x:v>283</x:v>
      </x:c>
      <x:c r="D11618" s="0" t="s">
        <x:v>284</x:v>
      </x:c>
      <x:c r="E11618" s="0" t="s">
        <x:v>123</x:v>
      </x:c>
      <x:c r="F11618" s="0" t="s">
        <x:v>124</x:v>
      </x:c>
      <x:c r="G11618" s="0" t="s">
        <x:v>53</x:v>
      </x:c>
      <x:c r="H11618" s="0" t="s">
        <x:v>62</x:v>
      </x:c>
    </x:row>
    <x:row r="11619" spans="1:8">
      <x:c r="A11619" s="0" t="s">
        <x:v>361</x:v>
      </x:c>
      <x:c r="B11619" s="0" t="s">
        <x:v>362</x:v>
      </x:c>
      <x:c r="C11619" s="0" t="s">
        <x:v>283</x:v>
      </x:c>
      <x:c r="D11619" s="0" t="s">
        <x:v>284</x:v>
      </x:c>
      <x:c r="E11619" s="0" t="s">
        <x:v>125</x:v>
      </x:c>
      <x:c r="F11619" s="0" t="s">
        <x:v>126</x:v>
      </x:c>
      <x:c r="G11619" s="0" t="s">
        <x:v>53</x:v>
      </x:c>
      <x:c r="H11619" s="0" t="s">
        <x:v>62</x:v>
      </x:c>
    </x:row>
    <x:row r="11620" spans="1:8">
      <x:c r="A11620" s="0" t="s">
        <x:v>361</x:v>
      </x:c>
      <x:c r="B11620" s="0" t="s">
        <x:v>362</x:v>
      </x:c>
      <x:c r="C11620" s="0" t="s">
        <x:v>285</x:v>
      </x:c>
      <x:c r="D11620" s="0" t="s">
        <x:v>286</x:v>
      </x:c>
      <x:c r="E11620" s="0" t="s">
        <x:v>51</x:v>
      </x:c>
      <x:c r="F11620" s="0" t="s">
        <x:v>52</x:v>
      </x:c>
      <x:c r="G11620" s="0" t="s">
        <x:v>53</x:v>
      </x:c>
      <x:c r="H11620" s="0">
        <x:v>109.3</x:v>
      </x:c>
    </x:row>
    <x:row r="11621" spans="1:8">
      <x:c r="A11621" s="0" t="s">
        <x:v>361</x:v>
      </x:c>
      <x:c r="B11621" s="0" t="s">
        <x:v>362</x:v>
      </x:c>
      <x:c r="C11621" s="0" t="s">
        <x:v>285</x:v>
      </x:c>
      <x:c r="D11621" s="0" t="s">
        <x:v>286</x:v>
      </x:c>
      <x:c r="E11621" s="0" t="s">
        <x:v>54</x:v>
      </x:c>
      <x:c r="F11621" s="0" t="s">
        <x:v>55</x:v>
      </x:c>
      <x:c r="G11621" s="0" t="s">
        <x:v>53</x:v>
      </x:c>
      <x:c r="H11621" s="0">
        <x:v>119.2</x:v>
      </x:c>
    </x:row>
    <x:row r="11622" spans="1:8">
      <x:c r="A11622" s="0" t="s">
        <x:v>361</x:v>
      </x:c>
      <x:c r="B11622" s="0" t="s">
        <x:v>362</x:v>
      </x:c>
      <x:c r="C11622" s="0" t="s">
        <x:v>285</x:v>
      </x:c>
      <x:c r="D11622" s="0" t="s">
        <x:v>286</x:v>
      </x:c>
      <x:c r="E11622" s="0" t="s">
        <x:v>56</x:v>
      </x:c>
      <x:c r="F11622" s="0" t="s">
        <x:v>57</x:v>
      </x:c>
      <x:c r="G11622" s="0" t="s">
        <x:v>53</x:v>
      </x:c>
      <x:c r="H11622" s="0">
        <x:v>118.4</x:v>
      </x:c>
    </x:row>
    <x:row r="11623" spans="1:8">
      <x:c r="A11623" s="0" t="s">
        <x:v>361</x:v>
      </x:c>
      <x:c r="B11623" s="0" t="s">
        <x:v>362</x:v>
      </x:c>
      <x:c r="C11623" s="0" t="s">
        <x:v>285</x:v>
      </x:c>
      <x:c r="D11623" s="0" t="s">
        <x:v>286</x:v>
      </x:c>
      <x:c r="E11623" s="0" t="s">
        <x:v>58</x:v>
      </x:c>
      <x:c r="F11623" s="0" t="s">
        <x:v>59</x:v>
      </x:c>
      <x:c r="G11623" s="0" t="s">
        <x:v>53</x:v>
      </x:c>
      <x:c r="H11623" s="0">
        <x:v>103.4</x:v>
      </x:c>
    </x:row>
    <x:row r="11624" spans="1:8">
      <x:c r="A11624" s="0" t="s">
        <x:v>361</x:v>
      </x:c>
      <x:c r="B11624" s="0" t="s">
        <x:v>362</x:v>
      </x:c>
      <x:c r="C11624" s="0" t="s">
        <x:v>285</x:v>
      </x:c>
      <x:c r="D11624" s="0" t="s">
        <x:v>286</x:v>
      </x:c>
      <x:c r="E11624" s="0" t="s">
        <x:v>60</x:v>
      </x:c>
      <x:c r="F11624" s="0" t="s">
        <x:v>61</x:v>
      </x:c>
      <x:c r="G11624" s="0" t="s">
        <x:v>53</x:v>
      </x:c>
      <x:c r="H11624" s="0" t="s">
        <x:v>62</x:v>
      </x:c>
    </x:row>
    <x:row r="11625" spans="1:8">
      <x:c r="A11625" s="0" t="s">
        <x:v>361</x:v>
      </x:c>
      <x:c r="B11625" s="0" t="s">
        <x:v>362</x:v>
      </x:c>
      <x:c r="C11625" s="0" t="s">
        <x:v>285</x:v>
      </x:c>
      <x:c r="D11625" s="0" t="s">
        <x:v>286</x:v>
      </x:c>
      <x:c r="E11625" s="0" t="s">
        <x:v>63</x:v>
      </x:c>
      <x:c r="F11625" s="0" t="s">
        <x:v>64</x:v>
      </x:c>
      <x:c r="G11625" s="0" t="s">
        <x:v>53</x:v>
      </x:c>
      <x:c r="H11625" s="0">
        <x:v>209.1</x:v>
      </x:c>
    </x:row>
    <x:row r="11626" spans="1:8">
      <x:c r="A11626" s="0" t="s">
        <x:v>361</x:v>
      </x:c>
      <x:c r="B11626" s="0" t="s">
        <x:v>362</x:v>
      </x:c>
      <x:c r="C11626" s="0" t="s">
        <x:v>285</x:v>
      </x:c>
      <x:c r="D11626" s="0" t="s">
        <x:v>286</x:v>
      </x:c>
      <x:c r="E11626" s="0" t="s">
        <x:v>65</x:v>
      </x:c>
      <x:c r="F11626" s="0" t="s">
        <x:v>66</x:v>
      </x:c>
      <x:c r="G11626" s="0" t="s">
        <x:v>53</x:v>
      </x:c>
      <x:c r="H11626" s="0" t="s">
        <x:v>62</x:v>
      </x:c>
    </x:row>
    <x:row r="11627" spans="1:8">
      <x:c r="A11627" s="0" t="s">
        <x:v>361</x:v>
      </x:c>
      <x:c r="B11627" s="0" t="s">
        <x:v>362</x:v>
      </x:c>
      <x:c r="C11627" s="0" t="s">
        <x:v>285</x:v>
      </x:c>
      <x:c r="D11627" s="0" t="s">
        <x:v>286</x:v>
      </x:c>
      <x:c r="E11627" s="0" t="s">
        <x:v>67</x:v>
      </x:c>
      <x:c r="F11627" s="0" t="s">
        <x:v>68</x:v>
      </x:c>
      <x:c r="G11627" s="0" t="s">
        <x:v>53</x:v>
      </x:c>
      <x:c r="H11627" s="0" t="s">
        <x:v>62</x:v>
      </x:c>
    </x:row>
    <x:row r="11628" spans="1:8">
      <x:c r="A11628" s="0" t="s">
        <x:v>361</x:v>
      </x:c>
      <x:c r="B11628" s="0" t="s">
        <x:v>362</x:v>
      </x:c>
      <x:c r="C11628" s="0" t="s">
        <x:v>285</x:v>
      </x:c>
      <x:c r="D11628" s="0" t="s">
        <x:v>286</x:v>
      </x:c>
      <x:c r="E11628" s="0" t="s">
        <x:v>69</x:v>
      </x:c>
      <x:c r="F11628" s="0" t="s">
        <x:v>70</x:v>
      </x:c>
      <x:c r="G11628" s="0" t="s">
        <x:v>53</x:v>
      </x:c>
      <x:c r="H11628" s="0">
        <x:v>154.9</x:v>
      </x:c>
    </x:row>
    <x:row r="11629" spans="1:8">
      <x:c r="A11629" s="0" t="s">
        <x:v>361</x:v>
      </x:c>
      <x:c r="B11629" s="0" t="s">
        <x:v>362</x:v>
      </x:c>
      <x:c r="C11629" s="0" t="s">
        <x:v>285</x:v>
      </x:c>
      <x:c r="D11629" s="0" t="s">
        <x:v>286</x:v>
      </x:c>
      <x:c r="E11629" s="0" t="s">
        <x:v>71</x:v>
      </x:c>
      <x:c r="F11629" s="0" t="s">
        <x:v>72</x:v>
      </x:c>
      <x:c r="G11629" s="0" t="s">
        <x:v>53</x:v>
      </x:c>
      <x:c r="H11629" s="0">
        <x:v>152</x:v>
      </x:c>
    </x:row>
    <x:row r="11630" spans="1:8">
      <x:c r="A11630" s="0" t="s">
        <x:v>361</x:v>
      </x:c>
      <x:c r="B11630" s="0" t="s">
        <x:v>362</x:v>
      </x:c>
      <x:c r="C11630" s="0" t="s">
        <x:v>285</x:v>
      </x:c>
      <x:c r="D11630" s="0" t="s">
        <x:v>286</x:v>
      </x:c>
      <x:c r="E11630" s="0" t="s">
        <x:v>73</x:v>
      </x:c>
      <x:c r="F11630" s="0" t="s">
        <x:v>74</x:v>
      </x:c>
      <x:c r="G11630" s="0" t="s">
        <x:v>53</x:v>
      </x:c>
      <x:c r="H11630" s="0" t="s">
        <x:v>62</x:v>
      </x:c>
    </x:row>
    <x:row r="11631" spans="1:8">
      <x:c r="A11631" s="0" t="s">
        <x:v>361</x:v>
      </x:c>
      <x:c r="B11631" s="0" t="s">
        <x:v>362</x:v>
      </x:c>
      <x:c r="C11631" s="0" t="s">
        <x:v>285</x:v>
      </x:c>
      <x:c r="D11631" s="0" t="s">
        <x:v>286</x:v>
      </x:c>
      <x:c r="E11631" s="0" t="s">
        <x:v>75</x:v>
      </x:c>
      <x:c r="F11631" s="0" t="s">
        <x:v>76</x:v>
      </x:c>
      <x:c r="G11631" s="0" t="s">
        <x:v>53</x:v>
      </x:c>
      <x:c r="H11631" s="0">
        <x:v>143.7</x:v>
      </x:c>
    </x:row>
    <x:row r="11632" spans="1:8">
      <x:c r="A11632" s="0" t="s">
        <x:v>361</x:v>
      </x:c>
      <x:c r="B11632" s="0" t="s">
        <x:v>362</x:v>
      </x:c>
      <x:c r="C11632" s="0" t="s">
        <x:v>285</x:v>
      </x:c>
      <x:c r="D11632" s="0" t="s">
        <x:v>286</x:v>
      </x:c>
      <x:c r="E11632" s="0" t="s">
        <x:v>77</x:v>
      </x:c>
      <x:c r="F11632" s="0" t="s">
        <x:v>78</x:v>
      </x:c>
      <x:c r="G11632" s="0" t="s">
        <x:v>53</x:v>
      </x:c>
      <x:c r="H11632" s="0" t="s">
        <x:v>62</x:v>
      </x:c>
    </x:row>
    <x:row r="11633" spans="1:8">
      <x:c r="A11633" s="0" t="s">
        <x:v>361</x:v>
      </x:c>
      <x:c r="B11633" s="0" t="s">
        <x:v>362</x:v>
      </x:c>
      <x:c r="C11633" s="0" t="s">
        <x:v>285</x:v>
      </x:c>
      <x:c r="D11633" s="0" t="s">
        <x:v>286</x:v>
      </x:c>
      <x:c r="E11633" s="0" t="s">
        <x:v>79</x:v>
      </x:c>
      <x:c r="F11633" s="0" t="s">
        <x:v>80</x:v>
      </x:c>
      <x:c r="G11633" s="0" t="s">
        <x:v>53</x:v>
      </x:c>
      <x:c r="H11633" s="0">
        <x:v>57.7</x:v>
      </x:c>
    </x:row>
    <x:row r="11634" spans="1:8">
      <x:c r="A11634" s="0" t="s">
        <x:v>361</x:v>
      </x:c>
      <x:c r="B11634" s="0" t="s">
        <x:v>362</x:v>
      </x:c>
      <x:c r="C11634" s="0" t="s">
        <x:v>285</x:v>
      </x:c>
      <x:c r="D11634" s="0" t="s">
        <x:v>286</x:v>
      </x:c>
      <x:c r="E11634" s="0" t="s">
        <x:v>81</x:v>
      </x:c>
      <x:c r="F11634" s="0" t="s">
        <x:v>82</x:v>
      </x:c>
      <x:c r="G11634" s="0" t="s">
        <x:v>53</x:v>
      </x:c>
      <x:c r="H11634" s="0" t="s">
        <x:v>62</x:v>
      </x:c>
    </x:row>
    <x:row r="11635" spans="1:8">
      <x:c r="A11635" s="0" t="s">
        <x:v>361</x:v>
      </x:c>
      <x:c r="B11635" s="0" t="s">
        <x:v>362</x:v>
      </x:c>
      <x:c r="C11635" s="0" t="s">
        <x:v>285</x:v>
      </x:c>
      <x:c r="D11635" s="0" t="s">
        <x:v>286</x:v>
      </x:c>
      <x:c r="E11635" s="0" t="s">
        <x:v>83</x:v>
      </x:c>
      <x:c r="F11635" s="0" t="s">
        <x:v>84</x:v>
      </x:c>
      <x:c r="G11635" s="0" t="s">
        <x:v>53</x:v>
      </x:c>
      <x:c r="H11635" s="0" t="s">
        <x:v>62</x:v>
      </x:c>
    </x:row>
    <x:row r="11636" spans="1:8">
      <x:c r="A11636" s="0" t="s">
        <x:v>361</x:v>
      </x:c>
      <x:c r="B11636" s="0" t="s">
        <x:v>362</x:v>
      </x:c>
      <x:c r="C11636" s="0" t="s">
        <x:v>285</x:v>
      </x:c>
      <x:c r="D11636" s="0" t="s">
        <x:v>286</x:v>
      </x:c>
      <x:c r="E11636" s="0" t="s">
        <x:v>85</x:v>
      </x:c>
      <x:c r="F11636" s="0" t="s">
        <x:v>86</x:v>
      </x:c>
      <x:c r="G11636" s="0" t="s">
        <x:v>53</x:v>
      </x:c>
      <x:c r="H11636" s="0">
        <x:v>168.6</x:v>
      </x:c>
    </x:row>
    <x:row r="11637" spans="1:8">
      <x:c r="A11637" s="0" t="s">
        <x:v>361</x:v>
      </x:c>
      <x:c r="B11637" s="0" t="s">
        <x:v>362</x:v>
      </x:c>
      <x:c r="C11637" s="0" t="s">
        <x:v>285</x:v>
      </x:c>
      <x:c r="D11637" s="0" t="s">
        <x:v>286</x:v>
      </x:c>
      <x:c r="E11637" s="0" t="s">
        <x:v>87</x:v>
      </x:c>
      <x:c r="F11637" s="0" t="s">
        <x:v>88</x:v>
      </x:c>
      <x:c r="G11637" s="0" t="s">
        <x:v>53</x:v>
      </x:c>
      <x:c r="H11637" s="0">
        <x:v>161.2</x:v>
      </x:c>
    </x:row>
    <x:row r="11638" spans="1:8">
      <x:c r="A11638" s="0" t="s">
        <x:v>361</x:v>
      </x:c>
      <x:c r="B11638" s="0" t="s">
        <x:v>362</x:v>
      </x:c>
      <x:c r="C11638" s="0" t="s">
        <x:v>285</x:v>
      </x:c>
      <x:c r="D11638" s="0" t="s">
        <x:v>286</x:v>
      </x:c>
      <x:c r="E11638" s="0" t="s">
        <x:v>89</x:v>
      </x:c>
      <x:c r="F11638" s="0" t="s">
        <x:v>90</x:v>
      </x:c>
      <x:c r="G11638" s="0" t="s">
        <x:v>53</x:v>
      </x:c>
      <x:c r="H11638" s="0">
        <x:v>108.3</x:v>
      </x:c>
    </x:row>
    <x:row r="11639" spans="1:8">
      <x:c r="A11639" s="0" t="s">
        <x:v>361</x:v>
      </x:c>
      <x:c r="B11639" s="0" t="s">
        <x:v>362</x:v>
      </x:c>
      <x:c r="C11639" s="0" t="s">
        <x:v>285</x:v>
      </x:c>
      <x:c r="D11639" s="0" t="s">
        <x:v>286</x:v>
      </x:c>
      <x:c r="E11639" s="0" t="s">
        <x:v>91</x:v>
      </x:c>
      <x:c r="F11639" s="0" t="s">
        <x:v>92</x:v>
      </x:c>
      <x:c r="G11639" s="0" t="s">
        <x:v>53</x:v>
      </x:c>
      <x:c r="H11639" s="0" t="s">
        <x:v>62</x:v>
      </x:c>
    </x:row>
    <x:row r="11640" spans="1:8">
      <x:c r="A11640" s="0" t="s">
        <x:v>361</x:v>
      </x:c>
      <x:c r="B11640" s="0" t="s">
        <x:v>362</x:v>
      </x:c>
      <x:c r="C11640" s="0" t="s">
        <x:v>285</x:v>
      </x:c>
      <x:c r="D11640" s="0" t="s">
        <x:v>286</x:v>
      </x:c>
      <x:c r="E11640" s="0" t="s">
        <x:v>93</x:v>
      </x:c>
      <x:c r="F11640" s="0" t="s">
        <x:v>94</x:v>
      </x:c>
      <x:c r="G11640" s="0" t="s">
        <x:v>53</x:v>
      </x:c>
      <x:c r="H11640" s="0">
        <x:v>157.6</x:v>
      </x:c>
    </x:row>
    <x:row r="11641" spans="1:8">
      <x:c r="A11641" s="0" t="s">
        <x:v>361</x:v>
      </x:c>
      <x:c r="B11641" s="0" t="s">
        <x:v>362</x:v>
      </x:c>
      <x:c r="C11641" s="0" t="s">
        <x:v>285</x:v>
      </x:c>
      <x:c r="D11641" s="0" t="s">
        <x:v>286</x:v>
      </x:c>
      <x:c r="E11641" s="0" t="s">
        <x:v>95</x:v>
      </x:c>
      <x:c r="F11641" s="0" t="s">
        <x:v>96</x:v>
      </x:c>
      <x:c r="G11641" s="0" t="s">
        <x:v>53</x:v>
      </x:c>
      <x:c r="H11641" s="0">
        <x:v>78.6</x:v>
      </x:c>
    </x:row>
    <x:row r="11642" spans="1:8">
      <x:c r="A11642" s="0" t="s">
        <x:v>361</x:v>
      </x:c>
      <x:c r="B11642" s="0" t="s">
        <x:v>362</x:v>
      </x:c>
      <x:c r="C11642" s="0" t="s">
        <x:v>285</x:v>
      </x:c>
      <x:c r="D11642" s="0" t="s">
        <x:v>286</x:v>
      </x:c>
      <x:c r="E11642" s="0" t="s">
        <x:v>97</x:v>
      </x:c>
      <x:c r="F11642" s="0" t="s">
        <x:v>98</x:v>
      </x:c>
      <x:c r="G11642" s="0" t="s">
        <x:v>53</x:v>
      </x:c>
      <x:c r="H11642" s="0">
        <x:v>105.5</x:v>
      </x:c>
    </x:row>
    <x:row r="11643" spans="1:8">
      <x:c r="A11643" s="0" t="s">
        <x:v>361</x:v>
      </x:c>
      <x:c r="B11643" s="0" t="s">
        <x:v>362</x:v>
      </x:c>
      <x:c r="C11643" s="0" t="s">
        <x:v>285</x:v>
      </x:c>
      <x:c r="D11643" s="0" t="s">
        <x:v>286</x:v>
      </x:c>
      <x:c r="E11643" s="0" t="s">
        <x:v>99</x:v>
      </x:c>
      <x:c r="F11643" s="0" t="s">
        <x:v>100</x:v>
      </x:c>
      <x:c r="G11643" s="0" t="s">
        <x:v>53</x:v>
      </x:c>
      <x:c r="H11643" s="0">
        <x:v>75.1</x:v>
      </x:c>
    </x:row>
    <x:row r="11644" spans="1:8">
      <x:c r="A11644" s="0" t="s">
        <x:v>361</x:v>
      </x:c>
      <x:c r="B11644" s="0" t="s">
        <x:v>362</x:v>
      </x:c>
      <x:c r="C11644" s="0" t="s">
        <x:v>285</x:v>
      </x:c>
      <x:c r="D11644" s="0" t="s">
        <x:v>286</x:v>
      </x:c>
      <x:c r="E11644" s="0" t="s">
        <x:v>101</x:v>
      </x:c>
      <x:c r="F11644" s="0" t="s">
        <x:v>102</x:v>
      </x:c>
      <x:c r="G11644" s="0" t="s">
        <x:v>53</x:v>
      </x:c>
      <x:c r="H11644" s="0" t="s">
        <x:v>62</x:v>
      </x:c>
    </x:row>
    <x:row r="11645" spans="1:8">
      <x:c r="A11645" s="0" t="s">
        <x:v>361</x:v>
      </x:c>
      <x:c r="B11645" s="0" t="s">
        <x:v>362</x:v>
      </x:c>
      <x:c r="C11645" s="0" t="s">
        <x:v>285</x:v>
      </x:c>
      <x:c r="D11645" s="0" t="s">
        <x:v>286</x:v>
      </x:c>
      <x:c r="E11645" s="0" t="s">
        <x:v>103</x:v>
      </x:c>
      <x:c r="F11645" s="0" t="s">
        <x:v>104</x:v>
      </x:c>
      <x:c r="G11645" s="0" t="s">
        <x:v>53</x:v>
      </x:c>
      <x:c r="H11645" s="0">
        <x:v>128.6</x:v>
      </x:c>
    </x:row>
    <x:row r="11646" spans="1:8">
      <x:c r="A11646" s="0" t="s">
        <x:v>361</x:v>
      </x:c>
      <x:c r="B11646" s="0" t="s">
        <x:v>362</x:v>
      </x:c>
      <x:c r="C11646" s="0" t="s">
        <x:v>285</x:v>
      </x:c>
      <x:c r="D11646" s="0" t="s">
        <x:v>286</x:v>
      </x:c>
      <x:c r="E11646" s="0" t="s">
        <x:v>105</x:v>
      </x:c>
      <x:c r="F11646" s="0" t="s">
        <x:v>106</x:v>
      </x:c>
      <x:c r="G11646" s="0" t="s">
        <x:v>53</x:v>
      </x:c>
      <x:c r="H11646" s="0" t="s">
        <x:v>62</x:v>
      </x:c>
    </x:row>
    <x:row r="11647" spans="1:8">
      <x:c r="A11647" s="0" t="s">
        <x:v>361</x:v>
      </x:c>
      <x:c r="B11647" s="0" t="s">
        <x:v>362</x:v>
      </x:c>
      <x:c r="C11647" s="0" t="s">
        <x:v>285</x:v>
      </x:c>
      <x:c r="D11647" s="0" t="s">
        <x:v>286</x:v>
      </x:c>
      <x:c r="E11647" s="0" t="s">
        <x:v>107</x:v>
      </x:c>
      <x:c r="F11647" s="0" t="s">
        <x:v>108</x:v>
      </x:c>
      <x:c r="G11647" s="0" t="s">
        <x:v>53</x:v>
      </x:c>
      <x:c r="H11647" s="0">
        <x:v>74.5</x:v>
      </x:c>
    </x:row>
    <x:row r="11648" spans="1:8">
      <x:c r="A11648" s="0" t="s">
        <x:v>361</x:v>
      </x:c>
      <x:c r="B11648" s="0" t="s">
        <x:v>362</x:v>
      </x:c>
      <x:c r="C11648" s="0" t="s">
        <x:v>285</x:v>
      </x:c>
      <x:c r="D11648" s="0" t="s">
        <x:v>286</x:v>
      </x:c>
      <x:c r="E11648" s="0" t="s">
        <x:v>109</x:v>
      </x:c>
      <x:c r="F11648" s="0" t="s">
        <x:v>110</x:v>
      </x:c>
      <x:c r="G11648" s="0" t="s">
        <x:v>53</x:v>
      </x:c>
      <x:c r="H11648" s="0" t="s">
        <x:v>62</x:v>
      </x:c>
    </x:row>
    <x:row r="11649" spans="1:8">
      <x:c r="A11649" s="0" t="s">
        <x:v>361</x:v>
      </x:c>
      <x:c r="B11649" s="0" t="s">
        <x:v>362</x:v>
      </x:c>
      <x:c r="C11649" s="0" t="s">
        <x:v>285</x:v>
      </x:c>
      <x:c r="D11649" s="0" t="s">
        <x:v>286</x:v>
      </x:c>
      <x:c r="E11649" s="0" t="s">
        <x:v>111</x:v>
      </x:c>
      <x:c r="F11649" s="0" t="s">
        <x:v>112</x:v>
      </x:c>
      <x:c r="G11649" s="0" t="s">
        <x:v>53</x:v>
      </x:c>
      <x:c r="H11649" s="0">
        <x:v>105.7</x:v>
      </x:c>
    </x:row>
    <x:row r="11650" spans="1:8">
      <x:c r="A11650" s="0" t="s">
        <x:v>361</x:v>
      </x:c>
      <x:c r="B11650" s="0" t="s">
        <x:v>362</x:v>
      </x:c>
      <x:c r="C11650" s="0" t="s">
        <x:v>285</x:v>
      </x:c>
      <x:c r="D11650" s="0" t="s">
        <x:v>286</x:v>
      </x:c>
      <x:c r="E11650" s="0" t="s">
        <x:v>113</x:v>
      </x:c>
      <x:c r="F11650" s="0" t="s">
        <x:v>114</x:v>
      </x:c>
      <x:c r="G11650" s="0" t="s">
        <x:v>53</x:v>
      </x:c>
      <x:c r="H11650" s="0">
        <x:v>133.1</x:v>
      </x:c>
    </x:row>
    <x:row r="11651" spans="1:8">
      <x:c r="A11651" s="0" t="s">
        <x:v>361</x:v>
      </x:c>
      <x:c r="B11651" s="0" t="s">
        <x:v>362</x:v>
      </x:c>
      <x:c r="C11651" s="0" t="s">
        <x:v>285</x:v>
      </x:c>
      <x:c r="D11651" s="0" t="s">
        <x:v>286</x:v>
      </x:c>
      <x:c r="E11651" s="0" t="s">
        <x:v>115</x:v>
      </x:c>
      <x:c r="F11651" s="0" t="s">
        <x:v>116</x:v>
      </x:c>
      <x:c r="G11651" s="0" t="s">
        <x:v>53</x:v>
      </x:c>
      <x:c r="H11651" s="0">
        <x:v>175</x:v>
      </x:c>
    </x:row>
    <x:row r="11652" spans="1:8">
      <x:c r="A11652" s="0" t="s">
        <x:v>361</x:v>
      </x:c>
      <x:c r="B11652" s="0" t="s">
        <x:v>362</x:v>
      </x:c>
      <x:c r="C11652" s="0" t="s">
        <x:v>285</x:v>
      </x:c>
      <x:c r="D11652" s="0" t="s">
        <x:v>286</x:v>
      </x:c>
      <x:c r="E11652" s="0" t="s">
        <x:v>117</x:v>
      </x:c>
      <x:c r="F11652" s="0" t="s">
        <x:v>118</x:v>
      </x:c>
      <x:c r="G11652" s="0" t="s">
        <x:v>53</x:v>
      </x:c>
      <x:c r="H11652" s="0" t="s">
        <x:v>62</x:v>
      </x:c>
    </x:row>
    <x:row r="11653" spans="1:8">
      <x:c r="A11653" s="0" t="s">
        <x:v>361</x:v>
      </x:c>
      <x:c r="B11653" s="0" t="s">
        <x:v>362</x:v>
      </x:c>
      <x:c r="C11653" s="0" t="s">
        <x:v>285</x:v>
      </x:c>
      <x:c r="D11653" s="0" t="s">
        <x:v>286</x:v>
      </x:c>
      <x:c r="E11653" s="0" t="s">
        <x:v>119</x:v>
      </x:c>
      <x:c r="F11653" s="0" t="s">
        <x:v>120</x:v>
      </x:c>
      <x:c r="G11653" s="0" t="s">
        <x:v>53</x:v>
      </x:c>
      <x:c r="H11653" s="0" t="s">
        <x:v>62</x:v>
      </x:c>
    </x:row>
    <x:row r="11654" spans="1:8">
      <x:c r="A11654" s="0" t="s">
        <x:v>361</x:v>
      </x:c>
      <x:c r="B11654" s="0" t="s">
        <x:v>362</x:v>
      </x:c>
      <x:c r="C11654" s="0" t="s">
        <x:v>285</x:v>
      </x:c>
      <x:c r="D11654" s="0" t="s">
        <x:v>286</x:v>
      </x:c>
      <x:c r="E11654" s="0" t="s">
        <x:v>121</x:v>
      </x:c>
      <x:c r="F11654" s="0" t="s">
        <x:v>122</x:v>
      </x:c>
      <x:c r="G11654" s="0" t="s">
        <x:v>53</x:v>
      </x:c>
      <x:c r="H11654" s="0" t="s">
        <x:v>62</x:v>
      </x:c>
    </x:row>
    <x:row r="11655" spans="1:8">
      <x:c r="A11655" s="0" t="s">
        <x:v>361</x:v>
      </x:c>
      <x:c r="B11655" s="0" t="s">
        <x:v>362</x:v>
      </x:c>
      <x:c r="C11655" s="0" t="s">
        <x:v>285</x:v>
      </x:c>
      <x:c r="D11655" s="0" t="s">
        <x:v>286</x:v>
      </x:c>
      <x:c r="E11655" s="0" t="s">
        <x:v>123</x:v>
      </x:c>
      <x:c r="F11655" s="0" t="s">
        <x:v>124</x:v>
      </x:c>
      <x:c r="G11655" s="0" t="s">
        <x:v>53</x:v>
      </x:c>
      <x:c r="H11655" s="0" t="s">
        <x:v>62</x:v>
      </x:c>
    </x:row>
    <x:row r="11656" spans="1:8">
      <x:c r="A11656" s="0" t="s">
        <x:v>361</x:v>
      </x:c>
      <x:c r="B11656" s="0" t="s">
        <x:v>362</x:v>
      </x:c>
      <x:c r="C11656" s="0" t="s">
        <x:v>285</x:v>
      </x:c>
      <x:c r="D11656" s="0" t="s">
        <x:v>286</x:v>
      </x:c>
      <x:c r="E11656" s="0" t="s">
        <x:v>125</x:v>
      </x:c>
      <x:c r="F11656" s="0" t="s">
        <x:v>126</x:v>
      </x:c>
      <x:c r="G11656" s="0" t="s">
        <x:v>53</x:v>
      </x:c>
      <x:c r="H11656" s="0" t="s">
        <x:v>62</x:v>
      </x:c>
    </x:row>
    <x:row r="11657" spans="1:8">
      <x:c r="A11657" s="0" t="s">
        <x:v>361</x:v>
      </x:c>
      <x:c r="B11657" s="0" t="s">
        <x:v>362</x:v>
      </x:c>
      <x:c r="C11657" s="0" t="s">
        <x:v>287</x:v>
      </x:c>
      <x:c r="D11657" s="0" t="s">
        <x:v>288</x:v>
      </x:c>
      <x:c r="E11657" s="0" t="s">
        <x:v>51</x:v>
      </x:c>
      <x:c r="F11657" s="0" t="s">
        <x:v>52</x:v>
      </x:c>
      <x:c r="G11657" s="0" t="s">
        <x:v>53</x:v>
      </x:c>
      <x:c r="H11657" s="0">
        <x:v>115.8</x:v>
      </x:c>
    </x:row>
    <x:row r="11658" spans="1:8">
      <x:c r="A11658" s="0" t="s">
        <x:v>361</x:v>
      </x:c>
      <x:c r="B11658" s="0" t="s">
        <x:v>362</x:v>
      </x:c>
      <x:c r="C11658" s="0" t="s">
        <x:v>287</x:v>
      </x:c>
      <x:c r="D11658" s="0" t="s">
        <x:v>288</x:v>
      </x:c>
      <x:c r="E11658" s="0" t="s">
        <x:v>54</x:v>
      </x:c>
      <x:c r="F11658" s="0" t="s">
        <x:v>55</x:v>
      </x:c>
      <x:c r="G11658" s="0" t="s">
        <x:v>53</x:v>
      </x:c>
      <x:c r="H11658" s="0">
        <x:v>108.5</x:v>
      </x:c>
    </x:row>
    <x:row r="11659" spans="1:8">
      <x:c r="A11659" s="0" t="s">
        <x:v>361</x:v>
      </x:c>
      <x:c r="B11659" s="0" t="s">
        <x:v>362</x:v>
      </x:c>
      <x:c r="C11659" s="0" t="s">
        <x:v>287</x:v>
      </x:c>
      <x:c r="D11659" s="0" t="s">
        <x:v>288</x:v>
      </x:c>
      <x:c r="E11659" s="0" t="s">
        <x:v>56</x:v>
      </x:c>
      <x:c r="F11659" s="0" t="s">
        <x:v>57</x:v>
      </x:c>
      <x:c r="G11659" s="0" t="s">
        <x:v>53</x:v>
      </x:c>
      <x:c r="H11659" s="0">
        <x:v>117.7</x:v>
      </x:c>
    </x:row>
    <x:row r="11660" spans="1:8">
      <x:c r="A11660" s="0" t="s">
        <x:v>361</x:v>
      </x:c>
      <x:c r="B11660" s="0" t="s">
        <x:v>362</x:v>
      </x:c>
      <x:c r="C11660" s="0" t="s">
        <x:v>287</x:v>
      </x:c>
      <x:c r="D11660" s="0" t="s">
        <x:v>288</x:v>
      </x:c>
      <x:c r="E11660" s="0" t="s">
        <x:v>58</x:v>
      </x:c>
      <x:c r="F11660" s="0" t="s">
        <x:v>59</x:v>
      </x:c>
      <x:c r="G11660" s="0" t="s">
        <x:v>53</x:v>
      </x:c>
      <x:c r="H11660" s="0">
        <x:v>101.4</x:v>
      </x:c>
    </x:row>
    <x:row r="11661" spans="1:8">
      <x:c r="A11661" s="0" t="s">
        <x:v>361</x:v>
      </x:c>
      <x:c r="B11661" s="0" t="s">
        <x:v>362</x:v>
      </x:c>
      <x:c r="C11661" s="0" t="s">
        <x:v>287</x:v>
      </x:c>
      <x:c r="D11661" s="0" t="s">
        <x:v>288</x:v>
      </x:c>
      <x:c r="E11661" s="0" t="s">
        <x:v>60</x:v>
      </x:c>
      <x:c r="F11661" s="0" t="s">
        <x:v>61</x:v>
      </x:c>
      <x:c r="G11661" s="0" t="s">
        <x:v>53</x:v>
      </x:c>
      <x:c r="H11661" s="0" t="s">
        <x:v>62</x:v>
      </x:c>
    </x:row>
    <x:row r="11662" spans="1:8">
      <x:c r="A11662" s="0" t="s">
        <x:v>361</x:v>
      </x:c>
      <x:c r="B11662" s="0" t="s">
        <x:v>362</x:v>
      </x:c>
      <x:c r="C11662" s="0" t="s">
        <x:v>287</x:v>
      </x:c>
      <x:c r="D11662" s="0" t="s">
        <x:v>288</x:v>
      </x:c>
      <x:c r="E11662" s="0" t="s">
        <x:v>63</x:v>
      </x:c>
      <x:c r="F11662" s="0" t="s">
        <x:v>64</x:v>
      </x:c>
      <x:c r="G11662" s="0" t="s">
        <x:v>53</x:v>
      </x:c>
      <x:c r="H11662" s="0">
        <x:v>202.1</x:v>
      </x:c>
    </x:row>
    <x:row r="11663" spans="1:8">
      <x:c r="A11663" s="0" t="s">
        <x:v>361</x:v>
      </x:c>
      <x:c r="B11663" s="0" t="s">
        <x:v>362</x:v>
      </x:c>
      <x:c r="C11663" s="0" t="s">
        <x:v>287</x:v>
      </x:c>
      <x:c r="D11663" s="0" t="s">
        <x:v>288</x:v>
      </x:c>
      <x:c r="E11663" s="0" t="s">
        <x:v>65</x:v>
      </x:c>
      <x:c r="F11663" s="0" t="s">
        <x:v>66</x:v>
      </x:c>
      <x:c r="G11663" s="0" t="s">
        <x:v>53</x:v>
      </x:c>
      <x:c r="H11663" s="0" t="s">
        <x:v>62</x:v>
      </x:c>
    </x:row>
    <x:row r="11664" spans="1:8">
      <x:c r="A11664" s="0" t="s">
        <x:v>361</x:v>
      </x:c>
      <x:c r="B11664" s="0" t="s">
        <x:v>362</x:v>
      </x:c>
      <x:c r="C11664" s="0" t="s">
        <x:v>287</x:v>
      </x:c>
      <x:c r="D11664" s="0" t="s">
        <x:v>288</x:v>
      </x:c>
      <x:c r="E11664" s="0" t="s">
        <x:v>67</x:v>
      </x:c>
      <x:c r="F11664" s="0" t="s">
        <x:v>68</x:v>
      </x:c>
      <x:c r="G11664" s="0" t="s">
        <x:v>53</x:v>
      </x:c>
      <x:c r="H11664" s="0" t="s">
        <x:v>62</x:v>
      </x:c>
    </x:row>
    <x:row r="11665" spans="1:8">
      <x:c r="A11665" s="0" t="s">
        <x:v>361</x:v>
      </x:c>
      <x:c r="B11665" s="0" t="s">
        <x:v>362</x:v>
      </x:c>
      <x:c r="C11665" s="0" t="s">
        <x:v>287</x:v>
      </x:c>
      <x:c r="D11665" s="0" t="s">
        <x:v>288</x:v>
      </x:c>
      <x:c r="E11665" s="0" t="s">
        <x:v>69</x:v>
      </x:c>
      <x:c r="F11665" s="0" t="s">
        <x:v>70</x:v>
      </x:c>
      <x:c r="G11665" s="0" t="s">
        <x:v>53</x:v>
      </x:c>
      <x:c r="H11665" s="0">
        <x:v>185.6</x:v>
      </x:c>
    </x:row>
    <x:row r="11666" spans="1:8">
      <x:c r="A11666" s="0" t="s">
        <x:v>361</x:v>
      </x:c>
      <x:c r="B11666" s="0" t="s">
        <x:v>362</x:v>
      </x:c>
      <x:c r="C11666" s="0" t="s">
        <x:v>287</x:v>
      </x:c>
      <x:c r="D11666" s="0" t="s">
        <x:v>288</x:v>
      </x:c>
      <x:c r="E11666" s="0" t="s">
        <x:v>71</x:v>
      </x:c>
      <x:c r="F11666" s="0" t="s">
        <x:v>72</x:v>
      </x:c>
      <x:c r="G11666" s="0" t="s">
        <x:v>53</x:v>
      </x:c>
      <x:c r="H11666" s="0">
        <x:v>145.4</x:v>
      </x:c>
    </x:row>
    <x:row r="11667" spans="1:8">
      <x:c r="A11667" s="0" t="s">
        <x:v>361</x:v>
      </x:c>
      <x:c r="B11667" s="0" t="s">
        <x:v>362</x:v>
      </x:c>
      <x:c r="C11667" s="0" t="s">
        <x:v>287</x:v>
      </x:c>
      <x:c r="D11667" s="0" t="s">
        <x:v>288</x:v>
      </x:c>
      <x:c r="E11667" s="0" t="s">
        <x:v>73</x:v>
      </x:c>
      <x:c r="F11667" s="0" t="s">
        <x:v>74</x:v>
      </x:c>
      <x:c r="G11667" s="0" t="s">
        <x:v>53</x:v>
      </x:c>
      <x:c r="H11667" s="0" t="s">
        <x:v>62</x:v>
      </x:c>
    </x:row>
    <x:row r="11668" spans="1:8">
      <x:c r="A11668" s="0" t="s">
        <x:v>361</x:v>
      </x:c>
      <x:c r="B11668" s="0" t="s">
        <x:v>362</x:v>
      </x:c>
      <x:c r="C11668" s="0" t="s">
        <x:v>287</x:v>
      </x:c>
      <x:c r="D11668" s="0" t="s">
        <x:v>288</x:v>
      </x:c>
      <x:c r="E11668" s="0" t="s">
        <x:v>75</x:v>
      </x:c>
      <x:c r="F11668" s="0" t="s">
        <x:v>76</x:v>
      </x:c>
      <x:c r="G11668" s="0" t="s">
        <x:v>53</x:v>
      </x:c>
      <x:c r="H11668" s="0">
        <x:v>137.4</x:v>
      </x:c>
    </x:row>
    <x:row r="11669" spans="1:8">
      <x:c r="A11669" s="0" t="s">
        <x:v>361</x:v>
      </x:c>
      <x:c r="B11669" s="0" t="s">
        <x:v>362</x:v>
      </x:c>
      <x:c r="C11669" s="0" t="s">
        <x:v>287</x:v>
      </x:c>
      <x:c r="D11669" s="0" t="s">
        <x:v>288</x:v>
      </x:c>
      <x:c r="E11669" s="0" t="s">
        <x:v>77</x:v>
      </x:c>
      <x:c r="F11669" s="0" t="s">
        <x:v>78</x:v>
      </x:c>
      <x:c r="G11669" s="0" t="s">
        <x:v>53</x:v>
      </x:c>
      <x:c r="H11669" s="0" t="s">
        <x:v>62</x:v>
      </x:c>
    </x:row>
    <x:row r="11670" spans="1:8">
      <x:c r="A11670" s="0" t="s">
        <x:v>361</x:v>
      </x:c>
      <x:c r="B11670" s="0" t="s">
        <x:v>362</x:v>
      </x:c>
      <x:c r="C11670" s="0" t="s">
        <x:v>287</x:v>
      </x:c>
      <x:c r="D11670" s="0" t="s">
        <x:v>288</x:v>
      </x:c>
      <x:c r="E11670" s="0" t="s">
        <x:v>79</x:v>
      </x:c>
      <x:c r="F11670" s="0" t="s">
        <x:v>80</x:v>
      </x:c>
      <x:c r="G11670" s="0" t="s">
        <x:v>53</x:v>
      </x:c>
      <x:c r="H11670" s="0">
        <x:v>56.8</x:v>
      </x:c>
    </x:row>
    <x:row r="11671" spans="1:8">
      <x:c r="A11671" s="0" t="s">
        <x:v>361</x:v>
      </x:c>
      <x:c r="B11671" s="0" t="s">
        <x:v>362</x:v>
      </x:c>
      <x:c r="C11671" s="0" t="s">
        <x:v>287</x:v>
      </x:c>
      <x:c r="D11671" s="0" t="s">
        <x:v>288</x:v>
      </x:c>
      <x:c r="E11671" s="0" t="s">
        <x:v>81</x:v>
      </x:c>
      <x:c r="F11671" s="0" t="s">
        <x:v>82</x:v>
      </x:c>
      <x:c r="G11671" s="0" t="s">
        <x:v>53</x:v>
      </x:c>
      <x:c r="H11671" s="0" t="s">
        <x:v>62</x:v>
      </x:c>
    </x:row>
    <x:row r="11672" spans="1:8">
      <x:c r="A11672" s="0" t="s">
        <x:v>361</x:v>
      </x:c>
      <x:c r="B11672" s="0" t="s">
        <x:v>362</x:v>
      </x:c>
      <x:c r="C11672" s="0" t="s">
        <x:v>287</x:v>
      </x:c>
      <x:c r="D11672" s="0" t="s">
        <x:v>288</x:v>
      </x:c>
      <x:c r="E11672" s="0" t="s">
        <x:v>83</x:v>
      </x:c>
      <x:c r="F11672" s="0" t="s">
        <x:v>84</x:v>
      </x:c>
      <x:c r="G11672" s="0" t="s">
        <x:v>53</x:v>
      </x:c>
      <x:c r="H11672" s="0" t="s">
        <x:v>62</x:v>
      </x:c>
    </x:row>
    <x:row r="11673" spans="1:8">
      <x:c r="A11673" s="0" t="s">
        <x:v>361</x:v>
      </x:c>
      <x:c r="B11673" s="0" t="s">
        <x:v>362</x:v>
      </x:c>
      <x:c r="C11673" s="0" t="s">
        <x:v>287</x:v>
      </x:c>
      <x:c r="D11673" s="0" t="s">
        <x:v>288</x:v>
      </x:c>
      <x:c r="E11673" s="0" t="s">
        <x:v>85</x:v>
      </x:c>
      <x:c r="F11673" s="0" t="s">
        <x:v>86</x:v>
      </x:c>
      <x:c r="G11673" s="0" t="s">
        <x:v>53</x:v>
      </x:c>
      <x:c r="H11673" s="0">
        <x:v>140.8</x:v>
      </x:c>
    </x:row>
    <x:row r="11674" spans="1:8">
      <x:c r="A11674" s="0" t="s">
        <x:v>361</x:v>
      </x:c>
      <x:c r="B11674" s="0" t="s">
        <x:v>362</x:v>
      </x:c>
      <x:c r="C11674" s="0" t="s">
        <x:v>287</x:v>
      </x:c>
      <x:c r="D11674" s="0" t="s">
        <x:v>288</x:v>
      </x:c>
      <x:c r="E11674" s="0" t="s">
        <x:v>87</x:v>
      </x:c>
      <x:c r="F11674" s="0" t="s">
        <x:v>88</x:v>
      </x:c>
      <x:c r="G11674" s="0" t="s">
        <x:v>53</x:v>
      </x:c>
      <x:c r="H11674" s="0">
        <x:v>136.3</x:v>
      </x:c>
    </x:row>
    <x:row r="11675" spans="1:8">
      <x:c r="A11675" s="0" t="s">
        <x:v>361</x:v>
      </x:c>
      <x:c r="B11675" s="0" t="s">
        <x:v>362</x:v>
      </x:c>
      <x:c r="C11675" s="0" t="s">
        <x:v>287</x:v>
      </x:c>
      <x:c r="D11675" s="0" t="s">
        <x:v>288</x:v>
      </x:c>
      <x:c r="E11675" s="0" t="s">
        <x:v>89</x:v>
      </x:c>
      <x:c r="F11675" s="0" t="s">
        <x:v>90</x:v>
      </x:c>
      <x:c r="G11675" s="0" t="s">
        <x:v>53</x:v>
      </x:c>
      <x:c r="H11675" s="0">
        <x:v>110</x:v>
      </x:c>
    </x:row>
    <x:row r="11676" spans="1:8">
      <x:c r="A11676" s="0" t="s">
        <x:v>361</x:v>
      </x:c>
      <x:c r="B11676" s="0" t="s">
        <x:v>362</x:v>
      </x:c>
      <x:c r="C11676" s="0" t="s">
        <x:v>287</x:v>
      </x:c>
      <x:c r="D11676" s="0" t="s">
        <x:v>288</x:v>
      </x:c>
      <x:c r="E11676" s="0" t="s">
        <x:v>91</x:v>
      </x:c>
      <x:c r="F11676" s="0" t="s">
        <x:v>92</x:v>
      </x:c>
      <x:c r="G11676" s="0" t="s">
        <x:v>53</x:v>
      </x:c>
      <x:c r="H11676" s="0" t="s">
        <x:v>62</x:v>
      </x:c>
    </x:row>
    <x:row r="11677" spans="1:8">
      <x:c r="A11677" s="0" t="s">
        <x:v>361</x:v>
      </x:c>
      <x:c r="B11677" s="0" t="s">
        <x:v>362</x:v>
      </x:c>
      <x:c r="C11677" s="0" t="s">
        <x:v>287</x:v>
      </x:c>
      <x:c r="D11677" s="0" t="s">
        <x:v>288</x:v>
      </x:c>
      <x:c r="E11677" s="0" t="s">
        <x:v>93</x:v>
      </x:c>
      <x:c r="F11677" s="0" t="s">
        <x:v>94</x:v>
      </x:c>
      <x:c r="G11677" s="0" t="s">
        <x:v>53</x:v>
      </x:c>
      <x:c r="H11677" s="0">
        <x:v>134</x:v>
      </x:c>
    </x:row>
    <x:row r="11678" spans="1:8">
      <x:c r="A11678" s="0" t="s">
        <x:v>361</x:v>
      </x:c>
      <x:c r="B11678" s="0" t="s">
        <x:v>362</x:v>
      </x:c>
      <x:c r="C11678" s="0" t="s">
        <x:v>287</x:v>
      </x:c>
      <x:c r="D11678" s="0" t="s">
        <x:v>288</x:v>
      </x:c>
      <x:c r="E11678" s="0" t="s">
        <x:v>95</x:v>
      </x:c>
      <x:c r="F11678" s="0" t="s">
        <x:v>96</x:v>
      </x:c>
      <x:c r="G11678" s="0" t="s">
        <x:v>53</x:v>
      </x:c>
      <x:c r="H11678" s="0">
        <x:v>80.1</x:v>
      </x:c>
    </x:row>
    <x:row r="11679" spans="1:8">
      <x:c r="A11679" s="0" t="s">
        <x:v>361</x:v>
      </x:c>
      <x:c r="B11679" s="0" t="s">
        <x:v>362</x:v>
      </x:c>
      <x:c r="C11679" s="0" t="s">
        <x:v>287</x:v>
      </x:c>
      <x:c r="D11679" s="0" t="s">
        <x:v>288</x:v>
      </x:c>
      <x:c r="E11679" s="0" t="s">
        <x:v>97</x:v>
      </x:c>
      <x:c r="F11679" s="0" t="s">
        <x:v>98</x:v>
      </x:c>
      <x:c r="G11679" s="0" t="s">
        <x:v>53</x:v>
      </x:c>
      <x:c r="H11679" s="0">
        <x:v>108.4</x:v>
      </x:c>
    </x:row>
    <x:row r="11680" spans="1:8">
      <x:c r="A11680" s="0" t="s">
        <x:v>361</x:v>
      </x:c>
      <x:c r="B11680" s="0" t="s">
        <x:v>362</x:v>
      </x:c>
      <x:c r="C11680" s="0" t="s">
        <x:v>287</x:v>
      </x:c>
      <x:c r="D11680" s="0" t="s">
        <x:v>288</x:v>
      </x:c>
      <x:c r="E11680" s="0" t="s">
        <x:v>99</x:v>
      </x:c>
      <x:c r="F11680" s="0" t="s">
        <x:v>100</x:v>
      </x:c>
      <x:c r="G11680" s="0" t="s">
        <x:v>53</x:v>
      </x:c>
      <x:c r="H11680" s="0">
        <x:v>76.4</x:v>
      </x:c>
    </x:row>
    <x:row r="11681" spans="1:8">
      <x:c r="A11681" s="0" t="s">
        <x:v>361</x:v>
      </x:c>
      <x:c r="B11681" s="0" t="s">
        <x:v>362</x:v>
      </x:c>
      <x:c r="C11681" s="0" t="s">
        <x:v>287</x:v>
      </x:c>
      <x:c r="D11681" s="0" t="s">
        <x:v>288</x:v>
      </x:c>
      <x:c r="E11681" s="0" t="s">
        <x:v>101</x:v>
      </x:c>
      <x:c r="F11681" s="0" t="s">
        <x:v>102</x:v>
      </x:c>
      <x:c r="G11681" s="0" t="s">
        <x:v>53</x:v>
      </x:c>
      <x:c r="H11681" s="0" t="s">
        <x:v>62</x:v>
      </x:c>
    </x:row>
    <x:row r="11682" spans="1:8">
      <x:c r="A11682" s="0" t="s">
        <x:v>361</x:v>
      </x:c>
      <x:c r="B11682" s="0" t="s">
        <x:v>362</x:v>
      </x:c>
      <x:c r="C11682" s="0" t="s">
        <x:v>287</x:v>
      </x:c>
      <x:c r="D11682" s="0" t="s">
        <x:v>288</x:v>
      </x:c>
      <x:c r="E11682" s="0" t="s">
        <x:v>103</x:v>
      </x:c>
      <x:c r="F11682" s="0" t="s">
        <x:v>104</x:v>
      </x:c>
      <x:c r="G11682" s="0" t="s">
        <x:v>53</x:v>
      </x:c>
      <x:c r="H11682" s="0">
        <x:v>127.2</x:v>
      </x:c>
    </x:row>
    <x:row r="11683" spans="1:8">
      <x:c r="A11683" s="0" t="s">
        <x:v>361</x:v>
      </x:c>
      <x:c r="B11683" s="0" t="s">
        <x:v>362</x:v>
      </x:c>
      <x:c r="C11683" s="0" t="s">
        <x:v>287</x:v>
      </x:c>
      <x:c r="D11683" s="0" t="s">
        <x:v>288</x:v>
      </x:c>
      <x:c r="E11683" s="0" t="s">
        <x:v>105</x:v>
      </x:c>
      <x:c r="F11683" s="0" t="s">
        <x:v>106</x:v>
      </x:c>
      <x:c r="G11683" s="0" t="s">
        <x:v>53</x:v>
      </x:c>
      <x:c r="H11683" s="0" t="s">
        <x:v>62</x:v>
      </x:c>
    </x:row>
    <x:row r="11684" spans="1:8">
      <x:c r="A11684" s="0" t="s">
        <x:v>361</x:v>
      </x:c>
      <x:c r="B11684" s="0" t="s">
        <x:v>362</x:v>
      </x:c>
      <x:c r="C11684" s="0" t="s">
        <x:v>287</x:v>
      </x:c>
      <x:c r="D11684" s="0" t="s">
        <x:v>288</x:v>
      </x:c>
      <x:c r="E11684" s="0" t="s">
        <x:v>107</x:v>
      </x:c>
      <x:c r="F11684" s="0" t="s">
        <x:v>108</x:v>
      </x:c>
      <x:c r="G11684" s="0" t="s">
        <x:v>53</x:v>
      </x:c>
      <x:c r="H11684" s="0">
        <x:v>75.5</x:v>
      </x:c>
    </x:row>
    <x:row r="11685" spans="1:8">
      <x:c r="A11685" s="0" t="s">
        <x:v>361</x:v>
      </x:c>
      <x:c r="B11685" s="0" t="s">
        <x:v>362</x:v>
      </x:c>
      <x:c r="C11685" s="0" t="s">
        <x:v>287</x:v>
      </x:c>
      <x:c r="D11685" s="0" t="s">
        <x:v>288</x:v>
      </x:c>
      <x:c r="E11685" s="0" t="s">
        <x:v>109</x:v>
      </x:c>
      <x:c r="F11685" s="0" t="s">
        <x:v>110</x:v>
      </x:c>
      <x:c r="G11685" s="0" t="s">
        <x:v>53</x:v>
      </x:c>
      <x:c r="H11685" s="0" t="s">
        <x:v>62</x:v>
      </x:c>
    </x:row>
    <x:row r="11686" spans="1:8">
      <x:c r="A11686" s="0" t="s">
        <x:v>361</x:v>
      </x:c>
      <x:c r="B11686" s="0" t="s">
        <x:v>362</x:v>
      </x:c>
      <x:c r="C11686" s="0" t="s">
        <x:v>287</x:v>
      </x:c>
      <x:c r="D11686" s="0" t="s">
        <x:v>288</x:v>
      </x:c>
      <x:c r="E11686" s="0" t="s">
        <x:v>111</x:v>
      </x:c>
      <x:c r="F11686" s="0" t="s">
        <x:v>112</x:v>
      </x:c>
      <x:c r="G11686" s="0" t="s">
        <x:v>53</x:v>
      </x:c>
      <x:c r="H11686" s="0">
        <x:v>115.9</x:v>
      </x:c>
    </x:row>
    <x:row r="11687" spans="1:8">
      <x:c r="A11687" s="0" t="s">
        <x:v>361</x:v>
      </x:c>
      <x:c r="B11687" s="0" t="s">
        <x:v>362</x:v>
      </x:c>
      <x:c r="C11687" s="0" t="s">
        <x:v>287</x:v>
      </x:c>
      <x:c r="D11687" s="0" t="s">
        <x:v>288</x:v>
      </x:c>
      <x:c r="E11687" s="0" t="s">
        <x:v>113</x:v>
      </x:c>
      <x:c r="F11687" s="0" t="s">
        <x:v>114</x:v>
      </x:c>
      <x:c r="G11687" s="0" t="s">
        <x:v>53</x:v>
      </x:c>
      <x:c r="H11687" s="0">
        <x:v>141.8</x:v>
      </x:c>
    </x:row>
    <x:row r="11688" spans="1:8">
      <x:c r="A11688" s="0" t="s">
        <x:v>361</x:v>
      </x:c>
      <x:c r="B11688" s="0" t="s">
        <x:v>362</x:v>
      </x:c>
      <x:c r="C11688" s="0" t="s">
        <x:v>287</x:v>
      </x:c>
      <x:c r="D11688" s="0" t="s">
        <x:v>288</x:v>
      </x:c>
      <x:c r="E11688" s="0" t="s">
        <x:v>115</x:v>
      </x:c>
      <x:c r="F11688" s="0" t="s">
        <x:v>116</x:v>
      </x:c>
      <x:c r="G11688" s="0" t="s">
        <x:v>53</x:v>
      </x:c>
      <x:c r="H11688" s="0">
        <x:v>145.7</x:v>
      </x:c>
    </x:row>
    <x:row r="11689" spans="1:8">
      <x:c r="A11689" s="0" t="s">
        <x:v>361</x:v>
      </x:c>
      <x:c r="B11689" s="0" t="s">
        <x:v>362</x:v>
      </x:c>
      <x:c r="C11689" s="0" t="s">
        <x:v>287</x:v>
      </x:c>
      <x:c r="D11689" s="0" t="s">
        <x:v>288</x:v>
      </x:c>
      <x:c r="E11689" s="0" t="s">
        <x:v>117</x:v>
      </x:c>
      <x:c r="F11689" s="0" t="s">
        <x:v>118</x:v>
      </x:c>
      <x:c r="G11689" s="0" t="s">
        <x:v>53</x:v>
      </x:c>
      <x:c r="H11689" s="0" t="s">
        <x:v>62</x:v>
      </x:c>
    </x:row>
    <x:row r="11690" spans="1:8">
      <x:c r="A11690" s="0" t="s">
        <x:v>361</x:v>
      </x:c>
      <x:c r="B11690" s="0" t="s">
        <x:v>362</x:v>
      </x:c>
      <x:c r="C11690" s="0" t="s">
        <x:v>287</x:v>
      </x:c>
      <x:c r="D11690" s="0" t="s">
        <x:v>288</x:v>
      </x:c>
      <x:c r="E11690" s="0" t="s">
        <x:v>119</x:v>
      </x:c>
      <x:c r="F11690" s="0" t="s">
        <x:v>120</x:v>
      </x:c>
      <x:c r="G11690" s="0" t="s">
        <x:v>53</x:v>
      </x:c>
      <x:c r="H11690" s="0" t="s">
        <x:v>62</x:v>
      </x:c>
    </x:row>
    <x:row r="11691" spans="1:8">
      <x:c r="A11691" s="0" t="s">
        <x:v>361</x:v>
      </x:c>
      <x:c r="B11691" s="0" t="s">
        <x:v>362</x:v>
      </x:c>
      <x:c r="C11691" s="0" t="s">
        <x:v>287</x:v>
      </x:c>
      <x:c r="D11691" s="0" t="s">
        <x:v>288</x:v>
      </x:c>
      <x:c r="E11691" s="0" t="s">
        <x:v>121</x:v>
      </x:c>
      <x:c r="F11691" s="0" t="s">
        <x:v>122</x:v>
      </x:c>
      <x:c r="G11691" s="0" t="s">
        <x:v>53</x:v>
      </x:c>
      <x:c r="H11691" s="0" t="s">
        <x:v>62</x:v>
      </x:c>
    </x:row>
    <x:row r="11692" spans="1:8">
      <x:c r="A11692" s="0" t="s">
        <x:v>361</x:v>
      </x:c>
      <x:c r="B11692" s="0" t="s">
        <x:v>362</x:v>
      </x:c>
      <x:c r="C11692" s="0" t="s">
        <x:v>287</x:v>
      </x:c>
      <x:c r="D11692" s="0" t="s">
        <x:v>288</x:v>
      </x:c>
      <x:c r="E11692" s="0" t="s">
        <x:v>123</x:v>
      </x:c>
      <x:c r="F11692" s="0" t="s">
        <x:v>124</x:v>
      </x:c>
      <x:c r="G11692" s="0" t="s">
        <x:v>53</x:v>
      </x:c>
      <x:c r="H11692" s="0" t="s">
        <x:v>62</x:v>
      </x:c>
    </x:row>
    <x:row r="11693" spans="1:8">
      <x:c r="A11693" s="0" t="s">
        <x:v>361</x:v>
      </x:c>
      <x:c r="B11693" s="0" t="s">
        <x:v>362</x:v>
      </x:c>
      <x:c r="C11693" s="0" t="s">
        <x:v>287</x:v>
      </x:c>
      <x:c r="D11693" s="0" t="s">
        <x:v>288</x:v>
      </x:c>
      <x:c r="E11693" s="0" t="s">
        <x:v>125</x:v>
      </x:c>
      <x:c r="F11693" s="0" t="s">
        <x:v>126</x:v>
      </x:c>
      <x:c r="G11693" s="0" t="s">
        <x:v>53</x:v>
      </x:c>
      <x:c r="H11693" s="0" t="s">
        <x:v>62</x:v>
      </x:c>
    </x:row>
    <x:row r="11694" spans="1:8">
      <x:c r="A11694" s="0" t="s">
        <x:v>361</x:v>
      </x:c>
      <x:c r="B11694" s="0" t="s">
        <x:v>362</x:v>
      </x:c>
      <x:c r="C11694" s="0" t="s">
        <x:v>289</x:v>
      </x:c>
      <x:c r="D11694" s="0" t="s">
        <x:v>290</x:v>
      </x:c>
      <x:c r="E11694" s="0" t="s">
        <x:v>51</x:v>
      </x:c>
      <x:c r="F11694" s="0" t="s">
        <x:v>52</x:v>
      </x:c>
      <x:c r="G11694" s="0" t="s">
        <x:v>53</x:v>
      </x:c>
      <x:c r="H11694" s="0">
        <x:v>138.2</x:v>
      </x:c>
    </x:row>
    <x:row r="11695" spans="1:8">
      <x:c r="A11695" s="0" t="s">
        <x:v>361</x:v>
      </x:c>
      <x:c r="B11695" s="0" t="s">
        <x:v>362</x:v>
      </x:c>
      <x:c r="C11695" s="0" t="s">
        <x:v>289</x:v>
      </x:c>
      <x:c r="D11695" s="0" t="s">
        <x:v>290</x:v>
      </x:c>
      <x:c r="E11695" s="0" t="s">
        <x:v>54</x:v>
      </x:c>
      <x:c r="F11695" s="0" t="s">
        <x:v>55</x:v>
      </x:c>
      <x:c r="G11695" s="0" t="s">
        <x:v>53</x:v>
      </x:c>
      <x:c r="H11695" s="0">
        <x:v>112.5</x:v>
      </x:c>
    </x:row>
    <x:row r="11696" spans="1:8">
      <x:c r="A11696" s="0" t="s">
        <x:v>361</x:v>
      </x:c>
      <x:c r="B11696" s="0" t="s">
        <x:v>362</x:v>
      </x:c>
      <x:c r="C11696" s="0" t="s">
        <x:v>289</x:v>
      </x:c>
      <x:c r="D11696" s="0" t="s">
        <x:v>290</x:v>
      </x:c>
      <x:c r="E11696" s="0" t="s">
        <x:v>56</x:v>
      </x:c>
      <x:c r="F11696" s="0" t="s">
        <x:v>57</x:v>
      </x:c>
      <x:c r="G11696" s="0" t="s">
        <x:v>53</x:v>
      </x:c>
      <x:c r="H11696" s="0">
        <x:v>119</x:v>
      </x:c>
    </x:row>
    <x:row r="11697" spans="1:8">
      <x:c r="A11697" s="0" t="s">
        <x:v>361</x:v>
      </x:c>
      <x:c r="B11697" s="0" t="s">
        <x:v>362</x:v>
      </x:c>
      <x:c r="C11697" s="0" t="s">
        <x:v>289</x:v>
      </x:c>
      <x:c r="D11697" s="0" t="s">
        <x:v>290</x:v>
      </x:c>
      <x:c r="E11697" s="0" t="s">
        <x:v>58</x:v>
      </x:c>
      <x:c r="F11697" s="0" t="s">
        <x:v>59</x:v>
      </x:c>
      <x:c r="G11697" s="0" t="s">
        <x:v>53</x:v>
      </x:c>
      <x:c r="H11697" s="0">
        <x:v>102.7</x:v>
      </x:c>
    </x:row>
    <x:row r="11698" spans="1:8">
      <x:c r="A11698" s="0" t="s">
        <x:v>361</x:v>
      </x:c>
      <x:c r="B11698" s="0" t="s">
        <x:v>362</x:v>
      </x:c>
      <x:c r="C11698" s="0" t="s">
        <x:v>289</x:v>
      </x:c>
      <x:c r="D11698" s="0" t="s">
        <x:v>290</x:v>
      </x:c>
      <x:c r="E11698" s="0" t="s">
        <x:v>60</x:v>
      </x:c>
      <x:c r="F11698" s="0" t="s">
        <x:v>61</x:v>
      </x:c>
      <x:c r="G11698" s="0" t="s">
        <x:v>53</x:v>
      </x:c>
      <x:c r="H11698" s="0" t="s">
        <x:v>62</x:v>
      </x:c>
    </x:row>
    <x:row r="11699" spans="1:8">
      <x:c r="A11699" s="0" t="s">
        <x:v>361</x:v>
      </x:c>
      <x:c r="B11699" s="0" t="s">
        <x:v>362</x:v>
      </x:c>
      <x:c r="C11699" s="0" t="s">
        <x:v>289</x:v>
      </x:c>
      <x:c r="D11699" s="0" t="s">
        <x:v>290</x:v>
      </x:c>
      <x:c r="E11699" s="0" t="s">
        <x:v>63</x:v>
      </x:c>
      <x:c r="F11699" s="0" t="s">
        <x:v>64</x:v>
      </x:c>
      <x:c r="G11699" s="0" t="s">
        <x:v>53</x:v>
      </x:c>
      <x:c r="H11699" s="0">
        <x:v>199.2</x:v>
      </x:c>
    </x:row>
    <x:row r="11700" spans="1:8">
      <x:c r="A11700" s="0" t="s">
        <x:v>361</x:v>
      </x:c>
      <x:c r="B11700" s="0" t="s">
        <x:v>362</x:v>
      </x:c>
      <x:c r="C11700" s="0" t="s">
        <x:v>289</x:v>
      </x:c>
      <x:c r="D11700" s="0" t="s">
        <x:v>290</x:v>
      </x:c>
      <x:c r="E11700" s="0" t="s">
        <x:v>65</x:v>
      </x:c>
      <x:c r="F11700" s="0" t="s">
        <x:v>66</x:v>
      </x:c>
      <x:c r="G11700" s="0" t="s">
        <x:v>53</x:v>
      </x:c>
      <x:c r="H11700" s="0" t="s">
        <x:v>62</x:v>
      </x:c>
    </x:row>
    <x:row r="11701" spans="1:8">
      <x:c r="A11701" s="0" t="s">
        <x:v>361</x:v>
      </x:c>
      <x:c r="B11701" s="0" t="s">
        <x:v>362</x:v>
      </x:c>
      <x:c r="C11701" s="0" t="s">
        <x:v>289</x:v>
      </x:c>
      <x:c r="D11701" s="0" t="s">
        <x:v>290</x:v>
      </x:c>
      <x:c r="E11701" s="0" t="s">
        <x:v>67</x:v>
      </x:c>
      <x:c r="F11701" s="0" t="s">
        <x:v>68</x:v>
      </x:c>
      <x:c r="G11701" s="0" t="s">
        <x:v>53</x:v>
      </x:c>
      <x:c r="H11701" s="0" t="s">
        <x:v>62</x:v>
      </x:c>
    </x:row>
    <x:row r="11702" spans="1:8">
      <x:c r="A11702" s="0" t="s">
        <x:v>361</x:v>
      </x:c>
      <x:c r="B11702" s="0" t="s">
        <x:v>362</x:v>
      </x:c>
      <x:c r="C11702" s="0" t="s">
        <x:v>289</x:v>
      </x:c>
      <x:c r="D11702" s="0" t="s">
        <x:v>290</x:v>
      </x:c>
      <x:c r="E11702" s="0" t="s">
        <x:v>69</x:v>
      </x:c>
      <x:c r="F11702" s="0" t="s">
        <x:v>70</x:v>
      </x:c>
      <x:c r="G11702" s="0" t="s">
        <x:v>53</x:v>
      </x:c>
      <x:c r="H11702" s="0">
        <x:v>137.5</x:v>
      </x:c>
    </x:row>
    <x:row r="11703" spans="1:8">
      <x:c r="A11703" s="0" t="s">
        <x:v>361</x:v>
      </x:c>
      <x:c r="B11703" s="0" t="s">
        <x:v>362</x:v>
      </x:c>
      <x:c r="C11703" s="0" t="s">
        <x:v>289</x:v>
      </x:c>
      <x:c r="D11703" s="0" t="s">
        <x:v>290</x:v>
      </x:c>
      <x:c r="E11703" s="0" t="s">
        <x:v>71</x:v>
      </x:c>
      <x:c r="F11703" s="0" t="s">
        <x:v>72</x:v>
      </x:c>
      <x:c r="G11703" s="0" t="s">
        <x:v>53</x:v>
      </x:c>
      <x:c r="H11703" s="0">
        <x:v>145.9</x:v>
      </x:c>
    </x:row>
    <x:row r="11704" spans="1:8">
      <x:c r="A11704" s="0" t="s">
        <x:v>361</x:v>
      </x:c>
      <x:c r="B11704" s="0" t="s">
        <x:v>362</x:v>
      </x:c>
      <x:c r="C11704" s="0" t="s">
        <x:v>289</x:v>
      </x:c>
      <x:c r="D11704" s="0" t="s">
        <x:v>290</x:v>
      </x:c>
      <x:c r="E11704" s="0" t="s">
        <x:v>73</x:v>
      </x:c>
      <x:c r="F11704" s="0" t="s">
        <x:v>74</x:v>
      </x:c>
      <x:c r="G11704" s="0" t="s">
        <x:v>53</x:v>
      </x:c>
      <x:c r="H11704" s="0" t="s">
        <x:v>62</x:v>
      </x:c>
    </x:row>
    <x:row r="11705" spans="1:8">
      <x:c r="A11705" s="0" t="s">
        <x:v>361</x:v>
      </x:c>
      <x:c r="B11705" s="0" t="s">
        <x:v>362</x:v>
      </x:c>
      <x:c r="C11705" s="0" t="s">
        <x:v>289</x:v>
      </x:c>
      <x:c r="D11705" s="0" t="s">
        <x:v>290</x:v>
      </x:c>
      <x:c r="E11705" s="0" t="s">
        <x:v>75</x:v>
      </x:c>
      <x:c r="F11705" s="0" t="s">
        <x:v>76</x:v>
      </x:c>
      <x:c r="G11705" s="0" t="s">
        <x:v>53</x:v>
      </x:c>
      <x:c r="H11705" s="0">
        <x:v>145.4</x:v>
      </x:c>
    </x:row>
    <x:row r="11706" spans="1:8">
      <x:c r="A11706" s="0" t="s">
        <x:v>361</x:v>
      </x:c>
      <x:c r="B11706" s="0" t="s">
        <x:v>362</x:v>
      </x:c>
      <x:c r="C11706" s="0" t="s">
        <x:v>289</x:v>
      </x:c>
      <x:c r="D11706" s="0" t="s">
        <x:v>290</x:v>
      </x:c>
      <x:c r="E11706" s="0" t="s">
        <x:v>77</x:v>
      </x:c>
      <x:c r="F11706" s="0" t="s">
        <x:v>78</x:v>
      </x:c>
      <x:c r="G11706" s="0" t="s">
        <x:v>53</x:v>
      </x:c>
      <x:c r="H11706" s="0" t="s">
        <x:v>62</x:v>
      </x:c>
    </x:row>
    <x:row r="11707" spans="1:8">
      <x:c r="A11707" s="0" t="s">
        <x:v>361</x:v>
      </x:c>
      <x:c r="B11707" s="0" t="s">
        <x:v>362</x:v>
      </x:c>
      <x:c r="C11707" s="0" t="s">
        <x:v>289</x:v>
      </x:c>
      <x:c r="D11707" s="0" t="s">
        <x:v>290</x:v>
      </x:c>
      <x:c r="E11707" s="0" t="s">
        <x:v>79</x:v>
      </x:c>
      <x:c r="F11707" s="0" t="s">
        <x:v>80</x:v>
      </x:c>
      <x:c r="G11707" s="0" t="s">
        <x:v>53</x:v>
      </x:c>
      <x:c r="H11707" s="0">
        <x:v>57.7</x:v>
      </x:c>
    </x:row>
    <x:row r="11708" spans="1:8">
      <x:c r="A11708" s="0" t="s">
        <x:v>361</x:v>
      </x:c>
      <x:c r="B11708" s="0" t="s">
        <x:v>362</x:v>
      </x:c>
      <x:c r="C11708" s="0" t="s">
        <x:v>289</x:v>
      </x:c>
      <x:c r="D11708" s="0" t="s">
        <x:v>290</x:v>
      </x:c>
      <x:c r="E11708" s="0" t="s">
        <x:v>81</x:v>
      </x:c>
      <x:c r="F11708" s="0" t="s">
        <x:v>82</x:v>
      </x:c>
      <x:c r="G11708" s="0" t="s">
        <x:v>53</x:v>
      </x:c>
      <x:c r="H11708" s="0" t="s">
        <x:v>62</x:v>
      </x:c>
    </x:row>
    <x:row r="11709" spans="1:8">
      <x:c r="A11709" s="0" t="s">
        <x:v>361</x:v>
      </x:c>
      <x:c r="B11709" s="0" t="s">
        <x:v>362</x:v>
      </x:c>
      <x:c r="C11709" s="0" t="s">
        <x:v>289</x:v>
      </x:c>
      <x:c r="D11709" s="0" t="s">
        <x:v>290</x:v>
      </x:c>
      <x:c r="E11709" s="0" t="s">
        <x:v>83</x:v>
      </x:c>
      <x:c r="F11709" s="0" t="s">
        <x:v>84</x:v>
      </x:c>
      <x:c r="G11709" s="0" t="s">
        <x:v>53</x:v>
      </x:c>
      <x:c r="H11709" s="0" t="s">
        <x:v>62</x:v>
      </x:c>
    </x:row>
    <x:row r="11710" spans="1:8">
      <x:c r="A11710" s="0" t="s">
        <x:v>361</x:v>
      </x:c>
      <x:c r="B11710" s="0" t="s">
        <x:v>362</x:v>
      </x:c>
      <x:c r="C11710" s="0" t="s">
        <x:v>289</x:v>
      </x:c>
      <x:c r="D11710" s="0" t="s">
        <x:v>290</x:v>
      </x:c>
      <x:c r="E11710" s="0" t="s">
        <x:v>85</x:v>
      </x:c>
      <x:c r="F11710" s="0" t="s">
        <x:v>86</x:v>
      </x:c>
      <x:c r="G11710" s="0" t="s">
        <x:v>53</x:v>
      </x:c>
      <x:c r="H11710" s="0">
        <x:v>146.7</x:v>
      </x:c>
    </x:row>
    <x:row r="11711" spans="1:8">
      <x:c r="A11711" s="0" t="s">
        <x:v>361</x:v>
      </x:c>
      <x:c r="B11711" s="0" t="s">
        <x:v>362</x:v>
      </x:c>
      <x:c r="C11711" s="0" t="s">
        <x:v>289</x:v>
      </x:c>
      <x:c r="D11711" s="0" t="s">
        <x:v>290</x:v>
      </x:c>
      <x:c r="E11711" s="0" t="s">
        <x:v>87</x:v>
      </x:c>
      <x:c r="F11711" s="0" t="s">
        <x:v>88</x:v>
      </x:c>
      <x:c r="G11711" s="0" t="s">
        <x:v>53</x:v>
      </x:c>
      <x:c r="H11711" s="0">
        <x:v>143.3</x:v>
      </x:c>
    </x:row>
    <x:row r="11712" spans="1:8">
      <x:c r="A11712" s="0" t="s">
        <x:v>361</x:v>
      </x:c>
      <x:c r="B11712" s="0" t="s">
        <x:v>362</x:v>
      </x:c>
      <x:c r="C11712" s="0" t="s">
        <x:v>289</x:v>
      </x:c>
      <x:c r="D11712" s="0" t="s">
        <x:v>290</x:v>
      </x:c>
      <x:c r="E11712" s="0" t="s">
        <x:v>89</x:v>
      </x:c>
      <x:c r="F11712" s="0" t="s">
        <x:v>90</x:v>
      </x:c>
      <x:c r="G11712" s="0" t="s">
        <x:v>53</x:v>
      </x:c>
      <x:c r="H11712" s="0">
        <x:v>115.7</x:v>
      </x:c>
    </x:row>
    <x:row r="11713" spans="1:8">
      <x:c r="A11713" s="0" t="s">
        <x:v>361</x:v>
      </x:c>
      <x:c r="B11713" s="0" t="s">
        <x:v>362</x:v>
      </x:c>
      <x:c r="C11713" s="0" t="s">
        <x:v>289</x:v>
      </x:c>
      <x:c r="D11713" s="0" t="s">
        <x:v>290</x:v>
      </x:c>
      <x:c r="E11713" s="0" t="s">
        <x:v>91</x:v>
      </x:c>
      <x:c r="F11713" s="0" t="s">
        <x:v>92</x:v>
      </x:c>
      <x:c r="G11713" s="0" t="s">
        <x:v>53</x:v>
      </x:c>
      <x:c r="H11713" s="0" t="s">
        <x:v>62</x:v>
      </x:c>
    </x:row>
    <x:row r="11714" spans="1:8">
      <x:c r="A11714" s="0" t="s">
        <x:v>361</x:v>
      </x:c>
      <x:c r="B11714" s="0" t="s">
        <x:v>362</x:v>
      </x:c>
      <x:c r="C11714" s="0" t="s">
        <x:v>289</x:v>
      </x:c>
      <x:c r="D11714" s="0" t="s">
        <x:v>290</x:v>
      </x:c>
      <x:c r="E11714" s="0" t="s">
        <x:v>93</x:v>
      </x:c>
      <x:c r="F11714" s="0" t="s">
        <x:v>94</x:v>
      </x:c>
      <x:c r="G11714" s="0" t="s">
        <x:v>53</x:v>
      </x:c>
      <x:c r="H11714" s="0">
        <x:v>139.8</x:v>
      </x:c>
    </x:row>
    <x:row r="11715" spans="1:8">
      <x:c r="A11715" s="0" t="s">
        <x:v>361</x:v>
      </x:c>
      <x:c r="B11715" s="0" t="s">
        <x:v>362</x:v>
      </x:c>
      <x:c r="C11715" s="0" t="s">
        <x:v>289</x:v>
      </x:c>
      <x:c r="D11715" s="0" t="s">
        <x:v>290</x:v>
      </x:c>
      <x:c r="E11715" s="0" t="s">
        <x:v>95</x:v>
      </x:c>
      <x:c r="F11715" s="0" t="s">
        <x:v>96</x:v>
      </x:c>
      <x:c r="G11715" s="0" t="s">
        <x:v>53</x:v>
      </x:c>
      <x:c r="H11715" s="0">
        <x:v>85</x:v>
      </x:c>
    </x:row>
    <x:row r="11716" spans="1:8">
      <x:c r="A11716" s="0" t="s">
        <x:v>361</x:v>
      </x:c>
      <x:c r="B11716" s="0" t="s">
        <x:v>362</x:v>
      </x:c>
      <x:c r="C11716" s="0" t="s">
        <x:v>289</x:v>
      </x:c>
      <x:c r="D11716" s="0" t="s">
        <x:v>290</x:v>
      </x:c>
      <x:c r="E11716" s="0" t="s">
        <x:v>97</x:v>
      </x:c>
      <x:c r="F11716" s="0" t="s">
        <x:v>98</x:v>
      </x:c>
      <x:c r="G11716" s="0" t="s">
        <x:v>53</x:v>
      </x:c>
      <x:c r="H11716" s="0">
        <x:v>95.3</x:v>
      </x:c>
    </x:row>
    <x:row r="11717" spans="1:8">
      <x:c r="A11717" s="0" t="s">
        <x:v>361</x:v>
      </x:c>
      <x:c r="B11717" s="0" t="s">
        <x:v>362</x:v>
      </x:c>
      <x:c r="C11717" s="0" t="s">
        <x:v>289</x:v>
      </x:c>
      <x:c r="D11717" s="0" t="s">
        <x:v>290</x:v>
      </x:c>
      <x:c r="E11717" s="0" t="s">
        <x:v>99</x:v>
      </x:c>
      <x:c r="F11717" s="0" t="s">
        <x:v>100</x:v>
      </x:c>
      <x:c r="G11717" s="0" t="s">
        <x:v>53</x:v>
      </x:c>
      <x:c r="H11717" s="0">
        <x:v>52.9</x:v>
      </x:c>
    </x:row>
    <x:row r="11718" spans="1:8">
      <x:c r="A11718" s="0" t="s">
        <x:v>361</x:v>
      </x:c>
      <x:c r="B11718" s="0" t="s">
        <x:v>362</x:v>
      </x:c>
      <x:c r="C11718" s="0" t="s">
        <x:v>289</x:v>
      </x:c>
      <x:c r="D11718" s="0" t="s">
        <x:v>290</x:v>
      </x:c>
      <x:c r="E11718" s="0" t="s">
        <x:v>101</x:v>
      </x:c>
      <x:c r="F11718" s="0" t="s">
        <x:v>102</x:v>
      </x:c>
      <x:c r="G11718" s="0" t="s">
        <x:v>53</x:v>
      </x:c>
      <x:c r="H11718" s="0" t="s">
        <x:v>62</x:v>
      </x:c>
    </x:row>
    <x:row r="11719" spans="1:8">
      <x:c r="A11719" s="0" t="s">
        <x:v>361</x:v>
      </x:c>
      <x:c r="B11719" s="0" t="s">
        <x:v>362</x:v>
      </x:c>
      <x:c r="C11719" s="0" t="s">
        <x:v>289</x:v>
      </x:c>
      <x:c r="D11719" s="0" t="s">
        <x:v>290</x:v>
      </x:c>
      <x:c r="E11719" s="0" t="s">
        <x:v>103</x:v>
      </x:c>
      <x:c r="F11719" s="0" t="s">
        <x:v>104</x:v>
      </x:c>
      <x:c r="G11719" s="0" t="s">
        <x:v>53</x:v>
      </x:c>
      <x:c r="H11719" s="0">
        <x:v>134.4</x:v>
      </x:c>
    </x:row>
    <x:row r="11720" spans="1:8">
      <x:c r="A11720" s="0" t="s">
        <x:v>361</x:v>
      </x:c>
      <x:c r="B11720" s="0" t="s">
        <x:v>362</x:v>
      </x:c>
      <x:c r="C11720" s="0" t="s">
        <x:v>289</x:v>
      </x:c>
      <x:c r="D11720" s="0" t="s">
        <x:v>290</x:v>
      </x:c>
      <x:c r="E11720" s="0" t="s">
        <x:v>105</x:v>
      </x:c>
      <x:c r="F11720" s="0" t="s">
        <x:v>106</x:v>
      </x:c>
      <x:c r="G11720" s="0" t="s">
        <x:v>53</x:v>
      </x:c>
      <x:c r="H11720" s="0" t="s">
        <x:v>62</x:v>
      </x:c>
    </x:row>
    <x:row r="11721" spans="1:8">
      <x:c r="A11721" s="0" t="s">
        <x:v>361</x:v>
      </x:c>
      <x:c r="B11721" s="0" t="s">
        <x:v>362</x:v>
      </x:c>
      <x:c r="C11721" s="0" t="s">
        <x:v>289</x:v>
      </x:c>
      <x:c r="D11721" s="0" t="s">
        <x:v>290</x:v>
      </x:c>
      <x:c r="E11721" s="0" t="s">
        <x:v>107</x:v>
      </x:c>
      <x:c r="F11721" s="0" t="s">
        <x:v>108</x:v>
      </x:c>
      <x:c r="G11721" s="0" t="s">
        <x:v>53</x:v>
      </x:c>
      <x:c r="H11721" s="0">
        <x:v>88.4</x:v>
      </x:c>
    </x:row>
    <x:row r="11722" spans="1:8">
      <x:c r="A11722" s="0" t="s">
        <x:v>361</x:v>
      </x:c>
      <x:c r="B11722" s="0" t="s">
        <x:v>362</x:v>
      </x:c>
      <x:c r="C11722" s="0" t="s">
        <x:v>289</x:v>
      </x:c>
      <x:c r="D11722" s="0" t="s">
        <x:v>290</x:v>
      </x:c>
      <x:c r="E11722" s="0" t="s">
        <x:v>109</x:v>
      </x:c>
      <x:c r="F11722" s="0" t="s">
        <x:v>110</x:v>
      </x:c>
      <x:c r="G11722" s="0" t="s">
        <x:v>53</x:v>
      </x:c>
      <x:c r="H11722" s="0" t="s">
        <x:v>62</x:v>
      </x:c>
    </x:row>
    <x:row r="11723" spans="1:8">
      <x:c r="A11723" s="0" t="s">
        <x:v>361</x:v>
      </x:c>
      <x:c r="B11723" s="0" t="s">
        <x:v>362</x:v>
      </x:c>
      <x:c r="C11723" s="0" t="s">
        <x:v>289</x:v>
      </x:c>
      <x:c r="D11723" s="0" t="s">
        <x:v>290</x:v>
      </x:c>
      <x:c r="E11723" s="0" t="s">
        <x:v>111</x:v>
      </x:c>
      <x:c r="F11723" s="0" t="s">
        <x:v>112</x:v>
      </x:c>
      <x:c r="G11723" s="0" t="s">
        <x:v>53</x:v>
      </x:c>
      <x:c r="H11723" s="0">
        <x:v>145.5</x:v>
      </x:c>
    </x:row>
    <x:row r="11724" spans="1:8">
      <x:c r="A11724" s="0" t="s">
        <x:v>361</x:v>
      </x:c>
      <x:c r="B11724" s="0" t="s">
        <x:v>362</x:v>
      </x:c>
      <x:c r="C11724" s="0" t="s">
        <x:v>289</x:v>
      </x:c>
      <x:c r="D11724" s="0" t="s">
        <x:v>290</x:v>
      </x:c>
      <x:c r="E11724" s="0" t="s">
        <x:v>113</x:v>
      </x:c>
      <x:c r="F11724" s="0" t="s">
        <x:v>114</x:v>
      </x:c>
      <x:c r="G11724" s="0" t="s">
        <x:v>53</x:v>
      </x:c>
      <x:c r="H11724" s="0">
        <x:v>152.4</x:v>
      </x:c>
    </x:row>
    <x:row r="11725" spans="1:8">
      <x:c r="A11725" s="0" t="s">
        <x:v>361</x:v>
      </x:c>
      <x:c r="B11725" s="0" t="s">
        <x:v>362</x:v>
      </x:c>
      <x:c r="C11725" s="0" t="s">
        <x:v>289</x:v>
      </x:c>
      <x:c r="D11725" s="0" t="s">
        <x:v>290</x:v>
      </x:c>
      <x:c r="E11725" s="0" t="s">
        <x:v>115</x:v>
      </x:c>
      <x:c r="F11725" s="0" t="s">
        <x:v>116</x:v>
      </x:c>
      <x:c r="G11725" s="0" t="s">
        <x:v>53</x:v>
      </x:c>
      <x:c r="H11725" s="0">
        <x:v>153.2</x:v>
      </x:c>
    </x:row>
    <x:row r="11726" spans="1:8">
      <x:c r="A11726" s="0" t="s">
        <x:v>361</x:v>
      </x:c>
      <x:c r="B11726" s="0" t="s">
        <x:v>362</x:v>
      </x:c>
      <x:c r="C11726" s="0" t="s">
        <x:v>289</x:v>
      </x:c>
      <x:c r="D11726" s="0" t="s">
        <x:v>290</x:v>
      </x:c>
      <x:c r="E11726" s="0" t="s">
        <x:v>117</x:v>
      </x:c>
      <x:c r="F11726" s="0" t="s">
        <x:v>118</x:v>
      </x:c>
      <x:c r="G11726" s="0" t="s">
        <x:v>53</x:v>
      </x:c>
      <x:c r="H11726" s="0" t="s">
        <x:v>62</x:v>
      </x:c>
    </x:row>
    <x:row r="11727" spans="1:8">
      <x:c r="A11727" s="0" t="s">
        <x:v>361</x:v>
      </x:c>
      <x:c r="B11727" s="0" t="s">
        <x:v>362</x:v>
      </x:c>
      <x:c r="C11727" s="0" t="s">
        <x:v>289</x:v>
      </x:c>
      <x:c r="D11727" s="0" t="s">
        <x:v>290</x:v>
      </x:c>
      <x:c r="E11727" s="0" t="s">
        <x:v>119</x:v>
      </x:c>
      <x:c r="F11727" s="0" t="s">
        <x:v>120</x:v>
      </x:c>
      <x:c r="G11727" s="0" t="s">
        <x:v>53</x:v>
      </x:c>
      <x:c r="H11727" s="0" t="s">
        <x:v>62</x:v>
      </x:c>
    </x:row>
    <x:row r="11728" spans="1:8">
      <x:c r="A11728" s="0" t="s">
        <x:v>361</x:v>
      </x:c>
      <x:c r="B11728" s="0" t="s">
        <x:v>362</x:v>
      </x:c>
      <x:c r="C11728" s="0" t="s">
        <x:v>289</x:v>
      </x:c>
      <x:c r="D11728" s="0" t="s">
        <x:v>290</x:v>
      </x:c>
      <x:c r="E11728" s="0" t="s">
        <x:v>121</x:v>
      </x:c>
      <x:c r="F11728" s="0" t="s">
        <x:v>122</x:v>
      </x:c>
      <x:c r="G11728" s="0" t="s">
        <x:v>53</x:v>
      </x:c>
      <x:c r="H11728" s="0" t="s">
        <x:v>62</x:v>
      </x:c>
    </x:row>
    <x:row r="11729" spans="1:8">
      <x:c r="A11729" s="0" t="s">
        <x:v>361</x:v>
      </x:c>
      <x:c r="B11729" s="0" t="s">
        <x:v>362</x:v>
      </x:c>
      <x:c r="C11729" s="0" t="s">
        <x:v>289</x:v>
      </x:c>
      <x:c r="D11729" s="0" t="s">
        <x:v>290</x:v>
      </x:c>
      <x:c r="E11729" s="0" t="s">
        <x:v>123</x:v>
      </x:c>
      <x:c r="F11729" s="0" t="s">
        <x:v>124</x:v>
      </x:c>
      <x:c r="G11729" s="0" t="s">
        <x:v>53</x:v>
      </x:c>
      <x:c r="H11729" s="0" t="s">
        <x:v>62</x:v>
      </x:c>
    </x:row>
    <x:row r="11730" spans="1:8">
      <x:c r="A11730" s="0" t="s">
        <x:v>361</x:v>
      </x:c>
      <x:c r="B11730" s="0" t="s">
        <x:v>362</x:v>
      </x:c>
      <x:c r="C11730" s="0" t="s">
        <x:v>289</x:v>
      </x:c>
      <x:c r="D11730" s="0" t="s">
        <x:v>290</x:v>
      </x:c>
      <x:c r="E11730" s="0" t="s">
        <x:v>125</x:v>
      </x:c>
      <x:c r="F11730" s="0" t="s">
        <x:v>126</x:v>
      </x:c>
      <x:c r="G11730" s="0" t="s">
        <x:v>53</x:v>
      </x:c>
      <x:c r="H11730" s="0" t="s">
        <x:v>62</x:v>
      </x:c>
    </x:row>
    <x:row r="11731" spans="1:8">
      <x:c r="A11731" s="0" t="s">
        <x:v>361</x:v>
      </x:c>
      <x:c r="B11731" s="0" t="s">
        <x:v>362</x:v>
      </x:c>
      <x:c r="C11731" s="0" t="s">
        <x:v>291</x:v>
      </x:c>
      <x:c r="D11731" s="0" t="s">
        <x:v>292</x:v>
      </x:c>
      <x:c r="E11731" s="0" t="s">
        <x:v>51</x:v>
      </x:c>
      <x:c r="F11731" s="0" t="s">
        <x:v>52</x:v>
      </x:c>
      <x:c r="G11731" s="0" t="s">
        <x:v>53</x:v>
      </x:c>
      <x:c r="H11731" s="0">
        <x:v>96</x:v>
      </x:c>
    </x:row>
    <x:row r="11732" spans="1:8">
      <x:c r="A11732" s="0" t="s">
        <x:v>361</x:v>
      </x:c>
      <x:c r="B11732" s="0" t="s">
        <x:v>362</x:v>
      </x:c>
      <x:c r="C11732" s="0" t="s">
        <x:v>291</x:v>
      </x:c>
      <x:c r="D11732" s="0" t="s">
        <x:v>292</x:v>
      </x:c>
      <x:c r="E11732" s="0" t="s">
        <x:v>54</x:v>
      </x:c>
      <x:c r="F11732" s="0" t="s">
        <x:v>55</x:v>
      </x:c>
      <x:c r="G11732" s="0" t="s">
        <x:v>53</x:v>
      </x:c>
      <x:c r="H11732" s="0">
        <x:v>106</x:v>
      </x:c>
    </x:row>
    <x:row r="11733" spans="1:8">
      <x:c r="A11733" s="0" t="s">
        <x:v>361</x:v>
      </x:c>
      <x:c r="B11733" s="0" t="s">
        <x:v>362</x:v>
      </x:c>
      <x:c r="C11733" s="0" t="s">
        <x:v>291</x:v>
      </x:c>
      <x:c r="D11733" s="0" t="s">
        <x:v>292</x:v>
      </x:c>
      <x:c r="E11733" s="0" t="s">
        <x:v>56</x:v>
      </x:c>
      <x:c r="F11733" s="0" t="s">
        <x:v>57</x:v>
      </x:c>
      <x:c r="G11733" s="0" t="s">
        <x:v>53</x:v>
      </x:c>
      <x:c r="H11733" s="0">
        <x:v>118.6</x:v>
      </x:c>
    </x:row>
    <x:row r="11734" spans="1:8">
      <x:c r="A11734" s="0" t="s">
        <x:v>361</x:v>
      </x:c>
      <x:c r="B11734" s="0" t="s">
        <x:v>362</x:v>
      </x:c>
      <x:c r="C11734" s="0" t="s">
        <x:v>291</x:v>
      </x:c>
      <x:c r="D11734" s="0" t="s">
        <x:v>292</x:v>
      </x:c>
      <x:c r="E11734" s="0" t="s">
        <x:v>58</x:v>
      </x:c>
      <x:c r="F11734" s="0" t="s">
        <x:v>59</x:v>
      </x:c>
      <x:c r="G11734" s="0" t="s">
        <x:v>53</x:v>
      </x:c>
      <x:c r="H11734" s="0">
        <x:v>100.1</x:v>
      </x:c>
    </x:row>
    <x:row r="11735" spans="1:8">
      <x:c r="A11735" s="0" t="s">
        <x:v>361</x:v>
      </x:c>
      <x:c r="B11735" s="0" t="s">
        <x:v>362</x:v>
      </x:c>
      <x:c r="C11735" s="0" t="s">
        <x:v>291</x:v>
      </x:c>
      <x:c r="D11735" s="0" t="s">
        <x:v>292</x:v>
      </x:c>
      <x:c r="E11735" s="0" t="s">
        <x:v>60</x:v>
      </x:c>
      <x:c r="F11735" s="0" t="s">
        <x:v>61</x:v>
      </x:c>
      <x:c r="G11735" s="0" t="s">
        <x:v>53</x:v>
      </x:c>
      <x:c r="H11735" s="0" t="s">
        <x:v>62</x:v>
      </x:c>
    </x:row>
    <x:row r="11736" spans="1:8">
      <x:c r="A11736" s="0" t="s">
        <x:v>361</x:v>
      </x:c>
      <x:c r="B11736" s="0" t="s">
        <x:v>362</x:v>
      </x:c>
      <x:c r="C11736" s="0" t="s">
        <x:v>291</x:v>
      </x:c>
      <x:c r="D11736" s="0" t="s">
        <x:v>292</x:v>
      </x:c>
      <x:c r="E11736" s="0" t="s">
        <x:v>63</x:v>
      </x:c>
      <x:c r="F11736" s="0" t="s">
        <x:v>64</x:v>
      </x:c>
      <x:c r="G11736" s="0" t="s">
        <x:v>53</x:v>
      </x:c>
      <x:c r="H11736" s="0">
        <x:v>181.7</x:v>
      </x:c>
    </x:row>
    <x:row r="11737" spans="1:8">
      <x:c r="A11737" s="0" t="s">
        <x:v>361</x:v>
      </x:c>
      <x:c r="B11737" s="0" t="s">
        <x:v>362</x:v>
      </x:c>
      <x:c r="C11737" s="0" t="s">
        <x:v>291</x:v>
      </x:c>
      <x:c r="D11737" s="0" t="s">
        <x:v>292</x:v>
      </x:c>
      <x:c r="E11737" s="0" t="s">
        <x:v>65</x:v>
      </x:c>
      <x:c r="F11737" s="0" t="s">
        <x:v>66</x:v>
      </x:c>
      <x:c r="G11737" s="0" t="s">
        <x:v>53</x:v>
      </x:c>
      <x:c r="H11737" s="0" t="s">
        <x:v>62</x:v>
      </x:c>
    </x:row>
    <x:row r="11738" spans="1:8">
      <x:c r="A11738" s="0" t="s">
        <x:v>361</x:v>
      </x:c>
      <x:c r="B11738" s="0" t="s">
        <x:v>362</x:v>
      </x:c>
      <x:c r="C11738" s="0" t="s">
        <x:v>291</x:v>
      </x:c>
      <x:c r="D11738" s="0" t="s">
        <x:v>292</x:v>
      </x:c>
      <x:c r="E11738" s="0" t="s">
        <x:v>67</x:v>
      </x:c>
      <x:c r="F11738" s="0" t="s">
        <x:v>68</x:v>
      </x:c>
      <x:c r="G11738" s="0" t="s">
        <x:v>53</x:v>
      </x:c>
      <x:c r="H11738" s="0" t="s">
        <x:v>62</x:v>
      </x:c>
    </x:row>
    <x:row r="11739" spans="1:8">
      <x:c r="A11739" s="0" t="s">
        <x:v>361</x:v>
      </x:c>
      <x:c r="B11739" s="0" t="s">
        <x:v>362</x:v>
      </x:c>
      <x:c r="C11739" s="0" t="s">
        <x:v>291</x:v>
      </x:c>
      <x:c r="D11739" s="0" t="s">
        <x:v>292</x:v>
      </x:c>
      <x:c r="E11739" s="0" t="s">
        <x:v>69</x:v>
      </x:c>
      <x:c r="F11739" s="0" t="s">
        <x:v>70</x:v>
      </x:c>
      <x:c r="G11739" s="0" t="s">
        <x:v>53</x:v>
      </x:c>
      <x:c r="H11739" s="0">
        <x:v>140.4</x:v>
      </x:c>
    </x:row>
    <x:row r="11740" spans="1:8">
      <x:c r="A11740" s="0" t="s">
        <x:v>361</x:v>
      </x:c>
      <x:c r="B11740" s="0" t="s">
        <x:v>362</x:v>
      </x:c>
      <x:c r="C11740" s="0" t="s">
        <x:v>291</x:v>
      </x:c>
      <x:c r="D11740" s="0" t="s">
        <x:v>292</x:v>
      </x:c>
      <x:c r="E11740" s="0" t="s">
        <x:v>71</x:v>
      </x:c>
      <x:c r="F11740" s="0" t="s">
        <x:v>72</x:v>
      </x:c>
      <x:c r="G11740" s="0" t="s">
        <x:v>53</x:v>
      </x:c>
      <x:c r="H11740" s="0">
        <x:v>145.3</x:v>
      </x:c>
    </x:row>
    <x:row r="11741" spans="1:8">
      <x:c r="A11741" s="0" t="s">
        <x:v>361</x:v>
      </x:c>
      <x:c r="B11741" s="0" t="s">
        <x:v>362</x:v>
      </x:c>
      <x:c r="C11741" s="0" t="s">
        <x:v>291</x:v>
      </x:c>
      <x:c r="D11741" s="0" t="s">
        <x:v>292</x:v>
      </x:c>
      <x:c r="E11741" s="0" t="s">
        <x:v>73</x:v>
      </x:c>
      <x:c r="F11741" s="0" t="s">
        <x:v>74</x:v>
      </x:c>
      <x:c r="G11741" s="0" t="s">
        <x:v>53</x:v>
      </x:c>
      <x:c r="H11741" s="0" t="s">
        <x:v>62</x:v>
      </x:c>
    </x:row>
    <x:row r="11742" spans="1:8">
      <x:c r="A11742" s="0" t="s">
        <x:v>361</x:v>
      </x:c>
      <x:c r="B11742" s="0" t="s">
        <x:v>362</x:v>
      </x:c>
      <x:c r="C11742" s="0" t="s">
        <x:v>291</x:v>
      </x:c>
      <x:c r="D11742" s="0" t="s">
        <x:v>292</x:v>
      </x:c>
      <x:c r="E11742" s="0" t="s">
        <x:v>75</x:v>
      </x:c>
      <x:c r="F11742" s="0" t="s">
        <x:v>76</x:v>
      </x:c>
      <x:c r="G11742" s="0" t="s">
        <x:v>53</x:v>
      </x:c>
      <x:c r="H11742" s="0">
        <x:v>133.2</x:v>
      </x:c>
    </x:row>
    <x:row r="11743" spans="1:8">
      <x:c r="A11743" s="0" t="s">
        <x:v>361</x:v>
      </x:c>
      <x:c r="B11743" s="0" t="s">
        <x:v>362</x:v>
      </x:c>
      <x:c r="C11743" s="0" t="s">
        <x:v>291</x:v>
      </x:c>
      <x:c r="D11743" s="0" t="s">
        <x:v>292</x:v>
      </x:c>
      <x:c r="E11743" s="0" t="s">
        <x:v>77</x:v>
      </x:c>
      <x:c r="F11743" s="0" t="s">
        <x:v>78</x:v>
      </x:c>
      <x:c r="G11743" s="0" t="s">
        <x:v>53</x:v>
      </x:c>
      <x:c r="H11743" s="0" t="s">
        <x:v>62</x:v>
      </x:c>
    </x:row>
    <x:row r="11744" spans="1:8">
      <x:c r="A11744" s="0" t="s">
        <x:v>361</x:v>
      </x:c>
      <x:c r="B11744" s="0" t="s">
        <x:v>362</x:v>
      </x:c>
      <x:c r="C11744" s="0" t="s">
        <x:v>291</x:v>
      </x:c>
      <x:c r="D11744" s="0" t="s">
        <x:v>292</x:v>
      </x:c>
      <x:c r="E11744" s="0" t="s">
        <x:v>79</x:v>
      </x:c>
      <x:c r="F11744" s="0" t="s">
        <x:v>80</x:v>
      </x:c>
      <x:c r="G11744" s="0" t="s">
        <x:v>53</x:v>
      </x:c>
      <x:c r="H11744" s="0">
        <x:v>57.3</x:v>
      </x:c>
    </x:row>
    <x:row r="11745" spans="1:8">
      <x:c r="A11745" s="0" t="s">
        <x:v>361</x:v>
      </x:c>
      <x:c r="B11745" s="0" t="s">
        <x:v>362</x:v>
      </x:c>
      <x:c r="C11745" s="0" t="s">
        <x:v>291</x:v>
      </x:c>
      <x:c r="D11745" s="0" t="s">
        <x:v>292</x:v>
      </x:c>
      <x:c r="E11745" s="0" t="s">
        <x:v>81</x:v>
      </x:c>
      <x:c r="F11745" s="0" t="s">
        <x:v>82</x:v>
      </x:c>
      <x:c r="G11745" s="0" t="s">
        <x:v>53</x:v>
      </x:c>
      <x:c r="H11745" s="0" t="s">
        <x:v>62</x:v>
      </x:c>
    </x:row>
    <x:row r="11746" spans="1:8">
      <x:c r="A11746" s="0" t="s">
        <x:v>361</x:v>
      </x:c>
      <x:c r="B11746" s="0" t="s">
        <x:v>362</x:v>
      </x:c>
      <x:c r="C11746" s="0" t="s">
        <x:v>291</x:v>
      </x:c>
      <x:c r="D11746" s="0" t="s">
        <x:v>292</x:v>
      </x:c>
      <x:c r="E11746" s="0" t="s">
        <x:v>83</x:v>
      </x:c>
      <x:c r="F11746" s="0" t="s">
        <x:v>84</x:v>
      </x:c>
      <x:c r="G11746" s="0" t="s">
        <x:v>53</x:v>
      </x:c>
      <x:c r="H11746" s="0" t="s">
        <x:v>62</x:v>
      </x:c>
    </x:row>
    <x:row r="11747" spans="1:8">
      <x:c r="A11747" s="0" t="s">
        <x:v>361</x:v>
      </x:c>
      <x:c r="B11747" s="0" t="s">
        <x:v>362</x:v>
      </x:c>
      <x:c r="C11747" s="0" t="s">
        <x:v>291</x:v>
      </x:c>
      <x:c r="D11747" s="0" t="s">
        <x:v>292</x:v>
      </x:c>
      <x:c r="E11747" s="0" t="s">
        <x:v>85</x:v>
      </x:c>
      <x:c r="F11747" s="0" t="s">
        <x:v>86</x:v>
      </x:c>
      <x:c r="G11747" s="0" t="s">
        <x:v>53</x:v>
      </x:c>
      <x:c r="H11747" s="0">
        <x:v>177.2</x:v>
      </x:c>
    </x:row>
    <x:row r="11748" spans="1:8">
      <x:c r="A11748" s="0" t="s">
        <x:v>361</x:v>
      </x:c>
      <x:c r="B11748" s="0" t="s">
        <x:v>362</x:v>
      </x:c>
      <x:c r="C11748" s="0" t="s">
        <x:v>291</x:v>
      </x:c>
      <x:c r="D11748" s="0" t="s">
        <x:v>292</x:v>
      </x:c>
      <x:c r="E11748" s="0" t="s">
        <x:v>87</x:v>
      </x:c>
      <x:c r="F11748" s="0" t="s">
        <x:v>88</x:v>
      </x:c>
      <x:c r="G11748" s="0" t="s">
        <x:v>53</x:v>
      </x:c>
      <x:c r="H11748" s="0">
        <x:v>171.8</x:v>
      </x:c>
    </x:row>
    <x:row r="11749" spans="1:8">
      <x:c r="A11749" s="0" t="s">
        <x:v>361</x:v>
      </x:c>
      <x:c r="B11749" s="0" t="s">
        <x:v>362</x:v>
      </x:c>
      <x:c r="C11749" s="0" t="s">
        <x:v>291</x:v>
      </x:c>
      <x:c r="D11749" s="0" t="s">
        <x:v>292</x:v>
      </x:c>
      <x:c r="E11749" s="0" t="s">
        <x:v>89</x:v>
      </x:c>
      <x:c r="F11749" s="0" t="s">
        <x:v>90</x:v>
      </x:c>
      <x:c r="G11749" s="0" t="s">
        <x:v>53</x:v>
      </x:c>
      <x:c r="H11749" s="0">
        <x:v>101.2</x:v>
      </x:c>
    </x:row>
    <x:row r="11750" spans="1:8">
      <x:c r="A11750" s="0" t="s">
        <x:v>361</x:v>
      </x:c>
      <x:c r="B11750" s="0" t="s">
        <x:v>362</x:v>
      </x:c>
      <x:c r="C11750" s="0" t="s">
        <x:v>291</x:v>
      </x:c>
      <x:c r="D11750" s="0" t="s">
        <x:v>292</x:v>
      </x:c>
      <x:c r="E11750" s="0" t="s">
        <x:v>91</x:v>
      </x:c>
      <x:c r="F11750" s="0" t="s">
        <x:v>92</x:v>
      </x:c>
      <x:c r="G11750" s="0" t="s">
        <x:v>53</x:v>
      </x:c>
      <x:c r="H11750" s="0" t="s">
        <x:v>62</x:v>
      </x:c>
    </x:row>
    <x:row r="11751" spans="1:8">
      <x:c r="A11751" s="0" t="s">
        <x:v>361</x:v>
      </x:c>
      <x:c r="B11751" s="0" t="s">
        <x:v>362</x:v>
      </x:c>
      <x:c r="C11751" s="0" t="s">
        <x:v>291</x:v>
      </x:c>
      <x:c r="D11751" s="0" t="s">
        <x:v>292</x:v>
      </x:c>
      <x:c r="E11751" s="0" t="s">
        <x:v>93</x:v>
      </x:c>
      <x:c r="F11751" s="0" t="s">
        <x:v>94</x:v>
      </x:c>
      <x:c r="G11751" s="0" t="s">
        <x:v>53</x:v>
      </x:c>
      <x:c r="H11751" s="0">
        <x:v>215.5</x:v>
      </x:c>
    </x:row>
    <x:row r="11752" spans="1:8">
      <x:c r="A11752" s="0" t="s">
        <x:v>361</x:v>
      </x:c>
      <x:c r="B11752" s="0" t="s">
        <x:v>362</x:v>
      </x:c>
      <x:c r="C11752" s="0" t="s">
        <x:v>291</x:v>
      </x:c>
      <x:c r="D11752" s="0" t="s">
        <x:v>292</x:v>
      </x:c>
      <x:c r="E11752" s="0" t="s">
        <x:v>95</x:v>
      </x:c>
      <x:c r="F11752" s="0" t="s">
        <x:v>96</x:v>
      </x:c>
      <x:c r="G11752" s="0" t="s">
        <x:v>53</x:v>
      </x:c>
      <x:c r="H11752" s="0">
        <x:v>89.6</x:v>
      </x:c>
    </x:row>
    <x:row r="11753" spans="1:8">
      <x:c r="A11753" s="0" t="s">
        <x:v>361</x:v>
      </x:c>
      <x:c r="B11753" s="0" t="s">
        <x:v>362</x:v>
      </x:c>
      <x:c r="C11753" s="0" t="s">
        <x:v>291</x:v>
      </x:c>
      <x:c r="D11753" s="0" t="s">
        <x:v>292</x:v>
      </x:c>
      <x:c r="E11753" s="0" t="s">
        <x:v>97</x:v>
      </x:c>
      <x:c r="F11753" s="0" t="s">
        <x:v>98</x:v>
      </x:c>
      <x:c r="G11753" s="0" t="s">
        <x:v>53</x:v>
      </x:c>
      <x:c r="H11753" s="0">
        <x:v>98.3</x:v>
      </x:c>
    </x:row>
    <x:row r="11754" spans="1:8">
      <x:c r="A11754" s="0" t="s">
        <x:v>361</x:v>
      </x:c>
      <x:c r="B11754" s="0" t="s">
        <x:v>362</x:v>
      </x:c>
      <x:c r="C11754" s="0" t="s">
        <x:v>291</x:v>
      </x:c>
      <x:c r="D11754" s="0" t="s">
        <x:v>292</x:v>
      </x:c>
      <x:c r="E11754" s="0" t="s">
        <x:v>99</x:v>
      </x:c>
      <x:c r="F11754" s="0" t="s">
        <x:v>100</x:v>
      </x:c>
      <x:c r="G11754" s="0" t="s">
        <x:v>53</x:v>
      </x:c>
      <x:c r="H11754" s="0">
        <x:v>57</x:v>
      </x:c>
    </x:row>
    <x:row r="11755" spans="1:8">
      <x:c r="A11755" s="0" t="s">
        <x:v>361</x:v>
      </x:c>
      <x:c r="B11755" s="0" t="s">
        <x:v>362</x:v>
      </x:c>
      <x:c r="C11755" s="0" t="s">
        <x:v>291</x:v>
      </x:c>
      <x:c r="D11755" s="0" t="s">
        <x:v>292</x:v>
      </x:c>
      <x:c r="E11755" s="0" t="s">
        <x:v>101</x:v>
      </x:c>
      <x:c r="F11755" s="0" t="s">
        <x:v>102</x:v>
      </x:c>
      <x:c r="G11755" s="0" t="s">
        <x:v>53</x:v>
      </x:c>
      <x:c r="H11755" s="0" t="s">
        <x:v>62</x:v>
      </x:c>
    </x:row>
    <x:row r="11756" spans="1:8">
      <x:c r="A11756" s="0" t="s">
        <x:v>361</x:v>
      </x:c>
      <x:c r="B11756" s="0" t="s">
        <x:v>362</x:v>
      </x:c>
      <x:c r="C11756" s="0" t="s">
        <x:v>291</x:v>
      </x:c>
      <x:c r="D11756" s="0" t="s">
        <x:v>292</x:v>
      </x:c>
      <x:c r="E11756" s="0" t="s">
        <x:v>103</x:v>
      </x:c>
      <x:c r="F11756" s="0" t="s">
        <x:v>104</x:v>
      </x:c>
      <x:c r="G11756" s="0" t="s">
        <x:v>53</x:v>
      </x:c>
      <x:c r="H11756" s="0">
        <x:v>147.8</x:v>
      </x:c>
    </x:row>
    <x:row r="11757" spans="1:8">
      <x:c r="A11757" s="0" t="s">
        <x:v>361</x:v>
      </x:c>
      <x:c r="B11757" s="0" t="s">
        <x:v>362</x:v>
      </x:c>
      <x:c r="C11757" s="0" t="s">
        <x:v>291</x:v>
      </x:c>
      <x:c r="D11757" s="0" t="s">
        <x:v>292</x:v>
      </x:c>
      <x:c r="E11757" s="0" t="s">
        <x:v>105</x:v>
      </x:c>
      <x:c r="F11757" s="0" t="s">
        <x:v>106</x:v>
      </x:c>
      <x:c r="G11757" s="0" t="s">
        <x:v>53</x:v>
      </x:c>
      <x:c r="H11757" s="0" t="s">
        <x:v>62</x:v>
      </x:c>
    </x:row>
    <x:row r="11758" spans="1:8">
      <x:c r="A11758" s="0" t="s">
        <x:v>361</x:v>
      </x:c>
      <x:c r="B11758" s="0" t="s">
        <x:v>362</x:v>
      </x:c>
      <x:c r="C11758" s="0" t="s">
        <x:v>291</x:v>
      </x:c>
      <x:c r="D11758" s="0" t="s">
        <x:v>292</x:v>
      </x:c>
      <x:c r="E11758" s="0" t="s">
        <x:v>107</x:v>
      </x:c>
      <x:c r="F11758" s="0" t="s">
        <x:v>108</x:v>
      </x:c>
      <x:c r="G11758" s="0" t="s">
        <x:v>53</x:v>
      </x:c>
      <x:c r="H11758" s="0">
        <x:v>73.7</x:v>
      </x:c>
    </x:row>
    <x:row r="11759" spans="1:8">
      <x:c r="A11759" s="0" t="s">
        <x:v>361</x:v>
      </x:c>
      <x:c r="B11759" s="0" t="s">
        <x:v>362</x:v>
      </x:c>
      <x:c r="C11759" s="0" t="s">
        <x:v>291</x:v>
      </x:c>
      <x:c r="D11759" s="0" t="s">
        <x:v>292</x:v>
      </x:c>
      <x:c r="E11759" s="0" t="s">
        <x:v>109</x:v>
      </x:c>
      <x:c r="F11759" s="0" t="s">
        <x:v>110</x:v>
      </x:c>
      <x:c r="G11759" s="0" t="s">
        <x:v>53</x:v>
      </x:c>
      <x:c r="H11759" s="0" t="s">
        <x:v>62</x:v>
      </x:c>
    </x:row>
    <x:row r="11760" spans="1:8">
      <x:c r="A11760" s="0" t="s">
        <x:v>361</x:v>
      </x:c>
      <x:c r="B11760" s="0" t="s">
        <x:v>362</x:v>
      </x:c>
      <x:c r="C11760" s="0" t="s">
        <x:v>291</x:v>
      </x:c>
      <x:c r="D11760" s="0" t="s">
        <x:v>292</x:v>
      </x:c>
      <x:c r="E11760" s="0" t="s">
        <x:v>111</x:v>
      </x:c>
      <x:c r="F11760" s="0" t="s">
        <x:v>112</x:v>
      </x:c>
      <x:c r="G11760" s="0" t="s">
        <x:v>53</x:v>
      </x:c>
      <x:c r="H11760" s="0">
        <x:v>103.3</x:v>
      </x:c>
    </x:row>
    <x:row r="11761" spans="1:8">
      <x:c r="A11761" s="0" t="s">
        <x:v>361</x:v>
      </x:c>
      <x:c r="B11761" s="0" t="s">
        <x:v>362</x:v>
      </x:c>
      <x:c r="C11761" s="0" t="s">
        <x:v>291</x:v>
      </x:c>
      <x:c r="D11761" s="0" t="s">
        <x:v>292</x:v>
      </x:c>
      <x:c r="E11761" s="0" t="s">
        <x:v>113</x:v>
      </x:c>
      <x:c r="F11761" s="0" t="s">
        <x:v>114</x:v>
      </x:c>
      <x:c r="G11761" s="0" t="s">
        <x:v>53</x:v>
      </x:c>
      <x:c r="H11761" s="0">
        <x:v>154.5</x:v>
      </x:c>
    </x:row>
    <x:row r="11762" spans="1:8">
      <x:c r="A11762" s="0" t="s">
        <x:v>361</x:v>
      </x:c>
      <x:c r="B11762" s="0" t="s">
        <x:v>362</x:v>
      </x:c>
      <x:c r="C11762" s="0" t="s">
        <x:v>291</x:v>
      </x:c>
      <x:c r="D11762" s="0" t="s">
        <x:v>292</x:v>
      </x:c>
      <x:c r="E11762" s="0" t="s">
        <x:v>115</x:v>
      </x:c>
      <x:c r="F11762" s="0" t="s">
        <x:v>116</x:v>
      </x:c>
      <x:c r="G11762" s="0" t="s">
        <x:v>53</x:v>
      </x:c>
      <x:c r="H11762" s="0">
        <x:v>191.2</x:v>
      </x:c>
    </x:row>
    <x:row r="11763" spans="1:8">
      <x:c r="A11763" s="0" t="s">
        <x:v>361</x:v>
      </x:c>
      <x:c r="B11763" s="0" t="s">
        <x:v>362</x:v>
      </x:c>
      <x:c r="C11763" s="0" t="s">
        <x:v>291</x:v>
      </x:c>
      <x:c r="D11763" s="0" t="s">
        <x:v>292</x:v>
      </x:c>
      <x:c r="E11763" s="0" t="s">
        <x:v>117</x:v>
      </x:c>
      <x:c r="F11763" s="0" t="s">
        <x:v>118</x:v>
      </x:c>
      <x:c r="G11763" s="0" t="s">
        <x:v>53</x:v>
      </x:c>
      <x:c r="H11763" s="0" t="s">
        <x:v>62</x:v>
      </x:c>
    </x:row>
    <x:row r="11764" spans="1:8">
      <x:c r="A11764" s="0" t="s">
        <x:v>361</x:v>
      </x:c>
      <x:c r="B11764" s="0" t="s">
        <x:v>362</x:v>
      </x:c>
      <x:c r="C11764" s="0" t="s">
        <x:v>291</x:v>
      </x:c>
      <x:c r="D11764" s="0" t="s">
        <x:v>292</x:v>
      </x:c>
      <x:c r="E11764" s="0" t="s">
        <x:v>119</x:v>
      </x:c>
      <x:c r="F11764" s="0" t="s">
        <x:v>120</x:v>
      </x:c>
      <x:c r="G11764" s="0" t="s">
        <x:v>53</x:v>
      </x:c>
      <x:c r="H11764" s="0" t="s">
        <x:v>62</x:v>
      </x:c>
    </x:row>
    <x:row r="11765" spans="1:8">
      <x:c r="A11765" s="0" t="s">
        <x:v>361</x:v>
      </x:c>
      <x:c r="B11765" s="0" t="s">
        <x:v>362</x:v>
      </x:c>
      <x:c r="C11765" s="0" t="s">
        <x:v>291</x:v>
      </x:c>
      <x:c r="D11765" s="0" t="s">
        <x:v>292</x:v>
      </x:c>
      <x:c r="E11765" s="0" t="s">
        <x:v>121</x:v>
      </x:c>
      <x:c r="F11765" s="0" t="s">
        <x:v>122</x:v>
      </x:c>
      <x:c r="G11765" s="0" t="s">
        <x:v>53</x:v>
      </x:c>
      <x:c r="H11765" s="0" t="s">
        <x:v>62</x:v>
      </x:c>
    </x:row>
    <x:row r="11766" spans="1:8">
      <x:c r="A11766" s="0" t="s">
        <x:v>361</x:v>
      </x:c>
      <x:c r="B11766" s="0" t="s">
        <x:v>362</x:v>
      </x:c>
      <x:c r="C11766" s="0" t="s">
        <x:v>291</x:v>
      </x:c>
      <x:c r="D11766" s="0" t="s">
        <x:v>292</x:v>
      </x:c>
      <x:c r="E11766" s="0" t="s">
        <x:v>123</x:v>
      </x:c>
      <x:c r="F11766" s="0" t="s">
        <x:v>124</x:v>
      </x:c>
      <x:c r="G11766" s="0" t="s">
        <x:v>53</x:v>
      </x:c>
      <x:c r="H11766" s="0" t="s">
        <x:v>62</x:v>
      </x:c>
    </x:row>
    <x:row r="11767" spans="1:8">
      <x:c r="A11767" s="0" t="s">
        <x:v>361</x:v>
      </x:c>
      <x:c r="B11767" s="0" t="s">
        <x:v>362</x:v>
      </x:c>
      <x:c r="C11767" s="0" t="s">
        <x:v>291</x:v>
      </x:c>
      <x:c r="D11767" s="0" t="s">
        <x:v>292</x:v>
      </x:c>
      <x:c r="E11767" s="0" t="s">
        <x:v>125</x:v>
      </x:c>
      <x:c r="F11767" s="0" t="s">
        <x:v>126</x:v>
      </x:c>
      <x:c r="G11767" s="0" t="s">
        <x:v>53</x:v>
      </x:c>
      <x:c r="H11767" s="0" t="s">
        <x:v>62</x:v>
      </x:c>
    </x:row>
    <x:row r="11768" spans="1:8">
      <x:c r="A11768" s="0" t="s">
        <x:v>361</x:v>
      </x:c>
      <x:c r="B11768" s="0" t="s">
        <x:v>362</x:v>
      </x:c>
      <x:c r="C11768" s="0" t="s">
        <x:v>293</x:v>
      </x:c>
      <x:c r="D11768" s="0" t="s">
        <x:v>294</x:v>
      </x:c>
      <x:c r="E11768" s="0" t="s">
        <x:v>51</x:v>
      </x:c>
      <x:c r="F11768" s="0" t="s">
        <x:v>52</x:v>
      </x:c>
      <x:c r="G11768" s="0" t="s">
        <x:v>53</x:v>
      </x:c>
      <x:c r="H11768" s="0">
        <x:v>123.3</x:v>
      </x:c>
    </x:row>
    <x:row r="11769" spans="1:8">
      <x:c r="A11769" s="0" t="s">
        <x:v>361</x:v>
      </x:c>
      <x:c r="B11769" s="0" t="s">
        <x:v>362</x:v>
      </x:c>
      <x:c r="C11769" s="0" t="s">
        <x:v>293</x:v>
      </x:c>
      <x:c r="D11769" s="0" t="s">
        <x:v>294</x:v>
      </x:c>
      <x:c r="E11769" s="0" t="s">
        <x:v>54</x:v>
      </x:c>
      <x:c r="F11769" s="0" t="s">
        <x:v>55</x:v>
      </x:c>
      <x:c r="G11769" s="0" t="s">
        <x:v>53</x:v>
      </x:c>
      <x:c r="H11769" s="0">
        <x:v>106.7</x:v>
      </x:c>
    </x:row>
    <x:row r="11770" spans="1:8">
      <x:c r="A11770" s="0" t="s">
        <x:v>361</x:v>
      </x:c>
      <x:c r="B11770" s="0" t="s">
        <x:v>362</x:v>
      </x:c>
      <x:c r="C11770" s="0" t="s">
        <x:v>293</x:v>
      </x:c>
      <x:c r="D11770" s="0" t="s">
        <x:v>294</x:v>
      </x:c>
      <x:c r="E11770" s="0" t="s">
        <x:v>56</x:v>
      </x:c>
      <x:c r="F11770" s="0" t="s">
        <x:v>57</x:v>
      </x:c>
      <x:c r="G11770" s="0" t="s">
        <x:v>53</x:v>
      </x:c>
      <x:c r="H11770" s="0">
        <x:v>123.9</x:v>
      </x:c>
    </x:row>
    <x:row r="11771" spans="1:8">
      <x:c r="A11771" s="0" t="s">
        <x:v>361</x:v>
      </x:c>
      <x:c r="B11771" s="0" t="s">
        <x:v>362</x:v>
      </x:c>
      <x:c r="C11771" s="0" t="s">
        <x:v>293</x:v>
      </x:c>
      <x:c r="D11771" s="0" t="s">
        <x:v>294</x:v>
      </x:c>
      <x:c r="E11771" s="0" t="s">
        <x:v>58</x:v>
      </x:c>
      <x:c r="F11771" s="0" t="s">
        <x:v>59</x:v>
      </x:c>
      <x:c r="G11771" s="0" t="s">
        <x:v>53</x:v>
      </x:c>
      <x:c r="H11771" s="0">
        <x:v>102.6</x:v>
      </x:c>
    </x:row>
    <x:row r="11772" spans="1:8">
      <x:c r="A11772" s="0" t="s">
        <x:v>361</x:v>
      </x:c>
      <x:c r="B11772" s="0" t="s">
        <x:v>362</x:v>
      </x:c>
      <x:c r="C11772" s="0" t="s">
        <x:v>293</x:v>
      </x:c>
      <x:c r="D11772" s="0" t="s">
        <x:v>294</x:v>
      </x:c>
      <x:c r="E11772" s="0" t="s">
        <x:v>60</x:v>
      </x:c>
      <x:c r="F11772" s="0" t="s">
        <x:v>61</x:v>
      </x:c>
      <x:c r="G11772" s="0" t="s">
        <x:v>53</x:v>
      </x:c>
      <x:c r="H11772" s="0" t="s">
        <x:v>62</x:v>
      </x:c>
    </x:row>
    <x:row r="11773" spans="1:8">
      <x:c r="A11773" s="0" t="s">
        <x:v>361</x:v>
      </x:c>
      <x:c r="B11773" s="0" t="s">
        <x:v>362</x:v>
      </x:c>
      <x:c r="C11773" s="0" t="s">
        <x:v>293</x:v>
      </x:c>
      <x:c r="D11773" s="0" t="s">
        <x:v>294</x:v>
      </x:c>
      <x:c r="E11773" s="0" t="s">
        <x:v>63</x:v>
      </x:c>
      <x:c r="F11773" s="0" t="s">
        <x:v>64</x:v>
      </x:c>
      <x:c r="G11773" s="0" t="s">
        <x:v>53</x:v>
      </x:c>
      <x:c r="H11773" s="0">
        <x:v>197.7</x:v>
      </x:c>
    </x:row>
    <x:row r="11774" spans="1:8">
      <x:c r="A11774" s="0" t="s">
        <x:v>361</x:v>
      </x:c>
      <x:c r="B11774" s="0" t="s">
        <x:v>362</x:v>
      </x:c>
      <x:c r="C11774" s="0" t="s">
        <x:v>293</x:v>
      </x:c>
      <x:c r="D11774" s="0" t="s">
        <x:v>294</x:v>
      </x:c>
      <x:c r="E11774" s="0" t="s">
        <x:v>65</x:v>
      </x:c>
      <x:c r="F11774" s="0" t="s">
        <x:v>66</x:v>
      </x:c>
      <x:c r="G11774" s="0" t="s">
        <x:v>53</x:v>
      </x:c>
      <x:c r="H11774" s="0" t="s">
        <x:v>62</x:v>
      </x:c>
    </x:row>
    <x:row r="11775" spans="1:8">
      <x:c r="A11775" s="0" t="s">
        <x:v>361</x:v>
      </x:c>
      <x:c r="B11775" s="0" t="s">
        <x:v>362</x:v>
      </x:c>
      <x:c r="C11775" s="0" t="s">
        <x:v>293</x:v>
      </x:c>
      <x:c r="D11775" s="0" t="s">
        <x:v>294</x:v>
      </x:c>
      <x:c r="E11775" s="0" t="s">
        <x:v>67</x:v>
      </x:c>
      <x:c r="F11775" s="0" t="s">
        <x:v>68</x:v>
      </x:c>
      <x:c r="G11775" s="0" t="s">
        <x:v>53</x:v>
      </x:c>
      <x:c r="H11775" s="0" t="s">
        <x:v>62</x:v>
      </x:c>
    </x:row>
    <x:row r="11776" spans="1:8">
      <x:c r="A11776" s="0" t="s">
        <x:v>361</x:v>
      </x:c>
      <x:c r="B11776" s="0" t="s">
        <x:v>362</x:v>
      </x:c>
      <x:c r="C11776" s="0" t="s">
        <x:v>293</x:v>
      </x:c>
      <x:c r="D11776" s="0" t="s">
        <x:v>294</x:v>
      </x:c>
      <x:c r="E11776" s="0" t="s">
        <x:v>69</x:v>
      </x:c>
      <x:c r="F11776" s="0" t="s">
        <x:v>70</x:v>
      </x:c>
      <x:c r="G11776" s="0" t="s">
        <x:v>53</x:v>
      </x:c>
      <x:c r="H11776" s="0">
        <x:v>138</x:v>
      </x:c>
    </x:row>
    <x:row r="11777" spans="1:8">
      <x:c r="A11777" s="0" t="s">
        <x:v>361</x:v>
      </x:c>
      <x:c r="B11777" s="0" t="s">
        <x:v>362</x:v>
      </x:c>
      <x:c r="C11777" s="0" t="s">
        <x:v>293</x:v>
      </x:c>
      <x:c r="D11777" s="0" t="s">
        <x:v>294</x:v>
      </x:c>
      <x:c r="E11777" s="0" t="s">
        <x:v>71</x:v>
      </x:c>
      <x:c r="F11777" s="0" t="s">
        <x:v>72</x:v>
      </x:c>
      <x:c r="G11777" s="0" t="s">
        <x:v>53</x:v>
      </x:c>
      <x:c r="H11777" s="0">
        <x:v>160.9</x:v>
      </x:c>
    </x:row>
    <x:row r="11778" spans="1:8">
      <x:c r="A11778" s="0" t="s">
        <x:v>361</x:v>
      </x:c>
      <x:c r="B11778" s="0" t="s">
        <x:v>362</x:v>
      </x:c>
      <x:c r="C11778" s="0" t="s">
        <x:v>293</x:v>
      </x:c>
      <x:c r="D11778" s="0" t="s">
        <x:v>294</x:v>
      </x:c>
      <x:c r="E11778" s="0" t="s">
        <x:v>73</x:v>
      </x:c>
      <x:c r="F11778" s="0" t="s">
        <x:v>74</x:v>
      </x:c>
      <x:c r="G11778" s="0" t="s">
        <x:v>53</x:v>
      </x:c>
      <x:c r="H11778" s="0" t="s">
        <x:v>62</x:v>
      </x:c>
    </x:row>
    <x:row r="11779" spans="1:8">
      <x:c r="A11779" s="0" t="s">
        <x:v>361</x:v>
      </x:c>
      <x:c r="B11779" s="0" t="s">
        <x:v>362</x:v>
      </x:c>
      <x:c r="C11779" s="0" t="s">
        <x:v>293</x:v>
      </x:c>
      <x:c r="D11779" s="0" t="s">
        <x:v>294</x:v>
      </x:c>
      <x:c r="E11779" s="0" t="s">
        <x:v>75</x:v>
      </x:c>
      <x:c r="F11779" s="0" t="s">
        <x:v>76</x:v>
      </x:c>
      <x:c r="G11779" s="0" t="s">
        <x:v>53</x:v>
      </x:c>
      <x:c r="H11779" s="0">
        <x:v>119.8</x:v>
      </x:c>
    </x:row>
    <x:row r="11780" spans="1:8">
      <x:c r="A11780" s="0" t="s">
        <x:v>361</x:v>
      </x:c>
      <x:c r="B11780" s="0" t="s">
        <x:v>362</x:v>
      </x:c>
      <x:c r="C11780" s="0" t="s">
        <x:v>293</x:v>
      </x:c>
      <x:c r="D11780" s="0" t="s">
        <x:v>294</x:v>
      </x:c>
      <x:c r="E11780" s="0" t="s">
        <x:v>77</x:v>
      </x:c>
      <x:c r="F11780" s="0" t="s">
        <x:v>78</x:v>
      </x:c>
      <x:c r="G11780" s="0" t="s">
        <x:v>53</x:v>
      </x:c>
      <x:c r="H11780" s="0" t="s">
        <x:v>62</x:v>
      </x:c>
    </x:row>
    <x:row r="11781" spans="1:8">
      <x:c r="A11781" s="0" t="s">
        <x:v>361</x:v>
      </x:c>
      <x:c r="B11781" s="0" t="s">
        <x:v>362</x:v>
      </x:c>
      <x:c r="C11781" s="0" t="s">
        <x:v>293</x:v>
      </x:c>
      <x:c r="D11781" s="0" t="s">
        <x:v>294</x:v>
      </x:c>
      <x:c r="E11781" s="0" t="s">
        <x:v>79</x:v>
      </x:c>
      <x:c r="F11781" s="0" t="s">
        <x:v>80</x:v>
      </x:c>
      <x:c r="G11781" s="0" t="s">
        <x:v>53</x:v>
      </x:c>
      <x:c r="H11781" s="0">
        <x:v>60.6</x:v>
      </x:c>
    </x:row>
    <x:row r="11782" spans="1:8">
      <x:c r="A11782" s="0" t="s">
        <x:v>361</x:v>
      </x:c>
      <x:c r="B11782" s="0" t="s">
        <x:v>362</x:v>
      </x:c>
      <x:c r="C11782" s="0" t="s">
        <x:v>293</x:v>
      </x:c>
      <x:c r="D11782" s="0" t="s">
        <x:v>294</x:v>
      </x:c>
      <x:c r="E11782" s="0" t="s">
        <x:v>81</x:v>
      </x:c>
      <x:c r="F11782" s="0" t="s">
        <x:v>82</x:v>
      </x:c>
      <x:c r="G11782" s="0" t="s">
        <x:v>53</x:v>
      </x:c>
      <x:c r="H11782" s="0" t="s">
        <x:v>62</x:v>
      </x:c>
    </x:row>
    <x:row r="11783" spans="1:8">
      <x:c r="A11783" s="0" t="s">
        <x:v>361</x:v>
      </x:c>
      <x:c r="B11783" s="0" t="s">
        <x:v>362</x:v>
      </x:c>
      <x:c r="C11783" s="0" t="s">
        <x:v>293</x:v>
      </x:c>
      <x:c r="D11783" s="0" t="s">
        <x:v>294</x:v>
      </x:c>
      <x:c r="E11783" s="0" t="s">
        <x:v>83</x:v>
      </x:c>
      <x:c r="F11783" s="0" t="s">
        <x:v>84</x:v>
      </x:c>
      <x:c r="G11783" s="0" t="s">
        <x:v>53</x:v>
      </x:c>
      <x:c r="H11783" s="0" t="s">
        <x:v>62</x:v>
      </x:c>
    </x:row>
    <x:row r="11784" spans="1:8">
      <x:c r="A11784" s="0" t="s">
        <x:v>361</x:v>
      </x:c>
      <x:c r="B11784" s="0" t="s">
        <x:v>362</x:v>
      </x:c>
      <x:c r="C11784" s="0" t="s">
        <x:v>293</x:v>
      </x:c>
      <x:c r="D11784" s="0" t="s">
        <x:v>294</x:v>
      </x:c>
      <x:c r="E11784" s="0" t="s">
        <x:v>85</x:v>
      </x:c>
      <x:c r="F11784" s="0" t="s">
        <x:v>86</x:v>
      </x:c>
      <x:c r="G11784" s="0" t="s">
        <x:v>53</x:v>
      </x:c>
      <x:c r="H11784" s="0">
        <x:v>168</x:v>
      </x:c>
    </x:row>
    <x:row r="11785" spans="1:8">
      <x:c r="A11785" s="0" t="s">
        <x:v>361</x:v>
      </x:c>
      <x:c r="B11785" s="0" t="s">
        <x:v>362</x:v>
      </x:c>
      <x:c r="C11785" s="0" t="s">
        <x:v>293</x:v>
      </x:c>
      <x:c r="D11785" s="0" t="s">
        <x:v>294</x:v>
      </x:c>
      <x:c r="E11785" s="0" t="s">
        <x:v>87</x:v>
      </x:c>
      <x:c r="F11785" s="0" t="s">
        <x:v>88</x:v>
      </x:c>
      <x:c r="G11785" s="0" t="s">
        <x:v>53</x:v>
      </x:c>
      <x:c r="H11785" s="0">
        <x:v>170.6</x:v>
      </x:c>
    </x:row>
    <x:row r="11786" spans="1:8">
      <x:c r="A11786" s="0" t="s">
        <x:v>361</x:v>
      </x:c>
      <x:c r="B11786" s="0" t="s">
        <x:v>362</x:v>
      </x:c>
      <x:c r="C11786" s="0" t="s">
        <x:v>293</x:v>
      </x:c>
      <x:c r="D11786" s="0" t="s">
        <x:v>294</x:v>
      </x:c>
      <x:c r="E11786" s="0" t="s">
        <x:v>89</x:v>
      </x:c>
      <x:c r="F11786" s="0" t="s">
        <x:v>90</x:v>
      </x:c>
      <x:c r="G11786" s="0" t="s">
        <x:v>53</x:v>
      </x:c>
      <x:c r="H11786" s="0">
        <x:v>117.1</x:v>
      </x:c>
    </x:row>
    <x:row r="11787" spans="1:8">
      <x:c r="A11787" s="0" t="s">
        <x:v>361</x:v>
      </x:c>
      <x:c r="B11787" s="0" t="s">
        <x:v>362</x:v>
      </x:c>
      <x:c r="C11787" s="0" t="s">
        <x:v>293</x:v>
      </x:c>
      <x:c r="D11787" s="0" t="s">
        <x:v>294</x:v>
      </x:c>
      <x:c r="E11787" s="0" t="s">
        <x:v>91</x:v>
      </x:c>
      <x:c r="F11787" s="0" t="s">
        <x:v>92</x:v>
      </x:c>
      <x:c r="G11787" s="0" t="s">
        <x:v>53</x:v>
      </x:c>
      <x:c r="H11787" s="0" t="s">
        <x:v>62</x:v>
      </x:c>
    </x:row>
    <x:row r="11788" spans="1:8">
      <x:c r="A11788" s="0" t="s">
        <x:v>361</x:v>
      </x:c>
      <x:c r="B11788" s="0" t="s">
        <x:v>362</x:v>
      </x:c>
      <x:c r="C11788" s="0" t="s">
        <x:v>293</x:v>
      </x:c>
      <x:c r="D11788" s="0" t="s">
        <x:v>294</x:v>
      </x:c>
      <x:c r="E11788" s="0" t="s">
        <x:v>93</x:v>
      </x:c>
      <x:c r="F11788" s="0" t="s">
        <x:v>94</x:v>
      </x:c>
      <x:c r="G11788" s="0" t="s">
        <x:v>53</x:v>
      </x:c>
      <x:c r="H11788" s="0">
        <x:v>175.9</x:v>
      </x:c>
    </x:row>
    <x:row r="11789" spans="1:8">
      <x:c r="A11789" s="0" t="s">
        <x:v>361</x:v>
      </x:c>
      <x:c r="B11789" s="0" t="s">
        <x:v>362</x:v>
      </x:c>
      <x:c r="C11789" s="0" t="s">
        <x:v>293</x:v>
      </x:c>
      <x:c r="D11789" s="0" t="s">
        <x:v>294</x:v>
      </x:c>
      <x:c r="E11789" s="0" t="s">
        <x:v>95</x:v>
      </x:c>
      <x:c r="F11789" s="0" t="s">
        <x:v>96</x:v>
      </x:c>
      <x:c r="G11789" s="0" t="s">
        <x:v>53</x:v>
      </x:c>
      <x:c r="H11789" s="0">
        <x:v>90.9</x:v>
      </x:c>
    </x:row>
    <x:row r="11790" spans="1:8">
      <x:c r="A11790" s="0" t="s">
        <x:v>361</x:v>
      </x:c>
      <x:c r="B11790" s="0" t="s">
        <x:v>362</x:v>
      </x:c>
      <x:c r="C11790" s="0" t="s">
        <x:v>293</x:v>
      </x:c>
      <x:c r="D11790" s="0" t="s">
        <x:v>294</x:v>
      </x:c>
      <x:c r="E11790" s="0" t="s">
        <x:v>97</x:v>
      </x:c>
      <x:c r="F11790" s="0" t="s">
        <x:v>98</x:v>
      </x:c>
      <x:c r="G11790" s="0" t="s">
        <x:v>53</x:v>
      </x:c>
      <x:c r="H11790" s="0">
        <x:v>98.4</x:v>
      </x:c>
    </x:row>
    <x:row r="11791" spans="1:8">
      <x:c r="A11791" s="0" t="s">
        <x:v>361</x:v>
      </x:c>
      <x:c r="B11791" s="0" t="s">
        <x:v>362</x:v>
      </x:c>
      <x:c r="C11791" s="0" t="s">
        <x:v>293</x:v>
      </x:c>
      <x:c r="D11791" s="0" t="s">
        <x:v>294</x:v>
      </x:c>
      <x:c r="E11791" s="0" t="s">
        <x:v>99</x:v>
      </x:c>
      <x:c r="F11791" s="0" t="s">
        <x:v>100</x:v>
      </x:c>
      <x:c r="G11791" s="0" t="s">
        <x:v>53</x:v>
      </x:c>
      <x:c r="H11791" s="0">
        <x:v>62</x:v>
      </x:c>
    </x:row>
    <x:row r="11792" spans="1:8">
      <x:c r="A11792" s="0" t="s">
        <x:v>361</x:v>
      </x:c>
      <x:c r="B11792" s="0" t="s">
        <x:v>362</x:v>
      </x:c>
      <x:c r="C11792" s="0" t="s">
        <x:v>293</x:v>
      </x:c>
      <x:c r="D11792" s="0" t="s">
        <x:v>294</x:v>
      </x:c>
      <x:c r="E11792" s="0" t="s">
        <x:v>101</x:v>
      </x:c>
      <x:c r="F11792" s="0" t="s">
        <x:v>102</x:v>
      </x:c>
      <x:c r="G11792" s="0" t="s">
        <x:v>53</x:v>
      </x:c>
      <x:c r="H11792" s="0" t="s">
        <x:v>62</x:v>
      </x:c>
    </x:row>
    <x:row r="11793" spans="1:8">
      <x:c r="A11793" s="0" t="s">
        <x:v>361</x:v>
      </x:c>
      <x:c r="B11793" s="0" t="s">
        <x:v>362</x:v>
      </x:c>
      <x:c r="C11793" s="0" t="s">
        <x:v>293</x:v>
      </x:c>
      <x:c r="D11793" s="0" t="s">
        <x:v>294</x:v>
      </x:c>
      <x:c r="E11793" s="0" t="s">
        <x:v>103</x:v>
      </x:c>
      <x:c r="F11793" s="0" t="s">
        <x:v>104</x:v>
      </x:c>
      <x:c r="G11793" s="0" t="s">
        <x:v>53</x:v>
      </x:c>
      <x:c r="H11793" s="0">
        <x:v>149.2</x:v>
      </x:c>
    </x:row>
    <x:row r="11794" spans="1:8">
      <x:c r="A11794" s="0" t="s">
        <x:v>361</x:v>
      </x:c>
      <x:c r="B11794" s="0" t="s">
        <x:v>362</x:v>
      </x:c>
      <x:c r="C11794" s="0" t="s">
        <x:v>293</x:v>
      </x:c>
      <x:c r="D11794" s="0" t="s">
        <x:v>294</x:v>
      </x:c>
      <x:c r="E11794" s="0" t="s">
        <x:v>105</x:v>
      </x:c>
      <x:c r="F11794" s="0" t="s">
        <x:v>106</x:v>
      </x:c>
      <x:c r="G11794" s="0" t="s">
        <x:v>53</x:v>
      </x:c>
      <x:c r="H11794" s="0" t="s">
        <x:v>62</x:v>
      </x:c>
    </x:row>
    <x:row r="11795" spans="1:8">
      <x:c r="A11795" s="0" t="s">
        <x:v>361</x:v>
      </x:c>
      <x:c r="B11795" s="0" t="s">
        <x:v>362</x:v>
      </x:c>
      <x:c r="C11795" s="0" t="s">
        <x:v>293</x:v>
      </x:c>
      <x:c r="D11795" s="0" t="s">
        <x:v>294</x:v>
      </x:c>
      <x:c r="E11795" s="0" t="s">
        <x:v>107</x:v>
      </x:c>
      <x:c r="F11795" s="0" t="s">
        <x:v>108</x:v>
      </x:c>
      <x:c r="G11795" s="0" t="s">
        <x:v>53</x:v>
      </x:c>
      <x:c r="H11795" s="0">
        <x:v>94.4</x:v>
      </x:c>
    </x:row>
    <x:row r="11796" spans="1:8">
      <x:c r="A11796" s="0" t="s">
        <x:v>361</x:v>
      </x:c>
      <x:c r="B11796" s="0" t="s">
        <x:v>362</x:v>
      </x:c>
      <x:c r="C11796" s="0" t="s">
        <x:v>293</x:v>
      </x:c>
      <x:c r="D11796" s="0" t="s">
        <x:v>294</x:v>
      </x:c>
      <x:c r="E11796" s="0" t="s">
        <x:v>109</x:v>
      </x:c>
      <x:c r="F11796" s="0" t="s">
        <x:v>110</x:v>
      </x:c>
      <x:c r="G11796" s="0" t="s">
        <x:v>53</x:v>
      </x:c>
      <x:c r="H11796" s="0" t="s">
        <x:v>62</x:v>
      </x:c>
    </x:row>
    <x:row r="11797" spans="1:8">
      <x:c r="A11797" s="0" t="s">
        <x:v>361</x:v>
      </x:c>
      <x:c r="B11797" s="0" t="s">
        <x:v>362</x:v>
      </x:c>
      <x:c r="C11797" s="0" t="s">
        <x:v>293</x:v>
      </x:c>
      <x:c r="D11797" s="0" t="s">
        <x:v>294</x:v>
      </x:c>
      <x:c r="E11797" s="0" t="s">
        <x:v>111</x:v>
      </x:c>
      <x:c r="F11797" s="0" t="s">
        <x:v>112</x:v>
      </x:c>
      <x:c r="G11797" s="0" t="s">
        <x:v>53</x:v>
      </x:c>
      <x:c r="H11797" s="0">
        <x:v>121.7</x:v>
      </x:c>
    </x:row>
    <x:row r="11798" spans="1:8">
      <x:c r="A11798" s="0" t="s">
        <x:v>361</x:v>
      </x:c>
      <x:c r="B11798" s="0" t="s">
        <x:v>362</x:v>
      </x:c>
      <x:c r="C11798" s="0" t="s">
        <x:v>293</x:v>
      </x:c>
      <x:c r="D11798" s="0" t="s">
        <x:v>294</x:v>
      </x:c>
      <x:c r="E11798" s="0" t="s">
        <x:v>113</x:v>
      </x:c>
      <x:c r="F11798" s="0" t="s">
        <x:v>114</x:v>
      </x:c>
      <x:c r="G11798" s="0" t="s">
        <x:v>53</x:v>
      </x:c>
      <x:c r="H11798" s="0">
        <x:v>155.4</x:v>
      </x:c>
    </x:row>
    <x:row r="11799" spans="1:8">
      <x:c r="A11799" s="0" t="s">
        <x:v>361</x:v>
      </x:c>
      <x:c r="B11799" s="0" t="s">
        <x:v>362</x:v>
      </x:c>
      <x:c r="C11799" s="0" t="s">
        <x:v>293</x:v>
      </x:c>
      <x:c r="D11799" s="0" t="s">
        <x:v>294</x:v>
      </x:c>
      <x:c r="E11799" s="0" t="s">
        <x:v>115</x:v>
      </x:c>
      <x:c r="F11799" s="0" t="s">
        <x:v>116</x:v>
      </x:c>
      <x:c r="G11799" s="0" t="s">
        <x:v>53</x:v>
      </x:c>
      <x:c r="H11799" s="0">
        <x:v>175.1</x:v>
      </x:c>
    </x:row>
    <x:row r="11800" spans="1:8">
      <x:c r="A11800" s="0" t="s">
        <x:v>361</x:v>
      </x:c>
      <x:c r="B11800" s="0" t="s">
        <x:v>362</x:v>
      </x:c>
      <x:c r="C11800" s="0" t="s">
        <x:v>293</x:v>
      </x:c>
      <x:c r="D11800" s="0" t="s">
        <x:v>294</x:v>
      </x:c>
      <x:c r="E11800" s="0" t="s">
        <x:v>117</x:v>
      </x:c>
      <x:c r="F11800" s="0" t="s">
        <x:v>118</x:v>
      </x:c>
      <x:c r="G11800" s="0" t="s">
        <x:v>53</x:v>
      </x:c>
      <x:c r="H11800" s="0" t="s">
        <x:v>62</x:v>
      </x:c>
    </x:row>
    <x:row r="11801" spans="1:8">
      <x:c r="A11801" s="0" t="s">
        <x:v>361</x:v>
      </x:c>
      <x:c r="B11801" s="0" t="s">
        <x:v>362</x:v>
      </x:c>
      <x:c r="C11801" s="0" t="s">
        <x:v>293</x:v>
      </x:c>
      <x:c r="D11801" s="0" t="s">
        <x:v>294</x:v>
      </x:c>
      <x:c r="E11801" s="0" t="s">
        <x:v>119</x:v>
      </x:c>
      <x:c r="F11801" s="0" t="s">
        <x:v>120</x:v>
      </x:c>
      <x:c r="G11801" s="0" t="s">
        <x:v>53</x:v>
      </x:c>
      <x:c r="H11801" s="0" t="s">
        <x:v>62</x:v>
      </x:c>
    </x:row>
    <x:row r="11802" spans="1:8">
      <x:c r="A11802" s="0" t="s">
        <x:v>361</x:v>
      </x:c>
      <x:c r="B11802" s="0" t="s">
        <x:v>362</x:v>
      </x:c>
      <x:c r="C11802" s="0" t="s">
        <x:v>293</x:v>
      </x:c>
      <x:c r="D11802" s="0" t="s">
        <x:v>294</x:v>
      </x:c>
      <x:c r="E11802" s="0" t="s">
        <x:v>121</x:v>
      </x:c>
      <x:c r="F11802" s="0" t="s">
        <x:v>122</x:v>
      </x:c>
      <x:c r="G11802" s="0" t="s">
        <x:v>53</x:v>
      </x:c>
      <x:c r="H11802" s="0" t="s">
        <x:v>62</x:v>
      </x:c>
    </x:row>
    <x:row r="11803" spans="1:8">
      <x:c r="A11803" s="0" t="s">
        <x:v>361</x:v>
      </x:c>
      <x:c r="B11803" s="0" t="s">
        <x:v>362</x:v>
      </x:c>
      <x:c r="C11803" s="0" t="s">
        <x:v>293</x:v>
      </x:c>
      <x:c r="D11803" s="0" t="s">
        <x:v>294</x:v>
      </x:c>
      <x:c r="E11803" s="0" t="s">
        <x:v>123</x:v>
      </x:c>
      <x:c r="F11803" s="0" t="s">
        <x:v>124</x:v>
      </x:c>
      <x:c r="G11803" s="0" t="s">
        <x:v>53</x:v>
      </x:c>
      <x:c r="H11803" s="0" t="s">
        <x:v>62</x:v>
      </x:c>
    </x:row>
    <x:row r="11804" spans="1:8">
      <x:c r="A11804" s="0" t="s">
        <x:v>361</x:v>
      </x:c>
      <x:c r="B11804" s="0" t="s">
        <x:v>362</x:v>
      </x:c>
      <x:c r="C11804" s="0" t="s">
        <x:v>293</x:v>
      </x:c>
      <x:c r="D11804" s="0" t="s">
        <x:v>294</x:v>
      </x:c>
      <x:c r="E11804" s="0" t="s">
        <x:v>125</x:v>
      </x:c>
      <x:c r="F11804" s="0" t="s">
        <x:v>126</x:v>
      </x:c>
      <x:c r="G11804" s="0" t="s">
        <x:v>53</x:v>
      </x:c>
      <x:c r="H11804" s="0" t="s">
        <x:v>62</x:v>
      </x:c>
    </x:row>
    <x:row r="11805" spans="1:8">
      <x:c r="A11805" s="0" t="s">
        <x:v>361</x:v>
      </x:c>
      <x:c r="B11805" s="0" t="s">
        <x:v>362</x:v>
      </x:c>
      <x:c r="C11805" s="0" t="s">
        <x:v>295</x:v>
      </x:c>
      <x:c r="D11805" s="0" t="s">
        <x:v>296</x:v>
      </x:c>
      <x:c r="E11805" s="0" t="s">
        <x:v>51</x:v>
      </x:c>
      <x:c r="F11805" s="0" t="s">
        <x:v>52</x:v>
      </x:c>
      <x:c r="G11805" s="0" t="s">
        <x:v>53</x:v>
      </x:c>
      <x:c r="H11805" s="0">
        <x:v>127.2</x:v>
      </x:c>
    </x:row>
    <x:row r="11806" spans="1:8">
      <x:c r="A11806" s="0" t="s">
        <x:v>361</x:v>
      </x:c>
      <x:c r="B11806" s="0" t="s">
        <x:v>362</x:v>
      </x:c>
      <x:c r="C11806" s="0" t="s">
        <x:v>295</x:v>
      </x:c>
      <x:c r="D11806" s="0" t="s">
        <x:v>296</x:v>
      </x:c>
      <x:c r="E11806" s="0" t="s">
        <x:v>54</x:v>
      </x:c>
      <x:c r="F11806" s="0" t="s">
        <x:v>55</x:v>
      </x:c>
      <x:c r="G11806" s="0" t="s">
        <x:v>53</x:v>
      </x:c>
      <x:c r="H11806" s="0">
        <x:v>117.8</x:v>
      </x:c>
    </x:row>
    <x:row r="11807" spans="1:8">
      <x:c r="A11807" s="0" t="s">
        <x:v>361</x:v>
      </x:c>
      <x:c r="B11807" s="0" t="s">
        <x:v>362</x:v>
      </x:c>
      <x:c r="C11807" s="0" t="s">
        <x:v>295</x:v>
      </x:c>
      <x:c r="D11807" s="0" t="s">
        <x:v>296</x:v>
      </x:c>
      <x:c r="E11807" s="0" t="s">
        <x:v>56</x:v>
      </x:c>
      <x:c r="F11807" s="0" t="s">
        <x:v>57</x:v>
      </x:c>
      <x:c r="G11807" s="0" t="s">
        <x:v>53</x:v>
      </x:c>
      <x:c r="H11807" s="0">
        <x:v>124.8</x:v>
      </x:c>
    </x:row>
    <x:row r="11808" spans="1:8">
      <x:c r="A11808" s="0" t="s">
        <x:v>361</x:v>
      </x:c>
      <x:c r="B11808" s="0" t="s">
        <x:v>362</x:v>
      </x:c>
      <x:c r="C11808" s="0" t="s">
        <x:v>295</x:v>
      </x:c>
      <x:c r="D11808" s="0" t="s">
        <x:v>296</x:v>
      </x:c>
      <x:c r="E11808" s="0" t="s">
        <x:v>58</x:v>
      </x:c>
      <x:c r="F11808" s="0" t="s">
        <x:v>59</x:v>
      </x:c>
      <x:c r="G11808" s="0" t="s">
        <x:v>53</x:v>
      </x:c>
      <x:c r="H11808" s="0">
        <x:v>106.7</x:v>
      </x:c>
    </x:row>
    <x:row r="11809" spans="1:8">
      <x:c r="A11809" s="0" t="s">
        <x:v>361</x:v>
      </x:c>
      <x:c r="B11809" s="0" t="s">
        <x:v>362</x:v>
      </x:c>
      <x:c r="C11809" s="0" t="s">
        <x:v>295</x:v>
      </x:c>
      <x:c r="D11809" s="0" t="s">
        <x:v>296</x:v>
      </x:c>
      <x:c r="E11809" s="0" t="s">
        <x:v>60</x:v>
      </x:c>
      <x:c r="F11809" s="0" t="s">
        <x:v>61</x:v>
      </x:c>
      <x:c r="G11809" s="0" t="s">
        <x:v>53</x:v>
      </x:c>
      <x:c r="H11809" s="0" t="s">
        <x:v>62</x:v>
      </x:c>
    </x:row>
    <x:row r="11810" spans="1:8">
      <x:c r="A11810" s="0" t="s">
        <x:v>361</x:v>
      </x:c>
      <x:c r="B11810" s="0" t="s">
        <x:v>362</x:v>
      </x:c>
      <x:c r="C11810" s="0" t="s">
        <x:v>295</x:v>
      </x:c>
      <x:c r="D11810" s="0" t="s">
        <x:v>296</x:v>
      </x:c>
      <x:c r="E11810" s="0" t="s">
        <x:v>63</x:v>
      </x:c>
      <x:c r="F11810" s="0" t="s">
        <x:v>64</x:v>
      </x:c>
      <x:c r="G11810" s="0" t="s">
        <x:v>53</x:v>
      </x:c>
      <x:c r="H11810" s="0">
        <x:v>249</x:v>
      </x:c>
    </x:row>
    <x:row r="11811" spans="1:8">
      <x:c r="A11811" s="0" t="s">
        <x:v>361</x:v>
      </x:c>
      <x:c r="B11811" s="0" t="s">
        <x:v>362</x:v>
      </x:c>
      <x:c r="C11811" s="0" t="s">
        <x:v>295</x:v>
      </x:c>
      <x:c r="D11811" s="0" t="s">
        <x:v>296</x:v>
      </x:c>
      <x:c r="E11811" s="0" t="s">
        <x:v>65</x:v>
      </x:c>
      <x:c r="F11811" s="0" t="s">
        <x:v>66</x:v>
      </x:c>
      <x:c r="G11811" s="0" t="s">
        <x:v>53</x:v>
      </x:c>
      <x:c r="H11811" s="0" t="s">
        <x:v>62</x:v>
      </x:c>
    </x:row>
    <x:row r="11812" spans="1:8">
      <x:c r="A11812" s="0" t="s">
        <x:v>361</x:v>
      </x:c>
      <x:c r="B11812" s="0" t="s">
        <x:v>362</x:v>
      </x:c>
      <x:c r="C11812" s="0" t="s">
        <x:v>295</x:v>
      </x:c>
      <x:c r="D11812" s="0" t="s">
        <x:v>296</x:v>
      </x:c>
      <x:c r="E11812" s="0" t="s">
        <x:v>67</x:v>
      </x:c>
      <x:c r="F11812" s="0" t="s">
        <x:v>68</x:v>
      </x:c>
      <x:c r="G11812" s="0" t="s">
        <x:v>53</x:v>
      </x:c>
      <x:c r="H11812" s="0" t="s">
        <x:v>62</x:v>
      </x:c>
    </x:row>
    <x:row r="11813" spans="1:8">
      <x:c r="A11813" s="0" t="s">
        <x:v>361</x:v>
      </x:c>
      <x:c r="B11813" s="0" t="s">
        <x:v>362</x:v>
      </x:c>
      <x:c r="C11813" s="0" t="s">
        <x:v>295</x:v>
      </x:c>
      <x:c r="D11813" s="0" t="s">
        <x:v>296</x:v>
      </x:c>
      <x:c r="E11813" s="0" t="s">
        <x:v>69</x:v>
      </x:c>
      <x:c r="F11813" s="0" t="s">
        <x:v>70</x:v>
      </x:c>
      <x:c r="G11813" s="0" t="s">
        <x:v>53</x:v>
      </x:c>
      <x:c r="H11813" s="0">
        <x:v>144.1</x:v>
      </x:c>
    </x:row>
    <x:row r="11814" spans="1:8">
      <x:c r="A11814" s="0" t="s">
        <x:v>361</x:v>
      </x:c>
      <x:c r="B11814" s="0" t="s">
        <x:v>362</x:v>
      </x:c>
      <x:c r="C11814" s="0" t="s">
        <x:v>295</x:v>
      </x:c>
      <x:c r="D11814" s="0" t="s">
        <x:v>296</x:v>
      </x:c>
      <x:c r="E11814" s="0" t="s">
        <x:v>71</x:v>
      </x:c>
      <x:c r="F11814" s="0" t="s">
        <x:v>72</x:v>
      </x:c>
      <x:c r="G11814" s="0" t="s">
        <x:v>53</x:v>
      </x:c>
      <x:c r="H11814" s="0">
        <x:v>154</x:v>
      </x:c>
    </x:row>
    <x:row r="11815" spans="1:8">
      <x:c r="A11815" s="0" t="s">
        <x:v>361</x:v>
      </x:c>
      <x:c r="B11815" s="0" t="s">
        <x:v>362</x:v>
      </x:c>
      <x:c r="C11815" s="0" t="s">
        <x:v>295</x:v>
      </x:c>
      <x:c r="D11815" s="0" t="s">
        <x:v>296</x:v>
      </x:c>
      <x:c r="E11815" s="0" t="s">
        <x:v>73</x:v>
      </x:c>
      <x:c r="F11815" s="0" t="s">
        <x:v>74</x:v>
      </x:c>
      <x:c r="G11815" s="0" t="s">
        <x:v>53</x:v>
      </x:c>
      <x:c r="H11815" s="0" t="s">
        <x:v>62</x:v>
      </x:c>
    </x:row>
    <x:row r="11816" spans="1:8">
      <x:c r="A11816" s="0" t="s">
        <x:v>361</x:v>
      </x:c>
      <x:c r="B11816" s="0" t="s">
        <x:v>362</x:v>
      </x:c>
      <x:c r="C11816" s="0" t="s">
        <x:v>295</x:v>
      </x:c>
      <x:c r="D11816" s="0" t="s">
        <x:v>296</x:v>
      </x:c>
      <x:c r="E11816" s="0" t="s">
        <x:v>75</x:v>
      </x:c>
      <x:c r="F11816" s="0" t="s">
        <x:v>76</x:v>
      </x:c>
      <x:c r="G11816" s="0" t="s">
        <x:v>53</x:v>
      </x:c>
      <x:c r="H11816" s="0">
        <x:v>131.5</x:v>
      </x:c>
    </x:row>
    <x:row r="11817" spans="1:8">
      <x:c r="A11817" s="0" t="s">
        <x:v>361</x:v>
      </x:c>
      <x:c r="B11817" s="0" t="s">
        <x:v>362</x:v>
      </x:c>
      <x:c r="C11817" s="0" t="s">
        <x:v>295</x:v>
      </x:c>
      <x:c r="D11817" s="0" t="s">
        <x:v>296</x:v>
      </x:c>
      <x:c r="E11817" s="0" t="s">
        <x:v>77</x:v>
      </x:c>
      <x:c r="F11817" s="0" t="s">
        <x:v>78</x:v>
      </x:c>
      <x:c r="G11817" s="0" t="s">
        <x:v>53</x:v>
      </x:c>
      <x:c r="H11817" s="0" t="s">
        <x:v>62</x:v>
      </x:c>
    </x:row>
    <x:row r="11818" spans="1:8">
      <x:c r="A11818" s="0" t="s">
        <x:v>361</x:v>
      </x:c>
      <x:c r="B11818" s="0" t="s">
        <x:v>362</x:v>
      </x:c>
      <x:c r="C11818" s="0" t="s">
        <x:v>295</x:v>
      </x:c>
      <x:c r="D11818" s="0" t="s">
        <x:v>296</x:v>
      </x:c>
      <x:c r="E11818" s="0" t="s">
        <x:v>79</x:v>
      </x:c>
      <x:c r="F11818" s="0" t="s">
        <x:v>80</x:v>
      </x:c>
      <x:c r="G11818" s="0" t="s">
        <x:v>53</x:v>
      </x:c>
      <x:c r="H11818" s="0">
        <x:v>58.5</x:v>
      </x:c>
    </x:row>
    <x:row r="11819" spans="1:8">
      <x:c r="A11819" s="0" t="s">
        <x:v>361</x:v>
      </x:c>
      <x:c r="B11819" s="0" t="s">
        <x:v>362</x:v>
      </x:c>
      <x:c r="C11819" s="0" t="s">
        <x:v>295</x:v>
      </x:c>
      <x:c r="D11819" s="0" t="s">
        <x:v>296</x:v>
      </x:c>
      <x:c r="E11819" s="0" t="s">
        <x:v>81</x:v>
      </x:c>
      <x:c r="F11819" s="0" t="s">
        <x:v>82</x:v>
      </x:c>
      <x:c r="G11819" s="0" t="s">
        <x:v>53</x:v>
      </x:c>
      <x:c r="H11819" s="0" t="s">
        <x:v>62</x:v>
      </x:c>
    </x:row>
    <x:row r="11820" spans="1:8">
      <x:c r="A11820" s="0" t="s">
        <x:v>361</x:v>
      </x:c>
      <x:c r="B11820" s="0" t="s">
        <x:v>362</x:v>
      </x:c>
      <x:c r="C11820" s="0" t="s">
        <x:v>295</x:v>
      </x:c>
      <x:c r="D11820" s="0" t="s">
        <x:v>296</x:v>
      </x:c>
      <x:c r="E11820" s="0" t="s">
        <x:v>83</x:v>
      </x:c>
      <x:c r="F11820" s="0" t="s">
        <x:v>84</x:v>
      </x:c>
      <x:c r="G11820" s="0" t="s">
        <x:v>53</x:v>
      </x:c>
      <x:c r="H11820" s="0" t="s">
        <x:v>62</x:v>
      </x:c>
    </x:row>
    <x:row r="11821" spans="1:8">
      <x:c r="A11821" s="0" t="s">
        <x:v>361</x:v>
      </x:c>
      <x:c r="B11821" s="0" t="s">
        <x:v>362</x:v>
      </x:c>
      <x:c r="C11821" s="0" t="s">
        <x:v>295</x:v>
      </x:c>
      <x:c r="D11821" s="0" t="s">
        <x:v>296</x:v>
      </x:c>
      <x:c r="E11821" s="0" t="s">
        <x:v>85</x:v>
      </x:c>
      <x:c r="F11821" s="0" t="s">
        <x:v>86</x:v>
      </x:c>
      <x:c r="G11821" s="0" t="s">
        <x:v>53</x:v>
      </x:c>
      <x:c r="H11821" s="0">
        <x:v>176.2</x:v>
      </x:c>
    </x:row>
    <x:row r="11822" spans="1:8">
      <x:c r="A11822" s="0" t="s">
        <x:v>361</x:v>
      </x:c>
      <x:c r="B11822" s="0" t="s">
        <x:v>362</x:v>
      </x:c>
      <x:c r="C11822" s="0" t="s">
        <x:v>295</x:v>
      </x:c>
      <x:c r="D11822" s="0" t="s">
        <x:v>296</x:v>
      </x:c>
      <x:c r="E11822" s="0" t="s">
        <x:v>87</x:v>
      </x:c>
      <x:c r="F11822" s="0" t="s">
        <x:v>88</x:v>
      </x:c>
      <x:c r="G11822" s="0" t="s">
        <x:v>53</x:v>
      </x:c>
      <x:c r="H11822" s="0">
        <x:v>166.1</x:v>
      </x:c>
    </x:row>
    <x:row r="11823" spans="1:8">
      <x:c r="A11823" s="0" t="s">
        <x:v>361</x:v>
      </x:c>
      <x:c r="B11823" s="0" t="s">
        <x:v>362</x:v>
      </x:c>
      <x:c r="C11823" s="0" t="s">
        <x:v>295</x:v>
      </x:c>
      <x:c r="D11823" s="0" t="s">
        <x:v>296</x:v>
      </x:c>
      <x:c r="E11823" s="0" t="s">
        <x:v>89</x:v>
      </x:c>
      <x:c r="F11823" s="0" t="s">
        <x:v>90</x:v>
      </x:c>
      <x:c r="G11823" s="0" t="s">
        <x:v>53</x:v>
      </x:c>
      <x:c r="H11823" s="0">
        <x:v>119.1</x:v>
      </x:c>
    </x:row>
    <x:row r="11824" spans="1:8">
      <x:c r="A11824" s="0" t="s">
        <x:v>361</x:v>
      </x:c>
      <x:c r="B11824" s="0" t="s">
        <x:v>362</x:v>
      </x:c>
      <x:c r="C11824" s="0" t="s">
        <x:v>295</x:v>
      </x:c>
      <x:c r="D11824" s="0" t="s">
        <x:v>296</x:v>
      </x:c>
      <x:c r="E11824" s="0" t="s">
        <x:v>91</x:v>
      </x:c>
      <x:c r="F11824" s="0" t="s">
        <x:v>92</x:v>
      </x:c>
      <x:c r="G11824" s="0" t="s">
        <x:v>53</x:v>
      </x:c>
      <x:c r="H11824" s="0" t="s">
        <x:v>62</x:v>
      </x:c>
    </x:row>
    <x:row r="11825" spans="1:8">
      <x:c r="A11825" s="0" t="s">
        <x:v>361</x:v>
      </x:c>
      <x:c r="B11825" s="0" t="s">
        <x:v>362</x:v>
      </x:c>
      <x:c r="C11825" s="0" t="s">
        <x:v>295</x:v>
      </x:c>
      <x:c r="D11825" s="0" t="s">
        <x:v>296</x:v>
      </x:c>
      <x:c r="E11825" s="0" t="s">
        <x:v>93</x:v>
      </x:c>
      <x:c r="F11825" s="0" t="s">
        <x:v>94</x:v>
      </x:c>
      <x:c r="G11825" s="0" t="s">
        <x:v>53</x:v>
      </x:c>
      <x:c r="H11825" s="0">
        <x:v>178.8</x:v>
      </x:c>
    </x:row>
    <x:row r="11826" spans="1:8">
      <x:c r="A11826" s="0" t="s">
        <x:v>361</x:v>
      </x:c>
      <x:c r="B11826" s="0" t="s">
        <x:v>362</x:v>
      </x:c>
      <x:c r="C11826" s="0" t="s">
        <x:v>295</x:v>
      </x:c>
      <x:c r="D11826" s="0" t="s">
        <x:v>296</x:v>
      </x:c>
      <x:c r="E11826" s="0" t="s">
        <x:v>95</x:v>
      </x:c>
      <x:c r="F11826" s="0" t="s">
        <x:v>96</x:v>
      </x:c>
      <x:c r="G11826" s="0" t="s">
        <x:v>53</x:v>
      </x:c>
      <x:c r="H11826" s="0">
        <x:v>90.9</x:v>
      </x:c>
    </x:row>
    <x:row r="11827" spans="1:8">
      <x:c r="A11827" s="0" t="s">
        <x:v>361</x:v>
      </x:c>
      <x:c r="B11827" s="0" t="s">
        <x:v>362</x:v>
      </x:c>
      <x:c r="C11827" s="0" t="s">
        <x:v>295</x:v>
      </x:c>
      <x:c r="D11827" s="0" t="s">
        <x:v>296</x:v>
      </x:c>
      <x:c r="E11827" s="0" t="s">
        <x:v>97</x:v>
      </x:c>
      <x:c r="F11827" s="0" t="s">
        <x:v>98</x:v>
      </x:c>
      <x:c r="G11827" s="0" t="s">
        <x:v>53</x:v>
      </x:c>
      <x:c r="H11827" s="0">
        <x:v>133.8</x:v>
      </x:c>
    </x:row>
    <x:row r="11828" spans="1:8">
      <x:c r="A11828" s="0" t="s">
        <x:v>361</x:v>
      </x:c>
      <x:c r="B11828" s="0" t="s">
        <x:v>362</x:v>
      </x:c>
      <x:c r="C11828" s="0" t="s">
        <x:v>295</x:v>
      </x:c>
      <x:c r="D11828" s="0" t="s">
        <x:v>296</x:v>
      </x:c>
      <x:c r="E11828" s="0" t="s">
        <x:v>99</x:v>
      </x:c>
      <x:c r="F11828" s="0" t="s">
        <x:v>100</x:v>
      </x:c>
      <x:c r="G11828" s="0" t="s">
        <x:v>53</x:v>
      </x:c>
      <x:c r="H11828" s="0">
        <x:v>69</x:v>
      </x:c>
    </x:row>
    <x:row r="11829" spans="1:8">
      <x:c r="A11829" s="0" t="s">
        <x:v>361</x:v>
      </x:c>
      <x:c r="B11829" s="0" t="s">
        <x:v>362</x:v>
      </x:c>
      <x:c r="C11829" s="0" t="s">
        <x:v>295</x:v>
      </x:c>
      <x:c r="D11829" s="0" t="s">
        <x:v>296</x:v>
      </x:c>
      <x:c r="E11829" s="0" t="s">
        <x:v>101</x:v>
      </x:c>
      <x:c r="F11829" s="0" t="s">
        <x:v>102</x:v>
      </x:c>
      <x:c r="G11829" s="0" t="s">
        <x:v>53</x:v>
      </x:c>
      <x:c r="H11829" s="0" t="s">
        <x:v>62</x:v>
      </x:c>
    </x:row>
    <x:row r="11830" spans="1:8">
      <x:c r="A11830" s="0" t="s">
        <x:v>361</x:v>
      </x:c>
      <x:c r="B11830" s="0" t="s">
        <x:v>362</x:v>
      </x:c>
      <x:c r="C11830" s="0" t="s">
        <x:v>295</x:v>
      </x:c>
      <x:c r="D11830" s="0" t="s">
        <x:v>296</x:v>
      </x:c>
      <x:c r="E11830" s="0" t="s">
        <x:v>103</x:v>
      </x:c>
      <x:c r="F11830" s="0" t="s">
        <x:v>104</x:v>
      </x:c>
      <x:c r="G11830" s="0" t="s">
        <x:v>53</x:v>
      </x:c>
      <x:c r="H11830" s="0">
        <x:v>133.4</x:v>
      </x:c>
    </x:row>
    <x:row r="11831" spans="1:8">
      <x:c r="A11831" s="0" t="s">
        <x:v>361</x:v>
      </x:c>
      <x:c r="B11831" s="0" t="s">
        <x:v>362</x:v>
      </x:c>
      <x:c r="C11831" s="0" t="s">
        <x:v>295</x:v>
      </x:c>
      <x:c r="D11831" s="0" t="s">
        <x:v>296</x:v>
      </x:c>
      <x:c r="E11831" s="0" t="s">
        <x:v>105</x:v>
      </x:c>
      <x:c r="F11831" s="0" t="s">
        <x:v>106</x:v>
      </x:c>
      <x:c r="G11831" s="0" t="s">
        <x:v>53</x:v>
      </x:c>
      <x:c r="H11831" s="0" t="s">
        <x:v>62</x:v>
      </x:c>
    </x:row>
    <x:row r="11832" spans="1:8">
      <x:c r="A11832" s="0" t="s">
        <x:v>361</x:v>
      </x:c>
      <x:c r="B11832" s="0" t="s">
        <x:v>362</x:v>
      </x:c>
      <x:c r="C11832" s="0" t="s">
        <x:v>295</x:v>
      </x:c>
      <x:c r="D11832" s="0" t="s">
        <x:v>296</x:v>
      </x:c>
      <x:c r="E11832" s="0" t="s">
        <x:v>107</x:v>
      </x:c>
      <x:c r="F11832" s="0" t="s">
        <x:v>108</x:v>
      </x:c>
      <x:c r="G11832" s="0" t="s">
        <x:v>53</x:v>
      </x:c>
      <x:c r="H11832" s="0">
        <x:v>92</x:v>
      </x:c>
    </x:row>
    <x:row r="11833" spans="1:8">
      <x:c r="A11833" s="0" t="s">
        <x:v>361</x:v>
      </x:c>
      <x:c r="B11833" s="0" t="s">
        <x:v>362</x:v>
      </x:c>
      <x:c r="C11833" s="0" t="s">
        <x:v>295</x:v>
      </x:c>
      <x:c r="D11833" s="0" t="s">
        <x:v>296</x:v>
      </x:c>
      <x:c r="E11833" s="0" t="s">
        <x:v>109</x:v>
      </x:c>
      <x:c r="F11833" s="0" t="s">
        <x:v>110</x:v>
      </x:c>
      <x:c r="G11833" s="0" t="s">
        <x:v>53</x:v>
      </x:c>
      <x:c r="H11833" s="0" t="s">
        <x:v>62</x:v>
      </x:c>
    </x:row>
    <x:row r="11834" spans="1:8">
      <x:c r="A11834" s="0" t="s">
        <x:v>361</x:v>
      </x:c>
      <x:c r="B11834" s="0" t="s">
        <x:v>362</x:v>
      </x:c>
      <x:c r="C11834" s="0" t="s">
        <x:v>295</x:v>
      </x:c>
      <x:c r="D11834" s="0" t="s">
        <x:v>296</x:v>
      </x:c>
      <x:c r="E11834" s="0" t="s">
        <x:v>111</x:v>
      </x:c>
      <x:c r="F11834" s="0" t="s">
        <x:v>112</x:v>
      </x:c>
      <x:c r="G11834" s="0" t="s">
        <x:v>53</x:v>
      </x:c>
      <x:c r="H11834" s="0">
        <x:v>129.7</x:v>
      </x:c>
    </x:row>
    <x:row r="11835" spans="1:8">
      <x:c r="A11835" s="0" t="s">
        <x:v>361</x:v>
      </x:c>
      <x:c r="B11835" s="0" t="s">
        <x:v>362</x:v>
      </x:c>
      <x:c r="C11835" s="0" t="s">
        <x:v>295</x:v>
      </x:c>
      <x:c r="D11835" s="0" t="s">
        <x:v>296</x:v>
      </x:c>
      <x:c r="E11835" s="0" t="s">
        <x:v>113</x:v>
      </x:c>
      <x:c r="F11835" s="0" t="s">
        <x:v>114</x:v>
      </x:c>
      <x:c r="G11835" s="0" t="s">
        <x:v>53</x:v>
      </x:c>
      <x:c r="H11835" s="0">
        <x:v>155.7</x:v>
      </x:c>
    </x:row>
    <x:row r="11836" spans="1:8">
      <x:c r="A11836" s="0" t="s">
        <x:v>361</x:v>
      </x:c>
      <x:c r="B11836" s="0" t="s">
        <x:v>362</x:v>
      </x:c>
      <x:c r="C11836" s="0" t="s">
        <x:v>295</x:v>
      </x:c>
      <x:c r="D11836" s="0" t="s">
        <x:v>296</x:v>
      </x:c>
      <x:c r="E11836" s="0" t="s">
        <x:v>115</x:v>
      </x:c>
      <x:c r="F11836" s="0" t="s">
        <x:v>116</x:v>
      </x:c>
      <x:c r="G11836" s="0" t="s">
        <x:v>53</x:v>
      </x:c>
      <x:c r="H11836" s="0">
        <x:v>185.1</x:v>
      </x:c>
    </x:row>
    <x:row r="11837" spans="1:8">
      <x:c r="A11837" s="0" t="s">
        <x:v>361</x:v>
      </x:c>
      <x:c r="B11837" s="0" t="s">
        <x:v>362</x:v>
      </x:c>
      <x:c r="C11837" s="0" t="s">
        <x:v>295</x:v>
      </x:c>
      <x:c r="D11837" s="0" t="s">
        <x:v>296</x:v>
      </x:c>
      <x:c r="E11837" s="0" t="s">
        <x:v>117</x:v>
      </x:c>
      <x:c r="F11837" s="0" t="s">
        <x:v>118</x:v>
      </x:c>
      <x:c r="G11837" s="0" t="s">
        <x:v>53</x:v>
      </x:c>
      <x:c r="H11837" s="0" t="s">
        <x:v>62</x:v>
      </x:c>
    </x:row>
    <x:row r="11838" spans="1:8">
      <x:c r="A11838" s="0" t="s">
        <x:v>361</x:v>
      </x:c>
      <x:c r="B11838" s="0" t="s">
        <x:v>362</x:v>
      </x:c>
      <x:c r="C11838" s="0" t="s">
        <x:v>295</x:v>
      </x:c>
      <x:c r="D11838" s="0" t="s">
        <x:v>296</x:v>
      </x:c>
      <x:c r="E11838" s="0" t="s">
        <x:v>119</x:v>
      </x:c>
      <x:c r="F11838" s="0" t="s">
        <x:v>120</x:v>
      </x:c>
      <x:c r="G11838" s="0" t="s">
        <x:v>53</x:v>
      </x:c>
      <x:c r="H11838" s="0" t="s">
        <x:v>62</x:v>
      </x:c>
    </x:row>
    <x:row r="11839" spans="1:8">
      <x:c r="A11839" s="0" t="s">
        <x:v>361</x:v>
      </x:c>
      <x:c r="B11839" s="0" t="s">
        <x:v>362</x:v>
      </x:c>
      <x:c r="C11839" s="0" t="s">
        <x:v>295</x:v>
      </x:c>
      <x:c r="D11839" s="0" t="s">
        <x:v>296</x:v>
      </x:c>
      <x:c r="E11839" s="0" t="s">
        <x:v>121</x:v>
      </x:c>
      <x:c r="F11839" s="0" t="s">
        <x:v>122</x:v>
      </x:c>
      <x:c r="G11839" s="0" t="s">
        <x:v>53</x:v>
      </x:c>
      <x:c r="H11839" s="0" t="s">
        <x:v>62</x:v>
      </x:c>
    </x:row>
    <x:row r="11840" spans="1:8">
      <x:c r="A11840" s="0" t="s">
        <x:v>361</x:v>
      </x:c>
      <x:c r="B11840" s="0" t="s">
        <x:v>362</x:v>
      </x:c>
      <x:c r="C11840" s="0" t="s">
        <x:v>295</x:v>
      </x:c>
      <x:c r="D11840" s="0" t="s">
        <x:v>296</x:v>
      </x:c>
      <x:c r="E11840" s="0" t="s">
        <x:v>123</x:v>
      </x:c>
      <x:c r="F11840" s="0" t="s">
        <x:v>124</x:v>
      </x:c>
      <x:c r="G11840" s="0" t="s">
        <x:v>53</x:v>
      </x:c>
      <x:c r="H11840" s="0" t="s">
        <x:v>62</x:v>
      </x:c>
    </x:row>
    <x:row r="11841" spans="1:8">
      <x:c r="A11841" s="0" t="s">
        <x:v>361</x:v>
      </x:c>
      <x:c r="B11841" s="0" t="s">
        <x:v>362</x:v>
      </x:c>
      <x:c r="C11841" s="0" t="s">
        <x:v>295</x:v>
      </x:c>
      <x:c r="D11841" s="0" t="s">
        <x:v>296</x:v>
      </x:c>
      <x:c r="E11841" s="0" t="s">
        <x:v>125</x:v>
      </x:c>
      <x:c r="F11841" s="0" t="s">
        <x:v>126</x:v>
      </x:c>
      <x:c r="G11841" s="0" t="s">
        <x:v>53</x:v>
      </x:c>
      <x:c r="H11841" s="0" t="s">
        <x:v>62</x:v>
      </x:c>
    </x:row>
    <x:row r="11842" spans="1:8">
      <x:c r="A11842" s="0" t="s">
        <x:v>361</x:v>
      </x:c>
      <x:c r="B11842" s="0" t="s">
        <x:v>362</x:v>
      </x:c>
      <x:c r="C11842" s="0" t="s">
        <x:v>297</x:v>
      </x:c>
      <x:c r="D11842" s="0" t="s">
        <x:v>298</x:v>
      </x:c>
      <x:c r="E11842" s="0" t="s">
        <x:v>51</x:v>
      </x:c>
      <x:c r="F11842" s="0" t="s">
        <x:v>52</x:v>
      </x:c>
      <x:c r="G11842" s="0" t="s">
        <x:v>53</x:v>
      </x:c>
      <x:c r="H11842" s="0">
        <x:v>118.8</x:v>
      </x:c>
    </x:row>
    <x:row r="11843" spans="1:8">
      <x:c r="A11843" s="0" t="s">
        <x:v>361</x:v>
      </x:c>
      <x:c r="B11843" s="0" t="s">
        <x:v>362</x:v>
      </x:c>
      <x:c r="C11843" s="0" t="s">
        <x:v>297</x:v>
      </x:c>
      <x:c r="D11843" s="0" t="s">
        <x:v>298</x:v>
      </x:c>
      <x:c r="E11843" s="0" t="s">
        <x:v>54</x:v>
      </x:c>
      <x:c r="F11843" s="0" t="s">
        <x:v>55</x:v>
      </x:c>
      <x:c r="G11843" s="0" t="s">
        <x:v>53</x:v>
      </x:c>
      <x:c r="H11843" s="0">
        <x:v>119.3</x:v>
      </x:c>
    </x:row>
    <x:row r="11844" spans="1:8">
      <x:c r="A11844" s="0" t="s">
        <x:v>361</x:v>
      </x:c>
      <x:c r="B11844" s="0" t="s">
        <x:v>362</x:v>
      </x:c>
      <x:c r="C11844" s="0" t="s">
        <x:v>297</x:v>
      </x:c>
      <x:c r="D11844" s="0" t="s">
        <x:v>298</x:v>
      </x:c>
      <x:c r="E11844" s="0" t="s">
        <x:v>56</x:v>
      </x:c>
      <x:c r="F11844" s="0" t="s">
        <x:v>57</x:v>
      </x:c>
      <x:c r="G11844" s="0" t="s">
        <x:v>53</x:v>
      </x:c>
      <x:c r="H11844" s="0">
        <x:v>118</x:v>
      </x:c>
    </x:row>
    <x:row r="11845" spans="1:8">
      <x:c r="A11845" s="0" t="s">
        <x:v>361</x:v>
      </x:c>
      <x:c r="B11845" s="0" t="s">
        <x:v>362</x:v>
      </x:c>
      <x:c r="C11845" s="0" t="s">
        <x:v>297</x:v>
      </x:c>
      <x:c r="D11845" s="0" t="s">
        <x:v>298</x:v>
      </x:c>
      <x:c r="E11845" s="0" t="s">
        <x:v>58</x:v>
      </x:c>
      <x:c r="F11845" s="0" t="s">
        <x:v>59</x:v>
      </x:c>
      <x:c r="G11845" s="0" t="s">
        <x:v>53</x:v>
      </x:c>
      <x:c r="H11845" s="0">
        <x:v>99.5</x:v>
      </x:c>
    </x:row>
    <x:row r="11846" spans="1:8">
      <x:c r="A11846" s="0" t="s">
        <x:v>361</x:v>
      </x:c>
      <x:c r="B11846" s="0" t="s">
        <x:v>362</x:v>
      </x:c>
      <x:c r="C11846" s="0" t="s">
        <x:v>297</x:v>
      </x:c>
      <x:c r="D11846" s="0" t="s">
        <x:v>298</x:v>
      </x:c>
      <x:c r="E11846" s="0" t="s">
        <x:v>60</x:v>
      </x:c>
      <x:c r="F11846" s="0" t="s">
        <x:v>61</x:v>
      </x:c>
      <x:c r="G11846" s="0" t="s">
        <x:v>53</x:v>
      </x:c>
      <x:c r="H11846" s="0" t="s">
        <x:v>62</x:v>
      </x:c>
    </x:row>
    <x:row r="11847" spans="1:8">
      <x:c r="A11847" s="0" t="s">
        <x:v>361</x:v>
      </x:c>
      <x:c r="B11847" s="0" t="s">
        <x:v>362</x:v>
      </x:c>
      <x:c r="C11847" s="0" t="s">
        <x:v>297</x:v>
      </x:c>
      <x:c r="D11847" s="0" t="s">
        <x:v>298</x:v>
      </x:c>
      <x:c r="E11847" s="0" t="s">
        <x:v>63</x:v>
      </x:c>
      <x:c r="F11847" s="0" t="s">
        <x:v>64</x:v>
      </x:c>
      <x:c r="G11847" s="0" t="s">
        <x:v>53</x:v>
      </x:c>
      <x:c r="H11847" s="0">
        <x:v>233.3</x:v>
      </x:c>
    </x:row>
    <x:row r="11848" spans="1:8">
      <x:c r="A11848" s="0" t="s">
        <x:v>361</x:v>
      </x:c>
      <x:c r="B11848" s="0" t="s">
        <x:v>362</x:v>
      </x:c>
      <x:c r="C11848" s="0" t="s">
        <x:v>297</x:v>
      </x:c>
      <x:c r="D11848" s="0" t="s">
        <x:v>298</x:v>
      </x:c>
      <x:c r="E11848" s="0" t="s">
        <x:v>65</x:v>
      </x:c>
      <x:c r="F11848" s="0" t="s">
        <x:v>66</x:v>
      </x:c>
      <x:c r="G11848" s="0" t="s">
        <x:v>53</x:v>
      </x:c>
      <x:c r="H11848" s="0" t="s">
        <x:v>62</x:v>
      </x:c>
    </x:row>
    <x:row r="11849" spans="1:8">
      <x:c r="A11849" s="0" t="s">
        <x:v>361</x:v>
      </x:c>
      <x:c r="B11849" s="0" t="s">
        <x:v>362</x:v>
      </x:c>
      <x:c r="C11849" s="0" t="s">
        <x:v>297</x:v>
      </x:c>
      <x:c r="D11849" s="0" t="s">
        <x:v>298</x:v>
      </x:c>
      <x:c r="E11849" s="0" t="s">
        <x:v>67</x:v>
      </x:c>
      <x:c r="F11849" s="0" t="s">
        <x:v>68</x:v>
      </x:c>
      <x:c r="G11849" s="0" t="s">
        <x:v>53</x:v>
      </x:c>
      <x:c r="H11849" s="0" t="s">
        <x:v>62</x:v>
      </x:c>
    </x:row>
    <x:row r="11850" spans="1:8">
      <x:c r="A11850" s="0" t="s">
        <x:v>361</x:v>
      </x:c>
      <x:c r="B11850" s="0" t="s">
        <x:v>362</x:v>
      </x:c>
      <x:c r="C11850" s="0" t="s">
        <x:v>297</x:v>
      </x:c>
      <x:c r="D11850" s="0" t="s">
        <x:v>298</x:v>
      </x:c>
      <x:c r="E11850" s="0" t="s">
        <x:v>69</x:v>
      </x:c>
      <x:c r="F11850" s="0" t="s">
        <x:v>70</x:v>
      </x:c>
      <x:c r="G11850" s="0" t="s">
        <x:v>53</x:v>
      </x:c>
      <x:c r="H11850" s="0">
        <x:v>146</x:v>
      </x:c>
    </x:row>
    <x:row r="11851" spans="1:8">
      <x:c r="A11851" s="0" t="s">
        <x:v>361</x:v>
      </x:c>
      <x:c r="B11851" s="0" t="s">
        <x:v>362</x:v>
      </x:c>
      <x:c r="C11851" s="0" t="s">
        <x:v>297</x:v>
      </x:c>
      <x:c r="D11851" s="0" t="s">
        <x:v>298</x:v>
      </x:c>
      <x:c r="E11851" s="0" t="s">
        <x:v>71</x:v>
      </x:c>
      <x:c r="F11851" s="0" t="s">
        <x:v>72</x:v>
      </x:c>
      <x:c r="G11851" s="0" t="s">
        <x:v>53</x:v>
      </x:c>
      <x:c r="H11851" s="0">
        <x:v>156.9</x:v>
      </x:c>
    </x:row>
    <x:row r="11852" spans="1:8">
      <x:c r="A11852" s="0" t="s">
        <x:v>361</x:v>
      </x:c>
      <x:c r="B11852" s="0" t="s">
        <x:v>362</x:v>
      </x:c>
      <x:c r="C11852" s="0" t="s">
        <x:v>297</x:v>
      </x:c>
      <x:c r="D11852" s="0" t="s">
        <x:v>298</x:v>
      </x:c>
      <x:c r="E11852" s="0" t="s">
        <x:v>73</x:v>
      </x:c>
      <x:c r="F11852" s="0" t="s">
        <x:v>74</x:v>
      </x:c>
      <x:c r="G11852" s="0" t="s">
        <x:v>53</x:v>
      </x:c>
      <x:c r="H11852" s="0" t="s">
        <x:v>62</x:v>
      </x:c>
    </x:row>
    <x:row r="11853" spans="1:8">
      <x:c r="A11853" s="0" t="s">
        <x:v>361</x:v>
      </x:c>
      <x:c r="B11853" s="0" t="s">
        <x:v>362</x:v>
      </x:c>
      <x:c r="C11853" s="0" t="s">
        <x:v>297</x:v>
      </x:c>
      <x:c r="D11853" s="0" t="s">
        <x:v>298</x:v>
      </x:c>
      <x:c r="E11853" s="0" t="s">
        <x:v>75</x:v>
      </x:c>
      <x:c r="F11853" s="0" t="s">
        <x:v>76</x:v>
      </x:c>
      <x:c r="G11853" s="0" t="s">
        <x:v>53</x:v>
      </x:c>
      <x:c r="H11853" s="0">
        <x:v>121.2</x:v>
      </x:c>
    </x:row>
    <x:row r="11854" spans="1:8">
      <x:c r="A11854" s="0" t="s">
        <x:v>361</x:v>
      </x:c>
      <x:c r="B11854" s="0" t="s">
        <x:v>362</x:v>
      </x:c>
      <x:c r="C11854" s="0" t="s">
        <x:v>297</x:v>
      </x:c>
      <x:c r="D11854" s="0" t="s">
        <x:v>298</x:v>
      </x:c>
      <x:c r="E11854" s="0" t="s">
        <x:v>77</x:v>
      </x:c>
      <x:c r="F11854" s="0" t="s">
        <x:v>78</x:v>
      </x:c>
      <x:c r="G11854" s="0" t="s">
        <x:v>53</x:v>
      </x:c>
      <x:c r="H11854" s="0" t="s">
        <x:v>62</x:v>
      </x:c>
    </x:row>
    <x:row r="11855" spans="1:8">
      <x:c r="A11855" s="0" t="s">
        <x:v>361</x:v>
      </x:c>
      <x:c r="B11855" s="0" t="s">
        <x:v>362</x:v>
      </x:c>
      <x:c r="C11855" s="0" t="s">
        <x:v>297</x:v>
      </x:c>
      <x:c r="D11855" s="0" t="s">
        <x:v>298</x:v>
      </x:c>
      <x:c r="E11855" s="0" t="s">
        <x:v>79</x:v>
      </x:c>
      <x:c r="F11855" s="0" t="s">
        <x:v>80</x:v>
      </x:c>
      <x:c r="G11855" s="0" t="s">
        <x:v>53</x:v>
      </x:c>
      <x:c r="H11855" s="0">
        <x:v>50.8</x:v>
      </x:c>
    </x:row>
    <x:row r="11856" spans="1:8">
      <x:c r="A11856" s="0" t="s">
        <x:v>361</x:v>
      </x:c>
      <x:c r="B11856" s="0" t="s">
        <x:v>362</x:v>
      </x:c>
      <x:c r="C11856" s="0" t="s">
        <x:v>297</x:v>
      </x:c>
      <x:c r="D11856" s="0" t="s">
        <x:v>298</x:v>
      </x:c>
      <x:c r="E11856" s="0" t="s">
        <x:v>81</x:v>
      </x:c>
      <x:c r="F11856" s="0" t="s">
        <x:v>82</x:v>
      </x:c>
      <x:c r="G11856" s="0" t="s">
        <x:v>53</x:v>
      </x:c>
      <x:c r="H11856" s="0" t="s">
        <x:v>62</x:v>
      </x:c>
    </x:row>
    <x:row r="11857" spans="1:8">
      <x:c r="A11857" s="0" t="s">
        <x:v>361</x:v>
      </x:c>
      <x:c r="B11857" s="0" t="s">
        <x:v>362</x:v>
      </x:c>
      <x:c r="C11857" s="0" t="s">
        <x:v>297</x:v>
      </x:c>
      <x:c r="D11857" s="0" t="s">
        <x:v>298</x:v>
      </x:c>
      <x:c r="E11857" s="0" t="s">
        <x:v>83</x:v>
      </x:c>
      <x:c r="F11857" s="0" t="s">
        <x:v>84</x:v>
      </x:c>
      <x:c r="G11857" s="0" t="s">
        <x:v>53</x:v>
      </x:c>
      <x:c r="H11857" s="0" t="s">
        <x:v>62</x:v>
      </x:c>
    </x:row>
    <x:row r="11858" spans="1:8">
      <x:c r="A11858" s="0" t="s">
        <x:v>361</x:v>
      </x:c>
      <x:c r="B11858" s="0" t="s">
        <x:v>362</x:v>
      </x:c>
      <x:c r="C11858" s="0" t="s">
        <x:v>297</x:v>
      </x:c>
      <x:c r="D11858" s="0" t="s">
        <x:v>298</x:v>
      </x:c>
      <x:c r="E11858" s="0" t="s">
        <x:v>85</x:v>
      </x:c>
      <x:c r="F11858" s="0" t="s">
        <x:v>86</x:v>
      </x:c>
      <x:c r="G11858" s="0" t="s">
        <x:v>53</x:v>
      </x:c>
      <x:c r="H11858" s="0">
        <x:v>172</x:v>
      </x:c>
    </x:row>
    <x:row r="11859" spans="1:8">
      <x:c r="A11859" s="0" t="s">
        <x:v>361</x:v>
      </x:c>
      <x:c r="B11859" s="0" t="s">
        <x:v>362</x:v>
      </x:c>
      <x:c r="C11859" s="0" t="s">
        <x:v>297</x:v>
      </x:c>
      <x:c r="D11859" s="0" t="s">
        <x:v>298</x:v>
      </x:c>
      <x:c r="E11859" s="0" t="s">
        <x:v>87</x:v>
      </x:c>
      <x:c r="F11859" s="0" t="s">
        <x:v>88</x:v>
      </x:c>
      <x:c r="G11859" s="0" t="s">
        <x:v>53</x:v>
      </x:c>
      <x:c r="H11859" s="0">
        <x:v>166.2</x:v>
      </x:c>
    </x:row>
    <x:row r="11860" spans="1:8">
      <x:c r="A11860" s="0" t="s">
        <x:v>361</x:v>
      </x:c>
      <x:c r="B11860" s="0" t="s">
        <x:v>362</x:v>
      </x:c>
      <x:c r="C11860" s="0" t="s">
        <x:v>297</x:v>
      </x:c>
      <x:c r="D11860" s="0" t="s">
        <x:v>298</x:v>
      </x:c>
      <x:c r="E11860" s="0" t="s">
        <x:v>89</x:v>
      </x:c>
      <x:c r="F11860" s="0" t="s">
        <x:v>90</x:v>
      </x:c>
      <x:c r="G11860" s="0" t="s">
        <x:v>53</x:v>
      </x:c>
      <x:c r="H11860" s="0">
        <x:v>114.4</x:v>
      </x:c>
    </x:row>
    <x:row r="11861" spans="1:8">
      <x:c r="A11861" s="0" t="s">
        <x:v>361</x:v>
      </x:c>
      <x:c r="B11861" s="0" t="s">
        <x:v>362</x:v>
      </x:c>
      <x:c r="C11861" s="0" t="s">
        <x:v>297</x:v>
      </x:c>
      <x:c r="D11861" s="0" t="s">
        <x:v>298</x:v>
      </x:c>
      <x:c r="E11861" s="0" t="s">
        <x:v>91</x:v>
      </x:c>
      <x:c r="F11861" s="0" t="s">
        <x:v>92</x:v>
      </x:c>
      <x:c r="G11861" s="0" t="s">
        <x:v>53</x:v>
      </x:c>
      <x:c r="H11861" s="0" t="s">
        <x:v>62</x:v>
      </x:c>
    </x:row>
    <x:row r="11862" spans="1:8">
      <x:c r="A11862" s="0" t="s">
        <x:v>361</x:v>
      </x:c>
      <x:c r="B11862" s="0" t="s">
        <x:v>362</x:v>
      </x:c>
      <x:c r="C11862" s="0" t="s">
        <x:v>297</x:v>
      </x:c>
      <x:c r="D11862" s="0" t="s">
        <x:v>298</x:v>
      </x:c>
      <x:c r="E11862" s="0" t="s">
        <x:v>93</x:v>
      </x:c>
      <x:c r="F11862" s="0" t="s">
        <x:v>94</x:v>
      </x:c>
      <x:c r="G11862" s="0" t="s">
        <x:v>53</x:v>
      </x:c>
      <x:c r="H11862" s="0">
        <x:v>174.4</x:v>
      </x:c>
    </x:row>
    <x:row r="11863" spans="1:8">
      <x:c r="A11863" s="0" t="s">
        <x:v>361</x:v>
      </x:c>
      <x:c r="B11863" s="0" t="s">
        <x:v>362</x:v>
      </x:c>
      <x:c r="C11863" s="0" t="s">
        <x:v>297</x:v>
      </x:c>
      <x:c r="D11863" s="0" t="s">
        <x:v>298</x:v>
      </x:c>
      <x:c r="E11863" s="0" t="s">
        <x:v>95</x:v>
      </x:c>
      <x:c r="F11863" s="0" t="s">
        <x:v>96</x:v>
      </x:c>
      <x:c r="G11863" s="0" t="s">
        <x:v>53</x:v>
      </x:c>
      <x:c r="H11863" s="0">
        <x:v>90.1</x:v>
      </x:c>
    </x:row>
    <x:row r="11864" spans="1:8">
      <x:c r="A11864" s="0" t="s">
        <x:v>361</x:v>
      </x:c>
      <x:c r="B11864" s="0" t="s">
        <x:v>362</x:v>
      </x:c>
      <x:c r="C11864" s="0" t="s">
        <x:v>297</x:v>
      </x:c>
      <x:c r="D11864" s="0" t="s">
        <x:v>298</x:v>
      </x:c>
      <x:c r="E11864" s="0" t="s">
        <x:v>97</x:v>
      </x:c>
      <x:c r="F11864" s="0" t="s">
        <x:v>98</x:v>
      </x:c>
      <x:c r="G11864" s="0" t="s">
        <x:v>53</x:v>
      </x:c>
      <x:c r="H11864" s="0">
        <x:v>122.9</x:v>
      </x:c>
    </x:row>
    <x:row r="11865" spans="1:8">
      <x:c r="A11865" s="0" t="s">
        <x:v>361</x:v>
      </x:c>
      <x:c r="B11865" s="0" t="s">
        <x:v>362</x:v>
      </x:c>
      <x:c r="C11865" s="0" t="s">
        <x:v>297</x:v>
      </x:c>
      <x:c r="D11865" s="0" t="s">
        <x:v>298</x:v>
      </x:c>
      <x:c r="E11865" s="0" t="s">
        <x:v>99</x:v>
      </x:c>
      <x:c r="F11865" s="0" t="s">
        <x:v>100</x:v>
      </x:c>
      <x:c r="G11865" s="0" t="s">
        <x:v>53</x:v>
      </x:c>
      <x:c r="H11865" s="0">
        <x:v>56.7</x:v>
      </x:c>
    </x:row>
    <x:row r="11866" spans="1:8">
      <x:c r="A11866" s="0" t="s">
        <x:v>361</x:v>
      </x:c>
      <x:c r="B11866" s="0" t="s">
        <x:v>362</x:v>
      </x:c>
      <x:c r="C11866" s="0" t="s">
        <x:v>297</x:v>
      </x:c>
      <x:c r="D11866" s="0" t="s">
        <x:v>298</x:v>
      </x:c>
      <x:c r="E11866" s="0" t="s">
        <x:v>101</x:v>
      </x:c>
      <x:c r="F11866" s="0" t="s">
        <x:v>102</x:v>
      </x:c>
      <x:c r="G11866" s="0" t="s">
        <x:v>53</x:v>
      </x:c>
      <x:c r="H11866" s="0" t="s">
        <x:v>62</x:v>
      </x:c>
    </x:row>
    <x:row r="11867" spans="1:8">
      <x:c r="A11867" s="0" t="s">
        <x:v>361</x:v>
      </x:c>
      <x:c r="B11867" s="0" t="s">
        <x:v>362</x:v>
      </x:c>
      <x:c r="C11867" s="0" t="s">
        <x:v>297</x:v>
      </x:c>
      <x:c r="D11867" s="0" t="s">
        <x:v>298</x:v>
      </x:c>
      <x:c r="E11867" s="0" t="s">
        <x:v>103</x:v>
      </x:c>
      <x:c r="F11867" s="0" t="s">
        <x:v>104</x:v>
      </x:c>
      <x:c r="G11867" s="0" t="s">
        <x:v>53</x:v>
      </x:c>
      <x:c r="H11867" s="0">
        <x:v>173</x:v>
      </x:c>
    </x:row>
    <x:row r="11868" spans="1:8">
      <x:c r="A11868" s="0" t="s">
        <x:v>361</x:v>
      </x:c>
      <x:c r="B11868" s="0" t="s">
        <x:v>362</x:v>
      </x:c>
      <x:c r="C11868" s="0" t="s">
        <x:v>297</x:v>
      </x:c>
      <x:c r="D11868" s="0" t="s">
        <x:v>298</x:v>
      </x:c>
      <x:c r="E11868" s="0" t="s">
        <x:v>105</x:v>
      </x:c>
      <x:c r="F11868" s="0" t="s">
        <x:v>106</x:v>
      </x:c>
      <x:c r="G11868" s="0" t="s">
        <x:v>53</x:v>
      </x:c>
      <x:c r="H11868" s="0" t="s">
        <x:v>62</x:v>
      </x:c>
    </x:row>
    <x:row r="11869" spans="1:8">
      <x:c r="A11869" s="0" t="s">
        <x:v>361</x:v>
      </x:c>
      <x:c r="B11869" s="0" t="s">
        <x:v>362</x:v>
      </x:c>
      <x:c r="C11869" s="0" t="s">
        <x:v>297</x:v>
      </x:c>
      <x:c r="D11869" s="0" t="s">
        <x:v>298</x:v>
      </x:c>
      <x:c r="E11869" s="0" t="s">
        <x:v>107</x:v>
      </x:c>
      <x:c r="F11869" s="0" t="s">
        <x:v>108</x:v>
      </x:c>
      <x:c r="G11869" s="0" t="s">
        <x:v>53</x:v>
      </x:c>
      <x:c r="H11869" s="0">
        <x:v>86.3</x:v>
      </x:c>
    </x:row>
    <x:row r="11870" spans="1:8">
      <x:c r="A11870" s="0" t="s">
        <x:v>361</x:v>
      </x:c>
      <x:c r="B11870" s="0" t="s">
        <x:v>362</x:v>
      </x:c>
      <x:c r="C11870" s="0" t="s">
        <x:v>297</x:v>
      </x:c>
      <x:c r="D11870" s="0" t="s">
        <x:v>298</x:v>
      </x:c>
      <x:c r="E11870" s="0" t="s">
        <x:v>109</x:v>
      </x:c>
      <x:c r="F11870" s="0" t="s">
        <x:v>110</x:v>
      </x:c>
      <x:c r="G11870" s="0" t="s">
        <x:v>53</x:v>
      </x:c>
      <x:c r="H11870" s="0" t="s">
        <x:v>62</x:v>
      </x:c>
    </x:row>
    <x:row r="11871" spans="1:8">
      <x:c r="A11871" s="0" t="s">
        <x:v>361</x:v>
      </x:c>
      <x:c r="B11871" s="0" t="s">
        <x:v>362</x:v>
      </x:c>
      <x:c r="C11871" s="0" t="s">
        <x:v>297</x:v>
      </x:c>
      <x:c r="D11871" s="0" t="s">
        <x:v>298</x:v>
      </x:c>
      <x:c r="E11871" s="0" t="s">
        <x:v>111</x:v>
      </x:c>
      <x:c r="F11871" s="0" t="s">
        <x:v>112</x:v>
      </x:c>
      <x:c r="G11871" s="0" t="s">
        <x:v>53</x:v>
      </x:c>
      <x:c r="H11871" s="0">
        <x:v>115.1</x:v>
      </x:c>
    </x:row>
    <x:row r="11872" spans="1:8">
      <x:c r="A11872" s="0" t="s">
        <x:v>361</x:v>
      </x:c>
      <x:c r="B11872" s="0" t="s">
        <x:v>362</x:v>
      </x:c>
      <x:c r="C11872" s="0" t="s">
        <x:v>297</x:v>
      </x:c>
      <x:c r="D11872" s="0" t="s">
        <x:v>298</x:v>
      </x:c>
      <x:c r="E11872" s="0" t="s">
        <x:v>113</x:v>
      </x:c>
      <x:c r="F11872" s="0" t="s">
        <x:v>114</x:v>
      </x:c>
      <x:c r="G11872" s="0" t="s">
        <x:v>53</x:v>
      </x:c>
      <x:c r="H11872" s="0">
        <x:v>154.7</x:v>
      </x:c>
    </x:row>
    <x:row r="11873" spans="1:8">
      <x:c r="A11873" s="0" t="s">
        <x:v>361</x:v>
      </x:c>
      <x:c r="B11873" s="0" t="s">
        <x:v>362</x:v>
      </x:c>
      <x:c r="C11873" s="0" t="s">
        <x:v>297</x:v>
      </x:c>
      <x:c r="D11873" s="0" t="s">
        <x:v>298</x:v>
      </x:c>
      <x:c r="E11873" s="0" t="s">
        <x:v>115</x:v>
      </x:c>
      <x:c r="F11873" s="0" t="s">
        <x:v>116</x:v>
      </x:c>
      <x:c r="G11873" s="0" t="s">
        <x:v>53</x:v>
      </x:c>
      <x:c r="H11873" s="0">
        <x:v>183</x:v>
      </x:c>
    </x:row>
    <x:row r="11874" spans="1:8">
      <x:c r="A11874" s="0" t="s">
        <x:v>361</x:v>
      </x:c>
      <x:c r="B11874" s="0" t="s">
        <x:v>362</x:v>
      </x:c>
      <x:c r="C11874" s="0" t="s">
        <x:v>297</x:v>
      </x:c>
      <x:c r="D11874" s="0" t="s">
        <x:v>298</x:v>
      </x:c>
      <x:c r="E11874" s="0" t="s">
        <x:v>117</x:v>
      </x:c>
      <x:c r="F11874" s="0" t="s">
        <x:v>118</x:v>
      </x:c>
      <x:c r="G11874" s="0" t="s">
        <x:v>53</x:v>
      </x:c>
      <x:c r="H11874" s="0" t="s">
        <x:v>62</x:v>
      </x:c>
    </x:row>
    <x:row r="11875" spans="1:8">
      <x:c r="A11875" s="0" t="s">
        <x:v>361</x:v>
      </x:c>
      <x:c r="B11875" s="0" t="s">
        <x:v>362</x:v>
      </x:c>
      <x:c r="C11875" s="0" t="s">
        <x:v>297</x:v>
      </x:c>
      <x:c r="D11875" s="0" t="s">
        <x:v>298</x:v>
      </x:c>
      <x:c r="E11875" s="0" t="s">
        <x:v>119</x:v>
      </x:c>
      <x:c r="F11875" s="0" t="s">
        <x:v>120</x:v>
      </x:c>
      <x:c r="G11875" s="0" t="s">
        <x:v>53</x:v>
      </x:c>
      <x:c r="H11875" s="0" t="s">
        <x:v>62</x:v>
      </x:c>
    </x:row>
    <x:row r="11876" spans="1:8">
      <x:c r="A11876" s="0" t="s">
        <x:v>361</x:v>
      </x:c>
      <x:c r="B11876" s="0" t="s">
        <x:v>362</x:v>
      </x:c>
      <x:c r="C11876" s="0" t="s">
        <x:v>297</x:v>
      </x:c>
      <x:c r="D11876" s="0" t="s">
        <x:v>298</x:v>
      </x:c>
      <x:c r="E11876" s="0" t="s">
        <x:v>121</x:v>
      </x:c>
      <x:c r="F11876" s="0" t="s">
        <x:v>122</x:v>
      </x:c>
      <x:c r="G11876" s="0" t="s">
        <x:v>53</x:v>
      </x:c>
      <x:c r="H11876" s="0" t="s">
        <x:v>62</x:v>
      </x:c>
    </x:row>
    <x:row r="11877" spans="1:8">
      <x:c r="A11877" s="0" t="s">
        <x:v>361</x:v>
      </x:c>
      <x:c r="B11877" s="0" t="s">
        <x:v>362</x:v>
      </x:c>
      <x:c r="C11877" s="0" t="s">
        <x:v>297</x:v>
      </x:c>
      <x:c r="D11877" s="0" t="s">
        <x:v>298</x:v>
      </x:c>
      <x:c r="E11877" s="0" t="s">
        <x:v>123</x:v>
      </x:c>
      <x:c r="F11877" s="0" t="s">
        <x:v>124</x:v>
      </x:c>
      <x:c r="G11877" s="0" t="s">
        <x:v>53</x:v>
      </x:c>
      <x:c r="H11877" s="0" t="s">
        <x:v>62</x:v>
      </x:c>
    </x:row>
    <x:row r="11878" spans="1:8">
      <x:c r="A11878" s="0" t="s">
        <x:v>361</x:v>
      </x:c>
      <x:c r="B11878" s="0" t="s">
        <x:v>362</x:v>
      </x:c>
      <x:c r="C11878" s="0" t="s">
        <x:v>297</x:v>
      </x:c>
      <x:c r="D11878" s="0" t="s">
        <x:v>298</x:v>
      </x:c>
      <x:c r="E11878" s="0" t="s">
        <x:v>125</x:v>
      </x:c>
      <x:c r="F11878" s="0" t="s">
        <x:v>126</x:v>
      </x:c>
      <x:c r="G11878" s="0" t="s">
        <x:v>53</x:v>
      </x:c>
      <x:c r="H11878" s="0" t="s">
        <x:v>62</x:v>
      </x:c>
    </x:row>
    <x:row r="11879" spans="1:8">
      <x:c r="A11879" s="0" t="s">
        <x:v>361</x:v>
      </x:c>
      <x:c r="B11879" s="0" t="s">
        <x:v>362</x:v>
      </x:c>
      <x:c r="C11879" s="0" t="s">
        <x:v>299</x:v>
      </x:c>
      <x:c r="D11879" s="0" t="s">
        <x:v>300</x:v>
      </x:c>
      <x:c r="E11879" s="0" t="s">
        <x:v>51</x:v>
      </x:c>
      <x:c r="F11879" s="0" t="s">
        <x:v>52</x:v>
      </x:c>
      <x:c r="G11879" s="0" t="s">
        <x:v>53</x:v>
      </x:c>
      <x:c r="H11879" s="0">
        <x:v>121.2</x:v>
      </x:c>
    </x:row>
    <x:row r="11880" spans="1:8">
      <x:c r="A11880" s="0" t="s">
        <x:v>361</x:v>
      </x:c>
      <x:c r="B11880" s="0" t="s">
        <x:v>362</x:v>
      </x:c>
      <x:c r="C11880" s="0" t="s">
        <x:v>299</x:v>
      </x:c>
      <x:c r="D11880" s="0" t="s">
        <x:v>300</x:v>
      </x:c>
      <x:c r="E11880" s="0" t="s">
        <x:v>54</x:v>
      </x:c>
      <x:c r="F11880" s="0" t="s">
        <x:v>55</x:v>
      </x:c>
      <x:c r="G11880" s="0" t="s">
        <x:v>53</x:v>
      </x:c>
      <x:c r="H11880" s="0">
        <x:v>127.6</x:v>
      </x:c>
    </x:row>
    <x:row r="11881" spans="1:8">
      <x:c r="A11881" s="0" t="s">
        <x:v>361</x:v>
      </x:c>
      <x:c r="B11881" s="0" t="s">
        <x:v>362</x:v>
      </x:c>
      <x:c r="C11881" s="0" t="s">
        <x:v>299</x:v>
      </x:c>
      <x:c r="D11881" s="0" t="s">
        <x:v>300</x:v>
      </x:c>
      <x:c r="E11881" s="0" t="s">
        <x:v>56</x:v>
      </x:c>
      <x:c r="F11881" s="0" t="s">
        <x:v>57</x:v>
      </x:c>
      <x:c r="G11881" s="0" t="s">
        <x:v>53</x:v>
      </x:c>
      <x:c r="H11881" s="0">
        <x:v>111.5</x:v>
      </x:c>
    </x:row>
    <x:row r="11882" spans="1:8">
      <x:c r="A11882" s="0" t="s">
        <x:v>361</x:v>
      </x:c>
      <x:c r="B11882" s="0" t="s">
        <x:v>362</x:v>
      </x:c>
      <x:c r="C11882" s="0" t="s">
        <x:v>299</x:v>
      </x:c>
      <x:c r="D11882" s="0" t="s">
        <x:v>300</x:v>
      </x:c>
      <x:c r="E11882" s="0" t="s">
        <x:v>58</x:v>
      </x:c>
      <x:c r="F11882" s="0" t="s">
        <x:v>59</x:v>
      </x:c>
      <x:c r="G11882" s="0" t="s">
        <x:v>53</x:v>
      </x:c>
      <x:c r="H11882" s="0">
        <x:v>106.3</x:v>
      </x:c>
    </x:row>
    <x:row r="11883" spans="1:8">
      <x:c r="A11883" s="0" t="s">
        <x:v>361</x:v>
      </x:c>
      <x:c r="B11883" s="0" t="s">
        <x:v>362</x:v>
      </x:c>
      <x:c r="C11883" s="0" t="s">
        <x:v>299</x:v>
      </x:c>
      <x:c r="D11883" s="0" t="s">
        <x:v>300</x:v>
      </x:c>
      <x:c r="E11883" s="0" t="s">
        <x:v>60</x:v>
      </x:c>
      <x:c r="F11883" s="0" t="s">
        <x:v>61</x:v>
      </x:c>
      <x:c r="G11883" s="0" t="s">
        <x:v>53</x:v>
      </x:c>
      <x:c r="H11883" s="0" t="s">
        <x:v>62</x:v>
      </x:c>
    </x:row>
    <x:row r="11884" spans="1:8">
      <x:c r="A11884" s="0" t="s">
        <x:v>361</x:v>
      </x:c>
      <x:c r="B11884" s="0" t="s">
        <x:v>362</x:v>
      </x:c>
      <x:c r="C11884" s="0" t="s">
        <x:v>299</x:v>
      </x:c>
      <x:c r="D11884" s="0" t="s">
        <x:v>300</x:v>
      </x:c>
      <x:c r="E11884" s="0" t="s">
        <x:v>63</x:v>
      </x:c>
      <x:c r="F11884" s="0" t="s">
        <x:v>64</x:v>
      </x:c>
      <x:c r="G11884" s="0" t="s">
        <x:v>53</x:v>
      </x:c>
      <x:c r="H11884" s="0">
        <x:v>225.6</x:v>
      </x:c>
    </x:row>
    <x:row r="11885" spans="1:8">
      <x:c r="A11885" s="0" t="s">
        <x:v>361</x:v>
      </x:c>
      <x:c r="B11885" s="0" t="s">
        <x:v>362</x:v>
      </x:c>
      <x:c r="C11885" s="0" t="s">
        <x:v>299</x:v>
      </x:c>
      <x:c r="D11885" s="0" t="s">
        <x:v>300</x:v>
      </x:c>
      <x:c r="E11885" s="0" t="s">
        <x:v>65</x:v>
      </x:c>
      <x:c r="F11885" s="0" t="s">
        <x:v>66</x:v>
      </x:c>
      <x:c r="G11885" s="0" t="s">
        <x:v>53</x:v>
      </x:c>
      <x:c r="H11885" s="0" t="s">
        <x:v>62</x:v>
      </x:c>
    </x:row>
    <x:row r="11886" spans="1:8">
      <x:c r="A11886" s="0" t="s">
        <x:v>361</x:v>
      </x:c>
      <x:c r="B11886" s="0" t="s">
        <x:v>362</x:v>
      </x:c>
      <x:c r="C11886" s="0" t="s">
        <x:v>299</x:v>
      </x:c>
      <x:c r="D11886" s="0" t="s">
        <x:v>300</x:v>
      </x:c>
      <x:c r="E11886" s="0" t="s">
        <x:v>67</x:v>
      </x:c>
      <x:c r="F11886" s="0" t="s">
        <x:v>68</x:v>
      </x:c>
      <x:c r="G11886" s="0" t="s">
        <x:v>53</x:v>
      </x:c>
      <x:c r="H11886" s="0" t="s">
        <x:v>62</x:v>
      </x:c>
    </x:row>
    <x:row r="11887" spans="1:8">
      <x:c r="A11887" s="0" t="s">
        <x:v>361</x:v>
      </x:c>
      <x:c r="B11887" s="0" t="s">
        <x:v>362</x:v>
      </x:c>
      <x:c r="C11887" s="0" t="s">
        <x:v>299</x:v>
      </x:c>
      <x:c r="D11887" s="0" t="s">
        <x:v>300</x:v>
      </x:c>
      <x:c r="E11887" s="0" t="s">
        <x:v>69</x:v>
      </x:c>
      <x:c r="F11887" s="0" t="s">
        <x:v>70</x:v>
      </x:c>
      <x:c r="G11887" s="0" t="s">
        <x:v>53</x:v>
      </x:c>
      <x:c r="H11887" s="0">
        <x:v>148.2</x:v>
      </x:c>
    </x:row>
    <x:row r="11888" spans="1:8">
      <x:c r="A11888" s="0" t="s">
        <x:v>361</x:v>
      </x:c>
      <x:c r="B11888" s="0" t="s">
        <x:v>362</x:v>
      </x:c>
      <x:c r="C11888" s="0" t="s">
        <x:v>299</x:v>
      </x:c>
      <x:c r="D11888" s="0" t="s">
        <x:v>300</x:v>
      </x:c>
      <x:c r="E11888" s="0" t="s">
        <x:v>71</x:v>
      </x:c>
      <x:c r="F11888" s="0" t="s">
        <x:v>72</x:v>
      </x:c>
      <x:c r="G11888" s="0" t="s">
        <x:v>53</x:v>
      </x:c>
      <x:c r="H11888" s="0">
        <x:v>154.5</x:v>
      </x:c>
    </x:row>
    <x:row r="11889" spans="1:8">
      <x:c r="A11889" s="0" t="s">
        <x:v>361</x:v>
      </x:c>
      <x:c r="B11889" s="0" t="s">
        <x:v>362</x:v>
      </x:c>
      <x:c r="C11889" s="0" t="s">
        <x:v>299</x:v>
      </x:c>
      <x:c r="D11889" s="0" t="s">
        <x:v>300</x:v>
      </x:c>
      <x:c r="E11889" s="0" t="s">
        <x:v>73</x:v>
      </x:c>
      <x:c r="F11889" s="0" t="s">
        <x:v>74</x:v>
      </x:c>
      <x:c r="G11889" s="0" t="s">
        <x:v>53</x:v>
      </x:c>
      <x:c r="H11889" s="0" t="s">
        <x:v>62</x:v>
      </x:c>
    </x:row>
    <x:row r="11890" spans="1:8">
      <x:c r="A11890" s="0" t="s">
        <x:v>361</x:v>
      </x:c>
      <x:c r="B11890" s="0" t="s">
        <x:v>362</x:v>
      </x:c>
      <x:c r="C11890" s="0" t="s">
        <x:v>299</x:v>
      </x:c>
      <x:c r="D11890" s="0" t="s">
        <x:v>300</x:v>
      </x:c>
      <x:c r="E11890" s="0" t="s">
        <x:v>75</x:v>
      </x:c>
      <x:c r="F11890" s="0" t="s">
        <x:v>76</x:v>
      </x:c>
      <x:c r="G11890" s="0" t="s">
        <x:v>53</x:v>
      </x:c>
      <x:c r="H11890" s="0">
        <x:v>116.4</x:v>
      </x:c>
    </x:row>
    <x:row r="11891" spans="1:8">
      <x:c r="A11891" s="0" t="s">
        <x:v>361</x:v>
      </x:c>
      <x:c r="B11891" s="0" t="s">
        <x:v>362</x:v>
      </x:c>
      <x:c r="C11891" s="0" t="s">
        <x:v>299</x:v>
      </x:c>
      <x:c r="D11891" s="0" t="s">
        <x:v>300</x:v>
      </x:c>
      <x:c r="E11891" s="0" t="s">
        <x:v>77</x:v>
      </x:c>
      <x:c r="F11891" s="0" t="s">
        <x:v>78</x:v>
      </x:c>
      <x:c r="G11891" s="0" t="s">
        <x:v>53</x:v>
      </x:c>
      <x:c r="H11891" s="0" t="s">
        <x:v>62</x:v>
      </x:c>
    </x:row>
    <x:row r="11892" spans="1:8">
      <x:c r="A11892" s="0" t="s">
        <x:v>361</x:v>
      </x:c>
      <x:c r="B11892" s="0" t="s">
        <x:v>362</x:v>
      </x:c>
      <x:c r="C11892" s="0" t="s">
        <x:v>299</x:v>
      </x:c>
      <x:c r="D11892" s="0" t="s">
        <x:v>300</x:v>
      </x:c>
      <x:c r="E11892" s="0" t="s">
        <x:v>79</x:v>
      </x:c>
      <x:c r="F11892" s="0" t="s">
        <x:v>80</x:v>
      </x:c>
      <x:c r="G11892" s="0" t="s">
        <x:v>53</x:v>
      </x:c>
      <x:c r="H11892" s="0">
        <x:v>54.5</x:v>
      </x:c>
    </x:row>
    <x:row r="11893" spans="1:8">
      <x:c r="A11893" s="0" t="s">
        <x:v>361</x:v>
      </x:c>
      <x:c r="B11893" s="0" t="s">
        <x:v>362</x:v>
      </x:c>
      <x:c r="C11893" s="0" t="s">
        <x:v>299</x:v>
      </x:c>
      <x:c r="D11893" s="0" t="s">
        <x:v>300</x:v>
      </x:c>
      <x:c r="E11893" s="0" t="s">
        <x:v>81</x:v>
      </x:c>
      <x:c r="F11893" s="0" t="s">
        <x:v>82</x:v>
      </x:c>
      <x:c r="G11893" s="0" t="s">
        <x:v>53</x:v>
      </x:c>
      <x:c r="H11893" s="0" t="s">
        <x:v>62</x:v>
      </x:c>
    </x:row>
    <x:row r="11894" spans="1:8">
      <x:c r="A11894" s="0" t="s">
        <x:v>361</x:v>
      </x:c>
      <x:c r="B11894" s="0" t="s">
        <x:v>362</x:v>
      </x:c>
      <x:c r="C11894" s="0" t="s">
        <x:v>299</x:v>
      </x:c>
      <x:c r="D11894" s="0" t="s">
        <x:v>300</x:v>
      </x:c>
      <x:c r="E11894" s="0" t="s">
        <x:v>83</x:v>
      </x:c>
      <x:c r="F11894" s="0" t="s">
        <x:v>84</x:v>
      </x:c>
      <x:c r="G11894" s="0" t="s">
        <x:v>53</x:v>
      </x:c>
      <x:c r="H11894" s="0" t="s">
        <x:v>62</x:v>
      </x:c>
    </x:row>
    <x:row r="11895" spans="1:8">
      <x:c r="A11895" s="0" t="s">
        <x:v>361</x:v>
      </x:c>
      <x:c r="B11895" s="0" t="s">
        <x:v>362</x:v>
      </x:c>
      <x:c r="C11895" s="0" t="s">
        <x:v>299</x:v>
      </x:c>
      <x:c r="D11895" s="0" t="s">
        <x:v>300</x:v>
      </x:c>
      <x:c r="E11895" s="0" t="s">
        <x:v>85</x:v>
      </x:c>
      <x:c r="F11895" s="0" t="s">
        <x:v>86</x:v>
      </x:c>
      <x:c r="G11895" s="0" t="s">
        <x:v>53</x:v>
      </x:c>
      <x:c r="H11895" s="0">
        <x:v>143</x:v>
      </x:c>
    </x:row>
    <x:row r="11896" spans="1:8">
      <x:c r="A11896" s="0" t="s">
        <x:v>361</x:v>
      </x:c>
      <x:c r="B11896" s="0" t="s">
        <x:v>362</x:v>
      </x:c>
      <x:c r="C11896" s="0" t="s">
        <x:v>299</x:v>
      </x:c>
      <x:c r="D11896" s="0" t="s">
        <x:v>300</x:v>
      </x:c>
      <x:c r="E11896" s="0" t="s">
        <x:v>87</x:v>
      </x:c>
      <x:c r="F11896" s="0" t="s">
        <x:v>88</x:v>
      </x:c>
      <x:c r="G11896" s="0" t="s">
        <x:v>53</x:v>
      </x:c>
      <x:c r="H11896" s="0">
        <x:v>145.6</x:v>
      </x:c>
    </x:row>
    <x:row r="11897" spans="1:8">
      <x:c r="A11897" s="0" t="s">
        <x:v>361</x:v>
      </x:c>
      <x:c r="B11897" s="0" t="s">
        <x:v>362</x:v>
      </x:c>
      <x:c r="C11897" s="0" t="s">
        <x:v>299</x:v>
      </x:c>
      <x:c r="D11897" s="0" t="s">
        <x:v>300</x:v>
      </x:c>
      <x:c r="E11897" s="0" t="s">
        <x:v>89</x:v>
      </x:c>
      <x:c r="F11897" s="0" t="s">
        <x:v>90</x:v>
      </x:c>
      <x:c r="G11897" s="0" t="s">
        <x:v>53</x:v>
      </x:c>
      <x:c r="H11897" s="0">
        <x:v>113.3</x:v>
      </x:c>
    </x:row>
    <x:row r="11898" spans="1:8">
      <x:c r="A11898" s="0" t="s">
        <x:v>361</x:v>
      </x:c>
      <x:c r="B11898" s="0" t="s">
        <x:v>362</x:v>
      </x:c>
      <x:c r="C11898" s="0" t="s">
        <x:v>299</x:v>
      </x:c>
      <x:c r="D11898" s="0" t="s">
        <x:v>300</x:v>
      </x:c>
      <x:c r="E11898" s="0" t="s">
        <x:v>91</x:v>
      </x:c>
      <x:c r="F11898" s="0" t="s">
        <x:v>92</x:v>
      </x:c>
      <x:c r="G11898" s="0" t="s">
        <x:v>53</x:v>
      </x:c>
      <x:c r="H11898" s="0" t="s">
        <x:v>62</x:v>
      </x:c>
    </x:row>
    <x:row r="11899" spans="1:8">
      <x:c r="A11899" s="0" t="s">
        <x:v>361</x:v>
      </x:c>
      <x:c r="B11899" s="0" t="s">
        <x:v>362</x:v>
      </x:c>
      <x:c r="C11899" s="0" t="s">
        <x:v>299</x:v>
      </x:c>
      <x:c r="D11899" s="0" t="s">
        <x:v>300</x:v>
      </x:c>
      <x:c r="E11899" s="0" t="s">
        <x:v>93</x:v>
      </x:c>
      <x:c r="F11899" s="0" t="s">
        <x:v>94</x:v>
      </x:c>
      <x:c r="G11899" s="0" t="s">
        <x:v>53</x:v>
      </x:c>
      <x:c r="H11899" s="0">
        <x:v>144.7</x:v>
      </x:c>
    </x:row>
    <x:row r="11900" spans="1:8">
      <x:c r="A11900" s="0" t="s">
        <x:v>361</x:v>
      </x:c>
      <x:c r="B11900" s="0" t="s">
        <x:v>362</x:v>
      </x:c>
      <x:c r="C11900" s="0" t="s">
        <x:v>299</x:v>
      </x:c>
      <x:c r="D11900" s="0" t="s">
        <x:v>300</x:v>
      </x:c>
      <x:c r="E11900" s="0" t="s">
        <x:v>95</x:v>
      </x:c>
      <x:c r="F11900" s="0" t="s">
        <x:v>96</x:v>
      </x:c>
      <x:c r="G11900" s="0" t="s">
        <x:v>53</x:v>
      </x:c>
      <x:c r="H11900" s="0">
        <x:v>80.3</x:v>
      </x:c>
    </x:row>
    <x:row r="11901" spans="1:8">
      <x:c r="A11901" s="0" t="s">
        <x:v>361</x:v>
      </x:c>
      <x:c r="B11901" s="0" t="s">
        <x:v>362</x:v>
      </x:c>
      <x:c r="C11901" s="0" t="s">
        <x:v>299</x:v>
      </x:c>
      <x:c r="D11901" s="0" t="s">
        <x:v>300</x:v>
      </x:c>
      <x:c r="E11901" s="0" t="s">
        <x:v>97</x:v>
      </x:c>
      <x:c r="F11901" s="0" t="s">
        <x:v>98</x:v>
      </x:c>
      <x:c r="G11901" s="0" t="s">
        <x:v>53</x:v>
      </x:c>
      <x:c r="H11901" s="0">
        <x:v>95.3</x:v>
      </x:c>
    </x:row>
    <x:row r="11902" spans="1:8">
      <x:c r="A11902" s="0" t="s">
        <x:v>361</x:v>
      </x:c>
      <x:c r="B11902" s="0" t="s">
        <x:v>362</x:v>
      </x:c>
      <x:c r="C11902" s="0" t="s">
        <x:v>299</x:v>
      </x:c>
      <x:c r="D11902" s="0" t="s">
        <x:v>300</x:v>
      </x:c>
      <x:c r="E11902" s="0" t="s">
        <x:v>99</x:v>
      </x:c>
      <x:c r="F11902" s="0" t="s">
        <x:v>100</x:v>
      </x:c>
      <x:c r="G11902" s="0" t="s">
        <x:v>53</x:v>
      </x:c>
      <x:c r="H11902" s="0">
        <x:v>62.9</x:v>
      </x:c>
    </x:row>
    <x:row r="11903" spans="1:8">
      <x:c r="A11903" s="0" t="s">
        <x:v>361</x:v>
      </x:c>
      <x:c r="B11903" s="0" t="s">
        <x:v>362</x:v>
      </x:c>
      <x:c r="C11903" s="0" t="s">
        <x:v>299</x:v>
      </x:c>
      <x:c r="D11903" s="0" t="s">
        <x:v>300</x:v>
      </x:c>
      <x:c r="E11903" s="0" t="s">
        <x:v>101</x:v>
      </x:c>
      <x:c r="F11903" s="0" t="s">
        <x:v>102</x:v>
      </x:c>
      <x:c r="G11903" s="0" t="s">
        <x:v>53</x:v>
      </x:c>
      <x:c r="H11903" s="0" t="s">
        <x:v>62</x:v>
      </x:c>
    </x:row>
    <x:row r="11904" spans="1:8">
      <x:c r="A11904" s="0" t="s">
        <x:v>361</x:v>
      </x:c>
      <x:c r="B11904" s="0" t="s">
        <x:v>362</x:v>
      </x:c>
      <x:c r="C11904" s="0" t="s">
        <x:v>299</x:v>
      </x:c>
      <x:c r="D11904" s="0" t="s">
        <x:v>300</x:v>
      </x:c>
      <x:c r="E11904" s="0" t="s">
        <x:v>103</x:v>
      </x:c>
      <x:c r="F11904" s="0" t="s">
        <x:v>104</x:v>
      </x:c>
      <x:c r="G11904" s="0" t="s">
        <x:v>53</x:v>
      </x:c>
      <x:c r="H11904" s="0">
        <x:v>144.5</x:v>
      </x:c>
    </x:row>
    <x:row r="11905" spans="1:8">
      <x:c r="A11905" s="0" t="s">
        <x:v>361</x:v>
      </x:c>
      <x:c r="B11905" s="0" t="s">
        <x:v>362</x:v>
      </x:c>
      <x:c r="C11905" s="0" t="s">
        <x:v>299</x:v>
      </x:c>
      <x:c r="D11905" s="0" t="s">
        <x:v>300</x:v>
      </x:c>
      <x:c r="E11905" s="0" t="s">
        <x:v>105</x:v>
      </x:c>
      <x:c r="F11905" s="0" t="s">
        <x:v>106</x:v>
      </x:c>
      <x:c r="G11905" s="0" t="s">
        <x:v>53</x:v>
      </x:c>
      <x:c r="H11905" s="0" t="s">
        <x:v>62</x:v>
      </x:c>
    </x:row>
    <x:row r="11906" spans="1:8">
      <x:c r="A11906" s="0" t="s">
        <x:v>361</x:v>
      </x:c>
      <x:c r="B11906" s="0" t="s">
        <x:v>362</x:v>
      </x:c>
      <x:c r="C11906" s="0" t="s">
        <x:v>299</x:v>
      </x:c>
      <x:c r="D11906" s="0" t="s">
        <x:v>300</x:v>
      </x:c>
      <x:c r="E11906" s="0" t="s">
        <x:v>107</x:v>
      </x:c>
      <x:c r="F11906" s="0" t="s">
        <x:v>108</x:v>
      </x:c>
      <x:c r="G11906" s="0" t="s">
        <x:v>53</x:v>
      </x:c>
      <x:c r="H11906" s="0">
        <x:v>86.8</x:v>
      </x:c>
    </x:row>
    <x:row r="11907" spans="1:8">
      <x:c r="A11907" s="0" t="s">
        <x:v>361</x:v>
      </x:c>
      <x:c r="B11907" s="0" t="s">
        <x:v>362</x:v>
      </x:c>
      <x:c r="C11907" s="0" t="s">
        <x:v>299</x:v>
      </x:c>
      <x:c r="D11907" s="0" t="s">
        <x:v>300</x:v>
      </x:c>
      <x:c r="E11907" s="0" t="s">
        <x:v>109</x:v>
      </x:c>
      <x:c r="F11907" s="0" t="s">
        <x:v>110</x:v>
      </x:c>
      <x:c r="G11907" s="0" t="s">
        <x:v>53</x:v>
      </x:c>
      <x:c r="H11907" s="0" t="s">
        <x:v>62</x:v>
      </x:c>
    </x:row>
    <x:row r="11908" spans="1:8">
      <x:c r="A11908" s="0" t="s">
        <x:v>361</x:v>
      </x:c>
      <x:c r="B11908" s="0" t="s">
        <x:v>362</x:v>
      </x:c>
      <x:c r="C11908" s="0" t="s">
        <x:v>299</x:v>
      </x:c>
      <x:c r="D11908" s="0" t="s">
        <x:v>300</x:v>
      </x:c>
      <x:c r="E11908" s="0" t="s">
        <x:v>111</x:v>
      </x:c>
      <x:c r="F11908" s="0" t="s">
        <x:v>112</x:v>
      </x:c>
      <x:c r="G11908" s="0" t="s">
        <x:v>53</x:v>
      </x:c>
      <x:c r="H11908" s="0">
        <x:v>119.4</x:v>
      </x:c>
    </x:row>
    <x:row r="11909" spans="1:8">
      <x:c r="A11909" s="0" t="s">
        <x:v>361</x:v>
      </x:c>
      <x:c r="B11909" s="0" t="s">
        <x:v>362</x:v>
      </x:c>
      <x:c r="C11909" s="0" t="s">
        <x:v>299</x:v>
      </x:c>
      <x:c r="D11909" s="0" t="s">
        <x:v>300</x:v>
      </x:c>
      <x:c r="E11909" s="0" t="s">
        <x:v>113</x:v>
      </x:c>
      <x:c r="F11909" s="0" t="s">
        <x:v>114</x:v>
      </x:c>
      <x:c r="G11909" s="0" t="s">
        <x:v>53</x:v>
      </x:c>
      <x:c r="H11909" s="0">
        <x:v>145.4</x:v>
      </x:c>
    </x:row>
    <x:row r="11910" spans="1:8">
      <x:c r="A11910" s="0" t="s">
        <x:v>361</x:v>
      </x:c>
      <x:c r="B11910" s="0" t="s">
        <x:v>362</x:v>
      </x:c>
      <x:c r="C11910" s="0" t="s">
        <x:v>299</x:v>
      </x:c>
      <x:c r="D11910" s="0" t="s">
        <x:v>300</x:v>
      </x:c>
      <x:c r="E11910" s="0" t="s">
        <x:v>115</x:v>
      </x:c>
      <x:c r="F11910" s="0" t="s">
        <x:v>116</x:v>
      </x:c>
      <x:c r="G11910" s="0" t="s">
        <x:v>53</x:v>
      </x:c>
      <x:c r="H11910" s="0">
        <x:v>150.7</x:v>
      </x:c>
    </x:row>
    <x:row r="11911" spans="1:8">
      <x:c r="A11911" s="0" t="s">
        <x:v>361</x:v>
      </x:c>
      <x:c r="B11911" s="0" t="s">
        <x:v>362</x:v>
      </x:c>
      <x:c r="C11911" s="0" t="s">
        <x:v>299</x:v>
      </x:c>
      <x:c r="D11911" s="0" t="s">
        <x:v>300</x:v>
      </x:c>
      <x:c r="E11911" s="0" t="s">
        <x:v>117</x:v>
      </x:c>
      <x:c r="F11911" s="0" t="s">
        <x:v>118</x:v>
      </x:c>
      <x:c r="G11911" s="0" t="s">
        <x:v>53</x:v>
      </x:c>
      <x:c r="H11911" s="0" t="s">
        <x:v>62</x:v>
      </x:c>
    </x:row>
    <x:row r="11912" spans="1:8">
      <x:c r="A11912" s="0" t="s">
        <x:v>361</x:v>
      </x:c>
      <x:c r="B11912" s="0" t="s">
        <x:v>362</x:v>
      </x:c>
      <x:c r="C11912" s="0" t="s">
        <x:v>299</x:v>
      </x:c>
      <x:c r="D11912" s="0" t="s">
        <x:v>300</x:v>
      </x:c>
      <x:c r="E11912" s="0" t="s">
        <x:v>119</x:v>
      </x:c>
      <x:c r="F11912" s="0" t="s">
        <x:v>120</x:v>
      </x:c>
      <x:c r="G11912" s="0" t="s">
        <x:v>53</x:v>
      </x:c>
      <x:c r="H11912" s="0" t="s">
        <x:v>62</x:v>
      </x:c>
    </x:row>
    <x:row r="11913" spans="1:8">
      <x:c r="A11913" s="0" t="s">
        <x:v>361</x:v>
      </x:c>
      <x:c r="B11913" s="0" t="s">
        <x:v>362</x:v>
      </x:c>
      <x:c r="C11913" s="0" t="s">
        <x:v>299</x:v>
      </x:c>
      <x:c r="D11913" s="0" t="s">
        <x:v>300</x:v>
      </x:c>
      <x:c r="E11913" s="0" t="s">
        <x:v>121</x:v>
      </x:c>
      <x:c r="F11913" s="0" t="s">
        <x:v>122</x:v>
      </x:c>
      <x:c r="G11913" s="0" t="s">
        <x:v>53</x:v>
      </x:c>
      <x:c r="H11913" s="0" t="s">
        <x:v>62</x:v>
      </x:c>
    </x:row>
    <x:row r="11914" spans="1:8">
      <x:c r="A11914" s="0" t="s">
        <x:v>361</x:v>
      </x:c>
      <x:c r="B11914" s="0" t="s">
        <x:v>362</x:v>
      </x:c>
      <x:c r="C11914" s="0" t="s">
        <x:v>299</x:v>
      </x:c>
      <x:c r="D11914" s="0" t="s">
        <x:v>300</x:v>
      </x:c>
      <x:c r="E11914" s="0" t="s">
        <x:v>123</x:v>
      </x:c>
      <x:c r="F11914" s="0" t="s">
        <x:v>124</x:v>
      </x:c>
      <x:c r="G11914" s="0" t="s">
        <x:v>53</x:v>
      </x:c>
      <x:c r="H11914" s="0" t="s">
        <x:v>62</x:v>
      </x:c>
    </x:row>
    <x:row r="11915" spans="1:8">
      <x:c r="A11915" s="0" t="s">
        <x:v>361</x:v>
      </x:c>
      <x:c r="B11915" s="0" t="s">
        <x:v>362</x:v>
      </x:c>
      <x:c r="C11915" s="0" t="s">
        <x:v>299</x:v>
      </x:c>
      <x:c r="D11915" s="0" t="s">
        <x:v>300</x:v>
      </x:c>
      <x:c r="E11915" s="0" t="s">
        <x:v>125</x:v>
      </x:c>
      <x:c r="F11915" s="0" t="s">
        <x:v>126</x:v>
      </x:c>
      <x:c r="G11915" s="0" t="s">
        <x:v>53</x:v>
      </x:c>
      <x:c r="H11915" s="0" t="s">
        <x:v>62</x:v>
      </x:c>
    </x:row>
    <x:row r="11916" spans="1:8">
      <x:c r="A11916" s="0" t="s">
        <x:v>361</x:v>
      </x:c>
      <x:c r="B11916" s="0" t="s">
        <x:v>362</x:v>
      </x:c>
      <x:c r="C11916" s="0" t="s">
        <x:v>301</x:v>
      </x:c>
      <x:c r="D11916" s="0" t="s">
        <x:v>302</x:v>
      </x:c>
      <x:c r="E11916" s="0" t="s">
        <x:v>51</x:v>
      </x:c>
      <x:c r="F11916" s="0" t="s">
        <x:v>52</x:v>
      </x:c>
      <x:c r="G11916" s="0" t="s">
        <x:v>53</x:v>
      </x:c>
      <x:c r="H11916" s="0">
        <x:v>121.7</x:v>
      </x:c>
    </x:row>
    <x:row r="11917" spans="1:8">
      <x:c r="A11917" s="0" t="s">
        <x:v>361</x:v>
      </x:c>
      <x:c r="B11917" s="0" t="s">
        <x:v>362</x:v>
      </x:c>
      <x:c r="C11917" s="0" t="s">
        <x:v>301</x:v>
      </x:c>
      <x:c r="D11917" s="0" t="s">
        <x:v>302</x:v>
      </x:c>
      <x:c r="E11917" s="0" t="s">
        <x:v>54</x:v>
      </x:c>
      <x:c r="F11917" s="0" t="s">
        <x:v>55</x:v>
      </x:c>
      <x:c r="G11917" s="0" t="s">
        <x:v>53</x:v>
      </x:c>
      <x:c r="H11917" s="0">
        <x:v>122.7</x:v>
      </x:c>
    </x:row>
    <x:row r="11918" spans="1:8">
      <x:c r="A11918" s="0" t="s">
        <x:v>361</x:v>
      </x:c>
      <x:c r="B11918" s="0" t="s">
        <x:v>362</x:v>
      </x:c>
      <x:c r="C11918" s="0" t="s">
        <x:v>301</x:v>
      </x:c>
      <x:c r="D11918" s="0" t="s">
        <x:v>302</x:v>
      </x:c>
      <x:c r="E11918" s="0" t="s">
        <x:v>56</x:v>
      </x:c>
      <x:c r="F11918" s="0" t="s">
        <x:v>57</x:v>
      </x:c>
      <x:c r="G11918" s="0" t="s">
        <x:v>53</x:v>
      </x:c>
      <x:c r="H11918" s="0">
        <x:v>124.6</x:v>
      </x:c>
    </x:row>
    <x:row r="11919" spans="1:8">
      <x:c r="A11919" s="0" t="s">
        <x:v>361</x:v>
      </x:c>
      <x:c r="B11919" s="0" t="s">
        <x:v>362</x:v>
      </x:c>
      <x:c r="C11919" s="0" t="s">
        <x:v>301</x:v>
      </x:c>
      <x:c r="D11919" s="0" t="s">
        <x:v>302</x:v>
      </x:c>
      <x:c r="E11919" s="0" t="s">
        <x:v>58</x:v>
      </x:c>
      <x:c r="F11919" s="0" t="s">
        <x:v>59</x:v>
      </x:c>
      <x:c r="G11919" s="0" t="s">
        <x:v>53</x:v>
      </x:c>
      <x:c r="H11919" s="0">
        <x:v>109.2</x:v>
      </x:c>
    </x:row>
    <x:row r="11920" spans="1:8">
      <x:c r="A11920" s="0" t="s">
        <x:v>361</x:v>
      </x:c>
      <x:c r="B11920" s="0" t="s">
        <x:v>362</x:v>
      </x:c>
      <x:c r="C11920" s="0" t="s">
        <x:v>301</x:v>
      </x:c>
      <x:c r="D11920" s="0" t="s">
        <x:v>302</x:v>
      </x:c>
      <x:c r="E11920" s="0" t="s">
        <x:v>60</x:v>
      </x:c>
      <x:c r="F11920" s="0" t="s">
        <x:v>61</x:v>
      </x:c>
      <x:c r="G11920" s="0" t="s">
        <x:v>53</x:v>
      </x:c>
      <x:c r="H11920" s="0" t="s">
        <x:v>62</x:v>
      </x:c>
    </x:row>
    <x:row r="11921" spans="1:8">
      <x:c r="A11921" s="0" t="s">
        <x:v>361</x:v>
      </x:c>
      <x:c r="B11921" s="0" t="s">
        <x:v>362</x:v>
      </x:c>
      <x:c r="C11921" s="0" t="s">
        <x:v>301</x:v>
      </x:c>
      <x:c r="D11921" s="0" t="s">
        <x:v>302</x:v>
      </x:c>
      <x:c r="E11921" s="0" t="s">
        <x:v>63</x:v>
      </x:c>
      <x:c r="F11921" s="0" t="s">
        <x:v>64</x:v>
      </x:c>
      <x:c r="G11921" s="0" t="s">
        <x:v>53</x:v>
      </x:c>
      <x:c r="H11921" s="0">
        <x:v>217</x:v>
      </x:c>
    </x:row>
    <x:row r="11922" spans="1:8">
      <x:c r="A11922" s="0" t="s">
        <x:v>361</x:v>
      </x:c>
      <x:c r="B11922" s="0" t="s">
        <x:v>362</x:v>
      </x:c>
      <x:c r="C11922" s="0" t="s">
        <x:v>301</x:v>
      </x:c>
      <x:c r="D11922" s="0" t="s">
        <x:v>302</x:v>
      </x:c>
      <x:c r="E11922" s="0" t="s">
        <x:v>65</x:v>
      </x:c>
      <x:c r="F11922" s="0" t="s">
        <x:v>66</x:v>
      </x:c>
      <x:c r="G11922" s="0" t="s">
        <x:v>53</x:v>
      </x:c>
      <x:c r="H11922" s="0" t="s">
        <x:v>62</x:v>
      </x:c>
    </x:row>
    <x:row r="11923" spans="1:8">
      <x:c r="A11923" s="0" t="s">
        <x:v>361</x:v>
      </x:c>
      <x:c r="B11923" s="0" t="s">
        <x:v>362</x:v>
      </x:c>
      <x:c r="C11923" s="0" t="s">
        <x:v>301</x:v>
      </x:c>
      <x:c r="D11923" s="0" t="s">
        <x:v>302</x:v>
      </x:c>
      <x:c r="E11923" s="0" t="s">
        <x:v>67</x:v>
      </x:c>
      <x:c r="F11923" s="0" t="s">
        <x:v>68</x:v>
      </x:c>
      <x:c r="G11923" s="0" t="s">
        <x:v>53</x:v>
      </x:c>
      <x:c r="H11923" s="0" t="s">
        <x:v>62</x:v>
      </x:c>
    </x:row>
    <x:row r="11924" spans="1:8">
      <x:c r="A11924" s="0" t="s">
        <x:v>361</x:v>
      </x:c>
      <x:c r="B11924" s="0" t="s">
        <x:v>362</x:v>
      </x:c>
      <x:c r="C11924" s="0" t="s">
        <x:v>301</x:v>
      </x:c>
      <x:c r="D11924" s="0" t="s">
        <x:v>302</x:v>
      </x:c>
      <x:c r="E11924" s="0" t="s">
        <x:v>69</x:v>
      </x:c>
      <x:c r="F11924" s="0" t="s">
        <x:v>70</x:v>
      </x:c>
      <x:c r="G11924" s="0" t="s">
        <x:v>53</x:v>
      </x:c>
      <x:c r="H11924" s="0">
        <x:v>145.8</x:v>
      </x:c>
    </x:row>
    <x:row r="11925" spans="1:8">
      <x:c r="A11925" s="0" t="s">
        <x:v>361</x:v>
      </x:c>
      <x:c r="B11925" s="0" t="s">
        <x:v>362</x:v>
      </x:c>
      <x:c r="C11925" s="0" t="s">
        <x:v>301</x:v>
      </x:c>
      <x:c r="D11925" s="0" t="s">
        <x:v>302</x:v>
      </x:c>
      <x:c r="E11925" s="0" t="s">
        <x:v>71</x:v>
      </x:c>
      <x:c r="F11925" s="0" t="s">
        <x:v>72</x:v>
      </x:c>
      <x:c r="G11925" s="0" t="s">
        <x:v>53</x:v>
      </x:c>
      <x:c r="H11925" s="0">
        <x:v>153.7</x:v>
      </x:c>
    </x:row>
    <x:row r="11926" spans="1:8">
      <x:c r="A11926" s="0" t="s">
        <x:v>361</x:v>
      </x:c>
      <x:c r="B11926" s="0" t="s">
        <x:v>362</x:v>
      </x:c>
      <x:c r="C11926" s="0" t="s">
        <x:v>301</x:v>
      </x:c>
      <x:c r="D11926" s="0" t="s">
        <x:v>302</x:v>
      </x:c>
      <x:c r="E11926" s="0" t="s">
        <x:v>73</x:v>
      </x:c>
      <x:c r="F11926" s="0" t="s">
        <x:v>74</x:v>
      </x:c>
      <x:c r="G11926" s="0" t="s">
        <x:v>53</x:v>
      </x:c>
      <x:c r="H11926" s="0" t="s">
        <x:v>62</x:v>
      </x:c>
    </x:row>
    <x:row r="11927" spans="1:8">
      <x:c r="A11927" s="0" t="s">
        <x:v>361</x:v>
      </x:c>
      <x:c r="B11927" s="0" t="s">
        <x:v>362</x:v>
      </x:c>
      <x:c r="C11927" s="0" t="s">
        <x:v>301</x:v>
      </x:c>
      <x:c r="D11927" s="0" t="s">
        <x:v>302</x:v>
      </x:c>
      <x:c r="E11927" s="0" t="s">
        <x:v>75</x:v>
      </x:c>
      <x:c r="F11927" s="0" t="s">
        <x:v>76</x:v>
      </x:c>
      <x:c r="G11927" s="0" t="s">
        <x:v>53</x:v>
      </x:c>
      <x:c r="H11927" s="0">
        <x:v>127.2</x:v>
      </x:c>
    </x:row>
    <x:row r="11928" spans="1:8">
      <x:c r="A11928" s="0" t="s">
        <x:v>361</x:v>
      </x:c>
      <x:c r="B11928" s="0" t="s">
        <x:v>362</x:v>
      </x:c>
      <x:c r="C11928" s="0" t="s">
        <x:v>301</x:v>
      </x:c>
      <x:c r="D11928" s="0" t="s">
        <x:v>302</x:v>
      </x:c>
      <x:c r="E11928" s="0" t="s">
        <x:v>77</x:v>
      </x:c>
      <x:c r="F11928" s="0" t="s">
        <x:v>78</x:v>
      </x:c>
      <x:c r="G11928" s="0" t="s">
        <x:v>53</x:v>
      </x:c>
      <x:c r="H11928" s="0" t="s">
        <x:v>62</x:v>
      </x:c>
    </x:row>
    <x:row r="11929" spans="1:8">
      <x:c r="A11929" s="0" t="s">
        <x:v>361</x:v>
      </x:c>
      <x:c r="B11929" s="0" t="s">
        <x:v>362</x:v>
      </x:c>
      <x:c r="C11929" s="0" t="s">
        <x:v>301</x:v>
      </x:c>
      <x:c r="D11929" s="0" t="s">
        <x:v>302</x:v>
      </x:c>
      <x:c r="E11929" s="0" t="s">
        <x:v>79</x:v>
      </x:c>
      <x:c r="F11929" s="0" t="s">
        <x:v>80</x:v>
      </x:c>
      <x:c r="G11929" s="0" t="s">
        <x:v>53</x:v>
      </x:c>
      <x:c r="H11929" s="0">
        <x:v>62.5</x:v>
      </x:c>
    </x:row>
    <x:row r="11930" spans="1:8">
      <x:c r="A11930" s="0" t="s">
        <x:v>361</x:v>
      </x:c>
      <x:c r="B11930" s="0" t="s">
        <x:v>362</x:v>
      </x:c>
      <x:c r="C11930" s="0" t="s">
        <x:v>301</x:v>
      </x:c>
      <x:c r="D11930" s="0" t="s">
        <x:v>302</x:v>
      </x:c>
      <x:c r="E11930" s="0" t="s">
        <x:v>81</x:v>
      </x:c>
      <x:c r="F11930" s="0" t="s">
        <x:v>82</x:v>
      </x:c>
      <x:c r="G11930" s="0" t="s">
        <x:v>53</x:v>
      </x:c>
      <x:c r="H11930" s="0" t="s">
        <x:v>62</x:v>
      </x:c>
    </x:row>
    <x:row r="11931" spans="1:8">
      <x:c r="A11931" s="0" t="s">
        <x:v>361</x:v>
      </x:c>
      <x:c r="B11931" s="0" t="s">
        <x:v>362</x:v>
      </x:c>
      <x:c r="C11931" s="0" t="s">
        <x:v>301</x:v>
      </x:c>
      <x:c r="D11931" s="0" t="s">
        <x:v>302</x:v>
      </x:c>
      <x:c r="E11931" s="0" t="s">
        <x:v>83</x:v>
      </x:c>
      <x:c r="F11931" s="0" t="s">
        <x:v>84</x:v>
      </x:c>
      <x:c r="G11931" s="0" t="s">
        <x:v>53</x:v>
      </x:c>
      <x:c r="H11931" s="0" t="s">
        <x:v>62</x:v>
      </x:c>
    </x:row>
    <x:row r="11932" spans="1:8">
      <x:c r="A11932" s="0" t="s">
        <x:v>361</x:v>
      </x:c>
      <x:c r="B11932" s="0" t="s">
        <x:v>362</x:v>
      </x:c>
      <x:c r="C11932" s="0" t="s">
        <x:v>301</x:v>
      </x:c>
      <x:c r="D11932" s="0" t="s">
        <x:v>302</x:v>
      </x:c>
      <x:c r="E11932" s="0" t="s">
        <x:v>85</x:v>
      </x:c>
      <x:c r="F11932" s="0" t="s">
        <x:v>86</x:v>
      </x:c>
      <x:c r="G11932" s="0" t="s">
        <x:v>53</x:v>
      </x:c>
      <x:c r="H11932" s="0">
        <x:v>187.4</x:v>
      </x:c>
    </x:row>
    <x:row r="11933" spans="1:8">
      <x:c r="A11933" s="0" t="s">
        <x:v>361</x:v>
      </x:c>
      <x:c r="B11933" s="0" t="s">
        <x:v>362</x:v>
      </x:c>
      <x:c r="C11933" s="0" t="s">
        <x:v>301</x:v>
      </x:c>
      <x:c r="D11933" s="0" t="s">
        <x:v>302</x:v>
      </x:c>
      <x:c r="E11933" s="0" t="s">
        <x:v>87</x:v>
      </x:c>
      <x:c r="F11933" s="0" t="s">
        <x:v>88</x:v>
      </x:c>
      <x:c r="G11933" s="0" t="s">
        <x:v>53</x:v>
      </x:c>
      <x:c r="H11933" s="0">
        <x:v>183</x:v>
      </x:c>
    </x:row>
    <x:row r="11934" spans="1:8">
      <x:c r="A11934" s="0" t="s">
        <x:v>361</x:v>
      </x:c>
      <x:c r="B11934" s="0" t="s">
        <x:v>362</x:v>
      </x:c>
      <x:c r="C11934" s="0" t="s">
        <x:v>301</x:v>
      </x:c>
      <x:c r="D11934" s="0" t="s">
        <x:v>302</x:v>
      </x:c>
      <x:c r="E11934" s="0" t="s">
        <x:v>89</x:v>
      </x:c>
      <x:c r="F11934" s="0" t="s">
        <x:v>90</x:v>
      </x:c>
      <x:c r="G11934" s="0" t="s">
        <x:v>53</x:v>
      </x:c>
      <x:c r="H11934" s="0">
        <x:v>115.7</x:v>
      </x:c>
    </x:row>
    <x:row r="11935" spans="1:8">
      <x:c r="A11935" s="0" t="s">
        <x:v>361</x:v>
      </x:c>
      <x:c r="B11935" s="0" t="s">
        <x:v>362</x:v>
      </x:c>
      <x:c r="C11935" s="0" t="s">
        <x:v>301</x:v>
      </x:c>
      <x:c r="D11935" s="0" t="s">
        <x:v>302</x:v>
      </x:c>
      <x:c r="E11935" s="0" t="s">
        <x:v>91</x:v>
      </x:c>
      <x:c r="F11935" s="0" t="s">
        <x:v>92</x:v>
      </x:c>
      <x:c r="G11935" s="0" t="s">
        <x:v>53</x:v>
      </x:c>
      <x:c r="H11935" s="0" t="s">
        <x:v>62</x:v>
      </x:c>
    </x:row>
    <x:row r="11936" spans="1:8">
      <x:c r="A11936" s="0" t="s">
        <x:v>361</x:v>
      </x:c>
      <x:c r="B11936" s="0" t="s">
        <x:v>362</x:v>
      </x:c>
      <x:c r="C11936" s="0" t="s">
        <x:v>301</x:v>
      </x:c>
      <x:c r="D11936" s="0" t="s">
        <x:v>302</x:v>
      </x:c>
      <x:c r="E11936" s="0" t="s">
        <x:v>93</x:v>
      </x:c>
      <x:c r="F11936" s="0" t="s">
        <x:v>94</x:v>
      </x:c>
      <x:c r="G11936" s="0" t="s">
        <x:v>53</x:v>
      </x:c>
      <x:c r="H11936" s="0">
        <x:v>190.2</x:v>
      </x:c>
    </x:row>
    <x:row r="11937" spans="1:8">
      <x:c r="A11937" s="0" t="s">
        <x:v>361</x:v>
      </x:c>
      <x:c r="B11937" s="0" t="s">
        <x:v>362</x:v>
      </x:c>
      <x:c r="C11937" s="0" t="s">
        <x:v>301</x:v>
      </x:c>
      <x:c r="D11937" s="0" t="s">
        <x:v>302</x:v>
      </x:c>
      <x:c r="E11937" s="0" t="s">
        <x:v>95</x:v>
      </x:c>
      <x:c r="F11937" s="0" t="s">
        <x:v>96</x:v>
      </x:c>
      <x:c r="G11937" s="0" t="s">
        <x:v>53</x:v>
      </x:c>
      <x:c r="H11937" s="0">
        <x:v>86.8</x:v>
      </x:c>
    </x:row>
    <x:row r="11938" spans="1:8">
      <x:c r="A11938" s="0" t="s">
        <x:v>361</x:v>
      </x:c>
      <x:c r="B11938" s="0" t="s">
        <x:v>362</x:v>
      </x:c>
      <x:c r="C11938" s="0" t="s">
        <x:v>301</x:v>
      </x:c>
      <x:c r="D11938" s="0" t="s">
        <x:v>302</x:v>
      </x:c>
      <x:c r="E11938" s="0" t="s">
        <x:v>97</x:v>
      </x:c>
      <x:c r="F11938" s="0" t="s">
        <x:v>98</x:v>
      </x:c>
      <x:c r="G11938" s="0" t="s">
        <x:v>53</x:v>
      </x:c>
      <x:c r="H11938" s="0">
        <x:v>108.4</x:v>
      </x:c>
    </x:row>
    <x:row r="11939" spans="1:8">
      <x:c r="A11939" s="0" t="s">
        <x:v>361</x:v>
      </x:c>
      <x:c r="B11939" s="0" t="s">
        <x:v>362</x:v>
      </x:c>
      <x:c r="C11939" s="0" t="s">
        <x:v>301</x:v>
      </x:c>
      <x:c r="D11939" s="0" t="s">
        <x:v>302</x:v>
      </x:c>
      <x:c r="E11939" s="0" t="s">
        <x:v>99</x:v>
      </x:c>
      <x:c r="F11939" s="0" t="s">
        <x:v>100</x:v>
      </x:c>
      <x:c r="G11939" s="0" t="s">
        <x:v>53</x:v>
      </x:c>
      <x:c r="H11939" s="0">
        <x:v>67.1</x:v>
      </x:c>
    </x:row>
    <x:row r="11940" spans="1:8">
      <x:c r="A11940" s="0" t="s">
        <x:v>361</x:v>
      </x:c>
      <x:c r="B11940" s="0" t="s">
        <x:v>362</x:v>
      </x:c>
      <x:c r="C11940" s="0" t="s">
        <x:v>301</x:v>
      </x:c>
      <x:c r="D11940" s="0" t="s">
        <x:v>302</x:v>
      </x:c>
      <x:c r="E11940" s="0" t="s">
        <x:v>101</x:v>
      </x:c>
      <x:c r="F11940" s="0" t="s">
        <x:v>102</x:v>
      </x:c>
      <x:c r="G11940" s="0" t="s">
        <x:v>53</x:v>
      </x:c>
      <x:c r="H11940" s="0" t="s">
        <x:v>62</x:v>
      </x:c>
    </x:row>
    <x:row r="11941" spans="1:8">
      <x:c r="A11941" s="0" t="s">
        <x:v>361</x:v>
      </x:c>
      <x:c r="B11941" s="0" t="s">
        <x:v>362</x:v>
      </x:c>
      <x:c r="C11941" s="0" t="s">
        <x:v>301</x:v>
      </x:c>
      <x:c r="D11941" s="0" t="s">
        <x:v>302</x:v>
      </x:c>
      <x:c r="E11941" s="0" t="s">
        <x:v>103</x:v>
      </x:c>
      <x:c r="F11941" s="0" t="s">
        <x:v>104</x:v>
      </x:c>
      <x:c r="G11941" s="0" t="s">
        <x:v>53</x:v>
      </x:c>
      <x:c r="H11941" s="0">
        <x:v>129.8</x:v>
      </x:c>
    </x:row>
    <x:row r="11942" spans="1:8">
      <x:c r="A11942" s="0" t="s">
        <x:v>361</x:v>
      </x:c>
      <x:c r="B11942" s="0" t="s">
        <x:v>362</x:v>
      </x:c>
      <x:c r="C11942" s="0" t="s">
        <x:v>301</x:v>
      </x:c>
      <x:c r="D11942" s="0" t="s">
        <x:v>302</x:v>
      </x:c>
      <x:c r="E11942" s="0" t="s">
        <x:v>105</x:v>
      </x:c>
      <x:c r="F11942" s="0" t="s">
        <x:v>106</x:v>
      </x:c>
      <x:c r="G11942" s="0" t="s">
        <x:v>53</x:v>
      </x:c>
      <x:c r="H11942" s="0" t="s">
        <x:v>62</x:v>
      </x:c>
    </x:row>
    <x:row r="11943" spans="1:8">
      <x:c r="A11943" s="0" t="s">
        <x:v>361</x:v>
      </x:c>
      <x:c r="B11943" s="0" t="s">
        <x:v>362</x:v>
      </x:c>
      <x:c r="C11943" s="0" t="s">
        <x:v>301</x:v>
      </x:c>
      <x:c r="D11943" s="0" t="s">
        <x:v>302</x:v>
      </x:c>
      <x:c r="E11943" s="0" t="s">
        <x:v>107</x:v>
      </x:c>
      <x:c r="F11943" s="0" t="s">
        <x:v>108</x:v>
      </x:c>
      <x:c r="G11943" s="0" t="s">
        <x:v>53</x:v>
      </x:c>
      <x:c r="H11943" s="0">
        <x:v>89.7</x:v>
      </x:c>
    </x:row>
    <x:row r="11944" spans="1:8">
      <x:c r="A11944" s="0" t="s">
        <x:v>361</x:v>
      </x:c>
      <x:c r="B11944" s="0" t="s">
        <x:v>362</x:v>
      </x:c>
      <x:c r="C11944" s="0" t="s">
        <x:v>301</x:v>
      </x:c>
      <x:c r="D11944" s="0" t="s">
        <x:v>302</x:v>
      </x:c>
      <x:c r="E11944" s="0" t="s">
        <x:v>109</x:v>
      </x:c>
      <x:c r="F11944" s="0" t="s">
        <x:v>110</x:v>
      </x:c>
      <x:c r="G11944" s="0" t="s">
        <x:v>53</x:v>
      </x:c>
      <x:c r="H11944" s="0" t="s">
        <x:v>62</x:v>
      </x:c>
    </x:row>
    <x:row r="11945" spans="1:8">
      <x:c r="A11945" s="0" t="s">
        <x:v>361</x:v>
      </x:c>
      <x:c r="B11945" s="0" t="s">
        <x:v>362</x:v>
      </x:c>
      <x:c r="C11945" s="0" t="s">
        <x:v>301</x:v>
      </x:c>
      <x:c r="D11945" s="0" t="s">
        <x:v>302</x:v>
      </x:c>
      <x:c r="E11945" s="0" t="s">
        <x:v>111</x:v>
      </x:c>
      <x:c r="F11945" s="0" t="s">
        <x:v>112</x:v>
      </x:c>
      <x:c r="G11945" s="0" t="s">
        <x:v>53</x:v>
      </x:c>
      <x:c r="H11945" s="0">
        <x:v>123.6</x:v>
      </x:c>
    </x:row>
    <x:row r="11946" spans="1:8">
      <x:c r="A11946" s="0" t="s">
        <x:v>361</x:v>
      </x:c>
      <x:c r="B11946" s="0" t="s">
        <x:v>362</x:v>
      </x:c>
      <x:c r="C11946" s="0" t="s">
        <x:v>301</x:v>
      </x:c>
      <x:c r="D11946" s="0" t="s">
        <x:v>302</x:v>
      </x:c>
      <x:c r="E11946" s="0" t="s">
        <x:v>113</x:v>
      </x:c>
      <x:c r="F11946" s="0" t="s">
        <x:v>114</x:v>
      </x:c>
      <x:c r="G11946" s="0" t="s">
        <x:v>53</x:v>
      </x:c>
      <x:c r="H11946" s="0">
        <x:v>138.9</x:v>
      </x:c>
    </x:row>
    <x:row r="11947" spans="1:8">
      <x:c r="A11947" s="0" t="s">
        <x:v>361</x:v>
      </x:c>
      <x:c r="B11947" s="0" t="s">
        <x:v>362</x:v>
      </x:c>
      <x:c r="C11947" s="0" t="s">
        <x:v>301</x:v>
      </x:c>
      <x:c r="D11947" s="0" t="s">
        <x:v>302</x:v>
      </x:c>
      <x:c r="E11947" s="0" t="s">
        <x:v>115</x:v>
      </x:c>
      <x:c r="F11947" s="0" t="s">
        <x:v>116</x:v>
      </x:c>
      <x:c r="G11947" s="0" t="s">
        <x:v>53</x:v>
      </x:c>
      <x:c r="H11947" s="0">
        <x:v>201.9</x:v>
      </x:c>
    </x:row>
    <x:row r="11948" spans="1:8">
      <x:c r="A11948" s="0" t="s">
        <x:v>361</x:v>
      </x:c>
      <x:c r="B11948" s="0" t="s">
        <x:v>362</x:v>
      </x:c>
      <x:c r="C11948" s="0" t="s">
        <x:v>301</x:v>
      </x:c>
      <x:c r="D11948" s="0" t="s">
        <x:v>302</x:v>
      </x:c>
      <x:c r="E11948" s="0" t="s">
        <x:v>117</x:v>
      </x:c>
      <x:c r="F11948" s="0" t="s">
        <x:v>118</x:v>
      </x:c>
      <x:c r="G11948" s="0" t="s">
        <x:v>53</x:v>
      </x:c>
      <x:c r="H11948" s="0" t="s">
        <x:v>62</x:v>
      </x:c>
    </x:row>
    <x:row r="11949" spans="1:8">
      <x:c r="A11949" s="0" t="s">
        <x:v>361</x:v>
      </x:c>
      <x:c r="B11949" s="0" t="s">
        <x:v>362</x:v>
      </x:c>
      <x:c r="C11949" s="0" t="s">
        <x:v>301</x:v>
      </x:c>
      <x:c r="D11949" s="0" t="s">
        <x:v>302</x:v>
      </x:c>
      <x:c r="E11949" s="0" t="s">
        <x:v>119</x:v>
      </x:c>
      <x:c r="F11949" s="0" t="s">
        <x:v>120</x:v>
      </x:c>
      <x:c r="G11949" s="0" t="s">
        <x:v>53</x:v>
      </x:c>
      <x:c r="H11949" s="0" t="s">
        <x:v>62</x:v>
      </x:c>
    </x:row>
    <x:row r="11950" spans="1:8">
      <x:c r="A11950" s="0" t="s">
        <x:v>361</x:v>
      </x:c>
      <x:c r="B11950" s="0" t="s">
        <x:v>362</x:v>
      </x:c>
      <x:c r="C11950" s="0" t="s">
        <x:v>301</x:v>
      </x:c>
      <x:c r="D11950" s="0" t="s">
        <x:v>302</x:v>
      </x:c>
      <x:c r="E11950" s="0" t="s">
        <x:v>121</x:v>
      </x:c>
      <x:c r="F11950" s="0" t="s">
        <x:v>122</x:v>
      </x:c>
      <x:c r="G11950" s="0" t="s">
        <x:v>53</x:v>
      </x:c>
      <x:c r="H11950" s="0" t="s">
        <x:v>62</x:v>
      </x:c>
    </x:row>
    <x:row r="11951" spans="1:8">
      <x:c r="A11951" s="0" t="s">
        <x:v>361</x:v>
      </x:c>
      <x:c r="B11951" s="0" t="s">
        <x:v>362</x:v>
      </x:c>
      <x:c r="C11951" s="0" t="s">
        <x:v>301</x:v>
      </x:c>
      <x:c r="D11951" s="0" t="s">
        <x:v>302</x:v>
      </x:c>
      <x:c r="E11951" s="0" t="s">
        <x:v>123</x:v>
      </x:c>
      <x:c r="F11951" s="0" t="s">
        <x:v>124</x:v>
      </x:c>
      <x:c r="G11951" s="0" t="s">
        <x:v>53</x:v>
      </x:c>
      <x:c r="H11951" s="0" t="s">
        <x:v>62</x:v>
      </x:c>
    </x:row>
    <x:row r="11952" spans="1:8">
      <x:c r="A11952" s="0" t="s">
        <x:v>361</x:v>
      </x:c>
      <x:c r="B11952" s="0" t="s">
        <x:v>362</x:v>
      </x:c>
      <x:c r="C11952" s="0" t="s">
        <x:v>301</x:v>
      </x:c>
      <x:c r="D11952" s="0" t="s">
        <x:v>302</x:v>
      </x:c>
      <x:c r="E11952" s="0" t="s">
        <x:v>125</x:v>
      </x:c>
      <x:c r="F11952" s="0" t="s">
        <x:v>126</x:v>
      </x:c>
      <x:c r="G11952" s="0" t="s">
        <x:v>53</x:v>
      </x:c>
      <x:c r="H11952" s="0" t="s">
        <x:v>62</x:v>
      </x:c>
    </x:row>
    <x:row r="11953" spans="1:8">
      <x:c r="A11953" s="0" t="s">
        <x:v>361</x:v>
      </x:c>
      <x:c r="B11953" s="0" t="s">
        <x:v>362</x:v>
      </x:c>
      <x:c r="C11953" s="0" t="s">
        <x:v>303</x:v>
      </x:c>
      <x:c r="D11953" s="0" t="s">
        <x:v>304</x:v>
      </x:c>
      <x:c r="E11953" s="0" t="s">
        <x:v>51</x:v>
      </x:c>
      <x:c r="F11953" s="0" t="s">
        <x:v>52</x:v>
      </x:c>
      <x:c r="G11953" s="0" t="s">
        <x:v>53</x:v>
      </x:c>
      <x:c r="H11953" s="0">
        <x:v>100</x:v>
      </x:c>
    </x:row>
    <x:row r="11954" spans="1:8">
      <x:c r="A11954" s="0" t="s">
        <x:v>361</x:v>
      </x:c>
      <x:c r="B11954" s="0" t="s">
        <x:v>362</x:v>
      </x:c>
      <x:c r="C11954" s="0" t="s">
        <x:v>303</x:v>
      </x:c>
      <x:c r="D11954" s="0" t="s">
        <x:v>304</x:v>
      </x:c>
      <x:c r="E11954" s="0" t="s">
        <x:v>54</x:v>
      </x:c>
      <x:c r="F11954" s="0" t="s">
        <x:v>55</x:v>
      </x:c>
      <x:c r="G11954" s="0" t="s">
        <x:v>53</x:v>
      </x:c>
      <x:c r="H11954" s="0">
        <x:v>120.8</x:v>
      </x:c>
    </x:row>
    <x:row r="11955" spans="1:8">
      <x:c r="A11955" s="0" t="s">
        <x:v>361</x:v>
      </x:c>
      <x:c r="B11955" s="0" t="s">
        <x:v>362</x:v>
      </x:c>
      <x:c r="C11955" s="0" t="s">
        <x:v>303</x:v>
      </x:c>
      <x:c r="D11955" s="0" t="s">
        <x:v>304</x:v>
      </x:c>
      <x:c r="E11955" s="0" t="s">
        <x:v>56</x:v>
      </x:c>
      <x:c r="F11955" s="0" t="s">
        <x:v>57</x:v>
      </x:c>
      <x:c r="G11955" s="0" t="s">
        <x:v>53</x:v>
      </x:c>
      <x:c r="H11955" s="0">
        <x:v>127.1</x:v>
      </x:c>
    </x:row>
    <x:row r="11956" spans="1:8">
      <x:c r="A11956" s="0" t="s">
        <x:v>361</x:v>
      </x:c>
      <x:c r="B11956" s="0" t="s">
        <x:v>362</x:v>
      </x:c>
      <x:c r="C11956" s="0" t="s">
        <x:v>303</x:v>
      </x:c>
      <x:c r="D11956" s="0" t="s">
        <x:v>304</x:v>
      </x:c>
      <x:c r="E11956" s="0" t="s">
        <x:v>58</x:v>
      </x:c>
      <x:c r="F11956" s="0" t="s">
        <x:v>59</x:v>
      </x:c>
      <x:c r="G11956" s="0" t="s">
        <x:v>53</x:v>
      </x:c>
      <x:c r="H11956" s="0">
        <x:v>118.2</x:v>
      </x:c>
    </x:row>
    <x:row r="11957" spans="1:8">
      <x:c r="A11957" s="0" t="s">
        <x:v>361</x:v>
      </x:c>
      <x:c r="B11957" s="0" t="s">
        <x:v>362</x:v>
      </x:c>
      <x:c r="C11957" s="0" t="s">
        <x:v>303</x:v>
      </x:c>
      <x:c r="D11957" s="0" t="s">
        <x:v>304</x:v>
      </x:c>
      <x:c r="E11957" s="0" t="s">
        <x:v>60</x:v>
      </x:c>
      <x:c r="F11957" s="0" t="s">
        <x:v>61</x:v>
      </x:c>
      <x:c r="G11957" s="0" t="s">
        <x:v>53</x:v>
      </x:c>
      <x:c r="H11957" s="0" t="s">
        <x:v>62</x:v>
      </x:c>
    </x:row>
    <x:row r="11958" spans="1:8">
      <x:c r="A11958" s="0" t="s">
        <x:v>361</x:v>
      </x:c>
      <x:c r="B11958" s="0" t="s">
        <x:v>362</x:v>
      </x:c>
      <x:c r="C11958" s="0" t="s">
        <x:v>303</x:v>
      </x:c>
      <x:c r="D11958" s="0" t="s">
        <x:v>304</x:v>
      </x:c>
      <x:c r="E11958" s="0" t="s">
        <x:v>63</x:v>
      </x:c>
      <x:c r="F11958" s="0" t="s">
        <x:v>64</x:v>
      </x:c>
      <x:c r="G11958" s="0" t="s">
        <x:v>53</x:v>
      </x:c>
      <x:c r="H11958" s="0">
        <x:v>198.9</x:v>
      </x:c>
    </x:row>
    <x:row r="11959" spans="1:8">
      <x:c r="A11959" s="0" t="s">
        <x:v>361</x:v>
      </x:c>
      <x:c r="B11959" s="0" t="s">
        <x:v>362</x:v>
      </x:c>
      <x:c r="C11959" s="0" t="s">
        <x:v>303</x:v>
      </x:c>
      <x:c r="D11959" s="0" t="s">
        <x:v>304</x:v>
      </x:c>
      <x:c r="E11959" s="0" t="s">
        <x:v>65</x:v>
      </x:c>
      <x:c r="F11959" s="0" t="s">
        <x:v>66</x:v>
      </x:c>
      <x:c r="G11959" s="0" t="s">
        <x:v>53</x:v>
      </x:c>
      <x:c r="H11959" s="0" t="s">
        <x:v>62</x:v>
      </x:c>
    </x:row>
    <x:row r="11960" spans="1:8">
      <x:c r="A11960" s="0" t="s">
        <x:v>361</x:v>
      </x:c>
      <x:c r="B11960" s="0" t="s">
        <x:v>362</x:v>
      </x:c>
      <x:c r="C11960" s="0" t="s">
        <x:v>303</x:v>
      </x:c>
      <x:c r="D11960" s="0" t="s">
        <x:v>304</x:v>
      </x:c>
      <x:c r="E11960" s="0" t="s">
        <x:v>67</x:v>
      </x:c>
      <x:c r="F11960" s="0" t="s">
        <x:v>68</x:v>
      </x:c>
      <x:c r="G11960" s="0" t="s">
        <x:v>53</x:v>
      </x:c>
      <x:c r="H11960" s="0" t="s">
        <x:v>62</x:v>
      </x:c>
    </x:row>
    <x:row r="11961" spans="1:8">
      <x:c r="A11961" s="0" t="s">
        <x:v>361</x:v>
      </x:c>
      <x:c r="B11961" s="0" t="s">
        <x:v>362</x:v>
      </x:c>
      <x:c r="C11961" s="0" t="s">
        <x:v>303</x:v>
      </x:c>
      <x:c r="D11961" s="0" t="s">
        <x:v>304</x:v>
      </x:c>
      <x:c r="E11961" s="0" t="s">
        <x:v>69</x:v>
      </x:c>
      <x:c r="F11961" s="0" t="s">
        <x:v>70</x:v>
      </x:c>
      <x:c r="G11961" s="0" t="s">
        <x:v>53</x:v>
      </x:c>
      <x:c r="H11961" s="0">
        <x:v>180.4</x:v>
      </x:c>
    </x:row>
    <x:row r="11962" spans="1:8">
      <x:c r="A11962" s="0" t="s">
        <x:v>361</x:v>
      </x:c>
      <x:c r="B11962" s="0" t="s">
        <x:v>362</x:v>
      </x:c>
      <x:c r="C11962" s="0" t="s">
        <x:v>303</x:v>
      </x:c>
      <x:c r="D11962" s="0" t="s">
        <x:v>304</x:v>
      </x:c>
      <x:c r="E11962" s="0" t="s">
        <x:v>71</x:v>
      </x:c>
      <x:c r="F11962" s="0" t="s">
        <x:v>72</x:v>
      </x:c>
      <x:c r="G11962" s="0" t="s">
        <x:v>53</x:v>
      </x:c>
      <x:c r="H11962" s="0">
        <x:v>166.6</x:v>
      </x:c>
    </x:row>
    <x:row r="11963" spans="1:8">
      <x:c r="A11963" s="0" t="s">
        <x:v>361</x:v>
      </x:c>
      <x:c r="B11963" s="0" t="s">
        <x:v>362</x:v>
      </x:c>
      <x:c r="C11963" s="0" t="s">
        <x:v>303</x:v>
      </x:c>
      <x:c r="D11963" s="0" t="s">
        <x:v>304</x:v>
      </x:c>
      <x:c r="E11963" s="0" t="s">
        <x:v>73</x:v>
      </x:c>
      <x:c r="F11963" s="0" t="s">
        <x:v>74</x:v>
      </x:c>
      <x:c r="G11963" s="0" t="s">
        <x:v>53</x:v>
      </x:c>
      <x:c r="H11963" s="0" t="s">
        <x:v>62</x:v>
      </x:c>
    </x:row>
    <x:row r="11964" spans="1:8">
      <x:c r="A11964" s="0" t="s">
        <x:v>361</x:v>
      </x:c>
      <x:c r="B11964" s="0" t="s">
        <x:v>362</x:v>
      </x:c>
      <x:c r="C11964" s="0" t="s">
        <x:v>303</x:v>
      </x:c>
      <x:c r="D11964" s="0" t="s">
        <x:v>304</x:v>
      </x:c>
      <x:c r="E11964" s="0" t="s">
        <x:v>75</x:v>
      </x:c>
      <x:c r="F11964" s="0" t="s">
        <x:v>76</x:v>
      </x:c>
      <x:c r="G11964" s="0" t="s">
        <x:v>53</x:v>
      </x:c>
      <x:c r="H11964" s="0">
        <x:v>149.1</x:v>
      </x:c>
    </x:row>
    <x:row r="11965" spans="1:8">
      <x:c r="A11965" s="0" t="s">
        <x:v>361</x:v>
      </x:c>
      <x:c r="B11965" s="0" t="s">
        <x:v>362</x:v>
      </x:c>
      <x:c r="C11965" s="0" t="s">
        <x:v>303</x:v>
      </x:c>
      <x:c r="D11965" s="0" t="s">
        <x:v>304</x:v>
      </x:c>
      <x:c r="E11965" s="0" t="s">
        <x:v>77</x:v>
      </x:c>
      <x:c r="F11965" s="0" t="s">
        <x:v>78</x:v>
      </x:c>
      <x:c r="G11965" s="0" t="s">
        <x:v>53</x:v>
      </x:c>
      <x:c r="H11965" s="0" t="s">
        <x:v>62</x:v>
      </x:c>
    </x:row>
    <x:row r="11966" spans="1:8">
      <x:c r="A11966" s="0" t="s">
        <x:v>361</x:v>
      </x:c>
      <x:c r="B11966" s="0" t="s">
        <x:v>362</x:v>
      </x:c>
      <x:c r="C11966" s="0" t="s">
        <x:v>303</x:v>
      </x:c>
      <x:c r="D11966" s="0" t="s">
        <x:v>304</x:v>
      </x:c>
      <x:c r="E11966" s="0" t="s">
        <x:v>79</x:v>
      </x:c>
      <x:c r="F11966" s="0" t="s">
        <x:v>80</x:v>
      </x:c>
      <x:c r="G11966" s="0" t="s">
        <x:v>53</x:v>
      </x:c>
      <x:c r="H11966" s="0">
        <x:v>55</x:v>
      </x:c>
    </x:row>
    <x:row r="11967" spans="1:8">
      <x:c r="A11967" s="0" t="s">
        <x:v>361</x:v>
      </x:c>
      <x:c r="B11967" s="0" t="s">
        <x:v>362</x:v>
      </x:c>
      <x:c r="C11967" s="0" t="s">
        <x:v>303</x:v>
      </x:c>
      <x:c r="D11967" s="0" t="s">
        <x:v>304</x:v>
      </x:c>
      <x:c r="E11967" s="0" t="s">
        <x:v>81</x:v>
      </x:c>
      <x:c r="F11967" s="0" t="s">
        <x:v>82</x:v>
      </x:c>
      <x:c r="G11967" s="0" t="s">
        <x:v>53</x:v>
      </x:c>
      <x:c r="H11967" s="0" t="s">
        <x:v>62</x:v>
      </x:c>
    </x:row>
    <x:row r="11968" spans="1:8">
      <x:c r="A11968" s="0" t="s">
        <x:v>361</x:v>
      </x:c>
      <x:c r="B11968" s="0" t="s">
        <x:v>362</x:v>
      </x:c>
      <x:c r="C11968" s="0" t="s">
        <x:v>303</x:v>
      </x:c>
      <x:c r="D11968" s="0" t="s">
        <x:v>304</x:v>
      </x:c>
      <x:c r="E11968" s="0" t="s">
        <x:v>83</x:v>
      </x:c>
      <x:c r="F11968" s="0" t="s">
        <x:v>84</x:v>
      </x:c>
      <x:c r="G11968" s="0" t="s">
        <x:v>53</x:v>
      </x:c>
      <x:c r="H11968" s="0" t="s">
        <x:v>62</x:v>
      </x:c>
    </x:row>
    <x:row r="11969" spans="1:8">
      <x:c r="A11969" s="0" t="s">
        <x:v>361</x:v>
      </x:c>
      <x:c r="B11969" s="0" t="s">
        <x:v>362</x:v>
      </x:c>
      <x:c r="C11969" s="0" t="s">
        <x:v>303</x:v>
      </x:c>
      <x:c r="D11969" s="0" t="s">
        <x:v>304</x:v>
      </x:c>
      <x:c r="E11969" s="0" t="s">
        <x:v>85</x:v>
      </x:c>
      <x:c r="F11969" s="0" t="s">
        <x:v>86</x:v>
      </x:c>
      <x:c r="G11969" s="0" t="s">
        <x:v>53</x:v>
      </x:c>
      <x:c r="H11969" s="0">
        <x:v>190.2</x:v>
      </x:c>
    </x:row>
    <x:row r="11970" spans="1:8">
      <x:c r="A11970" s="0" t="s">
        <x:v>361</x:v>
      </x:c>
      <x:c r="B11970" s="0" t="s">
        <x:v>362</x:v>
      </x:c>
      <x:c r="C11970" s="0" t="s">
        <x:v>303</x:v>
      </x:c>
      <x:c r="D11970" s="0" t="s">
        <x:v>304</x:v>
      </x:c>
      <x:c r="E11970" s="0" t="s">
        <x:v>87</x:v>
      </x:c>
      <x:c r="F11970" s="0" t="s">
        <x:v>88</x:v>
      </x:c>
      <x:c r="G11970" s="0" t="s">
        <x:v>53</x:v>
      </x:c>
      <x:c r="H11970" s="0">
        <x:v>178</x:v>
      </x:c>
    </x:row>
    <x:row r="11971" spans="1:8">
      <x:c r="A11971" s="0" t="s">
        <x:v>361</x:v>
      </x:c>
      <x:c r="B11971" s="0" t="s">
        <x:v>362</x:v>
      </x:c>
      <x:c r="C11971" s="0" t="s">
        <x:v>303</x:v>
      </x:c>
      <x:c r="D11971" s="0" t="s">
        <x:v>304</x:v>
      </x:c>
      <x:c r="E11971" s="0" t="s">
        <x:v>89</x:v>
      </x:c>
      <x:c r="F11971" s="0" t="s">
        <x:v>90</x:v>
      </x:c>
      <x:c r="G11971" s="0" t="s">
        <x:v>53</x:v>
      </x:c>
      <x:c r="H11971" s="0">
        <x:v>110.8</x:v>
      </x:c>
    </x:row>
    <x:row r="11972" spans="1:8">
      <x:c r="A11972" s="0" t="s">
        <x:v>361</x:v>
      </x:c>
      <x:c r="B11972" s="0" t="s">
        <x:v>362</x:v>
      </x:c>
      <x:c r="C11972" s="0" t="s">
        <x:v>303</x:v>
      </x:c>
      <x:c r="D11972" s="0" t="s">
        <x:v>304</x:v>
      </x:c>
      <x:c r="E11972" s="0" t="s">
        <x:v>91</x:v>
      </x:c>
      <x:c r="F11972" s="0" t="s">
        <x:v>92</x:v>
      </x:c>
      <x:c r="G11972" s="0" t="s">
        <x:v>53</x:v>
      </x:c>
      <x:c r="H11972" s="0" t="s">
        <x:v>62</x:v>
      </x:c>
    </x:row>
    <x:row r="11973" spans="1:8">
      <x:c r="A11973" s="0" t="s">
        <x:v>361</x:v>
      </x:c>
      <x:c r="B11973" s="0" t="s">
        <x:v>362</x:v>
      </x:c>
      <x:c r="C11973" s="0" t="s">
        <x:v>303</x:v>
      </x:c>
      <x:c r="D11973" s="0" t="s">
        <x:v>304</x:v>
      </x:c>
      <x:c r="E11973" s="0" t="s">
        <x:v>93</x:v>
      </x:c>
      <x:c r="F11973" s="0" t="s">
        <x:v>94</x:v>
      </x:c>
      <x:c r="G11973" s="0" t="s">
        <x:v>53</x:v>
      </x:c>
      <x:c r="H11973" s="0">
        <x:v>191.1</x:v>
      </x:c>
    </x:row>
    <x:row r="11974" spans="1:8">
      <x:c r="A11974" s="0" t="s">
        <x:v>361</x:v>
      </x:c>
      <x:c r="B11974" s="0" t="s">
        <x:v>362</x:v>
      </x:c>
      <x:c r="C11974" s="0" t="s">
        <x:v>303</x:v>
      </x:c>
      <x:c r="D11974" s="0" t="s">
        <x:v>304</x:v>
      </x:c>
      <x:c r="E11974" s="0" t="s">
        <x:v>95</x:v>
      </x:c>
      <x:c r="F11974" s="0" t="s">
        <x:v>96</x:v>
      </x:c>
      <x:c r="G11974" s="0" t="s">
        <x:v>53</x:v>
      </x:c>
      <x:c r="H11974" s="0">
        <x:v>88.8</x:v>
      </x:c>
    </x:row>
    <x:row r="11975" spans="1:8">
      <x:c r="A11975" s="0" t="s">
        <x:v>361</x:v>
      </x:c>
      <x:c r="B11975" s="0" t="s">
        <x:v>362</x:v>
      </x:c>
      <x:c r="C11975" s="0" t="s">
        <x:v>303</x:v>
      </x:c>
      <x:c r="D11975" s="0" t="s">
        <x:v>304</x:v>
      </x:c>
      <x:c r="E11975" s="0" t="s">
        <x:v>97</x:v>
      </x:c>
      <x:c r="F11975" s="0" t="s">
        <x:v>98</x:v>
      </x:c>
      <x:c r="G11975" s="0" t="s">
        <x:v>53</x:v>
      </x:c>
      <x:c r="H11975" s="0">
        <x:v>118</x:v>
      </x:c>
    </x:row>
    <x:row r="11976" spans="1:8">
      <x:c r="A11976" s="0" t="s">
        <x:v>361</x:v>
      </x:c>
      <x:c r="B11976" s="0" t="s">
        <x:v>362</x:v>
      </x:c>
      <x:c r="C11976" s="0" t="s">
        <x:v>303</x:v>
      </x:c>
      <x:c r="D11976" s="0" t="s">
        <x:v>304</x:v>
      </x:c>
      <x:c r="E11976" s="0" t="s">
        <x:v>99</x:v>
      </x:c>
      <x:c r="F11976" s="0" t="s">
        <x:v>100</x:v>
      </x:c>
      <x:c r="G11976" s="0" t="s">
        <x:v>53</x:v>
      </x:c>
      <x:c r="H11976" s="0">
        <x:v>74</x:v>
      </x:c>
    </x:row>
    <x:row r="11977" spans="1:8">
      <x:c r="A11977" s="0" t="s">
        <x:v>361</x:v>
      </x:c>
      <x:c r="B11977" s="0" t="s">
        <x:v>362</x:v>
      </x:c>
      <x:c r="C11977" s="0" t="s">
        <x:v>303</x:v>
      </x:c>
      <x:c r="D11977" s="0" t="s">
        <x:v>304</x:v>
      </x:c>
      <x:c r="E11977" s="0" t="s">
        <x:v>101</x:v>
      </x:c>
      <x:c r="F11977" s="0" t="s">
        <x:v>102</x:v>
      </x:c>
      <x:c r="G11977" s="0" t="s">
        <x:v>53</x:v>
      </x:c>
      <x:c r="H11977" s="0" t="s">
        <x:v>62</x:v>
      </x:c>
    </x:row>
    <x:row r="11978" spans="1:8">
      <x:c r="A11978" s="0" t="s">
        <x:v>361</x:v>
      </x:c>
      <x:c r="B11978" s="0" t="s">
        <x:v>362</x:v>
      </x:c>
      <x:c r="C11978" s="0" t="s">
        <x:v>303</x:v>
      </x:c>
      <x:c r="D11978" s="0" t="s">
        <x:v>304</x:v>
      </x:c>
      <x:c r="E11978" s="0" t="s">
        <x:v>103</x:v>
      </x:c>
      <x:c r="F11978" s="0" t="s">
        <x:v>104</x:v>
      </x:c>
      <x:c r="G11978" s="0" t="s">
        <x:v>53</x:v>
      </x:c>
      <x:c r="H11978" s="0">
        <x:v>163.1</x:v>
      </x:c>
    </x:row>
    <x:row r="11979" spans="1:8">
      <x:c r="A11979" s="0" t="s">
        <x:v>361</x:v>
      </x:c>
      <x:c r="B11979" s="0" t="s">
        <x:v>362</x:v>
      </x:c>
      <x:c r="C11979" s="0" t="s">
        <x:v>303</x:v>
      </x:c>
      <x:c r="D11979" s="0" t="s">
        <x:v>304</x:v>
      </x:c>
      <x:c r="E11979" s="0" t="s">
        <x:v>105</x:v>
      </x:c>
      <x:c r="F11979" s="0" t="s">
        <x:v>106</x:v>
      </x:c>
      <x:c r="G11979" s="0" t="s">
        <x:v>53</x:v>
      </x:c>
      <x:c r="H11979" s="0" t="s">
        <x:v>62</x:v>
      </x:c>
    </x:row>
    <x:row r="11980" spans="1:8">
      <x:c r="A11980" s="0" t="s">
        <x:v>361</x:v>
      </x:c>
      <x:c r="B11980" s="0" t="s">
        <x:v>362</x:v>
      </x:c>
      <x:c r="C11980" s="0" t="s">
        <x:v>303</x:v>
      </x:c>
      <x:c r="D11980" s="0" t="s">
        <x:v>304</x:v>
      </x:c>
      <x:c r="E11980" s="0" t="s">
        <x:v>107</x:v>
      </x:c>
      <x:c r="F11980" s="0" t="s">
        <x:v>108</x:v>
      </x:c>
      <x:c r="G11980" s="0" t="s">
        <x:v>53</x:v>
      </x:c>
      <x:c r="H11980" s="0">
        <x:v>87.7</x:v>
      </x:c>
    </x:row>
    <x:row r="11981" spans="1:8">
      <x:c r="A11981" s="0" t="s">
        <x:v>361</x:v>
      </x:c>
      <x:c r="B11981" s="0" t="s">
        <x:v>362</x:v>
      </x:c>
      <x:c r="C11981" s="0" t="s">
        <x:v>303</x:v>
      </x:c>
      <x:c r="D11981" s="0" t="s">
        <x:v>304</x:v>
      </x:c>
      <x:c r="E11981" s="0" t="s">
        <x:v>109</x:v>
      </x:c>
      <x:c r="F11981" s="0" t="s">
        <x:v>110</x:v>
      </x:c>
      <x:c r="G11981" s="0" t="s">
        <x:v>53</x:v>
      </x:c>
      <x:c r="H11981" s="0" t="s">
        <x:v>62</x:v>
      </x:c>
    </x:row>
    <x:row r="11982" spans="1:8">
      <x:c r="A11982" s="0" t="s">
        <x:v>361</x:v>
      </x:c>
      <x:c r="B11982" s="0" t="s">
        <x:v>362</x:v>
      </x:c>
      <x:c r="C11982" s="0" t="s">
        <x:v>303</x:v>
      </x:c>
      <x:c r="D11982" s="0" t="s">
        <x:v>304</x:v>
      </x:c>
      <x:c r="E11982" s="0" t="s">
        <x:v>111</x:v>
      </x:c>
      <x:c r="F11982" s="0" t="s">
        <x:v>112</x:v>
      </x:c>
      <x:c r="G11982" s="0" t="s">
        <x:v>53</x:v>
      </x:c>
      <x:c r="H11982" s="0">
        <x:v>90</x:v>
      </x:c>
    </x:row>
    <x:row r="11983" spans="1:8">
      <x:c r="A11983" s="0" t="s">
        <x:v>361</x:v>
      </x:c>
      <x:c r="B11983" s="0" t="s">
        <x:v>362</x:v>
      </x:c>
      <x:c r="C11983" s="0" t="s">
        <x:v>303</x:v>
      </x:c>
      <x:c r="D11983" s="0" t="s">
        <x:v>304</x:v>
      </x:c>
      <x:c r="E11983" s="0" t="s">
        <x:v>113</x:v>
      </x:c>
      <x:c r="F11983" s="0" t="s">
        <x:v>114</x:v>
      </x:c>
      <x:c r="G11983" s="0" t="s">
        <x:v>53</x:v>
      </x:c>
      <x:c r="H11983" s="0">
        <x:v>137.6</x:v>
      </x:c>
    </x:row>
    <x:row r="11984" spans="1:8">
      <x:c r="A11984" s="0" t="s">
        <x:v>361</x:v>
      </x:c>
      <x:c r="B11984" s="0" t="s">
        <x:v>362</x:v>
      </x:c>
      <x:c r="C11984" s="0" t="s">
        <x:v>303</x:v>
      </x:c>
      <x:c r="D11984" s="0" t="s">
        <x:v>304</x:v>
      </x:c>
      <x:c r="E11984" s="0" t="s">
        <x:v>115</x:v>
      </x:c>
      <x:c r="F11984" s="0" t="s">
        <x:v>116</x:v>
      </x:c>
      <x:c r="G11984" s="0" t="s">
        <x:v>53</x:v>
      </x:c>
      <x:c r="H11984" s="0">
        <x:v>198.6</x:v>
      </x:c>
    </x:row>
    <x:row r="11985" spans="1:8">
      <x:c r="A11985" s="0" t="s">
        <x:v>361</x:v>
      </x:c>
      <x:c r="B11985" s="0" t="s">
        <x:v>362</x:v>
      </x:c>
      <x:c r="C11985" s="0" t="s">
        <x:v>303</x:v>
      </x:c>
      <x:c r="D11985" s="0" t="s">
        <x:v>304</x:v>
      </x:c>
      <x:c r="E11985" s="0" t="s">
        <x:v>117</x:v>
      </x:c>
      <x:c r="F11985" s="0" t="s">
        <x:v>118</x:v>
      </x:c>
      <x:c r="G11985" s="0" t="s">
        <x:v>53</x:v>
      </x:c>
      <x:c r="H11985" s="0" t="s">
        <x:v>62</x:v>
      </x:c>
    </x:row>
    <x:row r="11986" spans="1:8">
      <x:c r="A11986" s="0" t="s">
        <x:v>361</x:v>
      </x:c>
      <x:c r="B11986" s="0" t="s">
        <x:v>362</x:v>
      </x:c>
      <x:c r="C11986" s="0" t="s">
        <x:v>303</x:v>
      </x:c>
      <x:c r="D11986" s="0" t="s">
        <x:v>304</x:v>
      </x:c>
      <x:c r="E11986" s="0" t="s">
        <x:v>119</x:v>
      </x:c>
      <x:c r="F11986" s="0" t="s">
        <x:v>120</x:v>
      </x:c>
      <x:c r="G11986" s="0" t="s">
        <x:v>53</x:v>
      </x:c>
      <x:c r="H11986" s="0" t="s">
        <x:v>62</x:v>
      </x:c>
    </x:row>
    <x:row r="11987" spans="1:8">
      <x:c r="A11987" s="0" t="s">
        <x:v>361</x:v>
      </x:c>
      <x:c r="B11987" s="0" t="s">
        <x:v>362</x:v>
      </x:c>
      <x:c r="C11987" s="0" t="s">
        <x:v>303</x:v>
      </x:c>
      <x:c r="D11987" s="0" t="s">
        <x:v>304</x:v>
      </x:c>
      <x:c r="E11987" s="0" t="s">
        <x:v>121</x:v>
      </x:c>
      <x:c r="F11987" s="0" t="s">
        <x:v>122</x:v>
      </x:c>
      <x:c r="G11987" s="0" t="s">
        <x:v>53</x:v>
      </x:c>
      <x:c r="H11987" s="0" t="s">
        <x:v>62</x:v>
      </x:c>
    </x:row>
    <x:row r="11988" spans="1:8">
      <x:c r="A11988" s="0" t="s">
        <x:v>361</x:v>
      </x:c>
      <x:c r="B11988" s="0" t="s">
        <x:v>362</x:v>
      </x:c>
      <x:c r="C11988" s="0" t="s">
        <x:v>303</x:v>
      </x:c>
      <x:c r="D11988" s="0" t="s">
        <x:v>304</x:v>
      </x:c>
      <x:c r="E11988" s="0" t="s">
        <x:v>123</x:v>
      </x:c>
      <x:c r="F11988" s="0" t="s">
        <x:v>124</x:v>
      </x:c>
      <x:c r="G11988" s="0" t="s">
        <x:v>53</x:v>
      </x:c>
      <x:c r="H11988" s="0" t="s">
        <x:v>62</x:v>
      </x:c>
    </x:row>
    <x:row r="11989" spans="1:8">
      <x:c r="A11989" s="0" t="s">
        <x:v>361</x:v>
      </x:c>
      <x:c r="B11989" s="0" t="s">
        <x:v>362</x:v>
      </x:c>
      <x:c r="C11989" s="0" t="s">
        <x:v>303</x:v>
      </x:c>
      <x:c r="D11989" s="0" t="s">
        <x:v>304</x:v>
      </x:c>
      <x:c r="E11989" s="0" t="s">
        <x:v>125</x:v>
      </x:c>
      <x:c r="F11989" s="0" t="s">
        <x:v>126</x:v>
      </x:c>
      <x:c r="G11989" s="0" t="s">
        <x:v>53</x:v>
      </x:c>
      <x:c r="H11989" s="0" t="s">
        <x:v>62</x:v>
      </x:c>
    </x:row>
    <x:row r="11990" spans="1:8">
      <x:c r="A11990" s="0" t="s">
        <x:v>361</x:v>
      </x:c>
      <x:c r="B11990" s="0" t="s">
        <x:v>362</x:v>
      </x:c>
      <x:c r="C11990" s="0" t="s">
        <x:v>305</x:v>
      </x:c>
      <x:c r="D11990" s="0" t="s">
        <x:v>306</x:v>
      </x:c>
      <x:c r="E11990" s="0" t="s">
        <x:v>51</x:v>
      </x:c>
      <x:c r="F11990" s="0" t="s">
        <x:v>52</x:v>
      </x:c>
      <x:c r="G11990" s="0" t="s">
        <x:v>53</x:v>
      </x:c>
      <x:c r="H11990" s="0">
        <x:v>133.1</x:v>
      </x:c>
    </x:row>
    <x:row r="11991" spans="1:8">
      <x:c r="A11991" s="0" t="s">
        <x:v>361</x:v>
      </x:c>
      <x:c r="B11991" s="0" t="s">
        <x:v>362</x:v>
      </x:c>
      <x:c r="C11991" s="0" t="s">
        <x:v>305</x:v>
      </x:c>
      <x:c r="D11991" s="0" t="s">
        <x:v>306</x:v>
      </x:c>
      <x:c r="E11991" s="0" t="s">
        <x:v>54</x:v>
      </x:c>
      <x:c r="F11991" s="0" t="s">
        <x:v>55</x:v>
      </x:c>
      <x:c r="G11991" s="0" t="s">
        <x:v>53</x:v>
      </x:c>
      <x:c r="H11991" s="0">
        <x:v>124</x:v>
      </x:c>
    </x:row>
    <x:row r="11992" spans="1:8">
      <x:c r="A11992" s="0" t="s">
        <x:v>361</x:v>
      </x:c>
      <x:c r="B11992" s="0" t="s">
        <x:v>362</x:v>
      </x:c>
      <x:c r="C11992" s="0" t="s">
        <x:v>305</x:v>
      </x:c>
      <x:c r="D11992" s="0" t="s">
        <x:v>306</x:v>
      </x:c>
      <x:c r="E11992" s="0" t="s">
        <x:v>56</x:v>
      </x:c>
      <x:c r="F11992" s="0" t="s">
        <x:v>57</x:v>
      </x:c>
      <x:c r="G11992" s="0" t="s">
        <x:v>53</x:v>
      </x:c>
      <x:c r="H11992" s="0">
        <x:v>125.5</x:v>
      </x:c>
    </x:row>
    <x:row r="11993" spans="1:8">
      <x:c r="A11993" s="0" t="s">
        <x:v>361</x:v>
      </x:c>
      <x:c r="B11993" s="0" t="s">
        <x:v>362</x:v>
      </x:c>
      <x:c r="C11993" s="0" t="s">
        <x:v>305</x:v>
      </x:c>
      <x:c r="D11993" s="0" t="s">
        <x:v>306</x:v>
      </x:c>
      <x:c r="E11993" s="0" t="s">
        <x:v>58</x:v>
      </x:c>
      <x:c r="F11993" s="0" t="s">
        <x:v>59</x:v>
      </x:c>
      <x:c r="G11993" s="0" t="s">
        <x:v>53</x:v>
      </x:c>
      <x:c r="H11993" s="0">
        <x:v>111.7</x:v>
      </x:c>
    </x:row>
    <x:row r="11994" spans="1:8">
      <x:c r="A11994" s="0" t="s">
        <x:v>361</x:v>
      </x:c>
      <x:c r="B11994" s="0" t="s">
        <x:v>362</x:v>
      </x:c>
      <x:c r="C11994" s="0" t="s">
        <x:v>305</x:v>
      </x:c>
      <x:c r="D11994" s="0" t="s">
        <x:v>306</x:v>
      </x:c>
      <x:c r="E11994" s="0" t="s">
        <x:v>60</x:v>
      </x:c>
      <x:c r="F11994" s="0" t="s">
        <x:v>61</x:v>
      </x:c>
      <x:c r="G11994" s="0" t="s">
        <x:v>53</x:v>
      </x:c>
      <x:c r="H11994" s="0" t="s">
        <x:v>62</x:v>
      </x:c>
    </x:row>
    <x:row r="11995" spans="1:8">
      <x:c r="A11995" s="0" t="s">
        <x:v>361</x:v>
      </x:c>
      <x:c r="B11995" s="0" t="s">
        <x:v>362</x:v>
      </x:c>
      <x:c r="C11995" s="0" t="s">
        <x:v>305</x:v>
      </x:c>
      <x:c r="D11995" s="0" t="s">
        <x:v>306</x:v>
      </x:c>
      <x:c r="E11995" s="0" t="s">
        <x:v>63</x:v>
      </x:c>
      <x:c r="F11995" s="0" t="s">
        <x:v>64</x:v>
      </x:c>
      <x:c r="G11995" s="0" t="s">
        <x:v>53</x:v>
      </x:c>
      <x:c r="H11995" s="0">
        <x:v>185.8</x:v>
      </x:c>
    </x:row>
    <x:row r="11996" spans="1:8">
      <x:c r="A11996" s="0" t="s">
        <x:v>361</x:v>
      </x:c>
      <x:c r="B11996" s="0" t="s">
        <x:v>362</x:v>
      </x:c>
      <x:c r="C11996" s="0" t="s">
        <x:v>305</x:v>
      </x:c>
      <x:c r="D11996" s="0" t="s">
        <x:v>306</x:v>
      </x:c>
      <x:c r="E11996" s="0" t="s">
        <x:v>65</x:v>
      </x:c>
      <x:c r="F11996" s="0" t="s">
        <x:v>66</x:v>
      </x:c>
      <x:c r="G11996" s="0" t="s">
        <x:v>53</x:v>
      </x:c>
      <x:c r="H11996" s="0" t="s">
        <x:v>62</x:v>
      </x:c>
    </x:row>
    <x:row r="11997" spans="1:8">
      <x:c r="A11997" s="0" t="s">
        <x:v>361</x:v>
      </x:c>
      <x:c r="B11997" s="0" t="s">
        <x:v>362</x:v>
      </x:c>
      <x:c r="C11997" s="0" t="s">
        <x:v>305</x:v>
      </x:c>
      <x:c r="D11997" s="0" t="s">
        <x:v>306</x:v>
      </x:c>
      <x:c r="E11997" s="0" t="s">
        <x:v>67</x:v>
      </x:c>
      <x:c r="F11997" s="0" t="s">
        <x:v>68</x:v>
      </x:c>
      <x:c r="G11997" s="0" t="s">
        <x:v>53</x:v>
      </x:c>
      <x:c r="H11997" s="0" t="s">
        <x:v>62</x:v>
      </x:c>
    </x:row>
    <x:row r="11998" spans="1:8">
      <x:c r="A11998" s="0" t="s">
        <x:v>361</x:v>
      </x:c>
      <x:c r="B11998" s="0" t="s">
        <x:v>362</x:v>
      </x:c>
      <x:c r="C11998" s="0" t="s">
        <x:v>305</x:v>
      </x:c>
      <x:c r="D11998" s="0" t="s">
        <x:v>306</x:v>
      </x:c>
      <x:c r="E11998" s="0" t="s">
        <x:v>69</x:v>
      </x:c>
      <x:c r="F11998" s="0" t="s">
        <x:v>70</x:v>
      </x:c>
      <x:c r="G11998" s="0" t="s">
        <x:v>53</x:v>
      </x:c>
      <x:c r="H11998" s="0">
        <x:v>140.1</x:v>
      </x:c>
    </x:row>
    <x:row r="11999" spans="1:8">
      <x:c r="A11999" s="0" t="s">
        <x:v>361</x:v>
      </x:c>
      <x:c r="B11999" s="0" t="s">
        <x:v>362</x:v>
      </x:c>
      <x:c r="C11999" s="0" t="s">
        <x:v>305</x:v>
      </x:c>
      <x:c r="D11999" s="0" t="s">
        <x:v>306</x:v>
      </x:c>
      <x:c r="E11999" s="0" t="s">
        <x:v>71</x:v>
      </x:c>
      <x:c r="F11999" s="0" t="s">
        <x:v>72</x:v>
      </x:c>
      <x:c r="G11999" s="0" t="s">
        <x:v>53</x:v>
      </x:c>
      <x:c r="H11999" s="0">
        <x:v>167</x:v>
      </x:c>
    </x:row>
    <x:row r="12000" spans="1:8">
      <x:c r="A12000" s="0" t="s">
        <x:v>361</x:v>
      </x:c>
      <x:c r="B12000" s="0" t="s">
        <x:v>362</x:v>
      </x:c>
      <x:c r="C12000" s="0" t="s">
        <x:v>305</x:v>
      </x:c>
      <x:c r="D12000" s="0" t="s">
        <x:v>306</x:v>
      </x:c>
      <x:c r="E12000" s="0" t="s">
        <x:v>73</x:v>
      </x:c>
      <x:c r="F12000" s="0" t="s">
        <x:v>74</x:v>
      </x:c>
      <x:c r="G12000" s="0" t="s">
        <x:v>53</x:v>
      </x:c>
      <x:c r="H12000" s="0" t="s">
        <x:v>62</x:v>
      </x:c>
    </x:row>
    <x:row r="12001" spans="1:8">
      <x:c r="A12001" s="0" t="s">
        <x:v>361</x:v>
      </x:c>
      <x:c r="B12001" s="0" t="s">
        <x:v>362</x:v>
      </x:c>
      <x:c r="C12001" s="0" t="s">
        <x:v>305</x:v>
      </x:c>
      <x:c r="D12001" s="0" t="s">
        <x:v>306</x:v>
      </x:c>
      <x:c r="E12001" s="0" t="s">
        <x:v>75</x:v>
      </x:c>
      <x:c r="F12001" s="0" t="s">
        <x:v>76</x:v>
      </x:c>
      <x:c r="G12001" s="0" t="s">
        <x:v>53</x:v>
      </x:c>
      <x:c r="H12001" s="0">
        <x:v>126.2</x:v>
      </x:c>
    </x:row>
    <x:row r="12002" spans="1:8">
      <x:c r="A12002" s="0" t="s">
        <x:v>361</x:v>
      </x:c>
      <x:c r="B12002" s="0" t="s">
        <x:v>362</x:v>
      </x:c>
      <x:c r="C12002" s="0" t="s">
        <x:v>305</x:v>
      </x:c>
      <x:c r="D12002" s="0" t="s">
        <x:v>306</x:v>
      </x:c>
      <x:c r="E12002" s="0" t="s">
        <x:v>77</x:v>
      </x:c>
      <x:c r="F12002" s="0" t="s">
        <x:v>78</x:v>
      </x:c>
      <x:c r="G12002" s="0" t="s">
        <x:v>53</x:v>
      </x:c>
      <x:c r="H12002" s="0" t="s">
        <x:v>62</x:v>
      </x:c>
    </x:row>
    <x:row r="12003" spans="1:8">
      <x:c r="A12003" s="0" t="s">
        <x:v>361</x:v>
      </x:c>
      <x:c r="B12003" s="0" t="s">
        <x:v>362</x:v>
      </x:c>
      <x:c r="C12003" s="0" t="s">
        <x:v>305</x:v>
      </x:c>
      <x:c r="D12003" s="0" t="s">
        <x:v>306</x:v>
      </x:c>
      <x:c r="E12003" s="0" t="s">
        <x:v>79</x:v>
      </x:c>
      <x:c r="F12003" s="0" t="s">
        <x:v>80</x:v>
      </x:c>
      <x:c r="G12003" s="0" t="s">
        <x:v>53</x:v>
      </x:c>
      <x:c r="H12003" s="0">
        <x:v>51.6</x:v>
      </x:c>
    </x:row>
    <x:row r="12004" spans="1:8">
      <x:c r="A12004" s="0" t="s">
        <x:v>361</x:v>
      </x:c>
      <x:c r="B12004" s="0" t="s">
        <x:v>362</x:v>
      </x:c>
      <x:c r="C12004" s="0" t="s">
        <x:v>305</x:v>
      </x:c>
      <x:c r="D12004" s="0" t="s">
        <x:v>306</x:v>
      </x:c>
      <x:c r="E12004" s="0" t="s">
        <x:v>81</x:v>
      </x:c>
      <x:c r="F12004" s="0" t="s">
        <x:v>82</x:v>
      </x:c>
      <x:c r="G12004" s="0" t="s">
        <x:v>53</x:v>
      </x:c>
      <x:c r="H12004" s="0" t="s">
        <x:v>62</x:v>
      </x:c>
    </x:row>
    <x:row r="12005" spans="1:8">
      <x:c r="A12005" s="0" t="s">
        <x:v>361</x:v>
      </x:c>
      <x:c r="B12005" s="0" t="s">
        <x:v>362</x:v>
      </x:c>
      <x:c r="C12005" s="0" t="s">
        <x:v>305</x:v>
      </x:c>
      <x:c r="D12005" s="0" t="s">
        <x:v>306</x:v>
      </x:c>
      <x:c r="E12005" s="0" t="s">
        <x:v>83</x:v>
      </x:c>
      <x:c r="F12005" s="0" t="s">
        <x:v>84</x:v>
      </x:c>
      <x:c r="G12005" s="0" t="s">
        <x:v>53</x:v>
      </x:c>
      <x:c r="H12005" s="0" t="s">
        <x:v>62</x:v>
      </x:c>
    </x:row>
    <x:row r="12006" spans="1:8">
      <x:c r="A12006" s="0" t="s">
        <x:v>361</x:v>
      </x:c>
      <x:c r="B12006" s="0" t="s">
        <x:v>362</x:v>
      </x:c>
      <x:c r="C12006" s="0" t="s">
        <x:v>305</x:v>
      </x:c>
      <x:c r="D12006" s="0" t="s">
        <x:v>306</x:v>
      </x:c>
      <x:c r="E12006" s="0" t="s">
        <x:v>85</x:v>
      </x:c>
      <x:c r="F12006" s="0" t="s">
        <x:v>86</x:v>
      </x:c>
      <x:c r="G12006" s="0" t="s">
        <x:v>53</x:v>
      </x:c>
      <x:c r="H12006" s="0">
        <x:v>158.4</x:v>
      </x:c>
    </x:row>
    <x:row r="12007" spans="1:8">
      <x:c r="A12007" s="0" t="s">
        <x:v>361</x:v>
      </x:c>
      <x:c r="B12007" s="0" t="s">
        <x:v>362</x:v>
      </x:c>
      <x:c r="C12007" s="0" t="s">
        <x:v>305</x:v>
      </x:c>
      <x:c r="D12007" s="0" t="s">
        <x:v>306</x:v>
      </x:c>
      <x:c r="E12007" s="0" t="s">
        <x:v>87</x:v>
      </x:c>
      <x:c r="F12007" s="0" t="s">
        <x:v>88</x:v>
      </x:c>
      <x:c r="G12007" s="0" t="s">
        <x:v>53</x:v>
      </x:c>
      <x:c r="H12007" s="0">
        <x:v>157.9</x:v>
      </x:c>
    </x:row>
    <x:row r="12008" spans="1:8">
      <x:c r="A12008" s="0" t="s">
        <x:v>361</x:v>
      </x:c>
      <x:c r="B12008" s="0" t="s">
        <x:v>362</x:v>
      </x:c>
      <x:c r="C12008" s="0" t="s">
        <x:v>305</x:v>
      </x:c>
      <x:c r="D12008" s="0" t="s">
        <x:v>306</x:v>
      </x:c>
      <x:c r="E12008" s="0" t="s">
        <x:v>89</x:v>
      </x:c>
      <x:c r="F12008" s="0" t="s">
        <x:v>90</x:v>
      </x:c>
      <x:c r="G12008" s="0" t="s">
        <x:v>53</x:v>
      </x:c>
      <x:c r="H12008" s="0">
        <x:v>119.5</x:v>
      </x:c>
    </x:row>
    <x:row r="12009" spans="1:8">
      <x:c r="A12009" s="0" t="s">
        <x:v>361</x:v>
      </x:c>
      <x:c r="B12009" s="0" t="s">
        <x:v>362</x:v>
      </x:c>
      <x:c r="C12009" s="0" t="s">
        <x:v>305</x:v>
      </x:c>
      <x:c r="D12009" s="0" t="s">
        <x:v>306</x:v>
      </x:c>
      <x:c r="E12009" s="0" t="s">
        <x:v>91</x:v>
      </x:c>
      <x:c r="F12009" s="0" t="s">
        <x:v>92</x:v>
      </x:c>
      <x:c r="G12009" s="0" t="s">
        <x:v>53</x:v>
      </x:c>
      <x:c r="H12009" s="0" t="s">
        <x:v>62</x:v>
      </x:c>
    </x:row>
    <x:row r="12010" spans="1:8">
      <x:c r="A12010" s="0" t="s">
        <x:v>361</x:v>
      </x:c>
      <x:c r="B12010" s="0" t="s">
        <x:v>362</x:v>
      </x:c>
      <x:c r="C12010" s="0" t="s">
        <x:v>305</x:v>
      </x:c>
      <x:c r="D12010" s="0" t="s">
        <x:v>306</x:v>
      </x:c>
      <x:c r="E12010" s="0" t="s">
        <x:v>93</x:v>
      </x:c>
      <x:c r="F12010" s="0" t="s">
        <x:v>94</x:v>
      </x:c>
      <x:c r="G12010" s="0" t="s">
        <x:v>53</x:v>
      </x:c>
      <x:c r="H12010" s="0">
        <x:v>151</x:v>
      </x:c>
    </x:row>
    <x:row r="12011" spans="1:8">
      <x:c r="A12011" s="0" t="s">
        <x:v>361</x:v>
      </x:c>
      <x:c r="B12011" s="0" t="s">
        <x:v>362</x:v>
      </x:c>
      <x:c r="C12011" s="0" t="s">
        <x:v>305</x:v>
      </x:c>
      <x:c r="D12011" s="0" t="s">
        <x:v>306</x:v>
      </x:c>
      <x:c r="E12011" s="0" t="s">
        <x:v>95</x:v>
      </x:c>
      <x:c r="F12011" s="0" t="s">
        <x:v>96</x:v>
      </x:c>
      <x:c r="G12011" s="0" t="s">
        <x:v>53</x:v>
      </x:c>
      <x:c r="H12011" s="0">
        <x:v>95.2</x:v>
      </x:c>
    </x:row>
    <x:row r="12012" spans="1:8">
      <x:c r="A12012" s="0" t="s">
        <x:v>361</x:v>
      </x:c>
      <x:c r="B12012" s="0" t="s">
        <x:v>362</x:v>
      </x:c>
      <x:c r="C12012" s="0" t="s">
        <x:v>305</x:v>
      </x:c>
      <x:c r="D12012" s="0" t="s">
        <x:v>306</x:v>
      </x:c>
      <x:c r="E12012" s="0" t="s">
        <x:v>97</x:v>
      </x:c>
      <x:c r="F12012" s="0" t="s">
        <x:v>98</x:v>
      </x:c>
      <x:c r="G12012" s="0" t="s">
        <x:v>53</x:v>
      </x:c>
      <x:c r="H12012" s="0">
        <x:v>103.5</x:v>
      </x:c>
    </x:row>
    <x:row r="12013" spans="1:8">
      <x:c r="A12013" s="0" t="s">
        <x:v>361</x:v>
      </x:c>
      <x:c r="B12013" s="0" t="s">
        <x:v>362</x:v>
      </x:c>
      <x:c r="C12013" s="0" t="s">
        <x:v>305</x:v>
      </x:c>
      <x:c r="D12013" s="0" t="s">
        <x:v>306</x:v>
      </x:c>
      <x:c r="E12013" s="0" t="s">
        <x:v>99</x:v>
      </x:c>
      <x:c r="F12013" s="0" t="s">
        <x:v>100</x:v>
      </x:c>
      <x:c r="G12013" s="0" t="s">
        <x:v>53</x:v>
      </x:c>
      <x:c r="H12013" s="0">
        <x:v>77.1</x:v>
      </x:c>
    </x:row>
    <x:row r="12014" spans="1:8">
      <x:c r="A12014" s="0" t="s">
        <x:v>361</x:v>
      </x:c>
      <x:c r="B12014" s="0" t="s">
        <x:v>362</x:v>
      </x:c>
      <x:c r="C12014" s="0" t="s">
        <x:v>305</x:v>
      </x:c>
      <x:c r="D12014" s="0" t="s">
        <x:v>306</x:v>
      </x:c>
      <x:c r="E12014" s="0" t="s">
        <x:v>101</x:v>
      </x:c>
      <x:c r="F12014" s="0" t="s">
        <x:v>102</x:v>
      </x:c>
      <x:c r="G12014" s="0" t="s">
        <x:v>53</x:v>
      </x:c>
      <x:c r="H12014" s="0" t="s">
        <x:v>62</x:v>
      </x:c>
    </x:row>
    <x:row r="12015" spans="1:8">
      <x:c r="A12015" s="0" t="s">
        <x:v>361</x:v>
      </x:c>
      <x:c r="B12015" s="0" t="s">
        <x:v>362</x:v>
      </x:c>
      <x:c r="C12015" s="0" t="s">
        <x:v>305</x:v>
      </x:c>
      <x:c r="D12015" s="0" t="s">
        <x:v>306</x:v>
      </x:c>
      <x:c r="E12015" s="0" t="s">
        <x:v>103</x:v>
      </x:c>
      <x:c r="F12015" s="0" t="s">
        <x:v>104</x:v>
      </x:c>
      <x:c r="G12015" s="0" t="s">
        <x:v>53</x:v>
      </x:c>
      <x:c r="H12015" s="0">
        <x:v>146.8</x:v>
      </x:c>
    </x:row>
    <x:row r="12016" spans="1:8">
      <x:c r="A12016" s="0" t="s">
        <x:v>361</x:v>
      </x:c>
      <x:c r="B12016" s="0" t="s">
        <x:v>362</x:v>
      </x:c>
      <x:c r="C12016" s="0" t="s">
        <x:v>305</x:v>
      </x:c>
      <x:c r="D12016" s="0" t="s">
        <x:v>306</x:v>
      </x:c>
      <x:c r="E12016" s="0" t="s">
        <x:v>105</x:v>
      </x:c>
      <x:c r="F12016" s="0" t="s">
        <x:v>106</x:v>
      </x:c>
      <x:c r="G12016" s="0" t="s">
        <x:v>53</x:v>
      </x:c>
      <x:c r="H12016" s="0" t="s">
        <x:v>62</x:v>
      </x:c>
    </x:row>
    <x:row r="12017" spans="1:8">
      <x:c r="A12017" s="0" t="s">
        <x:v>361</x:v>
      </x:c>
      <x:c r="B12017" s="0" t="s">
        <x:v>362</x:v>
      </x:c>
      <x:c r="C12017" s="0" t="s">
        <x:v>305</x:v>
      </x:c>
      <x:c r="D12017" s="0" t="s">
        <x:v>306</x:v>
      </x:c>
      <x:c r="E12017" s="0" t="s">
        <x:v>107</x:v>
      </x:c>
      <x:c r="F12017" s="0" t="s">
        <x:v>108</x:v>
      </x:c>
      <x:c r="G12017" s="0" t="s">
        <x:v>53</x:v>
      </x:c>
      <x:c r="H12017" s="0">
        <x:v>84.4</x:v>
      </x:c>
    </x:row>
    <x:row r="12018" spans="1:8">
      <x:c r="A12018" s="0" t="s">
        <x:v>361</x:v>
      </x:c>
      <x:c r="B12018" s="0" t="s">
        <x:v>362</x:v>
      </x:c>
      <x:c r="C12018" s="0" t="s">
        <x:v>305</x:v>
      </x:c>
      <x:c r="D12018" s="0" t="s">
        <x:v>306</x:v>
      </x:c>
      <x:c r="E12018" s="0" t="s">
        <x:v>109</x:v>
      </x:c>
      <x:c r="F12018" s="0" t="s">
        <x:v>110</x:v>
      </x:c>
      <x:c r="G12018" s="0" t="s">
        <x:v>53</x:v>
      </x:c>
      <x:c r="H12018" s="0" t="s">
        <x:v>62</x:v>
      </x:c>
    </x:row>
    <x:row r="12019" spans="1:8">
      <x:c r="A12019" s="0" t="s">
        <x:v>361</x:v>
      </x:c>
      <x:c r="B12019" s="0" t="s">
        <x:v>362</x:v>
      </x:c>
      <x:c r="C12019" s="0" t="s">
        <x:v>305</x:v>
      </x:c>
      <x:c r="D12019" s="0" t="s">
        <x:v>306</x:v>
      </x:c>
      <x:c r="E12019" s="0" t="s">
        <x:v>111</x:v>
      </x:c>
      <x:c r="F12019" s="0" t="s">
        <x:v>112</x:v>
      </x:c>
      <x:c r="G12019" s="0" t="s">
        <x:v>53</x:v>
      </x:c>
      <x:c r="H12019" s="0">
        <x:v>136.4</x:v>
      </x:c>
    </x:row>
    <x:row r="12020" spans="1:8">
      <x:c r="A12020" s="0" t="s">
        <x:v>361</x:v>
      </x:c>
      <x:c r="B12020" s="0" t="s">
        <x:v>362</x:v>
      </x:c>
      <x:c r="C12020" s="0" t="s">
        <x:v>305</x:v>
      </x:c>
      <x:c r="D12020" s="0" t="s">
        <x:v>306</x:v>
      </x:c>
      <x:c r="E12020" s="0" t="s">
        <x:v>113</x:v>
      </x:c>
      <x:c r="F12020" s="0" t="s">
        <x:v>114</x:v>
      </x:c>
      <x:c r="G12020" s="0" t="s">
        <x:v>53</x:v>
      </x:c>
      <x:c r="H12020" s="0">
        <x:v>137.9</x:v>
      </x:c>
    </x:row>
    <x:row r="12021" spans="1:8">
      <x:c r="A12021" s="0" t="s">
        <x:v>361</x:v>
      </x:c>
      <x:c r="B12021" s="0" t="s">
        <x:v>362</x:v>
      </x:c>
      <x:c r="C12021" s="0" t="s">
        <x:v>305</x:v>
      </x:c>
      <x:c r="D12021" s="0" t="s">
        <x:v>306</x:v>
      </x:c>
      <x:c r="E12021" s="0" t="s">
        <x:v>115</x:v>
      </x:c>
      <x:c r="F12021" s="0" t="s">
        <x:v>116</x:v>
      </x:c>
      <x:c r="G12021" s="0" t="s">
        <x:v>53</x:v>
      </x:c>
      <x:c r="H12021" s="0">
        <x:v>166.5</x:v>
      </x:c>
    </x:row>
    <x:row r="12022" spans="1:8">
      <x:c r="A12022" s="0" t="s">
        <x:v>361</x:v>
      </x:c>
      <x:c r="B12022" s="0" t="s">
        <x:v>362</x:v>
      </x:c>
      <x:c r="C12022" s="0" t="s">
        <x:v>305</x:v>
      </x:c>
      <x:c r="D12022" s="0" t="s">
        <x:v>306</x:v>
      </x:c>
      <x:c r="E12022" s="0" t="s">
        <x:v>117</x:v>
      </x:c>
      <x:c r="F12022" s="0" t="s">
        <x:v>118</x:v>
      </x:c>
      <x:c r="G12022" s="0" t="s">
        <x:v>53</x:v>
      </x:c>
      <x:c r="H12022" s="0" t="s">
        <x:v>62</x:v>
      </x:c>
    </x:row>
    <x:row r="12023" spans="1:8">
      <x:c r="A12023" s="0" t="s">
        <x:v>361</x:v>
      </x:c>
      <x:c r="B12023" s="0" t="s">
        <x:v>362</x:v>
      </x:c>
      <x:c r="C12023" s="0" t="s">
        <x:v>305</x:v>
      </x:c>
      <x:c r="D12023" s="0" t="s">
        <x:v>306</x:v>
      </x:c>
      <x:c r="E12023" s="0" t="s">
        <x:v>119</x:v>
      </x:c>
      <x:c r="F12023" s="0" t="s">
        <x:v>120</x:v>
      </x:c>
      <x:c r="G12023" s="0" t="s">
        <x:v>53</x:v>
      </x:c>
      <x:c r="H12023" s="0" t="s">
        <x:v>62</x:v>
      </x:c>
    </x:row>
    <x:row r="12024" spans="1:8">
      <x:c r="A12024" s="0" t="s">
        <x:v>361</x:v>
      </x:c>
      <x:c r="B12024" s="0" t="s">
        <x:v>362</x:v>
      </x:c>
      <x:c r="C12024" s="0" t="s">
        <x:v>305</x:v>
      </x:c>
      <x:c r="D12024" s="0" t="s">
        <x:v>306</x:v>
      </x:c>
      <x:c r="E12024" s="0" t="s">
        <x:v>121</x:v>
      </x:c>
      <x:c r="F12024" s="0" t="s">
        <x:v>122</x:v>
      </x:c>
      <x:c r="G12024" s="0" t="s">
        <x:v>53</x:v>
      </x:c>
      <x:c r="H12024" s="0" t="s">
        <x:v>62</x:v>
      </x:c>
    </x:row>
    <x:row r="12025" spans="1:8">
      <x:c r="A12025" s="0" t="s">
        <x:v>361</x:v>
      </x:c>
      <x:c r="B12025" s="0" t="s">
        <x:v>362</x:v>
      </x:c>
      <x:c r="C12025" s="0" t="s">
        <x:v>305</x:v>
      </x:c>
      <x:c r="D12025" s="0" t="s">
        <x:v>306</x:v>
      </x:c>
      <x:c r="E12025" s="0" t="s">
        <x:v>123</x:v>
      </x:c>
      <x:c r="F12025" s="0" t="s">
        <x:v>124</x:v>
      </x:c>
      <x:c r="G12025" s="0" t="s">
        <x:v>53</x:v>
      </x:c>
      <x:c r="H12025" s="0" t="s">
        <x:v>62</x:v>
      </x:c>
    </x:row>
    <x:row r="12026" spans="1:8">
      <x:c r="A12026" s="0" t="s">
        <x:v>361</x:v>
      </x:c>
      <x:c r="B12026" s="0" t="s">
        <x:v>362</x:v>
      </x:c>
      <x:c r="C12026" s="0" t="s">
        <x:v>305</x:v>
      </x:c>
      <x:c r="D12026" s="0" t="s">
        <x:v>306</x:v>
      </x:c>
      <x:c r="E12026" s="0" t="s">
        <x:v>125</x:v>
      </x:c>
      <x:c r="F12026" s="0" t="s">
        <x:v>126</x:v>
      </x:c>
      <x:c r="G12026" s="0" t="s">
        <x:v>53</x:v>
      </x:c>
      <x:c r="H12026" s="0" t="s">
        <x:v>62</x:v>
      </x:c>
    </x:row>
    <x:row r="12027" spans="1:8">
      <x:c r="A12027" s="0" t="s">
        <x:v>361</x:v>
      </x:c>
      <x:c r="B12027" s="0" t="s">
        <x:v>362</x:v>
      </x:c>
      <x:c r="C12027" s="0" t="s">
        <x:v>307</x:v>
      </x:c>
      <x:c r="D12027" s="0" t="s">
        <x:v>308</x:v>
      </x:c>
      <x:c r="E12027" s="0" t="s">
        <x:v>51</x:v>
      </x:c>
      <x:c r="F12027" s="0" t="s">
        <x:v>52</x:v>
      </x:c>
      <x:c r="G12027" s="0" t="s">
        <x:v>53</x:v>
      </x:c>
      <x:c r="H12027" s="0">
        <x:v>138</x:v>
      </x:c>
    </x:row>
    <x:row r="12028" spans="1:8">
      <x:c r="A12028" s="0" t="s">
        <x:v>361</x:v>
      </x:c>
      <x:c r="B12028" s="0" t="s">
        <x:v>362</x:v>
      </x:c>
      <x:c r="C12028" s="0" t="s">
        <x:v>307</x:v>
      </x:c>
      <x:c r="D12028" s="0" t="s">
        <x:v>308</x:v>
      </x:c>
      <x:c r="E12028" s="0" t="s">
        <x:v>54</x:v>
      </x:c>
      <x:c r="F12028" s="0" t="s">
        <x:v>55</x:v>
      </x:c>
      <x:c r="G12028" s="0" t="s">
        <x:v>53</x:v>
      </x:c>
      <x:c r="H12028" s="0">
        <x:v>124.8</x:v>
      </x:c>
    </x:row>
    <x:row r="12029" spans="1:8">
      <x:c r="A12029" s="0" t="s">
        <x:v>361</x:v>
      </x:c>
      <x:c r="B12029" s="0" t="s">
        <x:v>362</x:v>
      </x:c>
      <x:c r="C12029" s="0" t="s">
        <x:v>307</x:v>
      </x:c>
      <x:c r="D12029" s="0" t="s">
        <x:v>308</x:v>
      </x:c>
      <x:c r="E12029" s="0" t="s">
        <x:v>56</x:v>
      </x:c>
      <x:c r="F12029" s="0" t="s">
        <x:v>57</x:v>
      </x:c>
      <x:c r="G12029" s="0" t="s">
        <x:v>53</x:v>
      </x:c>
      <x:c r="H12029" s="0">
        <x:v>118.4</x:v>
      </x:c>
    </x:row>
    <x:row r="12030" spans="1:8">
      <x:c r="A12030" s="0" t="s">
        <x:v>361</x:v>
      </x:c>
      <x:c r="B12030" s="0" t="s">
        <x:v>362</x:v>
      </x:c>
      <x:c r="C12030" s="0" t="s">
        <x:v>307</x:v>
      </x:c>
      <x:c r="D12030" s="0" t="s">
        <x:v>308</x:v>
      </x:c>
      <x:c r="E12030" s="0" t="s">
        <x:v>58</x:v>
      </x:c>
      <x:c r="F12030" s="0" t="s">
        <x:v>59</x:v>
      </x:c>
      <x:c r="G12030" s="0" t="s">
        <x:v>53</x:v>
      </x:c>
      <x:c r="H12030" s="0">
        <x:v>113.8</x:v>
      </x:c>
    </x:row>
    <x:row r="12031" spans="1:8">
      <x:c r="A12031" s="0" t="s">
        <x:v>361</x:v>
      </x:c>
      <x:c r="B12031" s="0" t="s">
        <x:v>362</x:v>
      </x:c>
      <x:c r="C12031" s="0" t="s">
        <x:v>307</x:v>
      </x:c>
      <x:c r="D12031" s="0" t="s">
        <x:v>308</x:v>
      </x:c>
      <x:c r="E12031" s="0" t="s">
        <x:v>60</x:v>
      </x:c>
      <x:c r="F12031" s="0" t="s">
        <x:v>61</x:v>
      </x:c>
      <x:c r="G12031" s="0" t="s">
        <x:v>53</x:v>
      </x:c>
      <x:c r="H12031" s="0" t="s">
        <x:v>62</x:v>
      </x:c>
    </x:row>
    <x:row r="12032" spans="1:8">
      <x:c r="A12032" s="0" t="s">
        <x:v>361</x:v>
      </x:c>
      <x:c r="B12032" s="0" t="s">
        <x:v>362</x:v>
      </x:c>
      <x:c r="C12032" s="0" t="s">
        <x:v>307</x:v>
      </x:c>
      <x:c r="D12032" s="0" t="s">
        <x:v>308</x:v>
      </x:c>
      <x:c r="E12032" s="0" t="s">
        <x:v>63</x:v>
      </x:c>
      <x:c r="F12032" s="0" t="s">
        <x:v>64</x:v>
      </x:c>
      <x:c r="G12032" s="0" t="s">
        <x:v>53</x:v>
      </x:c>
      <x:c r="H12032" s="0">
        <x:v>244.7</x:v>
      </x:c>
    </x:row>
    <x:row r="12033" spans="1:8">
      <x:c r="A12033" s="0" t="s">
        <x:v>361</x:v>
      </x:c>
      <x:c r="B12033" s="0" t="s">
        <x:v>362</x:v>
      </x:c>
      <x:c r="C12033" s="0" t="s">
        <x:v>307</x:v>
      </x:c>
      <x:c r="D12033" s="0" t="s">
        <x:v>308</x:v>
      </x:c>
      <x:c r="E12033" s="0" t="s">
        <x:v>65</x:v>
      </x:c>
      <x:c r="F12033" s="0" t="s">
        <x:v>66</x:v>
      </x:c>
      <x:c r="G12033" s="0" t="s">
        <x:v>53</x:v>
      </x:c>
      <x:c r="H12033" s="0" t="s">
        <x:v>62</x:v>
      </x:c>
    </x:row>
    <x:row r="12034" spans="1:8">
      <x:c r="A12034" s="0" t="s">
        <x:v>361</x:v>
      </x:c>
      <x:c r="B12034" s="0" t="s">
        <x:v>362</x:v>
      </x:c>
      <x:c r="C12034" s="0" t="s">
        <x:v>307</x:v>
      </x:c>
      <x:c r="D12034" s="0" t="s">
        <x:v>308</x:v>
      </x:c>
      <x:c r="E12034" s="0" t="s">
        <x:v>67</x:v>
      </x:c>
      <x:c r="F12034" s="0" t="s">
        <x:v>68</x:v>
      </x:c>
      <x:c r="G12034" s="0" t="s">
        <x:v>53</x:v>
      </x:c>
      <x:c r="H12034" s="0" t="s">
        <x:v>62</x:v>
      </x:c>
    </x:row>
    <x:row r="12035" spans="1:8">
      <x:c r="A12035" s="0" t="s">
        <x:v>361</x:v>
      </x:c>
      <x:c r="B12035" s="0" t="s">
        <x:v>362</x:v>
      </x:c>
      <x:c r="C12035" s="0" t="s">
        <x:v>307</x:v>
      </x:c>
      <x:c r="D12035" s="0" t="s">
        <x:v>308</x:v>
      </x:c>
      <x:c r="E12035" s="0" t="s">
        <x:v>69</x:v>
      </x:c>
      <x:c r="F12035" s="0" t="s">
        <x:v>70</x:v>
      </x:c>
      <x:c r="G12035" s="0" t="s">
        <x:v>53</x:v>
      </x:c>
      <x:c r="H12035" s="0">
        <x:v>148.2</x:v>
      </x:c>
    </x:row>
    <x:row r="12036" spans="1:8">
      <x:c r="A12036" s="0" t="s">
        <x:v>361</x:v>
      </x:c>
      <x:c r="B12036" s="0" t="s">
        <x:v>362</x:v>
      </x:c>
      <x:c r="C12036" s="0" t="s">
        <x:v>307</x:v>
      </x:c>
      <x:c r="D12036" s="0" t="s">
        <x:v>308</x:v>
      </x:c>
      <x:c r="E12036" s="0" t="s">
        <x:v>71</x:v>
      </x:c>
      <x:c r="F12036" s="0" t="s">
        <x:v>72</x:v>
      </x:c>
      <x:c r="G12036" s="0" t="s">
        <x:v>53</x:v>
      </x:c>
      <x:c r="H12036" s="0">
        <x:v>164.1</x:v>
      </x:c>
    </x:row>
    <x:row r="12037" spans="1:8">
      <x:c r="A12037" s="0" t="s">
        <x:v>361</x:v>
      </x:c>
      <x:c r="B12037" s="0" t="s">
        <x:v>362</x:v>
      </x:c>
      <x:c r="C12037" s="0" t="s">
        <x:v>307</x:v>
      </x:c>
      <x:c r="D12037" s="0" t="s">
        <x:v>308</x:v>
      </x:c>
      <x:c r="E12037" s="0" t="s">
        <x:v>73</x:v>
      </x:c>
      <x:c r="F12037" s="0" t="s">
        <x:v>74</x:v>
      </x:c>
      <x:c r="G12037" s="0" t="s">
        <x:v>53</x:v>
      </x:c>
      <x:c r="H12037" s="0" t="s">
        <x:v>62</x:v>
      </x:c>
    </x:row>
    <x:row r="12038" spans="1:8">
      <x:c r="A12038" s="0" t="s">
        <x:v>361</x:v>
      </x:c>
      <x:c r="B12038" s="0" t="s">
        <x:v>362</x:v>
      </x:c>
      <x:c r="C12038" s="0" t="s">
        <x:v>307</x:v>
      </x:c>
      <x:c r="D12038" s="0" t="s">
        <x:v>308</x:v>
      </x:c>
      <x:c r="E12038" s="0" t="s">
        <x:v>75</x:v>
      </x:c>
      <x:c r="F12038" s="0" t="s">
        <x:v>76</x:v>
      </x:c>
      <x:c r="G12038" s="0" t="s">
        <x:v>53</x:v>
      </x:c>
      <x:c r="H12038" s="0">
        <x:v>132.2</x:v>
      </x:c>
    </x:row>
    <x:row r="12039" spans="1:8">
      <x:c r="A12039" s="0" t="s">
        <x:v>361</x:v>
      </x:c>
      <x:c r="B12039" s="0" t="s">
        <x:v>362</x:v>
      </x:c>
      <x:c r="C12039" s="0" t="s">
        <x:v>307</x:v>
      </x:c>
      <x:c r="D12039" s="0" t="s">
        <x:v>308</x:v>
      </x:c>
      <x:c r="E12039" s="0" t="s">
        <x:v>77</x:v>
      </x:c>
      <x:c r="F12039" s="0" t="s">
        <x:v>78</x:v>
      </x:c>
      <x:c r="G12039" s="0" t="s">
        <x:v>53</x:v>
      </x:c>
      <x:c r="H12039" s="0" t="s">
        <x:v>62</x:v>
      </x:c>
    </x:row>
    <x:row r="12040" spans="1:8">
      <x:c r="A12040" s="0" t="s">
        <x:v>361</x:v>
      </x:c>
      <x:c r="B12040" s="0" t="s">
        <x:v>362</x:v>
      </x:c>
      <x:c r="C12040" s="0" t="s">
        <x:v>307</x:v>
      </x:c>
      <x:c r="D12040" s="0" t="s">
        <x:v>308</x:v>
      </x:c>
      <x:c r="E12040" s="0" t="s">
        <x:v>79</x:v>
      </x:c>
      <x:c r="F12040" s="0" t="s">
        <x:v>80</x:v>
      </x:c>
      <x:c r="G12040" s="0" t="s">
        <x:v>53</x:v>
      </x:c>
      <x:c r="H12040" s="0">
        <x:v>46.8</x:v>
      </x:c>
    </x:row>
    <x:row r="12041" spans="1:8">
      <x:c r="A12041" s="0" t="s">
        <x:v>361</x:v>
      </x:c>
      <x:c r="B12041" s="0" t="s">
        <x:v>362</x:v>
      </x:c>
      <x:c r="C12041" s="0" t="s">
        <x:v>307</x:v>
      </x:c>
      <x:c r="D12041" s="0" t="s">
        <x:v>308</x:v>
      </x:c>
      <x:c r="E12041" s="0" t="s">
        <x:v>81</x:v>
      </x:c>
      <x:c r="F12041" s="0" t="s">
        <x:v>82</x:v>
      </x:c>
      <x:c r="G12041" s="0" t="s">
        <x:v>53</x:v>
      </x:c>
      <x:c r="H12041" s="0" t="s">
        <x:v>62</x:v>
      </x:c>
    </x:row>
    <x:row r="12042" spans="1:8">
      <x:c r="A12042" s="0" t="s">
        <x:v>361</x:v>
      </x:c>
      <x:c r="B12042" s="0" t="s">
        <x:v>362</x:v>
      </x:c>
      <x:c r="C12042" s="0" t="s">
        <x:v>307</x:v>
      </x:c>
      <x:c r="D12042" s="0" t="s">
        <x:v>308</x:v>
      </x:c>
      <x:c r="E12042" s="0" t="s">
        <x:v>83</x:v>
      </x:c>
      <x:c r="F12042" s="0" t="s">
        <x:v>84</x:v>
      </x:c>
      <x:c r="G12042" s="0" t="s">
        <x:v>53</x:v>
      </x:c>
      <x:c r="H12042" s="0" t="s">
        <x:v>62</x:v>
      </x:c>
    </x:row>
    <x:row r="12043" spans="1:8">
      <x:c r="A12043" s="0" t="s">
        <x:v>361</x:v>
      </x:c>
      <x:c r="B12043" s="0" t="s">
        <x:v>362</x:v>
      </x:c>
      <x:c r="C12043" s="0" t="s">
        <x:v>307</x:v>
      </x:c>
      <x:c r="D12043" s="0" t="s">
        <x:v>308</x:v>
      </x:c>
      <x:c r="E12043" s="0" t="s">
        <x:v>85</x:v>
      </x:c>
      <x:c r="F12043" s="0" t="s">
        <x:v>86</x:v>
      </x:c>
      <x:c r="G12043" s="0" t="s">
        <x:v>53</x:v>
      </x:c>
      <x:c r="H12043" s="0">
        <x:v>216.3</x:v>
      </x:c>
    </x:row>
    <x:row r="12044" spans="1:8">
      <x:c r="A12044" s="0" t="s">
        <x:v>361</x:v>
      </x:c>
      <x:c r="B12044" s="0" t="s">
        <x:v>362</x:v>
      </x:c>
      <x:c r="C12044" s="0" t="s">
        <x:v>307</x:v>
      </x:c>
      <x:c r="D12044" s="0" t="s">
        <x:v>308</x:v>
      </x:c>
      <x:c r="E12044" s="0" t="s">
        <x:v>87</x:v>
      </x:c>
      <x:c r="F12044" s="0" t="s">
        <x:v>88</x:v>
      </x:c>
      <x:c r="G12044" s="0" t="s">
        <x:v>53</x:v>
      </x:c>
      <x:c r="H12044" s="0">
        <x:v>211.2</x:v>
      </x:c>
    </x:row>
    <x:row r="12045" spans="1:8">
      <x:c r="A12045" s="0" t="s">
        <x:v>361</x:v>
      </x:c>
      <x:c r="B12045" s="0" t="s">
        <x:v>362</x:v>
      </x:c>
      <x:c r="C12045" s="0" t="s">
        <x:v>307</x:v>
      </x:c>
      <x:c r="D12045" s="0" t="s">
        <x:v>308</x:v>
      </x:c>
      <x:c r="E12045" s="0" t="s">
        <x:v>89</x:v>
      </x:c>
      <x:c r="F12045" s="0" t="s">
        <x:v>90</x:v>
      </x:c>
      <x:c r="G12045" s="0" t="s">
        <x:v>53</x:v>
      </x:c>
      <x:c r="H12045" s="0">
        <x:v>123.4</x:v>
      </x:c>
    </x:row>
    <x:row r="12046" spans="1:8">
      <x:c r="A12046" s="0" t="s">
        <x:v>361</x:v>
      </x:c>
      <x:c r="B12046" s="0" t="s">
        <x:v>362</x:v>
      </x:c>
      <x:c r="C12046" s="0" t="s">
        <x:v>307</x:v>
      </x:c>
      <x:c r="D12046" s="0" t="s">
        <x:v>308</x:v>
      </x:c>
      <x:c r="E12046" s="0" t="s">
        <x:v>91</x:v>
      </x:c>
      <x:c r="F12046" s="0" t="s">
        <x:v>92</x:v>
      </x:c>
      <x:c r="G12046" s="0" t="s">
        <x:v>53</x:v>
      </x:c>
      <x:c r="H12046" s="0" t="s">
        <x:v>62</x:v>
      </x:c>
    </x:row>
    <x:row r="12047" spans="1:8">
      <x:c r="A12047" s="0" t="s">
        <x:v>361</x:v>
      </x:c>
      <x:c r="B12047" s="0" t="s">
        <x:v>362</x:v>
      </x:c>
      <x:c r="C12047" s="0" t="s">
        <x:v>307</x:v>
      </x:c>
      <x:c r="D12047" s="0" t="s">
        <x:v>308</x:v>
      </x:c>
      <x:c r="E12047" s="0" t="s">
        <x:v>93</x:v>
      </x:c>
      <x:c r="F12047" s="0" t="s">
        <x:v>94</x:v>
      </x:c>
      <x:c r="G12047" s="0" t="s">
        <x:v>53</x:v>
      </x:c>
      <x:c r="H12047" s="0">
        <x:v>199.7</x:v>
      </x:c>
    </x:row>
    <x:row r="12048" spans="1:8">
      <x:c r="A12048" s="0" t="s">
        <x:v>361</x:v>
      </x:c>
      <x:c r="B12048" s="0" t="s">
        <x:v>362</x:v>
      </x:c>
      <x:c r="C12048" s="0" t="s">
        <x:v>307</x:v>
      </x:c>
      <x:c r="D12048" s="0" t="s">
        <x:v>308</x:v>
      </x:c>
      <x:c r="E12048" s="0" t="s">
        <x:v>95</x:v>
      </x:c>
      <x:c r="F12048" s="0" t="s">
        <x:v>96</x:v>
      </x:c>
      <x:c r="G12048" s="0" t="s">
        <x:v>53</x:v>
      </x:c>
      <x:c r="H12048" s="0">
        <x:v>96.2</x:v>
      </x:c>
    </x:row>
    <x:row r="12049" spans="1:8">
      <x:c r="A12049" s="0" t="s">
        <x:v>361</x:v>
      </x:c>
      <x:c r="B12049" s="0" t="s">
        <x:v>362</x:v>
      </x:c>
      <x:c r="C12049" s="0" t="s">
        <x:v>307</x:v>
      </x:c>
      <x:c r="D12049" s="0" t="s">
        <x:v>308</x:v>
      </x:c>
      <x:c r="E12049" s="0" t="s">
        <x:v>97</x:v>
      </x:c>
      <x:c r="F12049" s="0" t="s">
        <x:v>98</x:v>
      </x:c>
      <x:c r="G12049" s="0" t="s">
        <x:v>53</x:v>
      </x:c>
      <x:c r="H12049" s="0">
        <x:v>101.5</x:v>
      </x:c>
    </x:row>
    <x:row r="12050" spans="1:8">
      <x:c r="A12050" s="0" t="s">
        <x:v>361</x:v>
      </x:c>
      <x:c r="B12050" s="0" t="s">
        <x:v>362</x:v>
      </x:c>
      <x:c r="C12050" s="0" t="s">
        <x:v>307</x:v>
      </x:c>
      <x:c r="D12050" s="0" t="s">
        <x:v>308</x:v>
      </x:c>
      <x:c r="E12050" s="0" t="s">
        <x:v>99</x:v>
      </x:c>
      <x:c r="F12050" s="0" t="s">
        <x:v>100</x:v>
      </x:c>
      <x:c r="G12050" s="0" t="s">
        <x:v>53</x:v>
      </x:c>
      <x:c r="H12050" s="0">
        <x:v>79</x:v>
      </x:c>
    </x:row>
    <x:row r="12051" spans="1:8">
      <x:c r="A12051" s="0" t="s">
        <x:v>361</x:v>
      </x:c>
      <x:c r="B12051" s="0" t="s">
        <x:v>362</x:v>
      </x:c>
      <x:c r="C12051" s="0" t="s">
        <x:v>307</x:v>
      </x:c>
      <x:c r="D12051" s="0" t="s">
        <x:v>308</x:v>
      </x:c>
      <x:c r="E12051" s="0" t="s">
        <x:v>101</x:v>
      </x:c>
      <x:c r="F12051" s="0" t="s">
        <x:v>102</x:v>
      </x:c>
      <x:c r="G12051" s="0" t="s">
        <x:v>53</x:v>
      </x:c>
      <x:c r="H12051" s="0" t="s">
        <x:v>62</x:v>
      </x:c>
    </x:row>
    <x:row r="12052" spans="1:8">
      <x:c r="A12052" s="0" t="s">
        <x:v>361</x:v>
      </x:c>
      <x:c r="B12052" s="0" t="s">
        <x:v>362</x:v>
      </x:c>
      <x:c r="C12052" s="0" t="s">
        <x:v>307</x:v>
      </x:c>
      <x:c r="D12052" s="0" t="s">
        <x:v>308</x:v>
      </x:c>
      <x:c r="E12052" s="0" t="s">
        <x:v>103</x:v>
      </x:c>
      <x:c r="F12052" s="0" t="s">
        <x:v>104</x:v>
      </x:c>
      <x:c r="G12052" s="0" t="s">
        <x:v>53</x:v>
      </x:c>
      <x:c r="H12052" s="0">
        <x:v>183.6</x:v>
      </x:c>
    </x:row>
    <x:row r="12053" spans="1:8">
      <x:c r="A12053" s="0" t="s">
        <x:v>361</x:v>
      </x:c>
      <x:c r="B12053" s="0" t="s">
        <x:v>362</x:v>
      </x:c>
      <x:c r="C12053" s="0" t="s">
        <x:v>307</x:v>
      </x:c>
      <x:c r="D12053" s="0" t="s">
        <x:v>308</x:v>
      </x:c>
      <x:c r="E12053" s="0" t="s">
        <x:v>105</x:v>
      </x:c>
      <x:c r="F12053" s="0" t="s">
        <x:v>106</x:v>
      </x:c>
      <x:c r="G12053" s="0" t="s">
        <x:v>53</x:v>
      </x:c>
      <x:c r="H12053" s="0" t="s">
        <x:v>62</x:v>
      </x:c>
    </x:row>
    <x:row r="12054" spans="1:8">
      <x:c r="A12054" s="0" t="s">
        <x:v>361</x:v>
      </x:c>
      <x:c r="B12054" s="0" t="s">
        <x:v>362</x:v>
      </x:c>
      <x:c r="C12054" s="0" t="s">
        <x:v>307</x:v>
      </x:c>
      <x:c r="D12054" s="0" t="s">
        <x:v>308</x:v>
      </x:c>
      <x:c r="E12054" s="0" t="s">
        <x:v>107</x:v>
      </x:c>
      <x:c r="F12054" s="0" t="s">
        <x:v>108</x:v>
      </x:c>
      <x:c r="G12054" s="0" t="s">
        <x:v>53</x:v>
      </x:c>
      <x:c r="H12054" s="0">
        <x:v>93.5</x:v>
      </x:c>
    </x:row>
    <x:row r="12055" spans="1:8">
      <x:c r="A12055" s="0" t="s">
        <x:v>361</x:v>
      </x:c>
      <x:c r="B12055" s="0" t="s">
        <x:v>362</x:v>
      </x:c>
      <x:c r="C12055" s="0" t="s">
        <x:v>307</x:v>
      </x:c>
      <x:c r="D12055" s="0" t="s">
        <x:v>308</x:v>
      </x:c>
      <x:c r="E12055" s="0" t="s">
        <x:v>109</x:v>
      </x:c>
      <x:c r="F12055" s="0" t="s">
        <x:v>110</x:v>
      </x:c>
      <x:c r="G12055" s="0" t="s">
        <x:v>53</x:v>
      </x:c>
      <x:c r="H12055" s="0" t="s">
        <x:v>62</x:v>
      </x:c>
    </x:row>
    <x:row r="12056" spans="1:8">
      <x:c r="A12056" s="0" t="s">
        <x:v>361</x:v>
      </x:c>
      <x:c r="B12056" s="0" t="s">
        <x:v>362</x:v>
      </x:c>
      <x:c r="C12056" s="0" t="s">
        <x:v>307</x:v>
      </x:c>
      <x:c r="D12056" s="0" t="s">
        <x:v>308</x:v>
      </x:c>
      <x:c r="E12056" s="0" t="s">
        <x:v>111</x:v>
      </x:c>
      <x:c r="F12056" s="0" t="s">
        <x:v>112</x:v>
      </x:c>
      <x:c r="G12056" s="0" t="s">
        <x:v>53</x:v>
      </x:c>
      <x:c r="H12056" s="0">
        <x:v>142.6</x:v>
      </x:c>
    </x:row>
    <x:row r="12057" spans="1:8">
      <x:c r="A12057" s="0" t="s">
        <x:v>361</x:v>
      </x:c>
      <x:c r="B12057" s="0" t="s">
        <x:v>362</x:v>
      </x:c>
      <x:c r="C12057" s="0" t="s">
        <x:v>307</x:v>
      </x:c>
      <x:c r="D12057" s="0" t="s">
        <x:v>308</x:v>
      </x:c>
      <x:c r="E12057" s="0" t="s">
        <x:v>113</x:v>
      </x:c>
      <x:c r="F12057" s="0" t="s">
        <x:v>114</x:v>
      </x:c>
      <x:c r="G12057" s="0" t="s">
        <x:v>53</x:v>
      </x:c>
      <x:c r="H12057" s="0">
        <x:v>141.9</x:v>
      </x:c>
    </x:row>
    <x:row r="12058" spans="1:8">
      <x:c r="A12058" s="0" t="s">
        <x:v>361</x:v>
      </x:c>
      <x:c r="B12058" s="0" t="s">
        <x:v>362</x:v>
      </x:c>
      <x:c r="C12058" s="0" t="s">
        <x:v>307</x:v>
      </x:c>
      <x:c r="D12058" s="0" t="s">
        <x:v>308</x:v>
      </x:c>
      <x:c r="E12058" s="0" t="s">
        <x:v>115</x:v>
      </x:c>
      <x:c r="F12058" s="0" t="s">
        <x:v>116</x:v>
      </x:c>
      <x:c r="G12058" s="0" t="s">
        <x:v>53</x:v>
      </x:c>
      <x:c r="H12058" s="0">
        <x:v>245.3</x:v>
      </x:c>
    </x:row>
    <x:row r="12059" spans="1:8">
      <x:c r="A12059" s="0" t="s">
        <x:v>361</x:v>
      </x:c>
      <x:c r="B12059" s="0" t="s">
        <x:v>362</x:v>
      </x:c>
      <x:c r="C12059" s="0" t="s">
        <x:v>307</x:v>
      </x:c>
      <x:c r="D12059" s="0" t="s">
        <x:v>308</x:v>
      </x:c>
      <x:c r="E12059" s="0" t="s">
        <x:v>117</x:v>
      </x:c>
      <x:c r="F12059" s="0" t="s">
        <x:v>118</x:v>
      </x:c>
      <x:c r="G12059" s="0" t="s">
        <x:v>53</x:v>
      </x:c>
      <x:c r="H12059" s="0" t="s">
        <x:v>62</x:v>
      </x:c>
    </x:row>
    <x:row r="12060" spans="1:8">
      <x:c r="A12060" s="0" t="s">
        <x:v>361</x:v>
      </x:c>
      <x:c r="B12060" s="0" t="s">
        <x:v>362</x:v>
      </x:c>
      <x:c r="C12060" s="0" t="s">
        <x:v>307</x:v>
      </x:c>
      <x:c r="D12060" s="0" t="s">
        <x:v>308</x:v>
      </x:c>
      <x:c r="E12060" s="0" t="s">
        <x:v>119</x:v>
      </x:c>
      <x:c r="F12060" s="0" t="s">
        <x:v>120</x:v>
      </x:c>
      <x:c r="G12060" s="0" t="s">
        <x:v>53</x:v>
      </x:c>
      <x:c r="H12060" s="0" t="s">
        <x:v>62</x:v>
      </x:c>
    </x:row>
    <x:row r="12061" spans="1:8">
      <x:c r="A12061" s="0" t="s">
        <x:v>361</x:v>
      </x:c>
      <x:c r="B12061" s="0" t="s">
        <x:v>362</x:v>
      </x:c>
      <x:c r="C12061" s="0" t="s">
        <x:v>307</x:v>
      </x:c>
      <x:c r="D12061" s="0" t="s">
        <x:v>308</x:v>
      </x:c>
      <x:c r="E12061" s="0" t="s">
        <x:v>121</x:v>
      </x:c>
      <x:c r="F12061" s="0" t="s">
        <x:v>122</x:v>
      </x:c>
      <x:c r="G12061" s="0" t="s">
        <x:v>53</x:v>
      </x:c>
      <x:c r="H12061" s="0" t="s">
        <x:v>62</x:v>
      </x:c>
    </x:row>
    <x:row r="12062" spans="1:8">
      <x:c r="A12062" s="0" t="s">
        <x:v>361</x:v>
      </x:c>
      <x:c r="B12062" s="0" t="s">
        <x:v>362</x:v>
      </x:c>
      <x:c r="C12062" s="0" t="s">
        <x:v>307</x:v>
      </x:c>
      <x:c r="D12062" s="0" t="s">
        <x:v>308</x:v>
      </x:c>
      <x:c r="E12062" s="0" t="s">
        <x:v>123</x:v>
      </x:c>
      <x:c r="F12062" s="0" t="s">
        <x:v>124</x:v>
      </x:c>
      <x:c r="G12062" s="0" t="s">
        <x:v>53</x:v>
      </x:c>
      <x:c r="H12062" s="0" t="s">
        <x:v>62</x:v>
      </x:c>
    </x:row>
    <x:row r="12063" spans="1:8">
      <x:c r="A12063" s="0" t="s">
        <x:v>361</x:v>
      </x:c>
      <x:c r="B12063" s="0" t="s">
        <x:v>362</x:v>
      </x:c>
      <x:c r="C12063" s="0" t="s">
        <x:v>307</x:v>
      </x:c>
      <x:c r="D12063" s="0" t="s">
        <x:v>308</x:v>
      </x:c>
      <x:c r="E12063" s="0" t="s">
        <x:v>125</x:v>
      </x:c>
      <x:c r="F12063" s="0" t="s">
        <x:v>126</x:v>
      </x:c>
      <x:c r="G12063" s="0" t="s">
        <x:v>53</x:v>
      </x:c>
      <x:c r="H12063" s="0" t="s">
        <x:v>62</x:v>
      </x:c>
    </x:row>
    <x:row r="12064" spans="1:8">
      <x:c r="A12064" s="0" t="s">
        <x:v>361</x:v>
      </x:c>
      <x:c r="B12064" s="0" t="s">
        <x:v>362</x:v>
      </x:c>
      <x:c r="C12064" s="0" t="s">
        <x:v>309</x:v>
      </x:c>
      <x:c r="D12064" s="0" t="s">
        <x:v>310</x:v>
      </x:c>
      <x:c r="E12064" s="0" t="s">
        <x:v>51</x:v>
      </x:c>
      <x:c r="F12064" s="0" t="s">
        <x:v>52</x:v>
      </x:c>
      <x:c r="G12064" s="0" t="s">
        <x:v>53</x:v>
      </x:c>
      <x:c r="H12064" s="0">
        <x:v>114.6</x:v>
      </x:c>
    </x:row>
    <x:row r="12065" spans="1:8">
      <x:c r="A12065" s="0" t="s">
        <x:v>361</x:v>
      </x:c>
      <x:c r="B12065" s="0" t="s">
        <x:v>362</x:v>
      </x:c>
      <x:c r="C12065" s="0" t="s">
        <x:v>309</x:v>
      </x:c>
      <x:c r="D12065" s="0" t="s">
        <x:v>310</x:v>
      </x:c>
      <x:c r="E12065" s="0" t="s">
        <x:v>54</x:v>
      </x:c>
      <x:c r="F12065" s="0" t="s">
        <x:v>55</x:v>
      </x:c>
      <x:c r="G12065" s="0" t="s">
        <x:v>53</x:v>
      </x:c>
      <x:c r="H12065" s="0">
        <x:v>125.4</x:v>
      </x:c>
    </x:row>
    <x:row r="12066" spans="1:8">
      <x:c r="A12066" s="0" t="s">
        <x:v>361</x:v>
      </x:c>
      <x:c r="B12066" s="0" t="s">
        <x:v>362</x:v>
      </x:c>
      <x:c r="C12066" s="0" t="s">
        <x:v>309</x:v>
      </x:c>
      <x:c r="D12066" s="0" t="s">
        <x:v>310</x:v>
      </x:c>
      <x:c r="E12066" s="0" t="s">
        <x:v>56</x:v>
      </x:c>
      <x:c r="F12066" s="0" t="s">
        <x:v>57</x:v>
      </x:c>
      <x:c r="G12066" s="0" t="s">
        <x:v>53</x:v>
      </x:c>
      <x:c r="H12066" s="0">
        <x:v>125.1</x:v>
      </x:c>
    </x:row>
    <x:row r="12067" spans="1:8">
      <x:c r="A12067" s="0" t="s">
        <x:v>361</x:v>
      </x:c>
      <x:c r="B12067" s="0" t="s">
        <x:v>362</x:v>
      </x:c>
      <x:c r="C12067" s="0" t="s">
        <x:v>309</x:v>
      </x:c>
      <x:c r="D12067" s="0" t="s">
        <x:v>310</x:v>
      </x:c>
      <x:c r="E12067" s="0" t="s">
        <x:v>58</x:v>
      </x:c>
      <x:c r="F12067" s="0" t="s">
        <x:v>59</x:v>
      </x:c>
      <x:c r="G12067" s="0" t="s">
        <x:v>53</x:v>
      </x:c>
      <x:c r="H12067" s="0">
        <x:v>116.8</x:v>
      </x:c>
    </x:row>
    <x:row r="12068" spans="1:8">
      <x:c r="A12068" s="0" t="s">
        <x:v>361</x:v>
      </x:c>
      <x:c r="B12068" s="0" t="s">
        <x:v>362</x:v>
      </x:c>
      <x:c r="C12068" s="0" t="s">
        <x:v>309</x:v>
      </x:c>
      <x:c r="D12068" s="0" t="s">
        <x:v>310</x:v>
      </x:c>
      <x:c r="E12068" s="0" t="s">
        <x:v>60</x:v>
      </x:c>
      <x:c r="F12068" s="0" t="s">
        <x:v>61</x:v>
      </x:c>
      <x:c r="G12068" s="0" t="s">
        <x:v>53</x:v>
      </x:c>
      <x:c r="H12068" s="0" t="s">
        <x:v>62</x:v>
      </x:c>
    </x:row>
    <x:row r="12069" spans="1:8">
      <x:c r="A12069" s="0" t="s">
        <x:v>361</x:v>
      </x:c>
      <x:c r="B12069" s="0" t="s">
        <x:v>362</x:v>
      </x:c>
      <x:c r="C12069" s="0" t="s">
        <x:v>309</x:v>
      </x:c>
      <x:c r="D12069" s="0" t="s">
        <x:v>310</x:v>
      </x:c>
      <x:c r="E12069" s="0" t="s">
        <x:v>63</x:v>
      </x:c>
      <x:c r="F12069" s="0" t="s">
        <x:v>64</x:v>
      </x:c>
      <x:c r="G12069" s="0" t="s">
        <x:v>53</x:v>
      </x:c>
      <x:c r="H12069" s="0">
        <x:v>230.9</x:v>
      </x:c>
    </x:row>
    <x:row r="12070" spans="1:8">
      <x:c r="A12070" s="0" t="s">
        <x:v>361</x:v>
      </x:c>
      <x:c r="B12070" s="0" t="s">
        <x:v>362</x:v>
      </x:c>
      <x:c r="C12070" s="0" t="s">
        <x:v>309</x:v>
      </x:c>
      <x:c r="D12070" s="0" t="s">
        <x:v>310</x:v>
      </x:c>
      <x:c r="E12070" s="0" t="s">
        <x:v>65</x:v>
      </x:c>
      <x:c r="F12070" s="0" t="s">
        <x:v>66</x:v>
      </x:c>
      <x:c r="G12070" s="0" t="s">
        <x:v>53</x:v>
      </x:c>
      <x:c r="H12070" s="0" t="s">
        <x:v>62</x:v>
      </x:c>
    </x:row>
    <x:row r="12071" spans="1:8">
      <x:c r="A12071" s="0" t="s">
        <x:v>361</x:v>
      </x:c>
      <x:c r="B12071" s="0" t="s">
        <x:v>362</x:v>
      </x:c>
      <x:c r="C12071" s="0" t="s">
        <x:v>309</x:v>
      </x:c>
      <x:c r="D12071" s="0" t="s">
        <x:v>310</x:v>
      </x:c>
      <x:c r="E12071" s="0" t="s">
        <x:v>67</x:v>
      </x:c>
      <x:c r="F12071" s="0" t="s">
        <x:v>68</x:v>
      </x:c>
      <x:c r="G12071" s="0" t="s">
        <x:v>53</x:v>
      </x:c>
      <x:c r="H12071" s="0" t="s">
        <x:v>62</x:v>
      </x:c>
    </x:row>
    <x:row r="12072" spans="1:8">
      <x:c r="A12072" s="0" t="s">
        <x:v>361</x:v>
      </x:c>
      <x:c r="B12072" s="0" t="s">
        <x:v>362</x:v>
      </x:c>
      <x:c r="C12072" s="0" t="s">
        <x:v>309</x:v>
      </x:c>
      <x:c r="D12072" s="0" t="s">
        <x:v>310</x:v>
      </x:c>
      <x:c r="E12072" s="0" t="s">
        <x:v>69</x:v>
      </x:c>
      <x:c r="F12072" s="0" t="s">
        <x:v>70</x:v>
      </x:c>
      <x:c r="G12072" s="0" t="s">
        <x:v>53</x:v>
      </x:c>
      <x:c r="H12072" s="0">
        <x:v>147.6</x:v>
      </x:c>
    </x:row>
    <x:row r="12073" spans="1:8">
      <x:c r="A12073" s="0" t="s">
        <x:v>361</x:v>
      </x:c>
      <x:c r="B12073" s="0" t="s">
        <x:v>362</x:v>
      </x:c>
      <x:c r="C12073" s="0" t="s">
        <x:v>309</x:v>
      </x:c>
      <x:c r="D12073" s="0" t="s">
        <x:v>310</x:v>
      </x:c>
      <x:c r="E12073" s="0" t="s">
        <x:v>71</x:v>
      </x:c>
      <x:c r="F12073" s="0" t="s">
        <x:v>72</x:v>
      </x:c>
      <x:c r="G12073" s="0" t="s">
        <x:v>53</x:v>
      </x:c>
      <x:c r="H12073" s="0">
        <x:v>167.6</x:v>
      </x:c>
    </x:row>
    <x:row r="12074" spans="1:8">
      <x:c r="A12074" s="0" t="s">
        <x:v>361</x:v>
      </x:c>
      <x:c r="B12074" s="0" t="s">
        <x:v>362</x:v>
      </x:c>
      <x:c r="C12074" s="0" t="s">
        <x:v>309</x:v>
      </x:c>
      <x:c r="D12074" s="0" t="s">
        <x:v>310</x:v>
      </x:c>
      <x:c r="E12074" s="0" t="s">
        <x:v>73</x:v>
      </x:c>
      <x:c r="F12074" s="0" t="s">
        <x:v>74</x:v>
      </x:c>
      <x:c r="G12074" s="0" t="s">
        <x:v>53</x:v>
      </x:c>
      <x:c r="H12074" s="0" t="s">
        <x:v>62</x:v>
      </x:c>
    </x:row>
    <x:row r="12075" spans="1:8">
      <x:c r="A12075" s="0" t="s">
        <x:v>361</x:v>
      </x:c>
      <x:c r="B12075" s="0" t="s">
        <x:v>362</x:v>
      </x:c>
      <x:c r="C12075" s="0" t="s">
        <x:v>309</x:v>
      </x:c>
      <x:c r="D12075" s="0" t="s">
        <x:v>310</x:v>
      </x:c>
      <x:c r="E12075" s="0" t="s">
        <x:v>75</x:v>
      </x:c>
      <x:c r="F12075" s="0" t="s">
        <x:v>76</x:v>
      </x:c>
      <x:c r="G12075" s="0" t="s">
        <x:v>53</x:v>
      </x:c>
      <x:c r="H12075" s="0">
        <x:v>128.4</x:v>
      </x:c>
    </x:row>
    <x:row r="12076" spans="1:8">
      <x:c r="A12076" s="0" t="s">
        <x:v>361</x:v>
      </x:c>
      <x:c r="B12076" s="0" t="s">
        <x:v>362</x:v>
      </x:c>
      <x:c r="C12076" s="0" t="s">
        <x:v>309</x:v>
      </x:c>
      <x:c r="D12076" s="0" t="s">
        <x:v>310</x:v>
      </x:c>
      <x:c r="E12076" s="0" t="s">
        <x:v>77</x:v>
      </x:c>
      <x:c r="F12076" s="0" t="s">
        <x:v>78</x:v>
      </x:c>
      <x:c r="G12076" s="0" t="s">
        <x:v>53</x:v>
      </x:c>
      <x:c r="H12076" s="0" t="s">
        <x:v>62</x:v>
      </x:c>
    </x:row>
    <x:row r="12077" spans="1:8">
      <x:c r="A12077" s="0" t="s">
        <x:v>361</x:v>
      </x:c>
      <x:c r="B12077" s="0" t="s">
        <x:v>362</x:v>
      </x:c>
      <x:c r="C12077" s="0" t="s">
        <x:v>309</x:v>
      </x:c>
      <x:c r="D12077" s="0" t="s">
        <x:v>310</x:v>
      </x:c>
      <x:c r="E12077" s="0" t="s">
        <x:v>79</x:v>
      </x:c>
      <x:c r="F12077" s="0" t="s">
        <x:v>80</x:v>
      </x:c>
      <x:c r="G12077" s="0" t="s">
        <x:v>53</x:v>
      </x:c>
      <x:c r="H12077" s="0">
        <x:v>52.1</x:v>
      </x:c>
    </x:row>
    <x:row r="12078" spans="1:8">
      <x:c r="A12078" s="0" t="s">
        <x:v>361</x:v>
      </x:c>
      <x:c r="B12078" s="0" t="s">
        <x:v>362</x:v>
      </x:c>
      <x:c r="C12078" s="0" t="s">
        <x:v>309</x:v>
      </x:c>
      <x:c r="D12078" s="0" t="s">
        <x:v>310</x:v>
      </x:c>
      <x:c r="E12078" s="0" t="s">
        <x:v>81</x:v>
      </x:c>
      <x:c r="F12078" s="0" t="s">
        <x:v>82</x:v>
      </x:c>
      <x:c r="G12078" s="0" t="s">
        <x:v>53</x:v>
      </x:c>
      <x:c r="H12078" s="0" t="s">
        <x:v>62</x:v>
      </x:c>
    </x:row>
    <x:row r="12079" spans="1:8">
      <x:c r="A12079" s="0" t="s">
        <x:v>361</x:v>
      </x:c>
      <x:c r="B12079" s="0" t="s">
        <x:v>362</x:v>
      </x:c>
      <x:c r="C12079" s="0" t="s">
        <x:v>309</x:v>
      </x:c>
      <x:c r="D12079" s="0" t="s">
        <x:v>310</x:v>
      </x:c>
      <x:c r="E12079" s="0" t="s">
        <x:v>83</x:v>
      </x:c>
      <x:c r="F12079" s="0" t="s">
        <x:v>84</x:v>
      </x:c>
      <x:c r="G12079" s="0" t="s">
        <x:v>53</x:v>
      </x:c>
      <x:c r="H12079" s="0" t="s">
        <x:v>62</x:v>
      </x:c>
    </x:row>
    <x:row r="12080" spans="1:8">
      <x:c r="A12080" s="0" t="s">
        <x:v>361</x:v>
      </x:c>
      <x:c r="B12080" s="0" t="s">
        <x:v>362</x:v>
      </x:c>
      <x:c r="C12080" s="0" t="s">
        <x:v>309</x:v>
      </x:c>
      <x:c r="D12080" s="0" t="s">
        <x:v>310</x:v>
      </x:c>
      <x:c r="E12080" s="0" t="s">
        <x:v>85</x:v>
      </x:c>
      <x:c r="F12080" s="0" t="s">
        <x:v>86</x:v>
      </x:c>
      <x:c r="G12080" s="0" t="s">
        <x:v>53</x:v>
      </x:c>
      <x:c r="H12080" s="0">
        <x:v>226.5</x:v>
      </x:c>
    </x:row>
    <x:row r="12081" spans="1:8">
      <x:c r="A12081" s="0" t="s">
        <x:v>361</x:v>
      </x:c>
      <x:c r="B12081" s="0" t="s">
        <x:v>362</x:v>
      </x:c>
      <x:c r="C12081" s="0" t="s">
        <x:v>309</x:v>
      </x:c>
      <x:c r="D12081" s="0" t="s">
        <x:v>310</x:v>
      </x:c>
      <x:c r="E12081" s="0" t="s">
        <x:v>87</x:v>
      </x:c>
      <x:c r="F12081" s="0" t="s">
        <x:v>88</x:v>
      </x:c>
      <x:c r="G12081" s="0" t="s">
        <x:v>53</x:v>
      </x:c>
      <x:c r="H12081" s="0">
        <x:v>217.1</x:v>
      </x:c>
    </x:row>
    <x:row r="12082" spans="1:8">
      <x:c r="A12082" s="0" t="s">
        <x:v>361</x:v>
      </x:c>
      <x:c r="B12082" s="0" t="s">
        <x:v>362</x:v>
      </x:c>
      <x:c r="C12082" s="0" t="s">
        <x:v>309</x:v>
      </x:c>
      <x:c r="D12082" s="0" t="s">
        <x:v>310</x:v>
      </x:c>
      <x:c r="E12082" s="0" t="s">
        <x:v>89</x:v>
      </x:c>
      <x:c r="F12082" s="0" t="s">
        <x:v>90</x:v>
      </x:c>
      <x:c r="G12082" s="0" t="s">
        <x:v>53</x:v>
      </x:c>
      <x:c r="H12082" s="0">
        <x:v>116.7</x:v>
      </x:c>
    </x:row>
    <x:row r="12083" spans="1:8">
      <x:c r="A12083" s="0" t="s">
        <x:v>361</x:v>
      </x:c>
      <x:c r="B12083" s="0" t="s">
        <x:v>362</x:v>
      </x:c>
      <x:c r="C12083" s="0" t="s">
        <x:v>309</x:v>
      </x:c>
      <x:c r="D12083" s="0" t="s">
        <x:v>310</x:v>
      </x:c>
      <x:c r="E12083" s="0" t="s">
        <x:v>91</x:v>
      </x:c>
      <x:c r="F12083" s="0" t="s">
        <x:v>92</x:v>
      </x:c>
      <x:c r="G12083" s="0" t="s">
        <x:v>53</x:v>
      </x:c>
      <x:c r="H12083" s="0" t="s">
        <x:v>62</x:v>
      </x:c>
    </x:row>
    <x:row r="12084" spans="1:8">
      <x:c r="A12084" s="0" t="s">
        <x:v>361</x:v>
      </x:c>
      <x:c r="B12084" s="0" t="s">
        <x:v>362</x:v>
      </x:c>
      <x:c r="C12084" s="0" t="s">
        <x:v>309</x:v>
      </x:c>
      <x:c r="D12084" s="0" t="s">
        <x:v>310</x:v>
      </x:c>
      <x:c r="E12084" s="0" t="s">
        <x:v>93</x:v>
      </x:c>
      <x:c r="F12084" s="0" t="s">
        <x:v>94</x:v>
      </x:c>
      <x:c r="G12084" s="0" t="s">
        <x:v>53</x:v>
      </x:c>
      <x:c r="H12084" s="0">
        <x:v>210.6</x:v>
      </x:c>
    </x:row>
    <x:row r="12085" spans="1:8">
      <x:c r="A12085" s="0" t="s">
        <x:v>361</x:v>
      </x:c>
      <x:c r="B12085" s="0" t="s">
        <x:v>362</x:v>
      </x:c>
      <x:c r="C12085" s="0" t="s">
        <x:v>309</x:v>
      </x:c>
      <x:c r="D12085" s="0" t="s">
        <x:v>310</x:v>
      </x:c>
      <x:c r="E12085" s="0" t="s">
        <x:v>95</x:v>
      </x:c>
      <x:c r="F12085" s="0" t="s">
        <x:v>96</x:v>
      </x:c>
      <x:c r="G12085" s="0" t="s">
        <x:v>53</x:v>
      </x:c>
      <x:c r="H12085" s="0">
        <x:v>101.8</x:v>
      </x:c>
    </x:row>
    <x:row r="12086" spans="1:8">
      <x:c r="A12086" s="0" t="s">
        <x:v>361</x:v>
      </x:c>
      <x:c r="B12086" s="0" t="s">
        <x:v>362</x:v>
      </x:c>
      <x:c r="C12086" s="0" t="s">
        <x:v>309</x:v>
      </x:c>
      <x:c r="D12086" s="0" t="s">
        <x:v>310</x:v>
      </x:c>
      <x:c r="E12086" s="0" t="s">
        <x:v>97</x:v>
      </x:c>
      <x:c r="F12086" s="0" t="s">
        <x:v>98</x:v>
      </x:c>
      <x:c r="G12086" s="0" t="s">
        <x:v>53</x:v>
      </x:c>
      <x:c r="H12086" s="0">
        <x:v>93.8</x:v>
      </x:c>
    </x:row>
    <x:row r="12087" spans="1:8">
      <x:c r="A12087" s="0" t="s">
        <x:v>361</x:v>
      </x:c>
      <x:c r="B12087" s="0" t="s">
        <x:v>362</x:v>
      </x:c>
      <x:c r="C12087" s="0" t="s">
        <x:v>309</x:v>
      </x:c>
      <x:c r="D12087" s="0" t="s">
        <x:v>310</x:v>
      </x:c>
      <x:c r="E12087" s="0" t="s">
        <x:v>99</x:v>
      </x:c>
      <x:c r="F12087" s="0" t="s">
        <x:v>100</x:v>
      </x:c>
      <x:c r="G12087" s="0" t="s">
        <x:v>53</x:v>
      </x:c>
      <x:c r="H12087" s="0">
        <x:v>77.5</x:v>
      </x:c>
    </x:row>
    <x:row r="12088" spans="1:8">
      <x:c r="A12088" s="0" t="s">
        <x:v>361</x:v>
      </x:c>
      <x:c r="B12088" s="0" t="s">
        <x:v>362</x:v>
      </x:c>
      <x:c r="C12088" s="0" t="s">
        <x:v>309</x:v>
      </x:c>
      <x:c r="D12088" s="0" t="s">
        <x:v>310</x:v>
      </x:c>
      <x:c r="E12088" s="0" t="s">
        <x:v>101</x:v>
      </x:c>
      <x:c r="F12088" s="0" t="s">
        <x:v>102</x:v>
      </x:c>
      <x:c r="G12088" s="0" t="s">
        <x:v>53</x:v>
      </x:c>
      <x:c r="H12088" s="0" t="s">
        <x:v>62</x:v>
      </x:c>
    </x:row>
    <x:row r="12089" spans="1:8">
      <x:c r="A12089" s="0" t="s">
        <x:v>361</x:v>
      </x:c>
      <x:c r="B12089" s="0" t="s">
        <x:v>362</x:v>
      </x:c>
      <x:c r="C12089" s="0" t="s">
        <x:v>309</x:v>
      </x:c>
      <x:c r="D12089" s="0" t="s">
        <x:v>310</x:v>
      </x:c>
      <x:c r="E12089" s="0" t="s">
        <x:v>103</x:v>
      </x:c>
      <x:c r="F12089" s="0" t="s">
        <x:v>104</x:v>
      </x:c>
      <x:c r="G12089" s="0" t="s">
        <x:v>53</x:v>
      </x:c>
      <x:c r="H12089" s="0">
        <x:v>161</x:v>
      </x:c>
    </x:row>
    <x:row r="12090" spans="1:8">
      <x:c r="A12090" s="0" t="s">
        <x:v>361</x:v>
      </x:c>
      <x:c r="B12090" s="0" t="s">
        <x:v>362</x:v>
      </x:c>
      <x:c r="C12090" s="0" t="s">
        <x:v>309</x:v>
      </x:c>
      <x:c r="D12090" s="0" t="s">
        <x:v>310</x:v>
      </x:c>
      <x:c r="E12090" s="0" t="s">
        <x:v>105</x:v>
      </x:c>
      <x:c r="F12090" s="0" t="s">
        <x:v>106</x:v>
      </x:c>
      <x:c r="G12090" s="0" t="s">
        <x:v>53</x:v>
      </x:c>
      <x:c r="H12090" s="0" t="s">
        <x:v>62</x:v>
      </x:c>
    </x:row>
    <x:row r="12091" spans="1:8">
      <x:c r="A12091" s="0" t="s">
        <x:v>361</x:v>
      </x:c>
      <x:c r="B12091" s="0" t="s">
        <x:v>362</x:v>
      </x:c>
      <x:c r="C12091" s="0" t="s">
        <x:v>309</x:v>
      </x:c>
      <x:c r="D12091" s="0" t="s">
        <x:v>310</x:v>
      </x:c>
      <x:c r="E12091" s="0" t="s">
        <x:v>107</x:v>
      </x:c>
      <x:c r="F12091" s="0" t="s">
        <x:v>108</x:v>
      </x:c>
      <x:c r="G12091" s="0" t="s">
        <x:v>53</x:v>
      </x:c>
      <x:c r="H12091" s="0">
        <x:v>103.4</x:v>
      </x:c>
    </x:row>
    <x:row r="12092" spans="1:8">
      <x:c r="A12092" s="0" t="s">
        <x:v>361</x:v>
      </x:c>
      <x:c r="B12092" s="0" t="s">
        <x:v>362</x:v>
      </x:c>
      <x:c r="C12092" s="0" t="s">
        <x:v>309</x:v>
      </x:c>
      <x:c r="D12092" s="0" t="s">
        <x:v>310</x:v>
      </x:c>
      <x:c r="E12092" s="0" t="s">
        <x:v>109</x:v>
      </x:c>
      <x:c r="F12092" s="0" t="s">
        <x:v>110</x:v>
      </x:c>
      <x:c r="G12092" s="0" t="s">
        <x:v>53</x:v>
      </x:c>
      <x:c r="H12092" s="0" t="s">
        <x:v>62</x:v>
      </x:c>
    </x:row>
    <x:row r="12093" spans="1:8">
      <x:c r="A12093" s="0" t="s">
        <x:v>361</x:v>
      </x:c>
      <x:c r="B12093" s="0" t="s">
        <x:v>362</x:v>
      </x:c>
      <x:c r="C12093" s="0" t="s">
        <x:v>309</x:v>
      </x:c>
      <x:c r="D12093" s="0" t="s">
        <x:v>310</x:v>
      </x:c>
      <x:c r="E12093" s="0" t="s">
        <x:v>111</x:v>
      </x:c>
      <x:c r="F12093" s="0" t="s">
        <x:v>112</x:v>
      </x:c>
      <x:c r="G12093" s="0" t="s">
        <x:v>53</x:v>
      </x:c>
      <x:c r="H12093" s="0">
        <x:v>110</x:v>
      </x:c>
    </x:row>
    <x:row r="12094" spans="1:8">
      <x:c r="A12094" s="0" t="s">
        <x:v>361</x:v>
      </x:c>
      <x:c r="B12094" s="0" t="s">
        <x:v>362</x:v>
      </x:c>
      <x:c r="C12094" s="0" t="s">
        <x:v>309</x:v>
      </x:c>
      <x:c r="D12094" s="0" t="s">
        <x:v>310</x:v>
      </x:c>
      <x:c r="E12094" s="0" t="s">
        <x:v>113</x:v>
      </x:c>
      <x:c r="F12094" s="0" t="s">
        <x:v>114</x:v>
      </x:c>
      <x:c r="G12094" s="0" t="s">
        <x:v>53</x:v>
      </x:c>
      <x:c r="H12094" s="0">
        <x:v>148.5</x:v>
      </x:c>
    </x:row>
    <x:row r="12095" spans="1:8">
      <x:c r="A12095" s="0" t="s">
        <x:v>361</x:v>
      </x:c>
      <x:c r="B12095" s="0" t="s">
        <x:v>362</x:v>
      </x:c>
      <x:c r="C12095" s="0" t="s">
        <x:v>309</x:v>
      </x:c>
      <x:c r="D12095" s="0" t="s">
        <x:v>310</x:v>
      </x:c>
      <x:c r="E12095" s="0" t="s">
        <x:v>115</x:v>
      </x:c>
      <x:c r="F12095" s="0" t="s">
        <x:v>116</x:v>
      </x:c>
      <x:c r="G12095" s="0" t="s">
        <x:v>53</x:v>
      </x:c>
      <x:c r="H12095" s="0">
        <x:v>243.5</x:v>
      </x:c>
    </x:row>
    <x:row r="12096" spans="1:8">
      <x:c r="A12096" s="0" t="s">
        <x:v>361</x:v>
      </x:c>
      <x:c r="B12096" s="0" t="s">
        <x:v>362</x:v>
      </x:c>
      <x:c r="C12096" s="0" t="s">
        <x:v>309</x:v>
      </x:c>
      <x:c r="D12096" s="0" t="s">
        <x:v>310</x:v>
      </x:c>
      <x:c r="E12096" s="0" t="s">
        <x:v>117</x:v>
      </x:c>
      <x:c r="F12096" s="0" t="s">
        <x:v>118</x:v>
      </x:c>
      <x:c r="G12096" s="0" t="s">
        <x:v>53</x:v>
      </x:c>
      <x:c r="H12096" s="0" t="s">
        <x:v>62</x:v>
      </x:c>
    </x:row>
    <x:row r="12097" spans="1:8">
      <x:c r="A12097" s="0" t="s">
        <x:v>361</x:v>
      </x:c>
      <x:c r="B12097" s="0" t="s">
        <x:v>362</x:v>
      </x:c>
      <x:c r="C12097" s="0" t="s">
        <x:v>309</x:v>
      </x:c>
      <x:c r="D12097" s="0" t="s">
        <x:v>310</x:v>
      </x:c>
      <x:c r="E12097" s="0" t="s">
        <x:v>119</x:v>
      </x:c>
      <x:c r="F12097" s="0" t="s">
        <x:v>120</x:v>
      </x:c>
      <x:c r="G12097" s="0" t="s">
        <x:v>53</x:v>
      </x:c>
      <x:c r="H12097" s="0" t="s">
        <x:v>62</x:v>
      </x:c>
    </x:row>
    <x:row r="12098" spans="1:8">
      <x:c r="A12098" s="0" t="s">
        <x:v>361</x:v>
      </x:c>
      <x:c r="B12098" s="0" t="s">
        <x:v>362</x:v>
      </x:c>
      <x:c r="C12098" s="0" t="s">
        <x:v>309</x:v>
      </x:c>
      <x:c r="D12098" s="0" t="s">
        <x:v>310</x:v>
      </x:c>
      <x:c r="E12098" s="0" t="s">
        <x:v>121</x:v>
      </x:c>
      <x:c r="F12098" s="0" t="s">
        <x:v>122</x:v>
      </x:c>
      <x:c r="G12098" s="0" t="s">
        <x:v>53</x:v>
      </x:c>
      <x:c r="H12098" s="0" t="s">
        <x:v>62</x:v>
      </x:c>
    </x:row>
    <x:row r="12099" spans="1:8">
      <x:c r="A12099" s="0" t="s">
        <x:v>361</x:v>
      </x:c>
      <x:c r="B12099" s="0" t="s">
        <x:v>362</x:v>
      </x:c>
      <x:c r="C12099" s="0" t="s">
        <x:v>309</x:v>
      </x:c>
      <x:c r="D12099" s="0" t="s">
        <x:v>310</x:v>
      </x:c>
      <x:c r="E12099" s="0" t="s">
        <x:v>123</x:v>
      </x:c>
      <x:c r="F12099" s="0" t="s">
        <x:v>124</x:v>
      </x:c>
      <x:c r="G12099" s="0" t="s">
        <x:v>53</x:v>
      </x:c>
      <x:c r="H12099" s="0" t="s">
        <x:v>62</x:v>
      </x:c>
    </x:row>
    <x:row r="12100" spans="1:8">
      <x:c r="A12100" s="0" t="s">
        <x:v>361</x:v>
      </x:c>
      <x:c r="B12100" s="0" t="s">
        <x:v>362</x:v>
      </x:c>
      <x:c r="C12100" s="0" t="s">
        <x:v>309</x:v>
      </x:c>
      <x:c r="D12100" s="0" t="s">
        <x:v>310</x:v>
      </x:c>
      <x:c r="E12100" s="0" t="s">
        <x:v>125</x:v>
      </x:c>
      <x:c r="F12100" s="0" t="s">
        <x:v>126</x:v>
      </x:c>
      <x:c r="G12100" s="0" t="s">
        <x:v>53</x:v>
      </x:c>
      <x:c r="H12100" s="0" t="s">
        <x:v>62</x:v>
      </x:c>
    </x:row>
    <x:row r="12101" spans="1:8">
      <x:c r="A12101" s="0" t="s">
        <x:v>361</x:v>
      </x:c>
      <x:c r="B12101" s="0" t="s">
        <x:v>362</x:v>
      </x:c>
      <x:c r="C12101" s="0" t="s">
        <x:v>311</x:v>
      </x:c>
      <x:c r="D12101" s="0" t="s">
        <x:v>312</x:v>
      </x:c>
      <x:c r="E12101" s="0" t="s">
        <x:v>51</x:v>
      </x:c>
      <x:c r="F12101" s="0" t="s">
        <x:v>52</x:v>
      </x:c>
      <x:c r="G12101" s="0" t="s">
        <x:v>53</x:v>
      </x:c>
      <x:c r="H12101" s="0">
        <x:v>141</x:v>
      </x:c>
    </x:row>
    <x:row r="12102" spans="1:8">
      <x:c r="A12102" s="0" t="s">
        <x:v>361</x:v>
      </x:c>
      <x:c r="B12102" s="0" t="s">
        <x:v>362</x:v>
      </x:c>
      <x:c r="C12102" s="0" t="s">
        <x:v>311</x:v>
      </x:c>
      <x:c r="D12102" s="0" t="s">
        <x:v>312</x:v>
      </x:c>
      <x:c r="E12102" s="0" t="s">
        <x:v>54</x:v>
      </x:c>
      <x:c r="F12102" s="0" t="s">
        <x:v>55</x:v>
      </x:c>
      <x:c r="G12102" s="0" t="s">
        <x:v>53</x:v>
      </x:c>
      <x:c r="H12102" s="0">
        <x:v>126.7</x:v>
      </x:c>
    </x:row>
    <x:row r="12103" spans="1:8">
      <x:c r="A12103" s="0" t="s">
        <x:v>361</x:v>
      </x:c>
      <x:c r="B12103" s="0" t="s">
        <x:v>362</x:v>
      </x:c>
      <x:c r="C12103" s="0" t="s">
        <x:v>311</x:v>
      </x:c>
      <x:c r="D12103" s="0" t="s">
        <x:v>312</x:v>
      </x:c>
      <x:c r="E12103" s="0" t="s">
        <x:v>56</x:v>
      </x:c>
      <x:c r="F12103" s="0" t="s">
        <x:v>57</x:v>
      </x:c>
      <x:c r="G12103" s="0" t="s">
        <x:v>53</x:v>
      </x:c>
      <x:c r="H12103" s="0">
        <x:v>118.2</x:v>
      </x:c>
    </x:row>
    <x:row r="12104" spans="1:8">
      <x:c r="A12104" s="0" t="s">
        <x:v>361</x:v>
      </x:c>
      <x:c r="B12104" s="0" t="s">
        <x:v>362</x:v>
      </x:c>
      <x:c r="C12104" s="0" t="s">
        <x:v>311</x:v>
      </x:c>
      <x:c r="D12104" s="0" t="s">
        <x:v>312</x:v>
      </x:c>
      <x:c r="E12104" s="0" t="s">
        <x:v>58</x:v>
      </x:c>
      <x:c r="F12104" s="0" t="s">
        <x:v>59</x:v>
      </x:c>
      <x:c r="G12104" s="0" t="s">
        <x:v>53</x:v>
      </x:c>
      <x:c r="H12104" s="0">
        <x:v>114.1</x:v>
      </x:c>
    </x:row>
    <x:row r="12105" spans="1:8">
      <x:c r="A12105" s="0" t="s">
        <x:v>361</x:v>
      </x:c>
      <x:c r="B12105" s="0" t="s">
        <x:v>362</x:v>
      </x:c>
      <x:c r="C12105" s="0" t="s">
        <x:v>311</x:v>
      </x:c>
      <x:c r="D12105" s="0" t="s">
        <x:v>312</x:v>
      </x:c>
      <x:c r="E12105" s="0" t="s">
        <x:v>60</x:v>
      </x:c>
      <x:c r="F12105" s="0" t="s">
        <x:v>61</x:v>
      </x:c>
      <x:c r="G12105" s="0" t="s">
        <x:v>53</x:v>
      </x:c>
      <x:c r="H12105" s="0" t="s">
        <x:v>62</x:v>
      </x:c>
    </x:row>
    <x:row r="12106" spans="1:8">
      <x:c r="A12106" s="0" t="s">
        <x:v>361</x:v>
      </x:c>
      <x:c r="B12106" s="0" t="s">
        <x:v>362</x:v>
      </x:c>
      <x:c r="C12106" s="0" t="s">
        <x:v>311</x:v>
      </x:c>
      <x:c r="D12106" s="0" t="s">
        <x:v>312</x:v>
      </x:c>
      <x:c r="E12106" s="0" t="s">
        <x:v>63</x:v>
      </x:c>
      <x:c r="F12106" s="0" t="s">
        <x:v>64</x:v>
      </x:c>
      <x:c r="G12106" s="0" t="s">
        <x:v>53</x:v>
      </x:c>
      <x:c r="H12106" s="0">
        <x:v>194.3</x:v>
      </x:c>
    </x:row>
    <x:row r="12107" spans="1:8">
      <x:c r="A12107" s="0" t="s">
        <x:v>361</x:v>
      </x:c>
      <x:c r="B12107" s="0" t="s">
        <x:v>362</x:v>
      </x:c>
      <x:c r="C12107" s="0" t="s">
        <x:v>311</x:v>
      </x:c>
      <x:c r="D12107" s="0" t="s">
        <x:v>312</x:v>
      </x:c>
      <x:c r="E12107" s="0" t="s">
        <x:v>65</x:v>
      </x:c>
      <x:c r="F12107" s="0" t="s">
        <x:v>66</x:v>
      </x:c>
      <x:c r="G12107" s="0" t="s">
        <x:v>53</x:v>
      </x:c>
      <x:c r="H12107" s="0" t="s">
        <x:v>62</x:v>
      </x:c>
    </x:row>
    <x:row r="12108" spans="1:8">
      <x:c r="A12108" s="0" t="s">
        <x:v>361</x:v>
      </x:c>
      <x:c r="B12108" s="0" t="s">
        <x:v>362</x:v>
      </x:c>
      <x:c r="C12108" s="0" t="s">
        <x:v>311</x:v>
      </x:c>
      <x:c r="D12108" s="0" t="s">
        <x:v>312</x:v>
      </x:c>
      <x:c r="E12108" s="0" t="s">
        <x:v>67</x:v>
      </x:c>
      <x:c r="F12108" s="0" t="s">
        <x:v>68</x:v>
      </x:c>
      <x:c r="G12108" s="0" t="s">
        <x:v>53</x:v>
      </x:c>
      <x:c r="H12108" s="0" t="s">
        <x:v>62</x:v>
      </x:c>
    </x:row>
    <x:row r="12109" spans="1:8">
      <x:c r="A12109" s="0" t="s">
        <x:v>361</x:v>
      </x:c>
      <x:c r="B12109" s="0" t="s">
        <x:v>362</x:v>
      </x:c>
      <x:c r="C12109" s="0" t="s">
        <x:v>311</x:v>
      </x:c>
      <x:c r="D12109" s="0" t="s">
        <x:v>312</x:v>
      </x:c>
      <x:c r="E12109" s="0" t="s">
        <x:v>69</x:v>
      </x:c>
      <x:c r="F12109" s="0" t="s">
        <x:v>70</x:v>
      </x:c>
      <x:c r="G12109" s="0" t="s">
        <x:v>53</x:v>
      </x:c>
      <x:c r="H12109" s="0">
        <x:v>154.3</x:v>
      </x:c>
    </x:row>
    <x:row r="12110" spans="1:8">
      <x:c r="A12110" s="0" t="s">
        <x:v>361</x:v>
      </x:c>
      <x:c r="B12110" s="0" t="s">
        <x:v>362</x:v>
      </x:c>
      <x:c r="C12110" s="0" t="s">
        <x:v>311</x:v>
      </x:c>
      <x:c r="D12110" s="0" t="s">
        <x:v>312</x:v>
      </x:c>
      <x:c r="E12110" s="0" t="s">
        <x:v>71</x:v>
      </x:c>
      <x:c r="F12110" s="0" t="s">
        <x:v>72</x:v>
      </x:c>
      <x:c r="G12110" s="0" t="s">
        <x:v>53</x:v>
      </x:c>
      <x:c r="H12110" s="0">
        <x:v>180.7</x:v>
      </x:c>
    </x:row>
    <x:row r="12111" spans="1:8">
      <x:c r="A12111" s="0" t="s">
        <x:v>361</x:v>
      </x:c>
      <x:c r="B12111" s="0" t="s">
        <x:v>362</x:v>
      </x:c>
      <x:c r="C12111" s="0" t="s">
        <x:v>311</x:v>
      </x:c>
      <x:c r="D12111" s="0" t="s">
        <x:v>312</x:v>
      </x:c>
      <x:c r="E12111" s="0" t="s">
        <x:v>73</x:v>
      </x:c>
      <x:c r="F12111" s="0" t="s">
        <x:v>74</x:v>
      </x:c>
      <x:c r="G12111" s="0" t="s">
        <x:v>53</x:v>
      </x:c>
      <x:c r="H12111" s="0" t="s">
        <x:v>62</x:v>
      </x:c>
    </x:row>
    <x:row r="12112" spans="1:8">
      <x:c r="A12112" s="0" t="s">
        <x:v>361</x:v>
      </x:c>
      <x:c r="B12112" s="0" t="s">
        <x:v>362</x:v>
      </x:c>
      <x:c r="C12112" s="0" t="s">
        <x:v>311</x:v>
      </x:c>
      <x:c r="D12112" s="0" t="s">
        <x:v>312</x:v>
      </x:c>
      <x:c r="E12112" s="0" t="s">
        <x:v>75</x:v>
      </x:c>
      <x:c r="F12112" s="0" t="s">
        <x:v>76</x:v>
      </x:c>
      <x:c r="G12112" s="0" t="s">
        <x:v>53</x:v>
      </x:c>
      <x:c r="H12112" s="0">
        <x:v>135</x:v>
      </x:c>
    </x:row>
    <x:row r="12113" spans="1:8">
      <x:c r="A12113" s="0" t="s">
        <x:v>361</x:v>
      </x:c>
      <x:c r="B12113" s="0" t="s">
        <x:v>362</x:v>
      </x:c>
      <x:c r="C12113" s="0" t="s">
        <x:v>311</x:v>
      </x:c>
      <x:c r="D12113" s="0" t="s">
        <x:v>312</x:v>
      </x:c>
      <x:c r="E12113" s="0" t="s">
        <x:v>77</x:v>
      </x:c>
      <x:c r="F12113" s="0" t="s">
        <x:v>78</x:v>
      </x:c>
      <x:c r="G12113" s="0" t="s">
        <x:v>53</x:v>
      </x:c>
      <x:c r="H12113" s="0" t="s">
        <x:v>62</x:v>
      </x:c>
    </x:row>
    <x:row r="12114" spans="1:8">
      <x:c r="A12114" s="0" t="s">
        <x:v>361</x:v>
      </x:c>
      <x:c r="B12114" s="0" t="s">
        <x:v>362</x:v>
      </x:c>
      <x:c r="C12114" s="0" t="s">
        <x:v>311</x:v>
      </x:c>
      <x:c r="D12114" s="0" t="s">
        <x:v>312</x:v>
      </x:c>
      <x:c r="E12114" s="0" t="s">
        <x:v>79</x:v>
      </x:c>
      <x:c r="F12114" s="0" t="s">
        <x:v>80</x:v>
      </x:c>
      <x:c r="G12114" s="0" t="s">
        <x:v>53</x:v>
      </x:c>
      <x:c r="H12114" s="0">
        <x:v>75.4</x:v>
      </x:c>
    </x:row>
    <x:row r="12115" spans="1:8">
      <x:c r="A12115" s="0" t="s">
        <x:v>361</x:v>
      </x:c>
      <x:c r="B12115" s="0" t="s">
        <x:v>362</x:v>
      </x:c>
      <x:c r="C12115" s="0" t="s">
        <x:v>311</x:v>
      </x:c>
      <x:c r="D12115" s="0" t="s">
        <x:v>312</x:v>
      </x:c>
      <x:c r="E12115" s="0" t="s">
        <x:v>81</x:v>
      </x:c>
      <x:c r="F12115" s="0" t="s">
        <x:v>82</x:v>
      </x:c>
      <x:c r="G12115" s="0" t="s">
        <x:v>53</x:v>
      </x:c>
      <x:c r="H12115" s="0" t="s">
        <x:v>62</x:v>
      </x:c>
    </x:row>
    <x:row r="12116" spans="1:8">
      <x:c r="A12116" s="0" t="s">
        <x:v>361</x:v>
      </x:c>
      <x:c r="B12116" s="0" t="s">
        <x:v>362</x:v>
      </x:c>
      <x:c r="C12116" s="0" t="s">
        <x:v>311</x:v>
      </x:c>
      <x:c r="D12116" s="0" t="s">
        <x:v>312</x:v>
      </x:c>
      <x:c r="E12116" s="0" t="s">
        <x:v>83</x:v>
      </x:c>
      <x:c r="F12116" s="0" t="s">
        <x:v>84</x:v>
      </x:c>
      <x:c r="G12116" s="0" t="s">
        <x:v>53</x:v>
      </x:c>
      <x:c r="H12116" s="0" t="s">
        <x:v>62</x:v>
      </x:c>
    </x:row>
    <x:row r="12117" spans="1:8">
      <x:c r="A12117" s="0" t="s">
        <x:v>361</x:v>
      </x:c>
      <x:c r="B12117" s="0" t="s">
        <x:v>362</x:v>
      </x:c>
      <x:c r="C12117" s="0" t="s">
        <x:v>311</x:v>
      </x:c>
      <x:c r="D12117" s="0" t="s">
        <x:v>312</x:v>
      </x:c>
      <x:c r="E12117" s="0" t="s">
        <x:v>85</x:v>
      </x:c>
      <x:c r="F12117" s="0" t="s">
        <x:v>86</x:v>
      </x:c>
      <x:c r="G12117" s="0" t="s">
        <x:v>53</x:v>
      </x:c>
      <x:c r="H12117" s="0">
        <x:v>222</x:v>
      </x:c>
    </x:row>
    <x:row r="12118" spans="1:8">
      <x:c r="A12118" s="0" t="s">
        <x:v>361</x:v>
      </x:c>
      <x:c r="B12118" s="0" t="s">
        <x:v>362</x:v>
      </x:c>
      <x:c r="C12118" s="0" t="s">
        <x:v>311</x:v>
      </x:c>
      <x:c r="D12118" s="0" t="s">
        <x:v>312</x:v>
      </x:c>
      <x:c r="E12118" s="0" t="s">
        <x:v>87</x:v>
      </x:c>
      <x:c r="F12118" s="0" t="s">
        <x:v>88</x:v>
      </x:c>
      <x:c r="G12118" s="0" t="s">
        <x:v>53</x:v>
      </x:c>
      <x:c r="H12118" s="0">
        <x:v>213.2</x:v>
      </x:c>
    </x:row>
    <x:row r="12119" spans="1:8">
      <x:c r="A12119" s="0" t="s">
        <x:v>361</x:v>
      </x:c>
      <x:c r="B12119" s="0" t="s">
        <x:v>362</x:v>
      </x:c>
      <x:c r="C12119" s="0" t="s">
        <x:v>311</x:v>
      </x:c>
      <x:c r="D12119" s="0" t="s">
        <x:v>312</x:v>
      </x:c>
      <x:c r="E12119" s="0" t="s">
        <x:v>89</x:v>
      </x:c>
      <x:c r="F12119" s="0" t="s">
        <x:v>90</x:v>
      </x:c>
      <x:c r="G12119" s="0" t="s">
        <x:v>53</x:v>
      </x:c>
      <x:c r="H12119" s="0">
        <x:v>128.5</x:v>
      </x:c>
    </x:row>
    <x:row r="12120" spans="1:8">
      <x:c r="A12120" s="0" t="s">
        <x:v>361</x:v>
      </x:c>
      <x:c r="B12120" s="0" t="s">
        <x:v>362</x:v>
      </x:c>
      <x:c r="C12120" s="0" t="s">
        <x:v>311</x:v>
      </x:c>
      <x:c r="D12120" s="0" t="s">
        <x:v>312</x:v>
      </x:c>
      <x:c r="E12120" s="0" t="s">
        <x:v>91</x:v>
      </x:c>
      <x:c r="F12120" s="0" t="s">
        <x:v>92</x:v>
      </x:c>
      <x:c r="G12120" s="0" t="s">
        <x:v>53</x:v>
      </x:c>
      <x:c r="H12120" s="0" t="s">
        <x:v>62</x:v>
      </x:c>
    </x:row>
    <x:row r="12121" spans="1:8">
      <x:c r="A12121" s="0" t="s">
        <x:v>361</x:v>
      </x:c>
      <x:c r="B12121" s="0" t="s">
        <x:v>362</x:v>
      </x:c>
      <x:c r="C12121" s="0" t="s">
        <x:v>311</x:v>
      </x:c>
      <x:c r="D12121" s="0" t="s">
        <x:v>312</x:v>
      </x:c>
      <x:c r="E12121" s="0" t="s">
        <x:v>93</x:v>
      </x:c>
      <x:c r="F12121" s="0" t="s">
        <x:v>94</x:v>
      </x:c>
      <x:c r="G12121" s="0" t="s">
        <x:v>53</x:v>
      </x:c>
      <x:c r="H12121" s="0">
        <x:v>210.6</x:v>
      </x:c>
    </x:row>
    <x:row r="12122" spans="1:8">
      <x:c r="A12122" s="0" t="s">
        <x:v>361</x:v>
      </x:c>
      <x:c r="B12122" s="0" t="s">
        <x:v>362</x:v>
      </x:c>
      <x:c r="C12122" s="0" t="s">
        <x:v>311</x:v>
      </x:c>
      <x:c r="D12122" s="0" t="s">
        <x:v>312</x:v>
      </x:c>
      <x:c r="E12122" s="0" t="s">
        <x:v>95</x:v>
      </x:c>
      <x:c r="F12122" s="0" t="s">
        <x:v>96</x:v>
      </x:c>
      <x:c r="G12122" s="0" t="s">
        <x:v>53</x:v>
      </x:c>
      <x:c r="H12122" s="0">
        <x:v>91.7</x:v>
      </x:c>
    </x:row>
    <x:row r="12123" spans="1:8">
      <x:c r="A12123" s="0" t="s">
        <x:v>361</x:v>
      </x:c>
      <x:c r="B12123" s="0" t="s">
        <x:v>362</x:v>
      </x:c>
      <x:c r="C12123" s="0" t="s">
        <x:v>311</x:v>
      </x:c>
      <x:c r="D12123" s="0" t="s">
        <x:v>312</x:v>
      </x:c>
      <x:c r="E12123" s="0" t="s">
        <x:v>97</x:v>
      </x:c>
      <x:c r="F12123" s="0" t="s">
        <x:v>98</x:v>
      </x:c>
      <x:c r="G12123" s="0" t="s">
        <x:v>53</x:v>
      </x:c>
      <x:c r="H12123" s="0">
        <x:v>100.7</x:v>
      </x:c>
    </x:row>
    <x:row r="12124" spans="1:8">
      <x:c r="A12124" s="0" t="s">
        <x:v>361</x:v>
      </x:c>
      <x:c r="B12124" s="0" t="s">
        <x:v>362</x:v>
      </x:c>
      <x:c r="C12124" s="0" t="s">
        <x:v>311</x:v>
      </x:c>
      <x:c r="D12124" s="0" t="s">
        <x:v>312</x:v>
      </x:c>
      <x:c r="E12124" s="0" t="s">
        <x:v>99</x:v>
      </x:c>
      <x:c r="F12124" s="0" t="s">
        <x:v>100</x:v>
      </x:c>
      <x:c r="G12124" s="0" t="s">
        <x:v>53</x:v>
      </x:c>
      <x:c r="H12124" s="0">
        <x:v>74.1</x:v>
      </x:c>
    </x:row>
    <x:row r="12125" spans="1:8">
      <x:c r="A12125" s="0" t="s">
        <x:v>361</x:v>
      </x:c>
      <x:c r="B12125" s="0" t="s">
        <x:v>362</x:v>
      </x:c>
      <x:c r="C12125" s="0" t="s">
        <x:v>311</x:v>
      </x:c>
      <x:c r="D12125" s="0" t="s">
        <x:v>312</x:v>
      </x:c>
      <x:c r="E12125" s="0" t="s">
        <x:v>101</x:v>
      </x:c>
      <x:c r="F12125" s="0" t="s">
        <x:v>102</x:v>
      </x:c>
      <x:c r="G12125" s="0" t="s">
        <x:v>53</x:v>
      </x:c>
      <x:c r="H12125" s="0" t="s">
        <x:v>62</x:v>
      </x:c>
    </x:row>
    <x:row r="12126" spans="1:8">
      <x:c r="A12126" s="0" t="s">
        <x:v>361</x:v>
      </x:c>
      <x:c r="B12126" s="0" t="s">
        <x:v>362</x:v>
      </x:c>
      <x:c r="C12126" s="0" t="s">
        <x:v>311</x:v>
      </x:c>
      <x:c r="D12126" s="0" t="s">
        <x:v>312</x:v>
      </x:c>
      <x:c r="E12126" s="0" t="s">
        <x:v>103</x:v>
      </x:c>
      <x:c r="F12126" s="0" t="s">
        <x:v>104</x:v>
      </x:c>
      <x:c r="G12126" s="0" t="s">
        <x:v>53</x:v>
      </x:c>
      <x:c r="H12126" s="0">
        <x:v>162.3</x:v>
      </x:c>
    </x:row>
    <x:row r="12127" spans="1:8">
      <x:c r="A12127" s="0" t="s">
        <x:v>361</x:v>
      </x:c>
      <x:c r="B12127" s="0" t="s">
        <x:v>362</x:v>
      </x:c>
      <x:c r="C12127" s="0" t="s">
        <x:v>311</x:v>
      </x:c>
      <x:c r="D12127" s="0" t="s">
        <x:v>312</x:v>
      </x:c>
      <x:c r="E12127" s="0" t="s">
        <x:v>105</x:v>
      </x:c>
      <x:c r="F12127" s="0" t="s">
        <x:v>106</x:v>
      </x:c>
      <x:c r="G12127" s="0" t="s">
        <x:v>53</x:v>
      </x:c>
      <x:c r="H12127" s="0" t="s">
        <x:v>62</x:v>
      </x:c>
    </x:row>
    <x:row r="12128" spans="1:8">
      <x:c r="A12128" s="0" t="s">
        <x:v>361</x:v>
      </x:c>
      <x:c r="B12128" s="0" t="s">
        <x:v>362</x:v>
      </x:c>
      <x:c r="C12128" s="0" t="s">
        <x:v>311</x:v>
      </x:c>
      <x:c r="D12128" s="0" t="s">
        <x:v>312</x:v>
      </x:c>
      <x:c r="E12128" s="0" t="s">
        <x:v>107</x:v>
      </x:c>
      <x:c r="F12128" s="0" t="s">
        <x:v>108</x:v>
      </x:c>
      <x:c r="G12128" s="0" t="s">
        <x:v>53</x:v>
      </x:c>
      <x:c r="H12128" s="0">
        <x:v>79.8</x:v>
      </x:c>
    </x:row>
    <x:row r="12129" spans="1:8">
      <x:c r="A12129" s="0" t="s">
        <x:v>361</x:v>
      </x:c>
      <x:c r="B12129" s="0" t="s">
        <x:v>362</x:v>
      </x:c>
      <x:c r="C12129" s="0" t="s">
        <x:v>311</x:v>
      </x:c>
      <x:c r="D12129" s="0" t="s">
        <x:v>312</x:v>
      </x:c>
      <x:c r="E12129" s="0" t="s">
        <x:v>109</x:v>
      </x:c>
      <x:c r="F12129" s="0" t="s">
        <x:v>110</x:v>
      </x:c>
      <x:c r="G12129" s="0" t="s">
        <x:v>53</x:v>
      </x:c>
      <x:c r="H12129" s="0" t="s">
        <x:v>62</x:v>
      </x:c>
    </x:row>
    <x:row r="12130" spans="1:8">
      <x:c r="A12130" s="0" t="s">
        <x:v>361</x:v>
      </x:c>
      <x:c r="B12130" s="0" t="s">
        <x:v>362</x:v>
      </x:c>
      <x:c r="C12130" s="0" t="s">
        <x:v>311</x:v>
      </x:c>
      <x:c r="D12130" s="0" t="s">
        <x:v>312</x:v>
      </x:c>
      <x:c r="E12130" s="0" t="s">
        <x:v>111</x:v>
      </x:c>
      <x:c r="F12130" s="0" t="s">
        <x:v>112</x:v>
      </x:c>
      <x:c r="G12130" s="0" t="s">
        <x:v>53</x:v>
      </x:c>
      <x:c r="H12130" s="0">
        <x:v>146.2</x:v>
      </x:c>
    </x:row>
    <x:row r="12131" spans="1:8">
      <x:c r="A12131" s="0" t="s">
        <x:v>361</x:v>
      </x:c>
      <x:c r="B12131" s="0" t="s">
        <x:v>362</x:v>
      </x:c>
      <x:c r="C12131" s="0" t="s">
        <x:v>311</x:v>
      </x:c>
      <x:c r="D12131" s="0" t="s">
        <x:v>312</x:v>
      </x:c>
      <x:c r="E12131" s="0" t="s">
        <x:v>113</x:v>
      </x:c>
      <x:c r="F12131" s="0" t="s">
        <x:v>114</x:v>
      </x:c>
      <x:c r="G12131" s="0" t="s">
        <x:v>53</x:v>
      </x:c>
      <x:c r="H12131" s="0">
        <x:v>143.5</x:v>
      </x:c>
    </x:row>
    <x:row r="12132" spans="1:8">
      <x:c r="A12132" s="0" t="s">
        <x:v>361</x:v>
      </x:c>
      <x:c r="B12132" s="0" t="s">
        <x:v>362</x:v>
      </x:c>
      <x:c r="C12132" s="0" t="s">
        <x:v>311</x:v>
      </x:c>
      <x:c r="D12132" s="0" t="s">
        <x:v>312</x:v>
      </x:c>
      <x:c r="E12132" s="0" t="s">
        <x:v>115</x:v>
      </x:c>
      <x:c r="F12132" s="0" t="s">
        <x:v>116</x:v>
      </x:c>
      <x:c r="G12132" s="0" t="s">
        <x:v>53</x:v>
      </x:c>
      <x:c r="H12132" s="0">
        <x:v>238.5</x:v>
      </x:c>
    </x:row>
    <x:row r="12133" spans="1:8">
      <x:c r="A12133" s="0" t="s">
        <x:v>361</x:v>
      </x:c>
      <x:c r="B12133" s="0" t="s">
        <x:v>362</x:v>
      </x:c>
      <x:c r="C12133" s="0" t="s">
        <x:v>311</x:v>
      </x:c>
      <x:c r="D12133" s="0" t="s">
        <x:v>312</x:v>
      </x:c>
      <x:c r="E12133" s="0" t="s">
        <x:v>117</x:v>
      </x:c>
      <x:c r="F12133" s="0" t="s">
        <x:v>118</x:v>
      </x:c>
      <x:c r="G12133" s="0" t="s">
        <x:v>53</x:v>
      </x:c>
      <x:c r="H12133" s="0" t="s">
        <x:v>62</x:v>
      </x:c>
    </x:row>
    <x:row r="12134" spans="1:8">
      <x:c r="A12134" s="0" t="s">
        <x:v>361</x:v>
      </x:c>
      <x:c r="B12134" s="0" t="s">
        <x:v>362</x:v>
      </x:c>
      <x:c r="C12134" s="0" t="s">
        <x:v>311</x:v>
      </x:c>
      <x:c r="D12134" s="0" t="s">
        <x:v>312</x:v>
      </x:c>
      <x:c r="E12134" s="0" t="s">
        <x:v>119</x:v>
      </x:c>
      <x:c r="F12134" s="0" t="s">
        <x:v>120</x:v>
      </x:c>
      <x:c r="G12134" s="0" t="s">
        <x:v>53</x:v>
      </x:c>
      <x:c r="H12134" s="0" t="s">
        <x:v>62</x:v>
      </x:c>
    </x:row>
    <x:row r="12135" spans="1:8">
      <x:c r="A12135" s="0" t="s">
        <x:v>361</x:v>
      </x:c>
      <x:c r="B12135" s="0" t="s">
        <x:v>362</x:v>
      </x:c>
      <x:c r="C12135" s="0" t="s">
        <x:v>311</x:v>
      </x:c>
      <x:c r="D12135" s="0" t="s">
        <x:v>312</x:v>
      </x:c>
      <x:c r="E12135" s="0" t="s">
        <x:v>121</x:v>
      </x:c>
      <x:c r="F12135" s="0" t="s">
        <x:v>122</x:v>
      </x:c>
      <x:c r="G12135" s="0" t="s">
        <x:v>53</x:v>
      </x:c>
      <x:c r="H12135" s="0" t="s">
        <x:v>62</x:v>
      </x:c>
    </x:row>
    <x:row r="12136" spans="1:8">
      <x:c r="A12136" s="0" t="s">
        <x:v>361</x:v>
      </x:c>
      <x:c r="B12136" s="0" t="s">
        <x:v>362</x:v>
      </x:c>
      <x:c r="C12136" s="0" t="s">
        <x:v>311</x:v>
      </x:c>
      <x:c r="D12136" s="0" t="s">
        <x:v>312</x:v>
      </x:c>
      <x:c r="E12136" s="0" t="s">
        <x:v>123</x:v>
      </x:c>
      <x:c r="F12136" s="0" t="s">
        <x:v>124</x:v>
      </x:c>
      <x:c r="G12136" s="0" t="s">
        <x:v>53</x:v>
      </x:c>
      <x:c r="H12136" s="0" t="s">
        <x:v>62</x:v>
      </x:c>
    </x:row>
    <x:row r="12137" spans="1:8">
      <x:c r="A12137" s="0" t="s">
        <x:v>361</x:v>
      </x:c>
      <x:c r="B12137" s="0" t="s">
        <x:v>362</x:v>
      </x:c>
      <x:c r="C12137" s="0" t="s">
        <x:v>311</x:v>
      </x:c>
      <x:c r="D12137" s="0" t="s">
        <x:v>312</x:v>
      </x:c>
      <x:c r="E12137" s="0" t="s">
        <x:v>125</x:v>
      </x:c>
      <x:c r="F12137" s="0" t="s">
        <x:v>126</x:v>
      </x:c>
      <x:c r="G12137" s="0" t="s">
        <x:v>53</x:v>
      </x:c>
      <x:c r="H12137" s="0" t="s">
        <x:v>62</x:v>
      </x:c>
    </x:row>
    <x:row r="12138" spans="1:8">
      <x:c r="A12138" s="0" t="s">
        <x:v>361</x:v>
      </x:c>
      <x:c r="B12138" s="0" t="s">
        <x:v>362</x:v>
      </x:c>
      <x:c r="C12138" s="0" t="s">
        <x:v>313</x:v>
      </x:c>
      <x:c r="D12138" s="0" t="s">
        <x:v>314</x:v>
      </x:c>
      <x:c r="E12138" s="0" t="s">
        <x:v>51</x:v>
      </x:c>
      <x:c r="F12138" s="0" t="s">
        <x:v>52</x:v>
      </x:c>
      <x:c r="G12138" s="0" t="s">
        <x:v>53</x:v>
      </x:c>
      <x:c r="H12138" s="0">
        <x:v>141.1</x:v>
      </x:c>
    </x:row>
    <x:row r="12139" spans="1:8">
      <x:c r="A12139" s="0" t="s">
        <x:v>361</x:v>
      </x:c>
      <x:c r="B12139" s="0" t="s">
        <x:v>362</x:v>
      </x:c>
      <x:c r="C12139" s="0" t="s">
        <x:v>313</x:v>
      </x:c>
      <x:c r="D12139" s="0" t="s">
        <x:v>314</x:v>
      </x:c>
      <x:c r="E12139" s="0" t="s">
        <x:v>54</x:v>
      </x:c>
      <x:c r="F12139" s="0" t="s">
        <x:v>55</x:v>
      </x:c>
      <x:c r="G12139" s="0" t="s">
        <x:v>53</x:v>
      </x:c>
      <x:c r="H12139" s="0">
        <x:v>126.4</x:v>
      </x:c>
    </x:row>
    <x:row r="12140" spans="1:8">
      <x:c r="A12140" s="0" t="s">
        <x:v>361</x:v>
      </x:c>
      <x:c r="B12140" s="0" t="s">
        <x:v>362</x:v>
      </x:c>
      <x:c r="C12140" s="0" t="s">
        <x:v>313</x:v>
      </x:c>
      <x:c r="D12140" s="0" t="s">
        <x:v>314</x:v>
      </x:c>
      <x:c r="E12140" s="0" t="s">
        <x:v>56</x:v>
      </x:c>
      <x:c r="F12140" s="0" t="s">
        <x:v>57</x:v>
      </x:c>
      <x:c r="G12140" s="0" t="s">
        <x:v>53</x:v>
      </x:c>
      <x:c r="H12140" s="0">
        <x:v>113.5</x:v>
      </x:c>
    </x:row>
    <x:row r="12141" spans="1:8">
      <x:c r="A12141" s="0" t="s">
        <x:v>361</x:v>
      </x:c>
      <x:c r="B12141" s="0" t="s">
        <x:v>362</x:v>
      </x:c>
      <x:c r="C12141" s="0" t="s">
        <x:v>313</x:v>
      </x:c>
      <x:c r="D12141" s="0" t="s">
        <x:v>314</x:v>
      </x:c>
      <x:c r="E12141" s="0" t="s">
        <x:v>58</x:v>
      </x:c>
      <x:c r="F12141" s="0" t="s">
        <x:v>59</x:v>
      </x:c>
      <x:c r="G12141" s="0" t="s">
        <x:v>53</x:v>
      </x:c>
      <x:c r="H12141" s="0">
        <x:v>116.7</x:v>
      </x:c>
    </x:row>
    <x:row r="12142" spans="1:8">
      <x:c r="A12142" s="0" t="s">
        <x:v>361</x:v>
      </x:c>
      <x:c r="B12142" s="0" t="s">
        <x:v>362</x:v>
      </x:c>
      <x:c r="C12142" s="0" t="s">
        <x:v>313</x:v>
      </x:c>
      <x:c r="D12142" s="0" t="s">
        <x:v>314</x:v>
      </x:c>
      <x:c r="E12142" s="0" t="s">
        <x:v>60</x:v>
      </x:c>
      <x:c r="F12142" s="0" t="s">
        <x:v>61</x:v>
      </x:c>
      <x:c r="G12142" s="0" t="s">
        <x:v>53</x:v>
      </x:c>
      <x:c r="H12142" s="0" t="s">
        <x:v>62</x:v>
      </x:c>
    </x:row>
    <x:row r="12143" spans="1:8">
      <x:c r="A12143" s="0" t="s">
        <x:v>361</x:v>
      </x:c>
      <x:c r="B12143" s="0" t="s">
        <x:v>362</x:v>
      </x:c>
      <x:c r="C12143" s="0" t="s">
        <x:v>313</x:v>
      </x:c>
      <x:c r="D12143" s="0" t="s">
        <x:v>314</x:v>
      </x:c>
      <x:c r="E12143" s="0" t="s">
        <x:v>63</x:v>
      </x:c>
      <x:c r="F12143" s="0" t="s">
        <x:v>64</x:v>
      </x:c>
      <x:c r="G12143" s="0" t="s">
        <x:v>53</x:v>
      </x:c>
      <x:c r="H12143" s="0">
        <x:v>212.1</x:v>
      </x:c>
    </x:row>
    <x:row r="12144" spans="1:8">
      <x:c r="A12144" s="0" t="s">
        <x:v>361</x:v>
      </x:c>
      <x:c r="B12144" s="0" t="s">
        <x:v>362</x:v>
      </x:c>
      <x:c r="C12144" s="0" t="s">
        <x:v>313</x:v>
      </x:c>
      <x:c r="D12144" s="0" t="s">
        <x:v>314</x:v>
      </x:c>
      <x:c r="E12144" s="0" t="s">
        <x:v>65</x:v>
      </x:c>
      <x:c r="F12144" s="0" t="s">
        <x:v>66</x:v>
      </x:c>
      <x:c r="G12144" s="0" t="s">
        <x:v>53</x:v>
      </x:c>
      <x:c r="H12144" s="0" t="s">
        <x:v>62</x:v>
      </x:c>
    </x:row>
    <x:row r="12145" spans="1:8">
      <x:c r="A12145" s="0" t="s">
        <x:v>361</x:v>
      </x:c>
      <x:c r="B12145" s="0" t="s">
        <x:v>362</x:v>
      </x:c>
      <x:c r="C12145" s="0" t="s">
        <x:v>313</x:v>
      </x:c>
      <x:c r="D12145" s="0" t="s">
        <x:v>314</x:v>
      </x:c>
      <x:c r="E12145" s="0" t="s">
        <x:v>67</x:v>
      </x:c>
      <x:c r="F12145" s="0" t="s">
        <x:v>68</x:v>
      </x:c>
      <x:c r="G12145" s="0" t="s">
        <x:v>53</x:v>
      </x:c>
      <x:c r="H12145" s="0" t="s">
        <x:v>62</x:v>
      </x:c>
    </x:row>
    <x:row r="12146" spans="1:8">
      <x:c r="A12146" s="0" t="s">
        <x:v>361</x:v>
      </x:c>
      <x:c r="B12146" s="0" t="s">
        <x:v>362</x:v>
      </x:c>
      <x:c r="C12146" s="0" t="s">
        <x:v>313</x:v>
      </x:c>
      <x:c r="D12146" s="0" t="s">
        <x:v>314</x:v>
      </x:c>
      <x:c r="E12146" s="0" t="s">
        <x:v>69</x:v>
      </x:c>
      <x:c r="F12146" s="0" t="s">
        <x:v>70</x:v>
      </x:c>
      <x:c r="G12146" s="0" t="s">
        <x:v>53</x:v>
      </x:c>
      <x:c r="H12146" s="0">
        <x:v>158.4</x:v>
      </x:c>
    </x:row>
    <x:row r="12147" spans="1:8">
      <x:c r="A12147" s="0" t="s">
        <x:v>361</x:v>
      </x:c>
      <x:c r="B12147" s="0" t="s">
        <x:v>362</x:v>
      </x:c>
      <x:c r="C12147" s="0" t="s">
        <x:v>313</x:v>
      </x:c>
      <x:c r="D12147" s="0" t="s">
        <x:v>314</x:v>
      </x:c>
      <x:c r="E12147" s="0" t="s">
        <x:v>71</x:v>
      </x:c>
      <x:c r="F12147" s="0" t="s">
        <x:v>72</x:v>
      </x:c>
      <x:c r="G12147" s="0" t="s">
        <x:v>53</x:v>
      </x:c>
      <x:c r="H12147" s="0">
        <x:v>165.4</x:v>
      </x:c>
    </x:row>
    <x:row r="12148" spans="1:8">
      <x:c r="A12148" s="0" t="s">
        <x:v>361</x:v>
      </x:c>
      <x:c r="B12148" s="0" t="s">
        <x:v>362</x:v>
      </x:c>
      <x:c r="C12148" s="0" t="s">
        <x:v>313</x:v>
      </x:c>
      <x:c r="D12148" s="0" t="s">
        <x:v>314</x:v>
      </x:c>
      <x:c r="E12148" s="0" t="s">
        <x:v>73</x:v>
      </x:c>
      <x:c r="F12148" s="0" t="s">
        <x:v>74</x:v>
      </x:c>
      <x:c r="G12148" s="0" t="s">
        <x:v>53</x:v>
      </x:c>
      <x:c r="H12148" s="0" t="s">
        <x:v>62</x:v>
      </x:c>
    </x:row>
    <x:row r="12149" spans="1:8">
      <x:c r="A12149" s="0" t="s">
        <x:v>361</x:v>
      </x:c>
      <x:c r="B12149" s="0" t="s">
        <x:v>362</x:v>
      </x:c>
      <x:c r="C12149" s="0" t="s">
        <x:v>313</x:v>
      </x:c>
      <x:c r="D12149" s="0" t="s">
        <x:v>314</x:v>
      </x:c>
      <x:c r="E12149" s="0" t="s">
        <x:v>75</x:v>
      </x:c>
      <x:c r="F12149" s="0" t="s">
        <x:v>76</x:v>
      </x:c>
      <x:c r="G12149" s="0" t="s">
        <x:v>53</x:v>
      </x:c>
      <x:c r="H12149" s="0">
        <x:v>136.1</x:v>
      </x:c>
    </x:row>
    <x:row r="12150" spans="1:8">
      <x:c r="A12150" s="0" t="s">
        <x:v>361</x:v>
      </x:c>
      <x:c r="B12150" s="0" t="s">
        <x:v>362</x:v>
      </x:c>
      <x:c r="C12150" s="0" t="s">
        <x:v>313</x:v>
      </x:c>
      <x:c r="D12150" s="0" t="s">
        <x:v>314</x:v>
      </x:c>
      <x:c r="E12150" s="0" t="s">
        <x:v>77</x:v>
      </x:c>
      <x:c r="F12150" s="0" t="s">
        <x:v>78</x:v>
      </x:c>
      <x:c r="G12150" s="0" t="s">
        <x:v>53</x:v>
      </x:c>
      <x:c r="H12150" s="0" t="s">
        <x:v>62</x:v>
      </x:c>
    </x:row>
    <x:row r="12151" spans="1:8">
      <x:c r="A12151" s="0" t="s">
        <x:v>361</x:v>
      </x:c>
      <x:c r="B12151" s="0" t="s">
        <x:v>362</x:v>
      </x:c>
      <x:c r="C12151" s="0" t="s">
        <x:v>313</x:v>
      </x:c>
      <x:c r="D12151" s="0" t="s">
        <x:v>314</x:v>
      </x:c>
      <x:c r="E12151" s="0" t="s">
        <x:v>79</x:v>
      </x:c>
      <x:c r="F12151" s="0" t="s">
        <x:v>80</x:v>
      </x:c>
      <x:c r="G12151" s="0" t="s">
        <x:v>53</x:v>
      </x:c>
      <x:c r="H12151" s="0">
        <x:v>72.8</x:v>
      </x:c>
    </x:row>
    <x:row r="12152" spans="1:8">
      <x:c r="A12152" s="0" t="s">
        <x:v>361</x:v>
      </x:c>
      <x:c r="B12152" s="0" t="s">
        <x:v>362</x:v>
      </x:c>
      <x:c r="C12152" s="0" t="s">
        <x:v>313</x:v>
      </x:c>
      <x:c r="D12152" s="0" t="s">
        <x:v>314</x:v>
      </x:c>
      <x:c r="E12152" s="0" t="s">
        <x:v>81</x:v>
      </x:c>
      <x:c r="F12152" s="0" t="s">
        <x:v>82</x:v>
      </x:c>
      <x:c r="G12152" s="0" t="s">
        <x:v>53</x:v>
      </x:c>
      <x:c r="H12152" s="0" t="s">
        <x:v>62</x:v>
      </x:c>
    </x:row>
    <x:row r="12153" spans="1:8">
      <x:c r="A12153" s="0" t="s">
        <x:v>361</x:v>
      </x:c>
      <x:c r="B12153" s="0" t="s">
        <x:v>362</x:v>
      </x:c>
      <x:c r="C12153" s="0" t="s">
        <x:v>313</x:v>
      </x:c>
      <x:c r="D12153" s="0" t="s">
        <x:v>314</x:v>
      </x:c>
      <x:c r="E12153" s="0" t="s">
        <x:v>83</x:v>
      </x:c>
      <x:c r="F12153" s="0" t="s">
        <x:v>84</x:v>
      </x:c>
      <x:c r="G12153" s="0" t="s">
        <x:v>53</x:v>
      </x:c>
      <x:c r="H12153" s="0" t="s">
        <x:v>62</x:v>
      </x:c>
    </x:row>
    <x:row r="12154" spans="1:8">
      <x:c r="A12154" s="0" t="s">
        <x:v>361</x:v>
      </x:c>
      <x:c r="B12154" s="0" t="s">
        <x:v>362</x:v>
      </x:c>
      <x:c r="C12154" s="0" t="s">
        <x:v>313</x:v>
      </x:c>
      <x:c r="D12154" s="0" t="s">
        <x:v>314</x:v>
      </x:c>
      <x:c r="E12154" s="0" t="s">
        <x:v>85</x:v>
      </x:c>
      <x:c r="F12154" s="0" t="s">
        <x:v>86</x:v>
      </x:c>
      <x:c r="G12154" s="0" t="s">
        <x:v>53</x:v>
      </x:c>
      <x:c r="H12154" s="0">
        <x:v>208.9</x:v>
      </x:c>
    </x:row>
    <x:row r="12155" spans="1:8">
      <x:c r="A12155" s="0" t="s">
        <x:v>361</x:v>
      </x:c>
      <x:c r="B12155" s="0" t="s">
        <x:v>362</x:v>
      </x:c>
      <x:c r="C12155" s="0" t="s">
        <x:v>313</x:v>
      </x:c>
      <x:c r="D12155" s="0" t="s">
        <x:v>314</x:v>
      </x:c>
      <x:c r="E12155" s="0" t="s">
        <x:v>87</x:v>
      </x:c>
      <x:c r="F12155" s="0" t="s">
        <x:v>88</x:v>
      </x:c>
      <x:c r="G12155" s="0" t="s">
        <x:v>53</x:v>
      </x:c>
      <x:c r="H12155" s="0">
        <x:v>199.5</x:v>
      </x:c>
    </x:row>
    <x:row r="12156" spans="1:8">
      <x:c r="A12156" s="0" t="s">
        <x:v>361</x:v>
      </x:c>
      <x:c r="B12156" s="0" t="s">
        <x:v>362</x:v>
      </x:c>
      <x:c r="C12156" s="0" t="s">
        <x:v>313</x:v>
      </x:c>
      <x:c r="D12156" s="0" t="s">
        <x:v>314</x:v>
      </x:c>
      <x:c r="E12156" s="0" t="s">
        <x:v>89</x:v>
      </x:c>
      <x:c r="F12156" s="0" t="s">
        <x:v>90</x:v>
      </x:c>
      <x:c r="G12156" s="0" t="s">
        <x:v>53</x:v>
      </x:c>
      <x:c r="H12156" s="0">
        <x:v>124.9</x:v>
      </x:c>
    </x:row>
    <x:row r="12157" spans="1:8">
      <x:c r="A12157" s="0" t="s">
        <x:v>361</x:v>
      </x:c>
      <x:c r="B12157" s="0" t="s">
        <x:v>362</x:v>
      </x:c>
      <x:c r="C12157" s="0" t="s">
        <x:v>313</x:v>
      </x:c>
      <x:c r="D12157" s="0" t="s">
        <x:v>314</x:v>
      </x:c>
      <x:c r="E12157" s="0" t="s">
        <x:v>91</x:v>
      </x:c>
      <x:c r="F12157" s="0" t="s">
        <x:v>92</x:v>
      </x:c>
      <x:c r="G12157" s="0" t="s">
        <x:v>53</x:v>
      </x:c>
      <x:c r="H12157" s="0" t="s">
        <x:v>62</x:v>
      </x:c>
    </x:row>
    <x:row r="12158" spans="1:8">
      <x:c r="A12158" s="0" t="s">
        <x:v>361</x:v>
      </x:c>
      <x:c r="B12158" s="0" t="s">
        <x:v>362</x:v>
      </x:c>
      <x:c r="C12158" s="0" t="s">
        <x:v>313</x:v>
      </x:c>
      <x:c r="D12158" s="0" t="s">
        <x:v>314</x:v>
      </x:c>
      <x:c r="E12158" s="0" t="s">
        <x:v>93</x:v>
      </x:c>
      <x:c r="F12158" s="0" t="s">
        <x:v>94</x:v>
      </x:c>
      <x:c r="G12158" s="0" t="s">
        <x:v>53</x:v>
      </x:c>
      <x:c r="H12158" s="0">
        <x:v>199.8</x:v>
      </x:c>
    </x:row>
    <x:row r="12159" spans="1:8">
      <x:c r="A12159" s="0" t="s">
        <x:v>361</x:v>
      </x:c>
      <x:c r="B12159" s="0" t="s">
        <x:v>362</x:v>
      </x:c>
      <x:c r="C12159" s="0" t="s">
        <x:v>313</x:v>
      </x:c>
      <x:c r="D12159" s="0" t="s">
        <x:v>314</x:v>
      </x:c>
      <x:c r="E12159" s="0" t="s">
        <x:v>95</x:v>
      </x:c>
      <x:c r="F12159" s="0" t="s">
        <x:v>96</x:v>
      </x:c>
      <x:c r="G12159" s="0" t="s">
        <x:v>53</x:v>
      </x:c>
      <x:c r="H12159" s="0">
        <x:v>106.7</x:v>
      </x:c>
    </x:row>
    <x:row r="12160" spans="1:8">
      <x:c r="A12160" s="0" t="s">
        <x:v>361</x:v>
      </x:c>
      <x:c r="B12160" s="0" t="s">
        <x:v>362</x:v>
      </x:c>
      <x:c r="C12160" s="0" t="s">
        <x:v>313</x:v>
      </x:c>
      <x:c r="D12160" s="0" t="s">
        <x:v>314</x:v>
      </x:c>
      <x:c r="E12160" s="0" t="s">
        <x:v>97</x:v>
      </x:c>
      <x:c r="F12160" s="0" t="s">
        <x:v>98</x:v>
      </x:c>
      <x:c r="G12160" s="0" t="s">
        <x:v>53</x:v>
      </x:c>
      <x:c r="H12160" s="0">
        <x:v>115.2</x:v>
      </x:c>
    </x:row>
    <x:row r="12161" spans="1:8">
      <x:c r="A12161" s="0" t="s">
        <x:v>361</x:v>
      </x:c>
      <x:c r="B12161" s="0" t="s">
        <x:v>362</x:v>
      </x:c>
      <x:c r="C12161" s="0" t="s">
        <x:v>313</x:v>
      </x:c>
      <x:c r="D12161" s="0" t="s">
        <x:v>314</x:v>
      </x:c>
      <x:c r="E12161" s="0" t="s">
        <x:v>99</x:v>
      </x:c>
      <x:c r="F12161" s="0" t="s">
        <x:v>100</x:v>
      </x:c>
      <x:c r="G12161" s="0" t="s">
        <x:v>53</x:v>
      </x:c>
      <x:c r="H12161" s="0">
        <x:v>73</x:v>
      </x:c>
    </x:row>
    <x:row r="12162" spans="1:8">
      <x:c r="A12162" s="0" t="s">
        <x:v>361</x:v>
      </x:c>
      <x:c r="B12162" s="0" t="s">
        <x:v>362</x:v>
      </x:c>
      <x:c r="C12162" s="0" t="s">
        <x:v>313</x:v>
      </x:c>
      <x:c r="D12162" s="0" t="s">
        <x:v>314</x:v>
      </x:c>
      <x:c r="E12162" s="0" t="s">
        <x:v>101</x:v>
      </x:c>
      <x:c r="F12162" s="0" t="s">
        <x:v>102</x:v>
      </x:c>
      <x:c r="G12162" s="0" t="s">
        <x:v>53</x:v>
      </x:c>
      <x:c r="H12162" s="0" t="s">
        <x:v>62</x:v>
      </x:c>
    </x:row>
    <x:row r="12163" spans="1:8">
      <x:c r="A12163" s="0" t="s">
        <x:v>361</x:v>
      </x:c>
      <x:c r="B12163" s="0" t="s">
        <x:v>362</x:v>
      </x:c>
      <x:c r="C12163" s="0" t="s">
        <x:v>313</x:v>
      </x:c>
      <x:c r="D12163" s="0" t="s">
        <x:v>314</x:v>
      </x:c>
      <x:c r="E12163" s="0" t="s">
        <x:v>103</x:v>
      </x:c>
      <x:c r="F12163" s="0" t="s">
        <x:v>104</x:v>
      </x:c>
      <x:c r="G12163" s="0" t="s">
        <x:v>53</x:v>
      </x:c>
      <x:c r="H12163" s="0">
        <x:v>157</x:v>
      </x:c>
    </x:row>
    <x:row r="12164" spans="1:8">
      <x:c r="A12164" s="0" t="s">
        <x:v>361</x:v>
      </x:c>
      <x:c r="B12164" s="0" t="s">
        <x:v>362</x:v>
      </x:c>
      <x:c r="C12164" s="0" t="s">
        <x:v>313</x:v>
      </x:c>
      <x:c r="D12164" s="0" t="s">
        <x:v>314</x:v>
      </x:c>
      <x:c r="E12164" s="0" t="s">
        <x:v>105</x:v>
      </x:c>
      <x:c r="F12164" s="0" t="s">
        <x:v>106</x:v>
      </x:c>
      <x:c r="G12164" s="0" t="s">
        <x:v>53</x:v>
      </x:c>
      <x:c r="H12164" s="0" t="s">
        <x:v>62</x:v>
      </x:c>
    </x:row>
    <x:row r="12165" spans="1:8">
      <x:c r="A12165" s="0" t="s">
        <x:v>361</x:v>
      </x:c>
      <x:c r="B12165" s="0" t="s">
        <x:v>362</x:v>
      </x:c>
      <x:c r="C12165" s="0" t="s">
        <x:v>313</x:v>
      </x:c>
      <x:c r="D12165" s="0" t="s">
        <x:v>314</x:v>
      </x:c>
      <x:c r="E12165" s="0" t="s">
        <x:v>107</x:v>
      </x:c>
      <x:c r="F12165" s="0" t="s">
        <x:v>108</x:v>
      </x:c>
      <x:c r="G12165" s="0" t="s">
        <x:v>53</x:v>
      </x:c>
      <x:c r="H12165" s="0">
        <x:v>90.8</x:v>
      </x:c>
    </x:row>
    <x:row r="12166" spans="1:8">
      <x:c r="A12166" s="0" t="s">
        <x:v>361</x:v>
      </x:c>
      <x:c r="B12166" s="0" t="s">
        <x:v>362</x:v>
      </x:c>
      <x:c r="C12166" s="0" t="s">
        <x:v>313</x:v>
      </x:c>
      <x:c r="D12166" s="0" t="s">
        <x:v>314</x:v>
      </x:c>
      <x:c r="E12166" s="0" t="s">
        <x:v>109</x:v>
      </x:c>
      <x:c r="F12166" s="0" t="s">
        <x:v>110</x:v>
      </x:c>
      <x:c r="G12166" s="0" t="s">
        <x:v>53</x:v>
      </x:c>
      <x:c r="H12166" s="0" t="s">
        <x:v>62</x:v>
      </x:c>
    </x:row>
    <x:row r="12167" spans="1:8">
      <x:c r="A12167" s="0" t="s">
        <x:v>361</x:v>
      </x:c>
      <x:c r="B12167" s="0" t="s">
        <x:v>362</x:v>
      </x:c>
      <x:c r="C12167" s="0" t="s">
        <x:v>313</x:v>
      </x:c>
      <x:c r="D12167" s="0" t="s">
        <x:v>314</x:v>
      </x:c>
      <x:c r="E12167" s="0" t="s">
        <x:v>111</x:v>
      </x:c>
      <x:c r="F12167" s="0" t="s">
        <x:v>112</x:v>
      </x:c>
      <x:c r="G12167" s="0" t="s">
        <x:v>53</x:v>
      </x:c>
      <x:c r="H12167" s="0">
        <x:v>143.3</x:v>
      </x:c>
    </x:row>
    <x:row r="12168" spans="1:8">
      <x:c r="A12168" s="0" t="s">
        <x:v>361</x:v>
      </x:c>
      <x:c r="B12168" s="0" t="s">
        <x:v>362</x:v>
      </x:c>
      <x:c r="C12168" s="0" t="s">
        <x:v>313</x:v>
      </x:c>
      <x:c r="D12168" s="0" t="s">
        <x:v>314</x:v>
      </x:c>
      <x:c r="E12168" s="0" t="s">
        <x:v>113</x:v>
      </x:c>
      <x:c r="F12168" s="0" t="s">
        <x:v>114</x:v>
      </x:c>
      <x:c r="G12168" s="0" t="s">
        <x:v>53</x:v>
      </x:c>
      <x:c r="H12168" s="0">
        <x:v>137.6</x:v>
      </x:c>
    </x:row>
    <x:row r="12169" spans="1:8">
      <x:c r="A12169" s="0" t="s">
        <x:v>361</x:v>
      </x:c>
      <x:c r="B12169" s="0" t="s">
        <x:v>362</x:v>
      </x:c>
      <x:c r="C12169" s="0" t="s">
        <x:v>313</x:v>
      </x:c>
      <x:c r="D12169" s="0" t="s">
        <x:v>314</x:v>
      </x:c>
      <x:c r="E12169" s="0" t="s">
        <x:v>115</x:v>
      </x:c>
      <x:c r="F12169" s="0" t="s">
        <x:v>116</x:v>
      </x:c>
      <x:c r="G12169" s="0" t="s">
        <x:v>53</x:v>
      </x:c>
      <x:c r="H12169" s="0">
        <x:v>222.3</x:v>
      </x:c>
    </x:row>
    <x:row r="12170" spans="1:8">
      <x:c r="A12170" s="0" t="s">
        <x:v>361</x:v>
      </x:c>
      <x:c r="B12170" s="0" t="s">
        <x:v>362</x:v>
      </x:c>
      <x:c r="C12170" s="0" t="s">
        <x:v>313</x:v>
      </x:c>
      <x:c r="D12170" s="0" t="s">
        <x:v>314</x:v>
      </x:c>
      <x:c r="E12170" s="0" t="s">
        <x:v>117</x:v>
      </x:c>
      <x:c r="F12170" s="0" t="s">
        <x:v>118</x:v>
      </x:c>
      <x:c r="G12170" s="0" t="s">
        <x:v>53</x:v>
      </x:c>
      <x:c r="H12170" s="0" t="s">
        <x:v>62</x:v>
      </x:c>
    </x:row>
    <x:row r="12171" spans="1:8">
      <x:c r="A12171" s="0" t="s">
        <x:v>361</x:v>
      </x:c>
      <x:c r="B12171" s="0" t="s">
        <x:v>362</x:v>
      </x:c>
      <x:c r="C12171" s="0" t="s">
        <x:v>313</x:v>
      </x:c>
      <x:c r="D12171" s="0" t="s">
        <x:v>314</x:v>
      </x:c>
      <x:c r="E12171" s="0" t="s">
        <x:v>119</x:v>
      </x:c>
      <x:c r="F12171" s="0" t="s">
        <x:v>120</x:v>
      </x:c>
      <x:c r="G12171" s="0" t="s">
        <x:v>53</x:v>
      </x:c>
      <x:c r="H12171" s="0" t="s">
        <x:v>62</x:v>
      </x:c>
    </x:row>
    <x:row r="12172" spans="1:8">
      <x:c r="A12172" s="0" t="s">
        <x:v>361</x:v>
      </x:c>
      <x:c r="B12172" s="0" t="s">
        <x:v>362</x:v>
      </x:c>
      <x:c r="C12172" s="0" t="s">
        <x:v>313</x:v>
      </x:c>
      <x:c r="D12172" s="0" t="s">
        <x:v>314</x:v>
      </x:c>
      <x:c r="E12172" s="0" t="s">
        <x:v>121</x:v>
      </x:c>
      <x:c r="F12172" s="0" t="s">
        <x:v>122</x:v>
      </x:c>
      <x:c r="G12172" s="0" t="s">
        <x:v>53</x:v>
      </x:c>
      <x:c r="H12172" s="0" t="s">
        <x:v>62</x:v>
      </x:c>
    </x:row>
    <x:row r="12173" spans="1:8">
      <x:c r="A12173" s="0" t="s">
        <x:v>361</x:v>
      </x:c>
      <x:c r="B12173" s="0" t="s">
        <x:v>362</x:v>
      </x:c>
      <x:c r="C12173" s="0" t="s">
        <x:v>313</x:v>
      </x:c>
      <x:c r="D12173" s="0" t="s">
        <x:v>314</x:v>
      </x:c>
      <x:c r="E12173" s="0" t="s">
        <x:v>123</x:v>
      </x:c>
      <x:c r="F12173" s="0" t="s">
        <x:v>124</x:v>
      </x:c>
      <x:c r="G12173" s="0" t="s">
        <x:v>53</x:v>
      </x:c>
      <x:c r="H12173" s="0" t="s">
        <x:v>62</x:v>
      </x:c>
    </x:row>
    <x:row r="12174" spans="1:8">
      <x:c r="A12174" s="0" t="s">
        <x:v>361</x:v>
      </x:c>
      <x:c r="B12174" s="0" t="s">
        <x:v>362</x:v>
      </x:c>
      <x:c r="C12174" s="0" t="s">
        <x:v>313</x:v>
      </x:c>
      <x:c r="D12174" s="0" t="s">
        <x:v>314</x:v>
      </x:c>
      <x:c r="E12174" s="0" t="s">
        <x:v>125</x:v>
      </x:c>
      <x:c r="F12174" s="0" t="s">
        <x:v>126</x:v>
      </x:c>
      <x:c r="G12174" s="0" t="s">
        <x:v>53</x:v>
      </x:c>
      <x:c r="H12174" s="0" t="s">
        <x:v>62</x:v>
      </x:c>
    </x:row>
    <x:row r="12175" spans="1:8">
      <x:c r="A12175" s="0" t="s">
        <x:v>361</x:v>
      </x:c>
      <x:c r="B12175" s="0" t="s">
        <x:v>362</x:v>
      </x:c>
      <x:c r="C12175" s="0" t="s">
        <x:v>315</x:v>
      </x:c>
      <x:c r="D12175" s="0" t="s">
        <x:v>316</x:v>
      </x:c>
      <x:c r="E12175" s="0" t="s">
        <x:v>51</x:v>
      </x:c>
      <x:c r="F12175" s="0" t="s">
        <x:v>52</x:v>
      </x:c>
      <x:c r="G12175" s="0" t="s">
        <x:v>53</x:v>
      </x:c>
      <x:c r="H12175" s="0">
        <x:v>99.2</x:v>
      </x:c>
    </x:row>
    <x:row r="12176" spans="1:8">
      <x:c r="A12176" s="0" t="s">
        <x:v>361</x:v>
      </x:c>
      <x:c r="B12176" s="0" t="s">
        <x:v>362</x:v>
      </x:c>
      <x:c r="C12176" s="0" t="s">
        <x:v>315</x:v>
      </x:c>
      <x:c r="D12176" s="0" t="s">
        <x:v>316</x:v>
      </x:c>
      <x:c r="E12176" s="0" t="s">
        <x:v>54</x:v>
      </x:c>
      <x:c r="F12176" s="0" t="s">
        <x:v>55</x:v>
      </x:c>
      <x:c r="G12176" s="0" t="s">
        <x:v>53</x:v>
      </x:c>
      <x:c r="H12176" s="0">
        <x:v>118.1</x:v>
      </x:c>
    </x:row>
    <x:row r="12177" spans="1:8">
      <x:c r="A12177" s="0" t="s">
        <x:v>361</x:v>
      </x:c>
      <x:c r="B12177" s="0" t="s">
        <x:v>362</x:v>
      </x:c>
      <x:c r="C12177" s="0" t="s">
        <x:v>315</x:v>
      </x:c>
      <x:c r="D12177" s="0" t="s">
        <x:v>316</x:v>
      </x:c>
      <x:c r="E12177" s="0" t="s">
        <x:v>56</x:v>
      </x:c>
      <x:c r="F12177" s="0" t="s">
        <x:v>57</x:v>
      </x:c>
      <x:c r="G12177" s="0" t="s">
        <x:v>53</x:v>
      </x:c>
      <x:c r="H12177" s="0">
        <x:v>112.8</x:v>
      </x:c>
    </x:row>
    <x:row r="12178" spans="1:8">
      <x:c r="A12178" s="0" t="s">
        <x:v>361</x:v>
      </x:c>
      <x:c r="B12178" s="0" t="s">
        <x:v>362</x:v>
      </x:c>
      <x:c r="C12178" s="0" t="s">
        <x:v>315</x:v>
      </x:c>
      <x:c r="D12178" s="0" t="s">
        <x:v>316</x:v>
      </x:c>
      <x:c r="E12178" s="0" t="s">
        <x:v>58</x:v>
      </x:c>
      <x:c r="F12178" s="0" t="s">
        <x:v>59</x:v>
      </x:c>
      <x:c r="G12178" s="0" t="s">
        <x:v>53</x:v>
      </x:c>
      <x:c r="H12178" s="0">
        <x:v>117.3</x:v>
      </x:c>
    </x:row>
    <x:row r="12179" spans="1:8">
      <x:c r="A12179" s="0" t="s">
        <x:v>361</x:v>
      </x:c>
      <x:c r="B12179" s="0" t="s">
        <x:v>362</x:v>
      </x:c>
      <x:c r="C12179" s="0" t="s">
        <x:v>315</x:v>
      </x:c>
      <x:c r="D12179" s="0" t="s">
        <x:v>316</x:v>
      </x:c>
      <x:c r="E12179" s="0" t="s">
        <x:v>60</x:v>
      </x:c>
      <x:c r="F12179" s="0" t="s">
        <x:v>61</x:v>
      </x:c>
      <x:c r="G12179" s="0" t="s">
        <x:v>53</x:v>
      </x:c>
      <x:c r="H12179" s="0" t="s">
        <x:v>62</x:v>
      </x:c>
    </x:row>
    <x:row r="12180" spans="1:8">
      <x:c r="A12180" s="0" t="s">
        <x:v>361</x:v>
      </x:c>
      <x:c r="B12180" s="0" t="s">
        <x:v>362</x:v>
      </x:c>
      <x:c r="C12180" s="0" t="s">
        <x:v>315</x:v>
      </x:c>
      <x:c r="D12180" s="0" t="s">
        <x:v>316</x:v>
      </x:c>
      <x:c r="E12180" s="0" t="s">
        <x:v>63</x:v>
      </x:c>
      <x:c r="F12180" s="0" t="s">
        <x:v>64</x:v>
      </x:c>
      <x:c r="G12180" s="0" t="s">
        <x:v>53</x:v>
      </x:c>
      <x:c r="H12180" s="0">
        <x:v>205.5</x:v>
      </x:c>
    </x:row>
    <x:row r="12181" spans="1:8">
      <x:c r="A12181" s="0" t="s">
        <x:v>361</x:v>
      </x:c>
      <x:c r="B12181" s="0" t="s">
        <x:v>362</x:v>
      </x:c>
      <x:c r="C12181" s="0" t="s">
        <x:v>315</x:v>
      </x:c>
      <x:c r="D12181" s="0" t="s">
        <x:v>316</x:v>
      </x:c>
      <x:c r="E12181" s="0" t="s">
        <x:v>65</x:v>
      </x:c>
      <x:c r="F12181" s="0" t="s">
        <x:v>66</x:v>
      </x:c>
      <x:c r="G12181" s="0" t="s">
        <x:v>53</x:v>
      </x:c>
      <x:c r="H12181" s="0" t="s">
        <x:v>62</x:v>
      </x:c>
    </x:row>
    <x:row r="12182" spans="1:8">
      <x:c r="A12182" s="0" t="s">
        <x:v>361</x:v>
      </x:c>
      <x:c r="B12182" s="0" t="s">
        <x:v>362</x:v>
      </x:c>
      <x:c r="C12182" s="0" t="s">
        <x:v>315</x:v>
      </x:c>
      <x:c r="D12182" s="0" t="s">
        <x:v>316</x:v>
      </x:c>
      <x:c r="E12182" s="0" t="s">
        <x:v>67</x:v>
      </x:c>
      <x:c r="F12182" s="0" t="s">
        <x:v>68</x:v>
      </x:c>
      <x:c r="G12182" s="0" t="s">
        <x:v>53</x:v>
      </x:c>
      <x:c r="H12182" s="0" t="s">
        <x:v>62</x:v>
      </x:c>
    </x:row>
    <x:row r="12183" spans="1:8">
      <x:c r="A12183" s="0" t="s">
        <x:v>361</x:v>
      </x:c>
      <x:c r="B12183" s="0" t="s">
        <x:v>362</x:v>
      </x:c>
      <x:c r="C12183" s="0" t="s">
        <x:v>315</x:v>
      </x:c>
      <x:c r="D12183" s="0" t="s">
        <x:v>316</x:v>
      </x:c>
      <x:c r="E12183" s="0" t="s">
        <x:v>69</x:v>
      </x:c>
      <x:c r="F12183" s="0" t="s">
        <x:v>70</x:v>
      </x:c>
      <x:c r="G12183" s="0" t="s">
        <x:v>53</x:v>
      </x:c>
      <x:c r="H12183" s="0">
        <x:v>149.4</x:v>
      </x:c>
    </x:row>
    <x:row r="12184" spans="1:8">
      <x:c r="A12184" s="0" t="s">
        <x:v>361</x:v>
      </x:c>
      <x:c r="B12184" s="0" t="s">
        <x:v>362</x:v>
      </x:c>
      <x:c r="C12184" s="0" t="s">
        <x:v>315</x:v>
      </x:c>
      <x:c r="D12184" s="0" t="s">
        <x:v>316</x:v>
      </x:c>
      <x:c r="E12184" s="0" t="s">
        <x:v>71</x:v>
      </x:c>
      <x:c r="F12184" s="0" t="s">
        <x:v>72</x:v>
      </x:c>
      <x:c r="G12184" s="0" t="s">
        <x:v>53</x:v>
      </x:c>
      <x:c r="H12184" s="0">
        <x:v>166.9</x:v>
      </x:c>
    </x:row>
    <x:row r="12185" spans="1:8">
      <x:c r="A12185" s="0" t="s">
        <x:v>361</x:v>
      </x:c>
      <x:c r="B12185" s="0" t="s">
        <x:v>362</x:v>
      </x:c>
      <x:c r="C12185" s="0" t="s">
        <x:v>315</x:v>
      </x:c>
      <x:c r="D12185" s="0" t="s">
        <x:v>316</x:v>
      </x:c>
      <x:c r="E12185" s="0" t="s">
        <x:v>73</x:v>
      </x:c>
      <x:c r="F12185" s="0" t="s">
        <x:v>74</x:v>
      </x:c>
      <x:c r="G12185" s="0" t="s">
        <x:v>53</x:v>
      </x:c>
      <x:c r="H12185" s="0" t="s">
        <x:v>62</x:v>
      </x:c>
    </x:row>
    <x:row r="12186" spans="1:8">
      <x:c r="A12186" s="0" t="s">
        <x:v>361</x:v>
      </x:c>
      <x:c r="B12186" s="0" t="s">
        <x:v>362</x:v>
      </x:c>
      <x:c r="C12186" s="0" t="s">
        <x:v>315</x:v>
      </x:c>
      <x:c r="D12186" s="0" t="s">
        <x:v>316</x:v>
      </x:c>
      <x:c r="E12186" s="0" t="s">
        <x:v>75</x:v>
      </x:c>
      <x:c r="F12186" s="0" t="s">
        <x:v>76</x:v>
      </x:c>
      <x:c r="G12186" s="0" t="s">
        <x:v>53</x:v>
      </x:c>
      <x:c r="H12186" s="0">
        <x:v>146.2</x:v>
      </x:c>
    </x:row>
    <x:row r="12187" spans="1:8">
      <x:c r="A12187" s="0" t="s">
        <x:v>361</x:v>
      </x:c>
      <x:c r="B12187" s="0" t="s">
        <x:v>362</x:v>
      </x:c>
      <x:c r="C12187" s="0" t="s">
        <x:v>315</x:v>
      </x:c>
      <x:c r="D12187" s="0" t="s">
        <x:v>316</x:v>
      </x:c>
      <x:c r="E12187" s="0" t="s">
        <x:v>77</x:v>
      </x:c>
      <x:c r="F12187" s="0" t="s">
        <x:v>78</x:v>
      </x:c>
      <x:c r="G12187" s="0" t="s">
        <x:v>53</x:v>
      </x:c>
      <x:c r="H12187" s="0" t="s">
        <x:v>62</x:v>
      </x:c>
    </x:row>
    <x:row r="12188" spans="1:8">
      <x:c r="A12188" s="0" t="s">
        <x:v>361</x:v>
      </x:c>
      <x:c r="B12188" s="0" t="s">
        <x:v>362</x:v>
      </x:c>
      <x:c r="C12188" s="0" t="s">
        <x:v>315</x:v>
      </x:c>
      <x:c r="D12188" s="0" t="s">
        <x:v>316</x:v>
      </x:c>
      <x:c r="E12188" s="0" t="s">
        <x:v>79</x:v>
      </x:c>
      <x:c r="F12188" s="0" t="s">
        <x:v>80</x:v>
      </x:c>
      <x:c r="G12188" s="0" t="s">
        <x:v>53</x:v>
      </x:c>
      <x:c r="H12188" s="0">
        <x:v>58.7</x:v>
      </x:c>
    </x:row>
    <x:row r="12189" spans="1:8">
      <x:c r="A12189" s="0" t="s">
        <x:v>361</x:v>
      </x:c>
      <x:c r="B12189" s="0" t="s">
        <x:v>362</x:v>
      </x:c>
      <x:c r="C12189" s="0" t="s">
        <x:v>315</x:v>
      </x:c>
      <x:c r="D12189" s="0" t="s">
        <x:v>316</x:v>
      </x:c>
      <x:c r="E12189" s="0" t="s">
        <x:v>81</x:v>
      </x:c>
      <x:c r="F12189" s="0" t="s">
        <x:v>82</x:v>
      </x:c>
      <x:c r="G12189" s="0" t="s">
        <x:v>53</x:v>
      </x:c>
      <x:c r="H12189" s="0" t="s">
        <x:v>62</x:v>
      </x:c>
    </x:row>
    <x:row r="12190" spans="1:8">
      <x:c r="A12190" s="0" t="s">
        <x:v>361</x:v>
      </x:c>
      <x:c r="B12190" s="0" t="s">
        <x:v>362</x:v>
      </x:c>
      <x:c r="C12190" s="0" t="s">
        <x:v>315</x:v>
      </x:c>
      <x:c r="D12190" s="0" t="s">
        <x:v>316</x:v>
      </x:c>
      <x:c r="E12190" s="0" t="s">
        <x:v>83</x:v>
      </x:c>
      <x:c r="F12190" s="0" t="s">
        <x:v>84</x:v>
      </x:c>
      <x:c r="G12190" s="0" t="s">
        <x:v>53</x:v>
      </x:c>
      <x:c r="H12190" s="0" t="s">
        <x:v>62</x:v>
      </x:c>
    </x:row>
    <x:row r="12191" spans="1:8">
      <x:c r="A12191" s="0" t="s">
        <x:v>361</x:v>
      </x:c>
      <x:c r="B12191" s="0" t="s">
        <x:v>362</x:v>
      </x:c>
      <x:c r="C12191" s="0" t="s">
        <x:v>315</x:v>
      </x:c>
      <x:c r="D12191" s="0" t="s">
        <x:v>316</x:v>
      </x:c>
      <x:c r="E12191" s="0" t="s">
        <x:v>85</x:v>
      </x:c>
      <x:c r="F12191" s="0" t="s">
        <x:v>86</x:v>
      </x:c>
      <x:c r="G12191" s="0" t="s">
        <x:v>53</x:v>
      </x:c>
      <x:c r="H12191" s="0">
        <x:v>147.5</x:v>
      </x:c>
    </x:row>
    <x:row r="12192" spans="1:8">
      <x:c r="A12192" s="0" t="s">
        <x:v>361</x:v>
      </x:c>
      <x:c r="B12192" s="0" t="s">
        <x:v>362</x:v>
      </x:c>
      <x:c r="C12192" s="0" t="s">
        <x:v>315</x:v>
      </x:c>
      <x:c r="D12192" s="0" t="s">
        <x:v>316</x:v>
      </x:c>
      <x:c r="E12192" s="0" t="s">
        <x:v>87</x:v>
      </x:c>
      <x:c r="F12192" s="0" t="s">
        <x:v>88</x:v>
      </x:c>
      <x:c r="G12192" s="0" t="s">
        <x:v>53</x:v>
      </x:c>
      <x:c r="H12192" s="0">
        <x:v>142.5</x:v>
      </x:c>
    </x:row>
    <x:row r="12193" spans="1:8">
      <x:c r="A12193" s="0" t="s">
        <x:v>361</x:v>
      </x:c>
      <x:c r="B12193" s="0" t="s">
        <x:v>362</x:v>
      </x:c>
      <x:c r="C12193" s="0" t="s">
        <x:v>315</x:v>
      </x:c>
      <x:c r="D12193" s="0" t="s">
        <x:v>316</x:v>
      </x:c>
      <x:c r="E12193" s="0" t="s">
        <x:v>89</x:v>
      </x:c>
      <x:c r="F12193" s="0" t="s">
        <x:v>90</x:v>
      </x:c>
      <x:c r="G12193" s="0" t="s">
        <x:v>53</x:v>
      </x:c>
      <x:c r="H12193" s="0">
        <x:v>107.2</x:v>
      </x:c>
    </x:row>
    <x:row r="12194" spans="1:8">
      <x:c r="A12194" s="0" t="s">
        <x:v>361</x:v>
      </x:c>
      <x:c r="B12194" s="0" t="s">
        <x:v>362</x:v>
      </x:c>
      <x:c r="C12194" s="0" t="s">
        <x:v>315</x:v>
      </x:c>
      <x:c r="D12194" s="0" t="s">
        <x:v>316</x:v>
      </x:c>
      <x:c r="E12194" s="0" t="s">
        <x:v>91</x:v>
      </x:c>
      <x:c r="F12194" s="0" t="s">
        <x:v>92</x:v>
      </x:c>
      <x:c r="G12194" s="0" t="s">
        <x:v>53</x:v>
      </x:c>
      <x:c r="H12194" s="0" t="s">
        <x:v>62</x:v>
      </x:c>
    </x:row>
    <x:row r="12195" spans="1:8">
      <x:c r="A12195" s="0" t="s">
        <x:v>361</x:v>
      </x:c>
      <x:c r="B12195" s="0" t="s">
        <x:v>362</x:v>
      </x:c>
      <x:c r="C12195" s="0" t="s">
        <x:v>315</x:v>
      </x:c>
      <x:c r="D12195" s="0" t="s">
        <x:v>316</x:v>
      </x:c>
      <x:c r="E12195" s="0" t="s">
        <x:v>93</x:v>
      </x:c>
      <x:c r="F12195" s="0" t="s">
        <x:v>94</x:v>
      </x:c>
      <x:c r="G12195" s="0" t="s">
        <x:v>53</x:v>
      </x:c>
      <x:c r="H12195" s="0">
        <x:v>186.2</x:v>
      </x:c>
    </x:row>
    <x:row r="12196" spans="1:8">
      <x:c r="A12196" s="0" t="s">
        <x:v>361</x:v>
      </x:c>
      <x:c r="B12196" s="0" t="s">
        <x:v>362</x:v>
      </x:c>
      <x:c r="C12196" s="0" t="s">
        <x:v>315</x:v>
      </x:c>
      <x:c r="D12196" s="0" t="s">
        <x:v>316</x:v>
      </x:c>
      <x:c r="E12196" s="0" t="s">
        <x:v>95</x:v>
      </x:c>
      <x:c r="F12196" s="0" t="s">
        <x:v>96</x:v>
      </x:c>
      <x:c r="G12196" s="0" t="s">
        <x:v>53</x:v>
      </x:c>
      <x:c r="H12196" s="0">
        <x:v>106.6</x:v>
      </x:c>
    </x:row>
    <x:row r="12197" spans="1:8">
      <x:c r="A12197" s="0" t="s">
        <x:v>361</x:v>
      </x:c>
      <x:c r="B12197" s="0" t="s">
        <x:v>362</x:v>
      </x:c>
      <x:c r="C12197" s="0" t="s">
        <x:v>315</x:v>
      </x:c>
      <x:c r="D12197" s="0" t="s">
        <x:v>316</x:v>
      </x:c>
      <x:c r="E12197" s="0" t="s">
        <x:v>97</x:v>
      </x:c>
      <x:c r="F12197" s="0" t="s">
        <x:v>98</x:v>
      </x:c>
      <x:c r="G12197" s="0" t="s">
        <x:v>53</x:v>
      </x:c>
      <x:c r="H12197" s="0">
        <x:v>106</x:v>
      </x:c>
    </x:row>
    <x:row r="12198" spans="1:8">
      <x:c r="A12198" s="0" t="s">
        <x:v>361</x:v>
      </x:c>
      <x:c r="B12198" s="0" t="s">
        <x:v>362</x:v>
      </x:c>
      <x:c r="C12198" s="0" t="s">
        <x:v>315</x:v>
      </x:c>
      <x:c r="D12198" s="0" t="s">
        <x:v>316</x:v>
      </x:c>
      <x:c r="E12198" s="0" t="s">
        <x:v>99</x:v>
      </x:c>
      <x:c r="F12198" s="0" t="s">
        <x:v>100</x:v>
      </x:c>
      <x:c r="G12198" s="0" t="s">
        <x:v>53</x:v>
      </x:c>
      <x:c r="H12198" s="0">
        <x:v>73.4</x:v>
      </x:c>
    </x:row>
    <x:row r="12199" spans="1:8">
      <x:c r="A12199" s="0" t="s">
        <x:v>361</x:v>
      </x:c>
      <x:c r="B12199" s="0" t="s">
        <x:v>362</x:v>
      </x:c>
      <x:c r="C12199" s="0" t="s">
        <x:v>315</x:v>
      </x:c>
      <x:c r="D12199" s="0" t="s">
        <x:v>316</x:v>
      </x:c>
      <x:c r="E12199" s="0" t="s">
        <x:v>101</x:v>
      </x:c>
      <x:c r="F12199" s="0" t="s">
        <x:v>102</x:v>
      </x:c>
      <x:c r="G12199" s="0" t="s">
        <x:v>53</x:v>
      </x:c>
      <x:c r="H12199" s="0" t="s">
        <x:v>62</x:v>
      </x:c>
    </x:row>
    <x:row r="12200" spans="1:8">
      <x:c r="A12200" s="0" t="s">
        <x:v>361</x:v>
      </x:c>
      <x:c r="B12200" s="0" t="s">
        <x:v>362</x:v>
      </x:c>
      <x:c r="C12200" s="0" t="s">
        <x:v>315</x:v>
      </x:c>
      <x:c r="D12200" s="0" t="s">
        <x:v>316</x:v>
      </x:c>
      <x:c r="E12200" s="0" t="s">
        <x:v>103</x:v>
      </x:c>
      <x:c r="F12200" s="0" t="s">
        <x:v>104</x:v>
      </x:c>
      <x:c r="G12200" s="0" t="s">
        <x:v>53</x:v>
      </x:c>
      <x:c r="H12200" s="0">
        <x:v>157.3</x:v>
      </x:c>
    </x:row>
    <x:row r="12201" spans="1:8">
      <x:c r="A12201" s="0" t="s">
        <x:v>361</x:v>
      </x:c>
      <x:c r="B12201" s="0" t="s">
        <x:v>362</x:v>
      </x:c>
      <x:c r="C12201" s="0" t="s">
        <x:v>315</x:v>
      </x:c>
      <x:c r="D12201" s="0" t="s">
        <x:v>316</x:v>
      </x:c>
      <x:c r="E12201" s="0" t="s">
        <x:v>105</x:v>
      </x:c>
      <x:c r="F12201" s="0" t="s">
        <x:v>106</x:v>
      </x:c>
      <x:c r="G12201" s="0" t="s">
        <x:v>53</x:v>
      </x:c>
      <x:c r="H12201" s="0" t="s">
        <x:v>62</x:v>
      </x:c>
    </x:row>
    <x:row r="12202" spans="1:8">
      <x:c r="A12202" s="0" t="s">
        <x:v>361</x:v>
      </x:c>
      <x:c r="B12202" s="0" t="s">
        <x:v>362</x:v>
      </x:c>
      <x:c r="C12202" s="0" t="s">
        <x:v>315</x:v>
      </x:c>
      <x:c r="D12202" s="0" t="s">
        <x:v>316</x:v>
      </x:c>
      <x:c r="E12202" s="0" t="s">
        <x:v>107</x:v>
      </x:c>
      <x:c r="F12202" s="0" t="s">
        <x:v>108</x:v>
      </x:c>
      <x:c r="G12202" s="0" t="s">
        <x:v>53</x:v>
      </x:c>
      <x:c r="H12202" s="0">
        <x:v>96.9</x:v>
      </x:c>
    </x:row>
    <x:row r="12203" spans="1:8">
      <x:c r="A12203" s="0" t="s">
        <x:v>361</x:v>
      </x:c>
      <x:c r="B12203" s="0" t="s">
        <x:v>362</x:v>
      </x:c>
      <x:c r="C12203" s="0" t="s">
        <x:v>315</x:v>
      </x:c>
      <x:c r="D12203" s="0" t="s">
        <x:v>316</x:v>
      </x:c>
      <x:c r="E12203" s="0" t="s">
        <x:v>109</x:v>
      </x:c>
      <x:c r="F12203" s="0" t="s">
        <x:v>110</x:v>
      </x:c>
      <x:c r="G12203" s="0" t="s">
        <x:v>53</x:v>
      </x:c>
      <x:c r="H12203" s="0" t="s">
        <x:v>62</x:v>
      </x:c>
    </x:row>
    <x:row r="12204" spans="1:8">
      <x:c r="A12204" s="0" t="s">
        <x:v>361</x:v>
      </x:c>
      <x:c r="B12204" s="0" t="s">
        <x:v>362</x:v>
      </x:c>
      <x:c r="C12204" s="0" t="s">
        <x:v>315</x:v>
      </x:c>
      <x:c r="D12204" s="0" t="s">
        <x:v>316</x:v>
      </x:c>
      <x:c r="E12204" s="0" t="s">
        <x:v>111</x:v>
      </x:c>
      <x:c r="F12204" s="0" t="s">
        <x:v>112</x:v>
      </x:c>
      <x:c r="G12204" s="0" t="s">
        <x:v>53</x:v>
      </x:c>
      <x:c r="H12204" s="0">
        <x:v>106.4</x:v>
      </x:c>
    </x:row>
    <x:row r="12205" spans="1:8">
      <x:c r="A12205" s="0" t="s">
        <x:v>361</x:v>
      </x:c>
      <x:c r="B12205" s="0" t="s">
        <x:v>362</x:v>
      </x:c>
      <x:c r="C12205" s="0" t="s">
        <x:v>315</x:v>
      </x:c>
      <x:c r="D12205" s="0" t="s">
        <x:v>316</x:v>
      </x:c>
      <x:c r="E12205" s="0" t="s">
        <x:v>113</x:v>
      </x:c>
      <x:c r="F12205" s="0" t="s">
        <x:v>114</x:v>
      </x:c>
      <x:c r="G12205" s="0" t="s">
        <x:v>53</x:v>
      </x:c>
      <x:c r="H12205" s="0">
        <x:v>123.1</x:v>
      </x:c>
    </x:row>
    <x:row r="12206" spans="1:8">
      <x:c r="A12206" s="0" t="s">
        <x:v>361</x:v>
      </x:c>
      <x:c r="B12206" s="0" t="s">
        <x:v>362</x:v>
      </x:c>
      <x:c r="C12206" s="0" t="s">
        <x:v>315</x:v>
      </x:c>
      <x:c r="D12206" s="0" t="s">
        <x:v>316</x:v>
      </x:c>
      <x:c r="E12206" s="0" t="s">
        <x:v>115</x:v>
      </x:c>
      <x:c r="F12206" s="0" t="s">
        <x:v>116</x:v>
      </x:c>
      <x:c r="G12206" s="0" t="s">
        <x:v>53</x:v>
      </x:c>
      <x:c r="H12206" s="0">
        <x:v>152</x:v>
      </x:c>
    </x:row>
    <x:row r="12207" spans="1:8">
      <x:c r="A12207" s="0" t="s">
        <x:v>361</x:v>
      </x:c>
      <x:c r="B12207" s="0" t="s">
        <x:v>362</x:v>
      </x:c>
      <x:c r="C12207" s="0" t="s">
        <x:v>315</x:v>
      </x:c>
      <x:c r="D12207" s="0" t="s">
        <x:v>316</x:v>
      </x:c>
      <x:c r="E12207" s="0" t="s">
        <x:v>117</x:v>
      </x:c>
      <x:c r="F12207" s="0" t="s">
        <x:v>118</x:v>
      </x:c>
      <x:c r="G12207" s="0" t="s">
        <x:v>53</x:v>
      </x:c>
      <x:c r="H12207" s="0" t="s">
        <x:v>62</x:v>
      </x:c>
    </x:row>
    <x:row r="12208" spans="1:8">
      <x:c r="A12208" s="0" t="s">
        <x:v>361</x:v>
      </x:c>
      <x:c r="B12208" s="0" t="s">
        <x:v>362</x:v>
      </x:c>
      <x:c r="C12208" s="0" t="s">
        <x:v>315</x:v>
      </x:c>
      <x:c r="D12208" s="0" t="s">
        <x:v>316</x:v>
      </x:c>
      <x:c r="E12208" s="0" t="s">
        <x:v>119</x:v>
      </x:c>
      <x:c r="F12208" s="0" t="s">
        <x:v>120</x:v>
      </x:c>
      <x:c r="G12208" s="0" t="s">
        <x:v>53</x:v>
      </x:c>
      <x:c r="H12208" s="0" t="s">
        <x:v>62</x:v>
      </x:c>
    </x:row>
    <x:row r="12209" spans="1:8">
      <x:c r="A12209" s="0" t="s">
        <x:v>361</x:v>
      </x:c>
      <x:c r="B12209" s="0" t="s">
        <x:v>362</x:v>
      </x:c>
      <x:c r="C12209" s="0" t="s">
        <x:v>315</x:v>
      </x:c>
      <x:c r="D12209" s="0" t="s">
        <x:v>316</x:v>
      </x:c>
      <x:c r="E12209" s="0" t="s">
        <x:v>121</x:v>
      </x:c>
      <x:c r="F12209" s="0" t="s">
        <x:v>122</x:v>
      </x:c>
      <x:c r="G12209" s="0" t="s">
        <x:v>53</x:v>
      </x:c>
      <x:c r="H12209" s="0" t="s">
        <x:v>62</x:v>
      </x:c>
    </x:row>
    <x:row r="12210" spans="1:8">
      <x:c r="A12210" s="0" t="s">
        <x:v>361</x:v>
      </x:c>
      <x:c r="B12210" s="0" t="s">
        <x:v>362</x:v>
      </x:c>
      <x:c r="C12210" s="0" t="s">
        <x:v>315</x:v>
      </x:c>
      <x:c r="D12210" s="0" t="s">
        <x:v>316</x:v>
      </x:c>
      <x:c r="E12210" s="0" t="s">
        <x:v>123</x:v>
      </x:c>
      <x:c r="F12210" s="0" t="s">
        <x:v>124</x:v>
      </x:c>
      <x:c r="G12210" s="0" t="s">
        <x:v>53</x:v>
      </x:c>
      <x:c r="H12210" s="0" t="s">
        <x:v>62</x:v>
      </x:c>
    </x:row>
    <x:row r="12211" spans="1:8">
      <x:c r="A12211" s="0" t="s">
        <x:v>361</x:v>
      </x:c>
      <x:c r="B12211" s="0" t="s">
        <x:v>362</x:v>
      </x:c>
      <x:c r="C12211" s="0" t="s">
        <x:v>315</x:v>
      </x:c>
      <x:c r="D12211" s="0" t="s">
        <x:v>316</x:v>
      </x:c>
      <x:c r="E12211" s="0" t="s">
        <x:v>125</x:v>
      </x:c>
      <x:c r="F12211" s="0" t="s">
        <x:v>126</x:v>
      </x:c>
      <x:c r="G12211" s="0" t="s">
        <x:v>53</x:v>
      </x:c>
      <x:c r="H12211" s="0" t="s">
        <x:v>62</x:v>
      </x:c>
    </x:row>
    <x:row r="12212" spans="1:8">
      <x:c r="A12212" s="0" t="s">
        <x:v>361</x:v>
      </x:c>
      <x:c r="B12212" s="0" t="s">
        <x:v>362</x:v>
      </x:c>
      <x:c r="C12212" s="0" t="s">
        <x:v>317</x:v>
      </x:c>
      <x:c r="D12212" s="0" t="s">
        <x:v>318</x:v>
      </x:c>
      <x:c r="E12212" s="0" t="s">
        <x:v>51</x:v>
      </x:c>
      <x:c r="F12212" s="0" t="s">
        <x:v>52</x:v>
      </x:c>
      <x:c r="G12212" s="0" t="s">
        <x:v>53</x:v>
      </x:c>
      <x:c r="H12212" s="0">
        <x:v>128.9</x:v>
      </x:c>
    </x:row>
    <x:row r="12213" spans="1:8">
      <x:c r="A12213" s="0" t="s">
        <x:v>361</x:v>
      </x:c>
      <x:c r="B12213" s="0" t="s">
        <x:v>362</x:v>
      </x:c>
      <x:c r="C12213" s="0" t="s">
        <x:v>317</x:v>
      </x:c>
      <x:c r="D12213" s="0" t="s">
        <x:v>318</x:v>
      </x:c>
      <x:c r="E12213" s="0" t="s">
        <x:v>54</x:v>
      </x:c>
      <x:c r="F12213" s="0" t="s">
        <x:v>55</x:v>
      </x:c>
      <x:c r="G12213" s="0" t="s">
        <x:v>53</x:v>
      </x:c>
      <x:c r="H12213" s="0">
        <x:v>127.1</x:v>
      </x:c>
    </x:row>
    <x:row r="12214" spans="1:8">
      <x:c r="A12214" s="0" t="s">
        <x:v>361</x:v>
      </x:c>
      <x:c r="B12214" s="0" t="s">
        <x:v>362</x:v>
      </x:c>
      <x:c r="C12214" s="0" t="s">
        <x:v>317</x:v>
      </x:c>
      <x:c r="D12214" s="0" t="s">
        <x:v>318</x:v>
      </x:c>
      <x:c r="E12214" s="0" t="s">
        <x:v>56</x:v>
      </x:c>
      <x:c r="F12214" s="0" t="s">
        <x:v>57</x:v>
      </x:c>
      <x:c r="G12214" s="0" t="s">
        <x:v>53</x:v>
      </x:c>
      <x:c r="H12214" s="0">
        <x:v>114</x:v>
      </x:c>
    </x:row>
    <x:row r="12215" spans="1:8">
      <x:c r="A12215" s="0" t="s">
        <x:v>361</x:v>
      </x:c>
      <x:c r="B12215" s="0" t="s">
        <x:v>362</x:v>
      </x:c>
      <x:c r="C12215" s="0" t="s">
        <x:v>317</x:v>
      </x:c>
      <x:c r="D12215" s="0" t="s">
        <x:v>318</x:v>
      </x:c>
      <x:c r="E12215" s="0" t="s">
        <x:v>58</x:v>
      </x:c>
      <x:c r="F12215" s="0" t="s">
        <x:v>59</x:v>
      </x:c>
      <x:c r="G12215" s="0" t="s">
        <x:v>53</x:v>
      </x:c>
      <x:c r="H12215" s="0">
        <x:v>114.6</x:v>
      </x:c>
    </x:row>
    <x:row r="12216" spans="1:8">
      <x:c r="A12216" s="0" t="s">
        <x:v>361</x:v>
      </x:c>
      <x:c r="B12216" s="0" t="s">
        <x:v>362</x:v>
      </x:c>
      <x:c r="C12216" s="0" t="s">
        <x:v>317</x:v>
      </x:c>
      <x:c r="D12216" s="0" t="s">
        <x:v>318</x:v>
      </x:c>
      <x:c r="E12216" s="0" t="s">
        <x:v>60</x:v>
      </x:c>
      <x:c r="F12216" s="0" t="s">
        <x:v>61</x:v>
      </x:c>
      <x:c r="G12216" s="0" t="s">
        <x:v>53</x:v>
      </x:c>
      <x:c r="H12216" s="0" t="s">
        <x:v>62</x:v>
      </x:c>
    </x:row>
    <x:row r="12217" spans="1:8">
      <x:c r="A12217" s="0" t="s">
        <x:v>361</x:v>
      </x:c>
      <x:c r="B12217" s="0" t="s">
        <x:v>362</x:v>
      </x:c>
      <x:c r="C12217" s="0" t="s">
        <x:v>317</x:v>
      </x:c>
      <x:c r="D12217" s="0" t="s">
        <x:v>318</x:v>
      </x:c>
      <x:c r="E12217" s="0" t="s">
        <x:v>63</x:v>
      </x:c>
      <x:c r="F12217" s="0" t="s">
        <x:v>64</x:v>
      </x:c>
      <x:c r="G12217" s="0" t="s">
        <x:v>53</x:v>
      </x:c>
      <x:c r="H12217" s="0">
        <x:v>197.2</x:v>
      </x:c>
    </x:row>
    <x:row r="12218" spans="1:8">
      <x:c r="A12218" s="0" t="s">
        <x:v>361</x:v>
      </x:c>
      <x:c r="B12218" s="0" t="s">
        <x:v>362</x:v>
      </x:c>
      <x:c r="C12218" s="0" t="s">
        <x:v>317</x:v>
      </x:c>
      <x:c r="D12218" s="0" t="s">
        <x:v>318</x:v>
      </x:c>
      <x:c r="E12218" s="0" t="s">
        <x:v>65</x:v>
      </x:c>
      <x:c r="F12218" s="0" t="s">
        <x:v>66</x:v>
      </x:c>
      <x:c r="G12218" s="0" t="s">
        <x:v>53</x:v>
      </x:c>
      <x:c r="H12218" s="0" t="s">
        <x:v>62</x:v>
      </x:c>
    </x:row>
    <x:row r="12219" spans="1:8">
      <x:c r="A12219" s="0" t="s">
        <x:v>361</x:v>
      </x:c>
      <x:c r="B12219" s="0" t="s">
        <x:v>362</x:v>
      </x:c>
      <x:c r="C12219" s="0" t="s">
        <x:v>317</x:v>
      </x:c>
      <x:c r="D12219" s="0" t="s">
        <x:v>318</x:v>
      </x:c>
      <x:c r="E12219" s="0" t="s">
        <x:v>67</x:v>
      </x:c>
      <x:c r="F12219" s="0" t="s">
        <x:v>68</x:v>
      </x:c>
      <x:c r="G12219" s="0" t="s">
        <x:v>53</x:v>
      </x:c>
      <x:c r="H12219" s="0" t="s">
        <x:v>62</x:v>
      </x:c>
    </x:row>
    <x:row r="12220" spans="1:8">
      <x:c r="A12220" s="0" t="s">
        <x:v>361</x:v>
      </x:c>
      <x:c r="B12220" s="0" t="s">
        <x:v>362</x:v>
      </x:c>
      <x:c r="C12220" s="0" t="s">
        <x:v>317</x:v>
      </x:c>
      <x:c r="D12220" s="0" t="s">
        <x:v>318</x:v>
      </x:c>
      <x:c r="E12220" s="0" t="s">
        <x:v>69</x:v>
      </x:c>
      <x:c r="F12220" s="0" t="s">
        <x:v>70</x:v>
      </x:c>
      <x:c r="G12220" s="0" t="s">
        <x:v>53</x:v>
      </x:c>
      <x:c r="H12220" s="0">
        <x:v>151.5</x:v>
      </x:c>
    </x:row>
    <x:row r="12221" spans="1:8">
      <x:c r="A12221" s="0" t="s">
        <x:v>361</x:v>
      </x:c>
      <x:c r="B12221" s="0" t="s">
        <x:v>362</x:v>
      </x:c>
      <x:c r="C12221" s="0" t="s">
        <x:v>317</x:v>
      </x:c>
      <x:c r="D12221" s="0" t="s">
        <x:v>318</x:v>
      </x:c>
      <x:c r="E12221" s="0" t="s">
        <x:v>71</x:v>
      </x:c>
      <x:c r="F12221" s="0" t="s">
        <x:v>72</x:v>
      </x:c>
      <x:c r="G12221" s="0" t="s">
        <x:v>53</x:v>
      </x:c>
      <x:c r="H12221" s="0">
        <x:v>132.6</x:v>
      </x:c>
    </x:row>
    <x:row r="12222" spans="1:8">
      <x:c r="A12222" s="0" t="s">
        <x:v>361</x:v>
      </x:c>
      <x:c r="B12222" s="0" t="s">
        <x:v>362</x:v>
      </x:c>
      <x:c r="C12222" s="0" t="s">
        <x:v>317</x:v>
      </x:c>
      <x:c r="D12222" s="0" t="s">
        <x:v>318</x:v>
      </x:c>
      <x:c r="E12222" s="0" t="s">
        <x:v>73</x:v>
      </x:c>
      <x:c r="F12222" s="0" t="s">
        <x:v>74</x:v>
      </x:c>
      <x:c r="G12222" s="0" t="s">
        <x:v>53</x:v>
      </x:c>
      <x:c r="H12222" s="0" t="s">
        <x:v>62</x:v>
      </x:c>
    </x:row>
    <x:row r="12223" spans="1:8">
      <x:c r="A12223" s="0" t="s">
        <x:v>361</x:v>
      </x:c>
      <x:c r="B12223" s="0" t="s">
        <x:v>362</x:v>
      </x:c>
      <x:c r="C12223" s="0" t="s">
        <x:v>317</x:v>
      </x:c>
      <x:c r="D12223" s="0" t="s">
        <x:v>318</x:v>
      </x:c>
      <x:c r="E12223" s="0" t="s">
        <x:v>75</x:v>
      </x:c>
      <x:c r="F12223" s="0" t="s">
        <x:v>76</x:v>
      </x:c>
      <x:c r="G12223" s="0" t="s">
        <x:v>53</x:v>
      </x:c>
      <x:c r="H12223" s="0">
        <x:v>151.4</x:v>
      </x:c>
    </x:row>
    <x:row r="12224" spans="1:8">
      <x:c r="A12224" s="0" t="s">
        <x:v>361</x:v>
      </x:c>
      <x:c r="B12224" s="0" t="s">
        <x:v>362</x:v>
      </x:c>
      <x:c r="C12224" s="0" t="s">
        <x:v>317</x:v>
      </x:c>
      <x:c r="D12224" s="0" t="s">
        <x:v>318</x:v>
      </x:c>
      <x:c r="E12224" s="0" t="s">
        <x:v>77</x:v>
      </x:c>
      <x:c r="F12224" s="0" t="s">
        <x:v>78</x:v>
      </x:c>
      <x:c r="G12224" s="0" t="s">
        <x:v>53</x:v>
      </x:c>
      <x:c r="H12224" s="0" t="s">
        <x:v>62</x:v>
      </x:c>
    </x:row>
    <x:row r="12225" spans="1:8">
      <x:c r="A12225" s="0" t="s">
        <x:v>361</x:v>
      </x:c>
      <x:c r="B12225" s="0" t="s">
        <x:v>362</x:v>
      </x:c>
      <x:c r="C12225" s="0" t="s">
        <x:v>317</x:v>
      </x:c>
      <x:c r="D12225" s="0" t="s">
        <x:v>318</x:v>
      </x:c>
      <x:c r="E12225" s="0" t="s">
        <x:v>79</x:v>
      </x:c>
      <x:c r="F12225" s="0" t="s">
        <x:v>80</x:v>
      </x:c>
      <x:c r="G12225" s="0" t="s">
        <x:v>53</x:v>
      </x:c>
      <x:c r="H12225" s="0">
        <x:v>65.1</x:v>
      </x:c>
    </x:row>
    <x:row r="12226" spans="1:8">
      <x:c r="A12226" s="0" t="s">
        <x:v>361</x:v>
      </x:c>
      <x:c r="B12226" s="0" t="s">
        <x:v>362</x:v>
      </x:c>
      <x:c r="C12226" s="0" t="s">
        <x:v>317</x:v>
      </x:c>
      <x:c r="D12226" s="0" t="s">
        <x:v>318</x:v>
      </x:c>
      <x:c r="E12226" s="0" t="s">
        <x:v>81</x:v>
      </x:c>
      <x:c r="F12226" s="0" t="s">
        <x:v>82</x:v>
      </x:c>
      <x:c r="G12226" s="0" t="s">
        <x:v>53</x:v>
      </x:c>
      <x:c r="H12226" s="0" t="s">
        <x:v>62</x:v>
      </x:c>
    </x:row>
    <x:row r="12227" spans="1:8">
      <x:c r="A12227" s="0" t="s">
        <x:v>361</x:v>
      </x:c>
      <x:c r="B12227" s="0" t="s">
        <x:v>362</x:v>
      </x:c>
      <x:c r="C12227" s="0" t="s">
        <x:v>317</x:v>
      </x:c>
      <x:c r="D12227" s="0" t="s">
        <x:v>318</x:v>
      </x:c>
      <x:c r="E12227" s="0" t="s">
        <x:v>83</x:v>
      </x:c>
      <x:c r="F12227" s="0" t="s">
        <x:v>84</x:v>
      </x:c>
      <x:c r="G12227" s="0" t="s">
        <x:v>53</x:v>
      </x:c>
      <x:c r="H12227" s="0" t="s">
        <x:v>62</x:v>
      </x:c>
    </x:row>
    <x:row r="12228" spans="1:8">
      <x:c r="A12228" s="0" t="s">
        <x:v>361</x:v>
      </x:c>
      <x:c r="B12228" s="0" t="s">
        <x:v>362</x:v>
      </x:c>
      <x:c r="C12228" s="0" t="s">
        <x:v>317</x:v>
      </x:c>
      <x:c r="D12228" s="0" t="s">
        <x:v>318</x:v>
      </x:c>
      <x:c r="E12228" s="0" t="s">
        <x:v>85</x:v>
      </x:c>
      <x:c r="F12228" s="0" t="s">
        <x:v>86</x:v>
      </x:c>
      <x:c r="G12228" s="0" t="s">
        <x:v>53</x:v>
      </x:c>
      <x:c r="H12228" s="0">
        <x:v>203.4</x:v>
      </x:c>
    </x:row>
    <x:row r="12229" spans="1:8">
      <x:c r="A12229" s="0" t="s">
        <x:v>361</x:v>
      </x:c>
      <x:c r="B12229" s="0" t="s">
        <x:v>362</x:v>
      </x:c>
      <x:c r="C12229" s="0" t="s">
        <x:v>317</x:v>
      </x:c>
      <x:c r="D12229" s="0" t="s">
        <x:v>318</x:v>
      </x:c>
      <x:c r="E12229" s="0" t="s">
        <x:v>87</x:v>
      </x:c>
      <x:c r="F12229" s="0" t="s">
        <x:v>88</x:v>
      </x:c>
      <x:c r="G12229" s="0" t="s">
        <x:v>53</x:v>
      </x:c>
      <x:c r="H12229" s="0">
        <x:v>213.9</x:v>
      </x:c>
    </x:row>
    <x:row r="12230" spans="1:8">
      <x:c r="A12230" s="0" t="s">
        <x:v>361</x:v>
      </x:c>
      <x:c r="B12230" s="0" t="s">
        <x:v>362</x:v>
      </x:c>
      <x:c r="C12230" s="0" t="s">
        <x:v>317</x:v>
      </x:c>
      <x:c r="D12230" s="0" t="s">
        <x:v>318</x:v>
      </x:c>
      <x:c r="E12230" s="0" t="s">
        <x:v>89</x:v>
      </x:c>
      <x:c r="F12230" s="0" t="s">
        <x:v>90</x:v>
      </x:c>
      <x:c r="G12230" s="0" t="s">
        <x:v>53</x:v>
      </x:c>
      <x:c r="H12230" s="0">
        <x:v>122.4</x:v>
      </x:c>
    </x:row>
    <x:row r="12231" spans="1:8">
      <x:c r="A12231" s="0" t="s">
        <x:v>361</x:v>
      </x:c>
      <x:c r="B12231" s="0" t="s">
        <x:v>362</x:v>
      </x:c>
      <x:c r="C12231" s="0" t="s">
        <x:v>317</x:v>
      </x:c>
      <x:c r="D12231" s="0" t="s">
        <x:v>318</x:v>
      </x:c>
      <x:c r="E12231" s="0" t="s">
        <x:v>91</x:v>
      </x:c>
      <x:c r="F12231" s="0" t="s">
        <x:v>92</x:v>
      </x:c>
      <x:c r="G12231" s="0" t="s">
        <x:v>53</x:v>
      </x:c>
      <x:c r="H12231" s="0" t="s">
        <x:v>62</x:v>
      </x:c>
    </x:row>
    <x:row r="12232" spans="1:8">
      <x:c r="A12232" s="0" t="s">
        <x:v>361</x:v>
      </x:c>
      <x:c r="B12232" s="0" t="s">
        <x:v>362</x:v>
      </x:c>
      <x:c r="C12232" s="0" t="s">
        <x:v>317</x:v>
      </x:c>
      <x:c r="D12232" s="0" t="s">
        <x:v>318</x:v>
      </x:c>
      <x:c r="E12232" s="0" t="s">
        <x:v>93</x:v>
      </x:c>
      <x:c r="F12232" s="0" t="s">
        <x:v>94</x:v>
      </x:c>
      <x:c r="G12232" s="0" t="s">
        <x:v>53</x:v>
      </x:c>
      <x:c r="H12232" s="0">
        <x:v>213.7</x:v>
      </x:c>
    </x:row>
    <x:row r="12233" spans="1:8">
      <x:c r="A12233" s="0" t="s">
        <x:v>361</x:v>
      </x:c>
      <x:c r="B12233" s="0" t="s">
        <x:v>362</x:v>
      </x:c>
      <x:c r="C12233" s="0" t="s">
        <x:v>317</x:v>
      </x:c>
      <x:c r="D12233" s="0" t="s">
        <x:v>318</x:v>
      </x:c>
      <x:c r="E12233" s="0" t="s">
        <x:v>95</x:v>
      </x:c>
      <x:c r="F12233" s="0" t="s">
        <x:v>96</x:v>
      </x:c>
      <x:c r="G12233" s="0" t="s">
        <x:v>53</x:v>
      </x:c>
      <x:c r="H12233" s="0">
        <x:v>113.5</x:v>
      </x:c>
    </x:row>
    <x:row r="12234" spans="1:8">
      <x:c r="A12234" s="0" t="s">
        <x:v>361</x:v>
      </x:c>
      <x:c r="B12234" s="0" t="s">
        <x:v>362</x:v>
      </x:c>
      <x:c r="C12234" s="0" t="s">
        <x:v>317</x:v>
      </x:c>
      <x:c r="D12234" s="0" t="s">
        <x:v>318</x:v>
      </x:c>
      <x:c r="E12234" s="0" t="s">
        <x:v>97</x:v>
      </x:c>
      <x:c r="F12234" s="0" t="s">
        <x:v>98</x:v>
      </x:c>
      <x:c r="G12234" s="0" t="s">
        <x:v>53</x:v>
      </x:c>
      <x:c r="H12234" s="0">
        <x:v>105</x:v>
      </x:c>
    </x:row>
    <x:row r="12235" spans="1:8">
      <x:c r="A12235" s="0" t="s">
        <x:v>361</x:v>
      </x:c>
      <x:c r="B12235" s="0" t="s">
        <x:v>362</x:v>
      </x:c>
      <x:c r="C12235" s="0" t="s">
        <x:v>317</x:v>
      </x:c>
      <x:c r="D12235" s="0" t="s">
        <x:v>318</x:v>
      </x:c>
      <x:c r="E12235" s="0" t="s">
        <x:v>99</x:v>
      </x:c>
      <x:c r="F12235" s="0" t="s">
        <x:v>100</x:v>
      </x:c>
      <x:c r="G12235" s="0" t="s">
        <x:v>53</x:v>
      </x:c>
      <x:c r="H12235" s="0">
        <x:v>81.8</x:v>
      </x:c>
    </x:row>
    <x:row r="12236" spans="1:8">
      <x:c r="A12236" s="0" t="s">
        <x:v>361</x:v>
      </x:c>
      <x:c r="B12236" s="0" t="s">
        <x:v>362</x:v>
      </x:c>
      <x:c r="C12236" s="0" t="s">
        <x:v>317</x:v>
      </x:c>
      <x:c r="D12236" s="0" t="s">
        <x:v>318</x:v>
      </x:c>
      <x:c r="E12236" s="0" t="s">
        <x:v>101</x:v>
      </x:c>
      <x:c r="F12236" s="0" t="s">
        <x:v>102</x:v>
      </x:c>
      <x:c r="G12236" s="0" t="s">
        <x:v>53</x:v>
      </x:c>
      <x:c r="H12236" s="0" t="s">
        <x:v>62</x:v>
      </x:c>
    </x:row>
    <x:row r="12237" spans="1:8">
      <x:c r="A12237" s="0" t="s">
        <x:v>361</x:v>
      </x:c>
      <x:c r="B12237" s="0" t="s">
        <x:v>362</x:v>
      </x:c>
      <x:c r="C12237" s="0" t="s">
        <x:v>317</x:v>
      </x:c>
      <x:c r="D12237" s="0" t="s">
        <x:v>318</x:v>
      </x:c>
      <x:c r="E12237" s="0" t="s">
        <x:v>103</x:v>
      </x:c>
      <x:c r="F12237" s="0" t="s">
        <x:v>104</x:v>
      </x:c>
      <x:c r="G12237" s="0" t="s">
        <x:v>53</x:v>
      </x:c>
      <x:c r="H12237" s="0">
        <x:v>178.9</x:v>
      </x:c>
    </x:row>
    <x:row r="12238" spans="1:8">
      <x:c r="A12238" s="0" t="s">
        <x:v>361</x:v>
      </x:c>
      <x:c r="B12238" s="0" t="s">
        <x:v>362</x:v>
      </x:c>
      <x:c r="C12238" s="0" t="s">
        <x:v>317</x:v>
      </x:c>
      <x:c r="D12238" s="0" t="s">
        <x:v>318</x:v>
      </x:c>
      <x:c r="E12238" s="0" t="s">
        <x:v>105</x:v>
      </x:c>
      <x:c r="F12238" s="0" t="s">
        <x:v>106</x:v>
      </x:c>
      <x:c r="G12238" s="0" t="s">
        <x:v>53</x:v>
      </x:c>
      <x:c r="H12238" s="0" t="s">
        <x:v>62</x:v>
      </x:c>
    </x:row>
    <x:row r="12239" spans="1:8">
      <x:c r="A12239" s="0" t="s">
        <x:v>361</x:v>
      </x:c>
      <x:c r="B12239" s="0" t="s">
        <x:v>362</x:v>
      </x:c>
      <x:c r="C12239" s="0" t="s">
        <x:v>317</x:v>
      </x:c>
      <x:c r="D12239" s="0" t="s">
        <x:v>318</x:v>
      </x:c>
      <x:c r="E12239" s="0" t="s">
        <x:v>107</x:v>
      </x:c>
      <x:c r="F12239" s="0" t="s">
        <x:v>108</x:v>
      </x:c>
      <x:c r="G12239" s="0" t="s">
        <x:v>53</x:v>
      </x:c>
      <x:c r="H12239" s="0">
        <x:v>97.2</x:v>
      </x:c>
    </x:row>
    <x:row r="12240" spans="1:8">
      <x:c r="A12240" s="0" t="s">
        <x:v>361</x:v>
      </x:c>
      <x:c r="B12240" s="0" t="s">
        <x:v>362</x:v>
      </x:c>
      <x:c r="C12240" s="0" t="s">
        <x:v>317</x:v>
      </x:c>
      <x:c r="D12240" s="0" t="s">
        <x:v>318</x:v>
      </x:c>
      <x:c r="E12240" s="0" t="s">
        <x:v>109</x:v>
      </x:c>
      <x:c r="F12240" s="0" t="s">
        <x:v>110</x:v>
      </x:c>
      <x:c r="G12240" s="0" t="s">
        <x:v>53</x:v>
      </x:c>
      <x:c r="H12240" s="0" t="s">
        <x:v>62</x:v>
      </x:c>
    </x:row>
    <x:row r="12241" spans="1:8">
      <x:c r="A12241" s="0" t="s">
        <x:v>361</x:v>
      </x:c>
      <x:c r="B12241" s="0" t="s">
        <x:v>362</x:v>
      </x:c>
      <x:c r="C12241" s="0" t="s">
        <x:v>317</x:v>
      </x:c>
      <x:c r="D12241" s="0" t="s">
        <x:v>318</x:v>
      </x:c>
      <x:c r="E12241" s="0" t="s">
        <x:v>111</x:v>
      </x:c>
      <x:c r="F12241" s="0" t="s">
        <x:v>112</x:v>
      </x:c>
      <x:c r="G12241" s="0" t="s">
        <x:v>53</x:v>
      </x:c>
      <x:c r="H12241" s="0">
        <x:v>128.1</x:v>
      </x:c>
    </x:row>
    <x:row r="12242" spans="1:8">
      <x:c r="A12242" s="0" t="s">
        <x:v>361</x:v>
      </x:c>
      <x:c r="B12242" s="0" t="s">
        <x:v>362</x:v>
      </x:c>
      <x:c r="C12242" s="0" t="s">
        <x:v>317</x:v>
      </x:c>
      <x:c r="D12242" s="0" t="s">
        <x:v>318</x:v>
      </x:c>
      <x:c r="E12242" s="0" t="s">
        <x:v>113</x:v>
      </x:c>
      <x:c r="F12242" s="0" t="s">
        <x:v>114</x:v>
      </x:c>
      <x:c r="G12242" s="0" t="s">
        <x:v>53</x:v>
      </x:c>
      <x:c r="H12242" s="0">
        <x:v>129.2</x:v>
      </x:c>
    </x:row>
    <x:row r="12243" spans="1:8">
      <x:c r="A12243" s="0" t="s">
        <x:v>361</x:v>
      </x:c>
      <x:c r="B12243" s="0" t="s">
        <x:v>362</x:v>
      </x:c>
      <x:c r="C12243" s="0" t="s">
        <x:v>317</x:v>
      </x:c>
      <x:c r="D12243" s="0" t="s">
        <x:v>318</x:v>
      </x:c>
      <x:c r="E12243" s="0" t="s">
        <x:v>115</x:v>
      </x:c>
      <x:c r="F12243" s="0" t="s">
        <x:v>116</x:v>
      </x:c>
      <x:c r="G12243" s="0" t="s">
        <x:v>53</x:v>
      </x:c>
      <x:c r="H12243" s="0">
        <x:v>215.5</x:v>
      </x:c>
    </x:row>
    <x:row r="12244" spans="1:8">
      <x:c r="A12244" s="0" t="s">
        <x:v>361</x:v>
      </x:c>
      <x:c r="B12244" s="0" t="s">
        <x:v>362</x:v>
      </x:c>
      <x:c r="C12244" s="0" t="s">
        <x:v>317</x:v>
      </x:c>
      <x:c r="D12244" s="0" t="s">
        <x:v>318</x:v>
      </x:c>
      <x:c r="E12244" s="0" t="s">
        <x:v>117</x:v>
      </x:c>
      <x:c r="F12244" s="0" t="s">
        <x:v>118</x:v>
      </x:c>
      <x:c r="G12244" s="0" t="s">
        <x:v>53</x:v>
      </x:c>
      <x:c r="H12244" s="0" t="s">
        <x:v>62</x:v>
      </x:c>
    </x:row>
    <x:row r="12245" spans="1:8">
      <x:c r="A12245" s="0" t="s">
        <x:v>361</x:v>
      </x:c>
      <x:c r="B12245" s="0" t="s">
        <x:v>362</x:v>
      </x:c>
      <x:c r="C12245" s="0" t="s">
        <x:v>317</x:v>
      </x:c>
      <x:c r="D12245" s="0" t="s">
        <x:v>318</x:v>
      </x:c>
      <x:c r="E12245" s="0" t="s">
        <x:v>119</x:v>
      </x:c>
      <x:c r="F12245" s="0" t="s">
        <x:v>120</x:v>
      </x:c>
      <x:c r="G12245" s="0" t="s">
        <x:v>53</x:v>
      </x:c>
      <x:c r="H12245" s="0" t="s">
        <x:v>62</x:v>
      </x:c>
    </x:row>
    <x:row r="12246" spans="1:8">
      <x:c r="A12246" s="0" t="s">
        <x:v>361</x:v>
      </x:c>
      <x:c r="B12246" s="0" t="s">
        <x:v>362</x:v>
      </x:c>
      <x:c r="C12246" s="0" t="s">
        <x:v>317</x:v>
      </x:c>
      <x:c r="D12246" s="0" t="s">
        <x:v>318</x:v>
      </x:c>
      <x:c r="E12246" s="0" t="s">
        <x:v>121</x:v>
      </x:c>
      <x:c r="F12246" s="0" t="s">
        <x:v>122</x:v>
      </x:c>
      <x:c r="G12246" s="0" t="s">
        <x:v>53</x:v>
      </x:c>
      <x:c r="H12246" s="0" t="s">
        <x:v>62</x:v>
      </x:c>
    </x:row>
    <x:row r="12247" spans="1:8">
      <x:c r="A12247" s="0" t="s">
        <x:v>361</x:v>
      </x:c>
      <x:c r="B12247" s="0" t="s">
        <x:v>362</x:v>
      </x:c>
      <x:c r="C12247" s="0" t="s">
        <x:v>317</x:v>
      </x:c>
      <x:c r="D12247" s="0" t="s">
        <x:v>318</x:v>
      </x:c>
      <x:c r="E12247" s="0" t="s">
        <x:v>123</x:v>
      </x:c>
      <x:c r="F12247" s="0" t="s">
        <x:v>124</x:v>
      </x:c>
      <x:c r="G12247" s="0" t="s">
        <x:v>53</x:v>
      </x:c>
      <x:c r="H12247" s="0" t="s">
        <x:v>62</x:v>
      </x:c>
    </x:row>
    <x:row r="12248" spans="1:8">
      <x:c r="A12248" s="0" t="s">
        <x:v>361</x:v>
      </x:c>
      <x:c r="B12248" s="0" t="s">
        <x:v>362</x:v>
      </x:c>
      <x:c r="C12248" s="0" t="s">
        <x:v>317</x:v>
      </x:c>
      <x:c r="D12248" s="0" t="s">
        <x:v>318</x:v>
      </x:c>
      <x:c r="E12248" s="0" t="s">
        <x:v>125</x:v>
      </x:c>
      <x:c r="F12248" s="0" t="s">
        <x:v>126</x:v>
      </x:c>
      <x:c r="G12248" s="0" t="s">
        <x:v>53</x:v>
      </x:c>
      <x:c r="H12248" s="0" t="s">
        <x:v>62</x:v>
      </x:c>
    </x:row>
    <x:row r="12249" spans="1:8">
      <x:c r="A12249" s="0" t="s">
        <x:v>361</x:v>
      </x:c>
      <x:c r="B12249" s="0" t="s">
        <x:v>362</x:v>
      </x:c>
      <x:c r="C12249" s="0" t="s">
        <x:v>319</x:v>
      </x:c>
      <x:c r="D12249" s="0" t="s">
        <x:v>320</x:v>
      </x:c>
      <x:c r="E12249" s="0" t="s">
        <x:v>51</x:v>
      </x:c>
      <x:c r="F12249" s="0" t="s">
        <x:v>52</x:v>
      </x:c>
      <x:c r="G12249" s="0" t="s">
        <x:v>53</x:v>
      </x:c>
      <x:c r="H12249" s="0">
        <x:v>127.7</x:v>
      </x:c>
    </x:row>
    <x:row r="12250" spans="1:8">
      <x:c r="A12250" s="0" t="s">
        <x:v>361</x:v>
      </x:c>
      <x:c r="B12250" s="0" t="s">
        <x:v>362</x:v>
      </x:c>
      <x:c r="C12250" s="0" t="s">
        <x:v>319</x:v>
      </x:c>
      <x:c r="D12250" s="0" t="s">
        <x:v>320</x:v>
      </x:c>
      <x:c r="E12250" s="0" t="s">
        <x:v>54</x:v>
      </x:c>
      <x:c r="F12250" s="0" t="s">
        <x:v>55</x:v>
      </x:c>
      <x:c r="G12250" s="0" t="s">
        <x:v>53</x:v>
      </x:c>
      <x:c r="H12250" s="0">
        <x:v>121.8</x:v>
      </x:c>
    </x:row>
    <x:row r="12251" spans="1:8">
      <x:c r="A12251" s="0" t="s">
        <x:v>361</x:v>
      </x:c>
      <x:c r="B12251" s="0" t="s">
        <x:v>362</x:v>
      </x:c>
      <x:c r="C12251" s="0" t="s">
        <x:v>319</x:v>
      </x:c>
      <x:c r="D12251" s="0" t="s">
        <x:v>320</x:v>
      </x:c>
      <x:c r="E12251" s="0" t="s">
        <x:v>56</x:v>
      </x:c>
      <x:c r="F12251" s="0" t="s">
        <x:v>57</x:v>
      </x:c>
      <x:c r="G12251" s="0" t="s">
        <x:v>53</x:v>
      </x:c>
      <x:c r="H12251" s="0">
        <x:v>119</x:v>
      </x:c>
    </x:row>
    <x:row r="12252" spans="1:8">
      <x:c r="A12252" s="0" t="s">
        <x:v>361</x:v>
      </x:c>
      <x:c r="B12252" s="0" t="s">
        <x:v>362</x:v>
      </x:c>
      <x:c r="C12252" s="0" t="s">
        <x:v>319</x:v>
      </x:c>
      <x:c r="D12252" s="0" t="s">
        <x:v>320</x:v>
      </x:c>
      <x:c r="E12252" s="0" t="s">
        <x:v>58</x:v>
      </x:c>
      <x:c r="F12252" s="0" t="s">
        <x:v>59</x:v>
      </x:c>
      <x:c r="G12252" s="0" t="s">
        <x:v>53</x:v>
      </x:c>
      <x:c r="H12252" s="0">
        <x:v>114.2</x:v>
      </x:c>
    </x:row>
    <x:row r="12253" spans="1:8">
      <x:c r="A12253" s="0" t="s">
        <x:v>361</x:v>
      </x:c>
      <x:c r="B12253" s="0" t="s">
        <x:v>362</x:v>
      </x:c>
      <x:c r="C12253" s="0" t="s">
        <x:v>319</x:v>
      </x:c>
      <x:c r="D12253" s="0" t="s">
        <x:v>320</x:v>
      </x:c>
      <x:c r="E12253" s="0" t="s">
        <x:v>60</x:v>
      </x:c>
      <x:c r="F12253" s="0" t="s">
        <x:v>61</x:v>
      </x:c>
      <x:c r="G12253" s="0" t="s">
        <x:v>53</x:v>
      </x:c>
      <x:c r="H12253" s="0" t="s">
        <x:v>62</x:v>
      </x:c>
    </x:row>
    <x:row r="12254" spans="1:8">
      <x:c r="A12254" s="0" t="s">
        <x:v>361</x:v>
      </x:c>
      <x:c r="B12254" s="0" t="s">
        <x:v>362</x:v>
      </x:c>
      <x:c r="C12254" s="0" t="s">
        <x:v>319</x:v>
      </x:c>
      <x:c r="D12254" s="0" t="s">
        <x:v>320</x:v>
      </x:c>
      <x:c r="E12254" s="0" t="s">
        <x:v>63</x:v>
      </x:c>
      <x:c r="F12254" s="0" t="s">
        <x:v>64</x:v>
      </x:c>
      <x:c r="G12254" s="0" t="s">
        <x:v>53</x:v>
      </x:c>
      <x:c r="H12254" s="0">
        <x:v>211.4</x:v>
      </x:c>
    </x:row>
    <x:row r="12255" spans="1:8">
      <x:c r="A12255" s="0" t="s">
        <x:v>361</x:v>
      </x:c>
      <x:c r="B12255" s="0" t="s">
        <x:v>362</x:v>
      </x:c>
      <x:c r="C12255" s="0" t="s">
        <x:v>319</x:v>
      </x:c>
      <x:c r="D12255" s="0" t="s">
        <x:v>320</x:v>
      </x:c>
      <x:c r="E12255" s="0" t="s">
        <x:v>65</x:v>
      </x:c>
      <x:c r="F12255" s="0" t="s">
        <x:v>66</x:v>
      </x:c>
      <x:c r="G12255" s="0" t="s">
        <x:v>53</x:v>
      </x:c>
      <x:c r="H12255" s="0" t="s">
        <x:v>62</x:v>
      </x:c>
    </x:row>
    <x:row r="12256" spans="1:8">
      <x:c r="A12256" s="0" t="s">
        <x:v>361</x:v>
      </x:c>
      <x:c r="B12256" s="0" t="s">
        <x:v>362</x:v>
      </x:c>
      <x:c r="C12256" s="0" t="s">
        <x:v>319</x:v>
      </x:c>
      <x:c r="D12256" s="0" t="s">
        <x:v>320</x:v>
      </x:c>
      <x:c r="E12256" s="0" t="s">
        <x:v>67</x:v>
      </x:c>
      <x:c r="F12256" s="0" t="s">
        <x:v>68</x:v>
      </x:c>
      <x:c r="G12256" s="0" t="s">
        <x:v>53</x:v>
      </x:c>
      <x:c r="H12256" s="0" t="s">
        <x:v>62</x:v>
      </x:c>
    </x:row>
    <x:row r="12257" spans="1:8">
      <x:c r="A12257" s="0" t="s">
        <x:v>361</x:v>
      </x:c>
      <x:c r="B12257" s="0" t="s">
        <x:v>362</x:v>
      </x:c>
      <x:c r="C12257" s="0" t="s">
        <x:v>319</x:v>
      </x:c>
      <x:c r="D12257" s="0" t="s">
        <x:v>320</x:v>
      </x:c>
      <x:c r="E12257" s="0" t="s">
        <x:v>69</x:v>
      </x:c>
      <x:c r="F12257" s="0" t="s">
        <x:v>70</x:v>
      </x:c>
      <x:c r="G12257" s="0" t="s">
        <x:v>53</x:v>
      </x:c>
      <x:c r="H12257" s="0">
        <x:v>150.6</x:v>
      </x:c>
    </x:row>
    <x:row r="12258" spans="1:8">
      <x:c r="A12258" s="0" t="s">
        <x:v>361</x:v>
      </x:c>
      <x:c r="B12258" s="0" t="s">
        <x:v>362</x:v>
      </x:c>
      <x:c r="C12258" s="0" t="s">
        <x:v>319</x:v>
      </x:c>
      <x:c r="D12258" s="0" t="s">
        <x:v>320</x:v>
      </x:c>
      <x:c r="E12258" s="0" t="s">
        <x:v>71</x:v>
      </x:c>
      <x:c r="F12258" s="0" t="s">
        <x:v>72</x:v>
      </x:c>
      <x:c r="G12258" s="0" t="s">
        <x:v>53</x:v>
      </x:c>
      <x:c r="H12258" s="0">
        <x:v>157.8</x:v>
      </x:c>
    </x:row>
    <x:row r="12259" spans="1:8">
      <x:c r="A12259" s="0" t="s">
        <x:v>361</x:v>
      </x:c>
      <x:c r="B12259" s="0" t="s">
        <x:v>362</x:v>
      </x:c>
      <x:c r="C12259" s="0" t="s">
        <x:v>319</x:v>
      </x:c>
      <x:c r="D12259" s="0" t="s">
        <x:v>320</x:v>
      </x:c>
      <x:c r="E12259" s="0" t="s">
        <x:v>73</x:v>
      </x:c>
      <x:c r="F12259" s="0" t="s">
        <x:v>74</x:v>
      </x:c>
      <x:c r="G12259" s="0" t="s">
        <x:v>53</x:v>
      </x:c>
      <x:c r="H12259" s="0" t="s">
        <x:v>62</x:v>
      </x:c>
    </x:row>
    <x:row r="12260" spans="1:8">
      <x:c r="A12260" s="0" t="s">
        <x:v>361</x:v>
      </x:c>
      <x:c r="B12260" s="0" t="s">
        <x:v>362</x:v>
      </x:c>
      <x:c r="C12260" s="0" t="s">
        <x:v>319</x:v>
      </x:c>
      <x:c r="D12260" s="0" t="s">
        <x:v>320</x:v>
      </x:c>
      <x:c r="E12260" s="0" t="s">
        <x:v>75</x:v>
      </x:c>
      <x:c r="F12260" s="0" t="s">
        <x:v>76</x:v>
      </x:c>
      <x:c r="G12260" s="0" t="s">
        <x:v>53</x:v>
      </x:c>
      <x:c r="H12260" s="0">
        <x:v>146.5</x:v>
      </x:c>
    </x:row>
    <x:row r="12261" spans="1:8">
      <x:c r="A12261" s="0" t="s">
        <x:v>361</x:v>
      </x:c>
      <x:c r="B12261" s="0" t="s">
        <x:v>362</x:v>
      </x:c>
      <x:c r="C12261" s="0" t="s">
        <x:v>319</x:v>
      </x:c>
      <x:c r="D12261" s="0" t="s">
        <x:v>320</x:v>
      </x:c>
      <x:c r="E12261" s="0" t="s">
        <x:v>77</x:v>
      </x:c>
      <x:c r="F12261" s="0" t="s">
        <x:v>78</x:v>
      </x:c>
      <x:c r="G12261" s="0" t="s">
        <x:v>53</x:v>
      </x:c>
      <x:c r="H12261" s="0" t="s">
        <x:v>62</x:v>
      </x:c>
    </x:row>
    <x:row r="12262" spans="1:8">
      <x:c r="A12262" s="0" t="s">
        <x:v>361</x:v>
      </x:c>
      <x:c r="B12262" s="0" t="s">
        <x:v>362</x:v>
      </x:c>
      <x:c r="C12262" s="0" t="s">
        <x:v>319</x:v>
      </x:c>
      <x:c r="D12262" s="0" t="s">
        <x:v>320</x:v>
      </x:c>
      <x:c r="E12262" s="0" t="s">
        <x:v>79</x:v>
      </x:c>
      <x:c r="F12262" s="0" t="s">
        <x:v>80</x:v>
      </x:c>
      <x:c r="G12262" s="0" t="s">
        <x:v>53</x:v>
      </x:c>
      <x:c r="H12262" s="0">
        <x:v>60.4</x:v>
      </x:c>
    </x:row>
    <x:row r="12263" spans="1:8">
      <x:c r="A12263" s="0" t="s">
        <x:v>361</x:v>
      </x:c>
      <x:c r="B12263" s="0" t="s">
        <x:v>362</x:v>
      </x:c>
      <x:c r="C12263" s="0" t="s">
        <x:v>319</x:v>
      </x:c>
      <x:c r="D12263" s="0" t="s">
        <x:v>320</x:v>
      </x:c>
      <x:c r="E12263" s="0" t="s">
        <x:v>81</x:v>
      </x:c>
      <x:c r="F12263" s="0" t="s">
        <x:v>82</x:v>
      </x:c>
      <x:c r="G12263" s="0" t="s">
        <x:v>53</x:v>
      </x:c>
      <x:c r="H12263" s="0" t="s">
        <x:v>62</x:v>
      </x:c>
    </x:row>
    <x:row r="12264" spans="1:8">
      <x:c r="A12264" s="0" t="s">
        <x:v>361</x:v>
      </x:c>
      <x:c r="B12264" s="0" t="s">
        <x:v>362</x:v>
      </x:c>
      <x:c r="C12264" s="0" t="s">
        <x:v>319</x:v>
      </x:c>
      <x:c r="D12264" s="0" t="s">
        <x:v>320</x:v>
      </x:c>
      <x:c r="E12264" s="0" t="s">
        <x:v>83</x:v>
      </x:c>
      <x:c r="F12264" s="0" t="s">
        <x:v>84</x:v>
      </x:c>
      <x:c r="G12264" s="0" t="s">
        <x:v>53</x:v>
      </x:c>
      <x:c r="H12264" s="0" t="s">
        <x:v>62</x:v>
      </x:c>
    </x:row>
    <x:row r="12265" spans="1:8">
      <x:c r="A12265" s="0" t="s">
        <x:v>361</x:v>
      </x:c>
      <x:c r="B12265" s="0" t="s">
        <x:v>362</x:v>
      </x:c>
      <x:c r="C12265" s="0" t="s">
        <x:v>319</x:v>
      </x:c>
      <x:c r="D12265" s="0" t="s">
        <x:v>320</x:v>
      </x:c>
      <x:c r="E12265" s="0" t="s">
        <x:v>85</x:v>
      </x:c>
      <x:c r="F12265" s="0" t="s">
        <x:v>86</x:v>
      </x:c>
      <x:c r="G12265" s="0" t="s">
        <x:v>53</x:v>
      </x:c>
      <x:c r="H12265" s="0">
        <x:v>227.1</x:v>
      </x:c>
    </x:row>
    <x:row r="12266" spans="1:8">
      <x:c r="A12266" s="0" t="s">
        <x:v>361</x:v>
      </x:c>
      <x:c r="B12266" s="0" t="s">
        <x:v>362</x:v>
      </x:c>
      <x:c r="C12266" s="0" t="s">
        <x:v>319</x:v>
      </x:c>
      <x:c r="D12266" s="0" t="s">
        <x:v>320</x:v>
      </x:c>
      <x:c r="E12266" s="0" t="s">
        <x:v>87</x:v>
      </x:c>
      <x:c r="F12266" s="0" t="s">
        <x:v>88</x:v>
      </x:c>
      <x:c r="G12266" s="0" t="s">
        <x:v>53</x:v>
      </x:c>
      <x:c r="H12266" s="0">
        <x:v>214.8</x:v>
      </x:c>
    </x:row>
    <x:row r="12267" spans="1:8">
      <x:c r="A12267" s="0" t="s">
        <x:v>361</x:v>
      </x:c>
      <x:c r="B12267" s="0" t="s">
        <x:v>362</x:v>
      </x:c>
      <x:c r="C12267" s="0" t="s">
        <x:v>319</x:v>
      </x:c>
      <x:c r="D12267" s="0" t="s">
        <x:v>320</x:v>
      </x:c>
      <x:c r="E12267" s="0" t="s">
        <x:v>89</x:v>
      </x:c>
      <x:c r="F12267" s="0" t="s">
        <x:v>90</x:v>
      </x:c>
      <x:c r="G12267" s="0" t="s">
        <x:v>53</x:v>
      </x:c>
      <x:c r="H12267" s="0">
        <x:v>120.8</x:v>
      </x:c>
    </x:row>
    <x:row r="12268" spans="1:8">
      <x:c r="A12268" s="0" t="s">
        <x:v>361</x:v>
      </x:c>
      <x:c r="B12268" s="0" t="s">
        <x:v>362</x:v>
      </x:c>
      <x:c r="C12268" s="0" t="s">
        <x:v>319</x:v>
      </x:c>
      <x:c r="D12268" s="0" t="s">
        <x:v>320</x:v>
      </x:c>
      <x:c r="E12268" s="0" t="s">
        <x:v>91</x:v>
      </x:c>
      <x:c r="F12268" s="0" t="s">
        <x:v>92</x:v>
      </x:c>
      <x:c r="G12268" s="0" t="s">
        <x:v>53</x:v>
      </x:c>
      <x:c r="H12268" s="0" t="s">
        <x:v>62</x:v>
      </x:c>
    </x:row>
    <x:row r="12269" spans="1:8">
      <x:c r="A12269" s="0" t="s">
        <x:v>361</x:v>
      </x:c>
      <x:c r="B12269" s="0" t="s">
        <x:v>362</x:v>
      </x:c>
      <x:c r="C12269" s="0" t="s">
        <x:v>319</x:v>
      </x:c>
      <x:c r="D12269" s="0" t="s">
        <x:v>320</x:v>
      </x:c>
      <x:c r="E12269" s="0" t="s">
        <x:v>93</x:v>
      </x:c>
      <x:c r="F12269" s="0" t="s">
        <x:v>94</x:v>
      </x:c>
      <x:c r="G12269" s="0" t="s">
        <x:v>53</x:v>
      </x:c>
      <x:c r="H12269" s="0">
        <x:v>231.9</x:v>
      </x:c>
    </x:row>
    <x:row r="12270" spans="1:8">
      <x:c r="A12270" s="0" t="s">
        <x:v>361</x:v>
      </x:c>
      <x:c r="B12270" s="0" t="s">
        <x:v>362</x:v>
      </x:c>
      <x:c r="C12270" s="0" t="s">
        <x:v>319</x:v>
      </x:c>
      <x:c r="D12270" s="0" t="s">
        <x:v>320</x:v>
      </x:c>
      <x:c r="E12270" s="0" t="s">
        <x:v>95</x:v>
      </x:c>
      <x:c r="F12270" s="0" t="s">
        <x:v>96</x:v>
      </x:c>
      <x:c r="G12270" s="0" t="s">
        <x:v>53</x:v>
      </x:c>
      <x:c r="H12270" s="0">
        <x:v>112.7</x:v>
      </x:c>
    </x:row>
    <x:row r="12271" spans="1:8">
      <x:c r="A12271" s="0" t="s">
        <x:v>361</x:v>
      </x:c>
      <x:c r="B12271" s="0" t="s">
        <x:v>362</x:v>
      </x:c>
      <x:c r="C12271" s="0" t="s">
        <x:v>319</x:v>
      </x:c>
      <x:c r="D12271" s="0" t="s">
        <x:v>320</x:v>
      </x:c>
      <x:c r="E12271" s="0" t="s">
        <x:v>97</x:v>
      </x:c>
      <x:c r="F12271" s="0" t="s">
        <x:v>98</x:v>
      </x:c>
      <x:c r="G12271" s="0" t="s">
        <x:v>53</x:v>
      </x:c>
      <x:c r="H12271" s="0">
        <x:v>112.3</x:v>
      </x:c>
    </x:row>
    <x:row r="12272" spans="1:8">
      <x:c r="A12272" s="0" t="s">
        <x:v>361</x:v>
      </x:c>
      <x:c r="B12272" s="0" t="s">
        <x:v>362</x:v>
      </x:c>
      <x:c r="C12272" s="0" t="s">
        <x:v>319</x:v>
      </x:c>
      <x:c r="D12272" s="0" t="s">
        <x:v>320</x:v>
      </x:c>
      <x:c r="E12272" s="0" t="s">
        <x:v>99</x:v>
      </x:c>
      <x:c r="F12272" s="0" t="s">
        <x:v>100</x:v>
      </x:c>
      <x:c r="G12272" s="0" t="s">
        <x:v>53</x:v>
      </x:c>
      <x:c r="H12272" s="0">
        <x:v>82.8</x:v>
      </x:c>
    </x:row>
    <x:row r="12273" spans="1:8">
      <x:c r="A12273" s="0" t="s">
        <x:v>361</x:v>
      </x:c>
      <x:c r="B12273" s="0" t="s">
        <x:v>362</x:v>
      </x:c>
      <x:c r="C12273" s="0" t="s">
        <x:v>319</x:v>
      </x:c>
      <x:c r="D12273" s="0" t="s">
        <x:v>320</x:v>
      </x:c>
      <x:c r="E12273" s="0" t="s">
        <x:v>101</x:v>
      </x:c>
      <x:c r="F12273" s="0" t="s">
        <x:v>102</x:v>
      </x:c>
      <x:c r="G12273" s="0" t="s">
        <x:v>53</x:v>
      </x:c>
      <x:c r="H12273" s="0" t="s">
        <x:v>62</x:v>
      </x:c>
    </x:row>
    <x:row r="12274" spans="1:8">
      <x:c r="A12274" s="0" t="s">
        <x:v>361</x:v>
      </x:c>
      <x:c r="B12274" s="0" t="s">
        <x:v>362</x:v>
      </x:c>
      <x:c r="C12274" s="0" t="s">
        <x:v>319</x:v>
      </x:c>
      <x:c r="D12274" s="0" t="s">
        <x:v>320</x:v>
      </x:c>
      <x:c r="E12274" s="0" t="s">
        <x:v>103</x:v>
      </x:c>
      <x:c r="F12274" s="0" t="s">
        <x:v>104</x:v>
      </x:c>
      <x:c r="G12274" s="0" t="s">
        <x:v>53</x:v>
      </x:c>
      <x:c r="H12274" s="0">
        <x:v>175</x:v>
      </x:c>
    </x:row>
    <x:row r="12275" spans="1:8">
      <x:c r="A12275" s="0" t="s">
        <x:v>361</x:v>
      </x:c>
      <x:c r="B12275" s="0" t="s">
        <x:v>362</x:v>
      </x:c>
      <x:c r="C12275" s="0" t="s">
        <x:v>319</x:v>
      </x:c>
      <x:c r="D12275" s="0" t="s">
        <x:v>320</x:v>
      </x:c>
      <x:c r="E12275" s="0" t="s">
        <x:v>105</x:v>
      </x:c>
      <x:c r="F12275" s="0" t="s">
        <x:v>106</x:v>
      </x:c>
      <x:c r="G12275" s="0" t="s">
        <x:v>53</x:v>
      </x:c>
      <x:c r="H12275" s="0" t="s">
        <x:v>62</x:v>
      </x:c>
    </x:row>
    <x:row r="12276" spans="1:8">
      <x:c r="A12276" s="0" t="s">
        <x:v>361</x:v>
      </x:c>
      <x:c r="B12276" s="0" t="s">
        <x:v>362</x:v>
      </x:c>
      <x:c r="C12276" s="0" t="s">
        <x:v>319</x:v>
      </x:c>
      <x:c r="D12276" s="0" t="s">
        <x:v>320</x:v>
      </x:c>
      <x:c r="E12276" s="0" t="s">
        <x:v>107</x:v>
      </x:c>
      <x:c r="F12276" s="0" t="s">
        <x:v>108</x:v>
      </x:c>
      <x:c r="G12276" s="0" t="s">
        <x:v>53</x:v>
      </x:c>
      <x:c r="H12276" s="0">
        <x:v>99.6</x:v>
      </x:c>
    </x:row>
    <x:row r="12277" spans="1:8">
      <x:c r="A12277" s="0" t="s">
        <x:v>361</x:v>
      </x:c>
      <x:c r="B12277" s="0" t="s">
        <x:v>362</x:v>
      </x:c>
      <x:c r="C12277" s="0" t="s">
        <x:v>319</x:v>
      </x:c>
      <x:c r="D12277" s="0" t="s">
        <x:v>320</x:v>
      </x:c>
      <x:c r="E12277" s="0" t="s">
        <x:v>109</x:v>
      </x:c>
      <x:c r="F12277" s="0" t="s">
        <x:v>110</x:v>
      </x:c>
      <x:c r="G12277" s="0" t="s">
        <x:v>53</x:v>
      </x:c>
      <x:c r="H12277" s="0" t="s">
        <x:v>62</x:v>
      </x:c>
    </x:row>
    <x:row r="12278" spans="1:8">
      <x:c r="A12278" s="0" t="s">
        <x:v>361</x:v>
      </x:c>
      <x:c r="B12278" s="0" t="s">
        <x:v>362</x:v>
      </x:c>
      <x:c r="C12278" s="0" t="s">
        <x:v>319</x:v>
      </x:c>
      <x:c r="D12278" s="0" t="s">
        <x:v>320</x:v>
      </x:c>
      <x:c r="E12278" s="0" t="s">
        <x:v>111</x:v>
      </x:c>
      <x:c r="F12278" s="0" t="s">
        <x:v>112</x:v>
      </x:c>
      <x:c r="G12278" s="0" t="s">
        <x:v>53</x:v>
      </x:c>
      <x:c r="H12278" s="0">
        <x:v>129.3</x:v>
      </x:c>
    </x:row>
    <x:row r="12279" spans="1:8">
      <x:c r="A12279" s="0" t="s">
        <x:v>361</x:v>
      </x:c>
      <x:c r="B12279" s="0" t="s">
        <x:v>362</x:v>
      </x:c>
      <x:c r="C12279" s="0" t="s">
        <x:v>319</x:v>
      </x:c>
      <x:c r="D12279" s="0" t="s">
        <x:v>320</x:v>
      </x:c>
      <x:c r="E12279" s="0" t="s">
        <x:v>113</x:v>
      </x:c>
      <x:c r="F12279" s="0" t="s">
        <x:v>114</x:v>
      </x:c>
      <x:c r="G12279" s="0" t="s">
        <x:v>53</x:v>
      </x:c>
      <x:c r="H12279" s="0">
        <x:v>139.5</x:v>
      </x:c>
    </x:row>
    <x:row r="12280" spans="1:8">
      <x:c r="A12280" s="0" t="s">
        <x:v>361</x:v>
      </x:c>
      <x:c r="B12280" s="0" t="s">
        <x:v>362</x:v>
      </x:c>
      <x:c r="C12280" s="0" t="s">
        <x:v>319</x:v>
      </x:c>
      <x:c r="D12280" s="0" t="s">
        <x:v>320</x:v>
      </x:c>
      <x:c r="E12280" s="0" t="s">
        <x:v>115</x:v>
      </x:c>
      <x:c r="F12280" s="0" t="s">
        <x:v>116</x:v>
      </x:c>
      <x:c r="G12280" s="0" t="s">
        <x:v>53</x:v>
      </x:c>
      <x:c r="H12280" s="0">
        <x:v>251</x:v>
      </x:c>
    </x:row>
    <x:row r="12281" spans="1:8">
      <x:c r="A12281" s="0" t="s">
        <x:v>361</x:v>
      </x:c>
      <x:c r="B12281" s="0" t="s">
        <x:v>362</x:v>
      </x:c>
      <x:c r="C12281" s="0" t="s">
        <x:v>319</x:v>
      </x:c>
      <x:c r="D12281" s="0" t="s">
        <x:v>320</x:v>
      </x:c>
      <x:c r="E12281" s="0" t="s">
        <x:v>117</x:v>
      </x:c>
      <x:c r="F12281" s="0" t="s">
        <x:v>118</x:v>
      </x:c>
      <x:c r="G12281" s="0" t="s">
        <x:v>53</x:v>
      </x:c>
      <x:c r="H12281" s="0" t="s">
        <x:v>62</x:v>
      </x:c>
    </x:row>
    <x:row r="12282" spans="1:8">
      <x:c r="A12282" s="0" t="s">
        <x:v>361</x:v>
      </x:c>
      <x:c r="B12282" s="0" t="s">
        <x:v>362</x:v>
      </x:c>
      <x:c r="C12282" s="0" t="s">
        <x:v>319</x:v>
      </x:c>
      <x:c r="D12282" s="0" t="s">
        <x:v>320</x:v>
      </x:c>
      <x:c r="E12282" s="0" t="s">
        <x:v>119</x:v>
      </x:c>
      <x:c r="F12282" s="0" t="s">
        <x:v>120</x:v>
      </x:c>
      <x:c r="G12282" s="0" t="s">
        <x:v>53</x:v>
      </x:c>
      <x:c r="H12282" s="0" t="s">
        <x:v>62</x:v>
      </x:c>
    </x:row>
    <x:row r="12283" spans="1:8">
      <x:c r="A12283" s="0" t="s">
        <x:v>361</x:v>
      </x:c>
      <x:c r="B12283" s="0" t="s">
        <x:v>362</x:v>
      </x:c>
      <x:c r="C12283" s="0" t="s">
        <x:v>319</x:v>
      </x:c>
      <x:c r="D12283" s="0" t="s">
        <x:v>320</x:v>
      </x:c>
      <x:c r="E12283" s="0" t="s">
        <x:v>121</x:v>
      </x:c>
      <x:c r="F12283" s="0" t="s">
        <x:v>122</x:v>
      </x:c>
      <x:c r="G12283" s="0" t="s">
        <x:v>53</x:v>
      </x:c>
      <x:c r="H12283" s="0" t="s">
        <x:v>62</x:v>
      </x:c>
    </x:row>
    <x:row r="12284" spans="1:8">
      <x:c r="A12284" s="0" t="s">
        <x:v>361</x:v>
      </x:c>
      <x:c r="B12284" s="0" t="s">
        <x:v>362</x:v>
      </x:c>
      <x:c r="C12284" s="0" t="s">
        <x:v>319</x:v>
      </x:c>
      <x:c r="D12284" s="0" t="s">
        <x:v>320</x:v>
      </x:c>
      <x:c r="E12284" s="0" t="s">
        <x:v>123</x:v>
      </x:c>
      <x:c r="F12284" s="0" t="s">
        <x:v>124</x:v>
      </x:c>
      <x:c r="G12284" s="0" t="s">
        <x:v>53</x:v>
      </x:c>
      <x:c r="H12284" s="0" t="s">
        <x:v>62</x:v>
      </x:c>
    </x:row>
    <x:row r="12285" spans="1:8">
      <x:c r="A12285" s="0" t="s">
        <x:v>361</x:v>
      </x:c>
      <x:c r="B12285" s="0" t="s">
        <x:v>362</x:v>
      </x:c>
      <x:c r="C12285" s="0" t="s">
        <x:v>319</x:v>
      </x:c>
      <x:c r="D12285" s="0" t="s">
        <x:v>320</x:v>
      </x:c>
      <x:c r="E12285" s="0" t="s">
        <x:v>125</x:v>
      </x:c>
      <x:c r="F12285" s="0" t="s">
        <x:v>126</x:v>
      </x:c>
      <x:c r="G12285" s="0" t="s">
        <x:v>53</x:v>
      </x:c>
      <x:c r="H12285" s="0" t="s">
        <x:v>62</x:v>
      </x:c>
    </x:row>
    <x:row r="12286" spans="1:8">
      <x:c r="A12286" s="0" t="s">
        <x:v>361</x:v>
      </x:c>
      <x:c r="B12286" s="0" t="s">
        <x:v>362</x:v>
      </x:c>
      <x:c r="C12286" s="0" t="s">
        <x:v>321</x:v>
      </x:c>
      <x:c r="D12286" s="0" t="s">
        <x:v>322</x:v>
      </x:c>
      <x:c r="E12286" s="0" t="s">
        <x:v>51</x:v>
      </x:c>
      <x:c r="F12286" s="0" t="s">
        <x:v>52</x:v>
      </x:c>
      <x:c r="G12286" s="0" t="s">
        <x:v>53</x:v>
      </x:c>
      <x:c r="H12286" s="0">
        <x:v>125.6</x:v>
      </x:c>
    </x:row>
    <x:row r="12287" spans="1:8">
      <x:c r="A12287" s="0" t="s">
        <x:v>361</x:v>
      </x:c>
      <x:c r="B12287" s="0" t="s">
        <x:v>362</x:v>
      </x:c>
      <x:c r="C12287" s="0" t="s">
        <x:v>321</x:v>
      </x:c>
      <x:c r="D12287" s="0" t="s">
        <x:v>322</x:v>
      </x:c>
      <x:c r="E12287" s="0" t="s">
        <x:v>54</x:v>
      </x:c>
      <x:c r="F12287" s="0" t="s">
        <x:v>55</x:v>
      </x:c>
      <x:c r="G12287" s="0" t="s">
        <x:v>53</x:v>
      </x:c>
      <x:c r="H12287" s="0">
        <x:v>123.4</x:v>
      </x:c>
    </x:row>
    <x:row r="12288" spans="1:8">
      <x:c r="A12288" s="0" t="s">
        <x:v>361</x:v>
      </x:c>
      <x:c r="B12288" s="0" t="s">
        <x:v>362</x:v>
      </x:c>
      <x:c r="C12288" s="0" t="s">
        <x:v>321</x:v>
      </x:c>
      <x:c r="D12288" s="0" t="s">
        <x:v>322</x:v>
      </x:c>
      <x:c r="E12288" s="0" t="s">
        <x:v>56</x:v>
      </x:c>
      <x:c r="F12288" s="0" t="s">
        <x:v>57</x:v>
      </x:c>
      <x:c r="G12288" s="0" t="s">
        <x:v>53</x:v>
      </x:c>
      <x:c r="H12288" s="0">
        <x:v>120.4</x:v>
      </x:c>
    </x:row>
    <x:row r="12289" spans="1:8">
      <x:c r="A12289" s="0" t="s">
        <x:v>361</x:v>
      </x:c>
      <x:c r="B12289" s="0" t="s">
        <x:v>362</x:v>
      </x:c>
      <x:c r="C12289" s="0" t="s">
        <x:v>321</x:v>
      </x:c>
      <x:c r="D12289" s="0" t="s">
        <x:v>322</x:v>
      </x:c>
      <x:c r="E12289" s="0" t="s">
        <x:v>58</x:v>
      </x:c>
      <x:c r="F12289" s="0" t="s">
        <x:v>59</x:v>
      </x:c>
      <x:c r="G12289" s="0" t="s">
        <x:v>53</x:v>
      </x:c>
      <x:c r="H12289" s="0">
        <x:v>117.6</x:v>
      </x:c>
    </x:row>
    <x:row r="12290" spans="1:8">
      <x:c r="A12290" s="0" t="s">
        <x:v>361</x:v>
      </x:c>
      <x:c r="B12290" s="0" t="s">
        <x:v>362</x:v>
      </x:c>
      <x:c r="C12290" s="0" t="s">
        <x:v>321</x:v>
      </x:c>
      <x:c r="D12290" s="0" t="s">
        <x:v>322</x:v>
      </x:c>
      <x:c r="E12290" s="0" t="s">
        <x:v>60</x:v>
      </x:c>
      <x:c r="F12290" s="0" t="s">
        <x:v>61</x:v>
      </x:c>
      <x:c r="G12290" s="0" t="s">
        <x:v>53</x:v>
      </x:c>
      <x:c r="H12290" s="0" t="s">
        <x:v>62</x:v>
      </x:c>
    </x:row>
    <x:row r="12291" spans="1:8">
      <x:c r="A12291" s="0" t="s">
        <x:v>361</x:v>
      </x:c>
      <x:c r="B12291" s="0" t="s">
        <x:v>362</x:v>
      </x:c>
      <x:c r="C12291" s="0" t="s">
        <x:v>321</x:v>
      </x:c>
      <x:c r="D12291" s="0" t="s">
        <x:v>322</x:v>
      </x:c>
      <x:c r="E12291" s="0" t="s">
        <x:v>63</x:v>
      </x:c>
      <x:c r="F12291" s="0" t="s">
        <x:v>64</x:v>
      </x:c>
      <x:c r="G12291" s="0" t="s">
        <x:v>53</x:v>
      </x:c>
      <x:c r="H12291" s="0">
        <x:v>217.6</x:v>
      </x:c>
    </x:row>
    <x:row r="12292" spans="1:8">
      <x:c r="A12292" s="0" t="s">
        <x:v>361</x:v>
      </x:c>
      <x:c r="B12292" s="0" t="s">
        <x:v>362</x:v>
      </x:c>
      <x:c r="C12292" s="0" t="s">
        <x:v>321</x:v>
      </x:c>
      <x:c r="D12292" s="0" t="s">
        <x:v>322</x:v>
      </x:c>
      <x:c r="E12292" s="0" t="s">
        <x:v>65</x:v>
      </x:c>
      <x:c r="F12292" s="0" t="s">
        <x:v>66</x:v>
      </x:c>
      <x:c r="G12292" s="0" t="s">
        <x:v>53</x:v>
      </x:c>
      <x:c r="H12292" s="0" t="s">
        <x:v>62</x:v>
      </x:c>
    </x:row>
    <x:row r="12293" spans="1:8">
      <x:c r="A12293" s="0" t="s">
        <x:v>361</x:v>
      </x:c>
      <x:c r="B12293" s="0" t="s">
        <x:v>362</x:v>
      </x:c>
      <x:c r="C12293" s="0" t="s">
        <x:v>321</x:v>
      </x:c>
      <x:c r="D12293" s="0" t="s">
        <x:v>322</x:v>
      </x:c>
      <x:c r="E12293" s="0" t="s">
        <x:v>67</x:v>
      </x:c>
      <x:c r="F12293" s="0" t="s">
        <x:v>68</x:v>
      </x:c>
      <x:c r="G12293" s="0" t="s">
        <x:v>53</x:v>
      </x:c>
      <x:c r="H12293" s="0" t="s">
        <x:v>62</x:v>
      </x:c>
    </x:row>
    <x:row r="12294" spans="1:8">
      <x:c r="A12294" s="0" t="s">
        <x:v>361</x:v>
      </x:c>
      <x:c r="B12294" s="0" t="s">
        <x:v>362</x:v>
      </x:c>
      <x:c r="C12294" s="0" t="s">
        <x:v>321</x:v>
      </x:c>
      <x:c r="D12294" s="0" t="s">
        <x:v>322</x:v>
      </x:c>
      <x:c r="E12294" s="0" t="s">
        <x:v>69</x:v>
      </x:c>
      <x:c r="F12294" s="0" t="s">
        <x:v>70</x:v>
      </x:c>
      <x:c r="G12294" s="0" t="s">
        <x:v>53</x:v>
      </x:c>
      <x:c r="H12294" s="0">
        <x:v>164.1</x:v>
      </x:c>
    </x:row>
    <x:row r="12295" spans="1:8">
      <x:c r="A12295" s="0" t="s">
        <x:v>361</x:v>
      </x:c>
      <x:c r="B12295" s="0" t="s">
        <x:v>362</x:v>
      </x:c>
      <x:c r="C12295" s="0" t="s">
        <x:v>321</x:v>
      </x:c>
      <x:c r="D12295" s="0" t="s">
        <x:v>322</x:v>
      </x:c>
      <x:c r="E12295" s="0" t="s">
        <x:v>71</x:v>
      </x:c>
      <x:c r="F12295" s="0" t="s">
        <x:v>72</x:v>
      </x:c>
      <x:c r="G12295" s="0" t="s">
        <x:v>53</x:v>
      </x:c>
      <x:c r="H12295" s="0">
        <x:v>159</x:v>
      </x:c>
    </x:row>
    <x:row r="12296" spans="1:8">
      <x:c r="A12296" s="0" t="s">
        <x:v>361</x:v>
      </x:c>
      <x:c r="B12296" s="0" t="s">
        <x:v>362</x:v>
      </x:c>
      <x:c r="C12296" s="0" t="s">
        <x:v>321</x:v>
      </x:c>
      <x:c r="D12296" s="0" t="s">
        <x:v>322</x:v>
      </x:c>
      <x:c r="E12296" s="0" t="s">
        <x:v>73</x:v>
      </x:c>
      <x:c r="F12296" s="0" t="s">
        <x:v>74</x:v>
      </x:c>
      <x:c r="G12296" s="0" t="s">
        <x:v>53</x:v>
      </x:c>
      <x:c r="H12296" s="0" t="s">
        <x:v>62</x:v>
      </x:c>
    </x:row>
    <x:row r="12297" spans="1:8">
      <x:c r="A12297" s="0" t="s">
        <x:v>361</x:v>
      </x:c>
      <x:c r="B12297" s="0" t="s">
        <x:v>362</x:v>
      </x:c>
      <x:c r="C12297" s="0" t="s">
        <x:v>321</x:v>
      </x:c>
      <x:c r="D12297" s="0" t="s">
        <x:v>322</x:v>
      </x:c>
      <x:c r="E12297" s="0" t="s">
        <x:v>75</x:v>
      </x:c>
      <x:c r="F12297" s="0" t="s">
        <x:v>76</x:v>
      </x:c>
      <x:c r="G12297" s="0" t="s">
        <x:v>53</x:v>
      </x:c>
      <x:c r="H12297" s="0">
        <x:v>155.8</x:v>
      </x:c>
    </x:row>
    <x:row r="12298" spans="1:8">
      <x:c r="A12298" s="0" t="s">
        <x:v>361</x:v>
      </x:c>
      <x:c r="B12298" s="0" t="s">
        <x:v>362</x:v>
      </x:c>
      <x:c r="C12298" s="0" t="s">
        <x:v>321</x:v>
      </x:c>
      <x:c r="D12298" s="0" t="s">
        <x:v>322</x:v>
      </x:c>
      <x:c r="E12298" s="0" t="s">
        <x:v>77</x:v>
      </x:c>
      <x:c r="F12298" s="0" t="s">
        <x:v>78</x:v>
      </x:c>
      <x:c r="G12298" s="0" t="s">
        <x:v>53</x:v>
      </x:c>
      <x:c r="H12298" s="0" t="s">
        <x:v>62</x:v>
      </x:c>
    </x:row>
    <x:row r="12299" spans="1:8">
      <x:c r="A12299" s="0" t="s">
        <x:v>361</x:v>
      </x:c>
      <x:c r="B12299" s="0" t="s">
        <x:v>362</x:v>
      </x:c>
      <x:c r="C12299" s="0" t="s">
        <x:v>321</x:v>
      </x:c>
      <x:c r="D12299" s="0" t="s">
        <x:v>322</x:v>
      </x:c>
      <x:c r="E12299" s="0" t="s">
        <x:v>79</x:v>
      </x:c>
      <x:c r="F12299" s="0" t="s">
        <x:v>80</x:v>
      </x:c>
      <x:c r="G12299" s="0" t="s">
        <x:v>53</x:v>
      </x:c>
      <x:c r="H12299" s="0">
        <x:v>67.5</x:v>
      </x:c>
    </x:row>
    <x:row r="12300" spans="1:8">
      <x:c r="A12300" s="0" t="s">
        <x:v>361</x:v>
      </x:c>
      <x:c r="B12300" s="0" t="s">
        <x:v>362</x:v>
      </x:c>
      <x:c r="C12300" s="0" t="s">
        <x:v>321</x:v>
      </x:c>
      <x:c r="D12300" s="0" t="s">
        <x:v>322</x:v>
      </x:c>
      <x:c r="E12300" s="0" t="s">
        <x:v>81</x:v>
      </x:c>
      <x:c r="F12300" s="0" t="s">
        <x:v>82</x:v>
      </x:c>
      <x:c r="G12300" s="0" t="s">
        <x:v>53</x:v>
      </x:c>
      <x:c r="H12300" s="0" t="s">
        <x:v>62</x:v>
      </x:c>
    </x:row>
    <x:row r="12301" spans="1:8">
      <x:c r="A12301" s="0" t="s">
        <x:v>361</x:v>
      </x:c>
      <x:c r="B12301" s="0" t="s">
        <x:v>362</x:v>
      </x:c>
      <x:c r="C12301" s="0" t="s">
        <x:v>321</x:v>
      </x:c>
      <x:c r="D12301" s="0" t="s">
        <x:v>322</x:v>
      </x:c>
      <x:c r="E12301" s="0" t="s">
        <x:v>83</x:v>
      </x:c>
      <x:c r="F12301" s="0" t="s">
        <x:v>84</x:v>
      </x:c>
      <x:c r="G12301" s="0" t="s">
        <x:v>53</x:v>
      </x:c>
      <x:c r="H12301" s="0" t="s">
        <x:v>62</x:v>
      </x:c>
    </x:row>
    <x:row r="12302" spans="1:8">
      <x:c r="A12302" s="0" t="s">
        <x:v>361</x:v>
      </x:c>
      <x:c r="B12302" s="0" t="s">
        <x:v>362</x:v>
      </x:c>
      <x:c r="C12302" s="0" t="s">
        <x:v>321</x:v>
      </x:c>
      <x:c r="D12302" s="0" t="s">
        <x:v>322</x:v>
      </x:c>
      <x:c r="E12302" s="0" t="s">
        <x:v>85</x:v>
      </x:c>
      <x:c r="F12302" s="0" t="s">
        <x:v>86</x:v>
      </x:c>
      <x:c r="G12302" s="0" t="s">
        <x:v>53</x:v>
      </x:c>
      <x:c r="H12302" s="0">
        <x:v>120.9</x:v>
      </x:c>
    </x:row>
    <x:row r="12303" spans="1:8">
      <x:c r="A12303" s="0" t="s">
        <x:v>361</x:v>
      </x:c>
      <x:c r="B12303" s="0" t="s">
        <x:v>362</x:v>
      </x:c>
      <x:c r="C12303" s="0" t="s">
        <x:v>321</x:v>
      </x:c>
      <x:c r="D12303" s="0" t="s">
        <x:v>322</x:v>
      </x:c>
      <x:c r="E12303" s="0" t="s">
        <x:v>87</x:v>
      </x:c>
      <x:c r="F12303" s="0" t="s">
        <x:v>88</x:v>
      </x:c>
      <x:c r="G12303" s="0" t="s">
        <x:v>53</x:v>
      </x:c>
      <x:c r="H12303" s="0">
        <x:v>116.8</x:v>
      </x:c>
    </x:row>
    <x:row r="12304" spans="1:8">
      <x:c r="A12304" s="0" t="s">
        <x:v>361</x:v>
      </x:c>
      <x:c r="B12304" s="0" t="s">
        <x:v>362</x:v>
      </x:c>
      <x:c r="C12304" s="0" t="s">
        <x:v>321</x:v>
      </x:c>
      <x:c r="D12304" s="0" t="s">
        <x:v>322</x:v>
      </x:c>
      <x:c r="E12304" s="0" t="s">
        <x:v>89</x:v>
      </x:c>
      <x:c r="F12304" s="0" t="s">
        <x:v>90</x:v>
      </x:c>
      <x:c r="G12304" s="0" t="s">
        <x:v>53</x:v>
      </x:c>
      <x:c r="H12304" s="0">
        <x:v>119.3</x:v>
      </x:c>
    </x:row>
    <x:row r="12305" spans="1:8">
      <x:c r="A12305" s="0" t="s">
        <x:v>361</x:v>
      </x:c>
      <x:c r="B12305" s="0" t="s">
        <x:v>362</x:v>
      </x:c>
      <x:c r="C12305" s="0" t="s">
        <x:v>321</x:v>
      </x:c>
      <x:c r="D12305" s="0" t="s">
        <x:v>322</x:v>
      </x:c>
      <x:c r="E12305" s="0" t="s">
        <x:v>91</x:v>
      </x:c>
      <x:c r="F12305" s="0" t="s">
        <x:v>92</x:v>
      </x:c>
      <x:c r="G12305" s="0" t="s">
        <x:v>53</x:v>
      </x:c>
      <x:c r="H12305" s="0" t="s">
        <x:v>62</x:v>
      </x:c>
    </x:row>
    <x:row r="12306" spans="1:8">
      <x:c r="A12306" s="0" t="s">
        <x:v>361</x:v>
      </x:c>
      <x:c r="B12306" s="0" t="s">
        <x:v>362</x:v>
      </x:c>
      <x:c r="C12306" s="0" t="s">
        <x:v>321</x:v>
      </x:c>
      <x:c r="D12306" s="0" t="s">
        <x:v>322</x:v>
      </x:c>
      <x:c r="E12306" s="0" t="s">
        <x:v>93</x:v>
      </x:c>
      <x:c r="F12306" s="0" t="s">
        <x:v>94</x:v>
      </x:c>
      <x:c r="G12306" s="0" t="s">
        <x:v>53</x:v>
      </x:c>
      <x:c r="H12306" s="0">
        <x:v>121.7</x:v>
      </x:c>
    </x:row>
    <x:row r="12307" spans="1:8">
      <x:c r="A12307" s="0" t="s">
        <x:v>361</x:v>
      </x:c>
      <x:c r="B12307" s="0" t="s">
        <x:v>362</x:v>
      </x:c>
      <x:c r="C12307" s="0" t="s">
        <x:v>321</x:v>
      </x:c>
      <x:c r="D12307" s="0" t="s">
        <x:v>322</x:v>
      </x:c>
      <x:c r="E12307" s="0" t="s">
        <x:v>95</x:v>
      </x:c>
      <x:c r="F12307" s="0" t="s">
        <x:v>96</x:v>
      </x:c>
      <x:c r="G12307" s="0" t="s">
        <x:v>53</x:v>
      </x:c>
      <x:c r="H12307" s="0">
        <x:v>115.3</x:v>
      </x:c>
    </x:row>
    <x:row r="12308" spans="1:8">
      <x:c r="A12308" s="0" t="s">
        <x:v>361</x:v>
      </x:c>
      <x:c r="B12308" s="0" t="s">
        <x:v>362</x:v>
      </x:c>
      <x:c r="C12308" s="0" t="s">
        <x:v>321</x:v>
      </x:c>
      <x:c r="D12308" s="0" t="s">
        <x:v>322</x:v>
      </x:c>
      <x:c r="E12308" s="0" t="s">
        <x:v>97</x:v>
      </x:c>
      <x:c r="F12308" s="0" t="s">
        <x:v>98</x:v>
      </x:c>
      <x:c r="G12308" s="0" t="s">
        <x:v>53</x:v>
      </x:c>
      <x:c r="H12308" s="0">
        <x:v>94.6</x:v>
      </x:c>
    </x:row>
    <x:row r="12309" spans="1:8">
      <x:c r="A12309" s="0" t="s">
        <x:v>361</x:v>
      </x:c>
      <x:c r="B12309" s="0" t="s">
        <x:v>362</x:v>
      </x:c>
      <x:c r="C12309" s="0" t="s">
        <x:v>321</x:v>
      </x:c>
      <x:c r="D12309" s="0" t="s">
        <x:v>322</x:v>
      </x:c>
      <x:c r="E12309" s="0" t="s">
        <x:v>99</x:v>
      </x:c>
      <x:c r="F12309" s="0" t="s">
        <x:v>100</x:v>
      </x:c>
      <x:c r="G12309" s="0" t="s">
        <x:v>53</x:v>
      </x:c>
      <x:c r="H12309" s="0">
        <x:v>78</x:v>
      </x:c>
    </x:row>
    <x:row r="12310" spans="1:8">
      <x:c r="A12310" s="0" t="s">
        <x:v>361</x:v>
      </x:c>
      <x:c r="B12310" s="0" t="s">
        <x:v>362</x:v>
      </x:c>
      <x:c r="C12310" s="0" t="s">
        <x:v>321</x:v>
      </x:c>
      <x:c r="D12310" s="0" t="s">
        <x:v>322</x:v>
      </x:c>
      <x:c r="E12310" s="0" t="s">
        <x:v>101</x:v>
      </x:c>
      <x:c r="F12310" s="0" t="s">
        <x:v>102</x:v>
      </x:c>
      <x:c r="G12310" s="0" t="s">
        <x:v>53</x:v>
      </x:c>
      <x:c r="H12310" s="0" t="s">
        <x:v>62</x:v>
      </x:c>
    </x:row>
    <x:row r="12311" spans="1:8">
      <x:c r="A12311" s="0" t="s">
        <x:v>361</x:v>
      </x:c>
      <x:c r="B12311" s="0" t="s">
        <x:v>362</x:v>
      </x:c>
      <x:c r="C12311" s="0" t="s">
        <x:v>321</x:v>
      </x:c>
      <x:c r="D12311" s="0" t="s">
        <x:v>322</x:v>
      </x:c>
      <x:c r="E12311" s="0" t="s">
        <x:v>103</x:v>
      </x:c>
      <x:c r="F12311" s="0" t="s">
        <x:v>104</x:v>
      </x:c>
      <x:c r="G12311" s="0" t="s">
        <x:v>53</x:v>
      </x:c>
      <x:c r="H12311" s="0">
        <x:v>167.5</x:v>
      </x:c>
    </x:row>
    <x:row r="12312" spans="1:8">
      <x:c r="A12312" s="0" t="s">
        <x:v>361</x:v>
      </x:c>
      <x:c r="B12312" s="0" t="s">
        <x:v>362</x:v>
      </x:c>
      <x:c r="C12312" s="0" t="s">
        <x:v>321</x:v>
      </x:c>
      <x:c r="D12312" s="0" t="s">
        <x:v>322</x:v>
      </x:c>
      <x:c r="E12312" s="0" t="s">
        <x:v>105</x:v>
      </x:c>
      <x:c r="F12312" s="0" t="s">
        <x:v>106</x:v>
      </x:c>
      <x:c r="G12312" s="0" t="s">
        <x:v>53</x:v>
      </x:c>
      <x:c r="H12312" s="0" t="s">
        <x:v>62</x:v>
      </x:c>
    </x:row>
    <x:row r="12313" spans="1:8">
      <x:c r="A12313" s="0" t="s">
        <x:v>361</x:v>
      </x:c>
      <x:c r="B12313" s="0" t="s">
        <x:v>362</x:v>
      </x:c>
      <x:c r="C12313" s="0" t="s">
        <x:v>321</x:v>
      </x:c>
      <x:c r="D12313" s="0" t="s">
        <x:v>322</x:v>
      </x:c>
      <x:c r="E12313" s="0" t="s">
        <x:v>107</x:v>
      </x:c>
      <x:c r="F12313" s="0" t="s">
        <x:v>108</x:v>
      </x:c>
      <x:c r="G12313" s="0" t="s">
        <x:v>53</x:v>
      </x:c>
      <x:c r="H12313" s="0">
        <x:v>101.4</x:v>
      </x:c>
    </x:row>
    <x:row r="12314" spans="1:8">
      <x:c r="A12314" s="0" t="s">
        <x:v>361</x:v>
      </x:c>
      <x:c r="B12314" s="0" t="s">
        <x:v>362</x:v>
      </x:c>
      <x:c r="C12314" s="0" t="s">
        <x:v>321</x:v>
      </x:c>
      <x:c r="D12314" s="0" t="s">
        <x:v>322</x:v>
      </x:c>
      <x:c r="E12314" s="0" t="s">
        <x:v>109</x:v>
      </x:c>
      <x:c r="F12314" s="0" t="s">
        <x:v>110</x:v>
      </x:c>
      <x:c r="G12314" s="0" t="s">
        <x:v>53</x:v>
      </x:c>
      <x:c r="H12314" s="0" t="s">
        <x:v>62</x:v>
      </x:c>
    </x:row>
    <x:row r="12315" spans="1:8">
      <x:c r="A12315" s="0" t="s">
        <x:v>361</x:v>
      </x:c>
      <x:c r="B12315" s="0" t="s">
        <x:v>362</x:v>
      </x:c>
      <x:c r="C12315" s="0" t="s">
        <x:v>321</x:v>
      </x:c>
      <x:c r="D12315" s="0" t="s">
        <x:v>322</x:v>
      </x:c>
      <x:c r="E12315" s="0" t="s">
        <x:v>111</x:v>
      </x:c>
      <x:c r="F12315" s="0" t="s">
        <x:v>112</x:v>
      </x:c>
      <x:c r="G12315" s="0" t="s">
        <x:v>53</x:v>
      </x:c>
      <x:c r="H12315" s="0">
        <x:v>123.2</x:v>
      </x:c>
    </x:row>
    <x:row r="12316" spans="1:8">
      <x:c r="A12316" s="0" t="s">
        <x:v>361</x:v>
      </x:c>
      <x:c r="B12316" s="0" t="s">
        <x:v>362</x:v>
      </x:c>
      <x:c r="C12316" s="0" t="s">
        <x:v>321</x:v>
      </x:c>
      <x:c r="D12316" s="0" t="s">
        <x:v>322</x:v>
      </x:c>
      <x:c r="E12316" s="0" t="s">
        <x:v>113</x:v>
      </x:c>
      <x:c r="F12316" s="0" t="s">
        <x:v>114</x:v>
      </x:c>
      <x:c r="G12316" s="0" t="s">
        <x:v>53</x:v>
      </x:c>
      <x:c r="H12316" s="0">
        <x:v>148.4</x:v>
      </x:c>
    </x:row>
    <x:row r="12317" spans="1:8">
      <x:c r="A12317" s="0" t="s">
        <x:v>361</x:v>
      </x:c>
      <x:c r="B12317" s="0" t="s">
        <x:v>362</x:v>
      </x:c>
      <x:c r="C12317" s="0" t="s">
        <x:v>321</x:v>
      </x:c>
      <x:c r="D12317" s="0" t="s">
        <x:v>322</x:v>
      </x:c>
      <x:c r="E12317" s="0" t="s">
        <x:v>115</x:v>
      </x:c>
      <x:c r="F12317" s="0" t="s">
        <x:v>116</x:v>
      </x:c>
      <x:c r="G12317" s="0" t="s">
        <x:v>53</x:v>
      </x:c>
      <x:c r="H12317" s="0">
        <x:v>117.4</x:v>
      </x:c>
    </x:row>
    <x:row r="12318" spans="1:8">
      <x:c r="A12318" s="0" t="s">
        <x:v>361</x:v>
      </x:c>
      <x:c r="B12318" s="0" t="s">
        <x:v>362</x:v>
      </x:c>
      <x:c r="C12318" s="0" t="s">
        <x:v>321</x:v>
      </x:c>
      <x:c r="D12318" s="0" t="s">
        <x:v>322</x:v>
      </x:c>
      <x:c r="E12318" s="0" t="s">
        <x:v>117</x:v>
      </x:c>
      <x:c r="F12318" s="0" t="s">
        <x:v>118</x:v>
      </x:c>
      <x:c r="G12318" s="0" t="s">
        <x:v>53</x:v>
      </x:c>
      <x:c r="H12318" s="0" t="s">
        <x:v>62</x:v>
      </x:c>
    </x:row>
    <x:row r="12319" spans="1:8">
      <x:c r="A12319" s="0" t="s">
        <x:v>361</x:v>
      </x:c>
      <x:c r="B12319" s="0" t="s">
        <x:v>362</x:v>
      </x:c>
      <x:c r="C12319" s="0" t="s">
        <x:v>321</x:v>
      </x:c>
      <x:c r="D12319" s="0" t="s">
        <x:v>322</x:v>
      </x:c>
      <x:c r="E12319" s="0" t="s">
        <x:v>119</x:v>
      </x:c>
      <x:c r="F12319" s="0" t="s">
        <x:v>120</x:v>
      </x:c>
      <x:c r="G12319" s="0" t="s">
        <x:v>53</x:v>
      </x:c>
      <x:c r="H12319" s="0" t="s">
        <x:v>62</x:v>
      </x:c>
    </x:row>
    <x:row r="12320" spans="1:8">
      <x:c r="A12320" s="0" t="s">
        <x:v>361</x:v>
      </x:c>
      <x:c r="B12320" s="0" t="s">
        <x:v>362</x:v>
      </x:c>
      <x:c r="C12320" s="0" t="s">
        <x:v>321</x:v>
      </x:c>
      <x:c r="D12320" s="0" t="s">
        <x:v>322</x:v>
      </x:c>
      <x:c r="E12320" s="0" t="s">
        <x:v>121</x:v>
      </x:c>
      <x:c r="F12320" s="0" t="s">
        <x:v>122</x:v>
      </x:c>
      <x:c r="G12320" s="0" t="s">
        <x:v>53</x:v>
      </x:c>
      <x:c r="H12320" s="0" t="s">
        <x:v>62</x:v>
      </x:c>
    </x:row>
    <x:row r="12321" spans="1:8">
      <x:c r="A12321" s="0" t="s">
        <x:v>361</x:v>
      </x:c>
      <x:c r="B12321" s="0" t="s">
        <x:v>362</x:v>
      </x:c>
      <x:c r="C12321" s="0" t="s">
        <x:v>321</x:v>
      </x:c>
      <x:c r="D12321" s="0" t="s">
        <x:v>322</x:v>
      </x:c>
      <x:c r="E12321" s="0" t="s">
        <x:v>123</x:v>
      </x:c>
      <x:c r="F12321" s="0" t="s">
        <x:v>124</x:v>
      </x:c>
      <x:c r="G12321" s="0" t="s">
        <x:v>53</x:v>
      </x:c>
      <x:c r="H12321" s="0" t="s">
        <x:v>62</x:v>
      </x:c>
    </x:row>
    <x:row r="12322" spans="1:8">
      <x:c r="A12322" s="0" t="s">
        <x:v>361</x:v>
      </x:c>
      <x:c r="B12322" s="0" t="s">
        <x:v>362</x:v>
      </x:c>
      <x:c r="C12322" s="0" t="s">
        <x:v>321</x:v>
      </x:c>
      <x:c r="D12322" s="0" t="s">
        <x:v>322</x:v>
      </x:c>
      <x:c r="E12322" s="0" t="s">
        <x:v>125</x:v>
      </x:c>
      <x:c r="F12322" s="0" t="s">
        <x:v>126</x:v>
      </x:c>
      <x:c r="G12322" s="0" t="s">
        <x:v>53</x:v>
      </x:c>
      <x:c r="H12322" s="0" t="s">
        <x:v>62</x:v>
      </x:c>
    </x:row>
    <x:row r="12323" spans="1:8">
      <x:c r="A12323" s="0" t="s">
        <x:v>361</x:v>
      </x:c>
      <x:c r="B12323" s="0" t="s">
        <x:v>362</x:v>
      </x:c>
      <x:c r="C12323" s="0" t="s">
        <x:v>323</x:v>
      </x:c>
      <x:c r="D12323" s="0" t="s">
        <x:v>324</x:v>
      </x:c>
      <x:c r="E12323" s="0" t="s">
        <x:v>51</x:v>
      </x:c>
      <x:c r="F12323" s="0" t="s">
        <x:v>52</x:v>
      </x:c>
      <x:c r="G12323" s="0" t="s">
        <x:v>53</x:v>
      </x:c>
      <x:c r="H12323" s="0">
        <x:v>121.5</x:v>
      </x:c>
    </x:row>
    <x:row r="12324" spans="1:8">
      <x:c r="A12324" s="0" t="s">
        <x:v>361</x:v>
      </x:c>
      <x:c r="B12324" s="0" t="s">
        <x:v>362</x:v>
      </x:c>
      <x:c r="C12324" s="0" t="s">
        <x:v>323</x:v>
      </x:c>
      <x:c r="D12324" s="0" t="s">
        <x:v>324</x:v>
      </x:c>
      <x:c r="E12324" s="0" t="s">
        <x:v>54</x:v>
      </x:c>
      <x:c r="F12324" s="0" t="s">
        <x:v>55</x:v>
      </x:c>
      <x:c r="G12324" s="0" t="s">
        <x:v>53</x:v>
      </x:c>
      <x:c r="H12324" s="0">
        <x:v>120.6</x:v>
      </x:c>
    </x:row>
    <x:row r="12325" spans="1:8">
      <x:c r="A12325" s="0" t="s">
        <x:v>361</x:v>
      </x:c>
      <x:c r="B12325" s="0" t="s">
        <x:v>362</x:v>
      </x:c>
      <x:c r="C12325" s="0" t="s">
        <x:v>323</x:v>
      </x:c>
      <x:c r="D12325" s="0" t="s">
        <x:v>324</x:v>
      </x:c>
      <x:c r="E12325" s="0" t="s">
        <x:v>56</x:v>
      </x:c>
      <x:c r="F12325" s="0" t="s">
        <x:v>57</x:v>
      </x:c>
      <x:c r="G12325" s="0" t="s">
        <x:v>53</x:v>
      </x:c>
      <x:c r="H12325" s="0">
        <x:v>117.5</x:v>
      </x:c>
    </x:row>
    <x:row r="12326" spans="1:8">
      <x:c r="A12326" s="0" t="s">
        <x:v>361</x:v>
      </x:c>
      <x:c r="B12326" s="0" t="s">
        <x:v>362</x:v>
      </x:c>
      <x:c r="C12326" s="0" t="s">
        <x:v>323</x:v>
      </x:c>
      <x:c r="D12326" s="0" t="s">
        <x:v>324</x:v>
      </x:c>
      <x:c r="E12326" s="0" t="s">
        <x:v>58</x:v>
      </x:c>
      <x:c r="F12326" s="0" t="s">
        <x:v>59</x:v>
      </x:c>
      <x:c r="G12326" s="0" t="s">
        <x:v>53</x:v>
      </x:c>
      <x:c r="H12326" s="0">
        <x:v>117.4</x:v>
      </x:c>
    </x:row>
    <x:row r="12327" spans="1:8">
      <x:c r="A12327" s="0" t="s">
        <x:v>361</x:v>
      </x:c>
      <x:c r="B12327" s="0" t="s">
        <x:v>362</x:v>
      </x:c>
      <x:c r="C12327" s="0" t="s">
        <x:v>323</x:v>
      </x:c>
      <x:c r="D12327" s="0" t="s">
        <x:v>324</x:v>
      </x:c>
      <x:c r="E12327" s="0" t="s">
        <x:v>60</x:v>
      </x:c>
      <x:c r="F12327" s="0" t="s">
        <x:v>61</x:v>
      </x:c>
      <x:c r="G12327" s="0" t="s">
        <x:v>53</x:v>
      </x:c>
      <x:c r="H12327" s="0" t="s">
        <x:v>62</x:v>
      </x:c>
    </x:row>
    <x:row r="12328" spans="1:8">
      <x:c r="A12328" s="0" t="s">
        <x:v>361</x:v>
      </x:c>
      <x:c r="B12328" s="0" t="s">
        <x:v>362</x:v>
      </x:c>
      <x:c r="C12328" s="0" t="s">
        <x:v>323</x:v>
      </x:c>
      <x:c r="D12328" s="0" t="s">
        <x:v>324</x:v>
      </x:c>
      <x:c r="E12328" s="0" t="s">
        <x:v>63</x:v>
      </x:c>
      <x:c r="F12328" s="0" t="s">
        <x:v>64</x:v>
      </x:c>
      <x:c r="G12328" s="0" t="s">
        <x:v>53</x:v>
      </x:c>
      <x:c r="H12328" s="0">
        <x:v>206.3</x:v>
      </x:c>
    </x:row>
    <x:row r="12329" spans="1:8">
      <x:c r="A12329" s="0" t="s">
        <x:v>361</x:v>
      </x:c>
      <x:c r="B12329" s="0" t="s">
        <x:v>362</x:v>
      </x:c>
      <x:c r="C12329" s="0" t="s">
        <x:v>323</x:v>
      </x:c>
      <x:c r="D12329" s="0" t="s">
        <x:v>324</x:v>
      </x:c>
      <x:c r="E12329" s="0" t="s">
        <x:v>65</x:v>
      </x:c>
      <x:c r="F12329" s="0" t="s">
        <x:v>66</x:v>
      </x:c>
      <x:c r="G12329" s="0" t="s">
        <x:v>53</x:v>
      </x:c>
      <x:c r="H12329" s="0" t="s">
        <x:v>62</x:v>
      </x:c>
    </x:row>
    <x:row r="12330" spans="1:8">
      <x:c r="A12330" s="0" t="s">
        <x:v>361</x:v>
      </x:c>
      <x:c r="B12330" s="0" t="s">
        <x:v>362</x:v>
      </x:c>
      <x:c r="C12330" s="0" t="s">
        <x:v>323</x:v>
      </x:c>
      <x:c r="D12330" s="0" t="s">
        <x:v>324</x:v>
      </x:c>
      <x:c r="E12330" s="0" t="s">
        <x:v>67</x:v>
      </x:c>
      <x:c r="F12330" s="0" t="s">
        <x:v>68</x:v>
      </x:c>
      <x:c r="G12330" s="0" t="s">
        <x:v>53</x:v>
      </x:c>
      <x:c r="H12330" s="0" t="s">
        <x:v>62</x:v>
      </x:c>
    </x:row>
    <x:row r="12331" spans="1:8">
      <x:c r="A12331" s="0" t="s">
        <x:v>361</x:v>
      </x:c>
      <x:c r="B12331" s="0" t="s">
        <x:v>362</x:v>
      </x:c>
      <x:c r="C12331" s="0" t="s">
        <x:v>323</x:v>
      </x:c>
      <x:c r="D12331" s="0" t="s">
        <x:v>324</x:v>
      </x:c>
      <x:c r="E12331" s="0" t="s">
        <x:v>69</x:v>
      </x:c>
      <x:c r="F12331" s="0" t="s">
        <x:v>70</x:v>
      </x:c>
      <x:c r="G12331" s="0" t="s">
        <x:v>53</x:v>
      </x:c>
      <x:c r="H12331" s="0">
        <x:v>141.6</x:v>
      </x:c>
    </x:row>
    <x:row r="12332" spans="1:8">
      <x:c r="A12332" s="0" t="s">
        <x:v>361</x:v>
      </x:c>
      <x:c r="B12332" s="0" t="s">
        <x:v>362</x:v>
      </x:c>
      <x:c r="C12332" s="0" t="s">
        <x:v>323</x:v>
      </x:c>
      <x:c r="D12332" s="0" t="s">
        <x:v>324</x:v>
      </x:c>
      <x:c r="E12332" s="0" t="s">
        <x:v>71</x:v>
      </x:c>
      <x:c r="F12332" s="0" t="s">
        <x:v>72</x:v>
      </x:c>
      <x:c r="G12332" s="0" t="s">
        <x:v>53</x:v>
      </x:c>
      <x:c r="H12332" s="0">
        <x:v>163.2</x:v>
      </x:c>
    </x:row>
    <x:row r="12333" spans="1:8">
      <x:c r="A12333" s="0" t="s">
        <x:v>361</x:v>
      </x:c>
      <x:c r="B12333" s="0" t="s">
        <x:v>362</x:v>
      </x:c>
      <x:c r="C12333" s="0" t="s">
        <x:v>323</x:v>
      </x:c>
      <x:c r="D12333" s="0" t="s">
        <x:v>324</x:v>
      </x:c>
      <x:c r="E12333" s="0" t="s">
        <x:v>73</x:v>
      </x:c>
      <x:c r="F12333" s="0" t="s">
        <x:v>74</x:v>
      </x:c>
      <x:c r="G12333" s="0" t="s">
        <x:v>53</x:v>
      </x:c>
      <x:c r="H12333" s="0" t="s">
        <x:v>62</x:v>
      </x:c>
    </x:row>
    <x:row r="12334" spans="1:8">
      <x:c r="A12334" s="0" t="s">
        <x:v>361</x:v>
      </x:c>
      <x:c r="B12334" s="0" t="s">
        <x:v>362</x:v>
      </x:c>
      <x:c r="C12334" s="0" t="s">
        <x:v>323</x:v>
      </x:c>
      <x:c r="D12334" s="0" t="s">
        <x:v>324</x:v>
      </x:c>
      <x:c r="E12334" s="0" t="s">
        <x:v>75</x:v>
      </x:c>
      <x:c r="F12334" s="0" t="s">
        <x:v>76</x:v>
      </x:c>
      <x:c r="G12334" s="0" t="s">
        <x:v>53</x:v>
      </x:c>
      <x:c r="H12334" s="0">
        <x:v>147.4</x:v>
      </x:c>
    </x:row>
    <x:row r="12335" spans="1:8">
      <x:c r="A12335" s="0" t="s">
        <x:v>361</x:v>
      </x:c>
      <x:c r="B12335" s="0" t="s">
        <x:v>362</x:v>
      </x:c>
      <x:c r="C12335" s="0" t="s">
        <x:v>323</x:v>
      </x:c>
      <x:c r="D12335" s="0" t="s">
        <x:v>324</x:v>
      </x:c>
      <x:c r="E12335" s="0" t="s">
        <x:v>77</x:v>
      </x:c>
      <x:c r="F12335" s="0" t="s">
        <x:v>78</x:v>
      </x:c>
      <x:c r="G12335" s="0" t="s">
        <x:v>53</x:v>
      </x:c>
      <x:c r="H12335" s="0" t="s">
        <x:v>62</x:v>
      </x:c>
    </x:row>
    <x:row r="12336" spans="1:8">
      <x:c r="A12336" s="0" t="s">
        <x:v>361</x:v>
      </x:c>
      <x:c r="B12336" s="0" t="s">
        <x:v>362</x:v>
      </x:c>
      <x:c r="C12336" s="0" t="s">
        <x:v>323</x:v>
      </x:c>
      <x:c r="D12336" s="0" t="s">
        <x:v>324</x:v>
      </x:c>
      <x:c r="E12336" s="0" t="s">
        <x:v>79</x:v>
      </x:c>
      <x:c r="F12336" s="0" t="s">
        <x:v>80</x:v>
      </x:c>
      <x:c r="G12336" s="0" t="s">
        <x:v>53</x:v>
      </x:c>
      <x:c r="H12336" s="0">
        <x:v>71.7</x:v>
      </x:c>
    </x:row>
    <x:row r="12337" spans="1:8">
      <x:c r="A12337" s="0" t="s">
        <x:v>361</x:v>
      </x:c>
      <x:c r="B12337" s="0" t="s">
        <x:v>362</x:v>
      </x:c>
      <x:c r="C12337" s="0" t="s">
        <x:v>323</x:v>
      </x:c>
      <x:c r="D12337" s="0" t="s">
        <x:v>324</x:v>
      </x:c>
      <x:c r="E12337" s="0" t="s">
        <x:v>81</x:v>
      </x:c>
      <x:c r="F12337" s="0" t="s">
        <x:v>82</x:v>
      </x:c>
      <x:c r="G12337" s="0" t="s">
        <x:v>53</x:v>
      </x:c>
      <x:c r="H12337" s="0" t="s">
        <x:v>62</x:v>
      </x:c>
    </x:row>
    <x:row r="12338" spans="1:8">
      <x:c r="A12338" s="0" t="s">
        <x:v>361</x:v>
      </x:c>
      <x:c r="B12338" s="0" t="s">
        <x:v>362</x:v>
      </x:c>
      <x:c r="C12338" s="0" t="s">
        <x:v>323</x:v>
      </x:c>
      <x:c r="D12338" s="0" t="s">
        <x:v>324</x:v>
      </x:c>
      <x:c r="E12338" s="0" t="s">
        <x:v>83</x:v>
      </x:c>
      <x:c r="F12338" s="0" t="s">
        <x:v>84</x:v>
      </x:c>
      <x:c r="G12338" s="0" t="s">
        <x:v>53</x:v>
      </x:c>
      <x:c r="H12338" s="0" t="s">
        <x:v>62</x:v>
      </x:c>
    </x:row>
    <x:row r="12339" spans="1:8">
      <x:c r="A12339" s="0" t="s">
        <x:v>361</x:v>
      </x:c>
      <x:c r="B12339" s="0" t="s">
        <x:v>362</x:v>
      </x:c>
      <x:c r="C12339" s="0" t="s">
        <x:v>323</x:v>
      </x:c>
      <x:c r="D12339" s="0" t="s">
        <x:v>324</x:v>
      </x:c>
      <x:c r="E12339" s="0" t="s">
        <x:v>85</x:v>
      </x:c>
      <x:c r="F12339" s="0" t="s">
        <x:v>86</x:v>
      </x:c>
      <x:c r="G12339" s="0" t="s">
        <x:v>53</x:v>
      </x:c>
      <x:c r="H12339" s="0">
        <x:v>178.8</x:v>
      </x:c>
    </x:row>
    <x:row r="12340" spans="1:8">
      <x:c r="A12340" s="0" t="s">
        <x:v>361</x:v>
      </x:c>
      <x:c r="B12340" s="0" t="s">
        <x:v>362</x:v>
      </x:c>
      <x:c r="C12340" s="0" t="s">
        <x:v>323</x:v>
      </x:c>
      <x:c r="D12340" s="0" t="s">
        <x:v>324</x:v>
      </x:c>
      <x:c r="E12340" s="0" t="s">
        <x:v>87</x:v>
      </x:c>
      <x:c r="F12340" s="0" t="s">
        <x:v>88</x:v>
      </x:c>
      <x:c r="G12340" s="0" t="s">
        <x:v>53</x:v>
      </x:c>
      <x:c r="H12340" s="0">
        <x:v>179.6</x:v>
      </x:c>
    </x:row>
    <x:row r="12341" spans="1:8">
      <x:c r="A12341" s="0" t="s">
        <x:v>361</x:v>
      </x:c>
      <x:c r="B12341" s="0" t="s">
        <x:v>362</x:v>
      </x:c>
      <x:c r="C12341" s="0" t="s">
        <x:v>323</x:v>
      </x:c>
      <x:c r="D12341" s="0" t="s">
        <x:v>324</x:v>
      </x:c>
      <x:c r="E12341" s="0" t="s">
        <x:v>89</x:v>
      </x:c>
      <x:c r="F12341" s="0" t="s">
        <x:v>90</x:v>
      </x:c>
      <x:c r="G12341" s="0" t="s">
        <x:v>53</x:v>
      </x:c>
      <x:c r="H12341" s="0">
        <x:v>119.7</x:v>
      </x:c>
    </x:row>
    <x:row r="12342" spans="1:8">
      <x:c r="A12342" s="0" t="s">
        <x:v>361</x:v>
      </x:c>
      <x:c r="B12342" s="0" t="s">
        <x:v>362</x:v>
      </x:c>
      <x:c r="C12342" s="0" t="s">
        <x:v>323</x:v>
      </x:c>
      <x:c r="D12342" s="0" t="s">
        <x:v>324</x:v>
      </x:c>
      <x:c r="E12342" s="0" t="s">
        <x:v>91</x:v>
      </x:c>
      <x:c r="F12342" s="0" t="s">
        <x:v>92</x:v>
      </x:c>
      <x:c r="G12342" s="0" t="s">
        <x:v>53</x:v>
      </x:c>
      <x:c r="H12342" s="0" t="s">
        <x:v>62</x:v>
      </x:c>
    </x:row>
    <x:row r="12343" spans="1:8">
      <x:c r="A12343" s="0" t="s">
        <x:v>361</x:v>
      </x:c>
      <x:c r="B12343" s="0" t="s">
        <x:v>362</x:v>
      </x:c>
      <x:c r="C12343" s="0" t="s">
        <x:v>323</x:v>
      </x:c>
      <x:c r="D12343" s="0" t="s">
        <x:v>324</x:v>
      </x:c>
      <x:c r="E12343" s="0" t="s">
        <x:v>93</x:v>
      </x:c>
      <x:c r="F12343" s="0" t="s">
        <x:v>94</x:v>
      </x:c>
      <x:c r="G12343" s="0" t="s">
        <x:v>53</x:v>
      </x:c>
      <x:c r="H12343" s="0">
        <x:v>182.4</x:v>
      </x:c>
    </x:row>
    <x:row r="12344" spans="1:8">
      <x:c r="A12344" s="0" t="s">
        <x:v>361</x:v>
      </x:c>
      <x:c r="B12344" s="0" t="s">
        <x:v>362</x:v>
      </x:c>
      <x:c r="C12344" s="0" t="s">
        <x:v>323</x:v>
      </x:c>
      <x:c r="D12344" s="0" t="s">
        <x:v>324</x:v>
      </x:c>
      <x:c r="E12344" s="0" t="s">
        <x:v>95</x:v>
      </x:c>
      <x:c r="F12344" s="0" t="s">
        <x:v>96</x:v>
      </x:c>
      <x:c r="G12344" s="0" t="s">
        <x:v>53</x:v>
      </x:c>
      <x:c r="H12344" s="0">
        <x:v>113.3</x:v>
      </x:c>
    </x:row>
    <x:row r="12345" spans="1:8">
      <x:c r="A12345" s="0" t="s">
        <x:v>361</x:v>
      </x:c>
      <x:c r="B12345" s="0" t="s">
        <x:v>362</x:v>
      </x:c>
      <x:c r="C12345" s="0" t="s">
        <x:v>323</x:v>
      </x:c>
      <x:c r="D12345" s="0" t="s">
        <x:v>324</x:v>
      </x:c>
      <x:c r="E12345" s="0" t="s">
        <x:v>97</x:v>
      </x:c>
      <x:c r="F12345" s="0" t="s">
        <x:v>98</x:v>
      </x:c>
      <x:c r="G12345" s="0" t="s">
        <x:v>53</x:v>
      </x:c>
      <x:c r="H12345" s="0">
        <x:v>94.1</x:v>
      </x:c>
    </x:row>
    <x:row r="12346" spans="1:8">
      <x:c r="A12346" s="0" t="s">
        <x:v>361</x:v>
      </x:c>
      <x:c r="B12346" s="0" t="s">
        <x:v>362</x:v>
      </x:c>
      <x:c r="C12346" s="0" t="s">
        <x:v>323</x:v>
      </x:c>
      <x:c r="D12346" s="0" t="s">
        <x:v>324</x:v>
      </x:c>
      <x:c r="E12346" s="0" t="s">
        <x:v>99</x:v>
      </x:c>
      <x:c r="F12346" s="0" t="s">
        <x:v>100</x:v>
      </x:c>
      <x:c r="G12346" s="0" t="s">
        <x:v>53</x:v>
      </x:c>
      <x:c r="H12346" s="0">
        <x:v>86.9</x:v>
      </x:c>
    </x:row>
    <x:row r="12347" spans="1:8">
      <x:c r="A12347" s="0" t="s">
        <x:v>361</x:v>
      </x:c>
      <x:c r="B12347" s="0" t="s">
        <x:v>362</x:v>
      </x:c>
      <x:c r="C12347" s="0" t="s">
        <x:v>323</x:v>
      </x:c>
      <x:c r="D12347" s="0" t="s">
        <x:v>324</x:v>
      </x:c>
      <x:c r="E12347" s="0" t="s">
        <x:v>101</x:v>
      </x:c>
      <x:c r="F12347" s="0" t="s">
        <x:v>102</x:v>
      </x:c>
      <x:c r="G12347" s="0" t="s">
        <x:v>53</x:v>
      </x:c>
      <x:c r="H12347" s="0" t="s">
        <x:v>62</x:v>
      </x:c>
    </x:row>
    <x:row r="12348" spans="1:8">
      <x:c r="A12348" s="0" t="s">
        <x:v>361</x:v>
      </x:c>
      <x:c r="B12348" s="0" t="s">
        <x:v>362</x:v>
      </x:c>
      <x:c r="C12348" s="0" t="s">
        <x:v>323</x:v>
      </x:c>
      <x:c r="D12348" s="0" t="s">
        <x:v>324</x:v>
      </x:c>
      <x:c r="E12348" s="0" t="s">
        <x:v>103</x:v>
      </x:c>
      <x:c r="F12348" s="0" t="s">
        <x:v>104</x:v>
      </x:c>
      <x:c r="G12348" s="0" t="s">
        <x:v>53</x:v>
      </x:c>
      <x:c r="H12348" s="0">
        <x:v>204.7</x:v>
      </x:c>
    </x:row>
    <x:row r="12349" spans="1:8">
      <x:c r="A12349" s="0" t="s">
        <x:v>361</x:v>
      </x:c>
      <x:c r="B12349" s="0" t="s">
        <x:v>362</x:v>
      </x:c>
      <x:c r="C12349" s="0" t="s">
        <x:v>323</x:v>
      </x:c>
      <x:c r="D12349" s="0" t="s">
        <x:v>324</x:v>
      </x:c>
      <x:c r="E12349" s="0" t="s">
        <x:v>105</x:v>
      </x:c>
      <x:c r="F12349" s="0" t="s">
        <x:v>106</x:v>
      </x:c>
      <x:c r="G12349" s="0" t="s">
        <x:v>53</x:v>
      </x:c>
      <x:c r="H12349" s="0" t="s">
        <x:v>62</x:v>
      </x:c>
    </x:row>
    <x:row r="12350" spans="1:8">
      <x:c r="A12350" s="0" t="s">
        <x:v>361</x:v>
      </x:c>
      <x:c r="B12350" s="0" t="s">
        <x:v>362</x:v>
      </x:c>
      <x:c r="C12350" s="0" t="s">
        <x:v>323</x:v>
      </x:c>
      <x:c r="D12350" s="0" t="s">
        <x:v>324</x:v>
      </x:c>
      <x:c r="E12350" s="0" t="s">
        <x:v>107</x:v>
      </x:c>
      <x:c r="F12350" s="0" t="s">
        <x:v>108</x:v>
      </x:c>
      <x:c r="G12350" s="0" t="s">
        <x:v>53</x:v>
      </x:c>
      <x:c r="H12350" s="0">
        <x:v>107.5</x:v>
      </x:c>
    </x:row>
    <x:row r="12351" spans="1:8">
      <x:c r="A12351" s="0" t="s">
        <x:v>361</x:v>
      </x:c>
      <x:c r="B12351" s="0" t="s">
        <x:v>362</x:v>
      </x:c>
      <x:c r="C12351" s="0" t="s">
        <x:v>323</x:v>
      </x:c>
      <x:c r="D12351" s="0" t="s">
        <x:v>324</x:v>
      </x:c>
      <x:c r="E12351" s="0" t="s">
        <x:v>109</x:v>
      </x:c>
      <x:c r="F12351" s="0" t="s">
        <x:v>110</x:v>
      </x:c>
      <x:c r="G12351" s="0" t="s">
        <x:v>53</x:v>
      </x:c>
      <x:c r="H12351" s="0" t="s">
        <x:v>62</x:v>
      </x:c>
    </x:row>
    <x:row r="12352" spans="1:8">
      <x:c r="A12352" s="0" t="s">
        <x:v>361</x:v>
      </x:c>
      <x:c r="B12352" s="0" t="s">
        <x:v>362</x:v>
      </x:c>
      <x:c r="C12352" s="0" t="s">
        <x:v>323</x:v>
      </x:c>
      <x:c r="D12352" s="0" t="s">
        <x:v>324</x:v>
      </x:c>
      <x:c r="E12352" s="0" t="s">
        <x:v>111</x:v>
      </x:c>
      <x:c r="F12352" s="0" t="s">
        <x:v>112</x:v>
      </x:c>
      <x:c r="G12352" s="0" t="s">
        <x:v>53</x:v>
      </x:c>
      <x:c r="H12352" s="0">
        <x:v>120.1</x:v>
      </x:c>
    </x:row>
    <x:row r="12353" spans="1:8">
      <x:c r="A12353" s="0" t="s">
        <x:v>361</x:v>
      </x:c>
      <x:c r="B12353" s="0" t="s">
        <x:v>362</x:v>
      </x:c>
      <x:c r="C12353" s="0" t="s">
        <x:v>323</x:v>
      </x:c>
      <x:c r="D12353" s="0" t="s">
        <x:v>324</x:v>
      </x:c>
      <x:c r="E12353" s="0" t="s">
        <x:v>113</x:v>
      </x:c>
      <x:c r="F12353" s="0" t="s">
        <x:v>114</x:v>
      </x:c>
      <x:c r="G12353" s="0" t="s">
        <x:v>53</x:v>
      </x:c>
      <x:c r="H12353" s="0">
        <x:v>147.2</x:v>
      </x:c>
    </x:row>
    <x:row r="12354" spans="1:8">
      <x:c r="A12354" s="0" t="s">
        <x:v>361</x:v>
      </x:c>
      <x:c r="B12354" s="0" t="s">
        <x:v>362</x:v>
      </x:c>
      <x:c r="C12354" s="0" t="s">
        <x:v>323</x:v>
      </x:c>
      <x:c r="D12354" s="0" t="s">
        <x:v>324</x:v>
      </x:c>
      <x:c r="E12354" s="0" t="s">
        <x:v>115</x:v>
      </x:c>
      <x:c r="F12354" s="0" t="s">
        <x:v>116</x:v>
      </x:c>
      <x:c r="G12354" s="0" t="s">
        <x:v>53</x:v>
      </x:c>
      <x:c r="H12354" s="0">
        <x:v>190.9</x:v>
      </x:c>
    </x:row>
    <x:row r="12355" spans="1:8">
      <x:c r="A12355" s="0" t="s">
        <x:v>361</x:v>
      </x:c>
      <x:c r="B12355" s="0" t="s">
        <x:v>362</x:v>
      </x:c>
      <x:c r="C12355" s="0" t="s">
        <x:v>323</x:v>
      </x:c>
      <x:c r="D12355" s="0" t="s">
        <x:v>324</x:v>
      </x:c>
      <x:c r="E12355" s="0" t="s">
        <x:v>117</x:v>
      </x:c>
      <x:c r="F12355" s="0" t="s">
        <x:v>118</x:v>
      </x:c>
      <x:c r="G12355" s="0" t="s">
        <x:v>53</x:v>
      </x:c>
      <x:c r="H12355" s="0" t="s">
        <x:v>62</x:v>
      </x:c>
    </x:row>
    <x:row r="12356" spans="1:8">
      <x:c r="A12356" s="0" t="s">
        <x:v>361</x:v>
      </x:c>
      <x:c r="B12356" s="0" t="s">
        <x:v>362</x:v>
      </x:c>
      <x:c r="C12356" s="0" t="s">
        <x:v>323</x:v>
      </x:c>
      <x:c r="D12356" s="0" t="s">
        <x:v>324</x:v>
      </x:c>
      <x:c r="E12356" s="0" t="s">
        <x:v>119</x:v>
      </x:c>
      <x:c r="F12356" s="0" t="s">
        <x:v>120</x:v>
      </x:c>
      <x:c r="G12356" s="0" t="s">
        <x:v>53</x:v>
      </x:c>
      <x:c r="H12356" s="0" t="s">
        <x:v>62</x:v>
      </x:c>
    </x:row>
    <x:row r="12357" spans="1:8">
      <x:c r="A12357" s="0" t="s">
        <x:v>361</x:v>
      </x:c>
      <x:c r="B12357" s="0" t="s">
        <x:v>362</x:v>
      </x:c>
      <x:c r="C12357" s="0" t="s">
        <x:v>323</x:v>
      </x:c>
      <x:c r="D12357" s="0" t="s">
        <x:v>324</x:v>
      </x:c>
      <x:c r="E12357" s="0" t="s">
        <x:v>121</x:v>
      </x:c>
      <x:c r="F12357" s="0" t="s">
        <x:v>122</x:v>
      </x:c>
      <x:c r="G12357" s="0" t="s">
        <x:v>53</x:v>
      </x:c>
      <x:c r="H12357" s="0" t="s">
        <x:v>62</x:v>
      </x:c>
    </x:row>
    <x:row r="12358" spans="1:8">
      <x:c r="A12358" s="0" t="s">
        <x:v>361</x:v>
      </x:c>
      <x:c r="B12358" s="0" t="s">
        <x:v>362</x:v>
      </x:c>
      <x:c r="C12358" s="0" t="s">
        <x:v>323</x:v>
      </x:c>
      <x:c r="D12358" s="0" t="s">
        <x:v>324</x:v>
      </x:c>
      <x:c r="E12358" s="0" t="s">
        <x:v>123</x:v>
      </x:c>
      <x:c r="F12358" s="0" t="s">
        <x:v>124</x:v>
      </x:c>
      <x:c r="G12358" s="0" t="s">
        <x:v>53</x:v>
      </x:c>
      <x:c r="H12358" s="0" t="s">
        <x:v>62</x:v>
      </x:c>
    </x:row>
    <x:row r="12359" spans="1:8">
      <x:c r="A12359" s="0" t="s">
        <x:v>361</x:v>
      </x:c>
      <x:c r="B12359" s="0" t="s">
        <x:v>362</x:v>
      </x:c>
      <x:c r="C12359" s="0" t="s">
        <x:v>323</x:v>
      </x:c>
      <x:c r="D12359" s="0" t="s">
        <x:v>324</x:v>
      </x:c>
      <x:c r="E12359" s="0" t="s">
        <x:v>125</x:v>
      </x:c>
      <x:c r="F12359" s="0" t="s">
        <x:v>126</x:v>
      </x:c>
      <x:c r="G12359" s="0" t="s">
        <x:v>53</x:v>
      </x:c>
      <x:c r="H12359" s="0" t="s">
        <x:v>62</x:v>
      </x:c>
    </x:row>
    <x:row r="12360" spans="1:8">
      <x:c r="A12360" s="0" t="s">
        <x:v>361</x:v>
      </x:c>
      <x:c r="B12360" s="0" t="s">
        <x:v>362</x:v>
      </x:c>
      <x:c r="C12360" s="0" t="s">
        <x:v>325</x:v>
      </x:c>
      <x:c r="D12360" s="0" t="s">
        <x:v>326</x:v>
      </x:c>
      <x:c r="E12360" s="0" t="s">
        <x:v>51</x:v>
      </x:c>
      <x:c r="F12360" s="0" t="s">
        <x:v>52</x:v>
      </x:c>
      <x:c r="G12360" s="0" t="s">
        <x:v>53</x:v>
      </x:c>
      <x:c r="H12360" s="0">
        <x:v>133.9</x:v>
      </x:c>
    </x:row>
    <x:row r="12361" spans="1:8">
      <x:c r="A12361" s="0" t="s">
        <x:v>361</x:v>
      </x:c>
      <x:c r="B12361" s="0" t="s">
        <x:v>362</x:v>
      </x:c>
      <x:c r="C12361" s="0" t="s">
        <x:v>325</x:v>
      </x:c>
      <x:c r="D12361" s="0" t="s">
        <x:v>326</x:v>
      </x:c>
      <x:c r="E12361" s="0" t="s">
        <x:v>54</x:v>
      </x:c>
      <x:c r="F12361" s="0" t="s">
        <x:v>55</x:v>
      </x:c>
      <x:c r="G12361" s="0" t="s">
        <x:v>53</x:v>
      </x:c>
      <x:c r="H12361" s="0">
        <x:v>121.6</x:v>
      </x:c>
    </x:row>
    <x:row r="12362" spans="1:8">
      <x:c r="A12362" s="0" t="s">
        <x:v>361</x:v>
      </x:c>
      <x:c r="B12362" s="0" t="s">
        <x:v>362</x:v>
      </x:c>
      <x:c r="C12362" s="0" t="s">
        <x:v>325</x:v>
      </x:c>
      <x:c r="D12362" s="0" t="s">
        <x:v>326</x:v>
      </x:c>
      <x:c r="E12362" s="0" t="s">
        <x:v>56</x:v>
      </x:c>
      <x:c r="F12362" s="0" t="s">
        <x:v>57</x:v>
      </x:c>
      <x:c r="G12362" s="0" t="s">
        <x:v>53</x:v>
      </x:c>
      <x:c r="H12362" s="0">
        <x:v>122.8</x:v>
      </x:c>
    </x:row>
    <x:row r="12363" spans="1:8">
      <x:c r="A12363" s="0" t="s">
        <x:v>361</x:v>
      </x:c>
      <x:c r="B12363" s="0" t="s">
        <x:v>362</x:v>
      </x:c>
      <x:c r="C12363" s="0" t="s">
        <x:v>325</x:v>
      </x:c>
      <x:c r="D12363" s="0" t="s">
        <x:v>326</x:v>
      </x:c>
      <x:c r="E12363" s="0" t="s">
        <x:v>58</x:v>
      </x:c>
      <x:c r="F12363" s="0" t="s">
        <x:v>59</x:v>
      </x:c>
      <x:c r="G12363" s="0" t="s">
        <x:v>53</x:v>
      </x:c>
      <x:c r="H12363" s="0">
        <x:v>118.8</x:v>
      </x:c>
    </x:row>
    <x:row r="12364" spans="1:8">
      <x:c r="A12364" s="0" t="s">
        <x:v>361</x:v>
      </x:c>
      <x:c r="B12364" s="0" t="s">
        <x:v>362</x:v>
      </x:c>
      <x:c r="C12364" s="0" t="s">
        <x:v>325</x:v>
      </x:c>
      <x:c r="D12364" s="0" t="s">
        <x:v>326</x:v>
      </x:c>
      <x:c r="E12364" s="0" t="s">
        <x:v>60</x:v>
      </x:c>
      <x:c r="F12364" s="0" t="s">
        <x:v>61</x:v>
      </x:c>
      <x:c r="G12364" s="0" t="s">
        <x:v>53</x:v>
      </x:c>
      <x:c r="H12364" s="0" t="s">
        <x:v>62</x:v>
      </x:c>
    </x:row>
    <x:row r="12365" spans="1:8">
      <x:c r="A12365" s="0" t="s">
        <x:v>361</x:v>
      </x:c>
      <x:c r="B12365" s="0" t="s">
        <x:v>362</x:v>
      </x:c>
      <x:c r="C12365" s="0" t="s">
        <x:v>325</x:v>
      </x:c>
      <x:c r="D12365" s="0" t="s">
        <x:v>326</x:v>
      </x:c>
      <x:c r="E12365" s="0" t="s">
        <x:v>63</x:v>
      </x:c>
      <x:c r="F12365" s="0" t="s">
        <x:v>64</x:v>
      </x:c>
      <x:c r="G12365" s="0" t="s">
        <x:v>53</x:v>
      </x:c>
      <x:c r="H12365" s="0">
        <x:v>254.4</x:v>
      </x:c>
    </x:row>
    <x:row r="12366" spans="1:8">
      <x:c r="A12366" s="0" t="s">
        <x:v>361</x:v>
      </x:c>
      <x:c r="B12366" s="0" t="s">
        <x:v>362</x:v>
      </x:c>
      <x:c r="C12366" s="0" t="s">
        <x:v>325</x:v>
      </x:c>
      <x:c r="D12366" s="0" t="s">
        <x:v>326</x:v>
      </x:c>
      <x:c r="E12366" s="0" t="s">
        <x:v>65</x:v>
      </x:c>
      <x:c r="F12366" s="0" t="s">
        <x:v>66</x:v>
      </x:c>
      <x:c r="G12366" s="0" t="s">
        <x:v>53</x:v>
      </x:c>
      <x:c r="H12366" s="0" t="s">
        <x:v>62</x:v>
      </x:c>
    </x:row>
    <x:row r="12367" spans="1:8">
      <x:c r="A12367" s="0" t="s">
        <x:v>361</x:v>
      </x:c>
      <x:c r="B12367" s="0" t="s">
        <x:v>362</x:v>
      </x:c>
      <x:c r="C12367" s="0" t="s">
        <x:v>325</x:v>
      </x:c>
      <x:c r="D12367" s="0" t="s">
        <x:v>326</x:v>
      </x:c>
      <x:c r="E12367" s="0" t="s">
        <x:v>67</x:v>
      </x:c>
      <x:c r="F12367" s="0" t="s">
        <x:v>68</x:v>
      </x:c>
      <x:c r="G12367" s="0" t="s">
        <x:v>53</x:v>
      </x:c>
      <x:c r="H12367" s="0" t="s">
        <x:v>62</x:v>
      </x:c>
    </x:row>
    <x:row r="12368" spans="1:8">
      <x:c r="A12368" s="0" t="s">
        <x:v>361</x:v>
      </x:c>
      <x:c r="B12368" s="0" t="s">
        <x:v>362</x:v>
      </x:c>
      <x:c r="C12368" s="0" t="s">
        <x:v>325</x:v>
      </x:c>
      <x:c r="D12368" s="0" t="s">
        <x:v>326</x:v>
      </x:c>
      <x:c r="E12368" s="0" t="s">
        <x:v>69</x:v>
      </x:c>
      <x:c r="F12368" s="0" t="s">
        <x:v>70</x:v>
      </x:c>
      <x:c r="G12368" s="0" t="s">
        <x:v>53</x:v>
      </x:c>
      <x:c r="H12368" s="0">
        <x:v>146.8</x:v>
      </x:c>
    </x:row>
    <x:row r="12369" spans="1:8">
      <x:c r="A12369" s="0" t="s">
        <x:v>361</x:v>
      </x:c>
      <x:c r="B12369" s="0" t="s">
        <x:v>362</x:v>
      </x:c>
      <x:c r="C12369" s="0" t="s">
        <x:v>325</x:v>
      </x:c>
      <x:c r="D12369" s="0" t="s">
        <x:v>326</x:v>
      </x:c>
      <x:c r="E12369" s="0" t="s">
        <x:v>71</x:v>
      </x:c>
      <x:c r="F12369" s="0" t="s">
        <x:v>72</x:v>
      </x:c>
      <x:c r="G12369" s="0" t="s">
        <x:v>53</x:v>
      </x:c>
      <x:c r="H12369" s="0">
        <x:v>160.5</x:v>
      </x:c>
    </x:row>
    <x:row r="12370" spans="1:8">
      <x:c r="A12370" s="0" t="s">
        <x:v>361</x:v>
      </x:c>
      <x:c r="B12370" s="0" t="s">
        <x:v>362</x:v>
      </x:c>
      <x:c r="C12370" s="0" t="s">
        <x:v>325</x:v>
      </x:c>
      <x:c r="D12370" s="0" t="s">
        <x:v>326</x:v>
      </x:c>
      <x:c r="E12370" s="0" t="s">
        <x:v>73</x:v>
      </x:c>
      <x:c r="F12370" s="0" t="s">
        <x:v>74</x:v>
      </x:c>
      <x:c r="G12370" s="0" t="s">
        <x:v>53</x:v>
      </x:c>
      <x:c r="H12370" s="0" t="s">
        <x:v>62</x:v>
      </x:c>
    </x:row>
    <x:row r="12371" spans="1:8">
      <x:c r="A12371" s="0" t="s">
        <x:v>361</x:v>
      </x:c>
      <x:c r="B12371" s="0" t="s">
        <x:v>362</x:v>
      </x:c>
      <x:c r="C12371" s="0" t="s">
        <x:v>325</x:v>
      </x:c>
      <x:c r="D12371" s="0" t="s">
        <x:v>326</x:v>
      </x:c>
      <x:c r="E12371" s="0" t="s">
        <x:v>75</x:v>
      </x:c>
      <x:c r="F12371" s="0" t="s">
        <x:v>76</x:v>
      </x:c>
      <x:c r="G12371" s="0" t="s">
        <x:v>53</x:v>
      </x:c>
      <x:c r="H12371" s="0">
        <x:v>139.6</x:v>
      </x:c>
    </x:row>
    <x:row r="12372" spans="1:8">
      <x:c r="A12372" s="0" t="s">
        <x:v>361</x:v>
      </x:c>
      <x:c r="B12372" s="0" t="s">
        <x:v>362</x:v>
      </x:c>
      <x:c r="C12372" s="0" t="s">
        <x:v>325</x:v>
      </x:c>
      <x:c r="D12372" s="0" t="s">
        <x:v>326</x:v>
      </x:c>
      <x:c r="E12372" s="0" t="s">
        <x:v>77</x:v>
      </x:c>
      <x:c r="F12372" s="0" t="s">
        <x:v>78</x:v>
      </x:c>
      <x:c r="G12372" s="0" t="s">
        <x:v>53</x:v>
      </x:c>
      <x:c r="H12372" s="0" t="s">
        <x:v>62</x:v>
      </x:c>
    </x:row>
    <x:row r="12373" spans="1:8">
      <x:c r="A12373" s="0" t="s">
        <x:v>361</x:v>
      </x:c>
      <x:c r="B12373" s="0" t="s">
        <x:v>362</x:v>
      </x:c>
      <x:c r="C12373" s="0" t="s">
        <x:v>325</x:v>
      </x:c>
      <x:c r="D12373" s="0" t="s">
        <x:v>326</x:v>
      </x:c>
      <x:c r="E12373" s="0" t="s">
        <x:v>79</x:v>
      </x:c>
      <x:c r="F12373" s="0" t="s">
        <x:v>80</x:v>
      </x:c>
      <x:c r="G12373" s="0" t="s">
        <x:v>53</x:v>
      </x:c>
      <x:c r="H12373" s="0">
        <x:v>72.8</x:v>
      </x:c>
    </x:row>
    <x:row r="12374" spans="1:8">
      <x:c r="A12374" s="0" t="s">
        <x:v>361</x:v>
      </x:c>
      <x:c r="B12374" s="0" t="s">
        <x:v>362</x:v>
      </x:c>
      <x:c r="C12374" s="0" t="s">
        <x:v>325</x:v>
      </x:c>
      <x:c r="D12374" s="0" t="s">
        <x:v>326</x:v>
      </x:c>
      <x:c r="E12374" s="0" t="s">
        <x:v>81</x:v>
      </x:c>
      <x:c r="F12374" s="0" t="s">
        <x:v>82</x:v>
      </x:c>
      <x:c r="G12374" s="0" t="s">
        <x:v>53</x:v>
      </x:c>
      <x:c r="H12374" s="0" t="s">
        <x:v>62</x:v>
      </x:c>
    </x:row>
    <x:row r="12375" spans="1:8">
      <x:c r="A12375" s="0" t="s">
        <x:v>361</x:v>
      </x:c>
      <x:c r="B12375" s="0" t="s">
        <x:v>362</x:v>
      </x:c>
      <x:c r="C12375" s="0" t="s">
        <x:v>325</x:v>
      </x:c>
      <x:c r="D12375" s="0" t="s">
        <x:v>326</x:v>
      </x:c>
      <x:c r="E12375" s="0" t="s">
        <x:v>83</x:v>
      </x:c>
      <x:c r="F12375" s="0" t="s">
        <x:v>84</x:v>
      </x:c>
      <x:c r="G12375" s="0" t="s">
        <x:v>53</x:v>
      </x:c>
      <x:c r="H12375" s="0" t="s">
        <x:v>62</x:v>
      </x:c>
    </x:row>
    <x:row r="12376" spans="1:8">
      <x:c r="A12376" s="0" t="s">
        <x:v>361</x:v>
      </x:c>
      <x:c r="B12376" s="0" t="s">
        <x:v>362</x:v>
      </x:c>
      <x:c r="C12376" s="0" t="s">
        <x:v>325</x:v>
      </x:c>
      <x:c r="D12376" s="0" t="s">
        <x:v>326</x:v>
      </x:c>
      <x:c r="E12376" s="0" t="s">
        <x:v>85</x:v>
      </x:c>
      <x:c r="F12376" s="0" t="s">
        <x:v>86</x:v>
      </x:c>
      <x:c r="G12376" s="0" t="s">
        <x:v>53</x:v>
      </x:c>
      <x:c r="H12376" s="0">
        <x:v>154.5</x:v>
      </x:c>
    </x:row>
    <x:row r="12377" spans="1:8">
      <x:c r="A12377" s="0" t="s">
        <x:v>361</x:v>
      </x:c>
      <x:c r="B12377" s="0" t="s">
        <x:v>362</x:v>
      </x:c>
      <x:c r="C12377" s="0" t="s">
        <x:v>325</x:v>
      </x:c>
      <x:c r="D12377" s="0" t="s">
        <x:v>326</x:v>
      </x:c>
      <x:c r="E12377" s="0" t="s">
        <x:v>87</x:v>
      </x:c>
      <x:c r="F12377" s="0" t="s">
        <x:v>88</x:v>
      </x:c>
      <x:c r="G12377" s="0" t="s">
        <x:v>53</x:v>
      </x:c>
      <x:c r="H12377" s="0">
        <x:v>153.3</x:v>
      </x:c>
    </x:row>
    <x:row r="12378" spans="1:8">
      <x:c r="A12378" s="0" t="s">
        <x:v>361</x:v>
      </x:c>
      <x:c r="B12378" s="0" t="s">
        <x:v>362</x:v>
      </x:c>
      <x:c r="C12378" s="0" t="s">
        <x:v>325</x:v>
      </x:c>
      <x:c r="D12378" s="0" t="s">
        <x:v>326</x:v>
      </x:c>
      <x:c r="E12378" s="0" t="s">
        <x:v>89</x:v>
      </x:c>
      <x:c r="F12378" s="0" t="s">
        <x:v>90</x:v>
      </x:c>
      <x:c r="G12378" s="0" t="s">
        <x:v>53</x:v>
      </x:c>
      <x:c r="H12378" s="0">
        <x:v>127.1</x:v>
      </x:c>
    </x:row>
    <x:row r="12379" spans="1:8">
      <x:c r="A12379" s="0" t="s">
        <x:v>361</x:v>
      </x:c>
      <x:c r="B12379" s="0" t="s">
        <x:v>362</x:v>
      </x:c>
      <x:c r="C12379" s="0" t="s">
        <x:v>325</x:v>
      </x:c>
      <x:c r="D12379" s="0" t="s">
        <x:v>326</x:v>
      </x:c>
      <x:c r="E12379" s="0" t="s">
        <x:v>91</x:v>
      </x:c>
      <x:c r="F12379" s="0" t="s">
        <x:v>92</x:v>
      </x:c>
      <x:c r="G12379" s="0" t="s">
        <x:v>53</x:v>
      </x:c>
      <x:c r="H12379" s="0" t="s">
        <x:v>62</x:v>
      </x:c>
    </x:row>
    <x:row r="12380" spans="1:8">
      <x:c r="A12380" s="0" t="s">
        <x:v>361</x:v>
      </x:c>
      <x:c r="B12380" s="0" t="s">
        <x:v>362</x:v>
      </x:c>
      <x:c r="C12380" s="0" t="s">
        <x:v>325</x:v>
      </x:c>
      <x:c r="D12380" s="0" t="s">
        <x:v>326</x:v>
      </x:c>
      <x:c r="E12380" s="0" t="s">
        <x:v>93</x:v>
      </x:c>
      <x:c r="F12380" s="0" t="s">
        <x:v>94</x:v>
      </x:c>
      <x:c r="G12380" s="0" t="s">
        <x:v>53</x:v>
      </x:c>
      <x:c r="H12380" s="0">
        <x:v>157.1</x:v>
      </x:c>
    </x:row>
    <x:row r="12381" spans="1:8">
      <x:c r="A12381" s="0" t="s">
        <x:v>361</x:v>
      </x:c>
      <x:c r="B12381" s="0" t="s">
        <x:v>362</x:v>
      </x:c>
      <x:c r="C12381" s="0" t="s">
        <x:v>325</x:v>
      </x:c>
      <x:c r="D12381" s="0" t="s">
        <x:v>326</x:v>
      </x:c>
      <x:c r="E12381" s="0" t="s">
        <x:v>95</x:v>
      </x:c>
      <x:c r="F12381" s="0" t="s">
        <x:v>96</x:v>
      </x:c>
      <x:c r="G12381" s="0" t="s">
        <x:v>53</x:v>
      </x:c>
      <x:c r="H12381" s="0">
        <x:v>118.5</x:v>
      </x:c>
    </x:row>
    <x:row r="12382" spans="1:8">
      <x:c r="A12382" s="0" t="s">
        <x:v>361</x:v>
      </x:c>
      <x:c r="B12382" s="0" t="s">
        <x:v>362</x:v>
      </x:c>
      <x:c r="C12382" s="0" t="s">
        <x:v>325</x:v>
      </x:c>
      <x:c r="D12382" s="0" t="s">
        <x:v>326</x:v>
      </x:c>
      <x:c r="E12382" s="0" t="s">
        <x:v>97</x:v>
      </x:c>
      <x:c r="F12382" s="0" t="s">
        <x:v>98</x:v>
      </x:c>
      <x:c r="G12382" s="0" t="s">
        <x:v>53</x:v>
      </x:c>
      <x:c r="H12382" s="0">
        <x:v>95.3</x:v>
      </x:c>
    </x:row>
    <x:row r="12383" spans="1:8">
      <x:c r="A12383" s="0" t="s">
        <x:v>361</x:v>
      </x:c>
      <x:c r="B12383" s="0" t="s">
        <x:v>362</x:v>
      </x:c>
      <x:c r="C12383" s="0" t="s">
        <x:v>325</x:v>
      </x:c>
      <x:c r="D12383" s="0" t="s">
        <x:v>326</x:v>
      </x:c>
      <x:c r="E12383" s="0" t="s">
        <x:v>99</x:v>
      </x:c>
      <x:c r="F12383" s="0" t="s">
        <x:v>100</x:v>
      </x:c>
      <x:c r="G12383" s="0" t="s">
        <x:v>53</x:v>
      </x:c>
      <x:c r="H12383" s="0">
        <x:v>87.7</x:v>
      </x:c>
    </x:row>
    <x:row r="12384" spans="1:8">
      <x:c r="A12384" s="0" t="s">
        <x:v>361</x:v>
      </x:c>
      <x:c r="B12384" s="0" t="s">
        <x:v>362</x:v>
      </x:c>
      <x:c r="C12384" s="0" t="s">
        <x:v>325</x:v>
      </x:c>
      <x:c r="D12384" s="0" t="s">
        <x:v>326</x:v>
      </x:c>
      <x:c r="E12384" s="0" t="s">
        <x:v>101</x:v>
      </x:c>
      <x:c r="F12384" s="0" t="s">
        <x:v>102</x:v>
      </x:c>
      <x:c r="G12384" s="0" t="s">
        <x:v>53</x:v>
      </x:c>
      <x:c r="H12384" s="0" t="s">
        <x:v>62</x:v>
      </x:c>
    </x:row>
    <x:row r="12385" spans="1:8">
      <x:c r="A12385" s="0" t="s">
        <x:v>361</x:v>
      </x:c>
      <x:c r="B12385" s="0" t="s">
        <x:v>362</x:v>
      </x:c>
      <x:c r="C12385" s="0" t="s">
        <x:v>325</x:v>
      </x:c>
      <x:c r="D12385" s="0" t="s">
        <x:v>326</x:v>
      </x:c>
      <x:c r="E12385" s="0" t="s">
        <x:v>103</x:v>
      </x:c>
      <x:c r="F12385" s="0" t="s">
        <x:v>104</x:v>
      </x:c>
      <x:c r="G12385" s="0" t="s">
        <x:v>53</x:v>
      </x:c>
      <x:c r="H12385" s="0">
        <x:v>203.5</x:v>
      </x:c>
    </x:row>
    <x:row r="12386" spans="1:8">
      <x:c r="A12386" s="0" t="s">
        <x:v>361</x:v>
      </x:c>
      <x:c r="B12386" s="0" t="s">
        <x:v>362</x:v>
      </x:c>
      <x:c r="C12386" s="0" t="s">
        <x:v>325</x:v>
      </x:c>
      <x:c r="D12386" s="0" t="s">
        <x:v>326</x:v>
      </x:c>
      <x:c r="E12386" s="0" t="s">
        <x:v>105</x:v>
      </x:c>
      <x:c r="F12386" s="0" t="s">
        <x:v>106</x:v>
      </x:c>
      <x:c r="G12386" s="0" t="s">
        <x:v>53</x:v>
      </x:c>
      <x:c r="H12386" s="0" t="s">
        <x:v>62</x:v>
      </x:c>
    </x:row>
    <x:row r="12387" spans="1:8">
      <x:c r="A12387" s="0" t="s">
        <x:v>361</x:v>
      </x:c>
      <x:c r="B12387" s="0" t="s">
        <x:v>362</x:v>
      </x:c>
      <x:c r="C12387" s="0" t="s">
        <x:v>325</x:v>
      </x:c>
      <x:c r="D12387" s="0" t="s">
        <x:v>326</x:v>
      </x:c>
      <x:c r="E12387" s="0" t="s">
        <x:v>107</x:v>
      </x:c>
      <x:c r="F12387" s="0" t="s">
        <x:v>108</x:v>
      </x:c>
      <x:c r="G12387" s="0" t="s">
        <x:v>53</x:v>
      </x:c>
      <x:c r="H12387" s="0">
        <x:v>105</x:v>
      </x:c>
    </x:row>
    <x:row r="12388" spans="1:8">
      <x:c r="A12388" s="0" t="s">
        <x:v>361</x:v>
      </x:c>
      <x:c r="B12388" s="0" t="s">
        <x:v>362</x:v>
      </x:c>
      <x:c r="C12388" s="0" t="s">
        <x:v>325</x:v>
      </x:c>
      <x:c r="D12388" s="0" t="s">
        <x:v>326</x:v>
      </x:c>
      <x:c r="E12388" s="0" t="s">
        <x:v>109</x:v>
      </x:c>
      <x:c r="F12388" s="0" t="s">
        <x:v>110</x:v>
      </x:c>
      <x:c r="G12388" s="0" t="s">
        <x:v>53</x:v>
      </x:c>
      <x:c r="H12388" s="0" t="s">
        <x:v>62</x:v>
      </x:c>
    </x:row>
    <x:row r="12389" spans="1:8">
      <x:c r="A12389" s="0" t="s">
        <x:v>361</x:v>
      </x:c>
      <x:c r="B12389" s="0" t="s">
        <x:v>362</x:v>
      </x:c>
      <x:c r="C12389" s="0" t="s">
        <x:v>325</x:v>
      </x:c>
      <x:c r="D12389" s="0" t="s">
        <x:v>326</x:v>
      </x:c>
      <x:c r="E12389" s="0" t="s">
        <x:v>111</x:v>
      </x:c>
      <x:c r="F12389" s="0" t="s">
        <x:v>112</x:v>
      </x:c>
      <x:c r="G12389" s="0" t="s">
        <x:v>53</x:v>
      </x:c>
      <x:c r="H12389" s="0">
        <x:v>138.3</x:v>
      </x:c>
    </x:row>
    <x:row r="12390" spans="1:8">
      <x:c r="A12390" s="0" t="s">
        <x:v>361</x:v>
      </x:c>
      <x:c r="B12390" s="0" t="s">
        <x:v>362</x:v>
      </x:c>
      <x:c r="C12390" s="0" t="s">
        <x:v>325</x:v>
      </x:c>
      <x:c r="D12390" s="0" t="s">
        <x:v>326</x:v>
      </x:c>
      <x:c r="E12390" s="0" t="s">
        <x:v>113</x:v>
      </x:c>
      <x:c r="F12390" s="0" t="s">
        <x:v>114</x:v>
      </x:c>
      <x:c r="G12390" s="0" t="s">
        <x:v>53</x:v>
      </x:c>
      <x:c r="H12390" s="0">
        <x:v>188</x:v>
      </x:c>
    </x:row>
    <x:row r="12391" spans="1:8">
      <x:c r="A12391" s="0" t="s">
        <x:v>361</x:v>
      </x:c>
      <x:c r="B12391" s="0" t="s">
        <x:v>362</x:v>
      </x:c>
      <x:c r="C12391" s="0" t="s">
        <x:v>325</x:v>
      </x:c>
      <x:c r="D12391" s="0" t="s">
        <x:v>326</x:v>
      </x:c>
      <x:c r="E12391" s="0" t="s">
        <x:v>115</x:v>
      </x:c>
      <x:c r="F12391" s="0" t="s">
        <x:v>116</x:v>
      </x:c>
      <x:c r="G12391" s="0" t="s">
        <x:v>53</x:v>
      </x:c>
      <x:c r="H12391" s="0">
        <x:v>158</x:v>
      </x:c>
    </x:row>
    <x:row r="12392" spans="1:8">
      <x:c r="A12392" s="0" t="s">
        <x:v>361</x:v>
      </x:c>
      <x:c r="B12392" s="0" t="s">
        <x:v>362</x:v>
      </x:c>
      <x:c r="C12392" s="0" t="s">
        <x:v>325</x:v>
      </x:c>
      <x:c r="D12392" s="0" t="s">
        <x:v>326</x:v>
      </x:c>
      <x:c r="E12392" s="0" t="s">
        <x:v>117</x:v>
      </x:c>
      <x:c r="F12392" s="0" t="s">
        <x:v>118</x:v>
      </x:c>
      <x:c r="G12392" s="0" t="s">
        <x:v>53</x:v>
      </x:c>
      <x:c r="H12392" s="0" t="s">
        <x:v>62</x:v>
      </x:c>
    </x:row>
    <x:row r="12393" spans="1:8">
      <x:c r="A12393" s="0" t="s">
        <x:v>361</x:v>
      </x:c>
      <x:c r="B12393" s="0" t="s">
        <x:v>362</x:v>
      </x:c>
      <x:c r="C12393" s="0" t="s">
        <x:v>325</x:v>
      </x:c>
      <x:c r="D12393" s="0" t="s">
        <x:v>326</x:v>
      </x:c>
      <x:c r="E12393" s="0" t="s">
        <x:v>119</x:v>
      </x:c>
      <x:c r="F12393" s="0" t="s">
        <x:v>120</x:v>
      </x:c>
      <x:c r="G12393" s="0" t="s">
        <x:v>53</x:v>
      </x:c>
      <x:c r="H12393" s="0" t="s">
        <x:v>62</x:v>
      </x:c>
    </x:row>
    <x:row r="12394" spans="1:8">
      <x:c r="A12394" s="0" t="s">
        <x:v>361</x:v>
      </x:c>
      <x:c r="B12394" s="0" t="s">
        <x:v>362</x:v>
      </x:c>
      <x:c r="C12394" s="0" t="s">
        <x:v>325</x:v>
      </x:c>
      <x:c r="D12394" s="0" t="s">
        <x:v>326</x:v>
      </x:c>
      <x:c r="E12394" s="0" t="s">
        <x:v>121</x:v>
      </x:c>
      <x:c r="F12394" s="0" t="s">
        <x:v>122</x:v>
      </x:c>
      <x:c r="G12394" s="0" t="s">
        <x:v>53</x:v>
      </x:c>
      <x:c r="H12394" s="0" t="s">
        <x:v>62</x:v>
      </x:c>
    </x:row>
    <x:row r="12395" spans="1:8">
      <x:c r="A12395" s="0" t="s">
        <x:v>361</x:v>
      </x:c>
      <x:c r="B12395" s="0" t="s">
        <x:v>362</x:v>
      </x:c>
      <x:c r="C12395" s="0" t="s">
        <x:v>325</x:v>
      </x:c>
      <x:c r="D12395" s="0" t="s">
        <x:v>326</x:v>
      </x:c>
      <x:c r="E12395" s="0" t="s">
        <x:v>123</x:v>
      </x:c>
      <x:c r="F12395" s="0" t="s">
        <x:v>124</x:v>
      </x:c>
      <x:c r="G12395" s="0" t="s">
        <x:v>53</x:v>
      </x:c>
      <x:c r="H12395" s="0" t="s">
        <x:v>62</x:v>
      </x:c>
    </x:row>
    <x:row r="12396" spans="1:8">
      <x:c r="A12396" s="0" t="s">
        <x:v>361</x:v>
      </x:c>
      <x:c r="B12396" s="0" t="s">
        <x:v>362</x:v>
      </x:c>
      <x:c r="C12396" s="0" t="s">
        <x:v>325</x:v>
      </x:c>
      <x:c r="D12396" s="0" t="s">
        <x:v>326</x:v>
      </x:c>
      <x:c r="E12396" s="0" t="s">
        <x:v>125</x:v>
      </x:c>
      <x:c r="F12396" s="0" t="s">
        <x:v>126</x:v>
      </x:c>
      <x:c r="G12396" s="0" t="s">
        <x:v>53</x:v>
      </x:c>
      <x:c r="H12396" s="0" t="s">
        <x:v>62</x:v>
      </x:c>
    </x:row>
    <x:row r="12397" spans="1:8">
      <x:c r="A12397" s="0" t="s">
        <x:v>361</x:v>
      </x:c>
      <x:c r="B12397" s="0" t="s">
        <x:v>362</x:v>
      </x:c>
      <x:c r="C12397" s="0" t="s">
        <x:v>327</x:v>
      </x:c>
      <x:c r="D12397" s="0" t="s">
        <x:v>328</x:v>
      </x:c>
      <x:c r="E12397" s="0" t="s">
        <x:v>51</x:v>
      </x:c>
      <x:c r="F12397" s="0" t="s">
        <x:v>52</x:v>
      </x:c>
      <x:c r="G12397" s="0" t="s">
        <x:v>53</x:v>
      </x:c>
      <x:c r="H12397" s="0">
        <x:v>122.2</x:v>
      </x:c>
    </x:row>
    <x:row r="12398" spans="1:8">
      <x:c r="A12398" s="0" t="s">
        <x:v>361</x:v>
      </x:c>
      <x:c r="B12398" s="0" t="s">
        <x:v>362</x:v>
      </x:c>
      <x:c r="C12398" s="0" t="s">
        <x:v>327</x:v>
      </x:c>
      <x:c r="D12398" s="0" t="s">
        <x:v>328</x:v>
      </x:c>
      <x:c r="E12398" s="0" t="s">
        <x:v>54</x:v>
      </x:c>
      <x:c r="F12398" s="0" t="s">
        <x:v>55</x:v>
      </x:c>
      <x:c r="G12398" s="0" t="s">
        <x:v>53</x:v>
      </x:c>
      <x:c r="H12398" s="0">
        <x:v>126.9</x:v>
      </x:c>
    </x:row>
    <x:row r="12399" spans="1:8">
      <x:c r="A12399" s="0" t="s">
        <x:v>361</x:v>
      </x:c>
      <x:c r="B12399" s="0" t="s">
        <x:v>362</x:v>
      </x:c>
      <x:c r="C12399" s="0" t="s">
        <x:v>327</x:v>
      </x:c>
      <x:c r="D12399" s="0" t="s">
        <x:v>328</x:v>
      </x:c>
      <x:c r="E12399" s="0" t="s">
        <x:v>56</x:v>
      </x:c>
      <x:c r="F12399" s="0" t="s">
        <x:v>57</x:v>
      </x:c>
      <x:c r="G12399" s="0" t="s">
        <x:v>53</x:v>
      </x:c>
      <x:c r="H12399" s="0">
        <x:v>122.9</x:v>
      </x:c>
    </x:row>
    <x:row r="12400" spans="1:8">
      <x:c r="A12400" s="0" t="s">
        <x:v>361</x:v>
      </x:c>
      <x:c r="B12400" s="0" t="s">
        <x:v>362</x:v>
      </x:c>
      <x:c r="C12400" s="0" t="s">
        <x:v>327</x:v>
      </x:c>
      <x:c r="D12400" s="0" t="s">
        <x:v>328</x:v>
      </x:c>
      <x:c r="E12400" s="0" t="s">
        <x:v>58</x:v>
      </x:c>
      <x:c r="F12400" s="0" t="s">
        <x:v>59</x:v>
      </x:c>
      <x:c r="G12400" s="0" t="s">
        <x:v>53</x:v>
      </x:c>
      <x:c r="H12400" s="0">
        <x:v>118.2</x:v>
      </x:c>
    </x:row>
    <x:row r="12401" spans="1:8">
      <x:c r="A12401" s="0" t="s">
        <x:v>361</x:v>
      </x:c>
      <x:c r="B12401" s="0" t="s">
        <x:v>362</x:v>
      </x:c>
      <x:c r="C12401" s="0" t="s">
        <x:v>327</x:v>
      </x:c>
      <x:c r="D12401" s="0" t="s">
        <x:v>328</x:v>
      </x:c>
      <x:c r="E12401" s="0" t="s">
        <x:v>60</x:v>
      </x:c>
      <x:c r="F12401" s="0" t="s">
        <x:v>61</x:v>
      </x:c>
      <x:c r="G12401" s="0" t="s">
        <x:v>53</x:v>
      </x:c>
      <x:c r="H12401" s="0" t="s">
        <x:v>62</x:v>
      </x:c>
    </x:row>
    <x:row r="12402" spans="1:8">
      <x:c r="A12402" s="0" t="s">
        <x:v>361</x:v>
      </x:c>
      <x:c r="B12402" s="0" t="s">
        <x:v>362</x:v>
      </x:c>
      <x:c r="C12402" s="0" t="s">
        <x:v>327</x:v>
      </x:c>
      <x:c r="D12402" s="0" t="s">
        <x:v>328</x:v>
      </x:c>
      <x:c r="E12402" s="0" t="s">
        <x:v>63</x:v>
      </x:c>
      <x:c r="F12402" s="0" t="s">
        <x:v>64</x:v>
      </x:c>
      <x:c r="G12402" s="0" t="s">
        <x:v>53</x:v>
      </x:c>
      <x:c r="H12402" s="0">
        <x:v>236.3</x:v>
      </x:c>
    </x:row>
    <x:row r="12403" spans="1:8">
      <x:c r="A12403" s="0" t="s">
        <x:v>361</x:v>
      </x:c>
      <x:c r="B12403" s="0" t="s">
        <x:v>362</x:v>
      </x:c>
      <x:c r="C12403" s="0" t="s">
        <x:v>327</x:v>
      </x:c>
      <x:c r="D12403" s="0" t="s">
        <x:v>328</x:v>
      </x:c>
      <x:c r="E12403" s="0" t="s">
        <x:v>65</x:v>
      </x:c>
      <x:c r="F12403" s="0" t="s">
        <x:v>66</x:v>
      </x:c>
      <x:c r="G12403" s="0" t="s">
        <x:v>53</x:v>
      </x:c>
      <x:c r="H12403" s="0" t="s">
        <x:v>62</x:v>
      </x:c>
    </x:row>
    <x:row r="12404" spans="1:8">
      <x:c r="A12404" s="0" t="s">
        <x:v>361</x:v>
      </x:c>
      <x:c r="B12404" s="0" t="s">
        <x:v>362</x:v>
      </x:c>
      <x:c r="C12404" s="0" t="s">
        <x:v>327</x:v>
      </x:c>
      <x:c r="D12404" s="0" t="s">
        <x:v>328</x:v>
      </x:c>
      <x:c r="E12404" s="0" t="s">
        <x:v>67</x:v>
      </x:c>
      <x:c r="F12404" s="0" t="s">
        <x:v>68</x:v>
      </x:c>
      <x:c r="G12404" s="0" t="s">
        <x:v>53</x:v>
      </x:c>
      <x:c r="H12404" s="0" t="s">
        <x:v>62</x:v>
      </x:c>
    </x:row>
    <x:row r="12405" spans="1:8">
      <x:c r="A12405" s="0" t="s">
        <x:v>361</x:v>
      </x:c>
      <x:c r="B12405" s="0" t="s">
        <x:v>362</x:v>
      </x:c>
      <x:c r="C12405" s="0" t="s">
        <x:v>327</x:v>
      </x:c>
      <x:c r="D12405" s="0" t="s">
        <x:v>328</x:v>
      </x:c>
      <x:c r="E12405" s="0" t="s">
        <x:v>69</x:v>
      </x:c>
      <x:c r="F12405" s="0" t="s">
        <x:v>70</x:v>
      </x:c>
      <x:c r="G12405" s="0" t="s">
        <x:v>53</x:v>
      </x:c>
      <x:c r="H12405" s="0">
        <x:v>136.4</x:v>
      </x:c>
    </x:row>
    <x:row r="12406" spans="1:8">
      <x:c r="A12406" s="0" t="s">
        <x:v>361</x:v>
      </x:c>
      <x:c r="B12406" s="0" t="s">
        <x:v>362</x:v>
      </x:c>
      <x:c r="C12406" s="0" t="s">
        <x:v>327</x:v>
      </x:c>
      <x:c r="D12406" s="0" t="s">
        <x:v>328</x:v>
      </x:c>
      <x:c r="E12406" s="0" t="s">
        <x:v>71</x:v>
      </x:c>
      <x:c r="F12406" s="0" t="s">
        <x:v>72</x:v>
      </x:c>
      <x:c r="G12406" s="0" t="s">
        <x:v>53</x:v>
      </x:c>
      <x:c r="H12406" s="0">
        <x:v>156.1</x:v>
      </x:c>
    </x:row>
    <x:row r="12407" spans="1:8">
      <x:c r="A12407" s="0" t="s">
        <x:v>361</x:v>
      </x:c>
      <x:c r="B12407" s="0" t="s">
        <x:v>362</x:v>
      </x:c>
      <x:c r="C12407" s="0" t="s">
        <x:v>327</x:v>
      </x:c>
      <x:c r="D12407" s="0" t="s">
        <x:v>328</x:v>
      </x:c>
      <x:c r="E12407" s="0" t="s">
        <x:v>73</x:v>
      </x:c>
      <x:c r="F12407" s="0" t="s">
        <x:v>74</x:v>
      </x:c>
      <x:c r="G12407" s="0" t="s">
        <x:v>53</x:v>
      </x:c>
      <x:c r="H12407" s="0" t="s">
        <x:v>62</x:v>
      </x:c>
    </x:row>
    <x:row r="12408" spans="1:8">
      <x:c r="A12408" s="0" t="s">
        <x:v>361</x:v>
      </x:c>
      <x:c r="B12408" s="0" t="s">
        <x:v>362</x:v>
      </x:c>
      <x:c r="C12408" s="0" t="s">
        <x:v>327</x:v>
      </x:c>
      <x:c r="D12408" s="0" t="s">
        <x:v>328</x:v>
      </x:c>
      <x:c r="E12408" s="0" t="s">
        <x:v>75</x:v>
      </x:c>
      <x:c r="F12408" s="0" t="s">
        <x:v>76</x:v>
      </x:c>
      <x:c r="G12408" s="0" t="s">
        <x:v>53</x:v>
      </x:c>
      <x:c r="H12408" s="0">
        <x:v>169.6</x:v>
      </x:c>
    </x:row>
    <x:row r="12409" spans="1:8">
      <x:c r="A12409" s="0" t="s">
        <x:v>361</x:v>
      </x:c>
      <x:c r="B12409" s="0" t="s">
        <x:v>362</x:v>
      </x:c>
      <x:c r="C12409" s="0" t="s">
        <x:v>327</x:v>
      </x:c>
      <x:c r="D12409" s="0" t="s">
        <x:v>328</x:v>
      </x:c>
      <x:c r="E12409" s="0" t="s">
        <x:v>77</x:v>
      </x:c>
      <x:c r="F12409" s="0" t="s">
        <x:v>78</x:v>
      </x:c>
      <x:c r="G12409" s="0" t="s">
        <x:v>53</x:v>
      </x:c>
      <x:c r="H12409" s="0" t="s">
        <x:v>62</x:v>
      </x:c>
    </x:row>
    <x:row r="12410" spans="1:8">
      <x:c r="A12410" s="0" t="s">
        <x:v>361</x:v>
      </x:c>
      <x:c r="B12410" s="0" t="s">
        <x:v>362</x:v>
      </x:c>
      <x:c r="C12410" s="0" t="s">
        <x:v>327</x:v>
      </x:c>
      <x:c r="D12410" s="0" t="s">
        <x:v>328</x:v>
      </x:c>
      <x:c r="E12410" s="0" t="s">
        <x:v>79</x:v>
      </x:c>
      <x:c r="F12410" s="0" t="s">
        <x:v>80</x:v>
      </x:c>
      <x:c r="G12410" s="0" t="s">
        <x:v>53</x:v>
      </x:c>
      <x:c r="H12410" s="0">
        <x:v>68.6</x:v>
      </x:c>
    </x:row>
    <x:row r="12411" spans="1:8">
      <x:c r="A12411" s="0" t="s">
        <x:v>361</x:v>
      </x:c>
      <x:c r="B12411" s="0" t="s">
        <x:v>362</x:v>
      </x:c>
      <x:c r="C12411" s="0" t="s">
        <x:v>327</x:v>
      </x:c>
      <x:c r="D12411" s="0" t="s">
        <x:v>328</x:v>
      </x:c>
      <x:c r="E12411" s="0" t="s">
        <x:v>81</x:v>
      </x:c>
      <x:c r="F12411" s="0" t="s">
        <x:v>82</x:v>
      </x:c>
      <x:c r="G12411" s="0" t="s">
        <x:v>53</x:v>
      </x:c>
      <x:c r="H12411" s="0" t="s">
        <x:v>62</x:v>
      </x:c>
    </x:row>
    <x:row r="12412" spans="1:8">
      <x:c r="A12412" s="0" t="s">
        <x:v>361</x:v>
      </x:c>
      <x:c r="B12412" s="0" t="s">
        <x:v>362</x:v>
      </x:c>
      <x:c r="C12412" s="0" t="s">
        <x:v>327</x:v>
      </x:c>
      <x:c r="D12412" s="0" t="s">
        <x:v>328</x:v>
      </x:c>
      <x:c r="E12412" s="0" t="s">
        <x:v>83</x:v>
      </x:c>
      <x:c r="F12412" s="0" t="s">
        <x:v>84</x:v>
      </x:c>
      <x:c r="G12412" s="0" t="s">
        <x:v>53</x:v>
      </x:c>
      <x:c r="H12412" s="0" t="s">
        <x:v>62</x:v>
      </x:c>
    </x:row>
    <x:row r="12413" spans="1:8">
      <x:c r="A12413" s="0" t="s">
        <x:v>361</x:v>
      </x:c>
      <x:c r="B12413" s="0" t="s">
        <x:v>362</x:v>
      </x:c>
      <x:c r="C12413" s="0" t="s">
        <x:v>327</x:v>
      </x:c>
      <x:c r="D12413" s="0" t="s">
        <x:v>328</x:v>
      </x:c>
      <x:c r="E12413" s="0" t="s">
        <x:v>85</x:v>
      </x:c>
      <x:c r="F12413" s="0" t="s">
        <x:v>86</x:v>
      </x:c>
      <x:c r="G12413" s="0" t="s">
        <x:v>53</x:v>
      </x:c>
      <x:c r="H12413" s="0">
        <x:v>196.5</x:v>
      </x:c>
    </x:row>
    <x:row r="12414" spans="1:8">
      <x:c r="A12414" s="0" t="s">
        <x:v>361</x:v>
      </x:c>
      <x:c r="B12414" s="0" t="s">
        <x:v>362</x:v>
      </x:c>
      <x:c r="C12414" s="0" t="s">
        <x:v>327</x:v>
      </x:c>
      <x:c r="D12414" s="0" t="s">
        <x:v>328</x:v>
      </x:c>
      <x:c r="E12414" s="0" t="s">
        <x:v>87</x:v>
      </x:c>
      <x:c r="F12414" s="0" t="s">
        <x:v>88</x:v>
      </x:c>
      <x:c r="G12414" s="0" t="s">
        <x:v>53</x:v>
      </x:c>
      <x:c r="H12414" s="0">
        <x:v>187.1</x:v>
      </x:c>
    </x:row>
    <x:row r="12415" spans="1:8">
      <x:c r="A12415" s="0" t="s">
        <x:v>361</x:v>
      </x:c>
      <x:c r="B12415" s="0" t="s">
        <x:v>362</x:v>
      </x:c>
      <x:c r="C12415" s="0" t="s">
        <x:v>327</x:v>
      </x:c>
      <x:c r="D12415" s="0" t="s">
        <x:v>328</x:v>
      </x:c>
      <x:c r="E12415" s="0" t="s">
        <x:v>89</x:v>
      </x:c>
      <x:c r="F12415" s="0" t="s">
        <x:v>90</x:v>
      </x:c>
      <x:c r="G12415" s="0" t="s">
        <x:v>53</x:v>
      </x:c>
      <x:c r="H12415" s="0">
        <x:v>121.5</x:v>
      </x:c>
    </x:row>
    <x:row r="12416" spans="1:8">
      <x:c r="A12416" s="0" t="s">
        <x:v>361</x:v>
      </x:c>
      <x:c r="B12416" s="0" t="s">
        <x:v>362</x:v>
      </x:c>
      <x:c r="C12416" s="0" t="s">
        <x:v>327</x:v>
      </x:c>
      <x:c r="D12416" s="0" t="s">
        <x:v>328</x:v>
      </x:c>
      <x:c r="E12416" s="0" t="s">
        <x:v>91</x:v>
      </x:c>
      <x:c r="F12416" s="0" t="s">
        <x:v>92</x:v>
      </x:c>
      <x:c r="G12416" s="0" t="s">
        <x:v>53</x:v>
      </x:c>
      <x:c r="H12416" s="0" t="s">
        <x:v>62</x:v>
      </x:c>
    </x:row>
    <x:row r="12417" spans="1:8">
      <x:c r="A12417" s="0" t="s">
        <x:v>361</x:v>
      </x:c>
      <x:c r="B12417" s="0" t="s">
        <x:v>362</x:v>
      </x:c>
      <x:c r="C12417" s="0" t="s">
        <x:v>327</x:v>
      </x:c>
      <x:c r="D12417" s="0" t="s">
        <x:v>328</x:v>
      </x:c>
      <x:c r="E12417" s="0" t="s">
        <x:v>93</x:v>
      </x:c>
      <x:c r="F12417" s="0" t="s">
        <x:v>94</x:v>
      </x:c>
      <x:c r="G12417" s="0" t="s">
        <x:v>53</x:v>
      </x:c>
      <x:c r="H12417" s="0">
        <x:v>198.5</x:v>
      </x:c>
    </x:row>
    <x:row r="12418" spans="1:8">
      <x:c r="A12418" s="0" t="s">
        <x:v>361</x:v>
      </x:c>
      <x:c r="B12418" s="0" t="s">
        <x:v>362</x:v>
      </x:c>
      <x:c r="C12418" s="0" t="s">
        <x:v>327</x:v>
      </x:c>
      <x:c r="D12418" s="0" t="s">
        <x:v>328</x:v>
      </x:c>
      <x:c r="E12418" s="0" t="s">
        <x:v>95</x:v>
      </x:c>
      <x:c r="F12418" s="0" t="s">
        <x:v>96</x:v>
      </x:c>
      <x:c r="G12418" s="0" t="s">
        <x:v>53</x:v>
      </x:c>
      <x:c r="H12418" s="0">
        <x:v>115.9</x:v>
      </x:c>
    </x:row>
    <x:row r="12419" spans="1:8">
      <x:c r="A12419" s="0" t="s">
        <x:v>361</x:v>
      </x:c>
      <x:c r="B12419" s="0" t="s">
        <x:v>362</x:v>
      </x:c>
      <x:c r="C12419" s="0" t="s">
        <x:v>327</x:v>
      </x:c>
      <x:c r="D12419" s="0" t="s">
        <x:v>328</x:v>
      </x:c>
      <x:c r="E12419" s="0" t="s">
        <x:v>97</x:v>
      </x:c>
      <x:c r="F12419" s="0" t="s">
        <x:v>98</x:v>
      </x:c>
      <x:c r="G12419" s="0" t="s">
        <x:v>53</x:v>
      </x:c>
      <x:c r="H12419" s="0">
        <x:v>101.1</x:v>
      </x:c>
    </x:row>
    <x:row r="12420" spans="1:8">
      <x:c r="A12420" s="0" t="s">
        <x:v>361</x:v>
      </x:c>
      <x:c r="B12420" s="0" t="s">
        <x:v>362</x:v>
      </x:c>
      <x:c r="C12420" s="0" t="s">
        <x:v>327</x:v>
      </x:c>
      <x:c r="D12420" s="0" t="s">
        <x:v>328</x:v>
      </x:c>
      <x:c r="E12420" s="0" t="s">
        <x:v>99</x:v>
      </x:c>
      <x:c r="F12420" s="0" t="s">
        <x:v>100</x:v>
      </x:c>
      <x:c r="G12420" s="0" t="s">
        <x:v>53</x:v>
      </x:c>
      <x:c r="H12420" s="0">
        <x:v>80.9</x:v>
      </x:c>
    </x:row>
    <x:row r="12421" spans="1:8">
      <x:c r="A12421" s="0" t="s">
        <x:v>361</x:v>
      </x:c>
      <x:c r="B12421" s="0" t="s">
        <x:v>362</x:v>
      </x:c>
      <x:c r="C12421" s="0" t="s">
        <x:v>327</x:v>
      </x:c>
      <x:c r="D12421" s="0" t="s">
        <x:v>328</x:v>
      </x:c>
      <x:c r="E12421" s="0" t="s">
        <x:v>101</x:v>
      </x:c>
      <x:c r="F12421" s="0" t="s">
        <x:v>102</x:v>
      </x:c>
      <x:c r="G12421" s="0" t="s">
        <x:v>53</x:v>
      </x:c>
      <x:c r="H12421" s="0" t="s">
        <x:v>62</x:v>
      </x:c>
    </x:row>
    <x:row r="12422" spans="1:8">
      <x:c r="A12422" s="0" t="s">
        <x:v>361</x:v>
      </x:c>
      <x:c r="B12422" s="0" t="s">
        <x:v>362</x:v>
      </x:c>
      <x:c r="C12422" s="0" t="s">
        <x:v>327</x:v>
      </x:c>
      <x:c r="D12422" s="0" t="s">
        <x:v>328</x:v>
      </x:c>
      <x:c r="E12422" s="0" t="s">
        <x:v>103</x:v>
      </x:c>
      <x:c r="F12422" s="0" t="s">
        <x:v>104</x:v>
      </x:c>
      <x:c r="G12422" s="0" t="s">
        <x:v>53</x:v>
      </x:c>
      <x:c r="H12422" s="0">
        <x:v>180.9</x:v>
      </x:c>
    </x:row>
    <x:row r="12423" spans="1:8">
      <x:c r="A12423" s="0" t="s">
        <x:v>361</x:v>
      </x:c>
      <x:c r="B12423" s="0" t="s">
        <x:v>362</x:v>
      </x:c>
      <x:c r="C12423" s="0" t="s">
        <x:v>327</x:v>
      </x:c>
      <x:c r="D12423" s="0" t="s">
        <x:v>328</x:v>
      </x:c>
      <x:c r="E12423" s="0" t="s">
        <x:v>105</x:v>
      </x:c>
      <x:c r="F12423" s="0" t="s">
        <x:v>106</x:v>
      </x:c>
      <x:c r="G12423" s="0" t="s">
        <x:v>53</x:v>
      </x:c>
      <x:c r="H12423" s="0" t="s">
        <x:v>62</x:v>
      </x:c>
    </x:row>
    <x:row r="12424" spans="1:8">
      <x:c r="A12424" s="0" t="s">
        <x:v>361</x:v>
      </x:c>
      <x:c r="B12424" s="0" t="s">
        <x:v>362</x:v>
      </x:c>
      <x:c r="C12424" s="0" t="s">
        <x:v>327</x:v>
      </x:c>
      <x:c r="D12424" s="0" t="s">
        <x:v>328</x:v>
      </x:c>
      <x:c r="E12424" s="0" t="s">
        <x:v>107</x:v>
      </x:c>
      <x:c r="F12424" s="0" t="s">
        <x:v>108</x:v>
      </x:c>
      <x:c r="G12424" s="0" t="s">
        <x:v>53</x:v>
      </x:c>
      <x:c r="H12424" s="0">
        <x:v>108.5</x:v>
      </x:c>
    </x:row>
    <x:row r="12425" spans="1:8">
      <x:c r="A12425" s="0" t="s">
        <x:v>361</x:v>
      </x:c>
      <x:c r="B12425" s="0" t="s">
        <x:v>362</x:v>
      </x:c>
      <x:c r="C12425" s="0" t="s">
        <x:v>327</x:v>
      </x:c>
      <x:c r="D12425" s="0" t="s">
        <x:v>328</x:v>
      </x:c>
      <x:c r="E12425" s="0" t="s">
        <x:v>109</x:v>
      </x:c>
      <x:c r="F12425" s="0" t="s">
        <x:v>110</x:v>
      </x:c>
      <x:c r="G12425" s="0" t="s">
        <x:v>53</x:v>
      </x:c>
      <x:c r="H12425" s="0" t="s">
        <x:v>62</x:v>
      </x:c>
    </x:row>
    <x:row r="12426" spans="1:8">
      <x:c r="A12426" s="0" t="s">
        <x:v>361</x:v>
      </x:c>
      <x:c r="B12426" s="0" t="s">
        <x:v>362</x:v>
      </x:c>
      <x:c r="C12426" s="0" t="s">
        <x:v>327</x:v>
      </x:c>
      <x:c r="D12426" s="0" t="s">
        <x:v>328</x:v>
      </x:c>
      <x:c r="E12426" s="0" t="s">
        <x:v>111</x:v>
      </x:c>
      <x:c r="F12426" s="0" t="s">
        <x:v>112</x:v>
      </x:c>
      <x:c r="G12426" s="0" t="s">
        <x:v>53</x:v>
      </x:c>
      <x:c r="H12426" s="0">
        <x:v>118</x:v>
      </x:c>
    </x:row>
    <x:row r="12427" spans="1:8">
      <x:c r="A12427" s="0" t="s">
        <x:v>361</x:v>
      </x:c>
      <x:c r="B12427" s="0" t="s">
        <x:v>362</x:v>
      </x:c>
      <x:c r="C12427" s="0" t="s">
        <x:v>327</x:v>
      </x:c>
      <x:c r="D12427" s="0" t="s">
        <x:v>328</x:v>
      </x:c>
      <x:c r="E12427" s="0" t="s">
        <x:v>113</x:v>
      </x:c>
      <x:c r="F12427" s="0" t="s">
        <x:v>114</x:v>
      </x:c>
      <x:c r="G12427" s="0" t="s">
        <x:v>53</x:v>
      </x:c>
      <x:c r="H12427" s="0">
        <x:v>175.6</x:v>
      </x:c>
    </x:row>
    <x:row r="12428" spans="1:8">
      <x:c r="A12428" s="0" t="s">
        <x:v>361</x:v>
      </x:c>
      <x:c r="B12428" s="0" t="s">
        <x:v>362</x:v>
      </x:c>
      <x:c r="C12428" s="0" t="s">
        <x:v>327</x:v>
      </x:c>
      <x:c r="D12428" s="0" t="s">
        <x:v>328</x:v>
      </x:c>
      <x:c r="E12428" s="0" t="s">
        <x:v>115</x:v>
      </x:c>
      <x:c r="F12428" s="0" t="s">
        <x:v>116</x:v>
      </x:c>
      <x:c r="G12428" s="0" t="s">
        <x:v>53</x:v>
      </x:c>
      <x:c r="H12428" s="0">
        <x:v>208.6</x:v>
      </x:c>
    </x:row>
    <x:row r="12429" spans="1:8">
      <x:c r="A12429" s="0" t="s">
        <x:v>361</x:v>
      </x:c>
      <x:c r="B12429" s="0" t="s">
        <x:v>362</x:v>
      </x:c>
      <x:c r="C12429" s="0" t="s">
        <x:v>327</x:v>
      </x:c>
      <x:c r="D12429" s="0" t="s">
        <x:v>328</x:v>
      </x:c>
      <x:c r="E12429" s="0" t="s">
        <x:v>117</x:v>
      </x:c>
      <x:c r="F12429" s="0" t="s">
        <x:v>118</x:v>
      </x:c>
      <x:c r="G12429" s="0" t="s">
        <x:v>53</x:v>
      </x:c>
      <x:c r="H12429" s="0" t="s">
        <x:v>62</x:v>
      </x:c>
    </x:row>
    <x:row r="12430" spans="1:8">
      <x:c r="A12430" s="0" t="s">
        <x:v>361</x:v>
      </x:c>
      <x:c r="B12430" s="0" t="s">
        <x:v>362</x:v>
      </x:c>
      <x:c r="C12430" s="0" t="s">
        <x:v>327</x:v>
      </x:c>
      <x:c r="D12430" s="0" t="s">
        <x:v>328</x:v>
      </x:c>
      <x:c r="E12430" s="0" t="s">
        <x:v>119</x:v>
      </x:c>
      <x:c r="F12430" s="0" t="s">
        <x:v>120</x:v>
      </x:c>
      <x:c r="G12430" s="0" t="s">
        <x:v>53</x:v>
      </x:c>
      <x:c r="H12430" s="0" t="s">
        <x:v>62</x:v>
      </x:c>
    </x:row>
    <x:row r="12431" spans="1:8">
      <x:c r="A12431" s="0" t="s">
        <x:v>361</x:v>
      </x:c>
      <x:c r="B12431" s="0" t="s">
        <x:v>362</x:v>
      </x:c>
      <x:c r="C12431" s="0" t="s">
        <x:v>327</x:v>
      </x:c>
      <x:c r="D12431" s="0" t="s">
        <x:v>328</x:v>
      </x:c>
      <x:c r="E12431" s="0" t="s">
        <x:v>121</x:v>
      </x:c>
      <x:c r="F12431" s="0" t="s">
        <x:v>122</x:v>
      </x:c>
      <x:c r="G12431" s="0" t="s">
        <x:v>53</x:v>
      </x:c>
      <x:c r="H12431" s="0" t="s">
        <x:v>62</x:v>
      </x:c>
    </x:row>
    <x:row r="12432" spans="1:8">
      <x:c r="A12432" s="0" t="s">
        <x:v>361</x:v>
      </x:c>
      <x:c r="B12432" s="0" t="s">
        <x:v>362</x:v>
      </x:c>
      <x:c r="C12432" s="0" t="s">
        <x:v>327</x:v>
      </x:c>
      <x:c r="D12432" s="0" t="s">
        <x:v>328</x:v>
      </x:c>
      <x:c r="E12432" s="0" t="s">
        <x:v>123</x:v>
      </x:c>
      <x:c r="F12432" s="0" t="s">
        <x:v>124</x:v>
      </x:c>
      <x:c r="G12432" s="0" t="s">
        <x:v>53</x:v>
      </x:c>
      <x:c r="H12432" s="0" t="s">
        <x:v>62</x:v>
      </x:c>
    </x:row>
    <x:row r="12433" spans="1:8">
      <x:c r="A12433" s="0" t="s">
        <x:v>361</x:v>
      </x:c>
      <x:c r="B12433" s="0" t="s">
        <x:v>362</x:v>
      </x:c>
      <x:c r="C12433" s="0" t="s">
        <x:v>327</x:v>
      </x:c>
      <x:c r="D12433" s="0" t="s">
        <x:v>328</x:v>
      </x:c>
      <x:c r="E12433" s="0" t="s">
        <x:v>125</x:v>
      </x:c>
      <x:c r="F12433" s="0" t="s">
        <x:v>126</x:v>
      </x:c>
      <x:c r="G12433" s="0" t="s">
        <x:v>53</x:v>
      </x:c>
      <x:c r="H12433" s="0" t="s">
        <x:v>62</x:v>
      </x:c>
    </x:row>
    <x:row r="12434" spans="1:8">
      <x:c r="A12434" s="0" t="s">
        <x:v>361</x:v>
      </x:c>
      <x:c r="B12434" s="0" t="s">
        <x:v>362</x:v>
      </x:c>
      <x:c r="C12434" s="0" t="s">
        <x:v>329</x:v>
      </x:c>
      <x:c r="D12434" s="0" t="s">
        <x:v>330</x:v>
      </x:c>
      <x:c r="E12434" s="0" t="s">
        <x:v>51</x:v>
      </x:c>
      <x:c r="F12434" s="0" t="s">
        <x:v>52</x:v>
      </x:c>
      <x:c r="G12434" s="0" t="s">
        <x:v>53</x:v>
      </x:c>
      <x:c r="H12434" s="0">
        <x:v>131.2</x:v>
      </x:c>
    </x:row>
    <x:row r="12435" spans="1:8">
      <x:c r="A12435" s="0" t="s">
        <x:v>361</x:v>
      </x:c>
      <x:c r="B12435" s="0" t="s">
        <x:v>362</x:v>
      </x:c>
      <x:c r="C12435" s="0" t="s">
        <x:v>329</x:v>
      </x:c>
      <x:c r="D12435" s="0" t="s">
        <x:v>330</x:v>
      </x:c>
      <x:c r="E12435" s="0" t="s">
        <x:v>54</x:v>
      </x:c>
      <x:c r="F12435" s="0" t="s">
        <x:v>55</x:v>
      </x:c>
      <x:c r="G12435" s="0" t="s">
        <x:v>53</x:v>
      </x:c>
      <x:c r="H12435" s="0">
        <x:v>123.1</x:v>
      </x:c>
    </x:row>
    <x:row r="12436" spans="1:8">
      <x:c r="A12436" s="0" t="s">
        <x:v>361</x:v>
      </x:c>
      <x:c r="B12436" s="0" t="s">
        <x:v>362</x:v>
      </x:c>
      <x:c r="C12436" s="0" t="s">
        <x:v>329</x:v>
      </x:c>
      <x:c r="D12436" s="0" t="s">
        <x:v>330</x:v>
      </x:c>
      <x:c r="E12436" s="0" t="s">
        <x:v>56</x:v>
      </x:c>
      <x:c r="F12436" s="0" t="s">
        <x:v>57</x:v>
      </x:c>
      <x:c r="G12436" s="0" t="s">
        <x:v>53</x:v>
      </x:c>
      <x:c r="H12436" s="0">
        <x:v>125.9</x:v>
      </x:c>
    </x:row>
    <x:row r="12437" spans="1:8">
      <x:c r="A12437" s="0" t="s">
        <x:v>361</x:v>
      </x:c>
      <x:c r="B12437" s="0" t="s">
        <x:v>362</x:v>
      </x:c>
      <x:c r="C12437" s="0" t="s">
        <x:v>329</x:v>
      </x:c>
      <x:c r="D12437" s="0" t="s">
        <x:v>330</x:v>
      </x:c>
      <x:c r="E12437" s="0" t="s">
        <x:v>58</x:v>
      </x:c>
      <x:c r="F12437" s="0" t="s">
        <x:v>59</x:v>
      </x:c>
      <x:c r="G12437" s="0" t="s">
        <x:v>53</x:v>
      </x:c>
      <x:c r="H12437" s="0">
        <x:v>118</x:v>
      </x:c>
    </x:row>
    <x:row r="12438" spans="1:8">
      <x:c r="A12438" s="0" t="s">
        <x:v>361</x:v>
      </x:c>
      <x:c r="B12438" s="0" t="s">
        <x:v>362</x:v>
      </x:c>
      <x:c r="C12438" s="0" t="s">
        <x:v>329</x:v>
      </x:c>
      <x:c r="D12438" s="0" t="s">
        <x:v>330</x:v>
      </x:c>
      <x:c r="E12438" s="0" t="s">
        <x:v>60</x:v>
      </x:c>
      <x:c r="F12438" s="0" t="s">
        <x:v>61</x:v>
      </x:c>
      <x:c r="G12438" s="0" t="s">
        <x:v>53</x:v>
      </x:c>
      <x:c r="H12438" s="0" t="s">
        <x:v>62</x:v>
      </x:c>
    </x:row>
    <x:row r="12439" spans="1:8">
      <x:c r="A12439" s="0" t="s">
        <x:v>361</x:v>
      </x:c>
      <x:c r="B12439" s="0" t="s">
        <x:v>362</x:v>
      </x:c>
      <x:c r="C12439" s="0" t="s">
        <x:v>329</x:v>
      </x:c>
      <x:c r="D12439" s="0" t="s">
        <x:v>330</x:v>
      </x:c>
      <x:c r="E12439" s="0" t="s">
        <x:v>63</x:v>
      </x:c>
      <x:c r="F12439" s="0" t="s">
        <x:v>64</x:v>
      </x:c>
      <x:c r="G12439" s="0" t="s">
        <x:v>53</x:v>
      </x:c>
      <x:c r="H12439" s="0">
        <x:v>224.1</x:v>
      </x:c>
    </x:row>
    <x:row r="12440" spans="1:8">
      <x:c r="A12440" s="0" t="s">
        <x:v>361</x:v>
      </x:c>
      <x:c r="B12440" s="0" t="s">
        <x:v>362</x:v>
      </x:c>
      <x:c r="C12440" s="0" t="s">
        <x:v>329</x:v>
      </x:c>
      <x:c r="D12440" s="0" t="s">
        <x:v>330</x:v>
      </x:c>
      <x:c r="E12440" s="0" t="s">
        <x:v>65</x:v>
      </x:c>
      <x:c r="F12440" s="0" t="s">
        <x:v>66</x:v>
      </x:c>
      <x:c r="G12440" s="0" t="s">
        <x:v>53</x:v>
      </x:c>
      <x:c r="H12440" s="0" t="s">
        <x:v>62</x:v>
      </x:c>
    </x:row>
    <x:row r="12441" spans="1:8">
      <x:c r="A12441" s="0" t="s">
        <x:v>361</x:v>
      </x:c>
      <x:c r="B12441" s="0" t="s">
        <x:v>362</x:v>
      </x:c>
      <x:c r="C12441" s="0" t="s">
        <x:v>329</x:v>
      </x:c>
      <x:c r="D12441" s="0" t="s">
        <x:v>330</x:v>
      </x:c>
      <x:c r="E12441" s="0" t="s">
        <x:v>67</x:v>
      </x:c>
      <x:c r="F12441" s="0" t="s">
        <x:v>68</x:v>
      </x:c>
      <x:c r="G12441" s="0" t="s">
        <x:v>53</x:v>
      </x:c>
      <x:c r="H12441" s="0" t="s">
        <x:v>62</x:v>
      </x:c>
    </x:row>
    <x:row r="12442" spans="1:8">
      <x:c r="A12442" s="0" t="s">
        <x:v>361</x:v>
      </x:c>
      <x:c r="B12442" s="0" t="s">
        <x:v>362</x:v>
      </x:c>
      <x:c r="C12442" s="0" t="s">
        <x:v>329</x:v>
      </x:c>
      <x:c r="D12442" s="0" t="s">
        <x:v>330</x:v>
      </x:c>
      <x:c r="E12442" s="0" t="s">
        <x:v>69</x:v>
      </x:c>
      <x:c r="F12442" s="0" t="s">
        <x:v>70</x:v>
      </x:c>
      <x:c r="G12442" s="0" t="s">
        <x:v>53</x:v>
      </x:c>
      <x:c r="H12442" s="0">
        <x:v>145.9</x:v>
      </x:c>
    </x:row>
    <x:row r="12443" spans="1:8">
      <x:c r="A12443" s="0" t="s">
        <x:v>361</x:v>
      </x:c>
      <x:c r="B12443" s="0" t="s">
        <x:v>362</x:v>
      </x:c>
      <x:c r="C12443" s="0" t="s">
        <x:v>329</x:v>
      </x:c>
      <x:c r="D12443" s="0" t="s">
        <x:v>330</x:v>
      </x:c>
      <x:c r="E12443" s="0" t="s">
        <x:v>71</x:v>
      </x:c>
      <x:c r="F12443" s="0" t="s">
        <x:v>72</x:v>
      </x:c>
      <x:c r="G12443" s="0" t="s">
        <x:v>53</x:v>
      </x:c>
      <x:c r="H12443" s="0">
        <x:v>152.6</x:v>
      </x:c>
    </x:row>
    <x:row r="12444" spans="1:8">
      <x:c r="A12444" s="0" t="s">
        <x:v>361</x:v>
      </x:c>
      <x:c r="B12444" s="0" t="s">
        <x:v>362</x:v>
      </x:c>
      <x:c r="C12444" s="0" t="s">
        <x:v>329</x:v>
      </x:c>
      <x:c r="D12444" s="0" t="s">
        <x:v>330</x:v>
      </x:c>
      <x:c r="E12444" s="0" t="s">
        <x:v>73</x:v>
      </x:c>
      <x:c r="F12444" s="0" t="s">
        <x:v>74</x:v>
      </x:c>
      <x:c r="G12444" s="0" t="s">
        <x:v>53</x:v>
      </x:c>
      <x:c r="H12444" s="0" t="s">
        <x:v>62</x:v>
      </x:c>
    </x:row>
    <x:row r="12445" spans="1:8">
      <x:c r="A12445" s="0" t="s">
        <x:v>361</x:v>
      </x:c>
      <x:c r="B12445" s="0" t="s">
        <x:v>362</x:v>
      </x:c>
      <x:c r="C12445" s="0" t="s">
        <x:v>329</x:v>
      </x:c>
      <x:c r="D12445" s="0" t="s">
        <x:v>330</x:v>
      </x:c>
      <x:c r="E12445" s="0" t="s">
        <x:v>75</x:v>
      </x:c>
      <x:c r="F12445" s="0" t="s">
        <x:v>76</x:v>
      </x:c>
      <x:c r="G12445" s="0" t="s">
        <x:v>53</x:v>
      </x:c>
      <x:c r="H12445" s="0">
        <x:v>159.3</x:v>
      </x:c>
    </x:row>
    <x:row r="12446" spans="1:8">
      <x:c r="A12446" s="0" t="s">
        <x:v>361</x:v>
      </x:c>
      <x:c r="B12446" s="0" t="s">
        <x:v>362</x:v>
      </x:c>
      <x:c r="C12446" s="0" t="s">
        <x:v>329</x:v>
      </x:c>
      <x:c r="D12446" s="0" t="s">
        <x:v>330</x:v>
      </x:c>
      <x:c r="E12446" s="0" t="s">
        <x:v>77</x:v>
      </x:c>
      <x:c r="F12446" s="0" t="s">
        <x:v>78</x:v>
      </x:c>
      <x:c r="G12446" s="0" t="s">
        <x:v>53</x:v>
      </x:c>
      <x:c r="H12446" s="0" t="s">
        <x:v>62</x:v>
      </x:c>
    </x:row>
    <x:row r="12447" spans="1:8">
      <x:c r="A12447" s="0" t="s">
        <x:v>361</x:v>
      </x:c>
      <x:c r="B12447" s="0" t="s">
        <x:v>362</x:v>
      </x:c>
      <x:c r="C12447" s="0" t="s">
        <x:v>329</x:v>
      </x:c>
      <x:c r="D12447" s="0" t="s">
        <x:v>330</x:v>
      </x:c>
      <x:c r="E12447" s="0" t="s">
        <x:v>79</x:v>
      </x:c>
      <x:c r="F12447" s="0" t="s">
        <x:v>80</x:v>
      </x:c>
      <x:c r="G12447" s="0" t="s">
        <x:v>53</x:v>
      </x:c>
      <x:c r="H12447" s="0">
        <x:v>81.5</x:v>
      </x:c>
    </x:row>
    <x:row r="12448" spans="1:8">
      <x:c r="A12448" s="0" t="s">
        <x:v>361</x:v>
      </x:c>
      <x:c r="B12448" s="0" t="s">
        <x:v>362</x:v>
      </x:c>
      <x:c r="C12448" s="0" t="s">
        <x:v>329</x:v>
      </x:c>
      <x:c r="D12448" s="0" t="s">
        <x:v>330</x:v>
      </x:c>
      <x:c r="E12448" s="0" t="s">
        <x:v>81</x:v>
      </x:c>
      <x:c r="F12448" s="0" t="s">
        <x:v>82</x:v>
      </x:c>
      <x:c r="G12448" s="0" t="s">
        <x:v>53</x:v>
      </x:c>
      <x:c r="H12448" s="0" t="s">
        <x:v>62</x:v>
      </x:c>
    </x:row>
    <x:row r="12449" spans="1:8">
      <x:c r="A12449" s="0" t="s">
        <x:v>361</x:v>
      </x:c>
      <x:c r="B12449" s="0" t="s">
        <x:v>362</x:v>
      </x:c>
      <x:c r="C12449" s="0" t="s">
        <x:v>329</x:v>
      </x:c>
      <x:c r="D12449" s="0" t="s">
        <x:v>330</x:v>
      </x:c>
      <x:c r="E12449" s="0" t="s">
        <x:v>83</x:v>
      </x:c>
      <x:c r="F12449" s="0" t="s">
        <x:v>84</x:v>
      </x:c>
      <x:c r="G12449" s="0" t="s">
        <x:v>53</x:v>
      </x:c>
      <x:c r="H12449" s="0" t="s">
        <x:v>62</x:v>
      </x:c>
    </x:row>
    <x:row r="12450" spans="1:8">
      <x:c r="A12450" s="0" t="s">
        <x:v>361</x:v>
      </x:c>
      <x:c r="B12450" s="0" t="s">
        <x:v>362</x:v>
      </x:c>
      <x:c r="C12450" s="0" t="s">
        <x:v>329</x:v>
      </x:c>
      <x:c r="D12450" s="0" t="s">
        <x:v>330</x:v>
      </x:c>
      <x:c r="E12450" s="0" t="s">
        <x:v>85</x:v>
      </x:c>
      <x:c r="F12450" s="0" t="s">
        <x:v>86</x:v>
      </x:c>
      <x:c r="G12450" s="0" t="s">
        <x:v>53</x:v>
      </x:c>
      <x:c r="H12450" s="0">
        <x:v>149.9</x:v>
      </x:c>
    </x:row>
    <x:row r="12451" spans="1:8">
      <x:c r="A12451" s="0" t="s">
        <x:v>361</x:v>
      </x:c>
      <x:c r="B12451" s="0" t="s">
        <x:v>362</x:v>
      </x:c>
      <x:c r="C12451" s="0" t="s">
        <x:v>329</x:v>
      </x:c>
      <x:c r="D12451" s="0" t="s">
        <x:v>330</x:v>
      </x:c>
      <x:c r="E12451" s="0" t="s">
        <x:v>87</x:v>
      </x:c>
      <x:c r="F12451" s="0" t="s">
        <x:v>88</x:v>
      </x:c>
      <x:c r="G12451" s="0" t="s">
        <x:v>53</x:v>
      </x:c>
      <x:c r="H12451" s="0">
        <x:v>150.1</x:v>
      </x:c>
    </x:row>
    <x:row r="12452" spans="1:8">
      <x:c r="A12452" s="0" t="s">
        <x:v>361</x:v>
      </x:c>
      <x:c r="B12452" s="0" t="s">
        <x:v>362</x:v>
      </x:c>
      <x:c r="C12452" s="0" t="s">
        <x:v>329</x:v>
      </x:c>
      <x:c r="D12452" s="0" t="s">
        <x:v>330</x:v>
      </x:c>
      <x:c r="E12452" s="0" t="s">
        <x:v>89</x:v>
      </x:c>
      <x:c r="F12452" s="0" t="s">
        <x:v>90</x:v>
      </x:c>
      <x:c r="G12452" s="0" t="s">
        <x:v>53</x:v>
      </x:c>
      <x:c r="H12452" s="0">
        <x:v>125.8</x:v>
      </x:c>
    </x:row>
    <x:row r="12453" spans="1:8">
      <x:c r="A12453" s="0" t="s">
        <x:v>361</x:v>
      </x:c>
      <x:c r="B12453" s="0" t="s">
        <x:v>362</x:v>
      </x:c>
      <x:c r="C12453" s="0" t="s">
        <x:v>329</x:v>
      </x:c>
      <x:c r="D12453" s="0" t="s">
        <x:v>330</x:v>
      </x:c>
      <x:c r="E12453" s="0" t="s">
        <x:v>91</x:v>
      </x:c>
      <x:c r="F12453" s="0" t="s">
        <x:v>92</x:v>
      </x:c>
      <x:c r="G12453" s="0" t="s">
        <x:v>53</x:v>
      </x:c>
      <x:c r="H12453" s="0" t="s">
        <x:v>62</x:v>
      </x:c>
    </x:row>
    <x:row r="12454" spans="1:8">
      <x:c r="A12454" s="0" t="s">
        <x:v>361</x:v>
      </x:c>
      <x:c r="B12454" s="0" t="s">
        <x:v>362</x:v>
      </x:c>
      <x:c r="C12454" s="0" t="s">
        <x:v>329</x:v>
      </x:c>
      <x:c r="D12454" s="0" t="s">
        <x:v>330</x:v>
      </x:c>
      <x:c r="E12454" s="0" t="s">
        <x:v>93</x:v>
      </x:c>
      <x:c r="F12454" s="0" t="s">
        <x:v>94</x:v>
      </x:c>
      <x:c r="G12454" s="0" t="s">
        <x:v>53</x:v>
      </x:c>
      <x:c r="H12454" s="0">
        <x:v>141.4</x:v>
      </x:c>
    </x:row>
    <x:row r="12455" spans="1:8">
      <x:c r="A12455" s="0" t="s">
        <x:v>361</x:v>
      </x:c>
      <x:c r="B12455" s="0" t="s">
        <x:v>362</x:v>
      </x:c>
      <x:c r="C12455" s="0" t="s">
        <x:v>329</x:v>
      </x:c>
      <x:c r="D12455" s="0" t="s">
        <x:v>330</x:v>
      </x:c>
      <x:c r="E12455" s="0" t="s">
        <x:v>95</x:v>
      </x:c>
      <x:c r="F12455" s="0" t="s">
        <x:v>96</x:v>
      </x:c>
      <x:c r="G12455" s="0" t="s">
        <x:v>53</x:v>
      </x:c>
      <x:c r="H12455" s="0">
        <x:v>108.5</x:v>
      </x:c>
    </x:row>
    <x:row r="12456" spans="1:8">
      <x:c r="A12456" s="0" t="s">
        <x:v>361</x:v>
      </x:c>
      <x:c r="B12456" s="0" t="s">
        <x:v>362</x:v>
      </x:c>
      <x:c r="C12456" s="0" t="s">
        <x:v>329</x:v>
      </x:c>
      <x:c r="D12456" s="0" t="s">
        <x:v>330</x:v>
      </x:c>
      <x:c r="E12456" s="0" t="s">
        <x:v>97</x:v>
      </x:c>
      <x:c r="F12456" s="0" t="s">
        <x:v>98</x:v>
      </x:c>
      <x:c r="G12456" s="0" t="s">
        <x:v>53</x:v>
      </x:c>
      <x:c r="H12456" s="0">
        <x:v>104</x:v>
      </x:c>
    </x:row>
    <x:row r="12457" spans="1:8">
      <x:c r="A12457" s="0" t="s">
        <x:v>361</x:v>
      </x:c>
      <x:c r="B12457" s="0" t="s">
        <x:v>362</x:v>
      </x:c>
      <x:c r="C12457" s="0" t="s">
        <x:v>329</x:v>
      </x:c>
      <x:c r="D12457" s="0" t="s">
        <x:v>330</x:v>
      </x:c>
      <x:c r="E12457" s="0" t="s">
        <x:v>99</x:v>
      </x:c>
      <x:c r="F12457" s="0" t="s">
        <x:v>100</x:v>
      </x:c>
      <x:c r="G12457" s="0" t="s">
        <x:v>53</x:v>
      </x:c>
      <x:c r="H12457" s="0">
        <x:v>83.5</x:v>
      </x:c>
    </x:row>
    <x:row r="12458" spans="1:8">
      <x:c r="A12458" s="0" t="s">
        <x:v>361</x:v>
      </x:c>
      <x:c r="B12458" s="0" t="s">
        <x:v>362</x:v>
      </x:c>
      <x:c r="C12458" s="0" t="s">
        <x:v>329</x:v>
      </x:c>
      <x:c r="D12458" s="0" t="s">
        <x:v>330</x:v>
      </x:c>
      <x:c r="E12458" s="0" t="s">
        <x:v>101</x:v>
      </x:c>
      <x:c r="F12458" s="0" t="s">
        <x:v>102</x:v>
      </x:c>
      <x:c r="G12458" s="0" t="s">
        <x:v>53</x:v>
      </x:c>
      <x:c r="H12458" s="0" t="s">
        <x:v>62</x:v>
      </x:c>
    </x:row>
    <x:row r="12459" spans="1:8">
      <x:c r="A12459" s="0" t="s">
        <x:v>361</x:v>
      </x:c>
      <x:c r="B12459" s="0" t="s">
        <x:v>362</x:v>
      </x:c>
      <x:c r="C12459" s="0" t="s">
        <x:v>329</x:v>
      </x:c>
      <x:c r="D12459" s="0" t="s">
        <x:v>330</x:v>
      </x:c>
      <x:c r="E12459" s="0" t="s">
        <x:v>103</x:v>
      </x:c>
      <x:c r="F12459" s="0" t="s">
        <x:v>104</x:v>
      </x:c>
      <x:c r="G12459" s="0" t="s">
        <x:v>53</x:v>
      </x:c>
      <x:c r="H12459" s="0">
        <x:v>184</x:v>
      </x:c>
    </x:row>
    <x:row r="12460" spans="1:8">
      <x:c r="A12460" s="0" t="s">
        <x:v>361</x:v>
      </x:c>
      <x:c r="B12460" s="0" t="s">
        <x:v>362</x:v>
      </x:c>
      <x:c r="C12460" s="0" t="s">
        <x:v>329</x:v>
      </x:c>
      <x:c r="D12460" s="0" t="s">
        <x:v>330</x:v>
      </x:c>
      <x:c r="E12460" s="0" t="s">
        <x:v>105</x:v>
      </x:c>
      <x:c r="F12460" s="0" t="s">
        <x:v>106</x:v>
      </x:c>
      <x:c r="G12460" s="0" t="s">
        <x:v>53</x:v>
      </x:c>
      <x:c r="H12460" s="0" t="s">
        <x:v>62</x:v>
      </x:c>
    </x:row>
    <x:row r="12461" spans="1:8">
      <x:c r="A12461" s="0" t="s">
        <x:v>361</x:v>
      </x:c>
      <x:c r="B12461" s="0" t="s">
        <x:v>362</x:v>
      </x:c>
      <x:c r="C12461" s="0" t="s">
        <x:v>329</x:v>
      </x:c>
      <x:c r="D12461" s="0" t="s">
        <x:v>330</x:v>
      </x:c>
      <x:c r="E12461" s="0" t="s">
        <x:v>107</x:v>
      </x:c>
      <x:c r="F12461" s="0" t="s">
        <x:v>108</x:v>
      </x:c>
      <x:c r="G12461" s="0" t="s">
        <x:v>53</x:v>
      </x:c>
      <x:c r="H12461" s="0">
        <x:v>115.1</x:v>
      </x:c>
    </x:row>
    <x:row r="12462" spans="1:8">
      <x:c r="A12462" s="0" t="s">
        <x:v>361</x:v>
      </x:c>
      <x:c r="B12462" s="0" t="s">
        <x:v>362</x:v>
      </x:c>
      <x:c r="C12462" s="0" t="s">
        <x:v>329</x:v>
      </x:c>
      <x:c r="D12462" s="0" t="s">
        <x:v>330</x:v>
      </x:c>
      <x:c r="E12462" s="0" t="s">
        <x:v>109</x:v>
      </x:c>
      <x:c r="F12462" s="0" t="s">
        <x:v>110</x:v>
      </x:c>
      <x:c r="G12462" s="0" t="s">
        <x:v>53</x:v>
      </x:c>
      <x:c r="H12462" s="0" t="s">
        <x:v>62</x:v>
      </x:c>
    </x:row>
    <x:row r="12463" spans="1:8">
      <x:c r="A12463" s="0" t="s">
        <x:v>361</x:v>
      </x:c>
      <x:c r="B12463" s="0" t="s">
        <x:v>362</x:v>
      </x:c>
      <x:c r="C12463" s="0" t="s">
        <x:v>329</x:v>
      </x:c>
      <x:c r="D12463" s="0" t="s">
        <x:v>330</x:v>
      </x:c>
      <x:c r="E12463" s="0" t="s">
        <x:v>111</x:v>
      </x:c>
      <x:c r="F12463" s="0" t="s">
        <x:v>112</x:v>
      </x:c>
      <x:c r="G12463" s="0" t="s">
        <x:v>53</x:v>
      </x:c>
      <x:c r="H12463" s="0">
        <x:v>132.7</x:v>
      </x:c>
    </x:row>
    <x:row r="12464" spans="1:8">
      <x:c r="A12464" s="0" t="s">
        <x:v>361</x:v>
      </x:c>
      <x:c r="B12464" s="0" t="s">
        <x:v>362</x:v>
      </x:c>
      <x:c r="C12464" s="0" t="s">
        <x:v>329</x:v>
      </x:c>
      <x:c r="D12464" s="0" t="s">
        <x:v>330</x:v>
      </x:c>
      <x:c r="E12464" s="0" t="s">
        <x:v>113</x:v>
      </x:c>
      <x:c r="F12464" s="0" t="s">
        <x:v>114</x:v>
      </x:c>
      <x:c r="G12464" s="0" t="s">
        <x:v>53</x:v>
      </x:c>
      <x:c r="H12464" s="0">
        <x:v>193</x:v>
      </x:c>
    </x:row>
    <x:row r="12465" spans="1:8">
      <x:c r="A12465" s="0" t="s">
        <x:v>361</x:v>
      </x:c>
      <x:c r="B12465" s="0" t="s">
        <x:v>362</x:v>
      </x:c>
      <x:c r="C12465" s="0" t="s">
        <x:v>329</x:v>
      </x:c>
      <x:c r="D12465" s="0" t="s">
        <x:v>330</x:v>
      </x:c>
      <x:c r="E12465" s="0" t="s">
        <x:v>115</x:v>
      </x:c>
      <x:c r="F12465" s="0" t="s">
        <x:v>116</x:v>
      </x:c>
      <x:c r="G12465" s="0" t="s">
        <x:v>53</x:v>
      </x:c>
      <x:c r="H12465" s="0">
        <x:v>157.4</x:v>
      </x:c>
    </x:row>
    <x:row r="12466" spans="1:8">
      <x:c r="A12466" s="0" t="s">
        <x:v>361</x:v>
      </x:c>
      <x:c r="B12466" s="0" t="s">
        <x:v>362</x:v>
      </x:c>
      <x:c r="C12466" s="0" t="s">
        <x:v>329</x:v>
      </x:c>
      <x:c r="D12466" s="0" t="s">
        <x:v>330</x:v>
      </x:c>
      <x:c r="E12466" s="0" t="s">
        <x:v>117</x:v>
      </x:c>
      <x:c r="F12466" s="0" t="s">
        <x:v>118</x:v>
      </x:c>
      <x:c r="G12466" s="0" t="s">
        <x:v>53</x:v>
      </x:c>
      <x:c r="H12466" s="0" t="s">
        <x:v>62</x:v>
      </x:c>
    </x:row>
    <x:row r="12467" spans="1:8">
      <x:c r="A12467" s="0" t="s">
        <x:v>361</x:v>
      </x:c>
      <x:c r="B12467" s="0" t="s">
        <x:v>362</x:v>
      </x:c>
      <x:c r="C12467" s="0" t="s">
        <x:v>329</x:v>
      </x:c>
      <x:c r="D12467" s="0" t="s">
        <x:v>330</x:v>
      </x:c>
      <x:c r="E12467" s="0" t="s">
        <x:v>119</x:v>
      </x:c>
      <x:c r="F12467" s="0" t="s">
        <x:v>120</x:v>
      </x:c>
      <x:c r="G12467" s="0" t="s">
        <x:v>53</x:v>
      </x:c>
      <x:c r="H12467" s="0" t="s">
        <x:v>62</x:v>
      </x:c>
    </x:row>
    <x:row r="12468" spans="1:8">
      <x:c r="A12468" s="0" t="s">
        <x:v>361</x:v>
      </x:c>
      <x:c r="B12468" s="0" t="s">
        <x:v>362</x:v>
      </x:c>
      <x:c r="C12468" s="0" t="s">
        <x:v>329</x:v>
      </x:c>
      <x:c r="D12468" s="0" t="s">
        <x:v>330</x:v>
      </x:c>
      <x:c r="E12468" s="0" t="s">
        <x:v>121</x:v>
      </x:c>
      <x:c r="F12468" s="0" t="s">
        <x:v>122</x:v>
      </x:c>
      <x:c r="G12468" s="0" t="s">
        <x:v>53</x:v>
      </x:c>
      <x:c r="H12468" s="0" t="s">
        <x:v>62</x:v>
      </x:c>
    </x:row>
    <x:row r="12469" spans="1:8">
      <x:c r="A12469" s="0" t="s">
        <x:v>361</x:v>
      </x:c>
      <x:c r="B12469" s="0" t="s">
        <x:v>362</x:v>
      </x:c>
      <x:c r="C12469" s="0" t="s">
        <x:v>329</x:v>
      </x:c>
      <x:c r="D12469" s="0" t="s">
        <x:v>330</x:v>
      </x:c>
      <x:c r="E12469" s="0" t="s">
        <x:v>123</x:v>
      </x:c>
      <x:c r="F12469" s="0" t="s">
        <x:v>124</x:v>
      </x:c>
      <x:c r="G12469" s="0" t="s">
        <x:v>53</x:v>
      </x:c>
      <x:c r="H12469" s="0" t="s">
        <x:v>62</x:v>
      </x:c>
    </x:row>
    <x:row r="12470" spans="1:8">
      <x:c r="A12470" s="0" t="s">
        <x:v>361</x:v>
      </x:c>
      <x:c r="B12470" s="0" t="s">
        <x:v>362</x:v>
      </x:c>
      <x:c r="C12470" s="0" t="s">
        <x:v>329</x:v>
      </x:c>
      <x:c r="D12470" s="0" t="s">
        <x:v>330</x:v>
      </x:c>
      <x:c r="E12470" s="0" t="s">
        <x:v>125</x:v>
      </x:c>
      <x:c r="F12470" s="0" t="s">
        <x:v>126</x:v>
      </x:c>
      <x:c r="G12470" s="0" t="s">
        <x:v>53</x:v>
      </x:c>
      <x:c r="H12470" s="0" t="s">
        <x:v>62</x:v>
      </x:c>
    </x:row>
    <x:row r="12471" spans="1:8">
      <x:c r="A12471" s="0" t="s">
        <x:v>361</x:v>
      </x:c>
      <x:c r="B12471" s="0" t="s">
        <x:v>362</x:v>
      </x:c>
      <x:c r="C12471" s="0" t="s">
        <x:v>331</x:v>
      </x:c>
      <x:c r="D12471" s="0" t="s">
        <x:v>332</x:v>
      </x:c>
      <x:c r="E12471" s="0" t="s">
        <x:v>51</x:v>
      </x:c>
      <x:c r="F12471" s="0" t="s">
        <x:v>52</x:v>
      </x:c>
      <x:c r="G12471" s="0" t="s">
        <x:v>53</x:v>
      </x:c>
      <x:c r="H12471" s="0">
        <x:v>142</x:v>
      </x:c>
    </x:row>
    <x:row r="12472" spans="1:8">
      <x:c r="A12472" s="0" t="s">
        <x:v>361</x:v>
      </x:c>
      <x:c r="B12472" s="0" t="s">
        <x:v>362</x:v>
      </x:c>
      <x:c r="C12472" s="0" t="s">
        <x:v>331</x:v>
      </x:c>
      <x:c r="D12472" s="0" t="s">
        <x:v>332</x:v>
      </x:c>
      <x:c r="E12472" s="0" t="s">
        <x:v>54</x:v>
      </x:c>
      <x:c r="F12472" s="0" t="s">
        <x:v>55</x:v>
      </x:c>
      <x:c r="G12472" s="0" t="s">
        <x:v>53</x:v>
      </x:c>
      <x:c r="H12472" s="0">
        <x:v>125.3</x:v>
      </x:c>
    </x:row>
    <x:row r="12473" spans="1:8">
      <x:c r="A12473" s="0" t="s">
        <x:v>361</x:v>
      </x:c>
      <x:c r="B12473" s="0" t="s">
        <x:v>362</x:v>
      </x:c>
      <x:c r="C12473" s="0" t="s">
        <x:v>331</x:v>
      </x:c>
      <x:c r="D12473" s="0" t="s">
        <x:v>332</x:v>
      </x:c>
      <x:c r="E12473" s="0" t="s">
        <x:v>56</x:v>
      </x:c>
      <x:c r="F12473" s="0" t="s">
        <x:v>57</x:v>
      </x:c>
      <x:c r="G12473" s="0" t="s">
        <x:v>53</x:v>
      </x:c>
      <x:c r="H12473" s="0">
        <x:v>128.9</x:v>
      </x:c>
    </x:row>
    <x:row r="12474" spans="1:8">
      <x:c r="A12474" s="0" t="s">
        <x:v>361</x:v>
      </x:c>
      <x:c r="B12474" s="0" t="s">
        <x:v>362</x:v>
      </x:c>
      <x:c r="C12474" s="0" t="s">
        <x:v>331</x:v>
      </x:c>
      <x:c r="D12474" s="0" t="s">
        <x:v>332</x:v>
      </x:c>
      <x:c r="E12474" s="0" t="s">
        <x:v>58</x:v>
      </x:c>
      <x:c r="F12474" s="0" t="s">
        <x:v>59</x:v>
      </x:c>
      <x:c r="G12474" s="0" t="s">
        <x:v>53</x:v>
      </x:c>
      <x:c r="H12474" s="0">
        <x:v>120.9</x:v>
      </x:c>
    </x:row>
    <x:row r="12475" spans="1:8">
      <x:c r="A12475" s="0" t="s">
        <x:v>361</x:v>
      </x:c>
      <x:c r="B12475" s="0" t="s">
        <x:v>362</x:v>
      </x:c>
      <x:c r="C12475" s="0" t="s">
        <x:v>331</x:v>
      </x:c>
      <x:c r="D12475" s="0" t="s">
        <x:v>332</x:v>
      </x:c>
      <x:c r="E12475" s="0" t="s">
        <x:v>60</x:v>
      </x:c>
      <x:c r="F12475" s="0" t="s">
        <x:v>61</x:v>
      </x:c>
      <x:c r="G12475" s="0" t="s">
        <x:v>53</x:v>
      </x:c>
      <x:c r="H12475" s="0" t="s">
        <x:v>62</x:v>
      </x:c>
    </x:row>
    <x:row r="12476" spans="1:8">
      <x:c r="A12476" s="0" t="s">
        <x:v>361</x:v>
      </x:c>
      <x:c r="B12476" s="0" t="s">
        <x:v>362</x:v>
      </x:c>
      <x:c r="C12476" s="0" t="s">
        <x:v>331</x:v>
      </x:c>
      <x:c r="D12476" s="0" t="s">
        <x:v>332</x:v>
      </x:c>
      <x:c r="E12476" s="0" t="s">
        <x:v>63</x:v>
      </x:c>
      <x:c r="F12476" s="0" t="s">
        <x:v>64</x:v>
      </x:c>
      <x:c r="G12476" s="0" t="s">
        <x:v>53</x:v>
      </x:c>
      <x:c r="H12476" s="0">
        <x:v>227.7</x:v>
      </x:c>
    </x:row>
    <x:row r="12477" spans="1:8">
      <x:c r="A12477" s="0" t="s">
        <x:v>361</x:v>
      </x:c>
      <x:c r="B12477" s="0" t="s">
        <x:v>362</x:v>
      </x:c>
      <x:c r="C12477" s="0" t="s">
        <x:v>331</x:v>
      </x:c>
      <x:c r="D12477" s="0" t="s">
        <x:v>332</x:v>
      </x:c>
      <x:c r="E12477" s="0" t="s">
        <x:v>65</x:v>
      </x:c>
      <x:c r="F12477" s="0" t="s">
        <x:v>66</x:v>
      </x:c>
      <x:c r="G12477" s="0" t="s">
        <x:v>53</x:v>
      </x:c>
      <x:c r="H12477" s="0" t="s">
        <x:v>62</x:v>
      </x:c>
    </x:row>
    <x:row r="12478" spans="1:8">
      <x:c r="A12478" s="0" t="s">
        <x:v>361</x:v>
      </x:c>
      <x:c r="B12478" s="0" t="s">
        <x:v>362</x:v>
      </x:c>
      <x:c r="C12478" s="0" t="s">
        <x:v>331</x:v>
      </x:c>
      <x:c r="D12478" s="0" t="s">
        <x:v>332</x:v>
      </x:c>
      <x:c r="E12478" s="0" t="s">
        <x:v>67</x:v>
      </x:c>
      <x:c r="F12478" s="0" t="s">
        <x:v>68</x:v>
      </x:c>
      <x:c r="G12478" s="0" t="s">
        <x:v>53</x:v>
      </x:c>
      <x:c r="H12478" s="0" t="s">
        <x:v>62</x:v>
      </x:c>
    </x:row>
    <x:row r="12479" spans="1:8">
      <x:c r="A12479" s="0" t="s">
        <x:v>361</x:v>
      </x:c>
      <x:c r="B12479" s="0" t="s">
        <x:v>362</x:v>
      </x:c>
      <x:c r="C12479" s="0" t="s">
        <x:v>331</x:v>
      </x:c>
      <x:c r="D12479" s="0" t="s">
        <x:v>332</x:v>
      </x:c>
      <x:c r="E12479" s="0" t="s">
        <x:v>69</x:v>
      </x:c>
      <x:c r="F12479" s="0" t="s">
        <x:v>70</x:v>
      </x:c>
      <x:c r="G12479" s="0" t="s">
        <x:v>53</x:v>
      </x:c>
      <x:c r="H12479" s="0">
        <x:v>140.5</x:v>
      </x:c>
    </x:row>
    <x:row r="12480" spans="1:8">
      <x:c r="A12480" s="0" t="s">
        <x:v>361</x:v>
      </x:c>
      <x:c r="B12480" s="0" t="s">
        <x:v>362</x:v>
      </x:c>
      <x:c r="C12480" s="0" t="s">
        <x:v>331</x:v>
      </x:c>
      <x:c r="D12480" s="0" t="s">
        <x:v>332</x:v>
      </x:c>
      <x:c r="E12480" s="0" t="s">
        <x:v>71</x:v>
      </x:c>
      <x:c r="F12480" s="0" t="s">
        <x:v>72</x:v>
      </x:c>
      <x:c r="G12480" s="0" t="s">
        <x:v>53</x:v>
      </x:c>
      <x:c r="H12480" s="0">
        <x:v>154.6</x:v>
      </x:c>
    </x:row>
    <x:row r="12481" spans="1:8">
      <x:c r="A12481" s="0" t="s">
        <x:v>361</x:v>
      </x:c>
      <x:c r="B12481" s="0" t="s">
        <x:v>362</x:v>
      </x:c>
      <x:c r="C12481" s="0" t="s">
        <x:v>331</x:v>
      </x:c>
      <x:c r="D12481" s="0" t="s">
        <x:v>332</x:v>
      </x:c>
      <x:c r="E12481" s="0" t="s">
        <x:v>73</x:v>
      </x:c>
      <x:c r="F12481" s="0" t="s">
        <x:v>74</x:v>
      </x:c>
      <x:c r="G12481" s="0" t="s">
        <x:v>53</x:v>
      </x:c>
      <x:c r="H12481" s="0" t="s">
        <x:v>62</x:v>
      </x:c>
    </x:row>
    <x:row r="12482" spans="1:8">
      <x:c r="A12482" s="0" t="s">
        <x:v>361</x:v>
      </x:c>
      <x:c r="B12482" s="0" t="s">
        <x:v>362</x:v>
      </x:c>
      <x:c r="C12482" s="0" t="s">
        <x:v>331</x:v>
      </x:c>
      <x:c r="D12482" s="0" t="s">
        <x:v>332</x:v>
      </x:c>
      <x:c r="E12482" s="0" t="s">
        <x:v>75</x:v>
      </x:c>
      <x:c r="F12482" s="0" t="s">
        <x:v>76</x:v>
      </x:c>
      <x:c r="G12482" s="0" t="s">
        <x:v>53</x:v>
      </x:c>
      <x:c r="H12482" s="0">
        <x:v>160.9</x:v>
      </x:c>
    </x:row>
    <x:row r="12483" spans="1:8">
      <x:c r="A12483" s="0" t="s">
        <x:v>361</x:v>
      </x:c>
      <x:c r="B12483" s="0" t="s">
        <x:v>362</x:v>
      </x:c>
      <x:c r="C12483" s="0" t="s">
        <x:v>331</x:v>
      </x:c>
      <x:c r="D12483" s="0" t="s">
        <x:v>332</x:v>
      </x:c>
      <x:c r="E12483" s="0" t="s">
        <x:v>77</x:v>
      </x:c>
      <x:c r="F12483" s="0" t="s">
        <x:v>78</x:v>
      </x:c>
      <x:c r="G12483" s="0" t="s">
        <x:v>53</x:v>
      </x:c>
      <x:c r="H12483" s="0" t="s">
        <x:v>62</x:v>
      </x:c>
    </x:row>
    <x:row r="12484" spans="1:8">
      <x:c r="A12484" s="0" t="s">
        <x:v>361</x:v>
      </x:c>
      <x:c r="B12484" s="0" t="s">
        <x:v>362</x:v>
      </x:c>
      <x:c r="C12484" s="0" t="s">
        <x:v>331</x:v>
      </x:c>
      <x:c r="D12484" s="0" t="s">
        <x:v>332</x:v>
      </x:c>
      <x:c r="E12484" s="0" t="s">
        <x:v>79</x:v>
      </x:c>
      <x:c r="F12484" s="0" t="s">
        <x:v>80</x:v>
      </x:c>
      <x:c r="G12484" s="0" t="s">
        <x:v>53</x:v>
      </x:c>
      <x:c r="H12484" s="0">
        <x:v>76</x:v>
      </x:c>
    </x:row>
    <x:row r="12485" spans="1:8">
      <x:c r="A12485" s="0" t="s">
        <x:v>361</x:v>
      </x:c>
      <x:c r="B12485" s="0" t="s">
        <x:v>362</x:v>
      </x:c>
      <x:c r="C12485" s="0" t="s">
        <x:v>331</x:v>
      </x:c>
      <x:c r="D12485" s="0" t="s">
        <x:v>332</x:v>
      </x:c>
      <x:c r="E12485" s="0" t="s">
        <x:v>81</x:v>
      </x:c>
      <x:c r="F12485" s="0" t="s">
        <x:v>82</x:v>
      </x:c>
      <x:c r="G12485" s="0" t="s">
        <x:v>53</x:v>
      </x:c>
      <x:c r="H12485" s="0" t="s">
        <x:v>62</x:v>
      </x:c>
    </x:row>
    <x:row r="12486" spans="1:8">
      <x:c r="A12486" s="0" t="s">
        <x:v>361</x:v>
      </x:c>
      <x:c r="B12486" s="0" t="s">
        <x:v>362</x:v>
      </x:c>
      <x:c r="C12486" s="0" t="s">
        <x:v>331</x:v>
      </x:c>
      <x:c r="D12486" s="0" t="s">
        <x:v>332</x:v>
      </x:c>
      <x:c r="E12486" s="0" t="s">
        <x:v>83</x:v>
      </x:c>
      <x:c r="F12486" s="0" t="s">
        <x:v>84</x:v>
      </x:c>
      <x:c r="G12486" s="0" t="s">
        <x:v>53</x:v>
      </x:c>
      <x:c r="H12486" s="0" t="s">
        <x:v>62</x:v>
      </x:c>
    </x:row>
    <x:row r="12487" spans="1:8">
      <x:c r="A12487" s="0" t="s">
        <x:v>361</x:v>
      </x:c>
      <x:c r="B12487" s="0" t="s">
        <x:v>362</x:v>
      </x:c>
      <x:c r="C12487" s="0" t="s">
        <x:v>331</x:v>
      </x:c>
      <x:c r="D12487" s="0" t="s">
        <x:v>332</x:v>
      </x:c>
      <x:c r="E12487" s="0" t="s">
        <x:v>85</x:v>
      </x:c>
      <x:c r="F12487" s="0" t="s">
        <x:v>86</x:v>
      </x:c>
      <x:c r="G12487" s="0" t="s">
        <x:v>53</x:v>
      </x:c>
      <x:c r="H12487" s="0">
        <x:v>154.5</x:v>
      </x:c>
    </x:row>
    <x:row r="12488" spans="1:8">
      <x:c r="A12488" s="0" t="s">
        <x:v>361</x:v>
      </x:c>
      <x:c r="B12488" s="0" t="s">
        <x:v>362</x:v>
      </x:c>
      <x:c r="C12488" s="0" t="s">
        <x:v>331</x:v>
      </x:c>
      <x:c r="D12488" s="0" t="s">
        <x:v>332</x:v>
      </x:c>
      <x:c r="E12488" s="0" t="s">
        <x:v>87</x:v>
      </x:c>
      <x:c r="F12488" s="0" t="s">
        <x:v>88</x:v>
      </x:c>
      <x:c r="G12488" s="0" t="s">
        <x:v>53</x:v>
      </x:c>
      <x:c r="H12488" s="0">
        <x:v>150.2</x:v>
      </x:c>
    </x:row>
    <x:row r="12489" spans="1:8">
      <x:c r="A12489" s="0" t="s">
        <x:v>361</x:v>
      </x:c>
      <x:c r="B12489" s="0" t="s">
        <x:v>362</x:v>
      </x:c>
      <x:c r="C12489" s="0" t="s">
        <x:v>331</x:v>
      </x:c>
      <x:c r="D12489" s="0" t="s">
        <x:v>332</x:v>
      </x:c>
      <x:c r="E12489" s="0" t="s">
        <x:v>89</x:v>
      </x:c>
      <x:c r="F12489" s="0" t="s">
        <x:v>90</x:v>
      </x:c>
      <x:c r="G12489" s="0" t="s">
        <x:v>53</x:v>
      </x:c>
      <x:c r="H12489" s="0">
        <x:v>127.4</x:v>
      </x:c>
    </x:row>
    <x:row r="12490" spans="1:8">
      <x:c r="A12490" s="0" t="s">
        <x:v>361</x:v>
      </x:c>
      <x:c r="B12490" s="0" t="s">
        <x:v>362</x:v>
      </x:c>
      <x:c r="C12490" s="0" t="s">
        <x:v>331</x:v>
      </x:c>
      <x:c r="D12490" s="0" t="s">
        <x:v>332</x:v>
      </x:c>
      <x:c r="E12490" s="0" t="s">
        <x:v>91</x:v>
      </x:c>
      <x:c r="F12490" s="0" t="s">
        <x:v>92</x:v>
      </x:c>
      <x:c r="G12490" s="0" t="s">
        <x:v>53</x:v>
      </x:c>
      <x:c r="H12490" s="0" t="s">
        <x:v>62</x:v>
      </x:c>
    </x:row>
    <x:row r="12491" spans="1:8">
      <x:c r="A12491" s="0" t="s">
        <x:v>361</x:v>
      </x:c>
      <x:c r="B12491" s="0" t="s">
        <x:v>362</x:v>
      </x:c>
      <x:c r="C12491" s="0" t="s">
        <x:v>331</x:v>
      </x:c>
      <x:c r="D12491" s="0" t="s">
        <x:v>332</x:v>
      </x:c>
      <x:c r="E12491" s="0" t="s">
        <x:v>93</x:v>
      </x:c>
      <x:c r="F12491" s="0" t="s">
        <x:v>94</x:v>
      </x:c>
      <x:c r="G12491" s="0" t="s">
        <x:v>53</x:v>
      </x:c>
      <x:c r="H12491" s="0">
        <x:v>141</x:v>
      </x:c>
    </x:row>
    <x:row r="12492" spans="1:8">
      <x:c r="A12492" s="0" t="s">
        <x:v>361</x:v>
      </x:c>
      <x:c r="B12492" s="0" t="s">
        <x:v>362</x:v>
      </x:c>
      <x:c r="C12492" s="0" t="s">
        <x:v>331</x:v>
      </x:c>
      <x:c r="D12492" s="0" t="s">
        <x:v>332</x:v>
      </x:c>
      <x:c r="E12492" s="0" t="s">
        <x:v>95</x:v>
      </x:c>
      <x:c r="F12492" s="0" t="s">
        <x:v>96</x:v>
      </x:c>
      <x:c r="G12492" s="0" t="s">
        <x:v>53</x:v>
      </x:c>
      <x:c r="H12492" s="0">
        <x:v>110.6</x:v>
      </x:c>
    </x:row>
    <x:row r="12493" spans="1:8">
      <x:c r="A12493" s="0" t="s">
        <x:v>361</x:v>
      </x:c>
      <x:c r="B12493" s="0" t="s">
        <x:v>362</x:v>
      </x:c>
      <x:c r="C12493" s="0" t="s">
        <x:v>331</x:v>
      </x:c>
      <x:c r="D12493" s="0" t="s">
        <x:v>332</x:v>
      </x:c>
      <x:c r="E12493" s="0" t="s">
        <x:v>97</x:v>
      </x:c>
      <x:c r="F12493" s="0" t="s">
        <x:v>98</x:v>
      </x:c>
      <x:c r="G12493" s="0" t="s">
        <x:v>53</x:v>
      </x:c>
      <x:c r="H12493" s="0">
        <x:v>92.5</x:v>
      </x:c>
    </x:row>
    <x:row r="12494" spans="1:8">
      <x:c r="A12494" s="0" t="s">
        <x:v>361</x:v>
      </x:c>
      <x:c r="B12494" s="0" t="s">
        <x:v>362</x:v>
      </x:c>
      <x:c r="C12494" s="0" t="s">
        <x:v>331</x:v>
      </x:c>
      <x:c r="D12494" s="0" t="s">
        <x:v>332</x:v>
      </x:c>
      <x:c r="E12494" s="0" t="s">
        <x:v>99</x:v>
      </x:c>
      <x:c r="F12494" s="0" t="s">
        <x:v>100</x:v>
      </x:c>
      <x:c r="G12494" s="0" t="s">
        <x:v>53</x:v>
      </x:c>
      <x:c r="H12494" s="0">
        <x:v>81.2</x:v>
      </x:c>
    </x:row>
    <x:row r="12495" spans="1:8">
      <x:c r="A12495" s="0" t="s">
        <x:v>361</x:v>
      </x:c>
      <x:c r="B12495" s="0" t="s">
        <x:v>362</x:v>
      </x:c>
      <x:c r="C12495" s="0" t="s">
        <x:v>331</x:v>
      </x:c>
      <x:c r="D12495" s="0" t="s">
        <x:v>332</x:v>
      </x:c>
      <x:c r="E12495" s="0" t="s">
        <x:v>101</x:v>
      </x:c>
      <x:c r="F12495" s="0" t="s">
        <x:v>102</x:v>
      </x:c>
      <x:c r="G12495" s="0" t="s">
        <x:v>53</x:v>
      </x:c>
      <x:c r="H12495" s="0" t="s">
        <x:v>62</x:v>
      </x:c>
    </x:row>
    <x:row r="12496" spans="1:8">
      <x:c r="A12496" s="0" t="s">
        <x:v>361</x:v>
      </x:c>
      <x:c r="B12496" s="0" t="s">
        <x:v>362</x:v>
      </x:c>
      <x:c r="C12496" s="0" t="s">
        <x:v>331</x:v>
      </x:c>
      <x:c r="D12496" s="0" t="s">
        <x:v>332</x:v>
      </x:c>
      <x:c r="E12496" s="0" t="s">
        <x:v>103</x:v>
      </x:c>
      <x:c r="F12496" s="0" t="s">
        <x:v>104</x:v>
      </x:c>
      <x:c r="G12496" s="0" t="s">
        <x:v>53</x:v>
      </x:c>
      <x:c r="H12496" s="0">
        <x:v>179.9</x:v>
      </x:c>
    </x:row>
    <x:row r="12497" spans="1:8">
      <x:c r="A12497" s="0" t="s">
        <x:v>361</x:v>
      </x:c>
      <x:c r="B12497" s="0" t="s">
        <x:v>362</x:v>
      </x:c>
      <x:c r="C12497" s="0" t="s">
        <x:v>331</x:v>
      </x:c>
      <x:c r="D12497" s="0" t="s">
        <x:v>332</x:v>
      </x:c>
      <x:c r="E12497" s="0" t="s">
        <x:v>105</x:v>
      </x:c>
      <x:c r="F12497" s="0" t="s">
        <x:v>106</x:v>
      </x:c>
      <x:c r="G12497" s="0" t="s">
        <x:v>53</x:v>
      </x:c>
      <x:c r="H12497" s="0" t="s">
        <x:v>62</x:v>
      </x:c>
    </x:row>
    <x:row r="12498" spans="1:8">
      <x:c r="A12498" s="0" t="s">
        <x:v>361</x:v>
      </x:c>
      <x:c r="B12498" s="0" t="s">
        <x:v>362</x:v>
      </x:c>
      <x:c r="C12498" s="0" t="s">
        <x:v>331</x:v>
      </x:c>
      <x:c r="D12498" s="0" t="s">
        <x:v>332</x:v>
      </x:c>
      <x:c r="E12498" s="0" t="s">
        <x:v>107</x:v>
      </x:c>
      <x:c r="F12498" s="0" t="s">
        <x:v>108</x:v>
      </x:c>
      <x:c r="G12498" s="0" t="s">
        <x:v>53</x:v>
      </x:c>
      <x:c r="H12498" s="0">
        <x:v>106.7</x:v>
      </x:c>
    </x:row>
    <x:row r="12499" spans="1:8">
      <x:c r="A12499" s="0" t="s">
        <x:v>361</x:v>
      </x:c>
      <x:c r="B12499" s="0" t="s">
        <x:v>362</x:v>
      </x:c>
      <x:c r="C12499" s="0" t="s">
        <x:v>331</x:v>
      </x:c>
      <x:c r="D12499" s="0" t="s">
        <x:v>332</x:v>
      </x:c>
      <x:c r="E12499" s="0" t="s">
        <x:v>109</x:v>
      </x:c>
      <x:c r="F12499" s="0" t="s">
        <x:v>110</x:v>
      </x:c>
      <x:c r="G12499" s="0" t="s">
        <x:v>53</x:v>
      </x:c>
      <x:c r="H12499" s="0" t="s">
        <x:v>62</x:v>
      </x:c>
    </x:row>
    <x:row r="12500" spans="1:8">
      <x:c r="A12500" s="0" t="s">
        <x:v>361</x:v>
      </x:c>
      <x:c r="B12500" s="0" t="s">
        <x:v>362</x:v>
      </x:c>
      <x:c r="C12500" s="0" t="s">
        <x:v>331</x:v>
      </x:c>
      <x:c r="D12500" s="0" t="s">
        <x:v>332</x:v>
      </x:c>
      <x:c r="E12500" s="0" t="s">
        <x:v>111</x:v>
      </x:c>
      <x:c r="F12500" s="0" t="s">
        <x:v>112</x:v>
      </x:c>
      <x:c r="G12500" s="0" t="s">
        <x:v>53</x:v>
      </x:c>
      <x:c r="H12500" s="0">
        <x:v>145.7</x:v>
      </x:c>
    </x:row>
    <x:row r="12501" spans="1:8">
      <x:c r="A12501" s="0" t="s">
        <x:v>361</x:v>
      </x:c>
      <x:c r="B12501" s="0" t="s">
        <x:v>362</x:v>
      </x:c>
      <x:c r="C12501" s="0" t="s">
        <x:v>331</x:v>
      </x:c>
      <x:c r="D12501" s="0" t="s">
        <x:v>332</x:v>
      </x:c>
      <x:c r="E12501" s="0" t="s">
        <x:v>113</x:v>
      </x:c>
      <x:c r="F12501" s="0" t="s">
        <x:v>114</x:v>
      </x:c>
      <x:c r="G12501" s="0" t="s">
        <x:v>53</x:v>
      </x:c>
      <x:c r="H12501" s="0">
        <x:v>162.6</x:v>
      </x:c>
    </x:row>
    <x:row r="12502" spans="1:8">
      <x:c r="A12502" s="0" t="s">
        <x:v>361</x:v>
      </x:c>
      <x:c r="B12502" s="0" t="s">
        <x:v>362</x:v>
      </x:c>
      <x:c r="C12502" s="0" t="s">
        <x:v>331</x:v>
      </x:c>
      <x:c r="D12502" s="0" t="s">
        <x:v>332</x:v>
      </x:c>
      <x:c r="E12502" s="0" t="s">
        <x:v>115</x:v>
      </x:c>
      <x:c r="F12502" s="0" t="s">
        <x:v>116</x:v>
      </x:c>
      <x:c r="G12502" s="0" t="s">
        <x:v>53</x:v>
      </x:c>
      <x:c r="H12502" s="0">
        <x:v>158.6</x:v>
      </x:c>
    </x:row>
    <x:row r="12503" spans="1:8">
      <x:c r="A12503" s="0" t="s">
        <x:v>361</x:v>
      </x:c>
      <x:c r="B12503" s="0" t="s">
        <x:v>362</x:v>
      </x:c>
      <x:c r="C12503" s="0" t="s">
        <x:v>331</x:v>
      </x:c>
      <x:c r="D12503" s="0" t="s">
        <x:v>332</x:v>
      </x:c>
      <x:c r="E12503" s="0" t="s">
        <x:v>117</x:v>
      </x:c>
      <x:c r="F12503" s="0" t="s">
        <x:v>118</x:v>
      </x:c>
      <x:c r="G12503" s="0" t="s">
        <x:v>53</x:v>
      </x:c>
      <x:c r="H12503" s="0" t="s">
        <x:v>62</x:v>
      </x:c>
    </x:row>
    <x:row r="12504" spans="1:8">
      <x:c r="A12504" s="0" t="s">
        <x:v>361</x:v>
      </x:c>
      <x:c r="B12504" s="0" t="s">
        <x:v>362</x:v>
      </x:c>
      <x:c r="C12504" s="0" t="s">
        <x:v>331</x:v>
      </x:c>
      <x:c r="D12504" s="0" t="s">
        <x:v>332</x:v>
      </x:c>
      <x:c r="E12504" s="0" t="s">
        <x:v>119</x:v>
      </x:c>
      <x:c r="F12504" s="0" t="s">
        <x:v>120</x:v>
      </x:c>
      <x:c r="G12504" s="0" t="s">
        <x:v>53</x:v>
      </x:c>
      <x:c r="H12504" s="0" t="s">
        <x:v>62</x:v>
      </x:c>
    </x:row>
    <x:row r="12505" spans="1:8">
      <x:c r="A12505" s="0" t="s">
        <x:v>361</x:v>
      </x:c>
      <x:c r="B12505" s="0" t="s">
        <x:v>362</x:v>
      </x:c>
      <x:c r="C12505" s="0" t="s">
        <x:v>331</x:v>
      </x:c>
      <x:c r="D12505" s="0" t="s">
        <x:v>332</x:v>
      </x:c>
      <x:c r="E12505" s="0" t="s">
        <x:v>121</x:v>
      </x:c>
      <x:c r="F12505" s="0" t="s">
        <x:v>122</x:v>
      </x:c>
      <x:c r="G12505" s="0" t="s">
        <x:v>53</x:v>
      </x:c>
      <x:c r="H12505" s="0" t="s">
        <x:v>62</x:v>
      </x:c>
    </x:row>
    <x:row r="12506" spans="1:8">
      <x:c r="A12506" s="0" t="s">
        <x:v>361</x:v>
      </x:c>
      <x:c r="B12506" s="0" t="s">
        <x:v>362</x:v>
      </x:c>
      <x:c r="C12506" s="0" t="s">
        <x:v>331</x:v>
      </x:c>
      <x:c r="D12506" s="0" t="s">
        <x:v>332</x:v>
      </x:c>
      <x:c r="E12506" s="0" t="s">
        <x:v>123</x:v>
      </x:c>
      <x:c r="F12506" s="0" t="s">
        <x:v>124</x:v>
      </x:c>
      <x:c r="G12506" s="0" t="s">
        <x:v>53</x:v>
      </x:c>
      <x:c r="H12506" s="0" t="s">
        <x:v>62</x:v>
      </x:c>
    </x:row>
    <x:row r="12507" spans="1:8">
      <x:c r="A12507" s="0" t="s">
        <x:v>361</x:v>
      </x:c>
      <x:c r="B12507" s="0" t="s">
        <x:v>362</x:v>
      </x:c>
      <x:c r="C12507" s="0" t="s">
        <x:v>331</x:v>
      </x:c>
      <x:c r="D12507" s="0" t="s">
        <x:v>332</x:v>
      </x:c>
      <x:c r="E12507" s="0" t="s">
        <x:v>125</x:v>
      </x:c>
      <x:c r="F12507" s="0" t="s">
        <x:v>126</x:v>
      </x:c>
      <x:c r="G12507" s="0" t="s">
        <x:v>53</x:v>
      </x:c>
      <x:c r="H12507" s="0" t="s">
        <x:v>62</x:v>
      </x:c>
    </x:row>
    <x:row r="12508" spans="1:8">
      <x:c r="A12508" s="0" t="s">
        <x:v>361</x:v>
      </x:c>
      <x:c r="B12508" s="0" t="s">
        <x:v>362</x:v>
      </x:c>
      <x:c r="C12508" s="0" t="s">
        <x:v>333</x:v>
      </x:c>
      <x:c r="D12508" s="0" t="s">
        <x:v>334</x:v>
      </x:c>
      <x:c r="E12508" s="0" t="s">
        <x:v>51</x:v>
      </x:c>
      <x:c r="F12508" s="0" t="s">
        <x:v>52</x:v>
      </x:c>
      <x:c r="G12508" s="0" t="s">
        <x:v>53</x:v>
      </x:c>
      <x:c r="H12508" s="0">
        <x:v>143.8</x:v>
      </x:c>
    </x:row>
    <x:row r="12509" spans="1:8">
      <x:c r="A12509" s="0" t="s">
        <x:v>361</x:v>
      </x:c>
      <x:c r="B12509" s="0" t="s">
        <x:v>362</x:v>
      </x:c>
      <x:c r="C12509" s="0" t="s">
        <x:v>333</x:v>
      </x:c>
      <x:c r="D12509" s="0" t="s">
        <x:v>334</x:v>
      </x:c>
      <x:c r="E12509" s="0" t="s">
        <x:v>54</x:v>
      </x:c>
      <x:c r="F12509" s="0" t="s">
        <x:v>55</x:v>
      </x:c>
      <x:c r="G12509" s="0" t="s">
        <x:v>53</x:v>
      </x:c>
      <x:c r="H12509" s="0">
        <x:v>120.8</x:v>
      </x:c>
    </x:row>
    <x:row r="12510" spans="1:8">
      <x:c r="A12510" s="0" t="s">
        <x:v>361</x:v>
      </x:c>
      <x:c r="B12510" s="0" t="s">
        <x:v>362</x:v>
      </x:c>
      <x:c r="C12510" s="0" t="s">
        <x:v>333</x:v>
      </x:c>
      <x:c r="D12510" s="0" t="s">
        <x:v>334</x:v>
      </x:c>
      <x:c r="E12510" s="0" t="s">
        <x:v>56</x:v>
      </x:c>
      <x:c r="F12510" s="0" t="s">
        <x:v>57</x:v>
      </x:c>
      <x:c r="G12510" s="0" t="s">
        <x:v>53</x:v>
      </x:c>
      <x:c r="H12510" s="0">
        <x:v>130.4</x:v>
      </x:c>
    </x:row>
    <x:row r="12511" spans="1:8">
      <x:c r="A12511" s="0" t="s">
        <x:v>361</x:v>
      </x:c>
      <x:c r="B12511" s="0" t="s">
        <x:v>362</x:v>
      </x:c>
      <x:c r="C12511" s="0" t="s">
        <x:v>333</x:v>
      </x:c>
      <x:c r="D12511" s="0" t="s">
        <x:v>334</x:v>
      </x:c>
      <x:c r="E12511" s="0" t="s">
        <x:v>58</x:v>
      </x:c>
      <x:c r="F12511" s="0" t="s">
        <x:v>59</x:v>
      </x:c>
      <x:c r="G12511" s="0" t="s">
        <x:v>53</x:v>
      </x:c>
      <x:c r="H12511" s="0">
        <x:v>119.7</x:v>
      </x:c>
    </x:row>
    <x:row r="12512" spans="1:8">
      <x:c r="A12512" s="0" t="s">
        <x:v>361</x:v>
      </x:c>
      <x:c r="B12512" s="0" t="s">
        <x:v>362</x:v>
      </x:c>
      <x:c r="C12512" s="0" t="s">
        <x:v>333</x:v>
      </x:c>
      <x:c r="D12512" s="0" t="s">
        <x:v>334</x:v>
      </x:c>
      <x:c r="E12512" s="0" t="s">
        <x:v>60</x:v>
      </x:c>
      <x:c r="F12512" s="0" t="s">
        <x:v>61</x:v>
      </x:c>
      <x:c r="G12512" s="0" t="s">
        <x:v>53</x:v>
      </x:c>
      <x:c r="H12512" s="0" t="s">
        <x:v>62</x:v>
      </x:c>
    </x:row>
    <x:row r="12513" spans="1:8">
      <x:c r="A12513" s="0" t="s">
        <x:v>361</x:v>
      </x:c>
      <x:c r="B12513" s="0" t="s">
        <x:v>362</x:v>
      </x:c>
      <x:c r="C12513" s="0" t="s">
        <x:v>333</x:v>
      </x:c>
      <x:c r="D12513" s="0" t="s">
        <x:v>334</x:v>
      </x:c>
      <x:c r="E12513" s="0" t="s">
        <x:v>63</x:v>
      </x:c>
      <x:c r="F12513" s="0" t="s">
        <x:v>64</x:v>
      </x:c>
      <x:c r="G12513" s="0" t="s">
        <x:v>53</x:v>
      </x:c>
      <x:c r="H12513" s="0">
        <x:v>216</x:v>
      </x:c>
    </x:row>
    <x:row r="12514" spans="1:8">
      <x:c r="A12514" s="0" t="s">
        <x:v>361</x:v>
      </x:c>
      <x:c r="B12514" s="0" t="s">
        <x:v>362</x:v>
      </x:c>
      <x:c r="C12514" s="0" t="s">
        <x:v>333</x:v>
      </x:c>
      <x:c r="D12514" s="0" t="s">
        <x:v>334</x:v>
      </x:c>
      <x:c r="E12514" s="0" t="s">
        <x:v>65</x:v>
      </x:c>
      <x:c r="F12514" s="0" t="s">
        <x:v>66</x:v>
      </x:c>
      <x:c r="G12514" s="0" t="s">
        <x:v>53</x:v>
      </x:c>
      <x:c r="H12514" s="0" t="s">
        <x:v>62</x:v>
      </x:c>
    </x:row>
    <x:row r="12515" spans="1:8">
      <x:c r="A12515" s="0" t="s">
        <x:v>361</x:v>
      </x:c>
      <x:c r="B12515" s="0" t="s">
        <x:v>362</x:v>
      </x:c>
      <x:c r="C12515" s="0" t="s">
        <x:v>333</x:v>
      </x:c>
      <x:c r="D12515" s="0" t="s">
        <x:v>334</x:v>
      </x:c>
      <x:c r="E12515" s="0" t="s">
        <x:v>67</x:v>
      </x:c>
      <x:c r="F12515" s="0" t="s">
        <x:v>68</x:v>
      </x:c>
      <x:c r="G12515" s="0" t="s">
        <x:v>53</x:v>
      </x:c>
      <x:c r="H12515" s="0" t="s">
        <x:v>62</x:v>
      </x:c>
    </x:row>
    <x:row r="12516" spans="1:8">
      <x:c r="A12516" s="0" t="s">
        <x:v>361</x:v>
      </x:c>
      <x:c r="B12516" s="0" t="s">
        <x:v>362</x:v>
      </x:c>
      <x:c r="C12516" s="0" t="s">
        <x:v>333</x:v>
      </x:c>
      <x:c r="D12516" s="0" t="s">
        <x:v>334</x:v>
      </x:c>
      <x:c r="E12516" s="0" t="s">
        <x:v>69</x:v>
      </x:c>
      <x:c r="F12516" s="0" t="s">
        <x:v>70</x:v>
      </x:c>
      <x:c r="G12516" s="0" t="s">
        <x:v>53</x:v>
      </x:c>
      <x:c r="H12516" s="0">
        <x:v>139.6</x:v>
      </x:c>
    </x:row>
    <x:row r="12517" spans="1:8">
      <x:c r="A12517" s="0" t="s">
        <x:v>361</x:v>
      </x:c>
      <x:c r="B12517" s="0" t="s">
        <x:v>362</x:v>
      </x:c>
      <x:c r="C12517" s="0" t="s">
        <x:v>333</x:v>
      </x:c>
      <x:c r="D12517" s="0" t="s">
        <x:v>334</x:v>
      </x:c>
      <x:c r="E12517" s="0" t="s">
        <x:v>71</x:v>
      </x:c>
      <x:c r="F12517" s="0" t="s">
        <x:v>72</x:v>
      </x:c>
      <x:c r="G12517" s="0" t="s">
        <x:v>53</x:v>
      </x:c>
      <x:c r="H12517" s="0">
        <x:v>140.9</x:v>
      </x:c>
    </x:row>
    <x:row r="12518" spans="1:8">
      <x:c r="A12518" s="0" t="s">
        <x:v>361</x:v>
      </x:c>
      <x:c r="B12518" s="0" t="s">
        <x:v>362</x:v>
      </x:c>
      <x:c r="C12518" s="0" t="s">
        <x:v>333</x:v>
      </x:c>
      <x:c r="D12518" s="0" t="s">
        <x:v>334</x:v>
      </x:c>
      <x:c r="E12518" s="0" t="s">
        <x:v>73</x:v>
      </x:c>
      <x:c r="F12518" s="0" t="s">
        <x:v>74</x:v>
      </x:c>
      <x:c r="G12518" s="0" t="s">
        <x:v>53</x:v>
      </x:c>
      <x:c r="H12518" s="0" t="s">
        <x:v>62</x:v>
      </x:c>
    </x:row>
    <x:row r="12519" spans="1:8">
      <x:c r="A12519" s="0" t="s">
        <x:v>361</x:v>
      </x:c>
      <x:c r="B12519" s="0" t="s">
        <x:v>362</x:v>
      </x:c>
      <x:c r="C12519" s="0" t="s">
        <x:v>333</x:v>
      </x:c>
      <x:c r="D12519" s="0" t="s">
        <x:v>334</x:v>
      </x:c>
      <x:c r="E12519" s="0" t="s">
        <x:v>75</x:v>
      </x:c>
      <x:c r="F12519" s="0" t="s">
        <x:v>76</x:v>
      </x:c>
      <x:c r="G12519" s="0" t="s">
        <x:v>53</x:v>
      </x:c>
      <x:c r="H12519" s="0">
        <x:v>169.8</x:v>
      </x:c>
    </x:row>
    <x:row r="12520" spans="1:8">
      <x:c r="A12520" s="0" t="s">
        <x:v>361</x:v>
      </x:c>
      <x:c r="B12520" s="0" t="s">
        <x:v>362</x:v>
      </x:c>
      <x:c r="C12520" s="0" t="s">
        <x:v>333</x:v>
      </x:c>
      <x:c r="D12520" s="0" t="s">
        <x:v>334</x:v>
      </x:c>
      <x:c r="E12520" s="0" t="s">
        <x:v>77</x:v>
      </x:c>
      <x:c r="F12520" s="0" t="s">
        <x:v>78</x:v>
      </x:c>
      <x:c r="G12520" s="0" t="s">
        <x:v>53</x:v>
      </x:c>
      <x:c r="H12520" s="0" t="s">
        <x:v>62</x:v>
      </x:c>
    </x:row>
    <x:row r="12521" spans="1:8">
      <x:c r="A12521" s="0" t="s">
        <x:v>361</x:v>
      </x:c>
      <x:c r="B12521" s="0" t="s">
        <x:v>362</x:v>
      </x:c>
      <x:c r="C12521" s="0" t="s">
        <x:v>333</x:v>
      </x:c>
      <x:c r="D12521" s="0" t="s">
        <x:v>334</x:v>
      </x:c>
      <x:c r="E12521" s="0" t="s">
        <x:v>79</x:v>
      </x:c>
      <x:c r="F12521" s="0" t="s">
        <x:v>80</x:v>
      </x:c>
      <x:c r="G12521" s="0" t="s">
        <x:v>53</x:v>
      </x:c>
      <x:c r="H12521" s="0">
        <x:v>77</x:v>
      </x:c>
    </x:row>
    <x:row r="12522" spans="1:8">
      <x:c r="A12522" s="0" t="s">
        <x:v>361</x:v>
      </x:c>
      <x:c r="B12522" s="0" t="s">
        <x:v>362</x:v>
      </x:c>
      <x:c r="C12522" s="0" t="s">
        <x:v>333</x:v>
      </x:c>
      <x:c r="D12522" s="0" t="s">
        <x:v>334</x:v>
      </x:c>
      <x:c r="E12522" s="0" t="s">
        <x:v>81</x:v>
      </x:c>
      <x:c r="F12522" s="0" t="s">
        <x:v>82</x:v>
      </x:c>
      <x:c r="G12522" s="0" t="s">
        <x:v>53</x:v>
      </x:c>
      <x:c r="H12522" s="0" t="s">
        <x:v>62</x:v>
      </x:c>
    </x:row>
    <x:row r="12523" spans="1:8">
      <x:c r="A12523" s="0" t="s">
        <x:v>361</x:v>
      </x:c>
      <x:c r="B12523" s="0" t="s">
        <x:v>362</x:v>
      </x:c>
      <x:c r="C12523" s="0" t="s">
        <x:v>333</x:v>
      </x:c>
      <x:c r="D12523" s="0" t="s">
        <x:v>334</x:v>
      </x:c>
      <x:c r="E12523" s="0" t="s">
        <x:v>83</x:v>
      </x:c>
      <x:c r="F12523" s="0" t="s">
        <x:v>84</x:v>
      </x:c>
      <x:c r="G12523" s="0" t="s">
        <x:v>53</x:v>
      </x:c>
      <x:c r="H12523" s="0" t="s">
        <x:v>62</x:v>
      </x:c>
    </x:row>
    <x:row r="12524" spans="1:8">
      <x:c r="A12524" s="0" t="s">
        <x:v>361</x:v>
      </x:c>
      <x:c r="B12524" s="0" t="s">
        <x:v>362</x:v>
      </x:c>
      <x:c r="C12524" s="0" t="s">
        <x:v>333</x:v>
      </x:c>
      <x:c r="D12524" s="0" t="s">
        <x:v>334</x:v>
      </x:c>
      <x:c r="E12524" s="0" t="s">
        <x:v>85</x:v>
      </x:c>
      <x:c r="F12524" s="0" t="s">
        <x:v>86</x:v>
      </x:c>
      <x:c r="G12524" s="0" t="s">
        <x:v>53</x:v>
      </x:c>
      <x:c r="H12524" s="0">
        <x:v>166.1</x:v>
      </x:c>
    </x:row>
    <x:row r="12525" spans="1:8">
      <x:c r="A12525" s="0" t="s">
        <x:v>361</x:v>
      </x:c>
      <x:c r="B12525" s="0" t="s">
        <x:v>362</x:v>
      </x:c>
      <x:c r="C12525" s="0" t="s">
        <x:v>333</x:v>
      </x:c>
      <x:c r="D12525" s="0" t="s">
        <x:v>334</x:v>
      </x:c>
      <x:c r="E12525" s="0" t="s">
        <x:v>87</x:v>
      </x:c>
      <x:c r="F12525" s="0" t="s">
        <x:v>88</x:v>
      </x:c>
      <x:c r="G12525" s="0" t="s">
        <x:v>53</x:v>
      </x:c>
      <x:c r="H12525" s="0">
        <x:v>158.9</x:v>
      </x:c>
    </x:row>
    <x:row r="12526" spans="1:8">
      <x:c r="A12526" s="0" t="s">
        <x:v>361</x:v>
      </x:c>
      <x:c r="B12526" s="0" t="s">
        <x:v>362</x:v>
      </x:c>
      <x:c r="C12526" s="0" t="s">
        <x:v>333</x:v>
      </x:c>
      <x:c r="D12526" s="0" t="s">
        <x:v>334</x:v>
      </x:c>
      <x:c r="E12526" s="0" t="s">
        <x:v>89</x:v>
      </x:c>
      <x:c r="F12526" s="0" t="s">
        <x:v>90</x:v>
      </x:c>
      <x:c r="G12526" s="0" t="s">
        <x:v>53</x:v>
      </x:c>
      <x:c r="H12526" s="0">
        <x:v>128</x:v>
      </x:c>
    </x:row>
    <x:row r="12527" spans="1:8">
      <x:c r="A12527" s="0" t="s">
        <x:v>361</x:v>
      </x:c>
      <x:c r="B12527" s="0" t="s">
        <x:v>362</x:v>
      </x:c>
      <x:c r="C12527" s="0" t="s">
        <x:v>333</x:v>
      </x:c>
      <x:c r="D12527" s="0" t="s">
        <x:v>334</x:v>
      </x:c>
      <x:c r="E12527" s="0" t="s">
        <x:v>91</x:v>
      </x:c>
      <x:c r="F12527" s="0" t="s">
        <x:v>92</x:v>
      </x:c>
      <x:c r="G12527" s="0" t="s">
        <x:v>53</x:v>
      </x:c>
      <x:c r="H12527" s="0" t="s">
        <x:v>62</x:v>
      </x:c>
    </x:row>
    <x:row r="12528" spans="1:8">
      <x:c r="A12528" s="0" t="s">
        <x:v>361</x:v>
      </x:c>
      <x:c r="B12528" s="0" t="s">
        <x:v>362</x:v>
      </x:c>
      <x:c r="C12528" s="0" t="s">
        <x:v>333</x:v>
      </x:c>
      <x:c r="D12528" s="0" t="s">
        <x:v>334</x:v>
      </x:c>
      <x:c r="E12528" s="0" t="s">
        <x:v>93</x:v>
      </x:c>
      <x:c r="F12528" s="0" t="s">
        <x:v>94</x:v>
      </x:c>
      <x:c r="G12528" s="0" t="s">
        <x:v>53</x:v>
      </x:c>
      <x:c r="H12528" s="0">
        <x:v>153.4</x:v>
      </x:c>
    </x:row>
    <x:row r="12529" spans="1:8">
      <x:c r="A12529" s="0" t="s">
        <x:v>361</x:v>
      </x:c>
      <x:c r="B12529" s="0" t="s">
        <x:v>362</x:v>
      </x:c>
      <x:c r="C12529" s="0" t="s">
        <x:v>333</x:v>
      </x:c>
      <x:c r="D12529" s="0" t="s">
        <x:v>334</x:v>
      </x:c>
      <x:c r="E12529" s="0" t="s">
        <x:v>95</x:v>
      </x:c>
      <x:c r="F12529" s="0" t="s">
        <x:v>96</x:v>
      </x:c>
      <x:c r="G12529" s="0" t="s">
        <x:v>53</x:v>
      </x:c>
      <x:c r="H12529" s="0">
        <x:v>98.2</x:v>
      </x:c>
    </x:row>
    <x:row r="12530" spans="1:8">
      <x:c r="A12530" s="0" t="s">
        <x:v>361</x:v>
      </x:c>
      <x:c r="B12530" s="0" t="s">
        <x:v>362</x:v>
      </x:c>
      <x:c r="C12530" s="0" t="s">
        <x:v>333</x:v>
      </x:c>
      <x:c r="D12530" s="0" t="s">
        <x:v>334</x:v>
      </x:c>
      <x:c r="E12530" s="0" t="s">
        <x:v>97</x:v>
      </x:c>
      <x:c r="F12530" s="0" t="s">
        <x:v>98</x:v>
      </x:c>
      <x:c r="G12530" s="0" t="s">
        <x:v>53</x:v>
      </x:c>
      <x:c r="H12530" s="0">
        <x:v>92.7</x:v>
      </x:c>
    </x:row>
    <x:row r="12531" spans="1:8">
      <x:c r="A12531" s="0" t="s">
        <x:v>361</x:v>
      </x:c>
      <x:c r="B12531" s="0" t="s">
        <x:v>362</x:v>
      </x:c>
      <x:c r="C12531" s="0" t="s">
        <x:v>333</x:v>
      </x:c>
      <x:c r="D12531" s="0" t="s">
        <x:v>334</x:v>
      </x:c>
      <x:c r="E12531" s="0" t="s">
        <x:v>99</x:v>
      </x:c>
      <x:c r="F12531" s="0" t="s">
        <x:v>100</x:v>
      </x:c>
      <x:c r="G12531" s="0" t="s">
        <x:v>53</x:v>
      </x:c>
      <x:c r="H12531" s="0">
        <x:v>77.9</x:v>
      </x:c>
    </x:row>
    <x:row r="12532" spans="1:8">
      <x:c r="A12532" s="0" t="s">
        <x:v>361</x:v>
      </x:c>
      <x:c r="B12532" s="0" t="s">
        <x:v>362</x:v>
      </x:c>
      <x:c r="C12532" s="0" t="s">
        <x:v>333</x:v>
      </x:c>
      <x:c r="D12532" s="0" t="s">
        <x:v>334</x:v>
      </x:c>
      <x:c r="E12532" s="0" t="s">
        <x:v>101</x:v>
      </x:c>
      <x:c r="F12532" s="0" t="s">
        <x:v>102</x:v>
      </x:c>
      <x:c r="G12532" s="0" t="s">
        <x:v>53</x:v>
      </x:c>
      <x:c r="H12532" s="0" t="s">
        <x:v>62</x:v>
      </x:c>
    </x:row>
    <x:row r="12533" spans="1:8">
      <x:c r="A12533" s="0" t="s">
        <x:v>361</x:v>
      </x:c>
      <x:c r="B12533" s="0" t="s">
        <x:v>362</x:v>
      </x:c>
      <x:c r="C12533" s="0" t="s">
        <x:v>333</x:v>
      </x:c>
      <x:c r="D12533" s="0" t="s">
        <x:v>334</x:v>
      </x:c>
      <x:c r="E12533" s="0" t="s">
        <x:v>103</x:v>
      </x:c>
      <x:c r="F12533" s="0" t="s">
        <x:v>104</x:v>
      </x:c>
      <x:c r="G12533" s="0" t="s">
        <x:v>53</x:v>
      </x:c>
      <x:c r="H12533" s="0">
        <x:v>163.4</x:v>
      </x:c>
    </x:row>
    <x:row r="12534" spans="1:8">
      <x:c r="A12534" s="0" t="s">
        <x:v>361</x:v>
      </x:c>
      <x:c r="B12534" s="0" t="s">
        <x:v>362</x:v>
      </x:c>
      <x:c r="C12534" s="0" t="s">
        <x:v>333</x:v>
      </x:c>
      <x:c r="D12534" s="0" t="s">
        <x:v>334</x:v>
      </x:c>
      <x:c r="E12534" s="0" t="s">
        <x:v>105</x:v>
      </x:c>
      <x:c r="F12534" s="0" t="s">
        <x:v>106</x:v>
      </x:c>
      <x:c r="G12534" s="0" t="s">
        <x:v>53</x:v>
      </x:c>
      <x:c r="H12534" s="0" t="s">
        <x:v>62</x:v>
      </x:c>
    </x:row>
    <x:row r="12535" spans="1:8">
      <x:c r="A12535" s="0" t="s">
        <x:v>361</x:v>
      </x:c>
      <x:c r="B12535" s="0" t="s">
        <x:v>362</x:v>
      </x:c>
      <x:c r="C12535" s="0" t="s">
        <x:v>333</x:v>
      </x:c>
      <x:c r="D12535" s="0" t="s">
        <x:v>334</x:v>
      </x:c>
      <x:c r="E12535" s="0" t="s">
        <x:v>107</x:v>
      </x:c>
      <x:c r="F12535" s="0" t="s">
        <x:v>108</x:v>
      </x:c>
      <x:c r="G12535" s="0" t="s">
        <x:v>53</x:v>
      </x:c>
      <x:c r="H12535" s="0">
        <x:v>99.4</x:v>
      </x:c>
    </x:row>
    <x:row r="12536" spans="1:8">
      <x:c r="A12536" s="0" t="s">
        <x:v>361</x:v>
      </x:c>
      <x:c r="B12536" s="0" t="s">
        <x:v>362</x:v>
      </x:c>
      <x:c r="C12536" s="0" t="s">
        <x:v>333</x:v>
      </x:c>
      <x:c r="D12536" s="0" t="s">
        <x:v>334</x:v>
      </x:c>
      <x:c r="E12536" s="0" t="s">
        <x:v>109</x:v>
      </x:c>
      <x:c r="F12536" s="0" t="s">
        <x:v>110</x:v>
      </x:c>
      <x:c r="G12536" s="0" t="s">
        <x:v>53</x:v>
      </x:c>
      <x:c r="H12536" s="0" t="s">
        <x:v>62</x:v>
      </x:c>
    </x:row>
    <x:row r="12537" spans="1:8">
      <x:c r="A12537" s="0" t="s">
        <x:v>361</x:v>
      </x:c>
      <x:c r="B12537" s="0" t="s">
        <x:v>362</x:v>
      </x:c>
      <x:c r="C12537" s="0" t="s">
        <x:v>333</x:v>
      </x:c>
      <x:c r="D12537" s="0" t="s">
        <x:v>334</x:v>
      </x:c>
      <x:c r="E12537" s="0" t="s">
        <x:v>111</x:v>
      </x:c>
      <x:c r="F12537" s="0" t="s">
        <x:v>112</x:v>
      </x:c>
      <x:c r="G12537" s="0" t="s">
        <x:v>53</x:v>
      </x:c>
      <x:c r="H12537" s="0">
        <x:v>149.9</x:v>
      </x:c>
    </x:row>
    <x:row r="12538" spans="1:8">
      <x:c r="A12538" s="0" t="s">
        <x:v>361</x:v>
      </x:c>
      <x:c r="B12538" s="0" t="s">
        <x:v>362</x:v>
      </x:c>
      <x:c r="C12538" s="0" t="s">
        <x:v>333</x:v>
      </x:c>
      <x:c r="D12538" s="0" t="s">
        <x:v>334</x:v>
      </x:c>
      <x:c r="E12538" s="0" t="s">
        <x:v>113</x:v>
      </x:c>
      <x:c r="F12538" s="0" t="s">
        <x:v>114</x:v>
      </x:c>
      <x:c r="G12538" s="0" t="s">
        <x:v>53</x:v>
      </x:c>
      <x:c r="H12538" s="0">
        <x:v>147.1</x:v>
      </x:c>
    </x:row>
    <x:row r="12539" spans="1:8">
      <x:c r="A12539" s="0" t="s">
        <x:v>361</x:v>
      </x:c>
      <x:c r="B12539" s="0" t="s">
        <x:v>362</x:v>
      </x:c>
      <x:c r="C12539" s="0" t="s">
        <x:v>333</x:v>
      </x:c>
      <x:c r="D12539" s="0" t="s">
        <x:v>334</x:v>
      </x:c>
      <x:c r="E12539" s="0" t="s">
        <x:v>115</x:v>
      </x:c>
      <x:c r="F12539" s="0" t="s">
        <x:v>116</x:v>
      </x:c>
      <x:c r="G12539" s="0" t="s">
        <x:v>53</x:v>
      </x:c>
      <x:c r="H12539" s="0">
        <x:v>169.8</x:v>
      </x:c>
    </x:row>
    <x:row r="12540" spans="1:8">
      <x:c r="A12540" s="0" t="s">
        <x:v>361</x:v>
      </x:c>
      <x:c r="B12540" s="0" t="s">
        <x:v>362</x:v>
      </x:c>
      <x:c r="C12540" s="0" t="s">
        <x:v>333</x:v>
      </x:c>
      <x:c r="D12540" s="0" t="s">
        <x:v>334</x:v>
      </x:c>
      <x:c r="E12540" s="0" t="s">
        <x:v>117</x:v>
      </x:c>
      <x:c r="F12540" s="0" t="s">
        <x:v>118</x:v>
      </x:c>
      <x:c r="G12540" s="0" t="s">
        <x:v>53</x:v>
      </x:c>
      <x:c r="H12540" s="0" t="s">
        <x:v>62</x:v>
      </x:c>
    </x:row>
    <x:row r="12541" spans="1:8">
      <x:c r="A12541" s="0" t="s">
        <x:v>361</x:v>
      </x:c>
      <x:c r="B12541" s="0" t="s">
        <x:v>362</x:v>
      </x:c>
      <x:c r="C12541" s="0" t="s">
        <x:v>333</x:v>
      </x:c>
      <x:c r="D12541" s="0" t="s">
        <x:v>334</x:v>
      </x:c>
      <x:c r="E12541" s="0" t="s">
        <x:v>119</x:v>
      </x:c>
      <x:c r="F12541" s="0" t="s">
        <x:v>120</x:v>
      </x:c>
      <x:c r="G12541" s="0" t="s">
        <x:v>53</x:v>
      </x:c>
      <x:c r="H12541" s="0" t="s">
        <x:v>62</x:v>
      </x:c>
    </x:row>
    <x:row r="12542" spans="1:8">
      <x:c r="A12542" s="0" t="s">
        <x:v>361</x:v>
      </x:c>
      <x:c r="B12542" s="0" t="s">
        <x:v>362</x:v>
      </x:c>
      <x:c r="C12542" s="0" t="s">
        <x:v>333</x:v>
      </x:c>
      <x:c r="D12542" s="0" t="s">
        <x:v>334</x:v>
      </x:c>
      <x:c r="E12542" s="0" t="s">
        <x:v>121</x:v>
      </x:c>
      <x:c r="F12542" s="0" t="s">
        <x:v>122</x:v>
      </x:c>
      <x:c r="G12542" s="0" t="s">
        <x:v>53</x:v>
      </x:c>
      <x:c r="H12542" s="0" t="s">
        <x:v>62</x:v>
      </x:c>
    </x:row>
    <x:row r="12543" spans="1:8">
      <x:c r="A12543" s="0" t="s">
        <x:v>361</x:v>
      </x:c>
      <x:c r="B12543" s="0" t="s">
        <x:v>362</x:v>
      </x:c>
      <x:c r="C12543" s="0" t="s">
        <x:v>333</x:v>
      </x:c>
      <x:c r="D12543" s="0" t="s">
        <x:v>334</x:v>
      </x:c>
      <x:c r="E12543" s="0" t="s">
        <x:v>123</x:v>
      </x:c>
      <x:c r="F12543" s="0" t="s">
        <x:v>124</x:v>
      </x:c>
      <x:c r="G12543" s="0" t="s">
        <x:v>53</x:v>
      </x:c>
      <x:c r="H12543" s="0" t="s">
        <x:v>62</x:v>
      </x:c>
    </x:row>
    <x:row r="12544" spans="1:8">
      <x:c r="A12544" s="0" t="s">
        <x:v>361</x:v>
      </x:c>
      <x:c r="B12544" s="0" t="s">
        <x:v>362</x:v>
      </x:c>
      <x:c r="C12544" s="0" t="s">
        <x:v>333</x:v>
      </x:c>
      <x:c r="D12544" s="0" t="s">
        <x:v>334</x:v>
      </x:c>
      <x:c r="E12544" s="0" t="s">
        <x:v>125</x:v>
      </x:c>
      <x:c r="F12544" s="0" t="s">
        <x:v>126</x:v>
      </x:c>
      <x:c r="G12544" s="0" t="s">
        <x:v>53</x:v>
      </x:c>
      <x:c r="H12544" s="0" t="s">
        <x:v>62</x:v>
      </x:c>
    </x:row>
    <x:row r="12545" spans="1:8">
      <x:c r="A12545" s="0" t="s">
        <x:v>361</x:v>
      </x:c>
      <x:c r="B12545" s="0" t="s">
        <x:v>362</x:v>
      </x:c>
      <x:c r="C12545" s="0" t="s">
        <x:v>335</x:v>
      </x:c>
      <x:c r="D12545" s="0" t="s">
        <x:v>336</x:v>
      </x:c>
      <x:c r="E12545" s="0" t="s">
        <x:v>51</x:v>
      </x:c>
      <x:c r="F12545" s="0" t="s">
        <x:v>52</x:v>
      </x:c>
      <x:c r="G12545" s="0" t="s">
        <x:v>53</x:v>
      </x:c>
      <x:c r="H12545" s="0">
        <x:v>136.5</x:v>
      </x:c>
    </x:row>
    <x:row r="12546" spans="1:8">
      <x:c r="A12546" s="0" t="s">
        <x:v>361</x:v>
      </x:c>
      <x:c r="B12546" s="0" t="s">
        <x:v>362</x:v>
      </x:c>
      <x:c r="C12546" s="0" t="s">
        <x:v>335</x:v>
      </x:c>
      <x:c r="D12546" s="0" t="s">
        <x:v>336</x:v>
      </x:c>
      <x:c r="E12546" s="0" t="s">
        <x:v>54</x:v>
      </x:c>
      <x:c r="F12546" s="0" t="s">
        <x:v>55</x:v>
      </x:c>
      <x:c r="G12546" s="0" t="s">
        <x:v>53</x:v>
      </x:c>
      <x:c r="H12546" s="0">
        <x:v>118</x:v>
      </x:c>
    </x:row>
    <x:row r="12547" spans="1:8">
      <x:c r="A12547" s="0" t="s">
        <x:v>361</x:v>
      </x:c>
      <x:c r="B12547" s="0" t="s">
        <x:v>362</x:v>
      </x:c>
      <x:c r="C12547" s="0" t="s">
        <x:v>335</x:v>
      </x:c>
      <x:c r="D12547" s="0" t="s">
        <x:v>336</x:v>
      </x:c>
      <x:c r="E12547" s="0" t="s">
        <x:v>56</x:v>
      </x:c>
      <x:c r="F12547" s="0" t="s">
        <x:v>57</x:v>
      </x:c>
      <x:c r="G12547" s="0" t="s">
        <x:v>53</x:v>
      </x:c>
      <x:c r="H12547" s="0">
        <x:v>134.8</x:v>
      </x:c>
    </x:row>
    <x:row r="12548" spans="1:8">
      <x:c r="A12548" s="0" t="s">
        <x:v>361</x:v>
      </x:c>
      <x:c r="B12548" s="0" t="s">
        <x:v>362</x:v>
      </x:c>
      <x:c r="C12548" s="0" t="s">
        <x:v>335</x:v>
      </x:c>
      <x:c r="D12548" s="0" t="s">
        <x:v>336</x:v>
      </x:c>
      <x:c r="E12548" s="0" t="s">
        <x:v>58</x:v>
      </x:c>
      <x:c r="F12548" s="0" t="s">
        <x:v>59</x:v>
      </x:c>
      <x:c r="G12548" s="0" t="s">
        <x:v>53</x:v>
      </x:c>
      <x:c r="H12548" s="0">
        <x:v>122.7</x:v>
      </x:c>
    </x:row>
    <x:row r="12549" spans="1:8">
      <x:c r="A12549" s="0" t="s">
        <x:v>361</x:v>
      </x:c>
      <x:c r="B12549" s="0" t="s">
        <x:v>362</x:v>
      </x:c>
      <x:c r="C12549" s="0" t="s">
        <x:v>335</x:v>
      </x:c>
      <x:c r="D12549" s="0" t="s">
        <x:v>336</x:v>
      </x:c>
      <x:c r="E12549" s="0" t="s">
        <x:v>60</x:v>
      </x:c>
      <x:c r="F12549" s="0" t="s">
        <x:v>61</x:v>
      </x:c>
      <x:c r="G12549" s="0" t="s">
        <x:v>53</x:v>
      </x:c>
      <x:c r="H12549" s="0" t="s">
        <x:v>62</x:v>
      </x:c>
    </x:row>
    <x:row r="12550" spans="1:8">
      <x:c r="A12550" s="0" t="s">
        <x:v>361</x:v>
      </x:c>
      <x:c r="B12550" s="0" t="s">
        <x:v>362</x:v>
      </x:c>
      <x:c r="C12550" s="0" t="s">
        <x:v>335</x:v>
      </x:c>
      <x:c r="D12550" s="0" t="s">
        <x:v>336</x:v>
      </x:c>
      <x:c r="E12550" s="0" t="s">
        <x:v>63</x:v>
      </x:c>
      <x:c r="F12550" s="0" t="s">
        <x:v>64</x:v>
      </x:c>
      <x:c r="G12550" s="0" t="s">
        <x:v>53</x:v>
      </x:c>
      <x:c r="H12550" s="0">
        <x:v>245.4</x:v>
      </x:c>
    </x:row>
    <x:row r="12551" spans="1:8">
      <x:c r="A12551" s="0" t="s">
        <x:v>361</x:v>
      </x:c>
      <x:c r="B12551" s="0" t="s">
        <x:v>362</x:v>
      </x:c>
      <x:c r="C12551" s="0" t="s">
        <x:v>335</x:v>
      </x:c>
      <x:c r="D12551" s="0" t="s">
        <x:v>336</x:v>
      </x:c>
      <x:c r="E12551" s="0" t="s">
        <x:v>65</x:v>
      </x:c>
      <x:c r="F12551" s="0" t="s">
        <x:v>66</x:v>
      </x:c>
      <x:c r="G12551" s="0" t="s">
        <x:v>53</x:v>
      </x:c>
      <x:c r="H12551" s="0" t="s">
        <x:v>62</x:v>
      </x:c>
    </x:row>
    <x:row r="12552" spans="1:8">
      <x:c r="A12552" s="0" t="s">
        <x:v>361</x:v>
      </x:c>
      <x:c r="B12552" s="0" t="s">
        <x:v>362</x:v>
      </x:c>
      <x:c r="C12552" s="0" t="s">
        <x:v>335</x:v>
      </x:c>
      <x:c r="D12552" s="0" t="s">
        <x:v>336</x:v>
      </x:c>
      <x:c r="E12552" s="0" t="s">
        <x:v>67</x:v>
      </x:c>
      <x:c r="F12552" s="0" t="s">
        <x:v>68</x:v>
      </x:c>
      <x:c r="G12552" s="0" t="s">
        <x:v>53</x:v>
      </x:c>
      <x:c r="H12552" s="0" t="s">
        <x:v>62</x:v>
      </x:c>
    </x:row>
    <x:row r="12553" spans="1:8">
      <x:c r="A12553" s="0" t="s">
        <x:v>361</x:v>
      </x:c>
      <x:c r="B12553" s="0" t="s">
        <x:v>362</x:v>
      </x:c>
      <x:c r="C12553" s="0" t="s">
        <x:v>335</x:v>
      </x:c>
      <x:c r="D12553" s="0" t="s">
        <x:v>336</x:v>
      </x:c>
      <x:c r="E12553" s="0" t="s">
        <x:v>69</x:v>
      </x:c>
      <x:c r="F12553" s="0" t="s">
        <x:v>70</x:v>
      </x:c>
      <x:c r="G12553" s="0" t="s">
        <x:v>53</x:v>
      </x:c>
      <x:c r="H12553" s="0">
        <x:v>136.9</x:v>
      </x:c>
    </x:row>
    <x:row r="12554" spans="1:8">
      <x:c r="A12554" s="0" t="s">
        <x:v>361</x:v>
      </x:c>
      <x:c r="B12554" s="0" t="s">
        <x:v>362</x:v>
      </x:c>
      <x:c r="C12554" s="0" t="s">
        <x:v>335</x:v>
      </x:c>
      <x:c r="D12554" s="0" t="s">
        <x:v>336</x:v>
      </x:c>
      <x:c r="E12554" s="0" t="s">
        <x:v>71</x:v>
      </x:c>
      <x:c r="F12554" s="0" t="s">
        <x:v>72</x:v>
      </x:c>
      <x:c r="G12554" s="0" t="s">
        <x:v>53</x:v>
      </x:c>
      <x:c r="H12554" s="0">
        <x:v>144.8</x:v>
      </x:c>
    </x:row>
    <x:row r="12555" spans="1:8">
      <x:c r="A12555" s="0" t="s">
        <x:v>361</x:v>
      </x:c>
      <x:c r="B12555" s="0" t="s">
        <x:v>362</x:v>
      </x:c>
      <x:c r="C12555" s="0" t="s">
        <x:v>335</x:v>
      </x:c>
      <x:c r="D12555" s="0" t="s">
        <x:v>336</x:v>
      </x:c>
      <x:c r="E12555" s="0" t="s">
        <x:v>73</x:v>
      </x:c>
      <x:c r="F12555" s="0" t="s">
        <x:v>74</x:v>
      </x:c>
      <x:c r="G12555" s="0" t="s">
        <x:v>53</x:v>
      </x:c>
      <x:c r="H12555" s="0" t="s">
        <x:v>62</x:v>
      </x:c>
    </x:row>
    <x:row r="12556" spans="1:8">
      <x:c r="A12556" s="0" t="s">
        <x:v>361</x:v>
      </x:c>
      <x:c r="B12556" s="0" t="s">
        <x:v>362</x:v>
      </x:c>
      <x:c r="C12556" s="0" t="s">
        <x:v>335</x:v>
      </x:c>
      <x:c r="D12556" s="0" t="s">
        <x:v>336</x:v>
      </x:c>
      <x:c r="E12556" s="0" t="s">
        <x:v>75</x:v>
      </x:c>
      <x:c r="F12556" s="0" t="s">
        <x:v>76</x:v>
      </x:c>
      <x:c r="G12556" s="0" t="s">
        <x:v>53</x:v>
      </x:c>
      <x:c r="H12556" s="0">
        <x:v>164.8</x:v>
      </x:c>
    </x:row>
    <x:row r="12557" spans="1:8">
      <x:c r="A12557" s="0" t="s">
        <x:v>361</x:v>
      </x:c>
      <x:c r="B12557" s="0" t="s">
        <x:v>362</x:v>
      </x:c>
      <x:c r="C12557" s="0" t="s">
        <x:v>335</x:v>
      </x:c>
      <x:c r="D12557" s="0" t="s">
        <x:v>336</x:v>
      </x:c>
      <x:c r="E12557" s="0" t="s">
        <x:v>77</x:v>
      </x:c>
      <x:c r="F12557" s="0" t="s">
        <x:v>78</x:v>
      </x:c>
      <x:c r="G12557" s="0" t="s">
        <x:v>53</x:v>
      </x:c>
      <x:c r="H12557" s="0" t="s">
        <x:v>62</x:v>
      </x:c>
    </x:row>
    <x:row r="12558" spans="1:8">
      <x:c r="A12558" s="0" t="s">
        <x:v>361</x:v>
      </x:c>
      <x:c r="B12558" s="0" t="s">
        <x:v>362</x:v>
      </x:c>
      <x:c r="C12558" s="0" t="s">
        <x:v>335</x:v>
      </x:c>
      <x:c r="D12558" s="0" t="s">
        <x:v>336</x:v>
      </x:c>
      <x:c r="E12558" s="0" t="s">
        <x:v>79</x:v>
      </x:c>
      <x:c r="F12558" s="0" t="s">
        <x:v>80</x:v>
      </x:c>
      <x:c r="G12558" s="0" t="s">
        <x:v>53</x:v>
      </x:c>
      <x:c r="H12558" s="0">
        <x:v>75.5</x:v>
      </x:c>
    </x:row>
    <x:row r="12559" spans="1:8">
      <x:c r="A12559" s="0" t="s">
        <x:v>361</x:v>
      </x:c>
      <x:c r="B12559" s="0" t="s">
        <x:v>362</x:v>
      </x:c>
      <x:c r="C12559" s="0" t="s">
        <x:v>335</x:v>
      </x:c>
      <x:c r="D12559" s="0" t="s">
        <x:v>336</x:v>
      </x:c>
      <x:c r="E12559" s="0" t="s">
        <x:v>81</x:v>
      </x:c>
      <x:c r="F12559" s="0" t="s">
        <x:v>82</x:v>
      </x:c>
      <x:c r="G12559" s="0" t="s">
        <x:v>53</x:v>
      </x:c>
      <x:c r="H12559" s="0" t="s">
        <x:v>62</x:v>
      </x:c>
    </x:row>
    <x:row r="12560" spans="1:8">
      <x:c r="A12560" s="0" t="s">
        <x:v>361</x:v>
      </x:c>
      <x:c r="B12560" s="0" t="s">
        <x:v>362</x:v>
      </x:c>
      <x:c r="C12560" s="0" t="s">
        <x:v>335</x:v>
      </x:c>
      <x:c r="D12560" s="0" t="s">
        <x:v>336</x:v>
      </x:c>
      <x:c r="E12560" s="0" t="s">
        <x:v>83</x:v>
      </x:c>
      <x:c r="F12560" s="0" t="s">
        <x:v>84</x:v>
      </x:c>
      <x:c r="G12560" s="0" t="s">
        <x:v>53</x:v>
      </x:c>
      <x:c r="H12560" s="0" t="s">
        <x:v>62</x:v>
      </x:c>
    </x:row>
    <x:row r="12561" spans="1:8">
      <x:c r="A12561" s="0" t="s">
        <x:v>361</x:v>
      </x:c>
      <x:c r="B12561" s="0" t="s">
        <x:v>362</x:v>
      </x:c>
      <x:c r="C12561" s="0" t="s">
        <x:v>335</x:v>
      </x:c>
      <x:c r="D12561" s="0" t="s">
        <x:v>336</x:v>
      </x:c>
      <x:c r="E12561" s="0" t="s">
        <x:v>85</x:v>
      </x:c>
      <x:c r="F12561" s="0" t="s">
        <x:v>86</x:v>
      </x:c>
      <x:c r="G12561" s="0" t="s">
        <x:v>53</x:v>
      </x:c>
      <x:c r="H12561" s="0">
        <x:v>148.5</x:v>
      </x:c>
    </x:row>
    <x:row r="12562" spans="1:8">
      <x:c r="A12562" s="0" t="s">
        <x:v>361</x:v>
      </x:c>
      <x:c r="B12562" s="0" t="s">
        <x:v>362</x:v>
      </x:c>
      <x:c r="C12562" s="0" t="s">
        <x:v>335</x:v>
      </x:c>
      <x:c r="D12562" s="0" t="s">
        <x:v>336</x:v>
      </x:c>
      <x:c r="E12562" s="0" t="s">
        <x:v>87</x:v>
      </x:c>
      <x:c r="F12562" s="0" t="s">
        <x:v>88</x:v>
      </x:c>
      <x:c r="G12562" s="0" t="s">
        <x:v>53</x:v>
      </x:c>
      <x:c r="H12562" s="0">
        <x:v>145</x:v>
      </x:c>
    </x:row>
    <x:row r="12563" spans="1:8">
      <x:c r="A12563" s="0" t="s">
        <x:v>361</x:v>
      </x:c>
      <x:c r="B12563" s="0" t="s">
        <x:v>362</x:v>
      </x:c>
      <x:c r="C12563" s="0" t="s">
        <x:v>335</x:v>
      </x:c>
      <x:c r="D12563" s="0" t="s">
        <x:v>336</x:v>
      </x:c>
      <x:c r="E12563" s="0" t="s">
        <x:v>89</x:v>
      </x:c>
      <x:c r="F12563" s="0" t="s">
        <x:v>90</x:v>
      </x:c>
      <x:c r="G12563" s="0" t="s">
        <x:v>53</x:v>
      </x:c>
      <x:c r="H12563" s="0">
        <x:v>125</x:v>
      </x:c>
    </x:row>
    <x:row r="12564" spans="1:8">
      <x:c r="A12564" s="0" t="s">
        <x:v>361</x:v>
      </x:c>
      <x:c r="B12564" s="0" t="s">
        <x:v>362</x:v>
      </x:c>
      <x:c r="C12564" s="0" t="s">
        <x:v>335</x:v>
      </x:c>
      <x:c r="D12564" s="0" t="s">
        <x:v>336</x:v>
      </x:c>
      <x:c r="E12564" s="0" t="s">
        <x:v>91</x:v>
      </x:c>
      <x:c r="F12564" s="0" t="s">
        <x:v>92</x:v>
      </x:c>
      <x:c r="G12564" s="0" t="s">
        <x:v>53</x:v>
      </x:c>
      <x:c r="H12564" s="0" t="s">
        <x:v>62</x:v>
      </x:c>
    </x:row>
    <x:row r="12565" spans="1:8">
      <x:c r="A12565" s="0" t="s">
        <x:v>361</x:v>
      </x:c>
      <x:c r="B12565" s="0" t="s">
        <x:v>362</x:v>
      </x:c>
      <x:c r="C12565" s="0" t="s">
        <x:v>335</x:v>
      </x:c>
      <x:c r="D12565" s="0" t="s">
        <x:v>336</x:v>
      </x:c>
      <x:c r="E12565" s="0" t="s">
        <x:v>93</x:v>
      </x:c>
      <x:c r="F12565" s="0" t="s">
        <x:v>94</x:v>
      </x:c>
      <x:c r="G12565" s="0" t="s">
        <x:v>53</x:v>
      </x:c>
      <x:c r="H12565" s="0">
        <x:v>140.5</x:v>
      </x:c>
    </x:row>
    <x:row r="12566" spans="1:8">
      <x:c r="A12566" s="0" t="s">
        <x:v>361</x:v>
      </x:c>
      <x:c r="B12566" s="0" t="s">
        <x:v>362</x:v>
      </x:c>
      <x:c r="C12566" s="0" t="s">
        <x:v>335</x:v>
      </x:c>
      <x:c r="D12566" s="0" t="s">
        <x:v>336</x:v>
      </x:c>
      <x:c r="E12566" s="0" t="s">
        <x:v>95</x:v>
      </x:c>
      <x:c r="F12566" s="0" t="s">
        <x:v>96</x:v>
      </x:c>
      <x:c r="G12566" s="0" t="s">
        <x:v>53</x:v>
      </x:c>
      <x:c r="H12566" s="0">
        <x:v>107.1</x:v>
      </x:c>
    </x:row>
    <x:row r="12567" spans="1:8">
      <x:c r="A12567" s="0" t="s">
        <x:v>361</x:v>
      </x:c>
      <x:c r="B12567" s="0" t="s">
        <x:v>362</x:v>
      </x:c>
      <x:c r="C12567" s="0" t="s">
        <x:v>335</x:v>
      </x:c>
      <x:c r="D12567" s="0" t="s">
        <x:v>336</x:v>
      </x:c>
      <x:c r="E12567" s="0" t="s">
        <x:v>97</x:v>
      </x:c>
      <x:c r="F12567" s="0" t="s">
        <x:v>98</x:v>
      </x:c>
      <x:c r="G12567" s="0" t="s">
        <x:v>53</x:v>
      </x:c>
      <x:c r="H12567" s="0">
        <x:v>86.6</x:v>
      </x:c>
    </x:row>
    <x:row r="12568" spans="1:8">
      <x:c r="A12568" s="0" t="s">
        <x:v>361</x:v>
      </x:c>
      <x:c r="B12568" s="0" t="s">
        <x:v>362</x:v>
      </x:c>
      <x:c r="C12568" s="0" t="s">
        <x:v>335</x:v>
      </x:c>
      <x:c r="D12568" s="0" t="s">
        <x:v>336</x:v>
      </x:c>
      <x:c r="E12568" s="0" t="s">
        <x:v>99</x:v>
      </x:c>
      <x:c r="F12568" s="0" t="s">
        <x:v>100</x:v>
      </x:c>
      <x:c r="G12568" s="0" t="s">
        <x:v>53</x:v>
      </x:c>
      <x:c r="H12568" s="0">
        <x:v>80.1</x:v>
      </x:c>
    </x:row>
    <x:row r="12569" spans="1:8">
      <x:c r="A12569" s="0" t="s">
        <x:v>361</x:v>
      </x:c>
      <x:c r="B12569" s="0" t="s">
        <x:v>362</x:v>
      </x:c>
      <x:c r="C12569" s="0" t="s">
        <x:v>335</x:v>
      </x:c>
      <x:c r="D12569" s="0" t="s">
        <x:v>336</x:v>
      </x:c>
      <x:c r="E12569" s="0" t="s">
        <x:v>101</x:v>
      </x:c>
      <x:c r="F12569" s="0" t="s">
        <x:v>102</x:v>
      </x:c>
      <x:c r="G12569" s="0" t="s">
        <x:v>53</x:v>
      </x:c>
      <x:c r="H12569" s="0" t="s">
        <x:v>62</x:v>
      </x:c>
    </x:row>
    <x:row r="12570" spans="1:8">
      <x:c r="A12570" s="0" t="s">
        <x:v>361</x:v>
      </x:c>
      <x:c r="B12570" s="0" t="s">
        <x:v>362</x:v>
      </x:c>
      <x:c r="C12570" s="0" t="s">
        <x:v>335</x:v>
      </x:c>
      <x:c r="D12570" s="0" t="s">
        <x:v>336</x:v>
      </x:c>
      <x:c r="E12570" s="0" t="s">
        <x:v>103</x:v>
      </x:c>
      <x:c r="F12570" s="0" t="s">
        <x:v>104</x:v>
      </x:c>
      <x:c r="G12570" s="0" t="s">
        <x:v>53</x:v>
      </x:c>
      <x:c r="H12570" s="0">
        <x:v>199.8</x:v>
      </x:c>
    </x:row>
    <x:row r="12571" spans="1:8">
      <x:c r="A12571" s="0" t="s">
        <x:v>361</x:v>
      </x:c>
      <x:c r="B12571" s="0" t="s">
        <x:v>362</x:v>
      </x:c>
      <x:c r="C12571" s="0" t="s">
        <x:v>335</x:v>
      </x:c>
      <x:c r="D12571" s="0" t="s">
        <x:v>336</x:v>
      </x:c>
      <x:c r="E12571" s="0" t="s">
        <x:v>105</x:v>
      </x:c>
      <x:c r="F12571" s="0" t="s">
        <x:v>106</x:v>
      </x:c>
      <x:c r="G12571" s="0" t="s">
        <x:v>53</x:v>
      </x:c>
      <x:c r="H12571" s="0" t="s">
        <x:v>62</x:v>
      </x:c>
    </x:row>
    <x:row r="12572" spans="1:8">
      <x:c r="A12572" s="0" t="s">
        <x:v>361</x:v>
      </x:c>
      <x:c r="B12572" s="0" t="s">
        <x:v>362</x:v>
      </x:c>
      <x:c r="C12572" s="0" t="s">
        <x:v>335</x:v>
      </x:c>
      <x:c r="D12572" s="0" t="s">
        <x:v>336</x:v>
      </x:c>
      <x:c r="E12572" s="0" t="s">
        <x:v>107</x:v>
      </x:c>
      <x:c r="F12572" s="0" t="s">
        <x:v>108</x:v>
      </x:c>
      <x:c r="G12572" s="0" t="s">
        <x:v>53</x:v>
      </x:c>
      <x:c r="H12572" s="0">
        <x:v>125.5</x:v>
      </x:c>
    </x:row>
    <x:row r="12573" spans="1:8">
      <x:c r="A12573" s="0" t="s">
        <x:v>361</x:v>
      </x:c>
      <x:c r="B12573" s="0" t="s">
        <x:v>362</x:v>
      </x:c>
      <x:c r="C12573" s="0" t="s">
        <x:v>335</x:v>
      </x:c>
      <x:c r="D12573" s="0" t="s">
        <x:v>336</x:v>
      </x:c>
      <x:c r="E12573" s="0" t="s">
        <x:v>109</x:v>
      </x:c>
      <x:c r="F12573" s="0" t="s">
        <x:v>110</x:v>
      </x:c>
      <x:c r="G12573" s="0" t="s">
        <x:v>53</x:v>
      </x:c>
      <x:c r="H12573" s="0" t="s">
        <x:v>62</x:v>
      </x:c>
    </x:row>
    <x:row r="12574" spans="1:8">
      <x:c r="A12574" s="0" t="s">
        <x:v>361</x:v>
      </x:c>
      <x:c r="B12574" s="0" t="s">
        <x:v>362</x:v>
      </x:c>
      <x:c r="C12574" s="0" t="s">
        <x:v>335</x:v>
      </x:c>
      <x:c r="D12574" s="0" t="s">
        <x:v>336</x:v>
      </x:c>
      <x:c r="E12574" s="0" t="s">
        <x:v>111</x:v>
      </x:c>
      <x:c r="F12574" s="0" t="s">
        <x:v>112</x:v>
      </x:c>
      <x:c r="G12574" s="0" t="s">
        <x:v>53</x:v>
      </x:c>
      <x:c r="H12574" s="0">
        <x:v>138.2</x:v>
      </x:c>
    </x:row>
    <x:row r="12575" spans="1:8">
      <x:c r="A12575" s="0" t="s">
        <x:v>361</x:v>
      </x:c>
      <x:c r="B12575" s="0" t="s">
        <x:v>362</x:v>
      </x:c>
      <x:c r="C12575" s="0" t="s">
        <x:v>335</x:v>
      </x:c>
      <x:c r="D12575" s="0" t="s">
        <x:v>336</x:v>
      </x:c>
      <x:c r="E12575" s="0" t="s">
        <x:v>113</x:v>
      </x:c>
      <x:c r="F12575" s="0" t="s">
        <x:v>114</x:v>
      </x:c>
      <x:c r="G12575" s="0" t="s">
        <x:v>53</x:v>
      </x:c>
      <x:c r="H12575" s="0">
        <x:v>150.6</x:v>
      </x:c>
    </x:row>
    <x:row r="12576" spans="1:8">
      <x:c r="A12576" s="0" t="s">
        <x:v>361</x:v>
      </x:c>
      <x:c r="B12576" s="0" t="s">
        <x:v>362</x:v>
      </x:c>
      <x:c r="C12576" s="0" t="s">
        <x:v>335</x:v>
      </x:c>
      <x:c r="D12576" s="0" t="s">
        <x:v>336</x:v>
      </x:c>
      <x:c r="E12576" s="0" t="s">
        <x:v>115</x:v>
      </x:c>
      <x:c r="F12576" s="0" t="s">
        <x:v>116</x:v>
      </x:c>
      <x:c r="G12576" s="0" t="s">
        <x:v>53</x:v>
      </x:c>
      <x:c r="H12576" s="0">
        <x:v>152.8</x:v>
      </x:c>
    </x:row>
    <x:row r="12577" spans="1:8">
      <x:c r="A12577" s="0" t="s">
        <x:v>361</x:v>
      </x:c>
      <x:c r="B12577" s="0" t="s">
        <x:v>362</x:v>
      </x:c>
      <x:c r="C12577" s="0" t="s">
        <x:v>335</x:v>
      </x:c>
      <x:c r="D12577" s="0" t="s">
        <x:v>336</x:v>
      </x:c>
      <x:c r="E12577" s="0" t="s">
        <x:v>117</x:v>
      </x:c>
      <x:c r="F12577" s="0" t="s">
        <x:v>118</x:v>
      </x:c>
      <x:c r="G12577" s="0" t="s">
        <x:v>53</x:v>
      </x:c>
      <x:c r="H12577" s="0" t="s">
        <x:v>62</x:v>
      </x:c>
    </x:row>
    <x:row r="12578" spans="1:8">
      <x:c r="A12578" s="0" t="s">
        <x:v>361</x:v>
      </x:c>
      <x:c r="B12578" s="0" t="s">
        <x:v>362</x:v>
      </x:c>
      <x:c r="C12578" s="0" t="s">
        <x:v>335</x:v>
      </x:c>
      <x:c r="D12578" s="0" t="s">
        <x:v>336</x:v>
      </x:c>
      <x:c r="E12578" s="0" t="s">
        <x:v>119</x:v>
      </x:c>
      <x:c r="F12578" s="0" t="s">
        <x:v>120</x:v>
      </x:c>
      <x:c r="G12578" s="0" t="s">
        <x:v>53</x:v>
      </x:c>
      <x:c r="H12578" s="0" t="s">
        <x:v>62</x:v>
      </x:c>
    </x:row>
    <x:row r="12579" spans="1:8">
      <x:c r="A12579" s="0" t="s">
        <x:v>361</x:v>
      </x:c>
      <x:c r="B12579" s="0" t="s">
        <x:v>362</x:v>
      </x:c>
      <x:c r="C12579" s="0" t="s">
        <x:v>335</x:v>
      </x:c>
      <x:c r="D12579" s="0" t="s">
        <x:v>336</x:v>
      </x:c>
      <x:c r="E12579" s="0" t="s">
        <x:v>121</x:v>
      </x:c>
      <x:c r="F12579" s="0" t="s">
        <x:v>122</x:v>
      </x:c>
      <x:c r="G12579" s="0" t="s">
        <x:v>53</x:v>
      </x:c>
      <x:c r="H12579" s="0" t="s">
        <x:v>62</x:v>
      </x:c>
    </x:row>
    <x:row r="12580" spans="1:8">
      <x:c r="A12580" s="0" t="s">
        <x:v>361</x:v>
      </x:c>
      <x:c r="B12580" s="0" t="s">
        <x:v>362</x:v>
      </x:c>
      <x:c r="C12580" s="0" t="s">
        <x:v>335</x:v>
      </x:c>
      <x:c r="D12580" s="0" t="s">
        <x:v>336</x:v>
      </x:c>
      <x:c r="E12580" s="0" t="s">
        <x:v>123</x:v>
      </x:c>
      <x:c r="F12580" s="0" t="s">
        <x:v>124</x:v>
      </x:c>
      <x:c r="G12580" s="0" t="s">
        <x:v>53</x:v>
      </x:c>
      <x:c r="H12580" s="0" t="s">
        <x:v>62</x:v>
      </x:c>
    </x:row>
    <x:row r="12581" spans="1:8">
      <x:c r="A12581" s="0" t="s">
        <x:v>361</x:v>
      </x:c>
      <x:c r="B12581" s="0" t="s">
        <x:v>362</x:v>
      </x:c>
      <x:c r="C12581" s="0" t="s">
        <x:v>335</x:v>
      </x:c>
      <x:c r="D12581" s="0" t="s">
        <x:v>336</x:v>
      </x:c>
      <x:c r="E12581" s="0" t="s">
        <x:v>125</x:v>
      </x:c>
      <x:c r="F12581" s="0" t="s">
        <x:v>126</x:v>
      </x:c>
      <x:c r="G12581" s="0" t="s">
        <x:v>53</x:v>
      </x:c>
      <x:c r="H12581" s="0" t="s">
        <x:v>62</x:v>
      </x:c>
    </x:row>
    <x:row r="12582" spans="1:8">
      <x:c r="A12582" s="0" t="s">
        <x:v>361</x:v>
      </x:c>
      <x:c r="B12582" s="0" t="s">
        <x:v>362</x:v>
      </x:c>
      <x:c r="C12582" s="0" t="s">
        <x:v>337</x:v>
      </x:c>
      <x:c r="D12582" s="0" t="s">
        <x:v>338</x:v>
      </x:c>
      <x:c r="E12582" s="0" t="s">
        <x:v>51</x:v>
      </x:c>
      <x:c r="F12582" s="0" t="s">
        <x:v>52</x:v>
      </x:c>
      <x:c r="G12582" s="0" t="s">
        <x:v>53</x:v>
      </x:c>
      <x:c r="H12582" s="0">
        <x:v>145.7</x:v>
      </x:c>
    </x:row>
    <x:row r="12583" spans="1:8">
      <x:c r="A12583" s="0" t="s">
        <x:v>361</x:v>
      </x:c>
      <x:c r="B12583" s="0" t="s">
        <x:v>362</x:v>
      </x:c>
      <x:c r="C12583" s="0" t="s">
        <x:v>337</x:v>
      </x:c>
      <x:c r="D12583" s="0" t="s">
        <x:v>338</x:v>
      </x:c>
      <x:c r="E12583" s="0" t="s">
        <x:v>54</x:v>
      </x:c>
      <x:c r="F12583" s="0" t="s">
        <x:v>55</x:v>
      </x:c>
      <x:c r="G12583" s="0" t="s">
        <x:v>53</x:v>
      </x:c>
      <x:c r="H12583" s="0">
        <x:v>120</x:v>
      </x:c>
    </x:row>
    <x:row r="12584" spans="1:8">
      <x:c r="A12584" s="0" t="s">
        <x:v>361</x:v>
      </x:c>
      <x:c r="B12584" s="0" t="s">
        <x:v>362</x:v>
      </x:c>
      <x:c r="C12584" s="0" t="s">
        <x:v>337</x:v>
      </x:c>
      <x:c r="D12584" s="0" t="s">
        <x:v>338</x:v>
      </x:c>
      <x:c r="E12584" s="0" t="s">
        <x:v>56</x:v>
      </x:c>
      <x:c r="F12584" s="0" t="s">
        <x:v>57</x:v>
      </x:c>
      <x:c r="G12584" s="0" t="s">
        <x:v>53</x:v>
      </x:c>
      <x:c r="H12584" s="0">
        <x:v>138.3</x:v>
      </x:c>
    </x:row>
    <x:row r="12585" spans="1:8">
      <x:c r="A12585" s="0" t="s">
        <x:v>361</x:v>
      </x:c>
      <x:c r="B12585" s="0" t="s">
        <x:v>362</x:v>
      </x:c>
      <x:c r="C12585" s="0" t="s">
        <x:v>337</x:v>
      </x:c>
      <x:c r="D12585" s="0" t="s">
        <x:v>338</x:v>
      </x:c>
      <x:c r="E12585" s="0" t="s">
        <x:v>58</x:v>
      </x:c>
      <x:c r="F12585" s="0" t="s">
        <x:v>59</x:v>
      </x:c>
      <x:c r="G12585" s="0" t="s">
        <x:v>53</x:v>
      </x:c>
      <x:c r="H12585" s="0">
        <x:v>123.7</x:v>
      </x:c>
    </x:row>
    <x:row r="12586" spans="1:8">
      <x:c r="A12586" s="0" t="s">
        <x:v>361</x:v>
      </x:c>
      <x:c r="B12586" s="0" t="s">
        <x:v>362</x:v>
      </x:c>
      <x:c r="C12586" s="0" t="s">
        <x:v>337</x:v>
      </x:c>
      <x:c r="D12586" s="0" t="s">
        <x:v>338</x:v>
      </x:c>
      <x:c r="E12586" s="0" t="s">
        <x:v>60</x:v>
      </x:c>
      <x:c r="F12586" s="0" t="s">
        <x:v>61</x:v>
      </x:c>
      <x:c r="G12586" s="0" t="s">
        <x:v>53</x:v>
      </x:c>
      <x:c r="H12586" s="0" t="s">
        <x:v>62</x:v>
      </x:c>
    </x:row>
    <x:row r="12587" spans="1:8">
      <x:c r="A12587" s="0" t="s">
        <x:v>361</x:v>
      </x:c>
      <x:c r="B12587" s="0" t="s">
        <x:v>362</x:v>
      </x:c>
      <x:c r="C12587" s="0" t="s">
        <x:v>337</x:v>
      </x:c>
      <x:c r="D12587" s="0" t="s">
        <x:v>338</x:v>
      </x:c>
      <x:c r="E12587" s="0" t="s">
        <x:v>63</x:v>
      </x:c>
      <x:c r="F12587" s="0" t="s">
        <x:v>64</x:v>
      </x:c>
      <x:c r="G12587" s="0" t="s">
        <x:v>53</x:v>
      </x:c>
      <x:c r="H12587" s="0">
        <x:v>218.1</x:v>
      </x:c>
    </x:row>
    <x:row r="12588" spans="1:8">
      <x:c r="A12588" s="0" t="s">
        <x:v>361</x:v>
      </x:c>
      <x:c r="B12588" s="0" t="s">
        <x:v>362</x:v>
      </x:c>
      <x:c r="C12588" s="0" t="s">
        <x:v>337</x:v>
      </x:c>
      <x:c r="D12588" s="0" t="s">
        <x:v>338</x:v>
      </x:c>
      <x:c r="E12588" s="0" t="s">
        <x:v>65</x:v>
      </x:c>
      <x:c r="F12588" s="0" t="s">
        <x:v>66</x:v>
      </x:c>
      <x:c r="G12588" s="0" t="s">
        <x:v>53</x:v>
      </x:c>
      <x:c r="H12588" s="0" t="s">
        <x:v>62</x:v>
      </x:c>
    </x:row>
    <x:row r="12589" spans="1:8">
      <x:c r="A12589" s="0" t="s">
        <x:v>361</x:v>
      </x:c>
      <x:c r="B12589" s="0" t="s">
        <x:v>362</x:v>
      </x:c>
      <x:c r="C12589" s="0" t="s">
        <x:v>337</x:v>
      </x:c>
      <x:c r="D12589" s="0" t="s">
        <x:v>338</x:v>
      </x:c>
      <x:c r="E12589" s="0" t="s">
        <x:v>67</x:v>
      </x:c>
      <x:c r="F12589" s="0" t="s">
        <x:v>68</x:v>
      </x:c>
      <x:c r="G12589" s="0" t="s">
        <x:v>53</x:v>
      </x:c>
      <x:c r="H12589" s="0" t="s">
        <x:v>62</x:v>
      </x:c>
    </x:row>
    <x:row r="12590" spans="1:8">
      <x:c r="A12590" s="0" t="s">
        <x:v>361</x:v>
      </x:c>
      <x:c r="B12590" s="0" t="s">
        <x:v>362</x:v>
      </x:c>
      <x:c r="C12590" s="0" t="s">
        <x:v>337</x:v>
      </x:c>
      <x:c r="D12590" s="0" t="s">
        <x:v>338</x:v>
      </x:c>
      <x:c r="E12590" s="0" t="s">
        <x:v>69</x:v>
      </x:c>
      <x:c r="F12590" s="0" t="s">
        <x:v>70</x:v>
      </x:c>
      <x:c r="G12590" s="0" t="s">
        <x:v>53</x:v>
      </x:c>
      <x:c r="H12590" s="0">
        <x:v>180</x:v>
      </x:c>
    </x:row>
    <x:row r="12591" spans="1:8">
      <x:c r="A12591" s="0" t="s">
        <x:v>361</x:v>
      </x:c>
      <x:c r="B12591" s="0" t="s">
        <x:v>362</x:v>
      </x:c>
      <x:c r="C12591" s="0" t="s">
        <x:v>337</x:v>
      </x:c>
      <x:c r="D12591" s="0" t="s">
        <x:v>338</x:v>
      </x:c>
      <x:c r="E12591" s="0" t="s">
        <x:v>71</x:v>
      </x:c>
      <x:c r="F12591" s="0" t="s">
        <x:v>72</x:v>
      </x:c>
      <x:c r="G12591" s="0" t="s">
        <x:v>53</x:v>
      </x:c>
      <x:c r="H12591" s="0">
        <x:v>157.4</x:v>
      </x:c>
    </x:row>
    <x:row r="12592" spans="1:8">
      <x:c r="A12592" s="0" t="s">
        <x:v>361</x:v>
      </x:c>
      <x:c r="B12592" s="0" t="s">
        <x:v>362</x:v>
      </x:c>
      <x:c r="C12592" s="0" t="s">
        <x:v>337</x:v>
      </x:c>
      <x:c r="D12592" s="0" t="s">
        <x:v>338</x:v>
      </x:c>
      <x:c r="E12592" s="0" t="s">
        <x:v>73</x:v>
      </x:c>
      <x:c r="F12592" s="0" t="s">
        <x:v>74</x:v>
      </x:c>
      <x:c r="G12592" s="0" t="s">
        <x:v>53</x:v>
      </x:c>
      <x:c r="H12592" s="0" t="s">
        <x:v>62</x:v>
      </x:c>
    </x:row>
    <x:row r="12593" spans="1:8">
      <x:c r="A12593" s="0" t="s">
        <x:v>361</x:v>
      </x:c>
      <x:c r="B12593" s="0" t="s">
        <x:v>362</x:v>
      </x:c>
      <x:c r="C12593" s="0" t="s">
        <x:v>337</x:v>
      </x:c>
      <x:c r="D12593" s="0" t="s">
        <x:v>338</x:v>
      </x:c>
      <x:c r="E12593" s="0" t="s">
        <x:v>75</x:v>
      </x:c>
      <x:c r="F12593" s="0" t="s">
        <x:v>76</x:v>
      </x:c>
      <x:c r="G12593" s="0" t="s">
        <x:v>53</x:v>
      </x:c>
      <x:c r="H12593" s="0">
        <x:v>159.2</x:v>
      </x:c>
    </x:row>
    <x:row r="12594" spans="1:8">
      <x:c r="A12594" s="0" t="s">
        <x:v>361</x:v>
      </x:c>
      <x:c r="B12594" s="0" t="s">
        <x:v>362</x:v>
      </x:c>
      <x:c r="C12594" s="0" t="s">
        <x:v>337</x:v>
      </x:c>
      <x:c r="D12594" s="0" t="s">
        <x:v>338</x:v>
      </x:c>
      <x:c r="E12594" s="0" t="s">
        <x:v>77</x:v>
      </x:c>
      <x:c r="F12594" s="0" t="s">
        <x:v>78</x:v>
      </x:c>
      <x:c r="G12594" s="0" t="s">
        <x:v>53</x:v>
      </x:c>
      <x:c r="H12594" s="0" t="s">
        <x:v>62</x:v>
      </x:c>
    </x:row>
    <x:row r="12595" spans="1:8">
      <x:c r="A12595" s="0" t="s">
        <x:v>361</x:v>
      </x:c>
      <x:c r="B12595" s="0" t="s">
        <x:v>362</x:v>
      </x:c>
      <x:c r="C12595" s="0" t="s">
        <x:v>337</x:v>
      </x:c>
      <x:c r="D12595" s="0" t="s">
        <x:v>338</x:v>
      </x:c>
      <x:c r="E12595" s="0" t="s">
        <x:v>79</x:v>
      </x:c>
      <x:c r="F12595" s="0" t="s">
        <x:v>80</x:v>
      </x:c>
      <x:c r="G12595" s="0" t="s">
        <x:v>53</x:v>
      </x:c>
      <x:c r="H12595" s="0">
        <x:v>76.8</x:v>
      </x:c>
    </x:row>
    <x:row r="12596" spans="1:8">
      <x:c r="A12596" s="0" t="s">
        <x:v>361</x:v>
      </x:c>
      <x:c r="B12596" s="0" t="s">
        <x:v>362</x:v>
      </x:c>
      <x:c r="C12596" s="0" t="s">
        <x:v>337</x:v>
      </x:c>
      <x:c r="D12596" s="0" t="s">
        <x:v>338</x:v>
      </x:c>
      <x:c r="E12596" s="0" t="s">
        <x:v>81</x:v>
      </x:c>
      <x:c r="F12596" s="0" t="s">
        <x:v>82</x:v>
      </x:c>
      <x:c r="G12596" s="0" t="s">
        <x:v>53</x:v>
      </x:c>
      <x:c r="H12596" s="0" t="s">
        <x:v>62</x:v>
      </x:c>
    </x:row>
    <x:row r="12597" spans="1:8">
      <x:c r="A12597" s="0" t="s">
        <x:v>361</x:v>
      </x:c>
      <x:c r="B12597" s="0" t="s">
        <x:v>362</x:v>
      </x:c>
      <x:c r="C12597" s="0" t="s">
        <x:v>337</x:v>
      </x:c>
      <x:c r="D12597" s="0" t="s">
        <x:v>338</x:v>
      </x:c>
      <x:c r="E12597" s="0" t="s">
        <x:v>83</x:v>
      </x:c>
      <x:c r="F12597" s="0" t="s">
        <x:v>84</x:v>
      </x:c>
      <x:c r="G12597" s="0" t="s">
        <x:v>53</x:v>
      </x:c>
      <x:c r="H12597" s="0" t="s">
        <x:v>62</x:v>
      </x:c>
    </x:row>
    <x:row r="12598" spans="1:8">
      <x:c r="A12598" s="0" t="s">
        <x:v>361</x:v>
      </x:c>
      <x:c r="B12598" s="0" t="s">
        <x:v>362</x:v>
      </x:c>
      <x:c r="C12598" s="0" t="s">
        <x:v>337</x:v>
      </x:c>
      <x:c r="D12598" s="0" t="s">
        <x:v>338</x:v>
      </x:c>
      <x:c r="E12598" s="0" t="s">
        <x:v>85</x:v>
      </x:c>
      <x:c r="F12598" s="0" t="s">
        <x:v>86</x:v>
      </x:c>
      <x:c r="G12598" s="0" t="s">
        <x:v>53</x:v>
      </x:c>
      <x:c r="H12598" s="0">
        <x:v>163.9</x:v>
      </x:c>
    </x:row>
    <x:row r="12599" spans="1:8">
      <x:c r="A12599" s="0" t="s">
        <x:v>361</x:v>
      </x:c>
      <x:c r="B12599" s="0" t="s">
        <x:v>362</x:v>
      </x:c>
      <x:c r="C12599" s="0" t="s">
        <x:v>337</x:v>
      </x:c>
      <x:c r="D12599" s="0" t="s">
        <x:v>338</x:v>
      </x:c>
      <x:c r="E12599" s="0" t="s">
        <x:v>87</x:v>
      </x:c>
      <x:c r="F12599" s="0" t="s">
        <x:v>88</x:v>
      </x:c>
      <x:c r="G12599" s="0" t="s">
        <x:v>53</x:v>
      </x:c>
      <x:c r="H12599" s="0">
        <x:v>155.4</x:v>
      </x:c>
    </x:row>
    <x:row r="12600" spans="1:8">
      <x:c r="A12600" s="0" t="s">
        <x:v>361</x:v>
      </x:c>
      <x:c r="B12600" s="0" t="s">
        <x:v>362</x:v>
      </x:c>
      <x:c r="C12600" s="0" t="s">
        <x:v>337</x:v>
      </x:c>
      <x:c r="D12600" s="0" t="s">
        <x:v>338</x:v>
      </x:c>
      <x:c r="E12600" s="0" t="s">
        <x:v>89</x:v>
      </x:c>
      <x:c r="F12600" s="0" t="s">
        <x:v>90</x:v>
      </x:c>
      <x:c r="G12600" s="0" t="s">
        <x:v>53</x:v>
      </x:c>
      <x:c r="H12600" s="0">
        <x:v>129.3</x:v>
      </x:c>
    </x:row>
    <x:row r="12601" spans="1:8">
      <x:c r="A12601" s="0" t="s">
        <x:v>361</x:v>
      </x:c>
      <x:c r="B12601" s="0" t="s">
        <x:v>362</x:v>
      </x:c>
      <x:c r="C12601" s="0" t="s">
        <x:v>337</x:v>
      </x:c>
      <x:c r="D12601" s="0" t="s">
        <x:v>338</x:v>
      </x:c>
      <x:c r="E12601" s="0" t="s">
        <x:v>91</x:v>
      </x:c>
      <x:c r="F12601" s="0" t="s">
        <x:v>92</x:v>
      </x:c>
      <x:c r="G12601" s="0" t="s">
        <x:v>53</x:v>
      </x:c>
      <x:c r="H12601" s="0" t="s">
        <x:v>62</x:v>
      </x:c>
    </x:row>
    <x:row r="12602" spans="1:8">
      <x:c r="A12602" s="0" t="s">
        <x:v>361</x:v>
      </x:c>
      <x:c r="B12602" s="0" t="s">
        <x:v>362</x:v>
      </x:c>
      <x:c r="C12602" s="0" t="s">
        <x:v>337</x:v>
      </x:c>
      <x:c r="D12602" s="0" t="s">
        <x:v>338</x:v>
      </x:c>
      <x:c r="E12602" s="0" t="s">
        <x:v>93</x:v>
      </x:c>
      <x:c r="F12602" s="0" t="s">
        <x:v>94</x:v>
      </x:c>
      <x:c r="G12602" s="0" t="s">
        <x:v>53</x:v>
      </x:c>
      <x:c r="H12602" s="0">
        <x:v>157.3</x:v>
      </x:c>
    </x:row>
    <x:row r="12603" spans="1:8">
      <x:c r="A12603" s="0" t="s">
        <x:v>361</x:v>
      </x:c>
      <x:c r="B12603" s="0" t="s">
        <x:v>362</x:v>
      </x:c>
      <x:c r="C12603" s="0" t="s">
        <x:v>337</x:v>
      </x:c>
      <x:c r="D12603" s="0" t="s">
        <x:v>338</x:v>
      </x:c>
      <x:c r="E12603" s="0" t="s">
        <x:v>95</x:v>
      </x:c>
      <x:c r="F12603" s="0" t="s">
        <x:v>96</x:v>
      </x:c>
      <x:c r="G12603" s="0" t="s">
        <x:v>53</x:v>
      </x:c>
      <x:c r="H12603" s="0">
        <x:v>104.8</x:v>
      </x:c>
    </x:row>
    <x:row r="12604" spans="1:8">
      <x:c r="A12604" s="0" t="s">
        <x:v>361</x:v>
      </x:c>
      <x:c r="B12604" s="0" t="s">
        <x:v>362</x:v>
      </x:c>
      <x:c r="C12604" s="0" t="s">
        <x:v>337</x:v>
      </x:c>
      <x:c r="D12604" s="0" t="s">
        <x:v>338</x:v>
      </x:c>
      <x:c r="E12604" s="0" t="s">
        <x:v>97</x:v>
      </x:c>
      <x:c r="F12604" s="0" t="s">
        <x:v>98</x:v>
      </x:c>
      <x:c r="G12604" s="0" t="s">
        <x:v>53</x:v>
      </x:c>
      <x:c r="H12604" s="0">
        <x:v>91.9</x:v>
      </x:c>
    </x:row>
    <x:row r="12605" spans="1:8">
      <x:c r="A12605" s="0" t="s">
        <x:v>361</x:v>
      </x:c>
      <x:c r="B12605" s="0" t="s">
        <x:v>362</x:v>
      </x:c>
      <x:c r="C12605" s="0" t="s">
        <x:v>337</x:v>
      </x:c>
      <x:c r="D12605" s="0" t="s">
        <x:v>338</x:v>
      </x:c>
      <x:c r="E12605" s="0" t="s">
        <x:v>99</x:v>
      </x:c>
      <x:c r="F12605" s="0" t="s">
        <x:v>100</x:v>
      </x:c>
      <x:c r="G12605" s="0" t="s">
        <x:v>53</x:v>
      </x:c>
      <x:c r="H12605" s="0">
        <x:v>82</x:v>
      </x:c>
    </x:row>
    <x:row r="12606" spans="1:8">
      <x:c r="A12606" s="0" t="s">
        <x:v>361</x:v>
      </x:c>
      <x:c r="B12606" s="0" t="s">
        <x:v>362</x:v>
      </x:c>
      <x:c r="C12606" s="0" t="s">
        <x:v>337</x:v>
      </x:c>
      <x:c r="D12606" s="0" t="s">
        <x:v>338</x:v>
      </x:c>
      <x:c r="E12606" s="0" t="s">
        <x:v>101</x:v>
      </x:c>
      <x:c r="F12606" s="0" t="s">
        <x:v>102</x:v>
      </x:c>
      <x:c r="G12606" s="0" t="s">
        <x:v>53</x:v>
      </x:c>
      <x:c r="H12606" s="0" t="s">
        <x:v>62</x:v>
      </x:c>
    </x:row>
    <x:row r="12607" spans="1:8">
      <x:c r="A12607" s="0" t="s">
        <x:v>361</x:v>
      </x:c>
      <x:c r="B12607" s="0" t="s">
        <x:v>362</x:v>
      </x:c>
      <x:c r="C12607" s="0" t="s">
        <x:v>337</x:v>
      </x:c>
      <x:c r="D12607" s="0" t="s">
        <x:v>338</x:v>
      </x:c>
      <x:c r="E12607" s="0" t="s">
        <x:v>103</x:v>
      </x:c>
      <x:c r="F12607" s="0" t="s">
        <x:v>104</x:v>
      </x:c>
      <x:c r="G12607" s="0" t="s">
        <x:v>53</x:v>
      </x:c>
      <x:c r="H12607" s="0">
        <x:v>199.1</x:v>
      </x:c>
    </x:row>
    <x:row r="12608" spans="1:8">
      <x:c r="A12608" s="0" t="s">
        <x:v>361</x:v>
      </x:c>
      <x:c r="B12608" s="0" t="s">
        <x:v>362</x:v>
      </x:c>
      <x:c r="C12608" s="0" t="s">
        <x:v>337</x:v>
      </x:c>
      <x:c r="D12608" s="0" t="s">
        <x:v>338</x:v>
      </x:c>
      <x:c r="E12608" s="0" t="s">
        <x:v>105</x:v>
      </x:c>
      <x:c r="F12608" s="0" t="s">
        <x:v>106</x:v>
      </x:c>
      <x:c r="G12608" s="0" t="s">
        <x:v>53</x:v>
      </x:c>
      <x:c r="H12608" s="0" t="s">
        <x:v>62</x:v>
      </x:c>
    </x:row>
    <x:row r="12609" spans="1:8">
      <x:c r="A12609" s="0" t="s">
        <x:v>361</x:v>
      </x:c>
      <x:c r="B12609" s="0" t="s">
        <x:v>362</x:v>
      </x:c>
      <x:c r="C12609" s="0" t="s">
        <x:v>337</x:v>
      </x:c>
      <x:c r="D12609" s="0" t="s">
        <x:v>338</x:v>
      </x:c>
      <x:c r="E12609" s="0" t="s">
        <x:v>107</x:v>
      </x:c>
      <x:c r="F12609" s="0" t="s">
        <x:v>108</x:v>
      </x:c>
      <x:c r="G12609" s="0" t="s">
        <x:v>53</x:v>
      </x:c>
      <x:c r="H12609" s="0">
        <x:v>104.3</x:v>
      </x:c>
    </x:row>
    <x:row r="12610" spans="1:8">
      <x:c r="A12610" s="0" t="s">
        <x:v>361</x:v>
      </x:c>
      <x:c r="B12610" s="0" t="s">
        <x:v>362</x:v>
      </x:c>
      <x:c r="C12610" s="0" t="s">
        <x:v>337</x:v>
      </x:c>
      <x:c r="D12610" s="0" t="s">
        <x:v>338</x:v>
      </x:c>
      <x:c r="E12610" s="0" t="s">
        <x:v>109</x:v>
      </x:c>
      <x:c r="F12610" s="0" t="s">
        <x:v>110</x:v>
      </x:c>
      <x:c r="G12610" s="0" t="s">
        <x:v>53</x:v>
      </x:c>
      <x:c r="H12610" s="0" t="s">
        <x:v>62</x:v>
      </x:c>
    </x:row>
    <x:row r="12611" spans="1:8">
      <x:c r="A12611" s="0" t="s">
        <x:v>361</x:v>
      </x:c>
      <x:c r="B12611" s="0" t="s">
        <x:v>362</x:v>
      </x:c>
      <x:c r="C12611" s="0" t="s">
        <x:v>337</x:v>
      </x:c>
      <x:c r="D12611" s="0" t="s">
        <x:v>338</x:v>
      </x:c>
      <x:c r="E12611" s="0" t="s">
        <x:v>111</x:v>
      </x:c>
      <x:c r="F12611" s="0" t="s">
        <x:v>112</x:v>
      </x:c>
      <x:c r="G12611" s="0" t="s">
        <x:v>53</x:v>
      </x:c>
      <x:c r="H12611" s="0">
        <x:v>147.7</x:v>
      </x:c>
    </x:row>
    <x:row r="12612" spans="1:8">
      <x:c r="A12612" s="0" t="s">
        <x:v>361</x:v>
      </x:c>
      <x:c r="B12612" s="0" t="s">
        <x:v>362</x:v>
      </x:c>
      <x:c r="C12612" s="0" t="s">
        <x:v>337</x:v>
      </x:c>
      <x:c r="D12612" s="0" t="s">
        <x:v>338</x:v>
      </x:c>
      <x:c r="E12612" s="0" t="s">
        <x:v>113</x:v>
      </x:c>
      <x:c r="F12612" s="0" t="s">
        <x:v>114</x:v>
      </x:c>
      <x:c r="G12612" s="0" t="s">
        <x:v>53</x:v>
      </x:c>
      <x:c r="H12612" s="0">
        <x:v>148.1</x:v>
      </x:c>
    </x:row>
    <x:row r="12613" spans="1:8">
      <x:c r="A12613" s="0" t="s">
        <x:v>361</x:v>
      </x:c>
      <x:c r="B12613" s="0" t="s">
        <x:v>362</x:v>
      </x:c>
      <x:c r="C12613" s="0" t="s">
        <x:v>337</x:v>
      </x:c>
      <x:c r="D12613" s="0" t="s">
        <x:v>338</x:v>
      </x:c>
      <x:c r="E12613" s="0" t="s">
        <x:v>115</x:v>
      </x:c>
      <x:c r="F12613" s="0" t="s">
        <x:v>116</x:v>
      </x:c>
      <x:c r="G12613" s="0" t="s">
        <x:v>53</x:v>
      </x:c>
      <x:c r="H12613" s="0">
        <x:v>165</x:v>
      </x:c>
    </x:row>
    <x:row r="12614" spans="1:8">
      <x:c r="A12614" s="0" t="s">
        <x:v>361</x:v>
      </x:c>
      <x:c r="B12614" s="0" t="s">
        <x:v>362</x:v>
      </x:c>
      <x:c r="C12614" s="0" t="s">
        <x:v>337</x:v>
      </x:c>
      <x:c r="D12614" s="0" t="s">
        <x:v>338</x:v>
      </x:c>
      <x:c r="E12614" s="0" t="s">
        <x:v>117</x:v>
      </x:c>
      <x:c r="F12614" s="0" t="s">
        <x:v>118</x:v>
      </x:c>
      <x:c r="G12614" s="0" t="s">
        <x:v>53</x:v>
      </x:c>
      <x:c r="H12614" s="0" t="s">
        <x:v>62</x:v>
      </x:c>
    </x:row>
    <x:row r="12615" spans="1:8">
      <x:c r="A12615" s="0" t="s">
        <x:v>361</x:v>
      </x:c>
      <x:c r="B12615" s="0" t="s">
        <x:v>362</x:v>
      </x:c>
      <x:c r="C12615" s="0" t="s">
        <x:v>337</x:v>
      </x:c>
      <x:c r="D12615" s="0" t="s">
        <x:v>338</x:v>
      </x:c>
      <x:c r="E12615" s="0" t="s">
        <x:v>119</x:v>
      </x:c>
      <x:c r="F12615" s="0" t="s">
        <x:v>120</x:v>
      </x:c>
      <x:c r="G12615" s="0" t="s">
        <x:v>53</x:v>
      </x:c>
      <x:c r="H12615" s="0" t="s">
        <x:v>62</x:v>
      </x:c>
    </x:row>
    <x:row r="12616" spans="1:8">
      <x:c r="A12616" s="0" t="s">
        <x:v>361</x:v>
      </x:c>
      <x:c r="B12616" s="0" t="s">
        <x:v>362</x:v>
      </x:c>
      <x:c r="C12616" s="0" t="s">
        <x:v>337</x:v>
      </x:c>
      <x:c r="D12616" s="0" t="s">
        <x:v>338</x:v>
      </x:c>
      <x:c r="E12616" s="0" t="s">
        <x:v>121</x:v>
      </x:c>
      <x:c r="F12616" s="0" t="s">
        <x:v>122</x:v>
      </x:c>
      <x:c r="G12616" s="0" t="s">
        <x:v>53</x:v>
      </x:c>
      <x:c r="H12616" s="0" t="s">
        <x:v>62</x:v>
      </x:c>
    </x:row>
    <x:row r="12617" spans="1:8">
      <x:c r="A12617" s="0" t="s">
        <x:v>361</x:v>
      </x:c>
      <x:c r="B12617" s="0" t="s">
        <x:v>362</x:v>
      </x:c>
      <x:c r="C12617" s="0" t="s">
        <x:v>337</x:v>
      </x:c>
      <x:c r="D12617" s="0" t="s">
        <x:v>338</x:v>
      </x:c>
      <x:c r="E12617" s="0" t="s">
        <x:v>123</x:v>
      </x:c>
      <x:c r="F12617" s="0" t="s">
        <x:v>124</x:v>
      </x:c>
      <x:c r="G12617" s="0" t="s">
        <x:v>53</x:v>
      </x:c>
      <x:c r="H12617" s="0" t="s">
        <x:v>62</x:v>
      </x:c>
    </x:row>
    <x:row r="12618" spans="1:8">
      <x:c r="A12618" s="0" t="s">
        <x:v>361</x:v>
      </x:c>
      <x:c r="B12618" s="0" t="s">
        <x:v>362</x:v>
      </x:c>
      <x:c r="C12618" s="0" t="s">
        <x:v>337</x:v>
      </x:c>
      <x:c r="D12618" s="0" t="s">
        <x:v>338</x:v>
      </x:c>
      <x:c r="E12618" s="0" t="s">
        <x:v>125</x:v>
      </x:c>
      <x:c r="F12618" s="0" t="s">
        <x:v>126</x:v>
      </x:c>
      <x:c r="G12618" s="0" t="s">
        <x:v>53</x:v>
      </x:c>
      <x:c r="H12618" s="0" t="s">
        <x:v>62</x:v>
      </x:c>
    </x:row>
    <x:row r="12619" spans="1:8">
      <x:c r="A12619" s="0" t="s">
        <x:v>361</x:v>
      </x:c>
      <x:c r="B12619" s="0" t="s">
        <x:v>362</x:v>
      </x:c>
      <x:c r="C12619" s="0" t="s">
        <x:v>339</x:v>
      </x:c>
      <x:c r="D12619" s="0" t="s">
        <x:v>340</x:v>
      </x:c>
      <x:c r="E12619" s="0" t="s">
        <x:v>51</x:v>
      </x:c>
      <x:c r="F12619" s="0" t="s">
        <x:v>52</x:v>
      </x:c>
      <x:c r="G12619" s="0" t="s">
        <x:v>53</x:v>
      </x:c>
      <x:c r="H12619" s="0">
        <x:v>154.6</x:v>
      </x:c>
    </x:row>
    <x:row r="12620" spans="1:8">
      <x:c r="A12620" s="0" t="s">
        <x:v>361</x:v>
      </x:c>
      <x:c r="B12620" s="0" t="s">
        <x:v>362</x:v>
      </x:c>
      <x:c r="C12620" s="0" t="s">
        <x:v>339</x:v>
      </x:c>
      <x:c r="D12620" s="0" t="s">
        <x:v>340</x:v>
      </x:c>
      <x:c r="E12620" s="0" t="s">
        <x:v>54</x:v>
      </x:c>
      <x:c r="F12620" s="0" t="s">
        <x:v>55</x:v>
      </x:c>
      <x:c r="G12620" s="0" t="s">
        <x:v>53</x:v>
      </x:c>
      <x:c r="H12620" s="0">
        <x:v>125.8</x:v>
      </x:c>
    </x:row>
    <x:row r="12621" spans="1:8">
      <x:c r="A12621" s="0" t="s">
        <x:v>361</x:v>
      </x:c>
      <x:c r="B12621" s="0" t="s">
        <x:v>362</x:v>
      </x:c>
      <x:c r="C12621" s="0" t="s">
        <x:v>339</x:v>
      </x:c>
      <x:c r="D12621" s="0" t="s">
        <x:v>340</x:v>
      </x:c>
      <x:c r="E12621" s="0" t="s">
        <x:v>56</x:v>
      </x:c>
      <x:c r="F12621" s="0" t="s">
        <x:v>57</x:v>
      </x:c>
      <x:c r="G12621" s="0" t="s">
        <x:v>53</x:v>
      </x:c>
      <x:c r="H12621" s="0">
        <x:v>140.2</x:v>
      </x:c>
    </x:row>
    <x:row r="12622" spans="1:8">
      <x:c r="A12622" s="0" t="s">
        <x:v>361</x:v>
      </x:c>
      <x:c r="B12622" s="0" t="s">
        <x:v>362</x:v>
      </x:c>
      <x:c r="C12622" s="0" t="s">
        <x:v>339</x:v>
      </x:c>
      <x:c r="D12622" s="0" t="s">
        <x:v>340</x:v>
      </x:c>
      <x:c r="E12622" s="0" t="s">
        <x:v>58</x:v>
      </x:c>
      <x:c r="F12622" s="0" t="s">
        <x:v>59</x:v>
      </x:c>
      <x:c r="G12622" s="0" t="s">
        <x:v>53</x:v>
      </x:c>
      <x:c r="H12622" s="0">
        <x:v>115.1</x:v>
      </x:c>
    </x:row>
    <x:row r="12623" spans="1:8">
      <x:c r="A12623" s="0" t="s">
        <x:v>361</x:v>
      </x:c>
      <x:c r="B12623" s="0" t="s">
        <x:v>362</x:v>
      </x:c>
      <x:c r="C12623" s="0" t="s">
        <x:v>339</x:v>
      </x:c>
      <x:c r="D12623" s="0" t="s">
        <x:v>340</x:v>
      </x:c>
      <x:c r="E12623" s="0" t="s">
        <x:v>60</x:v>
      </x:c>
      <x:c r="F12623" s="0" t="s">
        <x:v>61</x:v>
      </x:c>
      <x:c r="G12623" s="0" t="s">
        <x:v>53</x:v>
      </x:c>
      <x:c r="H12623" s="0" t="s">
        <x:v>62</x:v>
      </x:c>
    </x:row>
    <x:row r="12624" spans="1:8">
      <x:c r="A12624" s="0" t="s">
        <x:v>361</x:v>
      </x:c>
      <x:c r="B12624" s="0" t="s">
        <x:v>362</x:v>
      </x:c>
      <x:c r="C12624" s="0" t="s">
        <x:v>339</x:v>
      </x:c>
      <x:c r="D12624" s="0" t="s">
        <x:v>340</x:v>
      </x:c>
      <x:c r="E12624" s="0" t="s">
        <x:v>63</x:v>
      </x:c>
      <x:c r="F12624" s="0" t="s">
        <x:v>64</x:v>
      </x:c>
      <x:c r="G12624" s="0" t="s">
        <x:v>53</x:v>
      </x:c>
      <x:c r="H12624" s="0">
        <x:v>214</x:v>
      </x:c>
    </x:row>
    <x:row r="12625" spans="1:8">
      <x:c r="A12625" s="0" t="s">
        <x:v>361</x:v>
      </x:c>
      <x:c r="B12625" s="0" t="s">
        <x:v>362</x:v>
      </x:c>
      <x:c r="C12625" s="0" t="s">
        <x:v>339</x:v>
      </x:c>
      <x:c r="D12625" s="0" t="s">
        <x:v>340</x:v>
      </x:c>
      <x:c r="E12625" s="0" t="s">
        <x:v>65</x:v>
      </x:c>
      <x:c r="F12625" s="0" t="s">
        <x:v>66</x:v>
      </x:c>
      <x:c r="G12625" s="0" t="s">
        <x:v>53</x:v>
      </x:c>
      <x:c r="H12625" s="0" t="s">
        <x:v>62</x:v>
      </x:c>
    </x:row>
    <x:row r="12626" spans="1:8">
      <x:c r="A12626" s="0" t="s">
        <x:v>361</x:v>
      </x:c>
      <x:c r="B12626" s="0" t="s">
        <x:v>362</x:v>
      </x:c>
      <x:c r="C12626" s="0" t="s">
        <x:v>339</x:v>
      </x:c>
      <x:c r="D12626" s="0" t="s">
        <x:v>340</x:v>
      </x:c>
      <x:c r="E12626" s="0" t="s">
        <x:v>67</x:v>
      </x:c>
      <x:c r="F12626" s="0" t="s">
        <x:v>68</x:v>
      </x:c>
      <x:c r="G12626" s="0" t="s">
        <x:v>53</x:v>
      </x:c>
      <x:c r="H12626" s="0" t="s">
        <x:v>62</x:v>
      </x:c>
    </x:row>
    <x:row r="12627" spans="1:8">
      <x:c r="A12627" s="0" t="s">
        <x:v>361</x:v>
      </x:c>
      <x:c r="B12627" s="0" t="s">
        <x:v>362</x:v>
      </x:c>
      <x:c r="C12627" s="0" t="s">
        <x:v>339</x:v>
      </x:c>
      <x:c r="D12627" s="0" t="s">
        <x:v>340</x:v>
      </x:c>
      <x:c r="E12627" s="0" t="s">
        <x:v>69</x:v>
      </x:c>
      <x:c r="F12627" s="0" t="s">
        <x:v>70</x:v>
      </x:c>
      <x:c r="G12627" s="0" t="s">
        <x:v>53</x:v>
      </x:c>
      <x:c r="H12627" s="0">
        <x:v>146</x:v>
      </x:c>
    </x:row>
    <x:row r="12628" spans="1:8">
      <x:c r="A12628" s="0" t="s">
        <x:v>361</x:v>
      </x:c>
      <x:c r="B12628" s="0" t="s">
        <x:v>362</x:v>
      </x:c>
      <x:c r="C12628" s="0" t="s">
        <x:v>339</x:v>
      </x:c>
      <x:c r="D12628" s="0" t="s">
        <x:v>340</x:v>
      </x:c>
      <x:c r="E12628" s="0" t="s">
        <x:v>71</x:v>
      </x:c>
      <x:c r="F12628" s="0" t="s">
        <x:v>72</x:v>
      </x:c>
      <x:c r="G12628" s="0" t="s">
        <x:v>53</x:v>
      </x:c>
      <x:c r="H12628" s="0">
        <x:v>144.5</x:v>
      </x:c>
    </x:row>
    <x:row r="12629" spans="1:8">
      <x:c r="A12629" s="0" t="s">
        <x:v>361</x:v>
      </x:c>
      <x:c r="B12629" s="0" t="s">
        <x:v>362</x:v>
      </x:c>
      <x:c r="C12629" s="0" t="s">
        <x:v>339</x:v>
      </x:c>
      <x:c r="D12629" s="0" t="s">
        <x:v>340</x:v>
      </x:c>
      <x:c r="E12629" s="0" t="s">
        <x:v>73</x:v>
      </x:c>
      <x:c r="F12629" s="0" t="s">
        <x:v>74</x:v>
      </x:c>
      <x:c r="G12629" s="0" t="s">
        <x:v>53</x:v>
      </x:c>
      <x:c r="H12629" s="0" t="s">
        <x:v>62</x:v>
      </x:c>
    </x:row>
    <x:row r="12630" spans="1:8">
      <x:c r="A12630" s="0" t="s">
        <x:v>361</x:v>
      </x:c>
      <x:c r="B12630" s="0" t="s">
        <x:v>362</x:v>
      </x:c>
      <x:c r="C12630" s="0" t="s">
        <x:v>339</x:v>
      </x:c>
      <x:c r="D12630" s="0" t="s">
        <x:v>340</x:v>
      </x:c>
      <x:c r="E12630" s="0" t="s">
        <x:v>75</x:v>
      </x:c>
      <x:c r="F12630" s="0" t="s">
        <x:v>76</x:v>
      </x:c>
      <x:c r="G12630" s="0" t="s">
        <x:v>53</x:v>
      </x:c>
      <x:c r="H12630" s="0">
        <x:v>178.7</x:v>
      </x:c>
    </x:row>
    <x:row r="12631" spans="1:8">
      <x:c r="A12631" s="0" t="s">
        <x:v>361</x:v>
      </x:c>
      <x:c r="B12631" s="0" t="s">
        <x:v>362</x:v>
      </x:c>
      <x:c r="C12631" s="0" t="s">
        <x:v>339</x:v>
      </x:c>
      <x:c r="D12631" s="0" t="s">
        <x:v>340</x:v>
      </x:c>
      <x:c r="E12631" s="0" t="s">
        <x:v>77</x:v>
      </x:c>
      <x:c r="F12631" s="0" t="s">
        <x:v>78</x:v>
      </x:c>
      <x:c r="G12631" s="0" t="s">
        <x:v>53</x:v>
      </x:c>
      <x:c r="H12631" s="0" t="s">
        <x:v>62</x:v>
      </x:c>
    </x:row>
    <x:row r="12632" spans="1:8">
      <x:c r="A12632" s="0" t="s">
        <x:v>361</x:v>
      </x:c>
      <x:c r="B12632" s="0" t="s">
        <x:v>362</x:v>
      </x:c>
      <x:c r="C12632" s="0" t="s">
        <x:v>339</x:v>
      </x:c>
      <x:c r="D12632" s="0" t="s">
        <x:v>340</x:v>
      </x:c>
      <x:c r="E12632" s="0" t="s">
        <x:v>79</x:v>
      </x:c>
      <x:c r="F12632" s="0" t="s">
        <x:v>80</x:v>
      </x:c>
      <x:c r="G12632" s="0" t="s">
        <x:v>53</x:v>
      </x:c>
      <x:c r="H12632" s="0">
        <x:v>85.3</x:v>
      </x:c>
    </x:row>
    <x:row r="12633" spans="1:8">
      <x:c r="A12633" s="0" t="s">
        <x:v>361</x:v>
      </x:c>
      <x:c r="B12633" s="0" t="s">
        <x:v>362</x:v>
      </x:c>
      <x:c r="C12633" s="0" t="s">
        <x:v>339</x:v>
      </x:c>
      <x:c r="D12633" s="0" t="s">
        <x:v>340</x:v>
      </x:c>
      <x:c r="E12633" s="0" t="s">
        <x:v>81</x:v>
      </x:c>
      <x:c r="F12633" s="0" t="s">
        <x:v>82</x:v>
      </x:c>
      <x:c r="G12633" s="0" t="s">
        <x:v>53</x:v>
      </x:c>
      <x:c r="H12633" s="0" t="s">
        <x:v>62</x:v>
      </x:c>
    </x:row>
    <x:row r="12634" spans="1:8">
      <x:c r="A12634" s="0" t="s">
        <x:v>361</x:v>
      </x:c>
      <x:c r="B12634" s="0" t="s">
        <x:v>362</x:v>
      </x:c>
      <x:c r="C12634" s="0" t="s">
        <x:v>339</x:v>
      </x:c>
      <x:c r="D12634" s="0" t="s">
        <x:v>340</x:v>
      </x:c>
      <x:c r="E12634" s="0" t="s">
        <x:v>83</x:v>
      </x:c>
      <x:c r="F12634" s="0" t="s">
        <x:v>84</x:v>
      </x:c>
      <x:c r="G12634" s="0" t="s">
        <x:v>53</x:v>
      </x:c>
      <x:c r="H12634" s="0" t="s">
        <x:v>62</x:v>
      </x:c>
    </x:row>
    <x:row r="12635" spans="1:8">
      <x:c r="A12635" s="0" t="s">
        <x:v>361</x:v>
      </x:c>
      <x:c r="B12635" s="0" t="s">
        <x:v>362</x:v>
      </x:c>
      <x:c r="C12635" s="0" t="s">
        <x:v>339</x:v>
      </x:c>
      <x:c r="D12635" s="0" t="s">
        <x:v>340</x:v>
      </x:c>
      <x:c r="E12635" s="0" t="s">
        <x:v>85</x:v>
      </x:c>
      <x:c r="F12635" s="0" t="s">
        <x:v>86</x:v>
      </x:c>
      <x:c r="G12635" s="0" t="s">
        <x:v>53</x:v>
      </x:c>
      <x:c r="H12635" s="0">
        <x:v>196</x:v>
      </x:c>
    </x:row>
    <x:row r="12636" spans="1:8">
      <x:c r="A12636" s="0" t="s">
        <x:v>361</x:v>
      </x:c>
      <x:c r="B12636" s="0" t="s">
        <x:v>362</x:v>
      </x:c>
      <x:c r="C12636" s="0" t="s">
        <x:v>339</x:v>
      </x:c>
      <x:c r="D12636" s="0" t="s">
        <x:v>340</x:v>
      </x:c>
      <x:c r="E12636" s="0" t="s">
        <x:v>87</x:v>
      </x:c>
      <x:c r="F12636" s="0" t="s">
        <x:v>88</x:v>
      </x:c>
      <x:c r="G12636" s="0" t="s">
        <x:v>53</x:v>
      </x:c>
      <x:c r="H12636" s="0">
        <x:v>187.7</x:v>
      </x:c>
    </x:row>
    <x:row r="12637" spans="1:8">
      <x:c r="A12637" s="0" t="s">
        <x:v>361</x:v>
      </x:c>
      <x:c r="B12637" s="0" t="s">
        <x:v>362</x:v>
      </x:c>
      <x:c r="C12637" s="0" t="s">
        <x:v>339</x:v>
      </x:c>
      <x:c r="D12637" s="0" t="s">
        <x:v>340</x:v>
      </x:c>
      <x:c r="E12637" s="0" t="s">
        <x:v>89</x:v>
      </x:c>
      <x:c r="F12637" s="0" t="s">
        <x:v>90</x:v>
      </x:c>
      <x:c r="G12637" s="0" t="s">
        <x:v>53</x:v>
      </x:c>
      <x:c r="H12637" s="0">
        <x:v>133.6</x:v>
      </x:c>
    </x:row>
    <x:row r="12638" spans="1:8">
      <x:c r="A12638" s="0" t="s">
        <x:v>361</x:v>
      </x:c>
      <x:c r="B12638" s="0" t="s">
        <x:v>362</x:v>
      </x:c>
      <x:c r="C12638" s="0" t="s">
        <x:v>339</x:v>
      </x:c>
      <x:c r="D12638" s="0" t="s">
        <x:v>340</x:v>
      </x:c>
      <x:c r="E12638" s="0" t="s">
        <x:v>91</x:v>
      </x:c>
      <x:c r="F12638" s="0" t="s">
        <x:v>92</x:v>
      </x:c>
      <x:c r="G12638" s="0" t="s">
        <x:v>53</x:v>
      </x:c>
      <x:c r="H12638" s="0" t="s">
        <x:v>62</x:v>
      </x:c>
    </x:row>
    <x:row r="12639" spans="1:8">
      <x:c r="A12639" s="0" t="s">
        <x:v>361</x:v>
      </x:c>
      <x:c r="B12639" s="0" t="s">
        <x:v>362</x:v>
      </x:c>
      <x:c r="C12639" s="0" t="s">
        <x:v>339</x:v>
      </x:c>
      <x:c r="D12639" s="0" t="s">
        <x:v>340</x:v>
      </x:c>
      <x:c r="E12639" s="0" t="s">
        <x:v>93</x:v>
      </x:c>
      <x:c r="F12639" s="0" t="s">
        <x:v>94</x:v>
      </x:c>
      <x:c r="G12639" s="0" t="s">
        <x:v>53</x:v>
      </x:c>
      <x:c r="H12639" s="0">
        <x:v>253.6</x:v>
      </x:c>
    </x:row>
    <x:row r="12640" spans="1:8">
      <x:c r="A12640" s="0" t="s">
        <x:v>361</x:v>
      </x:c>
      <x:c r="B12640" s="0" t="s">
        <x:v>362</x:v>
      </x:c>
      <x:c r="C12640" s="0" t="s">
        <x:v>339</x:v>
      </x:c>
      <x:c r="D12640" s="0" t="s">
        <x:v>340</x:v>
      </x:c>
      <x:c r="E12640" s="0" t="s">
        <x:v>95</x:v>
      </x:c>
      <x:c r="F12640" s="0" t="s">
        <x:v>96</x:v>
      </x:c>
      <x:c r="G12640" s="0" t="s">
        <x:v>53</x:v>
      </x:c>
      <x:c r="H12640" s="0">
        <x:v>102.8</x:v>
      </x:c>
    </x:row>
    <x:row r="12641" spans="1:8">
      <x:c r="A12641" s="0" t="s">
        <x:v>361</x:v>
      </x:c>
      <x:c r="B12641" s="0" t="s">
        <x:v>362</x:v>
      </x:c>
      <x:c r="C12641" s="0" t="s">
        <x:v>339</x:v>
      </x:c>
      <x:c r="D12641" s="0" t="s">
        <x:v>340</x:v>
      </x:c>
      <x:c r="E12641" s="0" t="s">
        <x:v>97</x:v>
      </x:c>
      <x:c r="F12641" s="0" t="s">
        <x:v>98</x:v>
      </x:c>
      <x:c r="G12641" s="0" t="s">
        <x:v>53</x:v>
      </x:c>
      <x:c r="H12641" s="0">
        <x:v>112.5</x:v>
      </x:c>
    </x:row>
    <x:row r="12642" spans="1:8">
      <x:c r="A12642" s="0" t="s">
        <x:v>361</x:v>
      </x:c>
      <x:c r="B12642" s="0" t="s">
        <x:v>362</x:v>
      </x:c>
      <x:c r="C12642" s="0" t="s">
        <x:v>339</x:v>
      </x:c>
      <x:c r="D12642" s="0" t="s">
        <x:v>340</x:v>
      </x:c>
      <x:c r="E12642" s="0" t="s">
        <x:v>99</x:v>
      </x:c>
      <x:c r="F12642" s="0" t="s">
        <x:v>100</x:v>
      </x:c>
      <x:c r="G12642" s="0" t="s">
        <x:v>53</x:v>
      </x:c>
      <x:c r="H12642" s="0">
        <x:v>80.1</x:v>
      </x:c>
    </x:row>
    <x:row r="12643" spans="1:8">
      <x:c r="A12643" s="0" t="s">
        <x:v>361</x:v>
      </x:c>
      <x:c r="B12643" s="0" t="s">
        <x:v>362</x:v>
      </x:c>
      <x:c r="C12643" s="0" t="s">
        <x:v>339</x:v>
      </x:c>
      <x:c r="D12643" s="0" t="s">
        <x:v>340</x:v>
      </x:c>
      <x:c r="E12643" s="0" t="s">
        <x:v>101</x:v>
      </x:c>
      <x:c r="F12643" s="0" t="s">
        <x:v>102</x:v>
      </x:c>
      <x:c r="G12643" s="0" t="s">
        <x:v>53</x:v>
      </x:c>
      <x:c r="H12643" s="0" t="s">
        <x:v>62</x:v>
      </x:c>
    </x:row>
    <x:row r="12644" spans="1:8">
      <x:c r="A12644" s="0" t="s">
        <x:v>361</x:v>
      </x:c>
      <x:c r="B12644" s="0" t="s">
        <x:v>362</x:v>
      </x:c>
      <x:c r="C12644" s="0" t="s">
        <x:v>339</x:v>
      </x:c>
      <x:c r="D12644" s="0" t="s">
        <x:v>340</x:v>
      </x:c>
      <x:c r="E12644" s="0" t="s">
        <x:v>103</x:v>
      </x:c>
      <x:c r="F12644" s="0" t="s">
        <x:v>104</x:v>
      </x:c>
      <x:c r="G12644" s="0" t="s">
        <x:v>53</x:v>
      </x:c>
      <x:c r="H12644" s="0">
        <x:v>191.3</x:v>
      </x:c>
    </x:row>
    <x:row r="12645" spans="1:8">
      <x:c r="A12645" s="0" t="s">
        <x:v>361</x:v>
      </x:c>
      <x:c r="B12645" s="0" t="s">
        <x:v>362</x:v>
      </x:c>
      <x:c r="C12645" s="0" t="s">
        <x:v>339</x:v>
      </x:c>
      <x:c r="D12645" s="0" t="s">
        <x:v>340</x:v>
      </x:c>
      <x:c r="E12645" s="0" t="s">
        <x:v>105</x:v>
      </x:c>
      <x:c r="F12645" s="0" t="s">
        <x:v>106</x:v>
      </x:c>
      <x:c r="G12645" s="0" t="s">
        <x:v>53</x:v>
      </x:c>
      <x:c r="H12645" s="0" t="s">
        <x:v>62</x:v>
      </x:c>
    </x:row>
    <x:row r="12646" spans="1:8">
      <x:c r="A12646" s="0" t="s">
        <x:v>361</x:v>
      </x:c>
      <x:c r="B12646" s="0" t="s">
        <x:v>362</x:v>
      </x:c>
      <x:c r="C12646" s="0" t="s">
        <x:v>339</x:v>
      </x:c>
      <x:c r="D12646" s="0" t="s">
        <x:v>340</x:v>
      </x:c>
      <x:c r="E12646" s="0" t="s">
        <x:v>107</x:v>
      </x:c>
      <x:c r="F12646" s="0" t="s">
        <x:v>108</x:v>
      </x:c>
      <x:c r="G12646" s="0" t="s">
        <x:v>53</x:v>
      </x:c>
      <x:c r="H12646" s="0">
        <x:v>109.2</x:v>
      </x:c>
    </x:row>
    <x:row r="12647" spans="1:8">
      <x:c r="A12647" s="0" t="s">
        <x:v>361</x:v>
      </x:c>
      <x:c r="B12647" s="0" t="s">
        <x:v>362</x:v>
      </x:c>
      <x:c r="C12647" s="0" t="s">
        <x:v>339</x:v>
      </x:c>
      <x:c r="D12647" s="0" t="s">
        <x:v>340</x:v>
      </x:c>
      <x:c r="E12647" s="0" t="s">
        <x:v>109</x:v>
      </x:c>
      <x:c r="F12647" s="0" t="s">
        <x:v>110</x:v>
      </x:c>
      <x:c r="G12647" s="0" t="s">
        <x:v>53</x:v>
      </x:c>
      <x:c r="H12647" s="0" t="s">
        <x:v>62</x:v>
      </x:c>
    </x:row>
    <x:row r="12648" spans="1:8">
      <x:c r="A12648" s="0" t="s">
        <x:v>361</x:v>
      </x:c>
      <x:c r="B12648" s="0" t="s">
        <x:v>362</x:v>
      </x:c>
      <x:c r="C12648" s="0" t="s">
        <x:v>339</x:v>
      </x:c>
      <x:c r="D12648" s="0" t="s">
        <x:v>340</x:v>
      </x:c>
      <x:c r="E12648" s="0" t="s">
        <x:v>111</x:v>
      </x:c>
      <x:c r="F12648" s="0" t="s">
        <x:v>112</x:v>
      </x:c>
      <x:c r="G12648" s="0" t="s">
        <x:v>53</x:v>
      </x:c>
      <x:c r="H12648" s="0">
        <x:v>181.5</x:v>
      </x:c>
    </x:row>
    <x:row r="12649" spans="1:8">
      <x:c r="A12649" s="0" t="s">
        <x:v>361</x:v>
      </x:c>
      <x:c r="B12649" s="0" t="s">
        <x:v>362</x:v>
      </x:c>
      <x:c r="C12649" s="0" t="s">
        <x:v>339</x:v>
      </x:c>
      <x:c r="D12649" s="0" t="s">
        <x:v>340</x:v>
      </x:c>
      <x:c r="E12649" s="0" t="s">
        <x:v>113</x:v>
      </x:c>
      <x:c r="F12649" s="0" t="s">
        <x:v>114</x:v>
      </x:c>
      <x:c r="G12649" s="0" t="s">
        <x:v>53</x:v>
      </x:c>
      <x:c r="H12649" s="0">
        <x:v>151.8</x:v>
      </x:c>
    </x:row>
    <x:row r="12650" spans="1:8">
      <x:c r="A12650" s="0" t="s">
        <x:v>361</x:v>
      </x:c>
      <x:c r="B12650" s="0" t="s">
        <x:v>362</x:v>
      </x:c>
      <x:c r="C12650" s="0" t="s">
        <x:v>339</x:v>
      </x:c>
      <x:c r="D12650" s="0" t="s">
        <x:v>340</x:v>
      </x:c>
      <x:c r="E12650" s="0" t="s">
        <x:v>115</x:v>
      </x:c>
      <x:c r="F12650" s="0" t="s">
        <x:v>116</x:v>
      </x:c>
      <x:c r="G12650" s="0" t="s">
        <x:v>53</x:v>
      </x:c>
      <x:c r="H12650" s="0">
        <x:v>202.6</x:v>
      </x:c>
    </x:row>
    <x:row r="12651" spans="1:8">
      <x:c r="A12651" s="0" t="s">
        <x:v>361</x:v>
      </x:c>
      <x:c r="B12651" s="0" t="s">
        <x:v>362</x:v>
      </x:c>
      <x:c r="C12651" s="0" t="s">
        <x:v>339</x:v>
      </x:c>
      <x:c r="D12651" s="0" t="s">
        <x:v>340</x:v>
      </x:c>
      <x:c r="E12651" s="0" t="s">
        <x:v>117</x:v>
      </x:c>
      <x:c r="F12651" s="0" t="s">
        <x:v>118</x:v>
      </x:c>
      <x:c r="G12651" s="0" t="s">
        <x:v>53</x:v>
      </x:c>
      <x:c r="H12651" s="0" t="s">
        <x:v>62</x:v>
      </x:c>
    </x:row>
    <x:row r="12652" spans="1:8">
      <x:c r="A12652" s="0" t="s">
        <x:v>361</x:v>
      </x:c>
      <x:c r="B12652" s="0" t="s">
        <x:v>362</x:v>
      </x:c>
      <x:c r="C12652" s="0" t="s">
        <x:v>339</x:v>
      </x:c>
      <x:c r="D12652" s="0" t="s">
        <x:v>340</x:v>
      </x:c>
      <x:c r="E12652" s="0" t="s">
        <x:v>119</x:v>
      </x:c>
      <x:c r="F12652" s="0" t="s">
        <x:v>120</x:v>
      </x:c>
      <x:c r="G12652" s="0" t="s">
        <x:v>53</x:v>
      </x:c>
      <x:c r="H12652" s="0" t="s">
        <x:v>62</x:v>
      </x:c>
    </x:row>
    <x:row r="12653" spans="1:8">
      <x:c r="A12653" s="0" t="s">
        <x:v>361</x:v>
      </x:c>
      <x:c r="B12653" s="0" t="s">
        <x:v>362</x:v>
      </x:c>
      <x:c r="C12653" s="0" t="s">
        <x:v>339</x:v>
      </x:c>
      <x:c r="D12653" s="0" t="s">
        <x:v>340</x:v>
      </x:c>
      <x:c r="E12653" s="0" t="s">
        <x:v>121</x:v>
      </x:c>
      <x:c r="F12653" s="0" t="s">
        <x:v>122</x:v>
      </x:c>
      <x:c r="G12653" s="0" t="s">
        <x:v>53</x:v>
      </x:c>
      <x:c r="H12653" s="0" t="s">
        <x:v>62</x:v>
      </x:c>
    </x:row>
    <x:row r="12654" spans="1:8">
      <x:c r="A12654" s="0" t="s">
        <x:v>361</x:v>
      </x:c>
      <x:c r="B12654" s="0" t="s">
        <x:v>362</x:v>
      </x:c>
      <x:c r="C12654" s="0" t="s">
        <x:v>339</x:v>
      </x:c>
      <x:c r="D12654" s="0" t="s">
        <x:v>340</x:v>
      </x:c>
      <x:c r="E12654" s="0" t="s">
        <x:v>123</x:v>
      </x:c>
      <x:c r="F12654" s="0" t="s">
        <x:v>124</x:v>
      </x:c>
      <x:c r="G12654" s="0" t="s">
        <x:v>53</x:v>
      </x:c>
      <x:c r="H12654" s="0" t="s">
        <x:v>62</x:v>
      </x:c>
    </x:row>
    <x:row r="12655" spans="1:8">
      <x:c r="A12655" s="0" t="s">
        <x:v>361</x:v>
      </x:c>
      <x:c r="B12655" s="0" t="s">
        <x:v>362</x:v>
      </x:c>
      <x:c r="C12655" s="0" t="s">
        <x:v>339</x:v>
      </x:c>
      <x:c r="D12655" s="0" t="s">
        <x:v>340</x:v>
      </x:c>
      <x:c r="E12655" s="0" t="s">
        <x:v>125</x:v>
      </x:c>
      <x:c r="F12655" s="0" t="s">
        <x:v>126</x:v>
      </x:c>
      <x:c r="G12655" s="0" t="s">
        <x:v>53</x:v>
      </x:c>
      <x:c r="H12655" s="0" t="s">
        <x:v>62</x:v>
      </x:c>
    </x:row>
    <x:row r="12656" spans="1:8">
      <x:c r="A12656" s="0" t="s">
        <x:v>361</x:v>
      </x:c>
      <x:c r="B12656" s="0" t="s">
        <x:v>362</x:v>
      </x:c>
      <x:c r="C12656" s="0" t="s">
        <x:v>341</x:v>
      </x:c>
      <x:c r="D12656" s="0" t="s">
        <x:v>342</x:v>
      </x:c>
      <x:c r="E12656" s="0" t="s">
        <x:v>51</x:v>
      </x:c>
      <x:c r="F12656" s="0" t="s">
        <x:v>52</x:v>
      </x:c>
      <x:c r="G12656" s="0" t="s">
        <x:v>53</x:v>
      </x:c>
      <x:c r="H12656" s="0">
        <x:v>154.7</x:v>
      </x:c>
    </x:row>
    <x:row r="12657" spans="1:8">
      <x:c r="A12657" s="0" t="s">
        <x:v>361</x:v>
      </x:c>
      <x:c r="B12657" s="0" t="s">
        <x:v>362</x:v>
      </x:c>
      <x:c r="C12657" s="0" t="s">
        <x:v>341</x:v>
      </x:c>
      <x:c r="D12657" s="0" t="s">
        <x:v>342</x:v>
      </x:c>
      <x:c r="E12657" s="0" t="s">
        <x:v>54</x:v>
      </x:c>
      <x:c r="F12657" s="0" t="s">
        <x:v>55</x:v>
      </x:c>
      <x:c r="G12657" s="0" t="s">
        <x:v>53</x:v>
      </x:c>
      <x:c r="H12657" s="0">
        <x:v>123.1</x:v>
      </x:c>
    </x:row>
    <x:row r="12658" spans="1:8">
      <x:c r="A12658" s="0" t="s">
        <x:v>361</x:v>
      </x:c>
      <x:c r="B12658" s="0" t="s">
        <x:v>362</x:v>
      </x:c>
      <x:c r="C12658" s="0" t="s">
        <x:v>341</x:v>
      </x:c>
      <x:c r="D12658" s="0" t="s">
        <x:v>342</x:v>
      </x:c>
      <x:c r="E12658" s="0" t="s">
        <x:v>56</x:v>
      </x:c>
      <x:c r="F12658" s="0" t="s">
        <x:v>57</x:v>
      </x:c>
      <x:c r="G12658" s="0" t="s">
        <x:v>53</x:v>
      </x:c>
      <x:c r="H12658" s="0">
        <x:v>141</x:v>
      </x:c>
    </x:row>
    <x:row r="12659" spans="1:8">
      <x:c r="A12659" s="0" t="s">
        <x:v>361</x:v>
      </x:c>
      <x:c r="B12659" s="0" t="s">
        <x:v>362</x:v>
      </x:c>
      <x:c r="C12659" s="0" t="s">
        <x:v>341</x:v>
      </x:c>
      <x:c r="D12659" s="0" t="s">
        <x:v>342</x:v>
      </x:c>
      <x:c r="E12659" s="0" t="s">
        <x:v>58</x:v>
      </x:c>
      <x:c r="F12659" s="0" t="s">
        <x:v>59</x:v>
      </x:c>
      <x:c r="G12659" s="0" t="s">
        <x:v>53</x:v>
      </x:c>
      <x:c r="H12659" s="0">
        <x:v>125.2</x:v>
      </x:c>
    </x:row>
    <x:row r="12660" spans="1:8">
      <x:c r="A12660" s="0" t="s">
        <x:v>361</x:v>
      </x:c>
      <x:c r="B12660" s="0" t="s">
        <x:v>362</x:v>
      </x:c>
      <x:c r="C12660" s="0" t="s">
        <x:v>341</x:v>
      </x:c>
      <x:c r="D12660" s="0" t="s">
        <x:v>342</x:v>
      </x:c>
      <x:c r="E12660" s="0" t="s">
        <x:v>60</x:v>
      </x:c>
      <x:c r="F12660" s="0" t="s">
        <x:v>61</x:v>
      </x:c>
      <x:c r="G12660" s="0" t="s">
        <x:v>53</x:v>
      </x:c>
      <x:c r="H12660" s="0" t="s">
        <x:v>62</x:v>
      </x:c>
    </x:row>
    <x:row r="12661" spans="1:8">
      <x:c r="A12661" s="0" t="s">
        <x:v>361</x:v>
      </x:c>
      <x:c r="B12661" s="0" t="s">
        <x:v>362</x:v>
      </x:c>
      <x:c r="C12661" s="0" t="s">
        <x:v>341</x:v>
      </x:c>
      <x:c r="D12661" s="0" t="s">
        <x:v>342</x:v>
      </x:c>
      <x:c r="E12661" s="0" t="s">
        <x:v>63</x:v>
      </x:c>
      <x:c r="F12661" s="0" t="s">
        <x:v>64</x:v>
      </x:c>
      <x:c r="G12661" s="0" t="s">
        <x:v>53</x:v>
      </x:c>
      <x:c r="H12661" s="0">
        <x:v>288.6</x:v>
      </x:c>
    </x:row>
    <x:row r="12662" spans="1:8">
      <x:c r="A12662" s="0" t="s">
        <x:v>361</x:v>
      </x:c>
      <x:c r="B12662" s="0" t="s">
        <x:v>362</x:v>
      </x:c>
      <x:c r="C12662" s="0" t="s">
        <x:v>341</x:v>
      </x:c>
      <x:c r="D12662" s="0" t="s">
        <x:v>342</x:v>
      </x:c>
      <x:c r="E12662" s="0" t="s">
        <x:v>65</x:v>
      </x:c>
      <x:c r="F12662" s="0" t="s">
        <x:v>66</x:v>
      </x:c>
      <x:c r="G12662" s="0" t="s">
        <x:v>53</x:v>
      </x:c>
      <x:c r="H12662" s="0" t="s">
        <x:v>62</x:v>
      </x:c>
    </x:row>
    <x:row r="12663" spans="1:8">
      <x:c r="A12663" s="0" t="s">
        <x:v>361</x:v>
      </x:c>
      <x:c r="B12663" s="0" t="s">
        <x:v>362</x:v>
      </x:c>
      <x:c r="C12663" s="0" t="s">
        <x:v>341</x:v>
      </x:c>
      <x:c r="D12663" s="0" t="s">
        <x:v>342</x:v>
      </x:c>
      <x:c r="E12663" s="0" t="s">
        <x:v>67</x:v>
      </x:c>
      <x:c r="F12663" s="0" t="s">
        <x:v>68</x:v>
      </x:c>
      <x:c r="G12663" s="0" t="s">
        <x:v>53</x:v>
      </x:c>
      <x:c r="H12663" s="0" t="s">
        <x:v>62</x:v>
      </x:c>
    </x:row>
    <x:row r="12664" spans="1:8">
      <x:c r="A12664" s="0" t="s">
        <x:v>361</x:v>
      </x:c>
      <x:c r="B12664" s="0" t="s">
        <x:v>362</x:v>
      </x:c>
      <x:c r="C12664" s="0" t="s">
        <x:v>341</x:v>
      </x:c>
      <x:c r="D12664" s="0" t="s">
        <x:v>342</x:v>
      </x:c>
      <x:c r="E12664" s="0" t="s">
        <x:v>69</x:v>
      </x:c>
      <x:c r="F12664" s="0" t="s">
        <x:v>70</x:v>
      </x:c>
      <x:c r="G12664" s="0" t="s">
        <x:v>53</x:v>
      </x:c>
      <x:c r="H12664" s="0">
        <x:v>149.5</x:v>
      </x:c>
    </x:row>
    <x:row r="12665" spans="1:8">
      <x:c r="A12665" s="0" t="s">
        <x:v>361</x:v>
      </x:c>
      <x:c r="B12665" s="0" t="s">
        <x:v>362</x:v>
      </x:c>
      <x:c r="C12665" s="0" t="s">
        <x:v>341</x:v>
      </x:c>
      <x:c r="D12665" s="0" t="s">
        <x:v>342</x:v>
      </x:c>
      <x:c r="E12665" s="0" t="s">
        <x:v>71</x:v>
      </x:c>
      <x:c r="F12665" s="0" t="s">
        <x:v>72</x:v>
      </x:c>
      <x:c r="G12665" s="0" t="s">
        <x:v>53</x:v>
      </x:c>
      <x:c r="H12665" s="0">
        <x:v>141.2</x:v>
      </x:c>
    </x:row>
    <x:row r="12666" spans="1:8">
      <x:c r="A12666" s="0" t="s">
        <x:v>361</x:v>
      </x:c>
      <x:c r="B12666" s="0" t="s">
        <x:v>362</x:v>
      </x:c>
      <x:c r="C12666" s="0" t="s">
        <x:v>341</x:v>
      </x:c>
      <x:c r="D12666" s="0" t="s">
        <x:v>342</x:v>
      </x:c>
      <x:c r="E12666" s="0" t="s">
        <x:v>73</x:v>
      </x:c>
      <x:c r="F12666" s="0" t="s">
        <x:v>74</x:v>
      </x:c>
      <x:c r="G12666" s="0" t="s">
        <x:v>53</x:v>
      </x:c>
      <x:c r="H12666" s="0" t="s">
        <x:v>62</x:v>
      </x:c>
    </x:row>
    <x:row r="12667" spans="1:8">
      <x:c r="A12667" s="0" t="s">
        <x:v>361</x:v>
      </x:c>
      <x:c r="B12667" s="0" t="s">
        <x:v>362</x:v>
      </x:c>
      <x:c r="C12667" s="0" t="s">
        <x:v>341</x:v>
      </x:c>
      <x:c r="D12667" s="0" t="s">
        <x:v>342</x:v>
      </x:c>
      <x:c r="E12667" s="0" t="s">
        <x:v>75</x:v>
      </x:c>
      <x:c r="F12667" s="0" t="s">
        <x:v>76</x:v>
      </x:c>
      <x:c r="G12667" s="0" t="s">
        <x:v>53</x:v>
      </x:c>
      <x:c r="H12667" s="0">
        <x:v>181.4</x:v>
      </x:c>
    </x:row>
    <x:row r="12668" spans="1:8">
      <x:c r="A12668" s="0" t="s">
        <x:v>361</x:v>
      </x:c>
      <x:c r="B12668" s="0" t="s">
        <x:v>362</x:v>
      </x:c>
      <x:c r="C12668" s="0" t="s">
        <x:v>341</x:v>
      </x:c>
      <x:c r="D12668" s="0" t="s">
        <x:v>342</x:v>
      </x:c>
      <x:c r="E12668" s="0" t="s">
        <x:v>77</x:v>
      </x:c>
      <x:c r="F12668" s="0" t="s">
        <x:v>78</x:v>
      </x:c>
      <x:c r="G12668" s="0" t="s">
        <x:v>53</x:v>
      </x:c>
      <x:c r="H12668" s="0" t="s">
        <x:v>62</x:v>
      </x:c>
    </x:row>
    <x:row r="12669" spans="1:8">
      <x:c r="A12669" s="0" t="s">
        <x:v>361</x:v>
      </x:c>
      <x:c r="B12669" s="0" t="s">
        <x:v>362</x:v>
      </x:c>
      <x:c r="C12669" s="0" t="s">
        <x:v>341</x:v>
      </x:c>
      <x:c r="D12669" s="0" t="s">
        <x:v>342</x:v>
      </x:c>
      <x:c r="E12669" s="0" t="s">
        <x:v>79</x:v>
      </x:c>
      <x:c r="F12669" s="0" t="s">
        <x:v>80</x:v>
      </x:c>
      <x:c r="G12669" s="0" t="s">
        <x:v>53</x:v>
      </x:c>
      <x:c r="H12669" s="0">
        <x:v>86.6</x:v>
      </x:c>
    </x:row>
    <x:row r="12670" spans="1:8">
      <x:c r="A12670" s="0" t="s">
        <x:v>361</x:v>
      </x:c>
      <x:c r="B12670" s="0" t="s">
        <x:v>362</x:v>
      </x:c>
      <x:c r="C12670" s="0" t="s">
        <x:v>341</x:v>
      </x:c>
      <x:c r="D12670" s="0" t="s">
        <x:v>342</x:v>
      </x:c>
      <x:c r="E12670" s="0" t="s">
        <x:v>81</x:v>
      </x:c>
      <x:c r="F12670" s="0" t="s">
        <x:v>82</x:v>
      </x:c>
      <x:c r="G12670" s="0" t="s">
        <x:v>53</x:v>
      </x:c>
      <x:c r="H12670" s="0" t="s">
        <x:v>62</x:v>
      </x:c>
    </x:row>
    <x:row r="12671" spans="1:8">
      <x:c r="A12671" s="0" t="s">
        <x:v>361</x:v>
      </x:c>
      <x:c r="B12671" s="0" t="s">
        <x:v>362</x:v>
      </x:c>
      <x:c r="C12671" s="0" t="s">
        <x:v>341</x:v>
      </x:c>
      <x:c r="D12671" s="0" t="s">
        <x:v>342</x:v>
      </x:c>
      <x:c r="E12671" s="0" t="s">
        <x:v>83</x:v>
      </x:c>
      <x:c r="F12671" s="0" t="s">
        <x:v>84</x:v>
      </x:c>
      <x:c r="G12671" s="0" t="s">
        <x:v>53</x:v>
      </x:c>
      <x:c r="H12671" s="0" t="s">
        <x:v>62</x:v>
      </x:c>
    </x:row>
    <x:row r="12672" spans="1:8">
      <x:c r="A12672" s="0" t="s">
        <x:v>361</x:v>
      </x:c>
      <x:c r="B12672" s="0" t="s">
        <x:v>362</x:v>
      </x:c>
      <x:c r="C12672" s="0" t="s">
        <x:v>341</x:v>
      </x:c>
      <x:c r="D12672" s="0" t="s">
        <x:v>342</x:v>
      </x:c>
      <x:c r="E12672" s="0" t="s">
        <x:v>85</x:v>
      </x:c>
      <x:c r="F12672" s="0" t="s">
        <x:v>86</x:v>
      </x:c>
      <x:c r="G12672" s="0" t="s">
        <x:v>53</x:v>
      </x:c>
      <x:c r="H12672" s="0">
        <x:v>137.6</x:v>
      </x:c>
    </x:row>
    <x:row r="12673" spans="1:8">
      <x:c r="A12673" s="0" t="s">
        <x:v>361</x:v>
      </x:c>
      <x:c r="B12673" s="0" t="s">
        <x:v>362</x:v>
      </x:c>
      <x:c r="C12673" s="0" t="s">
        <x:v>341</x:v>
      </x:c>
      <x:c r="D12673" s="0" t="s">
        <x:v>342</x:v>
      </x:c>
      <x:c r="E12673" s="0" t="s">
        <x:v>87</x:v>
      </x:c>
      <x:c r="F12673" s="0" t="s">
        <x:v>88</x:v>
      </x:c>
      <x:c r="G12673" s="0" t="s">
        <x:v>53</x:v>
      </x:c>
      <x:c r="H12673" s="0">
        <x:v>149.3</x:v>
      </x:c>
    </x:row>
    <x:row r="12674" spans="1:8">
      <x:c r="A12674" s="0" t="s">
        <x:v>361</x:v>
      </x:c>
      <x:c r="B12674" s="0" t="s">
        <x:v>362</x:v>
      </x:c>
      <x:c r="C12674" s="0" t="s">
        <x:v>341</x:v>
      </x:c>
      <x:c r="D12674" s="0" t="s">
        <x:v>342</x:v>
      </x:c>
      <x:c r="E12674" s="0" t="s">
        <x:v>89</x:v>
      </x:c>
      <x:c r="F12674" s="0" t="s">
        <x:v>90</x:v>
      </x:c>
      <x:c r="G12674" s="0" t="s">
        <x:v>53</x:v>
      </x:c>
      <x:c r="H12674" s="0">
        <x:v>132.8</x:v>
      </x:c>
    </x:row>
    <x:row r="12675" spans="1:8">
      <x:c r="A12675" s="0" t="s">
        <x:v>361</x:v>
      </x:c>
      <x:c r="B12675" s="0" t="s">
        <x:v>362</x:v>
      </x:c>
      <x:c r="C12675" s="0" t="s">
        <x:v>341</x:v>
      </x:c>
      <x:c r="D12675" s="0" t="s">
        <x:v>342</x:v>
      </x:c>
      <x:c r="E12675" s="0" t="s">
        <x:v>91</x:v>
      </x:c>
      <x:c r="F12675" s="0" t="s">
        <x:v>92</x:v>
      </x:c>
      <x:c r="G12675" s="0" t="s">
        <x:v>53</x:v>
      </x:c>
      <x:c r="H12675" s="0" t="s">
        <x:v>62</x:v>
      </x:c>
    </x:row>
    <x:row r="12676" spans="1:8">
      <x:c r="A12676" s="0" t="s">
        <x:v>361</x:v>
      </x:c>
      <x:c r="B12676" s="0" t="s">
        <x:v>362</x:v>
      </x:c>
      <x:c r="C12676" s="0" t="s">
        <x:v>341</x:v>
      </x:c>
      <x:c r="D12676" s="0" t="s">
        <x:v>342</x:v>
      </x:c>
      <x:c r="E12676" s="0" t="s">
        <x:v>93</x:v>
      </x:c>
      <x:c r="F12676" s="0" t="s">
        <x:v>94</x:v>
      </x:c>
      <x:c r="G12676" s="0" t="s">
        <x:v>53</x:v>
      </x:c>
      <x:c r="H12676" s="0">
        <x:v>144.1</x:v>
      </x:c>
    </x:row>
    <x:row r="12677" spans="1:8">
      <x:c r="A12677" s="0" t="s">
        <x:v>361</x:v>
      </x:c>
      <x:c r="B12677" s="0" t="s">
        <x:v>362</x:v>
      </x:c>
      <x:c r="C12677" s="0" t="s">
        <x:v>341</x:v>
      </x:c>
      <x:c r="D12677" s="0" t="s">
        <x:v>342</x:v>
      </x:c>
      <x:c r="E12677" s="0" t="s">
        <x:v>95</x:v>
      </x:c>
      <x:c r="F12677" s="0" t="s">
        <x:v>96</x:v>
      </x:c>
      <x:c r="G12677" s="0" t="s">
        <x:v>53</x:v>
      </x:c>
      <x:c r="H12677" s="0">
        <x:v>101.1</x:v>
      </x:c>
    </x:row>
    <x:row r="12678" spans="1:8">
      <x:c r="A12678" s="0" t="s">
        <x:v>361</x:v>
      </x:c>
      <x:c r="B12678" s="0" t="s">
        <x:v>362</x:v>
      </x:c>
      <x:c r="C12678" s="0" t="s">
        <x:v>341</x:v>
      </x:c>
      <x:c r="D12678" s="0" t="s">
        <x:v>342</x:v>
      </x:c>
      <x:c r="E12678" s="0" t="s">
        <x:v>97</x:v>
      </x:c>
      <x:c r="F12678" s="0" t="s">
        <x:v>98</x:v>
      </x:c>
      <x:c r="G12678" s="0" t="s">
        <x:v>53</x:v>
      </x:c>
      <x:c r="H12678" s="0">
        <x:v>95.4</x:v>
      </x:c>
    </x:row>
    <x:row r="12679" spans="1:8">
      <x:c r="A12679" s="0" t="s">
        <x:v>361</x:v>
      </x:c>
      <x:c r="B12679" s="0" t="s">
        <x:v>362</x:v>
      </x:c>
      <x:c r="C12679" s="0" t="s">
        <x:v>341</x:v>
      </x:c>
      <x:c r="D12679" s="0" t="s">
        <x:v>342</x:v>
      </x:c>
      <x:c r="E12679" s="0" t="s">
        <x:v>99</x:v>
      </x:c>
      <x:c r="F12679" s="0" t="s">
        <x:v>100</x:v>
      </x:c>
      <x:c r="G12679" s="0" t="s">
        <x:v>53</x:v>
      </x:c>
      <x:c r="H12679" s="0">
        <x:v>73.9</x:v>
      </x:c>
    </x:row>
    <x:row r="12680" spans="1:8">
      <x:c r="A12680" s="0" t="s">
        <x:v>361</x:v>
      </x:c>
      <x:c r="B12680" s="0" t="s">
        <x:v>362</x:v>
      </x:c>
      <x:c r="C12680" s="0" t="s">
        <x:v>341</x:v>
      </x:c>
      <x:c r="D12680" s="0" t="s">
        <x:v>342</x:v>
      </x:c>
      <x:c r="E12680" s="0" t="s">
        <x:v>101</x:v>
      </x:c>
      <x:c r="F12680" s="0" t="s">
        <x:v>102</x:v>
      </x:c>
      <x:c r="G12680" s="0" t="s">
        <x:v>53</x:v>
      </x:c>
      <x:c r="H12680" s="0" t="s">
        <x:v>62</x:v>
      </x:c>
    </x:row>
    <x:row r="12681" spans="1:8">
      <x:c r="A12681" s="0" t="s">
        <x:v>361</x:v>
      </x:c>
      <x:c r="B12681" s="0" t="s">
        <x:v>362</x:v>
      </x:c>
      <x:c r="C12681" s="0" t="s">
        <x:v>341</x:v>
      </x:c>
      <x:c r="D12681" s="0" t="s">
        <x:v>342</x:v>
      </x:c>
      <x:c r="E12681" s="0" t="s">
        <x:v>103</x:v>
      </x:c>
      <x:c r="F12681" s="0" t="s">
        <x:v>104</x:v>
      </x:c>
      <x:c r="G12681" s="0" t="s">
        <x:v>53</x:v>
      </x:c>
      <x:c r="H12681" s="0">
        <x:v>149.9</x:v>
      </x:c>
    </x:row>
    <x:row r="12682" spans="1:8">
      <x:c r="A12682" s="0" t="s">
        <x:v>361</x:v>
      </x:c>
      <x:c r="B12682" s="0" t="s">
        <x:v>362</x:v>
      </x:c>
      <x:c r="C12682" s="0" t="s">
        <x:v>341</x:v>
      </x:c>
      <x:c r="D12682" s="0" t="s">
        <x:v>342</x:v>
      </x:c>
      <x:c r="E12682" s="0" t="s">
        <x:v>105</x:v>
      </x:c>
      <x:c r="F12682" s="0" t="s">
        <x:v>106</x:v>
      </x:c>
      <x:c r="G12682" s="0" t="s">
        <x:v>53</x:v>
      </x:c>
      <x:c r="H12682" s="0" t="s">
        <x:v>62</x:v>
      </x:c>
    </x:row>
    <x:row r="12683" spans="1:8">
      <x:c r="A12683" s="0" t="s">
        <x:v>361</x:v>
      </x:c>
      <x:c r="B12683" s="0" t="s">
        <x:v>362</x:v>
      </x:c>
      <x:c r="C12683" s="0" t="s">
        <x:v>341</x:v>
      </x:c>
      <x:c r="D12683" s="0" t="s">
        <x:v>342</x:v>
      </x:c>
      <x:c r="E12683" s="0" t="s">
        <x:v>107</x:v>
      </x:c>
      <x:c r="F12683" s="0" t="s">
        <x:v>108</x:v>
      </x:c>
      <x:c r="G12683" s="0" t="s">
        <x:v>53</x:v>
      </x:c>
      <x:c r="H12683" s="0">
        <x:v>101.6</x:v>
      </x:c>
    </x:row>
    <x:row r="12684" spans="1:8">
      <x:c r="A12684" s="0" t="s">
        <x:v>361</x:v>
      </x:c>
      <x:c r="B12684" s="0" t="s">
        <x:v>362</x:v>
      </x:c>
      <x:c r="C12684" s="0" t="s">
        <x:v>341</x:v>
      </x:c>
      <x:c r="D12684" s="0" t="s">
        <x:v>342</x:v>
      </x:c>
      <x:c r="E12684" s="0" t="s">
        <x:v>109</x:v>
      </x:c>
      <x:c r="F12684" s="0" t="s">
        <x:v>110</x:v>
      </x:c>
      <x:c r="G12684" s="0" t="s">
        <x:v>53</x:v>
      </x:c>
      <x:c r="H12684" s="0" t="s">
        <x:v>62</x:v>
      </x:c>
    </x:row>
    <x:row r="12685" spans="1:8">
      <x:c r="A12685" s="0" t="s">
        <x:v>361</x:v>
      </x:c>
      <x:c r="B12685" s="0" t="s">
        <x:v>362</x:v>
      </x:c>
      <x:c r="C12685" s="0" t="s">
        <x:v>341</x:v>
      </x:c>
      <x:c r="D12685" s="0" t="s">
        <x:v>342</x:v>
      </x:c>
      <x:c r="E12685" s="0" t="s">
        <x:v>111</x:v>
      </x:c>
      <x:c r="F12685" s="0" t="s">
        <x:v>112</x:v>
      </x:c>
      <x:c r="G12685" s="0" t="s">
        <x:v>53</x:v>
      </x:c>
      <x:c r="H12685" s="0">
        <x:v>157.6</x:v>
      </x:c>
    </x:row>
    <x:row r="12686" spans="1:8">
      <x:c r="A12686" s="0" t="s">
        <x:v>361</x:v>
      </x:c>
      <x:c r="B12686" s="0" t="s">
        <x:v>362</x:v>
      </x:c>
      <x:c r="C12686" s="0" t="s">
        <x:v>341</x:v>
      </x:c>
      <x:c r="D12686" s="0" t="s">
        <x:v>342</x:v>
      </x:c>
      <x:c r="E12686" s="0" t="s">
        <x:v>113</x:v>
      </x:c>
      <x:c r="F12686" s="0" t="s">
        <x:v>114</x:v>
      </x:c>
      <x:c r="G12686" s="0" t="s">
        <x:v>53</x:v>
      </x:c>
      <x:c r="H12686" s="0">
        <x:v>146.4</x:v>
      </x:c>
    </x:row>
    <x:row r="12687" spans="1:8">
      <x:c r="A12687" s="0" t="s">
        <x:v>361</x:v>
      </x:c>
      <x:c r="B12687" s="0" t="s">
        <x:v>362</x:v>
      </x:c>
      <x:c r="C12687" s="0" t="s">
        <x:v>341</x:v>
      </x:c>
      <x:c r="D12687" s="0" t="s">
        <x:v>342</x:v>
      </x:c>
      <x:c r="E12687" s="0" t="s">
        <x:v>115</x:v>
      </x:c>
      <x:c r="F12687" s="0" t="s">
        <x:v>116</x:v>
      </x:c>
      <x:c r="G12687" s="0" t="s">
        <x:v>53</x:v>
      </x:c>
      <x:c r="H12687" s="0">
        <x:v>140.2</x:v>
      </x:c>
    </x:row>
    <x:row r="12688" spans="1:8">
      <x:c r="A12688" s="0" t="s">
        <x:v>361</x:v>
      </x:c>
      <x:c r="B12688" s="0" t="s">
        <x:v>362</x:v>
      </x:c>
      <x:c r="C12688" s="0" t="s">
        <x:v>341</x:v>
      </x:c>
      <x:c r="D12688" s="0" t="s">
        <x:v>342</x:v>
      </x:c>
      <x:c r="E12688" s="0" t="s">
        <x:v>117</x:v>
      </x:c>
      <x:c r="F12688" s="0" t="s">
        <x:v>118</x:v>
      </x:c>
      <x:c r="G12688" s="0" t="s">
        <x:v>53</x:v>
      </x:c>
      <x:c r="H12688" s="0" t="s">
        <x:v>62</x:v>
      </x:c>
    </x:row>
    <x:row r="12689" spans="1:8">
      <x:c r="A12689" s="0" t="s">
        <x:v>361</x:v>
      </x:c>
      <x:c r="B12689" s="0" t="s">
        <x:v>362</x:v>
      </x:c>
      <x:c r="C12689" s="0" t="s">
        <x:v>341</x:v>
      </x:c>
      <x:c r="D12689" s="0" t="s">
        <x:v>342</x:v>
      </x:c>
      <x:c r="E12689" s="0" t="s">
        <x:v>119</x:v>
      </x:c>
      <x:c r="F12689" s="0" t="s">
        <x:v>120</x:v>
      </x:c>
      <x:c r="G12689" s="0" t="s">
        <x:v>53</x:v>
      </x:c>
      <x:c r="H12689" s="0" t="s">
        <x:v>62</x:v>
      </x:c>
    </x:row>
    <x:row r="12690" spans="1:8">
      <x:c r="A12690" s="0" t="s">
        <x:v>361</x:v>
      </x:c>
      <x:c r="B12690" s="0" t="s">
        <x:v>362</x:v>
      </x:c>
      <x:c r="C12690" s="0" t="s">
        <x:v>341</x:v>
      </x:c>
      <x:c r="D12690" s="0" t="s">
        <x:v>342</x:v>
      </x:c>
      <x:c r="E12690" s="0" t="s">
        <x:v>121</x:v>
      </x:c>
      <x:c r="F12690" s="0" t="s">
        <x:v>122</x:v>
      </x:c>
      <x:c r="G12690" s="0" t="s">
        <x:v>53</x:v>
      </x:c>
      <x:c r="H12690" s="0" t="s">
        <x:v>62</x:v>
      </x:c>
    </x:row>
    <x:row r="12691" spans="1:8">
      <x:c r="A12691" s="0" t="s">
        <x:v>361</x:v>
      </x:c>
      <x:c r="B12691" s="0" t="s">
        <x:v>362</x:v>
      </x:c>
      <x:c r="C12691" s="0" t="s">
        <x:v>341</x:v>
      </x:c>
      <x:c r="D12691" s="0" t="s">
        <x:v>342</x:v>
      </x:c>
      <x:c r="E12691" s="0" t="s">
        <x:v>123</x:v>
      </x:c>
      <x:c r="F12691" s="0" t="s">
        <x:v>124</x:v>
      </x:c>
      <x:c r="G12691" s="0" t="s">
        <x:v>53</x:v>
      </x:c>
      <x:c r="H12691" s="0" t="s">
        <x:v>62</x:v>
      </x:c>
    </x:row>
    <x:row r="12692" spans="1:8">
      <x:c r="A12692" s="0" t="s">
        <x:v>361</x:v>
      </x:c>
      <x:c r="B12692" s="0" t="s">
        <x:v>362</x:v>
      </x:c>
      <x:c r="C12692" s="0" t="s">
        <x:v>341</x:v>
      </x:c>
      <x:c r="D12692" s="0" t="s">
        <x:v>342</x:v>
      </x:c>
      <x:c r="E12692" s="0" t="s">
        <x:v>125</x:v>
      </x:c>
      <x:c r="F12692" s="0" t="s">
        <x:v>126</x:v>
      </x:c>
      <x:c r="G12692" s="0" t="s">
        <x:v>53</x:v>
      </x:c>
      <x:c r="H12692" s="0" t="s">
        <x:v>62</x:v>
      </x:c>
    </x:row>
    <x:row r="12693" spans="1:8">
      <x:c r="A12693" s="0" t="s">
        <x:v>361</x:v>
      </x:c>
      <x:c r="B12693" s="0" t="s">
        <x:v>362</x:v>
      </x:c>
      <x:c r="C12693" s="0" t="s">
        <x:v>343</x:v>
      </x:c>
      <x:c r="D12693" s="0" t="s">
        <x:v>344</x:v>
      </x:c>
      <x:c r="E12693" s="0" t="s">
        <x:v>51</x:v>
      </x:c>
      <x:c r="F12693" s="0" t="s">
        <x:v>52</x:v>
      </x:c>
      <x:c r="G12693" s="0" t="s">
        <x:v>53</x:v>
      </x:c>
      <x:c r="H12693" s="0">
        <x:v>150.2</x:v>
      </x:c>
    </x:row>
    <x:row r="12694" spans="1:8">
      <x:c r="A12694" s="0" t="s">
        <x:v>361</x:v>
      </x:c>
      <x:c r="B12694" s="0" t="s">
        <x:v>362</x:v>
      </x:c>
      <x:c r="C12694" s="0" t="s">
        <x:v>343</x:v>
      </x:c>
      <x:c r="D12694" s="0" t="s">
        <x:v>344</x:v>
      </x:c>
      <x:c r="E12694" s="0" t="s">
        <x:v>54</x:v>
      </x:c>
      <x:c r="F12694" s="0" t="s">
        <x:v>55</x:v>
      </x:c>
      <x:c r="G12694" s="0" t="s">
        <x:v>53</x:v>
      </x:c>
      <x:c r="H12694" s="0">
        <x:v>126.6</x:v>
      </x:c>
    </x:row>
    <x:row r="12695" spans="1:8">
      <x:c r="A12695" s="0" t="s">
        <x:v>361</x:v>
      </x:c>
      <x:c r="B12695" s="0" t="s">
        <x:v>362</x:v>
      </x:c>
      <x:c r="C12695" s="0" t="s">
        <x:v>343</x:v>
      </x:c>
      <x:c r="D12695" s="0" t="s">
        <x:v>344</x:v>
      </x:c>
      <x:c r="E12695" s="0" t="s">
        <x:v>56</x:v>
      </x:c>
      <x:c r="F12695" s="0" t="s">
        <x:v>57</x:v>
      </x:c>
      <x:c r="G12695" s="0" t="s">
        <x:v>53</x:v>
      </x:c>
      <x:c r="H12695" s="0">
        <x:v>135.3</x:v>
      </x:c>
    </x:row>
    <x:row r="12696" spans="1:8">
      <x:c r="A12696" s="0" t="s">
        <x:v>361</x:v>
      </x:c>
      <x:c r="B12696" s="0" t="s">
        <x:v>362</x:v>
      </x:c>
      <x:c r="C12696" s="0" t="s">
        <x:v>343</x:v>
      </x:c>
      <x:c r="D12696" s="0" t="s">
        <x:v>344</x:v>
      </x:c>
      <x:c r="E12696" s="0" t="s">
        <x:v>58</x:v>
      </x:c>
      <x:c r="F12696" s="0" t="s">
        <x:v>59</x:v>
      </x:c>
      <x:c r="G12696" s="0" t="s">
        <x:v>53</x:v>
      </x:c>
      <x:c r="H12696" s="0">
        <x:v>123.4</x:v>
      </x:c>
    </x:row>
    <x:row r="12697" spans="1:8">
      <x:c r="A12697" s="0" t="s">
        <x:v>361</x:v>
      </x:c>
      <x:c r="B12697" s="0" t="s">
        <x:v>362</x:v>
      </x:c>
      <x:c r="C12697" s="0" t="s">
        <x:v>343</x:v>
      </x:c>
      <x:c r="D12697" s="0" t="s">
        <x:v>344</x:v>
      </x:c>
      <x:c r="E12697" s="0" t="s">
        <x:v>60</x:v>
      </x:c>
      <x:c r="F12697" s="0" t="s">
        <x:v>61</x:v>
      </x:c>
      <x:c r="G12697" s="0" t="s">
        <x:v>53</x:v>
      </x:c>
      <x:c r="H12697" s="0" t="s">
        <x:v>62</x:v>
      </x:c>
    </x:row>
    <x:row r="12698" spans="1:8">
      <x:c r="A12698" s="0" t="s">
        <x:v>361</x:v>
      </x:c>
      <x:c r="B12698" s="0" t="s">
        <x:v>362</x:v>
      </x:c>
      <x:c r="C12698" s="0" t="s">
        <x:v>343</x:v>
      </x:c>
      <x:c r="D12698" s="0" t="s">
        <x:v>344</x:v>
      </x:c>
      <x:c r="E12698" s="0" t="s">
        <x:v>63</x:v>
      </x:c>
      <x:c r="F12698" s="0" t="s">
        <x:v>64</x:v>
      </x:c>
      <x:c r="G12698" s="0" t="s">
        <x:v>53</x:v>
      </x:c>
      <x:c r="H12698" s="0">
        <x:v>254.3</x:v>
      </x:c>
    </x:row>
    <x:row r="12699" spans="1:8">
      <x:c r="A12699" s="0" t="s">
        <x:v>361</x:v>
      </x:c>
      <x:c r="B12699" s="0" t="s">
        <x:v>362</x:v>
      </x:c>
      <x:c r="C12699" s="0" t="s">
        <x:v>343</x:v>
      </x:c>
      <x:c r="D12699" s="0" t="s">
        <x:v>344</x:v>
      </x:c>
      <x:c r="E12699" s="0" t="s">
        <x:v>65</x:v>
      </x:c>
      <x:c r="F12699" s="0" t="s">
        <x:v>66</x:v>
      </x:c>
      <x:c r="G12699" s="0" t="s">
        <x:v>53</x:v>
      </x:c>
      <x:c r="H12699" s="0" t="s">
        <x:v>62</x:v>
      </x:c>
    </x:row>
    <x:row r="12700" spans="1:8">
      <x:c r="A12700" s="0" t="s">
        <x:v>361</x:v>
      </x:c>
      <x:c r="B12700" s="0" t="s">
        <x:v>362</x:v>
      </x:c>
      <x:c r="C12700" s="0" t="s">
        <x:v>343</x:v>
      </x:c>
      <x:c r="D12700" s="0" t="s">
        <x:v>344</x:v>
      </x:c>
      <x:c r="E12700" s="0" t="s">
        <x:v>67</x:v>
      </x:c>
      <x:c r="F12700" s="0" t="s">
        <x:v>68</x:v>
      </x:c>
      <x:c r="G12700" s="0" t="s">
        <x:v>53</x:v>
      </x:c>
      <x:c r="H12700" s="0" t="s">
        <x:v>62</x:v>
      </x:c>
    </x:row>
    <x:row r="12701" spans="1:8">
      <x:c r="A12701" s="0" t="s">
        <x:v>361</x:v>
      </x:c>
      <x:c r="B12701" s="0" t="s">
        <x:v>362</x:v>
      </x:c>
      <x:c r="C12701" s="0" t="s">
        <x:v>343</x:v>
      </x:c>
      <x:c r="D12701" s="0" t="s">
        <x:v>344</x:v>
      </x:c>
      <x:c r="E12701" s="0" t="s">
        <x:v>69</x:v>
      </x:c>
      <x:c r="F12701" s="0" t="s">
        <x:v>70</x:v>
      </x:c>
      <x:c r="G12701" s="0" t="s">
        <x:v>53</x:v>
      </x:c>
      <x:c r="H12701" s="0">
        <x:v>157.5</x:v>
      </x:c>
    </x:row>
    <x:row r="12702" spans="1:8">
      <x:c r="A12702" s="0" t="s">
        <x:v>361</x:v>
      </x:c>
      <x:c r="B12702" s="0" t="s">
        <x:v>362</x:v>
      </x:c>
      <x:c r="C12702" s="0" t="s">
        <x:v>343</x:v>
      </x:c>
      <x:c r="D12702" s="0" t="s">
        <x:v>344</x:v>
      </x:c>
      <x:c r="E12702" s="0" t="s">
        <x:v>71</x:v>
      </x:c>
      <x:c r="F12702" s="0" t="s">
        <x:v>72</x:v>
      </x:c>
      <x:c r="G12702" s="0" t="s">
        <x:v>53</x:v>
      </x:c>
      <x:c r="H12702" s="0">
        <x:v>148.6</x:v>
      </x:c>
    </x:row>
    <x:row r="12703" spans="1:8">
      <x:c r="A12703" s="0" t="s">
        <x:v>361</x:v>
      </x:c>
      <x:c r="B12703" s="0" t="s">
        <x:v>362</x:v>
      </x:c>
      <x:c r="C12703" s="0" t="s">
        <x:v>343</x:v>
      </x:c>
      <x:c r="D12703" s="0" t="s">
        <x:v>344</x:v>
      </x:c>
      <x:c r="E12703" s="0" t="s">
        <x:v>73</x:v>
      </x:c>
      <x:c r="F12703" s="0" t="s">
        <x:v>74</x:v>
      </x:c>
      <x:c r="G12703" s="0" t="s">
        <x:v>53</x:v>
      </x:c>
      <x:c r="H12703" s="0" t="s">
        <x:v>62</x:v>
      </x:c>
    </x:row>
    <x:row r="12704" spans="1:8">
      <x:c r="A12704" s="0" t="s">
        <x:v>361</x:v>
      </x:c>
      <x:c r="B12704" s="0" t="s">
        <x:v>362</x:v>
      </x:c>
      <x:c r="C12704" s="0" t="s">
        <x:v>343</x:v>
      </x:c>
      <x:c r="D12704" s="0" t="s">
        <x:v>344</x:v>
      </x:c>
      <x:c r="E12704" s="0" t="s">
        <x:v>75</x:v>
      </x:c>
      <x:c r="F12704" s="0" t="s">
        <x:v>76</x:v>
      </x:c>
      <x:c r="G12704" s="0" t="s">
        <x:v>53</x:v>
      </x:c>
      <x:c r="H12704" s="0">
        <x:v>179.3</x:v>
      </x:c>
    </x:row>
    <x:row r="12705" spans="1:8">
      <x:c r="A12705" s="0" t="s">
        <x:v>361</x:v>
      </x:c>
      <x:c r="B12705" s="0" t="s">
        <x:v>362</x:v>
      </x:c>
      <x:c r="C12705" s="0" t="s">
        <x:v>343</x:v>
      </x:c>
      <x:c r="D12705" s="0" t="s">
        <x:v>344</x:v>
      </x:c>
      <x:c r="E12705" s="0" t="s">
        <x:v>77</x:v>
      </x:c>
      <x:c r="F12705" s="0" t="s">
        <x:v>78</x:v>
      </x:c>
      <x:c r="G12705" s="0" t="s">
        <x:v>53</x:v>
      </x:c>
      <x:c r="H12705" s="0" t="s">
        <x:v>62</x:v>
      </x:c>
    </x:row>
    <x:row r="12706" spans="1:8">
      <x:c r="A12706" s="0" t="s">
        <x:v>361</x:v>
      </x:c>
      <x:c r="B12706" s="0" t="s">
        <x:v>362</x:v>
      </x:c>
      <x:c r="C12706" s="0" t="s">
        <x:v>343</x:v>
      </x:c>
      <x:c r="D12706" s="0" t="s">
        <x:v>344</x:v>
      </x:c>
      <x:c r="E12706" s="0" t="s">
        <x:v>79</x:v>
      </x:c>
      <x:c r="F12706" s="0" t="s">
        <x:v>80</x:v>
      </x:c>
      <x:c r="G12706" s="0" t="s">
        <x:v>53</x:v>
      </x:c>
      <x:c r="H12706" s="0">
        <x:v>85.8</x:v>
      </x:c>
    </x:row>
    <x:row r="12707" spans="1:8">
      <x:c r="A12707" s="0" t="s">
        <x:v>361</x:v>
      </x:c>
      <x:c r="B12707" s="0" t="s">
        <x:v>362</x:v>
      </x:c>
      <x:c r="C12707" s="0" t="s">
        <x:v>343</x:v>
      </x:c>
      <x:c r="D12707" s="0" t="s">
        <x:v>344</x:v>
      </x:c>
      <x:c r="E12707" s="0" t="s">
        <x:v>81</x:v>
      </x:c>
      <x:c r="F12707" s="0" t="s">
        <x:v>82</x:v>
      </x:c>
      <x:c r="G12707" s="0" t="s">
        <x:v>53</x:v>
      </x:c>
      <x:c r="H12707" s="0" t="s">
        <x:v>62</x:v>
      </x:c>
    </x:row>
    <x:row r="12708" spans="1:8">
      <x:c r="A12708" s="0" t="s">
        <x:v>361</x:v>
      </x:c>
      <x:c r="B12708" s="0" t="s">
        <x:v>362</x:v>
      </x:c>
      <x:c r="C12708" s="0" t="s">
        <x:v>343</x:v>
      </x:c>
      <x:c r="D12708" s="0" t="s">
        <x:v>344</x:v>
      </x:c>
      <x:c r="E12708" s="0" t="s">
        <x:v>83</x:v>
      </x:c>
      <x:c r="F12708" s="0" t="s">
        <x:v>84</x:v>
      </x:c>
      <x:c r="G12708" s="0" t="s">
        <x:v>53</x:v>
      </x:c>
      <x:c r="H12708" s="0" t="s">
        <x:v>62</x:v>
      </x:c>
    </x:row>
    <x:row r="12709" spans="1:8">
      <x:c r="A12709" s="0" t="s">
        <x:v>361</x:v>
      </x:c>
      <x:c r="B12709" s="0" t="s">
        <x:v>362</x:v>
      </x:c>
      <x:c r="C12709" s="0" t="s">
        <x:v>343</x:v>
      </x:c>
      <x:c r="D12709" s="0" t="s">
        <x:v>344</x:v>
      </x:c>
      <x:c r="E12709" s="0" t="s">
        <x:v>85</x:v>
      </x:c>
      <x:c r="F12709" s="0" t="s">
        <x:v>86</x:v>
      </x:c>
      <x:c r="G12709" s="0" t="s">
        <x:v>53</x:v>
      </x:c>
      <x:c r="H12709" s="0">
        <x:v>143</x:v>
      </x:c>
    </x:row>
    <x:row r="12710" spans="1:8">
      <x:c r="A12710" s="0" t="s">
        <x:v>361</x:v>
      </x:c>
      <x:c r="B12710" s="0" t="s">
        <x:v>362</x:v>
      </x:c>
      <x:c r="C12710" s="0" t="s">
        <x:v>343</x:v>
      </x:c>
      <x:c r="D12710" s="0" t="s">
        <x:v>344</x:v>
      </x:c>
      <x:c r="E12710" s="0" t="s">
        <x:v>87</x:v>
      </x:c>
      <x:c r="F12710" s="0" t="s">
        <x:v>88</x:v>
      </x:c>
      <x:c r="G12710" s="0" t="s">
        <x:v>53</x:v>
      </x:c>
      <x:c r="H12710" s="0">
        <x:v>142.3</x:v>
      </x:c>
    </x:row>
    <x:row r="12711" spans="1:8">
      <x:c r="A12711" s="0" t="s">
        <x:v>361</x:v>
      </x:c>
      <x:c r="B12711" s="0" t="s">
        <x:v>362</x:v>
      </x:c>
      <x:c r="C12711" s="0" t="s">
        <x:v>343</x:v>
      </x:c>
      <x:c r="D12711" s="0" t="s">
        <x:v>344</x:v>
      </x:c>
      <x:c r="E12711" s="0" t="s">
        <x:v>89</x:v>
      </x:c>
      <x:c r="F12711" s="0" t="s">
        <x:v>90</x:v>
      </x:c>
      <x:c r="G12711" s="0" t="s">
        <x:v>53</x:v>
      </x:c>
      <x:c r="H12711" s="0">
        <x:v>131.1</x:v>
      </x:c>
    </x:row>
    <x:row r="12712" spans="1:8">
      <x:c r="A12712" s="0" t="s">
        <x:v>361</x:v>
      </x:c>
      <x:c r="B12712" s="0" t="s">
        <x:v>362</x:v>
      </x:c>
      <x:c r="C12712" s="0" t="s">
        <x:v>343</x:v>
      </x:c>
      <x:c r="D12712" s="0" t="s">
        <x:v>344</x:v>
      </x:c>
      <x:c r="E12712" s="0" t="s">
        <x:v>91</x:v>
      </x:c>
      <x:c r="F12712" s="0" t="s">
        <x:v>92</x:v>
      </x:c>
      <x:c r="G12712" s="0" t="s">
        <x:v>53</x:v>
      </x:c>
      <x:c r="H12712" s="0" t="s">
        <x:v>62</x:v>
      </x:c>
    </x:row>
    <x:row r="12713" spans="1:8">
      <x:c r="A12713" s="0" t="s">
        <x:v>361</x:v>
      </x:c>
      <x:c r="B12713" s="0" t="s">
        <x:v>362</x:v>
      </x:c>
      <x:c r="C12713" s="0" t="s">
        <x:v>343</x:v>
      </x:c>
      <x:c r="D12713" s="0" t="s">
        <x:v>344</x:v>
      </x:c>
      <x:c r="E12713" s="0" t="s">
        <x:v>93</x:v>
      </x:c>
      <x:c r="F12713" s="0" t="s">
        <x:v>94</x:v>
      </x:c>
      <x:c r="G12713" s="0" t="s">
        <x:v>53</x:v>
      </x:c>
      <x:c r="H12713" s="0">
        <x:v>145.3</x:v>
      </x:c>
    </x:row>
    <x:row r="12714" spans="1:8">
      <x:c r="A12714" s="0" t="s">
        <x:v>361</x:v>
      </x:c>
      <x:c r="B12714" s="0" t="s">
        <x:v>362</x:v>
      </x:c>
      <x:c r="C12714" s="0" t="s">
        <x:v>343</x:v>
      </x:c>
      <x:c r="D12714" s="0" t="s">
        <x:v>344</x:v>
      </x:c>
      <x:c r="E12714" s="0" t="s">
        <x:v>95</x:v>
      </x:c>
      <x:c r="F12714" s="0" t="s">
        <x:v>96</x:v>
      </x:c>
      <x:c r="G12714" s="0" t="s">
        <x:v>53</x:v>
      </x:c>
      <x:c r="H12714" s="0">
        <x:v>94.8</x:v>
      </x:c>
    </x:row>
    <x:row r="12715" spans="1:8">
      <x:c r="A12715" s="0" t="s">
        <x:v>361</x:v>
      </x:c>
      <x:c r="B12715" s="0" t="s">
        <x:v>362</x:v>
      </x:c>
      <x:c r="C12715" s="0" t="s">
        <x:v>343</x:v>
      </x:c>
      <x:c r="D12715" s="0" t="s">
        <x:v>344</x:v>
      </x:c>
      <x:c r="E12715" s="0" t="s">
        <x:v>97</x:v>
      </x:c>
      <x:c r="F12715" s="0" t="s">
        <x:v>98</x:v>
      </x:c>
      <x:c r="G12715" s="0" t="s">
        <x:v>53</x:v>
      </x:c>
      <x:c r="H12715" s="0">
        <x:v>86.7</x:v>
      </x:c>
    </x:row>
    <x:row r="12716" spans="1:8">
      <x:c r="A12716" s="0" t="s">
        <x:v>361</x:v>
      </x:c>
      <x:c r="B12716" s="0" t="s">
        <x:v>362</x:v>
      </x:c>
      <x:c r="C12716" s="0" t="s">
        <x:v>343</x:v>
      </x:c>
      <x:c r="D12716" s="0" t="s">
        <x:v>344</x:v>
      </x:c>
      <x:c r="E12716" s="0" t="s">
        <x:v>99</x:v>
      </x:c>
      <x:c r="F12716" s="0" t="s">
        <x:v>100</x:v>
      </x:c>
      <x:c r="G12716" s="0" t="s">
        <x:v>53</x:v>
      </x:c>
      <x:c r="H12716" s="0">
        <x:v>69.1</x:v>
      </x:c>
    </x:row>
    <x:row r="12717" spans="1:8">
      <x:c r="A12717" s="0" t="s">
        <x:v>361</x:v>
      </x:c>
      <x:c r="B12717" s="0" t="s">
        <x:v>362</x:v>
      </x:c>
      <x:c r="C12717" s="0" t="s">
        <x:v>343</x:v>
      </x:c>
      <x:c r="D12717" s="0" t="s">
        <x:v>344</x:v>
      </x:c>
      <x:c r="E12717" s="0" t="s">
        <x:v>101</x:v>
      </x:c>
      <x:c r="F12717" s="0" t="s">
        <x:v>102</x:v>
      </x:c>
      <x:c r="G12717" s="0" t="s">
        <x:v>53</x:v>
      </x:c>
      <x:c r="H12717" s="0" t="s">
        <x:v>62</x:v>
      </x:c>
    </x:row>
    <x:row r="12718" spans="1:8">
      <x:c r="A12718" s="0" t="s">
        <x:v>361</x:v>
      </x:c>
      <x:c r="B12718" s="0" t="s">
        <x:v>362</x:v>
      </x:c>
      <x:c r="C12718" s="0" t="s">
        <x:v>343</x:v>
      </x:c>
      <x:c r="D12718" s="0" t="s">
        <x:v>344</x:v>
      </x:c>
      <x:c r="E12718" s="0" t="s">
        <x:v>103</x:v>
      </x:c>
      <x:c r="F12718" s="0" t="s">
        <x:v>104</x:v>
      </x:c>
      <x:c r="G12718" s="0" t="s">
        <x:v>53</x:v>
      </x:c>
      <x:c r="H12718" s="0">
        <x:v>203.5</x:v>
      </x:c>
    </x:row>
    <x:row r="12719" spans="1:8">
      <x:c r="A12719" s="0" t="s">
        <x:v>361</x:v>
      </x:c>
      <x:c r="B12719" s="0" t="s">
        <x:v>362</x:v>
      </x:c>
      <x:c r="C12719" s="0" t="s">
        <x:v>343</x:v>
      </x:c>
      <x:c r="D12719" s="0" t="s">
        <x:v>344</x:v>
      </x:c>
      <x:c r="E12719" s="0" t="s">
        <x:v>105</x:v>
      </x:c>
      <x:c r="F12719" s="0" t="s">
        <x:v>106</x:v>
      </x:c>
      <x:c r="G12719" s="0" t="s">
        <x:v>53</x:v>
      </x:c>
      <x:c r="H12719" s="0" t="s">
        <x:v>62</x:v>
      </x:c>
    </x:row>
    <x:row r="12720" spans="1:8">
      <x:c r="A12720" s="0" t="s">
        <x:v>361</x:v>
      </x:c>
      <x:c r="B12720" s="0" t="s">
        <x:v>362</x:v>
      </x:c>
      <x:c r="C12720" s="0" t="s">
        <x:v>343</x:v>
      </x:c>
      <x:c r="D12720" s="0" t="s">
        <x:v>344</x:v>
      </x:c>
      <x:c r="E12720" s="0" t="s">
        <x:v>107</x:v>
      </x:c>
      <x:c r="F12720" s="0" t="s">
        <x:v>108</x:v>
      </x:c>
      <x:c r="G12720" s="0" t="s">
        <x:v>53</x:v>
      </x:c>
      <x:c r="H12720" s="0">
        <x:v>106.2</x:v>
      </x:c>
    </x:row>
    <x:row r="12721" spans="1:8">
      <x:c r="A12721" s="0" t="s">
        <x:v>361</x:v>
      </x:c>
      <x:c r="B12721" s="0" t="s">
        <x:v>362</x:v>
      </x:c>
      <x:c r="C12721" s="0" t="s">
        <x:v>343</x:v>
      </x:c>
      <x:c r="D12721" s="0" t="s">
        <x:v>344</x:v>
      </x:c>
      <x:c r="E12721" s="0" t="s">
        <x:v>109</x:v>
      </x:c>
      <x:c r="F12721" s="0" t="s">
        <x:v>110</x:v>
      </x:c>
      <x:c r="G12721" s="0" t="s">
        <x:v>53</x:v>
      </x:c>
      <x:c r="H12721" s="0" t="s">
        <x:v>62</x:v>
      </x:c>
    </x:row>
    <x:row r="12722" spans="1:8">
      <x:c r="A12722" s="0" t="s">
        <x:v>361</x:v>
      </x:c>
      <x:c r="B12722" s="0" t="s">
        <x:v>362</x:v>
      </x:c>
      <x:c r="C12722" s="0" t="s">
        <x:v>343</x:v>
      </x:c>
      <x:c r="D12722" s="0" t="s">
        <x:v>344</x:v>
      </x:c>
      <x:c r="E12722" s="0" t="s">
        <x:v>111</x:v>
      </x:c>
      <x:c r="F12722" s="0" t="s">
        <x:v>112</x:v>
      </x:c>
      <x:c r="G12722" s="0" t="s">
        <x:v>53</x:v>
      </x:c>
      <x:c r="H12722" s="0">
        <x:v>153.2</x:v>
      </x:c>
    </x:row>
    <x:row r="12723" spans="1:8">
      <x:c r="A12723" s="0" t="s">
        <x:v>361</x:v>
      </x:c>
      <x:c r="B12723" s="0" t="s">
        <x:v>362</x:v>
      </x:c>
      <x:c r="C12723" s="0" t="s">
        <x:v>343</x:v>
      </x:c>
      <x:c r="D12723" s="0" t="s">
        <x:v>344</x:v>
      </x:c>
      <x:c r="E12723" s="0" t="s">
        <x:v>113</x:v>
      </x:c>
      <x:c r="F12723" s="0" t="s">
        <x:v>114</x:v>
      </x:c>
      <x:c r="G12723" s="0" t="s">
        <x:v>53</x:v>
      </x:c>
      <x:c r="H12723" s="0">
        <x:v>147.5</x:v>
      </x:c>
    </x:row>
    <x:row r="12724" spans="1:8">
      <x:c r="A12724" s="0" t="s">
        <x:v>361</x:v>
      </x:c>
      <x:c r="B12724" s="0" t="s">
        <x:v>362</x:v>
      </x:c>
      <x:c r="C12724" s="0" t="s">
        <x:v>343</x:v>
      </x:c>
      <x:c r="D12724" s="0" t="s">
        <x:v>344</x:v>
      </x:c>
      <x:c r="E12724" s="0" t="s">
        <x:v>115</x:v>
      </x:c>
      <x:c r="F12724" s="0" t="s">
        <x:v>116</x:v>
      </x:c>
      <x:c r="G12724" s="0" t="s">
        <x:v>53</x:v>
      </x:c>
      <x:c r="H12724" s="0">
        <x:v>145</x:v>
      </x:c>
    </x:row>
    <x:row r="12725" spans="1:8">
      <x:c r="A12725" s="0" t="s">
        <x:v>361</x:v>
      </x:c>
      <x:c r="B12725" s="0" t="s">
        <x:v>362</x:v>
      </x:c>
      <x:c r="C12725" s="0" t="s">
        <x:v>343</x:v>
      </x:c>
      <x:c r="D12725" s="0" t="s">
        <x:v>344</x:v>
      </x:c>
      <x:c r="E12725" s="0" t="s">
        <x:v>117</x:v>
      </x:c>
      <x:c r="F12725" s="0" t="s">
        <x:v>118</x:v>
      </x:c>
      <x:c r="G12725" s="0" t="s">
        <x:v>53</x:v>
      </x:c>
      <x:c r="H12725" s="0" t="s">
        <x:v>62</x:v>
      </x:c>
    </x:row>
    <x:row r="12726" spans="1:8">
      <x:c r="A12726" s="0" t="s">
        <x:v>361</x:v>
      </x:c>
      <x:c r="B12726" s="0" t="s">
        <x:v>362</x:v>
      </x:c>
      <x:c r="C12726" s="0" t="s">
        <x:v>343</x:v>
      </x:c>
      <x:c r="D12726" s="0" t="s">
        <x:v>344</x:v>
      </x:c>
      <x:c r="E12726" s="0" t="s">
        <x:v>119</x:v>
      </x:c>
      <x:c r="F12726" s="0" t="s">
        <x:v>120</x:v>
      </x:c>
      <x:c r="G12726" s="0" t="s">
        <x:v>53</x:v>
      </x:c>
      <x:c r="H12726" s="0" t="s">
        <x:v>62</x:v>
      </x:c>
    </x:row>
    <x:row r="12727" spans="1:8">
      <x:c r="A12727" s="0" t="s">
        <x:v>361</x:v>
      </x:c>
      <x:c r="B12727" s="0" t="s">
        <x:v>362</x:v>
      </x:c>
      <x:c r="C12727" s="0" t="s">
        <x:v>343</x:v>
      </x:c>
      <x:c r="D12727" s="0" t="s">
        <x:v>344</x:v>
      </x:c>
      <x:c r="E12727" s="0" t="s">
        <x:v>121</x:v>
      </x:c>
      <x:c r="F12727" s="0" t="s">
        <x:v>122</x:v>
      </x:c>
      <x:c r="G12727" s="0" t="s">
        <x:v>53</x:v>
      </x:c>
      <x:c r="H12727" s="0" t="s">
        <x:v>62</x:v>
      </x:c>
    </x:row>
    <x:row r="12728" spans="1:8">
      <x:c r="A12728" s="0" t="s">
        <x:v>361</x:v>
      </x:c>
      <x:c r="B12728" s="0" t="s">
        <x:v>362</x:v>
      </x:c>
      <x:c r="C12728" s="0" t="s">
        <x:v>343</x:v>
      </x:c>
      <x:c r="D12728" s="0" t="s">
        <x:v>344</x:v>
      </x:c>
      <x:c r="E12728" s="0" t="s">
        <x:v>123</x:v>
      </x:c>
      <x:c r="F12728" s="0" t="s">
        <x:v>124</x:v>
      </x:c>
      <x:c r="G12728" s="0" t="s">
        <x:v>53</x:v>
      </x:c>
      <x:c r="H12728" s="0" t="s">
        <x:v>62</x:v>
      </x:c>
    </x:row>
    <x:row r="12729" spans="1:8">
      <x:c r="A12729" s="0" t="s">
        <x:v>361</x:v>
      </x:c>
      <x:c r="B12729" s="0" t="s">
        <x:v>362</x:v>
      </x:c>
      <x:c r="C12729" s="0" t="s">
        <x:v>343</x:v>
      </x:c>
      <x:c r="D12729" s="0" t="s">
        <x:v>344</x:v>
      </x:c>
      <x:c r="E12729" s="0" t="s">
        <x:v>125</x:v>
      </x:c>
      <x:c r="F12729" s="0" t="s">
        <x:v>126</x:v>
      </x:c>
      <x:c r="G12729" s="0" t="s">
        <x:v>53</x:v>
      </x:c>
      <x:c r="H12729" s="0" t="s">
        <x:v>62</x:v>
      </x:c>
    </x:row>
    <x:row r="12730" spans="1:8">
      <x:c r="A12730" s="0" t="s">
        <x:v>361</x:v>
      </x:c>
      <x:c r="B12730" s="0" t="s">
        <x:v>362</x:v>
      </x:c>
      <x:c r="C12730" s="0" t="s">
        <x:v>345</x:v>
      </x:c>
      <x:c r="D12730" s="0" t="s">
        <x:v>346</x:v>
      </x:c>
      <x:c r="E12730" s="0" t="s">
        <x:v>51</x:v>
      </x:c>
      <x:c r="F12730" s="0" t="s">
        <x:v>52</x:v>
      </x:c>
      <x:c r="G12730" s="0" t="s">
        <x:v>53</x:v>
      </x:c>
      <x:c r="H12730" s="0">
        <x:v>160.1</x:v>
      </x:c>
    </x:row>
    <x:row r="12731" spans="1:8">
      <x:c r="A12731" s="0" t="s">
        <x:v>361</x:v>
      </x:c>
      <x:c r="B12731" s="0" t="s">
        <x:v>362</x:v>
      </x:c>
      <x:c r="C12731" s="0" t="s">
        <x:v>345</x:v>
      </x:c>
      <x:c r="D12731" s="0" t="s">
        <x:v>346</x:v>
      </x:c>
      <x:c r="E12731" s="0" t="s">
        <x:v>54</x:v>
      </x:c>
      <x:c r="F12731" s="0" t="s">
        <x:v>55</x:v>
      </x:c>
      <x:c r="G12731" s="0" t="s">
        <x:v>53</x:v>
      </x:c>
      <x:c r="H12731" s="0">
        <x:v>122.7</x:v>
      </x:c>
    </x:row>
    <x:row r="12732" spans="1:8">
      <x:c r="A12732" s="0" t="s">
        <x:v>361</x:v>
      </x:c>
      <x:c r="B12732" s="0" t="s">
        <x:v>362</x:v>
      </x:c>
      <x:c r="C12732" s="0" t="s">
        <x:v>345</x:v>
      </x:c>
      <x:c r="D12732" s="0" t="s">
        <x:v>346</x:v>
      </x:c>
      <x:c r="E12732" s="0" t="s">
        <x:v>56</x:v>
      </x:c>
      <x:c r="F12732" s="0" t="s">
        <x:v>57</x:v>
      </x:c>
      <x:c r="G12732" s="0" t="s">
        <x:v>53</x:v>
      </x:c>
      <x:c r="H12732" s="0">
        <x:v>133</x:v>
      </x:c>
    </x:row>
    <x:row r="12733" spans="1:8">
      <x:c r="A12733" s="0" t="s">
        <x:v>361</x:v>
      </x:c>
      <x:c r="B12733" s="0" t="s">
        <x:v>362</x:v>
      </x:c>
      <x:c r="C12733" s="0" t="s">
        <x:v>345</x:v>
      </x:c>
      <x:c r="D12733" s="0" t="s">
        <x:v>346</x:v>
      </x:c>
      <x:c r="E12733" s="0" t="s">
        <x:v>58</x:v>
      </x:c>
      <x:c r="F12733" s="0" t="s">
        <x:v>59</x:v>
      </x:c>
      <x:c r="G12733" s="0" t="s">
        <x:v>53</x:v>
      </x:c>
      <x:c r="H12733" s="0">
        <x:v>118.1</x:v>
      </x:c>
    </x:row>
    <x:row r="12734" spans="1:8">
      <x:c r="A12734" s="0" t="s">
        <x:v>361</x:v>
      </x:c>
      <x:c r="B12734" s="0" t="s">
        <x:v>362</x:v>
      </x:c>
      <x:c r="C12734" s="0" t="s">
        <x:v>345</x:v>
      </x:c>
      <x:c r="D12734" s="0" t="s">
        <x:v>346</x:v>
      </x:c>
      <x:c r="E12734" s="0" t="s">
        <x:v>60</x:v>
      </x:c>
      <x:c r="F12734" s="0" t="s">
        <x:v>61</x:v>
      </x:c>
      <x:c r="G12734" s="0" t="s">
        <x:v>53</x:v>
      </x:c>
      <x:c r="H12734" s="0" t="s">
        <x:v>62</x:v>
      </x:c>
    </x:row>
    <x:row r="12735" spans="1:8">
      <x:c r="A12735" s="0" t="s">
        <x:v>361</x:v>
      </x:c>
      <x:c r="B12735" s="0" t="s">
        <x:v>362</x:v>
      </x:c>
      <x:c r="C12735" s="0" t="s">
        <x:v>345</x:v>
      </x:c>
      <x:c r="D12735" s="0" t="s">
        <x:v>346</x:v>
      </x:c>
      <x:c r="E12735" s="0" t="s">
        <x:v>63</x:v>
      </x:c>
      <x:c r="F12735" s="0" t="s">
        <x:v>64</x:v>
      </x:c>
      <x:c r="G12735" s="0" t="s">
        <x:v>53</x:v>
      </x:c>
      <x:c r="H12735" s="0">
        <x:v>209</x:v>
      </x:c>
    </x:row>
    <x:row r="12736" spans="1:8">
      <x:c r="A12736" s="0" t="s">
        <x:v>361</x:v>
      </x:c>
      <x:c r="B12736" s="0" t="s">
        <x:v>362</x:v>
      </x:c>
      <x:c r="C12736" s="0" t="s">
        <x:v>345</x:v>
      </x:c>
      <x:c r="D12736" s="0" t="s">
        <x:v>346</x:v>
      </x:c>
      <x:c r="E12736" s="0" t="s">
        <x:v>65</x:v>
      </x:c>
      <x:c r="F12736" s="0" t="s">
        <x:v>66</x:v>
      </x:c>
      <x:c r="G12736" s="0" t="s">
        <x:v>53</x:v>
      </x:c>
      <x:c r="H12736" s="0" t="s">
        <x:v>62</x:v>
      </x:c>
    </x:row>
    <x:row r="12737" spans="1:8">
      <x:c r="A12737" s="0" t="s">
        <x:v>361</x:v>
      </x:c>
      <x:c r="B12737" s="0" t="s">
        <x:v>362</x:v>
      </x:c>
      <x:c r="C12737" s="0" t="s">
        <x:v>345</x:v>
      </x:c>
      <x:c r="D12737" s="0" t="s">
        <x:v>346</x:v>
      </x:c>
      <x:c r="E12737" s="0" t="s">
        <x:v>67</x:v>
      </x:c>
      <x:c r="F12737" s="0" t="s">
        <x:v>68</x:v>
      </x:c>
      <x:c r="G12737" s="0" t="s">
        <x:v>53</x:v>
      </x:c>
      <x:c r="H12737" s="0" t="s">
        <x:v>62</x:v>
      </x:c>
    </x:row>
    <x:row r="12738" spans="1:8">
      <x:c r="A12738" s="0" t="s">
        <x:v>361</x:v>
      </x:c>
      <x:c r="B12738" s="0" t="s">
        <x:v>362</x:v>
      </x:c>
      <x:c r="C12738" s="0" t="s">
        <x:v>345</x:v>
      </x:c>
      <x:c r="D12738" s="0" t="s">
        <x:v>346</x:v>
      </x:c>
      <x:c r="E12738" s="0" t="s">
        <x:v>69</x:v>
      </x:c>
      <x:c r="F12738" s="0" t="s">
        <x:v>70</x:v>
      </x:c>
      <x:c r="G12738" s="0" t="s">
        <x:v>53</x:v>
      </x:c>
      <x:c r="H12738" s="0">
        <x:v>152.5</x:v>
      </x:c>
    </x:row>
    <x:row r="12739" spans="1:8">
      <x:c r="A12739" s="0" t="s">
        <x:v>361</x:v>
      </x:c>
      <x:c r="B12739" s="0" t="s">
        <x:v>362</x:v>
      </x:c>
      <x:c r="C12739" s="0" t="s">
        <x:v>345</x:v>
      </x:c>
      <x:c r="D12739" s="0" t="s">
        <x:v>346</x:v>
      </x:c>
      <x:c r="E12739" s="0" t="s">
        <x:v>71</x:v>
      </x:c>
      <x:c r="F12739" s="0" t="s">
        <x:v>72</x:v>
      </x:c>
      <x:c r="G12739" s="0" t="s">
        <x:v>53</x:v>
      </x:c>
      <x:c r="H12739" s="0">
        <x:v>143.9</x:v>
      </x:c>
    </x:row>
    <x:row r="12740" spans="1:8">
      <x:c r="A12740" s="0" t="s">
        <x:v>361</x:v>
      </x:c>
      <x:c r="B12740" s="0" t="s">
        <x:v>362</x:v>
      </x:c>
      <x:c r="C12740" s="0" t="s">
        <x:v>345</x:v>
      </x:c>
      <x:c r="D12740" s="0" t="s">
        <x:v>346</x:v>
      </x:c>
      <x:c r="E12740" s="0" t="s">
        <x:v>73</x:v>
      </x:c>
      <x:c r="F12740" s="0" t="s">
        <x:v>74</x:v>
      </x:c>
      <x:c r="G12740" s="0" t="s">
        <x:v>53</x:v>
      </x:c>
      <x:c r="H12740" s="0" t="s">
        <x:v>62</x:v>
      </x:c>
    </x:row>
    <x:row r="12741" spans="1:8">
      <x:c r="A12741" s="0" t="s">
        <x:v>361</x:v>
      </x:c>
      <x:c r="B12741" s="0" t="s">
        <x:v>362</x:v>
      </x:c>
      <x:c r="C12741" s="0" t="s">
        <x:v>345</x:v>
      </x:c>
      <x:c r="D12741" s="0" t="s">
        <x:v>346</x:v>
      </x:c>
      <x:c r="E12741" s="0" t="s">
        <x:v>75</x:v>
      </x:c>
      <x:c r="F12741" s="0" t="s">
        <x:v>76</x:v>
      </x:c>
      <x:c r="G12741" s="0" t="s">
        <x:v>53</x:v>
      </x:c>
      <x:c r="H12741" s="0">
        <x:v>170.2</x:v>
      </x:c>
    </x:row>
    <x:row r="12742" spans="1:8">
      <x:c r="A12742" s="0" t="s">
        <x:v>361</x:v>
      </x:c>
      <x:c r="B12742" s="0" t="s">
        <x:v>362</x:v>
      </x:c>
      <x:c r="C12742" s="0" t="s">
        <x:v>345</x:v>
      </x:c>
      <x:c r="D12742" s="0" t="s">
        <x:v>346</x:v>
      </x:c>
      <x:c r="E12742" s="0" t="s">
        <x:v>77</x:v>
      </x:c>
      <x:c r="F12742" s="0" t="s">
        <x:v>78</x:v>
      </x:c>
      <x:c r="G12742" s="0" t="s">
        <x:v>53</x:v>
      </x:c>
      <x:c r="H12742" s="0" t="s">
        <x:v>62</x:v>
      </x:c>
    </x:row>
    <x:row r="12743" spans="1:8">
      <x:c r="A12743" s="0" t="s">
        <x:v>361</x:v>
      </x:c>
      <x:c r="B12743" s="0" t="s">
        <x:v>362</x:v>
      </x:c>
      <x:c r="C12743" s="0" t="s">
        <x:v>345</x:v>
      </x:c>
      <x:c r="D12743" s="0" t="s">
        <x:v>346</x:v>
      </x:c>
      <x:c r="E12743" s="0" t="s">
        <x:v>79</x:v>
      </x:c>
      <x:c r="F12743" s="0" t="s">
        <x:v>80</x:v>
      </x:c>
      <x:c r="G12743" s="0" t="s">
        <x:v>53</x:v>
      </x:c>
      <x:c r="H12743" s="0">
        <x:v>86.9</x:v>
      </x:c>
    </x:row>
    <x:row r="12744" spans="1:8">
      <x:c r="A12744" s="0" t="s">
        <x:v>361</x:v>
      </x:c>
      <x:c r="B12744" s="0" t="s">
        <x:v>362</x:v>
      </x:c>
      <x:c r="C12744" s="0" t="s">
        <x:v>345</x:v>
      </x:c>
      <x:c r="D12744" s="0" t="s">
        <x:v>346</x:v>
      </x:c>
      <x:c r="E12744" s="0" t="s">
        <x:v>81</x:v>
      </x:c>
      <x:c r="F12744" s="0" t="s">
        <x:v>82</x:v>
      </x:c>
      <x:c r="G12744" s="0" t="s">
        <x:v>53</x:v>
      </x:c>
      <x:c r="H12744" s="0" t="s">
        <x:v>62</x:v>
      </x:c>
    </x:row>
    <x:row r="12745" spans="1:8">
      <x:c r="A12745" s="0" t="s">
        <x:v>361</x:v>
      </x:c>
      <x:c r="B12745" s="0" t="s">
        <x:v>362</x:v>
      </x:c>
      <x:c r="C12745" s="0" t="s">
        <x:v>345</x:v>
      </x:c>
      <x:c r="D12745" s="0" t="s">
        <x:v>346</x:v>
      </x:c>
      <x:c r="E12745" s="0" t="s">
        <x:v>83</x:v>
      </x:c>
      <x:c r="F12745" s="0" t="s">
        <x:v>84</x:v>
      </x:c>
      <x:c r="G12745" s="0" t="s">
        <x:v>53</x:v>
      </x:c>
      <x:c r="H12745" s="0" t="s">
        <x:v>62</x:v>
      </x:c>
    </x:row>
    <x:row r="12746" spans="1:8">
      <x:c r="A12746" s="0" t="s">
        <x:v>361</x:v>
      </x:c>
      <x:c r="B12746" s="0" t="s">
        <x:v>362</x:v>
      </x:c>
      <x:c r="C12746" s="0" t="s">
        <x:v>345</x:v>
      </x:c>
      <x:c r="D12746" s="0" t="s">
        <x:v>346</x:v>
      </x:c>
      <x:c r="E12746" s="0" t="s">
        <x:v>85</x:v>
      </x:c>
      <x:c r="F12746" s="0" t="s">
        <x:v>86</x:v>
      </x:c>
      <x:c r="G12746" s="0" t="s">
        <x:v>53</x:v>
      </x:c>
      <x:c r="H12746" s="0">
        <x:v>167</x:v>
      </x:c>
    </x:row>
    <x:row r="12747" spans="1:8">
      <x:c r="A12747" s="0" t="s">
        <x:v>361</x:v>
      </x:c>
      <x:c r="B12747" s="0" t="s">
        <x:v>362</x:v>
      </x:c>
      <x:c r="C12747" s="0" t="s">
        <x:v>345</x:v>
      </x:c>
      <x:c r="D12747" s="0" t="s">
        <x:v>346</x:v>
      </x:c>
      <x:c r="E12747" s="0" t="s">
        <x:v>87</x:v>
      </x:c>
      <x:c r="F12747" s="0" t="s">
        <x:v>88</x:v>
      </x:c>
      <x:c r="G12747" s="0" t="s">
        <x:v>53</x:v>
      </x:c>
      <x:c r="H12747" s="0">
        <x:v>157.9</x:v>
      </x:c>
    </x:row>
    <x:row r="12748" spans="1:8">
      <x:c r="A12748" s="0" t="s">
        <x:v>361</x:v>
      </x:c>
      <x:c r="B12748" s="0" t="s">
        <x:v>362</x:v>
      </x:c>
      <x:c r="C12748" s="0" t="s">
        <x:v>345</x:v>
      </x:c>
      <x:c r="D12748" s="0" t="s">
        <x:v>346</x:v>
      </x:c>
      <x:c r="E12748" s="0" t="s">
        <x:v>89</x:v>
      </x:c>
      <x:c r="F12748" s="0" t="s">
        <x:v>90</x:v>
      </x:c>
      <x:c r="G12748" s="0" t="s">
        <x:v>53</x:v>
      </x:c>
      <x:c r="H12748" s="0">
        <x:v>137.4</x:v>
      </x:c>
    </x:row>
    <x:row r="12749" spans="1:8">
      <x:c r="A12749" s="0" t="s">
        <x:v>361</x:v>
      </x:c>
      <x:c r="B12749" s="0" t="s">
        <x:v>362</x:v>
      </x:c>
      <x:c r="C12749" s="0" t="s">
        <x:v>345</x:v>
      </x:c>
      <x:c r="D12749" s="0" t="s">
        <x:v>346</x:v>
      </x:c>
      <x:c r="E12749" s="0" t="s">
        <x:v>91</x:v>
      </x:c>
      <x:c r="F12749" s="0" t="s">
        <x:v>92</x:v>
      </x:c>
      <x:c r="G12749" s="0" t="s">
        <x:v>53</x:v>
      </x:c>
      <x:c r="H12749" s="0" t="s">
        <x:v>62</x:v>
      </x:c>
    </x:row>
    <x:row r="12750" spans="1:8">
      <x:c r="A12750" s="0" t="s">
        <x:v>361</x:v>
      </x:c>
      <x:c r="B12750" s="0" t="s">
        <x:v>362</x:v>
      </x:c>
      <x:c r="C12750" s="0" t="s">
        <x:v>345</x:v>
      </x:c>
      <x:c r="D12750" s="0" t="s">
        <x:v>346</x:v>
      </x:c>
      <x:c r="E12750" s="0" t="s">
        <x:v>93</x:v>
      </x:c>
      <x:c r="F12750" s="0" t="s">
        <x:v>94</x:v>
      </x:c>
      <x:c r="G12750" s="0" t="s">
        <x:v>53</x:v>
      </x:c>
      <x:c r="H12750" s="0">
        <x:v>166.6</x:v>
      </x:c>
    </x:row>
    <x:row r="12751" spans="1:8">
      <x:c r="A12751" s="0" t="s">
        <x:v>361</x:v>
      </x:c>
      <x:c r="B12751" s="0" t="s">
        <x:v>362</x:v>
      </x:c>
      <x:c r="C12751" s="0" t="s">
        <x:v>345</x:v>
      </x:c>
      <x:c r="D12751" s="0" t="s">
        <x:v>346</x:v>
      </x:c>
      <x:c r="E12751" s="0" t="s">
        <x:v>95</x:v>
      </x:c>
      <x:c r="F12751" s="0" t="s">
        <x:v>96</x:v>
      </x:c>
      <x:c r="G12751" s="0" t="s">
        <x:v>53</x:v>
      </x:c>
      <x:c r="H12751" s="0">
        <x:v>97.4</x:v>
      </x:c>
    </x:row>
    <x:row r="12752" spans="1:8">
      <x:c r="A12752" s="0" t="s">
        <x:v>361</x:v>
      </x:c>
      <x:c r="B12752" s="0" t="s">
        <x:v>362</x:v>
      </x:c>
      <x:c r="C12752" s="0" t="s">
        <x:v>345</x:v>
      </x:c>
      <x:c r="D12752" s="0" t="s">
        <x:v>346</x:v>
      </x:c>
      <x:c r="E12752" s="0" t="s">
        <x:v>97</x:v>
      </x:c>
      <x:c r="F12752" s="0" t="s">
        <x:v>98</x:v>
      </x:c>
      <x:c r="G12752" s="0" t="s">
        <x:v>53</x:v>
      </x:c>
      <x:c r="H12752" s="0">
        <x:v>100.2</x:v>
      </x:c>
    </x:row>
    <x:row r="12753" spans="1:8">
      <x:c r="A12753" s="0" t="s">
        <x:v>361</x:v>
      </x:c>
      <x:c r="B12753" s="0" t="s">
        <x:v>362</x:v>
      </x:c>
      <x:c r="C12753" s="0" t="s">
        <x:v>345</x:v>
      </x:c>
      <x:c r="D12753" s="0" t="s">
        <x:v>346</x:v>
      </x:c>
      <x:c r="E12753" s="0" t="s">
        <x:v>99</x:v>
      </x:c>
      <x:c r="F12753" s="0" t="s">
        <x:v>100</x:v>
      </x:c>
      <x:c r="G12753" s="0" t="s">
        <x:v>53</x:v>
      </x:c>
      <x:c r="H12753" s="0">
        <x:v>70.3</x:v>
      </x:c>
    </x:row>
    <x:row r="12754" spans="1:8">
      <x:c r="A12754" s="0" t="s">
        <x:v>361</x:v>
      </x:c>
      <x:c r="B12754" s="0" t="s">
        <x:v>362</x:v>
      </x:c>
      <x:c r="C12754" s="0" t="s">
        <x:v>345</x:v>
      </x:c>
      <x:c r="D12754" s="0" t="s">
        <x:v>346</x:v>
      </x:c>
      <x:c r="E12754" s="0" t="s">
        <x:v>101</x:v>
      </x:c>
      <x:c r="F12754" s="0" t="s">
        <x:v>102</x:v>
      </x:c>
      <x:c r="G12754" s="0" t="s">
        <x:v>53</x:v>
      </x:c>
      <x:c r="H12754" s="0" t="s">
        <x:v>62</x:v>
      </x:c>
    </x:row>
    <x:row r="12755" spans="1:8">
      <x:c r="A12755" s="0" t="s">
        <x:v>361</x:v>
      </x:c>
      <x:c r="B12755" s="0" t="s">
        <x:v>362</x:v>
      </x:c>
      <x:c r="C12755" s="0" t="s">
        <x:v>345</x:v>
      </x:c>
      <x:c r="D12755" s="0" t="s">
        <x:v>346</x:v>
      </x:c>
      <x:c r="E12755" s="0" t="s">
        <x:v>103</x:v>
      </x:c>
      <x:c r="F12755" s="0" t="s">
        <x:v>104</x:v>
      </x:c>
      <x:c r="G12755" s="0" t="s">
        <x:v>53</x:v>
      </x:c>
      <x:c r="H12755" s="0">
        <x:v>210.6</x:v>
      </x:c>
    </x:row>
    <x:row r="12756" spans="1:8">
      <x:c r="A12756" s="0" t="s">
        <x:v>361</x:v>
      </x:c>
      <x:c r="B12756" s="0" t="s">
        <x:v>362</x:v>
      </x:c>
      <x:c r="C12756" s="0" t="s">
        <x:v>345</x:v>
      </x:c>
      <x:c r="D12756" s="0" t="s">
        <x:v>346</x:v>
      </x:c>
      <x:c r="E12756" s="0" t="s">
        <x:v>105</x:v>
      </x:c>
      <x:c r="F12756" s="0" t="s">
        <x:v>106</x:v>
      </x:c>
      <x:c r="G12756" s="0" t="s">
        <x:v>53</x:v>
      </x:c>
      <x:c r="H12756" s="0" t="s">
        <x:v>62</x:v>
      </x:c>
    </x:row>
    <x:row r="12757" spans="1:8">
      <x:c r="A12757" s="0" t="s">
        <x:v>361</x:v>
      </x:c>
      <x:c r="B12757" s="0" t="s">
        <x:v>362</x:v>
      </x:c>
      <x:c r="C12757" s="0" t="s">
        <x:v>345</x:v>
      </x:c>
      <x:c r="D12757" s="0" t="s">
        <x:v>346</x:v>
      </x:c>
      <x:c r="E12757" s="0" t="s">
        <x:v>107</x:v>
      </x:c>
      <x:c r="F12757" s="0" t="s">
        <x:v>108</x:v>
      </x:c>
      <x:c r="G12757" s="0" t="s">
        <x:v>53</x:v>
      </x:c>
      <x:c r="H12757" s="0">
        <x:v>109.2</x:v>
      </x:c>
    </x:row>
    <x:row r="12758" spans="1:8">
      <x:c r="A12758" s="0" t="s">
        <x:v>361</x:v>
      </x:c>
      <x:c r="B12758" s="0" t="s">
        <x:v>362</x:v>
      </x:c>
      <x:c r="C12758" s="0" t="s">
        <x:v>345</x:v>
      </x:c>
      <x:c r="D12758" s="0" t="s">
        <x:v>346</x:v>
      </x:c>
      <x:c r="E12758" s="0" t="s">
        <x:v>109</x:v>
      </x:c>
      <x:c r="F12758" s="0" t="s">
        <x:v>110</x:v>
      </x:c>
      <x:c r="G12758" s="0" t="s">
        <x:v>53</x:v>
      </x:c>
      <x:c r="H12758" s="0" t="s">
        <x:v>62</x:v>
      </x:c>
    </x:row>
    <x:row r="12759" spans="1:8">
      <x:c r="A12759" s="0" t="s">
        <x:v>361</x:v>
      </x:c>
      <x:c r="B12759" s="0" t="s">
        <x:v>362</x:v>
      </x:c>
      <x:c r="C12759" s="0" t="s">
        <x:v>345</x:v>
      </x:c>
      <x:c r="D12759" s="0" t="s">
        <x:v>346</x:v>
      </x:c>
      <x:c r="E12759" s="0" t="s">
        <x:v>111</x:v>
      </x:c>
      <x:c r="F12759" s="0" t="s">
        <x:v>112</x:v>
      </x:c>
      <x:c r="G12759" s="0" t="s">
        <x:v>53</x:v>
      </x:c>
      <x:c r="H12759" s="0">
        <x:v>168.6</x:v>
      </x:c>
    </x:row>
    <x:row r="12760" spans="1:8">
      <x:c r="A12760" s="0" t="s">
        <x:v>361</x:v>
      </x:c>
      <x:c r="B12760" s="0" t="s">
        <x:v>362</x:v>
      </x:c>
      <x:c r="C12760" s="0" t="s">
        <x:v>345</x:v>
      </x:c>
      <x:c r="D12760" s="0" t="s">
        <x:v>346</x:v>
      </x:c>
      <x:c r="E12760" s="0" t="s">
        <x:v>113</x:v>
      </x:c>
      <x:c r="F12760" s="0" t="s">
        <x:v>114</x:v>
      </x:c>
      <x:c r="G12760" s="0" t="s">
        <x:v>53</x:v>
      </x:c>
      <x:c r="H12760" s="0">
        <x:v>153.7</x:v>
      </x:c>
    </x:row>
    <x:row r="12761" spans="1:8">
      <x:c r="A12761" s="0" t="s">
        <x:v>361</x:v>
      </x:c>
      <x:c r="B12761" s="0" t="s">
        <x:v>362</x:v>
      </x:c>
      <x:c r="C12761" s="0" t="s">
        <x:v>345</x:v>
      </x:c>
      <x:c r="D12761" s="0" t="s">
        <x:v>346</x:v>
      </x:c>
      <x:c r="E12761" s="0" t="s">
        <x:v>115</x:v>
      </x:c>
      <x:c r="F12761" s="0" t="s">
        <x:v>116</x:v>
      </x:c>
      <x:c r="G12761" s="0" t="s">
        <x:v>53</x:v>
      </x:c>
      <x:c r="H12761" s="0">
        <x:v>170.2</x:v>
      </x:c>
    </x:row>
    <x:row r="12762" spans="1:8">
      <x:c r="A12762" s="0" t="s">
        <x:v>361</x:v>
      </x:c>
      <x:c r="B12762" s="0" t="s">
        <x:v>362</x:v>
      </x:c>
      <x:c r="C12762" s="0" t="s">
        <x:v>345</x:v>
      </x:c>
      <x:c r="D12762" s="0" t="s">
        <x:v>346</x:v>
      </x:c>
      <x:c r="E12762" s="0" t="s">
        <x:v>117</x:v>
      </x:c>
      <x:c r="F12762" s="0" t="s">
        <x:v>118</x:v>
      </x:c>
      <x:c r="G12762" s="0" t="s">
        <x:v>53</x:v>
      </x:c>
      <x:c r="H12762" s="0" t="s">
        <x:v>62</x:v>
      </x:c>
    </x:row>
    <x:row r="12763" spans="1:8">
      <x:c r="A12763" s="0" t="s">
        <x:v>361</x:v>
      </x:c>
      <x:c r="B12763" s="0" t="s">
        <x:v>362</x:v>
      </x:c>
      <x:c r="C12763" s="0" t="s">
        <x:v>345</x:v>
      </x:c>
      <x:c r="D12763" s="0" t="s">
        <x:v>346</x:v>
      </x:c>
      <x:c r="E12763" s="0" t="s">
        <x:v>119</x:v>
      </x:c>
      <x:c r="F12763" s="0" t="s">
        <x:v>120</x:v>
      </x:c>
      <x:c r="G12763" s="0" t="s">
        <x:v>53</x:v>
      </x:c>
      <x:c r="H12763" s="0" t="s">
        <x:v>62</x:v>
      </x:c>
    </x:row>
    <x:row r="12764" spans="1:8">
      <x:c r="A12764" s="0" t="s">
        <x:v>361</x:v>
      </x:c>
      <x:c r="B12764" s="0" t="s">
        <x:v>362</x:v>
      </x:c>
      <x:c r="C12764" s="0" t="s">
        <x:v>345</x:v>
      </x:c>
      <x:c r="D12764" s="0" t="s">
        <x:v>346</x:v>
      </x:c>
      <x:c r="E12764" s="0" t="s">
        <x:v>121</x:v>
      </x:c>
      <x:c r="F12764" s="0" t="s">
        <x:v>122</x:v>
      </x:c>
      <x:c r="G12764" s="0" t="s">
        <x:v>53</x:v>
      </x:c>
      <x:c r="H12764" s="0" t="s">
        <x:v>62</x:v>
      </x:c>
    </x:row>
    <x:row r="12765" spans="1:8">
      <x:c r="A12765" s="0" t="s">
        <x:v>361</x:v>
      </x:c>
      <x:c r="B12765" s="0" t="s">
        <x:v>362</x:v>
      </x:c>
      <x:c r="C12765" s="0" t="s">
        <x:v>345</x:v>
      </x:c>
      <x:c r="D12765" s="0" t="s">
        <x:v>346</x:v>
      </x:c>
      <x:c r="E12765" s="0" t="s">
        <x:v>123</x:v>
      </x:c>
      <x:c r="F12765" s="0" t="s">
        <x:v>124</x:v>
      </x:c>
      <x:c r="G12765" s="0" t="s">
        <x:v>53</x:v>
      </x:c>
      <x:c r="H12765" s="0" t="s">
        <x:v>62</x:v>
      </x:c>
    </x:row>
    <x:row r="12766" spans="1:8">
      <x:c r="A12766" s="0" t="s">
        <x:v>361</x:v>
      </x:c>
      <x:c r="B12766" s="0" t="s">
        <x:v>362</x:v>
      </x:c>
      <x:c r="C12766" s="0" t="s">
        <x:v>345</x:v>
      </x:c>
      <x:c r="D12766" s="0" t="s">
        <x:v>346</x:v>
      </x:c>
      <x:c r="E12766" s="0" t="s">
        <x:v>125</x:v>
      </x:c>
      <x:c r="F12766" s="0" t="s">
        <x:v>126</x:v>
      </x:c>
      <x:c r="G12766" s="0" t="s">
        <x:v>53</x:v>
      </x:c>
      <x:c r="H12766" s="0" t="s">
        <x:v>62</x:v>
      </x:c>
    </x:row>
    <x:row r="12767" spans="1:8">
      <x:c r="A12767" s="0" t="s">
        <x:v>361</x:v>
      </x:c>
      <x:c r="B12767" s="0" t="s">
        <x:v>362</x:v>
      </x:c>
      <x:c r="C12767" s="0" t="s">
        <x:v>347</x:v>
      </x:c>
      <x:c r="D12767" s="0" t="s">
        <x:v>348</x:v>
      </x:c>
      <x:c r="E12767" s="0" t="s">
        <x:v>51</x:v>
      </x:c>
      <x:c r="F12767" s="0" t="s">
        <x:v>52</x:v>
      </x:c>
      <x:c r="G12767" s="0" t="s">
        <x:v>53</x:v>
      </x:c>
      <x:c r="H12767" s="0">
        <x:v>168.5</x:v>
      </x:c>
    </x:row>
    <x:row r="12768" spans="1:8">
      <x:c r="A12768" s="0" t="s">
        <x:v>361</x:v>
      </x:c>
      <x:c r="B12768" s="0" t="s">
        <x:v>362</x:v>
      </x:c>
      <x:c r="C12768" s="0" t="s">
        <x:v>347</x:v>
      </x:c>
      <x:c r="D12768" s="0" t="s">
        <x:v>348</x:v>
      </x:c>
      <x:c r="E12768" s="0" t="s">
        <x:v>54</x:v>
      </x:c>
      <x:c r="F12768" s="0" t="s">
        <x:v>55</x:v>
      </x:c>
      <x:c r="G12768" s="0" t="s">
        <x:v>53</x:v>
      </x:c>
      <x:c r="H12768" s="0">
        <x:v>122.9</x:v>
      </x:c>
    </x:row>
    <x:row r="12769" spans="1:8">
      <x:c r="A12769" s="0" t="s">
        <x:v>361</x:v>
      </x:c>
      <x:c r="B12769" s="0" t="s">
        <x:v>362</x:v>
      </x:c>
      <x:c r="C12769" s="0" t="s">
        <x:v>347</x:v>
      </x:c>
      <x:c r="D12769" s="0" t="s">
        <x:v>348</x:v>
      </x:c>
      <x:c r="E12769" s="0" t="s">
        <x:v>56</x:v>
      </x:c>
      <x:c r="F12769" s="0" t="s">
        <x:v>57</x:v>
      </x:c>
      <x:c r="G12769" s="0" t="s">
        <x:v>53</x:v>
      </x:c>
      <x:c r="H12769" s="0">
        <x:v>135.2</x:v>
      </x:c>
    </x:row>
    <x:row r="12770" spans="1:8">
      <x:c r="A12770" s="0" t="s">
        <x:v>361</x:v>
      </x:c>
      <x:c r="B12770" s="0" t="s">
        <x:v>362</x:v>
      </x:c>
      <x:c r="C12770" s="0" t="s">
        <x:v>347</x:v>
      </x:c>
      <x:c r="D12770" s="0" t="s">
        <x:v>348</x:v>
      </x:c>
      <x:c r="E12770" s="0" t="s">
        <x:v>58</x:v>
      </x:c>
      <x:c r="F12770" s="0" t="s">
        <x:v>59</x:v>
      </x:c>
      <x:c r="G12770" s="0" t="s">
        <x:v>53</x:v>
      </x:c>
      <x:c r="H12770" s="0">
        <x:v>120.1</x:v>
      </x:c>
    </x:row>
    <x:row r="12771" spans="1:8">
      <x:c r="A12771" s="0" t="s">
        <x:v>361</x:v>
      </x:c>
      <x:c r="B12771" s="0" t="s">
        <x:v>362</x:v>
      </x:c>
      <x:c r="C12771" s="0" t="s">
        <x:v>347</x:v>
      </x:c>
      <x:c r="D12771" s="0" t="s">
        <x:v>348</x:v>
      </x:c>
      <x:c r="E12771" s="0" t="s">
        <x:v>60</x:v>
      </x:c>
      <x:c r="F12771" s="0" t="s">
        <x:v>61</x:v>
      </x:c>
      <x:c r="G12771" s="0" t="s">
        <x:v>53</x:v>
      </x:c>
      <x:c r="H12771" s="0" t="s">
        <x:v>62</x:v>
      </x:c>
    </x:row>
    <x:row r="12772" spans="1:8">
      <x:c r="A12772" s="0" t="s">
        <x:v>361</x:v>
      </x:c>
      <x:c r="B12772" s="0" t="s">
        <x:v>362</x:v>
      </x:c>
      <x:c r="C12772" s="0" t="s">
        <x:v>347</x:v>
      </x:c>
      <x:c r="D12772" s="0" t="s">
        <x:v>348</x:v>
      </x:c>
      <x:c r="E12772" s="0" t="s">
        <x:v>63</x:v>
      </x:c>
      <x:c r="F12772" s="0" t="s">
        <x:v>64</x:v>
      </x:c>
      <x:c r="G12772" s="0" t="s">
        <x:v>53</x:v>
      </x:c>
      <x:c r="H12772" s="0">
        <x:v>286.9</x:v>
      </x:c>
    </x:row>
    <x:row r="12773" spans="1:8">
      <x:c r="A12773" s="0" t="s">
        <x:v>361</x:v>
      </x:c>
      <x:c r="B12773" s="0" t="s">
        <x:v>362</x:v>
      </x:c>
      <x:c r="C12773" s="0" t="s">
        <x:v>347</x:v>
      </x:c>
      <x:c r="D12773" s="0" t="s">
        <x:v>348</x:v>
      </x:c>
      <x:c r="E12773" s="0" t="s">
        <x:v>65</x:v>
      </x:c>
      <x:c r="F12773" s="0" t="s">
        <x:v>66</x:v>
      </x:c>
      <x:c r="G12773" s="0" t="s">
        <x:v>53</x:v>
      </x:c>
      <x:c r="H12773" s="0" t="s">
        <x:v>62</x:v>
      </x:c>
    </x:row>
    <x:row r="12774" spans="1:8">
      <x:c r="A12774" s="0" t="s">
        <x:v>361</x:v>
      </x:c>
      <x:c r="B12774" s="0" t="s">
        <x:v>362</x:v>
      </x:c>
      <x:c r="C12774" s="0" t="s">
        <x:v>347</x:v>
      </x:c>
      <x:c r="D12774" s="0" t="s">
        <x:v>348</x:v>
      </x:c>
      <x:c r="E12774" s="0" t="s">
        <x:v>67</x:v>
      </x:c>
      <x:c r="F12774" s="0" t="s">
        <x:v>68</x:v>
      </x:c>
      <x:c r="G12774" s="0" t="s">
        <x:v>53</x:v>
      </x:c>
      <x:c r="H12774" s="0" t="s">
        <x:v>62</x:v>
      </x:c>
    </x:row>
    <x:row r="12775" spans="1:8">
      <x:c r="A12775" s="0" t="s">
        <x:v>361</x:v>
      </x:c>
      <x:c r="B12775" s="0" t="s">
        <x:v>362</x:v>
      </x:c>
      <x:c r="C12775" s="0" t="s">
        <x:v>347</x:v>
      </x:c>
      <x:c r="D12775" s="0" t="s">
        <x:v>348</x:v>
      </x:c>
      <x:c r="E12775" s="0" t="s">
        <x:v>69</x:v>
      </x:c>
      <x:c r="F12775" s="0" t="s">
        <x:v>70</x:v>
      </x:c>
      <x:c r="G12775" s="0" t="s">
        <x:v>53</x:v>
      </x:c>
      <x:c r="H12775" s="0">
        <x:v>147.3</x:v>
      </x:c>
    </x:row>
    <x:row r="12776" spans="1:8">
      <x:c r="A12776" s="0" t="s">
        <x:v>361</x:v>
      </x:c>
      <x:c r="B12776" s="0" t="s">
        <x:v>362</x:v>
      </x:c>
      <x:c r="C12776" s="0" t="s">
        <x:v>347</x:v>
      </x:c>
      <x:c r="D12776" s="0" t="s">
        <x:v>348</x:v>
      </x:c>
      <x:c r="E12776" s="0" t="s">
        <x:v>71</x:v>
      </x:c>
      <x:c r="F12776" s="0" t="s">
        <x:v>72</x:v>
      </x:c>
      <x:c r="G12776" s="0" t="s">
        <x:v>53</x:v>
      </x:c>
      <x:c r="H12776" s="0">
        <x:v>141.9</x:v>
      </x:c>
    </x:row>
    <x:row r="12777" spans="1:8">
      <x:c r="A12777" s="0" t="s">
        <x:v>361</x:v>
      </x:c>
      <x:c r="B12777" s="0" t="s">
        <x:v>362</x:v>
      </x:c>
      <x:c r="C12777" s="0" t="s">
        <x:v>347</x:v>
      </x:c>
      <x:c r="D12777" s="0" t="s">
        <x:v>348</x:v>
      </x:c>
      <x:c r="E12777" s="0" t="s">
        <x:v>73</x:v>
      </x:c>
      <x:c r="F12777" s="0" t="s">
        <x:v>74</x:v>
      </x:c>
      <x:c r="G12777" s="0" t="s">
        <x:v>53</x:v>
      </x:c>
      <x:c r="H12777" s="0" t="s">
        <x:v>62</x:v>
      </x:c>
    </x:row>
    <x:row r="12778" spans="1:8">
      <x:c r="A12778" s="0" t="s">
        <x:v>361</x:v>
      </x:c>
      <x:c r="B12778" s="0" t="s">
        <x:v>362</x:v>
      </x:c>
      <x:c r="C12778" s="0" t="s">
        <x:v>347</x:v>
      </x:c>
      <x:c r="D12778" s="0" t="s">
        <x:v>348</x:v>
      </x:c>
      <x:c r="E12778" s="0" t="s">
        <x:v>75</x:v>
      </x:c>
      <x:c r="F12778" s="0" t="s">
        <x:v>76</x:v>
      </x:c>
      <x:c r="G12778" s="0" t="s">
        <x:v>53</x:v>
      </x:c>
      <x:c r="H12778" s="0">
        <x:v>188.1</x:v>
      </x:c>
    </x:row>
    <x:row r="12779" spans="1:8">
      <x:c r="A12779" s="0" t="s">
        <x:v>361</x:v>
      </x:c>
      <x:c r="B12779" s="0" t="s">
        <x:v>362</x:v>
      </x:c>
      <x:c r="C12779" s="0" t="s">
        <x:v>347</x:v>
      </x:c>
      <x:c r="D12779" s="0" t="s">
        <x:v>348</x:v>
      </x:c>
      <x:c r="E12779" s="0" t="s">
        <x:v>77</x:v>
      </x:c>
      <x:c r="F12779" s="0" t="s">
        <x:v>78</x:v>
      </x:c>
      <x:c r="G12779" s="0" t="s">
        <x:v>53</x:v>
      </x:c>
      <x:c r="H12779" s="0" t="s">
        <x:v>62</x:v>
      </x:c>
    </x:row>
    <x:row r="12780" spans="1:8">
      <x:c r="A12780" s="0" t="s">
        <x:v>361</x:v>
      </x:c>
      <x:c r="B12780" s="0" t="s">
        <x:v>362</x:v>
      </x:c>
      <x:c r="C12780" s="0" t="s">
        <x:v>347</x:v>
      </x:c>
      <x:c r="D12780" s="0" t="s">
        <x:v>348</x:v>
      </x:c>
      <x:c r="E12780" s="0" t="s">
        <x:v>79</x:v>
      </x:c>
      <x:c r="F12780" s="0" t="s">
        <x:v>80</x:v>
      </x:c>
      <x:c r="G12780" s="0" t="s">
        <x:v>53</x:v>
      </x:c>
      <x:c r="H12780" s="0">
        <x:v>83.1</x:v>
      </x:c>
    </x:row>
    <x:row r="12781" spans="1:8">
      <x:c r="A12781" s="0" t="s">
        <x:v>361</x:v>
      </x:c>
      <x:c r="B12781" s="0" t="s">
        <x:v>362</x:v>
      </x:c>
      <x:c r="C12781" s="0" t="s">
        <x:v>347</x:v>
      </x:c>
      <x:c r="D12781" s="0" t="s">
        <x:v>348</x:v>
      </x:c>
      <x:c r="E12781" s="0" t="s">
        <x:v>81</x:v>
      </x:c>
      <x:c r="F12781" s="0" t="s">
        <x:v>82</x:v>
      </x:c>
      <x:c r="G12781" s="0" t="s">
        <x:v>53</x:v>
      </x:c>
      <x:c r="H12781" s="0" t="s">
        <x:v>62</x:v>
      </x:c>
    </x:row>
    <x:row r="12782" spans="1:8">
      <x:c r="A12782" s="0" t="s">
        <x:v>361</x:v>
      </x:c>
      <x:c r="B12782" s="0" t="s">
        <x:v>362</x:v>
      </x:c>
      <x:c r="C12782" s="0" t="s">
        <x:v>347</x:v>
      </x:c>
      <x:c r="D12782" s="0" t="s">
        <x:v>348</x:v>
      </x:c>
      <x:c r="E12782" s="0" t="s">
        <x:v>83</x:v>
      </x:c>
      <x:c r="F12782" s="0" t="s">
        <x:v>84</x:v>
      </x:c>
      <x:c r="G12782" s="0" t="s">
        <x:v>53</x:v>
      </x:c>
      <x:c r="H12782" s="0" t="s">
        <x:v>62</x:v>
      </x:c>
    </x:row>
    <x:row r="12783" spans="1:8">
      <x:c r="A12783" s="0" t="s">
        <x:v>361</x:v>
      </x:c>
      <x:c r="B12783" s="0" t="s">
        <x:v>362</x:v>
      </x:c>
      <x:c r="C12783" s="0" t="s">
        <x:v>347</x:v>
      </x:c>
      <x:c r="D12783" s="0" t="s">
        <x:v>348</x:v>
      </x:c>
      <x:c r="E12783" s="0" t="s">
        <x:v>85</x:v>
      </x:c>
      <x:c r="F12783" s="0" t="s">
        <x:v>86</x:v>
      </x:c>
      <x:c r="G12783" s="0" t="s">
        <x:v>53</x:v>
      </x:c>
      <x:c r="H12783" s="0">
        <x:v>151.5</x:v>
      </x:c>
    </x:row>
    <x:row r="12784" spans="1:8">
      <x:c r="A12784" s="0" t="s">
        <x:v>361</x:v>
      </x:c>
      <x:c r="B12784" s="0" t="s">
        <x:v>362</x:v>
      </x:c>
      <x:c r="C12784" s="0" t="s">
        <x:v>347</x:v>
      </x:c>
      <x:c r="D12784" s="0" t="s">
        <x:v>348</x:v>
      </x:c>
      <x:c r="E12784" s="0" t="s">
        <x:v>87</x:v>
      </x:c>
      <x:c r="F12784" s="0" t="s">
        <x:v>88</x:v>
      </x:c>
      <x:c r="G12784" s="0" t="s">
        <x:v>53</x:v>
      </x:c>
      <x:c r="H12784" s="0">
        <x:v>153</x:v>
      </x:c>
    </x:row>
    <x:row r="12785" spans="1:8">
      <x:c r="A12785" s="0" t="s">
        <x:v>361</x:v>
      </x:c>
      <x:c r="B12785" s="0" t="s">
        <x:v>362</x:v>
      </x:c>
      <x:c r="C12785" s="0" t="s">
        <x:v>347</x:v>
      </x:c>
      <x:c r="D12785" s="0" t="s">
        <x:v>348</x:v>
      </x:c>
      <x:c r="E12785" s="0" t="s">
        <x:v>89</x:v>
      </x:c>
      <x:c r="F12785" s="0" t="s">
        <x:v>90</x:v>
      </x:c>
      <x:c r="G12785" s="0" t="s">
        <x:v>53</x:v>
      </x:c>
      <x:c r="H12785" s="0">
        <x:v>137</x:v>
      </x:c>
    </x:row>
    <x:row r="12786" spans="1:8">
      <x:c r="A12786" s="0" t="s">
        <x:v>361</x:v>
      </x:c>
      <x:c r="B12786" s="0" t="s">
        <x:v>362</x:v>
      </x:c>
      <x:c r="C12786" s="0" t="s">
        <x:v>347</x:v>
      </x:c>
      <x:c r="D12786" s="0" t="s">
        <x:v>348</x:v>
      </x:c>
      <x:c r="E12786" s="0" t="s">
        <x:v>91</x:v>
      </x:c>
      <x:c r="F12786" s="0" t="s">
        <x:v>92</x:v>
      </x:c>
      <x:c r="G12786" s="0" t="s">
        <x:v>53</x:v>
      </x:c>
      <x:c r="H12786" s="0" t="s">
        <x:v>62</x:v>
      </x:c>
    </x:row>
    <x:row r="12787" spans="1:8">
      <x:c r="A12787" s="0" t="s">
        <x:v>361</x:v>
      </x:c>
      <x:c r="B12787" s="0" t="s">
        <x:v>362</x:v>
      </x:c>
      <x:c r="C12787" s="0" t="s">
        <x:v>347</x:v>
      </x:c>
      <x:c r="D12787" s="0" t="s">
        <x:v>348</x:v>
      </x:c>
      <x:c r="E12787" s="0" t="s">
        <x:v>93</x:v>
      </x:c>
      <x:c r="F12787" s="0" t="s">
        <x:v>94</x:v>
      </x:c>
      <x:c r="G12787" s="0" t="s">
        <x:v>53</x:v>
      </x:c>
      <x:c r="H12787" s="0">
        <x:v>155.8</x:v>
      </x:c>
    </x:row>
    <x:row r="12788" spans="1:8">
      <x:c r="A12788" s="0" t="s">
        <x:v>361</x:v>
      </x:c>
      <x:c r="B12788" s="0" t="s">
        <x:v>362</x:v>
      </x:c>
      <x:c r="C12788" s="0" t="s">
        <x:v>347</x:v>
      </x:c>
      <x:c r="D12788" s="0" t="s">
        <x:v>348</x:v>
      </x:c>
      <x:c r="E12788" s="0" t="s">
        <x:v>95</x:v>
      </x:c>
      <x:c r="F12788" s="0" t="s">
        <x:v>96</x:v>
      </x:c>
      <x:c r="G12788" s="0" t="s">
        <x:v>53</x:v>
      </x:c>
      <x:c r="H12788" s="0">
        <x:v>100.7</x:v>
      </x:c>
    </x:row>
    <x:row r="12789" spans="1:8">
      <x:c r="A12789" s="0" t="s">
        <x:v>361</x:v>
      </x:c>
      <x:c r="B12789" s="0" t="s">
        <x:v>362</x:v>
      </x:c>
      <x:c r="C12789" s="0" t="s">
        <x:v>347</x:v>
      </x:c>
      <x:c r="D12789" s="0" t="s">
        <x:v>348</x:v>
      </x:c>
      <x:c r="E12789" s="0" t="s">
        <x:v>97</x:v>
      </x:c>
      <x:c r="F12789" s="0" t="s">
        <x:v>98</x:v>
      </x:c>
      <x:c r="G12789" s="0" t="s">
        <x:v>53</x:v>
      </x:c>
      <x:c r="H12789" s="0">
        <x:v>98.7</x:v>
      </x:c>
    </x:row>
    <x:row r="12790" spans="1:8">
      <x:c r="A12790" s="0" t="s">
        <x:v>361</x:v>
      </x:c>
      <x:c r="B12790" s="0" t="s">
        <x:v>362</x:v>
      </x:c>
      <x:c r="C12790" s="0" t="s">
        <x:v>347</x:v>
      </x:c>
      <x:c r="D12790" s="0" t="s">
        <x:v>348</x:v>
      </x:c>
      <x:c r="E12790" s="0" t="s">
        <x:v>99</x:v>
      </x:c>
      <x:c r="F12790" s="0" t="s">
        <x:v>100</x:v>
      </x:c>
      <x:c r="G12790" s="0" t="s">
        <x:v>53</x:v>
      </x:c>
      <x:c r="H12790" s="0">
        <x:v>68.8</x:v>
      </x:c>
    </x:row>
    <x:row r="12791" spans="1:8">
      <x:c r="A12791" s="0" t="s">
        <x:v>361</x:v>
      </x:c>
      <x:c r="B12791" s="0" t="s">
        <x:v>362</x:v>
      </x:c>
      <x:c r="C12791" s="0" t="s">
        <x:v>347</x:v>
      </x:c>
      <x:c r="D12791" s="0" t="s">
        <x:v>348</x:v>
      </x:c>
      <x:c r="E12791" s="0" t="s">
        <x:v>101</x:v>
      </x:c>
      <x:c r="F12791" s="0" t="s">
        <x:v>102</x:v>
      </x:c>
      <x:c r="G12791" s="0" t="s">
        <x:v>53</x:v>
      </x:c>
      <x:c r="H12791" s="0" t="s">
        <x:v>62</x:v>
      </x:c>
    </x:row>
    <x:row r="12792" spans="1:8">
      <x:c r="A12792" s="0" t="s">
        <x:v>361</x:v>
      </x:c>
      <x:c r="B12792" s="0" t="s">
        <x:v>362</x:v>
      </x:c>
      <x:c r="C12792" s="0" t="s">
        <x:v>347</x:v>
      </x:c>
      <x:c r="D12792" s="0" t="s">
        <x:v>348</x:v>
      </x:c>
      <x:c r="E12792" s="0" t="s">
        <x:v>103</x:v>
      </x:c>
      <x:c r="F12792" s="0" t="s">
        <x:v>104</x:v>
      </x:c>
      <x:c r="G12792" s="0" t="s">
        <x:v>53</x:v>
      </x:c>
      <x:c r="H12792" s="0">
        <x:v>177.1</x:v>
      </x:c>
    </x:row>
    <x:row r="12793" spans="1:8">
      <x:c r="A12793" s="0" t="s">
        <x:v>361</x:v>
      </x:c>
      <x:c r="B12793" s="0" t="s">
        <x:v>362</x:v>
      </x:c>
      <x:c r="C12793" s="0" t="s">
        <x:v>347</x:v>
      </x:c>
      <x:c r="D12793" s="0" t="s">
        <x:v>348</x:v>
      </x:c>
      <x:c r="E12793" s="0" t="s">
        <x:v>105</x:v>
      </x:c>
      <x:c r="F12793" s="0" t="s">
        <x:v>106</x:v>
      </x:c>
      <x:c r="G12793" s="0" t="s">
        <x:v>53</x:v>
      </x:c>
      <x:c r="H12793" s="0" t="s">
        <x:v>62</x:v>
      </x:c>
    </x:row>
    <x:row r="12794" spans="1:8">
      <x:c r="A12794" s="0" t="s">
        <x:v>361</x:v>
      </x:c>
      <x:c r="B12794" s="0" t="s">
        <x:v>362</x:v>
      </x:c>
      <x:c r="C12794" s="0" t="s">
        <x:v>347</x:v>
      </x:c>
      <x:c r="D12794" s="0" t="s">
        <x:v>348</x:v>
      </x:c>
      <x:c r="E12794" s="0" t="s">
        <x:v>107</x:v>
      </x:c>
      <x:c r="F12794" s="0" t="s">
        <x:v>108</x:v>
      </x:c>
      <x:c r="G12794" s="0" t="s">
        <x:v>53</x:v>
      </x:c>
      <x:c r="H12794" s="0">
        <x:v>132</x:v>
      </x:c>
    </x:row>
    <x:row r="12795" spans="1:8">
      <x:c r="A12795" s="0" t="s">
        <x:v>361</x:v>
      </x:c>
      <x:c r="B12795" s="0" t="s">
        <x:v>362</x:v>
      </x:c>
      <x:c r="C12795" s="0" t="s">
        <x:v>347</x:v>
      </x:c>
      <x:c r="D12795" s="0" t="s">
        <x:v>348</x:v>
      </x:c>
      <x:c r="E12795" s="0" t="s">
        <x:v>109</x:v>
      </x:c>
      <x:c r="F12795" s="0" t="s">
        <x:v>110</x:v>
      </x:c>
      <x:c r="G12795" s="0" t="s">
        <x:v>53</x:v>
      </x:c>
      <x:c r="H12795" s="0" t="s">
        <x:v>62</x:v>
      </x:c>
    </x:row>
    <x:row r="12796" spans="1:8">
      <x:c r="A12796" s="0" t="s">
        <x:v>361</x:v>
      </x:c>
      <x:c r="B12796" s="0" t="s">
        <x:v>362</x:v>
      </x:c>
      <x:c r="C12796" s="0" t="s">
        <x:v>347</x:v>
      </x:c>
      <x:c r="D12796" s="0" t="s">
        <x:v>348</x:v>
      </x:c>
      <x:c r="E12796" s="0" t="s">
        <x:v>111</x:v>
      </x:c>
      <x:c r="F12796" s="0" t="s">
        <x:v>112</x:v>
      </x:c>
      <x:c r="G12796" s="0" t="s">
        <x:v>53</x:v>
      </x:c>
      <x:c r="H12796" s="0">
        <x:v>178.3</x:v>
      </x:c>
    </x:row>
    <x:row r="12797" spans="1:8">
      <x:c r="A12797" s="0" t="s">
        <x:v>361</x:v>
      </x:c>
      <x:c r="B12797" s="0" t="s">
        <x:v>362</x:v>
      </x:c>
      <x:c r="C12797" s="0" t="s">
        <x:v>347</x:v>
      </x:c>
      <x:c r="D12797" s="0" t="s">
        <x:v>348</x:v>
      </x:c>
      <x:c r="E12797" s="0" t="s">
        <x:v>113</x:v>
      </x:c>
      <x:c r="F12797" s="0" t="s">
        <x:v>114</x:v>
      </x:c>
      <x:c r="G12797" s="0" t="s">
        <x:v>53</x:v>
      </x:c>
      <x:c r="H12797" s="0">
        <x:v>173.2</x:v>
      </x:c>
    </x:row>
    <x:row r="12798" spans="1:8">
      <x:c r="A12798" s="0" t="s">
        <x:v>361</x:v>
      </x:c>
      <x:c r="B12798" s="0" t="s">
        <x:v>362</x:v>
      </x:c>
      <x:c r="C12798" s="0" t="s">
        <x:v>347</x:v>
      </x:c>
      <x:c r="D12798" s="0" t="s">
        <x:v>348</x:v>
      </x:c>
      <x:c r="E12798" s="0" t="s">
        <x:v>115</x:v>
      </x:c>
      <x:c r="F12798" s="0" t="s">
        <x:v>116</x:v>
      </x:c>
      <x:c r="G12798" s="0" t="s">
        <x:v>53</x:v>
      </x:c>
      <x:c r="H12798" s="0">
        <x:v>153.1</x:v>
      </x:c>
    </x:row>
    <x:row r="12799" spans="1:8">
      <x:c r="A12799" s="0" t="s">
        <x:v>361</x:v>
      </x:c>
      <x:c r="B12799" s="0" t="s">
        <x:v>362</x:v>
      </x:c>
      <x:c r="C12799" s="0" t="s">
        <x:v>347</x:v>
      </x:c>
      <x:c r="D12799" s="0" t="s">
        <x:v>348</x:v>
      </x:c>
      <x:c r="E12799" s="0" t="s">
        <x:v>117</x:v>
      </x:c>
      <x:c r="F12799" s="0" t="s">
        <x:v>118</x:v>
      </x:c>
      <x:c r="G12799" s="0" t="s">
        <x:v>53</x:v>
      </x:c>
      <x:c r="H12799" s="0" t="s">
        <x:v>62</x:v>
      </x:c>
    </x:row>
    <x:row r="12800" spans="1:8">
      <x:c r="A12800" s="0" t="s">
        <x:v>361</x:v>
      </x:c>
      <x:c r="B12800" s="0" t="s">
        <x:v>362</x:v>
      </x:c>
      <x:c r="C12800" s="0" t="s">
        <x:v>347</x:v>
      </x:c>
      <x:c r="D12800" s="0" t="s">
        <x:v>348</x:v>
      </x:c>
      <x:c r="E12800" s="0" t="s">
        <x:v>119</x:v>
      </x:c>
      <x:c r="F12800" s="0" t="s">
        <x:v>120</x:v>
      </x:c>
      <x:c r="G12800" s="0" t="s">
        <x:v>53</x:v>
      </x:c>
      <x:c r="H12800" s="0" t="s">
        <x:v>62</x:v>
      </x:c>
    </x:row>
    <x:row r="12801" spans="1:8">
      <x:c r="A12801" s="0" t="s">
        <x:v>361</x:v>
      </x:c>
      <x:c r="B12801" s="0" t="s">
        <x:v>362</x:v>
      </x:c>
      <x:c r="C12801" s="0" t="s">
        <x:v>347</x:v>
      </x:c>
      <x:c r="D12801" s="0" t="s">
        <x:v>348</x:v>
      </x:c>
      <x:c r="E12801" s="0" t="s">
        <x:v>121</x:v>
      </x:c>
      <x:c r="F12801" s="0" t="s">
        <x:v>122</x:v>
      </x:c>
      <x:c r="G12801" s="0" t="s">
        <x:v>53</x:v>
      </x:c>
      <x:c r="H12801" s="0" t="s">
        <x:v>62</x:v>
      </x:c>
    </x:row>
    <x:row r="12802" spans="1:8">
      <x:c r="A12802" s="0" t="s">
        <x:v>361</x:v>
      </x:c>
      <x:c r="B12802" s="0" t="s">
        <x:v>362</x:v>
      </x:c>
      <x:c r="C12802" s="0" t="s">
        <x:v>347</x:v>
      </x:c>
      <x:c r="D12802" s="0" t="s">
        <x:v>348</x:v>
      </x:c>
      <x:c r="E12802" s="0" t="s">
        <x:v>123</x:v>
      </x:c>
      <x:c r="F12802" s="0" t="s">
        <x:v>124</x:v>
      </x:c>
      <x:c r="G12802" s="0" t="s">
        <x:v>53</x:v>
      </x:c>
      <x:c r="H12802" s="0" t="s">
        <x:v>62</x:v>
      </x:c>
    </x:row>
    <x:row r="12803" spans="1:8">
      <x:c r="A12803" s="0" t="s">
        <x:v>361</x:v>
      </x:c>
      <x:c r="B12803" s="0" t="s">
        <x:v>362</x:v>
      </x:c>
      <x:c r="C12803" s="0" t="s">
        <x:v>347</x:v>
      </x:c>
      <x:c r="D12803" s="0" t="s">
        <x:v>348</x:v>
      </x:c>
      <x:c r="E12803" s="0" t="s">
        <x:v>125</x:v>
      </x:c>
      <x:c r="F12803" s="0" t="s">
        <x:v>126</x:v>
      </x:c>
      <x:c r="G12803" s="0" t="s">
        <x:v>53</x:v>
      </x:c>
      <x:c r="H12803" s="0" t="s">
        <x:v>62</x:v>
      </x:c>
    </x:row>
    <x:row r="12804" spans="1:8">
      <x:c r="A12804" s="0" t="s">
        <x:v>361</x:v>
      </x:c>
      <x:c r="B12804" s="0" t="s">
        <x:v>362</x:v>
      </x:c>
      <x:c r="C12804" s="0" t="s">
        <x:v>349</x:v>
      </x:c>
      <x:c r="D12804" s="0" t="s">
        <x:v>350</x:v>
      </x:c>
      <x:c r="E12804" s="0" t="s">
        <x:v>51</x:v>
      </x:c>
      <x:c r="F12804" s="0" t="s">
        <x:v>52</x:v>
      </x:c>
      <x:c r="G12804" s="0" t="s">
        <x:v>53</x:v>
      </x:c>
      <x:c r="H12804" s="0">
        <x:v>159.8</x:v>
      </x:c>
    </x:row>
    <x:row r="12805" spans="1:8">
      <x:c r="A12805" s="0" t="s">
        <x:v>361</x:v>
      </x:c>
      <x:c r="B12805" s="0" t="s">
        <x:v>362</x:v>
      </x:c>
      <x:c r="C12805" s="0" t="s">
        <x:v>349</x:v>
      </x:c>
      <x:c r="D12805" s="0" t="s">
        <x:v>350</x:v>
      </x:c>
      <x:c r="E12805" s="0" t="s">
        <x:v>54</x:v>
      </x:c>
      <x:c r="F12805" s="0" t="s">
        <x:v>55</x:v>
      </x:c>
      <x:c r="G12805" s="0" t="s">
        <x:v>53</x:v>
      </x:c>
      <x:c r="H12805" s="0">
        <x:v>121.8</x:v>
      </x:c>
    </x:row>
    <x:row r="12806" spans="1:8">
      <x:c r="A12806" s="0" t="s">
        <x:v>361</x:v>
      </x:c>
      <x:c r="B12806" s="0" t="s">
        <x:v>362</x:v>
      </x:c>
      <x:c r="C12806" s="0" t="s">
        <x:v>349</x:v>
      </x:c>
      <x:c r="D12806" s="0" t="s">
        <x:v>350</x:v>
      </x:c>
      <x:c r="E12806" s="0" t="s">
        <x:v>56</x:v>
      </x:c>
      <x:c r="F12806" s="0" t="s">
        <x:v>57</x:v>
      </x:c>
      <x:c r="G12806" s="0" t="s">
        <x:v>53</x:v>
      </x:c>
      <x:c r="H12806" s="0">
        <x:v>131.5</x:v>
      </x:c>
    </x:row>
    <x:row r="12807" spans="1:8">
      <x:c r="A12807" s="0" t="s">
        <x:v>361</x:v>
      </x:c>
      <x:c r="B12807" s="0" t="s">
        <x:v>362</x:v>
      </x:c>
      <x:c r="C12807" s="0" t="s">
        <x:v>349</x:v>
      </x:c>
      <x:c r="D12807" s="0" t="s">
        <x:v>350</x:v>
      </x:c>
      <x:c r="E12807" s="0" t="s">
        <x:v>58</x:v>
      </x:c>
      <x:c r="F12807" s="0" t="s">
        <x:v>59</x:v>
      </x:c>
      <x:c r="G12807" s="0" t="s">
        <x:v>53</x:v>
      </x:c>
      <x:c r="H12807" s="0">
        <x:v>122.9</x:v>
      </x:c>
    </x:row>
    <x:row r="12808" spans="1:8">
      <x:c r="A12808" s="0" t="s">
        <x:v>361</x:v>
      </x:c>
      <x:c r="B12808" s="0" t="s">
        <x:v>362</x:v>
      </x:c>
      <x:c r="C12808" s="0" t="s">
        <x:v>349</x:v>
      </x:c>
      <x:c r="D12808" s="0" t="s">
        <x:v>350</x:v>
      </x:c>
      <x:c r="E12808" s="0" t="s">
        <x:v>60</x:v>
      </x:c>
      <x:c r="F12808" s="0" t="s">
        <x:v>61</x:v>
      </x:c>
      <x:c r="G12808" s="0" t="s">
        <x:v>53</x:v>
      </x:c>
      <x:c r="H12808" s="0" t="s">
        <x:v>62</x:v>
      </x:c>
    </x:row>
    <x:row r="12809" spans="1:8">
      <x:c r="A12809" s="0" t="s">
        <x:v>361</x:v>
      </x:c>
      <x:c r="B12809" s="0" t="s">
        <x:v>362</x:v>
      </x:c>
      <x:c r="C12809" s="0" t="s">
        <x:v>349</x:v>
      </x:c>
      <x:c r="D12809" s="0" t="s">
        <x:v>350</x:v>
      </x:c>
      <x:c r="E12809" s="0" t="s">
        <x:v>63</x:v>
      </x:c>
      <x:c r="F12809" s="0" t="s">
        <x:v>64</x:v>
      </x:c>
      <x:c r="G12809" s="0" t="s">
        <x:v>53</x:v>
      </x:c>
      <x:c r="H12809" s="0">
        <x:v>285.2</x:v>
      </x:c>
    </x:row>
    <x:row r="12810" spans="1:8">
      <x:c r="A12810" s="0" t="s">
        <x:v>361</x:v>
      </x:c>
      <x:c r="B12810" s="0" t="s">
        <x:v>362</x:v>
      </x:c>
      <x:c r="C12810" s="0" t="s">
        <x:v>349</x:v>
      </x:c>
      <x:c r="D12810" s="0" t="s">
        <x:v>350</x:v>
      </x:c>
      <x:c r="E12810" s="0" t="s">
        <x:v>65</x:v>
      </x:c>
      <x:c r="F12810" s="0" t="s">
        <x:v>66</x:v>
      </x:c>
      <x:c r="G12810" s="0" t="s">
        <x:v>53</x:v>
      </x:c>
      <x:c r="H12810" s="0" t="s">
        <x:v>62</x:v>
      </x:c>
    </x:row>
    <x:row r="12811" spans="1:8">
      <x:c r="A12811" s="0" t="s">
        <x:v>361</x:v>
      </x:c>
      <x:c r="B12811" s="0" t="s">
        <x:v>362</x:v>
      </x:c>
      <x:c r="C12811" s="0" t="s">
        <x:v>349</x:v>
      </x:c>
      <x:c r="D12811" s="0" t="s">
        <x:v>350</x:v>
      </x:c>
      <x:c r="E12811" s="0" t="s">
        <x:v>67</x:v>
      </x:c>
      <x:c r="F12811" s="0" t="s">
        <x:v>68</x:v>
      </x:c>
      <x:c r="G12811" s="0" t="s">
        <x:v>53</x:v>
      </x:c>
      <x:c r="H12811" s="0" t="s">
        <x:v>62</x:v>
      </x:c>
    </x:row>
    <x:row r="12812" spans="1:8">
      <x:c r="A12812" s="0" t="s">
        <x:v>361</x:v>
      </x:c>
      <x:c r="B12812" s="0" t="s">
        <x:v>362</x:v>
      </x:c>
      <x:c r="C12812" s="0" t="s">
        <x:v>349</x:v>
      </x:c>
      <x:c r="D12812" s="0" t="s">
        <x:v>350</x:v>
      </x:c>
      <x:c r="E12812" s="0" t="s">
        <x:v>69</x:v>
      </x:c>
      <x:c r="F12812" s="0" t="s">
        <x:v>70</x:v>
      </x:c>
      <x:c r="G12812" s="0" t="s">
        <x:v>53</x:v>
      </x:c>
      <x:c r="H12812" s="0">
        <x:v>150.5</x:v>
      </x:c>
    </x:row>
    <x:row r="12813" spans="1:8">
      <x:c r="A12813" s="0" t="s">
        <x:v>361</x:v>
      </x:c>
      <x:c r="B12813" s="0" t="s">
        <x:v>362</x:v>
      </x:c>
      <x:c r="C12813" s="0" t="s">
        <x:v>349</x:v>
      </x:c>
      <x:c r="D12813" s="0" t="s">
        <x:v>350</x:v>
      </x:c>
      <x:c r="E12813" s="0" t="s">
        <x:v>71</x:v>
      </x:c>
      <x:c r="F12813" s="0" t="s">
        <x:v>72</x:v>
      </x:c>
      <x:c r="G12813" s="0" t="s">
        <x:v>53</x:v>
      </x:c>
      <x:c r="H12813" s="0">
        <x:v>154.1</x:v>
      </x:c>
    </x:row>
    <x:row r="12814" spans="1:8">
      <x:c r="A12814" s="0" t="s">
        <x:v>361</x:v>
      </x:c>
      <x:c r="B12814" s="0" t="s">
        <x:v>362</x:v>
      </x:c>
      <x:c r="C12814" s="0" t="s">
        <x:v>349</x:v>
      </x:c>
      <x:c r="D12814" s="0" t="s">
        <x:v>350</x:v>
      </x:c>
      <x:c r="E12814" s="0" t="s">
        <x:v>73</x:v>
      </x:c>
      <x:c r="F12814" s="0" t="s">
        <x:v>74</x:v>
      </x:c>
      <x:c r="G12814" s="0" t="s">
        <x:v>53</x:v>
      </x:c>
      <x:c r="H12814" s="0" t="s">
        <x:v>62</x:v>
      </x:c>
    </x:row>
    <x:row r="12815" spans="1:8">
      <x:c r="A12815" s="0" t="s">
        <x:v>361</x:v>
      </x:c>
      <x:c r="B12815" s="0" t="s">
        <x:v>362</x:v>
      </x:c>
      <x:c r="C12815" s="0" t="s">
        <x:v>349</x:v>
      </x:c>
      <x:c r="D12815" s="0" t="s">
        <x:v>350</x:v>
      </x:c>
      <x:c r="E12815" s="0" t="s">
        <x:v>75</x:v>
      </x:c>
      <x:c r="F12815" s="0" t="s">
        <x:v>76</x:v>
      </x:c>
      <x:c r="G12815" s="0" t="s">
        <x:v>53</x:v>
      </x:c>
      <x:c r="H12815" s="0">
        <x:v>180.3</x:v>
      </x:c>
    </x:row>
    <x:row r="12816" spans="1:8">
      <x:c r="A12816" s="0" t="s">
        <x:v>361</x:v>
      </x:c>
      <x:c r="B12816" s="0" t="s">
        <x:v>362</x:v>
      </x:c>
      <x:c r="C12816" s="0" t="s">
        <x:v>349</x:v>
      </x:c>
      <x:c r="D12816" s="0" t="s">
        <x:v>350</x:v>
      </x:c>
      <x:c r="E12816" s="0" t="s">
        <x:v>77</x:v>
      </x:c>
      <x:c r="F12816" s="0" t="s">
        <x:v>78</x:v>
      </x:c>
      <x:c r="G12816" s="0" t="s">
        <x:v>53</x:v>
      </x:c>
      <x:c r="H12816" s="0" t="s">
        <x:v>62</x:v>
      </x:c>
    </x:row>
    <x:row r="12817" spans="1:8">
      <x:c r="A12817" s="0" t="s">
        <x:v>361</x:v>
      </x:c>
      <x:c r="B12817" s="0" t="s">
        <x:v>362</x:v>
      </x:c>
      <x:c r="C12817" s="0" t="s">
        <x:v>349</x:v>
      </x:c>
      <x:c r="D12817" s="0" t="s">
        <x:v>350</x:v>
      </x:c>
      <x:c r="E12817" s="0" t="s">
        <x:v>79</x:v>
      </x:c>
      <x:c r="F12817" s="0" t="s">
        <x:v>80</x:v>
      </x:c>
      <x:c r="G12817" s="0" t="s">
        <x:v>53</x:v>
      </x:c>
      <x:c r="H12817" s="0">
        <x:v>79.5</x:v>
      </x:c>
    </x:row>
    <x:row r="12818" spans="1:8">
      <x:c r="A12818" s="0" t="s">
        <x:v>361</x:v>
      </x:c>
      <x:c r="B12818" s="0" t="s">
        <x:v>362</x:v>
      </x:c>
      <x:c r="C12818" s="0" t="s">
        <x:v>349</x:v>
      </x:c>
      <x:c r="D12818" s="0" t="s">
        <x:v>350</x:v>
      </x:c>
      <x:c r="E12818" s="0" t="s">
        <x:v>81</x:v>
      </x:c>
      <x:c r="F12818" s="0" t="s">
        <x:v>82</x:v>
      </x:c>
      <x:c r="G12818" s="0" t="s">
        <x:v>53</x:v>
      </x:c>
      <x:c r="H12818" s="0" t="s">
        <x:v>62</x:v>
      </x:c>
    </x:row>
    <x:row r="12819" spans="1:8">
      <x:c r="A12819" s="0" t="s">
        <x:v>361</x:v>
      </x:c>
      <x:c r="B12819" s="0" t="s">
        <x:v>362</x:v>
      </x:c>
      <x:c r="C12819" s="0" t="s">
        <x:v>349</x:v>
      </x:c>
      <x:c r="D12819" s="0" t="s">
        <x:v>350</x:v>
      </x:c>
      <x:c r="E12819" s="0" t="s">
        <x:v>83</x:v>
      </x:c>
      <x:c r="F12819" s="0" t="s">
        <x:v>84</x:v>
      </x:c>
      <x:c r="G12819" s="0" t="s">
        <x:v>53</x:v>
      </x:c>
      <x:c r="H12819" s="0" t="s">
        <x:v>62</x:v>
      </x:c>
    </x:row>
    <x:row r="12820" spans="1:8">
      <x:c r="A12820" s="0" t="s">
        <x:v>361</x:v>
      </x:c>
      <x:c r="B12820" s="0" t="s">
        <x:v>362</x:v>
      </x:c>
      <x:c r="C12820" s="0" t="s">
        <x:v>349</x:v>
      </x:c>
      <x:c r="D12820" s="0" t="s">
        <x:v>350</x:v>
      </x:c>
      <x:c r="E12820" s="0" t="s">
        <x:v>85</x:v>
      </x:c>
      <x:c r="F12820" s="0" t="s">
        <x:v>86</x:v>
      </x:c>
      <x:c r="G12820" s="0" t="s">
        <x:v>53</x:v>
      </x:c>
      <x:c r="H12820" s="0">
        <x:v>163.7</x:v>
      </x:c>
    </x:row>
    <x:row r="12821" spans="1:8">
      <x:c r="A12821" s="0" t="s">
        <x:v>361</x:v>
      </x:c>
      <x:c r="B12821" s="0" t="s">
        <x:v>362</x:v>
      </x:c>
      <x:c r="C12821" s="0" t="s">
        <x:v>349</x:v>
      </x:c>
      <x:c r="D12821" s="0" t="s">
        <x:v>350</x:v>
      </x:c>
      <x:c r="E12821" s="0" t="s">
        <x:v>87</x:v>
      </x:c>
      <x:c r="F12821" s="0" t="s">
        <x:v>88</x:v>
      </x:c>
      <x:c r="G12821" s="0" t="s">
        <x:v>53</x:v>
      </x:c>
      <x:c r="H12821" s="0">
        <x:v>161.4</x:v>
      </x:c>
    </x:row>
    <x:row r="12822" spans="1:8">
      <x:c r="A12822" s="0" t="s">
        <x:v>361</x:v>
      </x:c>
      <x:c r="B12822" s="0" t="s">
        <x:v>362</x:v>
      </x:c>
      <x:c r="C12822" s="0" t="s">
        <x:v>349</x:v>
      </x:c>
      <x:c r="D12822" s="0" t="s">
        <x:v>350</x:v>
      </x:c>
      <x:c r="E12822" s="0" t="s">
        <x:v>89</x:v>
      </x:c>
      <x:c r="F12822" s="0" t="s">
        <x:v>90</x:v>
      </x:c>
      <x:c r="G12822" s="0" t="s">
        <x:v>53</x:v>
      </x:c>
      <x:c r="H12822" s="0">
        <x:v>134.6</x:v>
      </x:c>
    </x:row>
    <x:row r="12823" spans="1:8">
      <x:c r="A12823" s="0" t="s">
        <x:v>361</x:v>
      </x:c>
      <x:c r="B12823" s="0" t="s">
        <x:v>362</x:v>
      </x:c>
      <x:c r="C12823" s="0" t="s">
        <x:v>349</x:v>
      </x:c>
      <x:c r="D12823" s="0" t="s">
        <x:v>350</x:v>
      </x:c>
      <x:c r="E12823" s="0" t="s">
        <x:v>91</x:v>
      </x:c>
      <x:c r="F12823" s="0" t="s">
        <x:v>92</x:v>
      </x:c>
      <x:c r="G12823" s="0" t="s">
        <x:v>53</x:v>
      </x:c>
      <x:c r="H12823" s="0" t="s">
        <x:v>62</x:v>
      </x:c>
    </x:row>
    <x:row r="12824" spans="1:8">
      <x:c r="A12824" s="0" t="s">
        <x:v>361</x:v>
      </x:c>
      <x:c r="B12824" s="0" t="s">
        <x:v>362</x:v>
      </x:c>
      <x:c r="C12824" s="0" t="s">
        <x:v>349</x:v>
      </x:c>
      <x:c r="D12824" s="0" t="s">
        <x:v>350</x:v>
      </x:c>
      <x:c r="E12824" s="0" t="s">
        <x:v>93</x:v>
      </x:c>
      <x:c r="F12824" s="0" t="s">
        <x:v>94</x:v>
      </x:c>
      <x:c r="G12824" s="0" t="s">
        <x:v>53</x:v>
      </x:c>
      <x:c r="H12824" s="0">
        <x:v>166.3</x:v>
      </x:c>
    </x:row>
    <x:row r="12825" spans="1:8">
      <x:c r="A12825" s="0" t="s">
        <x:v>361</x:v>
      </x:c>
      <x:c r="B12825" s="0" t="s">
        <x:v>362</x:v>
      </x:c>
      <x:c r="C12825" s="0" t="s">
        <x:v>349</x:v>
      </x:c>
      <x:c r="D12825" s="0" t="s">
        <x:v>350</x:v>
      </x:c>
      <x:c r="E12825" s="0" t="s">
        <x:v>95</x:v>
      </x:c>
      <x:c r="F12825" s="0" t="s">
        <x:v>96</x:v>
      </x:c>
      <x:c r="G12825" s="0" t="s">
        <x:v>53</x:v>
      </x:c>
      <x:c r="H12825" s="0">
        <x:v>100.5</x:v>
      </x:c>
    </x:row>
    <x:row r="12826" spans="1:8">
      <x:c r="A12826" s="0" t="s">
        <x:v>361</x:v>
      </x:c>
      <x:c r="B12826" s="0" t="s">
        <x:v>362</x:v>
      </x:c>
      <x:c r="C12826" s="0" t="s">
        <x:v>349</x:v>
      </x:c>
      <x:c r="D12826" s="0" t="s">
        <x:v>350</x:v>
      </x:c>
      <x:c r="E12826" s="0" t="s">
        <x:v>97</x:v>
      </x:c>
      <x:c r="F12826" s="0" t="s">
        <x:v>98</x:v>
      </x:c>
      <x:c r="G12826" s="0" t="s">
        <x:v>53</x:v>
      </x:c>
      <x:c r="H12826" s="0">
        <x:v>97.1</x:v>
      </x:c>
    </x:row>
    <x:row r="12827" spans="1:8">
      <x:c r="A12827" s="0" t="s">
        <x:v>361</x:v>
      </x:c>
      <x:c r="B12827" s="0" t="s">
        <x:v>362</x:v>
      </x:c>
      <x:c r="C12827" s="0" t="s">
        <x:v>349</x:v>
      </x:c>
      <x:c r="D12827" s="0" t="s">
        <x:v>350</x:v>
      </x:c>
      <x:c r="E12827" s="0" t="s">
        <x:v>99</x:v>
      </x:c>
      <x:c r="F12827" s="0" t="s">
        <x:v>100</x:v>
      </x:c>
      <x:c r="G12827" s="0" t="s">
        <x:v>53</x:v>
      </x:c>
      <x:c r="H12827" s="0">
        <x:v>71.6</x:v>
      </x:c>
    </x:row>
    <x:row r="12828" spans="1:8">
      <x:c r="A12828" s="0" t="s">
        <x:v>361</x:v>
      </x:c>
      <x:c r="B12828" s="0" t="s">
        <x:v>362</x:v>
      </x:c>
      <x:c r="C12828" s="0" t="s">
        <x:v>349</x:v>
      </x:c>
      <x:c r="D12828" s="0" t="s">
        <x:v>350</x:v>
      </x:c>
      <x:c r="E12828" s="0" t="s">
        <x:v>101</x:v>
      </x:c>
      <x:c r="F12828" s="0" t="s">
        <x:v>102</x:v>
      </x:c>
      <x:c r="G12828" s="0" t="s">
        <x:v>53</x:v>
      </x:c>
      <x:c r="H12828" s="0" t="s">
        <x:v>62</x:v>
      </x:c>
    </x:row>
    <x:row r="12829" spans="1:8">
      <x:c r="A12829" s="0" t="s">
        <x:v>361</x:v>
      </x:c>
      <x:c r="B12829" s="0" t="s">
        <x:v>362</x:v>
      </x:c>
      <x:c r="C12829" s="0" t="s">
        <x:v>349</x:v>
      </x:c>
      <x:c r="D12829" s="0" t="s">
        <x:v>350</x:v>
      </x:c>
      <x:c r="E12829" s="0" t="s">
        <x:v>103</x:v>
      </x:c>
      <x:c r="F12829" s="0" t="s">
        <x:v>104</x:v>
      </x:c>
      <x:c r="G12829" s="0" t="s">
        <x:v>53</x:v>
      </x:c>
      <x:c r="H12829" s="0">
        <x:v>178.8</x:v>
      </x:c>
    </x:row>
    <x:row r="12830" spans="1:8">
      <x:c r="A12830" s="0" t="s">
        <x:v>361</x:v>
      </x:c>
      <x:c r="B12830" s="0" t="s">
        <x:v>362</x:v>
      </x:c>
      <x:c r="C12830" s="0" t="s">
        <x:v>349</x:v>
      </x:c>
      <x:c r="D12830" s="0" t="s">
        <x:v>350</x:v>
      </x:c>
      <x:c r="E12830" s="0" t="s">
        <x:v>105</x:v>
      </x:c>
      <x:c r="F12830" s="0" t="s">
        <x:v>106</x:v>
      </x:c>
      <x:c r="G12830" s="0" t="s">
        <x:v>53</x:v>
      </x:c>
      <x:c r="H12830" s="0" t="s">
        <x:v>62</x:v>
      </x:c>
    </x:row>
    <x:row r="12831" spans="1:8">
      <x:c r="A12831" s="0" t="s">
        <x:v>361</x:v>
      </x:c>
      <x:c r="B12831" s="0" t="s">
        <x:v>362</x:v>
      </x:c>
      <x:c r="C12831" s="0" t="s">
        <x:v>349</x:v>
      </x:c>
      <x:c r="D12831" s="0" t="s">
        <x:v>350</x:v>
      </x:c>
      <x:c r="E12831" s="0" t="s">
        <x:v>107</x:v>
      </x:c>
      <x:c r="F12831" s="0" t="s">
        <x:v>108</x:v>
      </x:c>
      <x:c r="G12831" s="0" t="s">
        <x:v>53</x:v>
      </x:c>
      <x:c r="H12831" s="0">
        <x:v>121.4</x:v>
      </x:c>
    </x:row>
    <x:row r="12832" spans="1:8">
      <x:c r="A12832" s="0" t="s">
        <x:v>361</x:v>
      </x:c>
      <x:c r="B12832" s="0" t="s">
        <x:v>362</x:v>
      </x:c>
      <x:c r="C12832" s="0" t="s">
        <x:v>349</x:v>
      </x:c>
      <x:c r="D12832" s="0" t="s">
        <x:v>350</x:v>
      </x:c>
      <x:c r="E12832" s="0" t="s">
        <x:v>109</x:v>
      </x:c>
      <x:c r="F12832" s="0" t="s">
        <x:v>110</x:v>
      </x:c>
      <x:c r="G12832" s="0" t="s">
        <x:v>53</x:v>
      </x:c>
      <x:c r="H12832" s="0" t="s">
        <x:v>62</x:v>
      </x:c>
    </x:row>
    <x:row r="12833" spans="1:8">
      <x:c r="A12833" s="0" t="s">
        <x:v>361</x:v>
      </x:c>
      <x:c r="B12833" s="0" t="s">
        <x:v>362</x:v>
      </x:c>
      <x:c r="C12833" s="0" t="s">
        <x:v>349</x:v>
      </x:c>
      <x:c r="D12833" s="0" t="s">
        <x:v>350</x:v>
      </x:c>
      <x:c r="E12833" s="0" t="s">
        <x:v>111</x:v>
      </x:c>
      <x:c r="F12833" s="0" t="s">
        <x:v>112</x:v>
      </x:c>
      <x:c r="G12833" s="0" t="s">
        <x:v>53</x:v>
      </x:c>
      <x:c r="H12833" s="0">
        <x:v>170.2</x:v>
      </x:c>
    </x:row>
    <x:row r="12834" spans="1:8">
      <x:c r="A12834" s="0" t="s">
        <x:v>361</x:v>
      </x:c>
      <x:c r="B12834" s="0" t="s">
        <x:v>362</x:v>
      </x:c>
      <x:c r="C12834" s="0" t="s">
        <x:v>349</x:v>
      </x:c>
      <x:c r="D12834" s="0" t="s">
        <x:v>350</x:v>
      </x:c>
      <x:c r="E12834" s="0" t="s">
        <x:v>113</x:v>
      </x:c>
      <x:c r="F12834" s="0" t="s">
        <x:v>114</x:v>
      </x:c>
      <x:c r="G12834" s="0" t="s">
        <x:v>53</x:v>
      </x:c>
      <x:c r="H12834" s="0">
        <x:v>192</x:v>
      </x:c>
    </x:row>
    <x:row r="12835" spans="1:8">
      <x:c r="A12835" s="0" t="s">
        <x:v>361</x:v>
      </x:c>
      <x:c r="B12835" s="0" t="s">
        <x:v>362</x:v>
      </x:c>
      <x:c r="C12835" s="0" t="s">
        <x:v>349</x:v>
      </x:c>
      <x:c r="D12835" s="0" t="s">
        <x:v>350</x:v>
      </x:c>
      <x:c r="E12835" s="0" t="s">
        <x:v>115</x:v>
      </x:c>
      <x:c r="F12835" s="0" t="s">
        <x:v>116</x:v>
      </x:c>
      <x:c r="G12835" s="0" t="s">
        <x:v>53</x:v>
      </x:c>
      <x:c r="H12835" s="0">
        <x:v>166.9</x:v>
      </x:c>
    </x:row>
    <x:row r="12836" spans="1:8">
      <x:c r="A12836" s="0" t="s">
        <x:v>361</x:v>
      </x:c>
      <x:c r="B12836" s="0" t="s">
        <x:v>362</x:v>
      </x:c>
      <x:c r="C12836" s="0" t="s">
        <x:v>349</x:v>
      </x:c>
      <x:c r="D12836" s="0" t="s">
        <x:v>350</x:v>
      </x:c>
      <x:c r="E12836" s="0" t="s">
        <x:v>117</x:v>
      </x:c>
      <x:c r="F12836" s="0" t="s">
        <x:v>118</x:v>
      </x:c>
      <x:c r="G12836" s="0" t="s">
        <x:v>53</x:v>
      </x:c>
      <x:c r="H12836" s="0" t="s">
        <x:v>62</x:v>
      </x:c>
    </x:row>
    <x:row r="12837" spans="1:8">
      <x:c r="A12837" s="0" t="s">
        <x:v>361</x:v>
      </x:c>
      <x:c r="B12837" s="0" t="s">
        <x:v>362</x:v>
      </x:c>
      <x:c r="C12837" s="0" t="s">
        <x:v>349</x:v>
      </x:c>
      <x:c r="D12837" s="0" t="s">
        <x:v>350</x:v>
      </x:c>
      <x:c r="E12837" s="0" t="s">
        <x:v>119</x:v>
      </x:c>
      <x:c r="F12837" s="0" t="s">
        <x:v>120</x:v>
      </x:c>
      <x:c r="G12837" s="0" t="s">
        <x:v>53</x:v>
      </x:c>
      <x:c r="H12837" s="0" t="s">
        <x:v>62</x:v>
      </x:c>
    </x:row>
    <x:row r="12838" spans="1:8">
      <x:c r="A12838" s="0" t="s">
        <x:v>361</x:v>
      </x:c>
      <x:c r="B12838" s="0" t="s">
        <x:v>362</x:v>
      </x:c>
      <x:c r="C12838" s="0" t="s">
        <x:v>349</x:v>
      </x:c>
      <x:c r="D12838" s="0" t="s">
        <x:v>350</x:v>
      </x:c>
      <x:c r="E12838" s="0" t="s">
        <x:v>121</x:v>
      </x:c>
      <x:c r="F12838" s="0" t="s">
        <x:v>122</x:v>
      </x:c>
      <x:c r="G12838" s="0" t="s">
        <x:v>53</x:v>
      </x:c>
      <x:c r="H12838" s="0" t="s">
        <x:v>62</x:v>
      </x:c>
    </x:row>
    <x:row r="12839" spans="1:8">
      <x:c r="A12839" s="0" t="s">
        <x:v>361</x:v>
      </x:c>
      <x:c r="B12839" s="0" t="s">
        <x:v>362</x:v>
      </x:c>
      <x:c r="C12839" s="0" t="s">
        <x:v>349</x:v>
      </x:c>
      <x:c r="D12839" s="0" t="s">
        <x:v>350</x:v>
      </x:c>
      <x:c r="E12839" s="0" t="s">
        <x:v>123</x:v>
      </x:c>
      <x:c r="F12839" s="0" t="s">
        <x:v>124</x:v>
      </x:c>
      <x:c r="G12839" s="0" t="s">
        <x:v>53</x:v>
      </x:c>
      <x:c r="H12839" s="0" t="s">
        <x:v>62</x:v>
      </x:c>
    </x:row>
    <x:row r="12840" spans="1:8">
      <x:c r="A12840" s="0" t="s">
        <x:v>361</x:v>
      </x:c>
      <x:c r="B12840" s="0" t="s">
        <x:v>362</x:v>
      </x:c>
      <x:c r="C12840" s="0" t="s">
        <x:v>349</x:v>
      </x:c>
      <x:c r="D12840" s="0" t="s">
        <x:v>350</x:v>
      </x:c>
      <x:c r="E12840" s="0" t="s">
        <x:v>125</x:v>
      </x:c>
      <x:c r="F12840" s="0" t="s">
        <x:v>126</x:v>
      </x:c>
      <x:c r="G12840" s="0" t="s">
        <x:v>53</x:v>
      </x:c>
      <x:c r="H12840" s="0" t="s">
        <x:v>62</x:v>
      </x:c>
    </x:row>
    <x:row r="12841" spans="1:8">
      <x:c r="A12841" s="0" t="s">
        <x:v>361</x:v>
      </x:c>
      <x:c r="B12841" s="0" t="s">
        <x:v>362</x:v>
      </x:c>
      <x:c r="C12841" s="0" t="s">
        <x:v>351</x:v>
      </x:c>
      <x:c r="D12841" s="0" t="s">
        <x:v>352</x:v>
      </x:c>
      <x:c r="E12841" s="0" t="s">
        <x:v>51</x:v>
      </x:c>
      <x:c r="F12841" s="0" t="s">
        <x:v>52</x:v>
      </x:c>
      <x:c r="G12841" s="0" t="s">
        <x:v>53</x:v>
      </x:c>
      <x:c r="H12841" s="0">
        <x:v>155.5</x:v>
      </x:c>
    </x:row>
    <x:row r="12842" spans="1:8">
      <x:c r="A12842" s="0" t="s">
        <x:v>361</x:v>
      </x:c>
      <x:c r="B12842" s="0" t="s">
        <x:v>362</x:v>
      </x:c>
      <x:c r="C12842" s="0" t="s">
        <x:v>351</x:v>
      </x:c>
      <x:c r="D12842" s="0" t="s">
        <x:v>352</x:v>
      </x:c>
      <x:c r="E12842" s="0" t="s">
        <x:v>54</x:v>
      </x:c>
      <x:c r="F12842" s="0" t="s">
        <x:v>55</x:v>
      </x:c>
      <x:c r="G12842" s="0" t="s">
        <x:v>53</x:v>
      </x:c>
      <x:c r="H12842" s="0">
        <x:v>120.5</x:v>
      </x:c>
    </x:row>
    <x:row r="12843" spans="1:8">
      <x:c r="A12843" s="0" t="s">
        <x:v>361</x:v>
      </x:c>
      <x:c r="B12843" s="0" t="s">
        <x:v>362</x:v>
      </x:c>
      <x:c r="C12843" s="0" t="s">
        <x:v>351</x:v>
      </x:c>
      <x:c r="D12843" s="0" t="s">
        <x:v>352</x:v>
      </x:c>
      <x:c r="E12843" s="0" t="s">
        <x:v>56</x:v>
      </x:c>
      <x:c r="F12843" s="0" t="s">
        <x:v>57</x:v>
      </x:c>
      <x:c r="G12843" s="0" t="s">
        <x:v>53</x:v>
      </x:c>
      <x:c r="H12843" s="0">
        <x:v>131.9</x:v>
      </x:c>
    </x:row>
    <x:row r="12844" spans="1:8">
      <x:c r="A12844" s="0" t="s">
        <x:v>361</x:v>
      </x:c>
      <x:c r="B12844" s="0" t="s">
        <x:v>362</x:v>
      </x:c>
      <x:c r="C12844" s="0" t="s">
        <x:v>351</x:v>
      </x:c>
      <x:c r="D12844" s="0" t="s">
        <x:v>352</x:v>
      </x:c>
      <x:c r="E12844" s="0" t="s">
        <x:v>58</x:v>
      </x:c>
      <x:c r="F12844" s="0" t="s">
        <x:v>59</x:v>
      </x:c>
      <x:c r="G12844" s="0" t="s">
        <x:v>53</x:v>
      </x:c>
      <x:c r="H12844" s="0">
        <x:v>116.9</x:v>
      </x:c>
    </x:row>
    <x:row r="12845" spans="1:8">
      <x:c r="A12845" s="0" t="s">
        <x:v>361</x:v>
      </x:c>
      <x:c r="B12845" s="0" t="s">
        <x:v>362</x:v>
      </x:c>
      <x:c r="C12845" s="0" t="s">
        <x:v>351</x:v>
      </x:c>
      <x:c r="D12845" s="0" t="s">
        <x:v>352</x:v>
      </x:c>
      <x:c r="E12845" s="0" t="s">
        <x:v>60</x:v>
      </x:c>
      <x:c r="F12845" s="0" t="s">
        <x:v>61</x:v>
      </x:c>
      <x:c r="G12845" s="0" t="s">
        <x:v>53</x:v>
      </x:c>
      <x:c r="H12845" s="0" t="s">
        <x:v>62</x:v>
      </x:c>
    </x:row>
    <x:row r="12846" spans="1:8">
      <x:c r="A12846" s="0" t="s">
        <x:v>361</x:v>
      </x:c>
      <x:c r="B12846" s="0" t="s">
        <x:v>362</x:v>
      </x:c>
      <x:c r="C12846" s="0" t="s">
        <x:v>351</x:v>
      </x:c>
      <x:c r="D12846" s="0" t="s">
        <x:v>352</x:v>
      </x:c>
      <x:c r="E12846" s="0" t="s">
        <x:v>63</x:v>
      </x:c>
      <x:c r="F12846" s="0" t="s">
        <x:v>64</x:v>
      </x:c>
      <x:c r="G12846" s="0" t="s">
        <x:v>53</x:v>
      </x:c>
      <x:c r="H12846" s="0">
        <x:v>291.6</x:v>
      </x:c>
    </x:row>
    <x:row r="12847" spans="1:8">
      <x:c r="A12847" s="0" t="s">
        <x:v>361</x:v>
      </x:c>
      <x:c r="B12847" s="0" t="s">
        <x:v>362</x:v>
      </x:c>
      <x:c r="C12847" s="0" t="s">
        <x:v>351</x:v>
      </x:c>
      <x:c r="D12847" s="0" t="s">
        <x:v>352</x:v>
      </x:c>
      <x:c r="E12847" s="0" t="s">
        <x:v>65</x:v>
      </x:c>
      <x:c r="F12847" s="0" t="s">
        <x:v>66</x:v>
      </x:c>
      <x:c r="G12847" s="0" t="s">
        <x:v>53</x:v>
      </x:c>
      <x:c r="H12847" s="0" t="s">
        <x:v>62</x:v>
      </x:c>
    </x:row>
    <x:row r="12848" spans="1:8">
      <x:c r="A12848" s="0" t="s">
        <x:v>361</x:v>
      </x:c>
      <x:c r="B12848" s="0" t="s">
        <x:v>362</x:v>
      </x:c>
      <x:c r="C12848" s="0" t="s">
        <x:v>351</x:v>
      </x:c>
      <x:c r="D12848" s="0" t="s">
        <x:v>352</x:v>
      </x:c>
      <x:c r="E12848" s="0" t="s">
        <x:v>67</x:v>
      </x:c>
      <x:c r="F12848" s="0" t="s">
        <x:v>68</x:v>
      </x:c>
      <x:c r="G12848" s="0" t="s">
        <x:v>53</x:v>
      </x:c>
      <x:c r="H12848" s="0" t="s">
        <x:v>62</x:v>
      </x:c>
    </x:row>
    <x:row r="12849" spans="1:8">
      <x:c r="A12849" s="0" t="s">
        <x:v>361</x:v>
      </x:c>
      <x:c r="B12849" s="0" t="s">
        <x:v>362</x:v>
      </x:c>
      <x:c r="C12849" s="0" t="s">
        <x:v>351</x:v>
      </x:c>
      <x:c r="D12849" s="0" t="s">
        <x:v>352</x:v>
      </x:c>
      <x:c r="E12849" s="0" t="s">
        <x:v>69</x:v>
      </x:c>
      <x:c r="F12849" s="0" t="s">
        <x:v>70</x:v>
      </x:c>
      <x:c r="G12849" s="0" t="s">
        <x:v>53</x:v>
      </x:c>
      <x:c r="H12849" s="0">
        <x:v>156.1</x:v>
      </x:c>
    </x:row>
    <x:row r="12850" spans="1:8">
      <x:c r="A12850" s="0" t="s">
        <x:v>361</x:v>
      </x:c>
      <x:c r="B12850" s="0" t="s">
        <x:v>362</x:v>
      </x:c>
      <x:c r="C12850" s="0" t="s">
        <x:v>351</x:v>
      </x:c>
      <x:c r="D12850" s="0" t="s">
        <x:v>352</x:v>
      </x:c>
      <x:c r="E12850" s="0" t="s">
        <x:v>71</x:v>
      </x:c>
      <x:c r="F12850" s="0" t="s">
        <x:v>72</x:v>
      </x:c>
      <x:c r="G12850" s="0" t="s">
        <x:v>53</x:v>
      </x:c>
      <x:c r="H12850" s="0">
        <x:v>145.3</x:v>
      </x:c>
    </x:row>
    <x:row r="12851" spans="1:8">
      <x:c r="A12851" s="0" t="s">
        <x:v>361</x:v>
      </x:c>
      <x:c r="B12851" s="0" t="s">
        <x:v>362</x:v>
      </x:c>
      <x:c r="C12851" s="0" t="s">
        <x:v>351</x:v>
      </x:c>
      <x:c r="D12851" s="0" t="s">
        <x:v>352</x:v>
      </x:c>
      <x:c r="E12851" s="0" t="s">
        <x:v>73</x:v>
      </x:c>
      <x:c r="F12851" s="0" t="s">
        <x:v>74</x:v>
      </x:c>
      <x:c r="G12851" s="0" t="s">
        <x:v>53</x:v>
      </x:c>
      <x:c r="H12851" s="0" t="s">
        <x:v>62</x:v>
      </x:c>
    </x:row>
    <x:row r="12852" spans="1:8">
      <x:c r="A12852" s="0" t="s">
        <x:v>361</x:v>
      </x:c>
      <x:c r="B12852" s="0" t="s">
        <x:v>362</x:v>
      </x:c>
      <x:c r="C12852" s="0" t="s">
        <x:v>351</x:v>
      </x:c>
      <x:c r="D12852" s="0" t="s">
        <x:v>352</x:v>
      </x:c>
      <x:c r="E12852" s="0" t="s">
        <x:v>75</x:v>
      </x:c>
      <x:c r="F12852" s="0" t="s">
        <x:v>76</x:v>
      </x:c>
      <x:c r="G12852" s="0" t="s">
        <x:v>53</x:v>
      </x:c>
      <x:c r="H12852" s="0">
        <x:v>174.9</x:v>
      </x:c>
    </x:row>
    <x:row r="12853" spans="1:8">
      <x:c r="A12853" s="0" t="s">
        <x:v>361</x:v>
      </x:c>
      <x:c r="B12853" s="0" t="s">
        <x:v>362</x:v>
      </x:c>
      <x:c r="C12853" s="0" t="s">
        <x:v>351</x:v>
      </x:c>
      <x:c r="D12853" s="0" t="s">
        <x:v>352</x:v>
      </x:c>
      <x:c r="E12853" s="0" t="s">
        <x:v>77</x:v>
      </x:c>
      <x:c r="F12853" s="0" t="s">
        <x:v>78</x:v>
      </x:c>
      <x:c r="G12853" s="0" t="s">
        <x:v>53</x:v>
      </x:c>
      <x:c r="H12853" s="0" t="s">
        <x:v>62</x:v>
      </x:c>
    </x:row>
    <x:row r="12854" spans="1:8">
      <x:c r="A12854" s="0" t="s">
        <x:v>361</x:v>
      </x:c>
      <x:c r="B12854" s="0" t="s">
        <x:v>362</x:v>
      </x:c>
      <x:c r="C12854" s="0" t="s">
        <x:v>351</x:v>
      </x:c>
      <x:c r="D12854" s="0" t="s">
        <x:v>352</x:v>
      </x:c>
      <x:c r="E12854" s="0" t="s">
        <x:v>79</x:v>
      </x:c>
      <x:c r="F12854" s="0" t="s">
        <x:v>80</x:v>
      </x:c>
      <x:c r="G12854" s="0" t="s">
        <x:v>53</x:v>
      </x:c>
      <x:c r="H12854" s="0">
        <x:v>78.2</x:v>
      </x:c>
    </x:row>
    <x:row r="12855" spans="1:8">
      <x:c r="A12855" s="0" t="s">
        <x:v>361</x:v>
      </x:c>
      <x:c r="B12855" s="0" t="s">
        <x:v>362</x:v>
      </x:c>
      <x:c r="C12855" s="0" t="s">
        <x:v>351</x:v>
      </x:c>
      <x:c r="D12855" s="0" t="s">
        <x:v>352</x:v>
      </x:c>
      <x:c r="E12855" s="0" t="s">
        <x:v>81</x:v>
      </x:c>
      <x:c r="F12855" s="0" t="s">
        <x:v>82</x:v>
      </x:c>
      <x:c r="G12855" s="0" t="s">
        <x:v>53</x:v>
      </x:c>
      <x:c r="H12855" s="0" t="s">
        <x:v>62</x:v>
      </x:c>
    </x:row>
    <x:row r="12856" spans="1:8">
      <x:c r="A12856" s="0" t="s">
        <x:v>361</x:v>
      </x:c>
      <x:c r="B12856" s="0" t="s">
        <x:v>362</x:v>
      </x:c>
      <x:c r="C12856" s="0" t="s">
        <x:v>351</x:v>
      </x:c>
      <x:c r="D12856" s="0" t="s">
        <x:v>352</x:v>
      </x:c>
      <x:c r="E12856" s="0" t="s">
        <x:v>83</x:v>
      </x:c>
      <x:c r="F12856" s="0" t="s">
        <x:v>84</x:v>
      </x:c>
      <x:c r="G12856" s="0" t="s">
        <x:v>53</x:v>
      </x:c>
      <x:c r="H12856" s="0" t="s">
        <x:v>62</x:v>
      </x:c>
    </x:row>
    <x:row r="12857" spans="1:8">
      <x:c r="A12857" s="0" t="s">
        <x:v>361</x:v>
      </x:c>
      <x:c r="B12857" s="0" t="s">
        <x:v>362</x:v>
      </x:c>
      <x:c r="C12857" s="0" t="s">
        <x:v>351</x:v>
      </x:c>
      <x:c r="D12857" s="0" t="s">
        <x:v>352</x:v>
      </x:c>
      <x:c r="E12857" s="0" t="s">
        <x:v>85</x:v>
      </x:c>
      <x:c r="F12857" s="0" t="s">
        <x:v>86</x:v>
      </x:c>
      <x:c r="G12857" s="0" t="s">
        <x:v>53</x:v>
      </x:c>
      <x:c r="H12857" s="0">
        <x:v>154.7</x:v>
      </x:c>
    </x:row>
    <x:row r="12858" spans="1:8">
      <x:c r="A12858" s="0" t="s">
        <x:v>361</x:v>
      </x:c>
      <x:c r="B12858" s="0" t="s">
        <x:v>362</x:v>
      </x:c>
      <x:c r="C12858" s="0" t="s">
        <x:v>351</x:v>
      </x:c>
      <x:c r="D12858" s="0" t="s">
        <x:v>352</x:v>
      </x:c>
      <x:c r="E12858" s="0" t="s">
        <x:v>87</x:v>
      </x:c>
      <x:c r="F12858" s="0" t="s">
        <x:v>88</x:v>
      </x:c>
      <x:c r="G12858" s="0" t="s">
        <x:v>53</x:v>
      </x:c>
      <x:c r="H12858" s="0">
        <x:v>150.9</x:v>
      </x:c>
    </x:row>
    <x:row r="12859" spans="1:8">
      <x:c r="A12859" s="0" t="s">
        <x:v>361</x:v>
      </x:c>
      <x:c r="B12859" s="0" t="s">
        <x:v>362</x:v>
      </x:c>
      <x:c r="C12859" s="0" t="s">
        <x:v>351</x:v>
      </x:c>
      <x:c r="D12859" s="0" t="s">
        <x:v>352</x:v>
      </x:c>
      <x:c r="E12859" s="0" t="s">
        <x:v>89</x:v>
      </x:c>
      <x:c r="F12859" s="0" t="s">
        <x:v>90</x:v>
      </x:c>
      <x:c r="G12859" s="0" t="s">
        <x:v>53</x:v>
      </x:c>
      <x:c r="H12859" s="0">
        <x:v>136.6</x:v>
      </x:c>
    </x:row>
    <x:row r="12860" spans="1:8">
      <x:c r="A12860" s="0" t="s">
        <x:v>361</x:v>
      </x:c>
      <x:c r="B12860" s="0" t="s">
        <x:v>362</x:v>
      </x:c>
      <x:c r="C12860" s="0" t="s">
        <x:v>351</x:v>
      </x:c>
      <x:c r="D12860" s="0" t="s">
        <x:v>352</x:v>
      </x:c>
      <x:c r="E12860" s="0" t="s">
        <x:v>91</x:v>
      </x:c>
      <x:c r="F12860" s="0" t="s">
        <x:v>92</x:v>
      </x:c>
      <x:c r="G12860" s="0" t="s">
        <x:v>53</x:v>
      </x:c>
      <x:c r="H12860" s="0" t="s">
        <x:v>62</x:v>
      </x:c>
    </x:row>
    <x:row r="12861" spans="1:8">
      <x:c r="A12861" s="0" t="s">
        <x:v>361</x:v>
      </x:c>
      <x:c r="B12861" s="0" t="s">
        <x:v>362</x:v>
      </x:c>
      <x:c r="C12861" s="0" t="s">
        <x:v>351</x:v>
      </x:c>
      <x:c r="D12861" s="0" t="s">
        <x:v>352</x:v>
      </x:c>
      <x:c r="E12861" s="0" t="s">
        <x:v>93</x:v>
      </x:c>
      <x:c r="F12861" s="0" t="s">
        <x:v>94</x:v>
      </x:c>
      <x:c r="G12861" s="0" t="s">
        <x:v>53</x:v>
      </x:c>
      <x:c r="H12861" s="0">
        <x:v>156.2</x:v>
      </x:c>
    </x:row>
    <x:row r="12862" spans="1:8">
      <x:c r="A12862" s="0" t="s">
        <x:v>361</x:v>
      </x:c>
      <x:c r="B12862" s="0" t="s">
        <x:v>362</x:v>
      </x:c>
      <x:c r="C12862" s="0" t="s">
        <x:v>351</x:v>
      </x:c>
      <x:c r="D12862" s="0" t="s">
        <x:v>352</x:v>
      </x:c>
      <x:c r="E12862" s="0" t="s">
        <x:v>95</x:v>
      </x:c>
      <x:c r="F12862" s="0" t="s">
        <x:v>96</x:v>
      </x:c>
      <x:c r="G12862" s="0" t="s">
        <x:v>53</x:v>
      </x:c>
      <x:c r="H12862" s="0">
        <x:v>98.9</x:v>
      </x:c>
    </x:row>
    <x:row r="12863" spans="1:8">
      <x:c r="A12863" s="0" t="s">
        <x:v>361</x:v>
      </x:c>
      <x:c r="B12863" s="0" t="s">
        <x:v>362</x:v>
      </x:c>
      <x:c r="C12863" s="0" t="s">
        <x:v>351</x:v>
      </x:c>
      <x:c r="D12863" s="0" t="s">
        <x:v>352</x:v>
      </x:c>
      <x:c r="E12863" s="0" t="s">
        <x:v>97</x:v>
      </x:c>
      <x:c r="F12863" s="0" t="s">
        <x:v>98</x:v>
      </x:c>
      <x:c r="G12863" s="0" t="s">
        <x:v>53</x:v>
      </x:c>
      <x:c r="H12863" s="0">
        <x:v>103.1</x:v>
      </x:c>
    </x:row>
    <x:row r="12864" spans="1:8">
      <x:c r="A12864" s="0" t="s">
        <x:v>361</x:v>
      </x:c>
      <x:c r="B12864" s="0" t="s">
        <x:v>362</x:v>
      </x:c>
      <x:c r="C12864" s="0" t="s">
        <x:v>351</x:v>
      </x:c>
      <x:c r="D12864" s="0" t="s">
        <x:v>352</x:v>
      </x:c>
      <x:c r="E12864" s="0" t="s">
        <x:v>99</x:v>
      </x:c>
      <x:c r="F12864" s="0" t="s">
        <x:v>100</x:v>
      </x:c>
      <x:c r="G12864" s="0" t="s">
        <x:v>53</x:v>
      </x:c>
      <x:c r="H12864" s="0">
        <x:v>68.8</x:v>
      </x:c>
    </x:row>
    <x:row r="12865" spans="1:8">
      <x:c r="A12865" s="0" t="s">
        <x:v>361</x:v>
      </x:c>
      <x:c r="B12865" s="0" t="s">
        <x:v>362</x:v>
      </x:c>
      <x:c r="C12865" s="0" t="s">
        <x:v>351</x:v>
      </x:c>
      <x:c r="D12865" s="0" t="s">
        <x:v>352</x:v>
      </x:c>
      <x:c r="E12865" s="0" t="s">
        <x:v>101</x:v>
      </x:c>
      <x:c r="F12865" s="0" t="s">
        <x:v>102</x:v>
      </x:c>
      <x:c r="G12865" s="0" t="s">
        <x:v>53</x:v>
      </x:c>
      <x:c r="H12865" s="0" t="s">
        <x:v>62</x:v>
      </x:c>
    </x:row>
    <x:row r="12866" spans="1:8">
      <x:c r="A12866" s="0" t="s">
        <x:v>361</x:v>
      </x:c>
      <x:c r="B12866" s="0" t="s">
        <x:v>362</x:v>
      </x:c>
      <x:c r="C12866" s="0" t="s">
        <x:v>351</x:v>
      </x:c>
      <x:c r="D12866" s="0" t="s">
        <x:v>352</x:v>
      </x:c>
      <x:c r="E12866" s="0" t="s">
        <x:v>103</x:v>
      </x:c>
      <x:c r="F12866" s="0" t="s">
        <x:v>104</x:v>
      </x:c>
      <x:c r="G12866" s="0" t="s">
        <x:v>53</x:v>
      </x:c>
      <x:c r="H12866" s="0">
        <x:v>179.7</x:v>
      </x:c>
    </x:row>
    <x:row r="12867" spans="1:8">
      <x:c r="A12867" s="0" t="s">
        <x:v>361</x:v>
      </x:c>
      <x:c r="B12867" s="0" t="s">
        <x:v>362</x:v>
      </x:c>
      <x:c r="C12867" s="0" t="s">
        <x:v>351</x:v>
      </x:c>
      <x:c r="D12867" s="0" t="s">
        <x:v>352</x:v>
      </x:c>
      <x:c r="E12867" s="0" t="s">
        <x:v>105</x:v>
      </x:c>
      <x:c r="F12867" s="0" t="s">
        <x:v>106</x:v>
      </x:c>
      <x:c r="G12867" s="0" t="s">
        <x:v>53</x:v>
      </x:c>
      <x:c r="H12867" s="0" t="s">
        <x:v>62</x:v>
      </x:c>
    </x:row>
    <x:row r="12868" spans="1:8">
      <x:c r="A12868" s="0" t="s">
        <x:v>361</x:v>
      </x:c>
      <x:c r="B12868" s="0" t="s">
        <x:v>362</x:v>
      </x:c>
      <x:c r="C12868" s="0" t="s">
        <x:v>351</x:v>
      </x:c>
      <x:c r="D12868" s="0" t="s">
        <x:v>352</x:v>
      </x:c>
      <x:c r="E12868" s="0" t="s">
        <x:v>107</x:v>
      </x:c>
      <x:c r="F12868" s="0" t="s">
        <x:v>108</x:v>
      </x:c>
      <x:c r="G12868" s="0" t="s">
        <x:v>53</x:v>
      </x:c>
      <x:c r="H12868" s="0">
        <x:v>97.5</x:v>
      </x:c>
    </x:row>
    <x:row r="12869" spans="1:8">
      <x:c r="A12869" s="0" t="s">
        <x:v>361</x:v>
      </x:c>
      <x:c r="B12869" s="0" t="s">
        <x:v>362</x:v>
      </x:c>
      <x:c r="C12869" s="0" t="s">
        <x:v>351</x:v>
      </x:c>
      <x:c r="D12869" s="0" t="s">
        <x:v>352</x:v>
      </x:c>
      <x:c r="E12869" s="0" t="s">
        <x:v>109</x:v>
      </x:c>
      <x:c r="F12869" s="0" t="s">
        <x:v>110</x:v>
      </x:c>
      <x:c r="G12869" s="0" t="s">
        <x:v>53</x:v>
      </x:c>
      <x:c r="H12869" s="0" t="s">
        <x:v>62</x:v>
      </x:c>
    </x:row>
    <x:row r="12870" spans="1:8">
      <x:c r="A12870" s="0" t="s">
        <x:v>361</x:v>
      </x:c>
      <x:c r="B12870" s="0" t="s">
        <x:v>362</x:v>
      </x:c>
      <x:c r="C12870" s="0" t="s">
        <x:v>351</x:v>
      </x:c>
      <x:c r="D12870" s="0" t="s">
        <x:v>352</x:v>
      </x:c>
      <x:c r="E12870" s="0" t="s">
        <x:v>111</x:v>
      </x:c>
      <x:c r="F12870" s="0" t="s">
        <x:v>112</x:v>
      </x:c>
      <x:c r="G12870" s="0" t="s">
        <x:v>53</x:v>
      </x:c>
      <x:c r="H12870" s="0">
        <x:v>162.6</x:v>
      </x:c>
    </x:row>
    <x:row r="12871" spans="1:8">
      <x:c r="A12871" s="0" t="s">
        <x:v>361</x:v>
      </x:c>
      <x:c r="B12871" s="0" t="s">
        <x:v>362</x:v>
      </x:c>
      <x:c r="C12871" s="0" t="s">
        <x:v>351</x:v>
      </x:c>
      <x:c r="D12871" s="0" t="s">
        <x:v>352</x:v>
      </x:c>
      <x:c r="E12871" s="0" t="s">
        <x:v>113</x:v>
      </x:c>
      <x:c r="F12871" s="0" t="s">
        <x:v>114</x:v>
      </x:c>
      <x:c r="G12871" s="0" t="s">
        <x:v>53</x:v>
      </x:c>
      <x:c r="H12871" s="0">
        <x:v>186.3</x:v>
      </x:c>
    </x:row>
    <x:row r="12872" spans="1:8">
      <x:c r="A12872" s="0" t="s">
        <x:v>361</x:v>
      </x:c>
      <x:c r="B12872" s="0" t="s">
        <x:v>362</x:v>
      </x:c>
      <x:c r="C12872" s="0" t="s">
        <x:v>351</x:v>
      </x:c>
      <x:c r="D12872" s="0" t="s">
        <x:v>352</x:v>
      </x:c>
      <x:c r="E12872" s="0" t="s">
        <x:v>115</x:v>
      </x:c>
      <x:c r="F12872" s="0" t="s">
        <x:v>116</x:v>
      </x:c>
      <x:c r="G12872" s="0" t="s">
        <x:v>53</x:v>
      </x:c>
      <x:c r="H12872" s="0">
        <x:v>157.1</x:v>
      </x:c>
    </x:row>
    <x:row r="12873" spans="1:8">
      <x:c r="A12873" s="0" t="s">
        <x:v>361</x:v>
      </x:c>
      <x:c r="B12873" s="0" t="s">
        <x:v>362</x:v>
      </x:c>
      <x:c r="C12873" s="0" t="s">
        <x:v>351</x:v>
      </x:c>
      <x:c r="D12873" s="0" t="s">
        <x:v>352</x:v>
      </x:c>
      <x:c r="E12873" s="0" t="s">
        <x:v>117</x:v>
      </x:c>
      <x:c r="F12873" s="0" t="s">
        <x:v>118</x:v>
      </x:c>
      <x:c r="G12873" s="0" t="s">
        <x:v>53</x:v>
      </x:c>
      <x:c r="H12873" s="0" t="s">
        <x:v>62</x:v>
      </x:c>
    </x:row>
    <x:row r="12874" spans="1:8">
      <x:c r="A12874" s="0" t="s">
        <x:v>361</x:v>
      </x:c>
      <x:c r="B12874" s="0" t="s">
        <x:v>362</x:v>
      </x:c>
      <x:c r="C12874" s="0" t="s">
        <x:v>351</x:v>
      </x:c>
      <x:c r="D12874" s="0" t="s">
        <x:v>352</x:v>
      </x:c>
      <x:c r="E12874" s="0" t="s">
        <x:v>119</x:v>
      </x:c>
      <x:c r="F12874" s="0" t="s">
        <x:v>120</x:v>
      </x:c>
      <x:c r="G12874" s="0" t="s">
        <x:v>53</x:v>
      </x:c>
      <x:c r="H12874" s="0" t="s">
        <x:v>62</x:v>
      </x:c>
    </x:row>
    <x:row r="12875" spans="1:8">
      <x:c r="A12875" s="0" t="s">
        <x:v>361</x:v>
      </x:c>
      <x:c r="B12875" s="0" t="s">
        <x:v>362</x:v>
      </x:c>
      <x:c r="C12875" s="0" t="s">
        <x:v>351</x:v>
      </x:c>
      <x:c r="D12875" s="0" t="s">
        <x:v>352</x:v>
      </x:c>
      <x:c r="E12875" s="0" t="s">
        <x:v>121</x:v>
      </x:c>
      <x:c r="F12875" s="0" t="s">
        <x:v>122</x:v>
      </x:c>
      <x:c r="G12875" s="0" t="s">
        <x:v>53</x:v>
      </x:c>
      <x:c r="H12875" s="0" t="s">
        <x:v>62</x:v>
      </x:c>
    </x:row>
    <x:row r="12876" spans="1:8">
      <x:c r="A12876" s="0" t="s">
        <x:v>361</x:v>
      </x:c>
      <x:c r="B12876" s="0" t="s">
        <x:v>362</x:v>
      </x:c>
      <x:c r="C12876" s="0" t="s">
        <x:v>351</x:v>
      </x:c>
      <x:c r="D12876" s="0" t="s">
        <x:v>352</x:v>
      </x:c>
      <x:c r="E12876" s="0" t="s">
        <x:v>123</x:v>
      </x:c>
      <x:c r="F12876" s="0" t="s">
        <x:v>124</x:v>
      </x:c>
      <x:c r="G12876" s="0" t="s">
        <x:v>53</x:v>
      </x:c>
      <x:c r="H12876" s="0" t="s">
        <x:v>62</x:v>
      </x:c>
    </x:row>
    <x:row r="12877" spans="1:8">
      <x:c r="A12877" s="0" t="s">
        <x:v>361</x:v>
      </x:c>
      <x:c r="B12877" s="0" t="s">
        <x:v>362</x:v>
      </x:c>
      <x:c r="C12877" s="0" t="s">
        <x:v>351</x:v>
      </x:c>
      <x:c r="D12877" s="0" t="s">
        <x:v>352</x:v>
      </x:c>
      <x:c r="E12877" s="0" t="s">
        <x:v>125</x:v>
      </x:c>
      <x:c r="F12877" s="0" t="s">
        <x:v>126</x:v>
      </x:c>
      <x:c r="G12877" s="0" t="s">
        <x:v>53</x:v>
      </x:c>
      <x:c r="H12877" s="0" t="s">
        <x:v>62</x:v>
      </x:c>
    </x:row>
    <x:row r="12878" spans="1:8">
      <x:c r="A12878" s="0" t="s">
        <x:v>361</x:v>
      </x:c>
      <x:c r="B12878" s="0" t="s">
        <x:v>362</x:v>
      </x:c>
      <x:c r="C12878" s="0" t="s">
        <x:v>353</x:v>
      </x:c>
      <x:c r="D12878" s="0" t="s">
        <x:v>354</x:v>
      </x:c>
      <x:c r="E12878" s="0" t="s">
        <x:v>51</x:v>
      </x:c>
      <x:c r="F12878" s="0" t="s">
        <x:v>52</x:v>
      </x:c>
      <x:c r="G12878" s="0" t="s">
        <x:v>53</x:v>
      </x:c>
      <x:c r="H12878" s="0">
        <x:v>154.2</x:v>
      </x:c>
    </x:row>
    <x:row r="12879" spans="1:8">
      <x:c r="A12879" s="0" t="s">
        <x:v>361</x:v>
      </x:c>
      <x:c r="B12879" s="0" t="s">
        <x:v>362</x:v>
      </x:c>
      <x:c r="C12879" s="0" t="s">
        <x:v>353</x:v>
      </x:c>
      <x:c r="D12879" s="0" t="s">
        <x:v>354</x:v>
      </x:c>
      <x:c r="E12879" s="0" t="s">
        <x:v>54</x:v>
      </x:c>
      <x:c r="F12879" s="0" t="s">
        <x:v>55</x:v>
      </x:c>
      <x:c r="G12879" s="0" t="s">
        <x:v>53</x:v>
      </x:c>
      <x:c r="H12879" s="0">
        <x:v>120.1</x:v>
      </x:c>
    </x:row>
    <x:row r="12880" spans="1:8">
      <x:c r="A12880" s="0" t="s">
        <x:v>361</x:v>
      </x:c>
      <x:c r="B12880" s="0" t="s">
        <x:v>362</x:v>
      </x:c>
      <x:c r="C12880" s="0" t="s">
        <x:v>353</x:v>
      </x:c>
      <x:c r="D12880" s="0" t="s">
        <x:v>354</x:v>
      </x:c>
      <x:c r="E12880" s="0" t="s">
        <x:v>56</x:v>
      </x:c>
      <x:c r="F12880" s="0" t="s">
        <x:v>57</x:v>
      </x:c>
      <x:c r="G12880" s="0" t="s">
        <x:v>53</x:v>
      </x:c>
      <x:c r="H12880" s="0">
        <x:v>138.8</x:v>
      </x:c>
    </x:row>
    <x:row r="12881" spans="1:8">
      <x:c r="A12881" s="0" t="s">
        <x:v>361</x:v>
      </x:c>
      <x:c r="B12881" s="0" t="s">
        <x:v>362</x:v>
      </x:c>
      <x:c r="C12881" s="0" t="s">
        <x:v>353</x:v>
      </x:c>
      <x:c r="D12881" s="0" t="s">
        <x:v>354</x:v>
      </x:c>
      <x:c r="E12881" s="0" t="s">
        <x:v>58</x:v>
      </x:c>
      <x:c r="F12881" s="0" t="s">
        <x:v>59</x:v>
      </x:c>
      <x:c r="G12881" s="0" t="s">
        <x:v>53</x:v>
      </x:c>
      <x:c r="H12881" s="0">
        <x:v>122.6</x:v>
      </x:c>
    </x:row>
    <x:row r="12882" spans="1:8">
      <x:c r="A12882" s="0" t="s">
        <x:v>361</x:v>
      </x:c>
      <x:c r="B12882" s="0" t="s">
        <x:v>362</x:v>
      </x:c>
      <x:c r="C12882" s="0" t="s">
        <x:v>353</x:v>
      </x:c>
      <x:c r="D12882" s="0" t="s">
        <x:v>354</x:v>
      </x:c>
      <x:c r="E12882" s="0" t="s">
        <x:v>60</x:v>
      </x:c>
      <x:c r="F12882" s="0" t="s">
        <x:v>61</x:v>
      </x:c>
      <x:c r="G12882" s="0" t="s">
        <x:v>53</x:v>
      </x:c>
      <x:c r="H12882" s="0" t="s">
        <x:v>62</x:v>
      </x:c>
    </x:row>
    <x:row r="12883" spans="1:8">
      <x:c r="A12883" s="0" t="s">
        <x:v>361</x:v>
      </x:c>
      <x:c r="B12883" s="0" t="s">
        <x:v>362</x:v>
      </x:c>
      <x:c r="C12883" s="0" t="s">
        <x:v>353</x:v>
      </x:c>
      <x:c r="D12883" s="0" t="s">
        <x:v>354</x:v>
      </x:c>
      <x:c r="E12883" s="0" t="s">
        <x:v>63</x:v>
      </x:c>
      <x:c r="F12883" s="0" t="s">
        <x:v>64</x:v>
      </x:c>
      <x:c r="G12883" s="0" t="s">
        <x:v>53</x:v>
      </x:c>
      <x:c r="H12883" s="0">
        <x:v>287.7</x:v>
      </x:c>
    </x:row>
    <x:row r="12884" spans="1:8">
      <x:c r="A12884" s="0" t="s">
        <x:v>361</x:v>
      </x:c>
      <x:c r="B12884" s="0" t="s">
        <x:v>362</x:v>
      </x:c>
      <x:c r="C12884" s="0" t="s">
        <x:v>353</x:v>
      </x:c>
      <x:c r="D12884" s="0" t="s">
        <x:v>354</x:v>
      </x:c>
      <x:c r="E12884" s="0" t="s">
        <x:v>65</x:v>
      </x:c>
      <x:c r="F12884" s="0" t="s">
        <x:v>66</x:v>
      </x:c>
      <x:c r="G12884" s="0" t="s">
        <x:v>53</x:v>
      </x:c>
      <x:c r="H12884" s="0" t="s">
        <x:v>62</x:v>
      </x:c>
    </x:row>
    <x:row r="12885" spans="1:8">
      <x:c r="A12885" s="0" t="s">
        <x:v>361</x:v>
      </x:c>
      <x:c r="B12885" s="0" t="s">
        <x:v>362</x:v>
      </x:c>
      <x:c r="C12885" s="0" t="s">
        <x:v>353</x:v>
      </x:c>
      <x:c r="D12885" s="0" t="s">
        <x:v>354</x:v>
      </x:c>
      <x:c r="E12885" s="0" t="s">
        <x:v>67</x:v>
      </x:c>
      <x:c r="F12885" s="0" t="s">
        <x:v>68</x:v>
      </x:c>
      <x:c r="G12885" s="0" t="s">
        <x:v>53</x:v>
      </x:c>
      <x:c r="H12885" s="0" t="s">
        <x:v>62</x:v>
      </x:c>
    </x:row>
    <x:row r="12886" spans="1:8">
      <x:c r="A12886" s="0" t="s">
        <x:v>361</x:v>
      </x:c>
      <x:c r="B12886" s="0" t="s">
        <x:v>362</x:v>
      </x:c>
      <x:c r="C12886" s="0" t="s">
        <x:v>353</x:v>
      </x:c>
      <x:c r="D12886" s="0" t="s">
        <x:v>354</x:v>
      </x:c>
      <x:c r="E12886" s="0" t="s">
        <x:v>69</x:v>
      </x:c>
      <x:c r="F12886" s="0" t="s">
        <x:v>70</x:v>
      </x:c>
      <x:c r="G12886" s="0" t="s">
        <x:v>53</x:v>
      </x:c>
      <x:c r="H12886" s="0">
        <x:v>159.4</x:v>
      </x:c>
    </x:row>
    <x:row r="12887" spans="1:8">
      <x:c r="A12887" s="0" t="s">
        <x:v>361</x:v>
      </x:c>
      <x:c r="B12887" s="0" t="s">
        <x:v>362</x:v>
      </x:c>
      <x:c r="C12887" s="0" t="s">
        <x:v>353</x:v>
      </x:c>
      <x:c r="D12887" s="0" t="s">
        <x:v>354</x:v>
      </x:c>
      <x:c r="E12887" s="0" t="s">
        <x:v>71</x:v>
      </x:c>
      <x:c r="F12887" s="0" t="s">
        <x:v>72</x:v>
      </x:c>
      <x:c r="G12887" s="0" t="s">
        <x:v>53</x:v>
      </x:c>
      <x:c r="H12887" s="0">
        <x:v>150.4</x:v>
      </x:c>
    </x:row>
    <x:row r="12888" spans="1:8">
      <x:c r="A12888" s="0" t="s">
        <x:v>361</x:v>
      </x:c>
      <x:c r="B12888" s="0" t="s">
        <x:v>362</x:v>
      </x:c>
      <x:c r="C12888" s="0" t="s">
        <x:v>353</x:v>
      </x:c>
      <x:c r="D12888" s="0" t="s">
        <x:v>354</x:v>
      </x:c>
      <x:c r="E12888" s="0" t="s">
        <x:v>73</x:v>
      </x:c>
      <x:c r="F12888" s="0" t="s">
        <x:v>74</x:v>
      </x:c>
      <x:c r="G12888" s="0" t="s">
        <x:v>53</x:v>
      </x:c>
      <x:c r="H12888" s="0" t="s">
        <x:v>62</x:v>
      </x:c>
    </x:row>
    <x:row r="12889" spans="1:8">
      <x:c r="A12889" s="0" t="s">
        <x:v>361</x:v>
      </x:c>
      <x:c r="B12889" s="0" t="s">
        <x:v>362</x:v>
      </x:c>
      <x:c r="C12889" s="0" t="s">
        <x:v>353</x:v>
      </x:c>
      <x:c r="D12889" s="0" t="s">
        <x:v>354</x:v>
      </x:c>
      <x:c r="E12889" s="0" t="s">
        <x:v>75</x:v>
      </x:c>
      <x:c r="F12889" s="0" t="s">
        <x:v>76</x:v>
      </x:c>
      <x:c r="G12889" s="0" t="s">
        <x:v>53</x:v>
      </x:c>
      <x:c r="H12889" s="0">
        <x:v>192.2</x:v>
      </x:c>
    </x:row>
    <x:row r="12890" spans="1:8">
      <x:c r="A12890" s="0" t="s">
        <x:v>361</x:v>
      </x:c>
      <x:c r="B12890" s="0" t="s">
        <x:v>362</x:v>
      </x:c>
      <x:c r="C12890" s="0" t="s">
        <x:v>353</x:v>
      </x:c>
      <x:c r="D12890" s="0" t="s">
        <x:v>354</x:v>
      </x:c>
      <x:c r="E12890" s="0" t="s">
        <x:v>77</x:v>
      </x:c>
      <x:c r="F12890" s="0" t="s">
        <x:v>78</x:v>
      </x:c>
      <x:c r="G12890" s="0" t="s">
        <x:v>53</x:v>
      </x:c>
      <x:c r="H12890" s="0" t="s">
        <x:v>62</x:v>
      </x:c>
    </x:row>
    <x:row r="12891" spans="1:8">
      <x:c r="A12891" s="0" t="s">
        <x:v>361</x:v>
      </x:c>
      <x:c r="B12891" s="0" t="s">
        <x:v>362</x:v>
      </x:c>
      <x:c r="C12891" s="0" t="s">
        <x:v>353</x:v>
      </x:c>
      <x:c r="D12891" s="0" t="s">
        <x:v>354</x:v>
      </x:c>
      <x:c r="E12891" s="0" t="s">
        <x:v>79</x:v>
      </x:c>
      <x:c r="F12891" s="0" t="s">
        <x:v>80</x:v>
      </x:c>
      <x:c r="G12891" s="0" t="s">
        <x:v>53</x:v>
      </x:c>
      <x:c r="H12891" s="0">
        <x:v>82</x:v>
      </x:c>
    </x:row>
    <x:row r="12892" spans="1:8">
      <x:c r="A12892" s="0" t="s">
        <x:v>361</x:v>
      </x:c>
      <x:c r="B12892" s="0" t="s">
        <x:v>362</x:v>
      </x:c>
      <x:c r="C12892" s="0" t="s">
        <x:v>353</x:v>
      </x:c>
      <x:c r="D12892" s="0" t="s">
        <x:v>354</x:v>
      </x:c>
      <x:c r="E12892" s="0" t="s">
        <x:v>81</x:v>
      </x:c>
      <x:c r="F12892" s="0" t="s">
        <x:v>82</x:v>
      </x:c>
      <x:c r="G12892" s="0" t="s">
        <x:v>53</x:v>
      </x:c>
      <x:c r="H12892" s="0" t="s">
        <x:v>62</x:v>
      </x:c>
    </x:row>
    <x:row r="12893" spans="1:8">
      <x:c r="A12893" s="0" t="s">
        <x:v>361</x:v>
      </x:c>
      <x:c r="B12893" s="0" t="s">
        <x:v>362</x:v>
      </x:c>
      <x:c r="C12893" s="0" t="s">
        <x:v>353</x:v>
      </x:c>
      <x:c r="D12893" s="0" t="s">
        <x:v>354</x:v>
      </x:c>
      <x:c r="E12893" s="0" t="s">
        <x:v>83</x:v>
      </x:c>
      <x:c r="F12893" s="0" t="s">
        <x:v>84</x:v>
      </x:c>
      <x:c r="G12893" s="0" t="s">
        <x:v>53</x:v>
      </x:c>
      <x:c r="H12893" s="0" t="s">
        <x:v>62</x:v>
      </x:c>
    </x:row>
    <x:row r="12894" spans="1:8">
      <x:c r="A12894" s="0" t="s">
        <x:v>361</x:v>
      </x:c>
      <x:c r="B12894" s="0" t="s">
        <x:v>362</x:v>
      </x:c>
      <x:c r="C12894" s="0" t="s">
        <x:v>353</x:v>
      </x:c>
      <x:c r="D12894" s="0" t="s">
        <x:v>354</x:v>
      </x:c>
      <x:c r="E12894" s="0" t="s">
        <x:v>85</x:v>
      </x:c>
      <x:c r="F12894" s="0" t="s">
        <x:v>86</x:v>
      </x:c>
      <x:c r="G12894" s="0" t="s">
        <x:v>53</x:v>
      </x:c>
      <x:c r="H12894" s="0">
        <x:v>167.8</x:v>
      </x:c>
    </x:row>
    <x:row r="12895" spans="1:8">
      <x:c r="A12895" s="0" t="s">
        <x:v>361</x:v>
      </x:c>
      <x:c r="B12895" s="0" t="s">
        <x:v>362</x:v>
      </x:c>
      <x:c r="C12895" s="0" t="s">
        <x:v>353</x:v>
      </x:c>
      <x:c r="D12895" s="0" t="s">
        <x:v>354</x:v>
      </x:c>
      <x:c r="E12895" s="0" t="s">
        <x:v>87</x:v>
      </x:c>
      <x:c r="F12895" s="0" t="s">
        <x:v>88</x:v>
      </x:c>
      <x:c r="G12895" s="0" t="s">
        <x:v>53</x:v>
      </x:c>
      <x:c r="H12895" s="0">
        <x:v>163.8</x:v>
      </x:c>
    </x:row>
    <x:row r="12896" spans="1:8">
      <x:c r="A12896" s="0" t="s">
        <x:v>361</x:v>
      </x:c>
      <x:c r="B12896" s="0" t="s">
        <x:v>362</x:v>
      </x:c>
      <x:c r="C12896" s="0" t="s">
        <x:v>353</x:v>
      </x:c>
      <x:c r="D12896" s="0" t="s">
        <x:v>354</x:v>
      </x:c>
      <x:c r="E12896" s="0" t="s">
        <x:v>89</x:v>
      </x:c>
      <x:c r="F12896" s="0" t="s">
        <x:v>90</x:v>
      </x:c>
      <x:c r="G12896" s="0" t="s">
        <x:v>53</x:v>
      </x:c>
      <x:c r="H12896" s="0">
        <x:v>133</x:v>
      </x:c>
    </x:row>
    <x:row r="12897" spans="1:8">
      <x:c r="A12897" s="0" t="s">
        <x:v>361</x:v>
      </x:c>
      <x:c r="B12897" s="0" t="s">
        <x:v>362</x:v>
      </x:c>
      <x:c r="C12897" s="0" t="s">
        <x:v>353</x:v>
      </x:c>
      <x:c r="D12897" s="0" t="s">
        <x:v>354</x:v>
      </x:c>
      <x:c r="E12897" s="0" t="s">
        <x:v>91</x:v>
      </x:c>
      <x:c r="F12897" s="0" t="s">
        <x:v>92</x:v>
      </x:c>
      <x:c r="G12897" s="0" t="s">
        <x:v>53</x:v>
      </x:c>
      <x:c r="H12897" s="0" t="s">
        <x:v>62</x:v>
      </x:c>
    </x:row>
    <x:row r="12898" spans="1:8">
      <x:c r="A12898" s="0" t="s">
        <x:v>361</x:v>
      </x:c>
      <x:c r="B12898" s="0" t="s">
        <x:v>362</x:v>
      </x:c>
      <x:c r="C12898" s="0" t="s">
        <x:v>353</x:v>
      </x:c>
      <x:c r="D12898" s="0" t="s">
        <x:v>354</x:v>
      </x:c>
      <x:c r="E12898" s="0" t="s">
        <x:v>93</x:v>
      </x:c>
      <x:c r="F12898" s="0" t="s">
        <x:v>94</x:v>
      </x:c>
      <x:c r="G12898" s="0" t="s">
        <x:v>53</x:v>
      </x:c>
      <x:c r="H12898" s="0">
        <x:v>157.8</x:v>
      </x:c>
    </x:row>
    <x:row r="12899" spans="1:8">
      <x:c r="A12899" s="0" t="s">
        <x:v>361</x:v>
      </x:c>
      <x:c r="B12899" s="0" t="s">
        <x:v>362</x:v>
      </x:c>
      <x:c r="C12899" s="0" t="s">
        <x:v>353</x:v>
      </x:c>
      <x:c r="D12899" s="0" t="s">
        <x:v>354</x:v>
      </x:c>
      <x:c r="E12899" s="0" t="s">
        <x:v>95</x:v>
      </x:c>
      <x:c r="F12899" s="0" t="s">
        <x:v>96</x:v>
      </x:c>
      <x:c r="G12899" s="0" t="s">
        <x:v>53</x:v>
      </x:c>
      <x:c r="H12899" s="0">
        <x:v>92.3</x:v>
      </x:c>
    </x:row>
    <x:row r="12900" spans="1:8">
      <x:c r="A12900" s="0" t="s">
        <x:v>361</x:v>
      </x:c>
      <x:c r="B12900" s="0" t="s">
        <x:v>362</x:v>
      </x:c>
      <x:c r="C12900" s="0" t="s">
        <x:v>353</x:v>
      </x:c>
      <x:c r="D12900" s="0" t="s">
        <x:v>354</x:v>
      </x:c>
      <x:c r="E12900" s="0" t="s">
        <x:v>97</x:v>
      </x:c>
      <x:c r="F12900" s="0" t="s">
        <x:v>98</x:v>
      </x:c>
      <x:c r="G12900" s="0" t="s">
        <x:v>53</x:v>
      </x:c>
      <x:c r="H12900" s="0">
        <x:v>102.9</x:v>
      </x:c>
    </x:row>
    <x:row r="12901" spans="1:8">
      <x:c r="A12901" s="0" t="s">
        <x:v>361</x:v>
      </x:c>
      <x:c r="B12901" s="0" t="s">
        <x:v>362</x:v>
      </x:c>
      <x:c r="C12901" s="0" t="s">
        <x:v>353</x:v>
      </x:c>
      <x:c r="D12901" s="0" t="s">
        <x:v>354</x:v>
      </x:c>
      <x:c r="E12901" s="0" t="s">
        <x:v>99</x:v>
      </x:c>
      <x:c r="F12901" s="0" t="s">
        <x:v>100</x:v>
      </x:c>
      <x:c r="G12901" s="0" t="s">
        <x:v>53</x:v>
      </x:c>
      <x:c r="H12901" s="0">
        <x:v>67.8</x:v>
      </x:c>
    </x:row>
    <x:row r="12902" spans="1:8">
      <x:c r="A12902" s="0" t="s">
        <x:v>361</x:v>
      </x:c>
      <x:c r="B12902" s="0" t="s">
        <x:v>362</x:v>
      </x:c>
      <x:c r="C12902" s="0" t="s">
        <x:v>353</x:v>
      </x:c>
      <x:c r="D12902" s="0" t="s">
        <x:v>354</x:v>
      </x:c>
      <x:c r="E12902" s="0" t="s">
        <x:v>101</x:v>
      </x:c>
      <x:c r="F12902" s="0" t="s">
        <x:v>102</x:v>
      </x:c>
      <x:c r="G12902" s="0" t="s">
        <x:v>53</x:v>
      </x:c>
      <x:c r="H12902" s="0" t="s">
        <x:v>62</x:v>
      </x:c>
    </x:row>
    <x:row r="12903" spans="1:8">
      <x:c r="A12903" s="0" t="s">
        <x:v>361</x:v>
      </x:c>
      <x:c r="B12903" s="0" t="s">
        <x:v>362</x:v>
      </x:c>
      <x:c r="C12903" s="0" t="s">
        <x:v>353</x:v>
      </x:c>
      <x:c r="D12903" s="0" t="s">
        <x:v>354</x:v>
      </x:c>
      <x:c r="E12903" s="0" t="s">
        <x:v>103</x:v>
      </x:c>
      <x:c r="F12903" s="0" t="s">
        <x:v>104</x:v>
      </x:c>
      <x:c r="G12903" s="0" t="s">
        <x:v>53</x:v>
      </x:c>
      <x:c r="H12903" s="0">
        <x:v>185.6</x:v>
      </x:c>
    </x:row>
    <x:row r="12904" spans="1:8">
      <x:c r="A12904" s="0" t="s">
        <x:v>361</x:v>
      </x:c>
      <x:c r="B12904" s="0" t="s">
        <x:v>362</x:v>
      </x:c>
      <x:c r="C12904" s="0" t="s">
        <x:v>353</x:v>
      </x:c>
      <x:c r="D12904" s="0" t="s">
        <x:v>354</x:v>
      </x:c>
      <x:c r="E12904" s="0" t="s">
        <x:v>105</x:v>
      </x:c>
      <x:c r="F12904" s="0" t="s">
        <x:v>106</x:v>
      </x:c>
      <x:c r="G12904" s="0" t="s">
        <x:v>53</x:v>
      </x:c>
      <x:c r="H12904" s="0" t="s">
        <x:v>62</x:v>
      </x:c>
    </x:row>
    <x:row r="12905" spans="1:8">
      <x:c r="A12905" s="0" t="s">
        <x:v>361</x:v>
      </x:c>
      <x:c r="B12905" s="0" t="s">
        <x:v>362</x:v>
      </x:c>
      <x:c r="C12905" s="0" t="s">
        <x:v>353</x:v>
      </x:c>
      <x:c r="D12905" s="0" t="s">
        <x:v>354</x:v>
      </x:c>
      <x:c r="E12905" s="0" t="s">
        <x:v>107</x:v>
      </x:c>
      <x:c r="F12905" s="0" t="s">
        <x:v>108</x:v>
      </x:c>
      <x:c r="G12905" s="0" t="s">
        <x:v>53</x:v>
      </x:c>
      <x:c r="H12905" s="0">
        <x:v>103</x:v>
      </x:c>
    </x:row>
    <x:row r="12906" spans="1:8">
      <x:c r="A12906" s="0" t="s">
        <x:v>361</x:v>
      </x:c>
      <x:c r="B12906" s="0" t="s">
        <x:v>362</x:v>
      </x:c>
      <x:c r="C12906" s="0" t="s">
        <x:v>353</x:v>
      </x:c>
      <x:c r="D12906" s="0" t="s">
        <x:v>354</x:v>
      </x:c>
      <x:c r="E12906" s="0" t="s">
        <x:v>109</x:v>
      </x:c>
      <x:c r="F12906" s="0" t="s">
        <x:v>110</x:v>
      </x:c>
      <x:c r="G12906" s="0" t="s">
        <x:v>53</x:v>
      </x:c>
      <x:c r="H12906" s="0" t="s">
        <x:v>62</x:v>
      </x:c>
    </x:row>
    <x:row r="12907" spans="1:8">
      <x:c r="A12907" s="0" t="s">
        <x:v>361</x:v>
      </x:c>
      <x:c r="B12907" s="0" t="s">
        <x:v>362</x:v>
      </x:c>
      <x:c r="C12907" s="0" t="s">
        <x:v>353</x:v>
      </x:c>
      <x:c r="D12907" s="0" t="s">
        <x:v>354</x:v>
      </x:c>
      <x:c r="E12907" s="0" t="s">
        <x:v>111</x:v>
      </x:c>
      <x:c r="F12907" s="0" t="s">
        <x:v>112</x:v>
      </x:c>
      <x:c r="G12907" s="0" t="s">
        <x:v>53</x:v>
      </x:c>
      <x:c r="H12907" s="0">
        <x:v>161.2</x:v>
      </x:c>
    </x:row>
    <x:row r="12908" spans="1:8">
      <x:c r="A12908" s="0" t="s">
        <x:v>361</x:v>
      </x:c>
      <x:c r="B12908" s="0" t="s">
        <x:v>362</x:v>
      </x:c>
      <x:c r="C12908" s="0" t="s">
        <x:v>353</x:v>
      </x:c>
      <x:c r="D12908" s="0" t="s">
        <x:v>354</x:v>
      </x:c>
      <x:c r="E12908" s="0" t="s">
        <x:v>113</x:v>
      </x:c>
      <x:c r="F12908" s="0" t="s">
        <x:v>114</x:v>
      </x:c>
      <x:c r="G12908" s="0" t="s">
        <x:v>53</x:v>
      </x:c>
      <x:c r="H12908" s="0">
        <x:v>185.7</x:v>
      </x:c>
    </x:row>
    <x:row r="12909" spans="1:8">
      <x:c r="A12909" s="0" t="s">
        <x:v>361</x:v>
      </x:c>
      <x:c r="B12909" s="0" t="s">
        <x:v>362</x:v>
      </x:c>
      <x:c r="C12909" s="0" t="s">
        <x:v>353</x:v>
      </x:c>
      <x:c r="D12909" s="0" t="s">
        <x:v>354</x:v>
      </x:c>
      <x:c r="E12909" s="0" t="s">
        <x:v>115</x:v>
      </x:c>
      <x:c r="F12909" s="0" t="s">
        <x:v>116</x:v>
      </x:c>
      <x:c r="G12909" s="0" t="s">
        <x:v>53</x:v>
      </x:c>
      <x:c r="H12909" s="0">
        <x:v>172.4</x:v>
      </x:c>
    </x:row>
    <x:row r="12910" spans="1:8">
      <x:c r="A12910" s="0" t="s">
        <x:v>361</x:v>
      </x:c>
      <x:c r="B12910" s="0" t="s">
        <x:v>362</x:v>
      </x:c>
      <x:c r="C12910" s="0" t="s">
        <x:v>353</x:v>
      </x:c>
      <x:c r="D12910" s="0" t="s">
        <x:v>354</x:v>
      </x:c>
      <x:c r="E12910" s="0" t="s">
        <x:v>117</x:v>
      </x:c>
      <x:c r="F12910" s="0" t="s">
        <x:v>118</x:v>
      </x:c>
      <x:c r="G12910" s="0" t="s">
        <x:v>53</x:v>
      </x:c>
      <x:c r="H12910" s="0" t="s">
        <x:v>62</x:v>
      </x:c>
    </x:row>
    <x:row r="12911" spans="1:8">
      <x:c r="A12911" s="0" t="s">
        <x:v>361</x:v>
      </x:c>
      <x:c r="B12911" s="0" t="s">
        <x:v>362</x:v>
      </x:c>
      <x:c r="C12911" s="0" t="s">
        <x:v>353</x:v>
      </x:c>
      <x:c r="D12911" s="0" t="s">
        <x:v>354</x:v>
      </x:c>
      <x:c r="E12911" s="0" t="s">
        <x:v>119</x:v>
      </x:c>
      <x:c r="F12911" s="0" t="s">
        <x:v>120</x:v>
      </x:c>
      <x:c r="G12911" s="0" t="s">
        <x:v>53</x:v>
      </x:c>
      <x:c r="H12911" s="0" t="s">
        <x:v>62</x:v>
      </x:c>
    </x:row>
    <x:row r="12912" spans="1:8">
      <x:c r="A12912" s="0" t="s">
        <x:v>361</x:v>
      </x:c>
      <x:c r="B12912" s="0" t="s">
        <x:v>362</x:v>
      </x:c>
      <x:c r="C12912" s="0" t="s">
        <x:v>353</x:v>
      </x:c>
      <x:c r="D12912" s="0" t="s">
        <x:v>354</x:v>
      </x:c>
      <x:c r="E12912" s="0" t="s">
        <x:v>121</x:v>
      </x:c>
      <x:c r="F12912" s="0" t="s">
        <x:v>122</x:v>
      </x:c>
      <x:c r="G12912" s="0" t="s">
        <x:v>53</x:v>
      </x:c>
      <x:c r="H12912" s="0" t="s">
        <x:v>62</x:v>
      </x:c>
    </x:row>
    <x:row r="12913" spans="1:8">
      <x:c r="A12913" s="0" t="s">
        <x:v>361</x:v>
      </x:c>
      <x:c r="B12913" s="0" t="s">
        <x:v>362</x:v>
      </x:c>
      <x:c r="C12913" s="0" t="s">
        <x:v>353</x:v>
      </x:c>
      <x:c r="D12913" s="0" t="s">
        <x:v>354</x:v>
      </x:c>
      <x:c r="E12913" s="0" t="s">
        <x:v>123</x:v>
      </x:c>
      <x:c r="F12913" s="0" t="s">
        <x:v>124</x:v>
      </x:c>
      <x:c r="G12913" s="0" t="s">
        <x:v>53</x:v>
      </x:c>
      <x:c r="H12913" s="0" t="s">
        <x:v>62</x:v>
      </x:c>
    </x:row>
    <x:row r="12914" spans="1:8">
      <x:c r="A12914" s="0" t="s">
        <x:v>361</x:v>
      </x:c>
      <x:c r="B12914" s="0" t="s">
        <x:v>362</x:v>
      </x:c>
      <x:c r="C12914" s="0" t="s">
        <x:v>353</x:v>
      </x:c>
      <x:c r="D12914" s="0" t="s">
        <x:v>354</x:v>
      </x:c>
      <x:c r="E12914" s="0" t="s">
        <x:v>125</x:v>
      </x:c>
      <x:c r="F12914" s="0" t="s">
        <x:v>126</x:v>
      </x:c>
      <x:c r="G12914" s="0" t="s">
        <x:v>53</x:v>
      </x:c>
      <x:c r="H12914" s="0" t="s">
        <x:v>62</x:v>
      </x:c>
    </x:row>
    <x:row r="12915" spans="1:8">
      <x:c r="A12915" s="0" t="s">
        <x:v>361</x:v>
      </x:c>
      <x:c r="B12915" s="0" t="s">
        <x:v>362</x:v>
      </x:c>
      <x:c r="C12915" s="0" t="s">
        <x:v>355</x:v>
      </x:c>
      <x:c r="D12915" s="0" t="s">
        <x:v>356</x:v>
      </x:c>
      <x:c r="E12915" s="0" t="s">
        <x:v>51</x:v>
      </x:c>
      <x:c r="F12915" s="0" t="s">
        <x:v>52</x:v>
      </x:c>
      <x:c r="G12915" s="0" t="s">
        <x:v>53</x:v>
      </x:c>
      <x:c r="H12915" s="0">
        <x:v>143.4</x:v>
      </x:c>
    </x:row>
    <x:row r="12916" spans="1:8">
      <x:c r="A12916" s="0" t="s">
        <x:v>361</x:v>
      </x:c>
      <x:c r="B12916" s="0" t="s">
        <x:v>362</x:v>
      </x:c>
      <x:c r="C12916" s="0" t="s">
        <x:v>355</x:v>
      </x:c>
      <x:c r="D12916" s="0" t="s">
        <x:v>356</x:v>
      </x:c>
      <x:c r="E12916" s="0" t="s">
        <x:v>54</x:v>
      </x:c>
      <x:c r="F12916" s="0" t="s">
        <x:v>55</x:v>
      </x:c>
      <x:c r="G12916" s="0" t="s">
        <x:v>53</x:v>
      </x:c>
      <x:c r="H12916" s="0">
        <x:v>118.5</x:v>
      </x:c>
    </x:row>
    <x:row r="12917" spans="1:8">
      <x:c r="A12917" s="0" t="s">
        <x:v>361</x:v>
      </x:c>
      <x:c r="B12917" s="0" t="s">
        <x:v>362</x:v>
      </x:c>
      <x:c r="C12917" s="0" t="s">
        <x:v>355</x:v>
      </x:c>
      <x:c r="D12917" s="0" t="s">
        <x:v>356</x:v>
      </x:c>
      <x:c r="E12917" s="0" t="s">
        <x:v>56</x:v>
      </x:c>
      <x:c r="F12917" s="0" t="s">
        <x:v>57</x:v>
      </x:c>
      <x:c r="G12917" s="0" t="s">
        <x:v>53</x:v>
      </x:c>
      <x:c r="H12917" s="0">
        <x:v>139.6</x:v>
      </x:c>
    </x:row>
    <x:row r="12918" spans="1:8">
      <x:c r="A12918" s="0" t="s">
        <x:v>361</x:v>
      </x:c>
      <x:c r="B12918" s="0" t="s">
        <x:v>362</x:v>
      </x:c>
      <x:c r="C12918" s="0" t="s">
        <x:v>355</x:v>
      </x:c>
      <x:c r="D12918" s="0" t="s">
        <x:v>356</x:v>
      </x:c>
      <x:c r="E12918" s="0" t="s">
        <x:v>58</x:v>
      </x:c>
      <x:c r="F12918" s="0" t="s">
        <x:v>59</x:v>
      </x:c>
      <x:c r="G12918" s="0" t="s">
        <x:v>53</x:v>
      </x:c>
      <x:c r="H12918" s="0">
        <x:v>121.3</x:v>
      </x:c>
    </x:row>
    <x:row r="12919" spans="1:8">
      <x:c r="A12919" s="0" t="s">
        <x:v>361</x:v>
      </x:c>
      <x:c r="B12919" s="0" t="s">
        <x:v>362</x:v>
      </x:c>
      <x:c r="C12919" s="0" t="s">
        <x:v>355</x:v>
      </x:c>
      <x:c r="D12919" s="0" t="s">
        <x:v>356</x:v>
      </x:c>
      <x:c r="E12919" s="0" t="s">
        <x:v>60</x:v>
      </x:c>
      <x:c r="F12919" s="0" t="s">
        <x:v>61</x:v>
      </x:c>
      <x:c r="G12919" s="0" t="s">
        <x:v>53</x:v>
      </x:c>
      <x:c r="H12919" s="0" t="s">
        <x:v>62</x:v>
      </x:c>
    </x:row>
    <x:row r="12920" spans="1:8">
      <x:c r="A12920" s="0" t="s">
        <x:v>361</x:v>
      </x:c>
      <x:c r="B12920" s="0" t="s">
        <x:v>362</x:v>
      </x:c>
      <x:c r="C12920" s="0" t="s">
        <x:v>355</x:v>
      </x:c>
      <x:c r="D12920" s="0" t="s">
        <x:v>356</x:v>
      </x:c>
      <x:c r="E12920" s="0" t="s">
        <x:v>63</x:v>
      </x:c>
      <x:c r="F12920" s="0" t="s">
        <x:v>64</x:v>
      </x:c>
      <x:c r="G12920" s="0" t="s">
        <x:v>53</x:v>
      </x:c>
      <x:c r="H12920" s="0">
        <x:v>292.8</x:v>
      </x:c>
    </x:row>
    <x:row r="12921" spans="1:8">
      <x:c r="A12921" s="0" t="s">
        <x:v>361</x:v>
      </x:c>
      <x:c r="B12921" s="0" t="s">
        <x:v>362</x:v>
      </x:c>
      <x:c r="C12921" s="0" t="s">
        <x:v>355</x:v>
      </x:c>
      <x:c r="D12921" s="0" t="s">
        <x:v>356</x:v>
      </x:c>
      <x:c r="E12921" s="0" t="s">
        <x:v>65</x:v>
      </x:c>
      <x:c r="F12921" s="0" t="s">
        <x:v>66</x:v>
      </x:c>
      <x:c r="G12921" s="0" t="s">
        <x:v>53</x:v>
      </x:c>
      <x:c r="H12921" s="0" t="s">
        <x:v>62</x:v>
      </x:c>
    </x:row>
    <x:row r="12922" spans="1:8">
      <x:c r="A12922" s="0" t="s">
        <x:v>361</x:v>
      </x:c>
      <x:c r="B12922" s="0" t="s">
        <x:v>362</x:v>
      </x:c>
      <x:c r="C12922" s="0" t="s">
        <x:v>355</x:v>
      </x:c>
      <x:c r="D12922" s="0" t="s">
        <x:v>356</x:v>
      </x:c>
      <x:c r="E12922" s="0" t="s">
        <x:v>67</x:v>
      </x:c>
      <x:c r="F12922" s="0" t="s">
        <x:v>68</x:v>
      </x:c>
      <x:c r="G12922" s="0" t="s">
        <x:v>53</x:v>
      </x:c>
      <x:c r="H12922" s="0" t="s">
        <x:v>62</x:v>
      </x:c>
    </x:row>
    <x:row r="12923" spans="1:8">
      <x:c r="A12923" s="0" t="s">
        <x:v>361</x:v>
      </x:c>
      <x:c r="B12923" s="0" t="s">
        <x:v>362</x:v>
      </x:c>
      <x:c r="C12923" s="0" t="s">
        <x:v>355</x:v>
      </x:c>
      <x:c r="D12923" s="0" t="s">
        <x:v>356</x:v>
      </x:c>
      <x:c r="E12923" s="0" t="s">
        <x:v>69</x:v>
      </x:c>
      <x:c r="F12923" s="0" t="s">
        <x:v>70</x:v>
      </x:c>
      <x:c r="G12923" s="0" t="s">
        <x:v>53</x:v>
      </x:c>
      <x:c r="H12923" s="0">
        <x:v>162</x:v>
      </x:c>
    </x:row>
    <x:row r="12924" spans="1:8">
      <x:c r="A12924" s="0" t="s">
        <x:v>361</x:v>
      </x:c>
      <x:c r="B12924" s="0" t="s">
        <x:v>362</x:v>
      </x:c>
      <x:c r="C12924" s="0" t="s">
        <x:v>355</x:v>
      </x:c>
      <x:c r="D12924" s="0" t="s">
        <x:v>356</x:v>
      </x:c>
      <x:c r="E12924" s="0" t="s">
        <x:v>71</x:v>
      </x:c>
      <x:c r="F12924" s="0" t="s">
        <x:v>72</x:v>
      </x:c>
      <x:c r="G12924" s="0" t="s">
        <x:v>53</x:v>
      </x:c>
      <x:c r="H12924" s="0">
        <x:v>151.3</x:v>
      </x:c>
    </x:row>
    <x:row r="12925" spans="1:8">
      <x:c r="A12925" s="0" t="s">
        <x:v>361</x:v>
      </x:c>
      <x:c r="B12925" s="0" t="s">
        <x:v>362</x:v>
      </x:c>
      <x:c r="C12925" s="0" t="s">
        <x:v>355</x:v>
      </x:c>
      <x:c r="D12925" s="0" t="s">
        <x:v>356</x:v>
      </x:c>
      <x:c r="E12925" s="0" t="s">
        <x:v>73</x:v>
      </x:c>
      <x:c r="F12925" s="0" t="s">
        <x:v>74</x:v>
      </x:c>
      <x:c r="G12925" s="0" t="s">
        <x:v>53</x:v>
      </x:c>
      <x:c r="H12925" s="0" t="s">
        <x:v>62</x:v>
      </x:c>
    </x:row>
    <x:row r="12926" spans="1:8">
      <x:c r="A12926" s="0" t="s">
        <x:v>361</x:v>
      </x:c>
      <x:c r="B12926" s="0" t="s">
        <x:v>362</x:v>
      </x:c>
      <x:c r="C12926" s="0" t="s">
        <x:v>355</x:v>
      </x:c>
      <x:c r="D12926" s="0" t="s">
        <x:v>356</x:v>
      </x:c>
      <x:c r="E12926" s="0" t="s">
        <x:v>75</x:v>
      </x:c>
      <x:c r="F12926" s="0" t="s">
        <x:v>76</x:v>
      </x:c>
      <x:c r="G12926" s="0" t="s">
        <x:v>53</x:v>
      </x:c>
      <x:c r="H12926" s="0">
        <x:v>196.8</x:v>
      </x:c>
    </x:row>
    <x:row r="12927" spans="1:8">
      <x:c r="A12927" s="0" t="s">
        <x:v>361</x:v>
      </x:c>
      <x:c r="B12927" s="0" t="s">
        <x:v>362</x:v>
      </x:c>
      <x:c r="C12927" s="0" t="s">
        <x:v>355</x:v>
      </x:c>
      <x:c r="D12927" s="0" t="s">
        <x:v>356</x:v>
      </x:c>
      <x:c r="E12927" s="0" t="s">
        <x:v>77</x:v>
      </x:c>
      <x:c r="F12927" s="0" t="s">
        <x:v>78</x:v>
      </x:c>
      <x:c r="G12927" s="0" t="s">
        <x:v>53</x:v>
      </x:c>
      <x:c r="H12927" s="0" t="s">
        <x:v>62</x:v>
      </x:c>
    </x:row>
    <x:row r="12928" spans="1:8">
      <x:c r="A12928" s="0" t="s">
        <x:v>361</x:v>
      </x:c>
      <x:c r="B12928" s="0" t="s">
        <x:v>362</x:v>
      </x:c>
      <x:c r="C12928" s="0" t="s">
        <x:v>355</x:v>
      </x:c>
      <x:c r="D12928" s="0" t="s">
        <x:v>356</x:v>
      </x:c>
      <x:c r="E12928" s="0" t="s">
        <x:v>79</x:v>
      </x:c>
      <x:c r="F12928" s="0" t="s">
        <x:v>80</x:v>
      </x:c>
      <x:c r="G12928" s="0" t="s">
        <x:v>53</x:v>
      </x:c>
      <x:c r="H12928" s="0">
        <x:v>87</x:v>
      </x:c>
    </x:row>
    <x:row r="12929" spans="1:8">
      <x:c r="A12929" s="0" t="s">
        <x:v>361</x:v>
      </x:c>
      <x:c r="B12929" s="0" t="s">
        <x:v>362</x:v>
      </x:c>
      <x:c r="C12929" s="0" t="s">
        <x:v>355</x:v>
      </x:c>
      <x:c r="D12929" s="0" t="s">
        <x:v>356</x:v>
      </x:c>
      <x:c r="E12929" s="0" t="s">
        <x:v>81</x:v>
      </x:c>
      <x:c r="F12929" s="0" t="s">
        <x:v>82</x:v>
      </x:c>
      <x:c r="G12929" s="0" t="s">
        <x:v>53</x:v>
      </x:c>
      <x:c r="H12929" s="0" t="s">
        <x:v>62</x:v>
      </x:c>
    </x:row>
    <x:row r="12930" spans="1:8">
      <x:c r="A12930" s="0" t="s">
        <x:v>361</x:v>
      </x:c>
      <x:c r="B12930" s="0" t="s">
        <x:v>362</x:v>
      </x:c>
      <x:c r="C12930" s="0" t="s">
        <x:v>355</x:v>
      </x:c>
      <x:c r="D12930" s="0" t="s">
        <x:v>356</x:v>
      </x:c>
      <x:c r="E12930" s="0" t="s">
        <x:v>83</x:v>
      </x:c>
      <x:c r="F12930" s="0" t="s">
        <x:v>84</x:v>
      </x:c>
      <x:c r="G12930" s="0" t="s">
        <x:v>53</x:v>
      </x:c>
      <x:c r="H12930" s="0" t="s">
        <x:v>62</x:v>
      </x:c>
    </x:row>
    <x:row r="12931" spans="1:8">
      <x:c r="A12931" s="0" t="s">
        <x:v>361</x:v>
      </x:c>
      <x:c r="B12931" s="0" t="s">
        <x:v>362</x:v>
      </x:c>
      <x:c r="C12931" s="0" t="s">
        <x:v>355</x:v>
      </x:c>
      <x:c r="D12931" s="0" t="s">
        <x:v>356</x:v>
      </x:c>
      <x:c r="E12931" s="0" t="s">
        <x:v>85</x:v>
      </x:c>
      <x:c r="F12931" s="0" t="s">
        <x:v>86</x:v>
      </x:c>
      <x:c r="G12931" s="0" t="s">
        <x:v>53</x:v>
      </x:c>
      <x:c r="H12931" s="0">
        <x:v>178.4</x:v>
      </x:c>
    </x:row>
    <x:row r="12932" spans="1:8">
      <x:c r="A12932" s="0" t="s">
        <x:v>361</x:v>
      </x:c>
      <x:c r="B12932" s="0" t="s">
        <x:v>362</x:v>
      </x:c>
      <x:c r="C12932" s="0" t="s">
        <x:v>355</x:v>
      </x:c>
      <x:c r="D12932" s="0" t="s">
        <x:v>356</x:v>
      </x:c>
      <x:c r="E12932" s="0" t="s">
        <x:v>87</x:v>
      </x:c>
      <x:c r="F12932" s="0" t="s">
        <x:v>88</x:v>
      </x:c>
      <x:c r="G12932" s="0" t="s">
        <x:v>53</x:v>
      </x:c>
      <x:c r="H12932" s="0">
        <x:v>168.7</x:v>
      </x:c>
    </x:row>
    <x:row r="12933" spans="1:8">
      <x:c r="A12933" s="0" t="s">
        <x:v>361</x:v>
      </x:c>
      <x:c r="B12933" s="0" t="s">
        <x:v>362</x:v>
      </x:c>
      <x:c r="C12933" s="0" t="s">
        <x:v>355</x:v>
      </x:c>
      <x:c r="D12933" s="0" t="s">
        <x:v>356</x:v>
      </x:c>
      <x:c r="E12933" s="0" t="s">
        <x:v>89</x:v>
      </x:c>
      <x:c r="F12933" s="0" t="s">
        <x:v>90</x:v>
      </x:c>
      <x:c r="G12933" s="0" t="s">
        <x:v>53</x:v>
      </x:c>
      <x:c r="H12933" s="0">
        <x:v>131</x:v>
      </x:c>
    </x:row>
    <x:row r="12934" spans="1:8">
      <x:c r="A12934" s="0" t="s">
        <x:v>361</x:v>
      </x:c>
      <x:c r="B12934" s="0" t="s">
        <x:v>362</x:v>
      </x:c>
      <x:c r="C12934" s="0" t="s">
        <x:v>355</x:v>
      </x:c>
      <x:c r="D12934" s="0" t="s">
        <x:v>356</x:v>
      </x:c>
      <x:c r="E12934" s="0" t="s">
        <x:v>91</x:v>
      </x:c>
      <x:c r="F12934" s="0" t="s">
        <x:v>92</x:v>
      </x:c>
      <x:c r="G12934" s="0" t="s">
        <x:v>53</x:v>
      </x:c>
      <x:c r="H12934" s="0" t="s">
        <x:v>62</x:v>
      </x:c>
    </x:row>
    <x:row r="12935" spans="1:8">
      <x:c r="A12935" s="0" t="s">
        <x:v>361</x:v>
      </x:c>
      <x:c r="B12935" s="0" t="s">
        <x:v>362</x:v>
      </x:c>
      <x:c r="C12935" s="0" t="s">
        <x:v>355</x:v>
      </x:c>
      <x:c r="D12935" s="0" t="s">
        <x:v>356</x:v>
      </x:c>
      <x:c r="E12935" s="0" t="s">
        <x:v>93</x:v>
      </x:c>
      <x:c r="F12935" s="0" t="s">
        <x:v>94</x:v>
      </x:c>
      <x:c r="G12935" s="0" t="s">
        <x:v>53</x:v>
      </x:c>
      <x:c r="H12935" s="0">
        <x:v>163.1</x:v>
      </x:c>
    </x:row>
    <x:row r="12936" spans="1:8">
      <x:c r="A12936" s="0" t="s">
        <x:v>361</x:v>
      </x:c>
      <x:c r="B12936" s="0" t="s">
        <x:v>362</x:v>
      </x:c>
      <x:c r="C12936" s="0" t="s">
        <x:v>355</x:v>
      </x:c>
      <x:c r="D12936" s="0" t="s">
        <x:v>356</x:v>
      </x:c>
      <x:c r="E12936" s="0" t="s">
        <x:v>95</x:v>
      </x:c>
      <x:c r="F12936" s="0" t="s">
        <x:v>96</x:v>
      </x:c>
      <x:c r="G12936" s="0" t="s">
        <x:v>53</x:v>
      </x:c>
      <x:c r="H12936" s="0">
        <x:v>99.9</x:v>
      </x:c>
    </x:row>
    <x:row r="12937" spans="1:8">
      <x:c r="A12937" s="0" t="s">
        <x:v>361</x:v>
      </x:c>
      <x:c r="B12937" s="0" t="s">
        <x:v>362</x:v>
      </x:c>
      <x:c r="C12937" s="0" t="s">
        <x:v>355</x:v>
      </x:c>
      <x:c r="D12937" s="0" t="s">
        <x:v>356</x:v>
      </x:c>
      <x:c r="E12937" s="0" t="s">
        <x:v>97</x:v>
      </x:c>
      <x:c r="F12937" s="0" t="s">
        <x:v>98</x:v>
      </x:c>
      <x:c r="G12937" s="0" t="s">
        <x:v>53</x:v>
      </x:c>
      <x:c r="H12937" s="0">
        <x:v>108.7</x:v>
      </x:c>
    </x:row>
    <x:row r="12938" spans="1:8">
      <x:c r="A12938" s="0" t="s">
        <x:v>361</x:v>
      </x:c>
      <x:c r="B12938" s="0" t="s">
        <x:v>362</x:v>
      </x:c>
      <x:c r="C12938" s="0" t="s">
        <x:v>355</x:v>
      </x:c>
      <x:c r="D12938" s="0" t="s">
        <x:v>356</x:v>
      </x:c>
      <x:c r="E12938" s="0" t="s">
        <x:v>99</x:v>
      </x:c>
      <x:c r="F12938" s="0" t="s">
        <x:v>100</x:v>
      </x:c>
      <x:c r="G12938" s="0" t="s">
        <x:v>53</x:v>
      </x:c>
      <x:c r="H12938" s="0">
        <x:v>66.5</x:v>
      </x:c>
    </x:row>
    <x:row r="12939" spans="1:8">
      <x:c r="A12939" s="0" t="s">
        <x:v>361</x:v>
      </x:c>
      <x:c r="B12939" s="0" t="s">
        <x:v>362</x:v>
      </x:c>
      <x:c r="C12939" s="0" t="s">
        <x:v>355</x:v>
      </x:c>
      <x:c r="D12939" s="0" t="s">
        <x:v>356</x:v>
      </x:c>
      <x:c r="E12939" s="0" t="s">
        <x:v>101</x:v>
      </x:c>
      <x:c r="F12939" s="0" t="s">
        <x:v>102</x:v>
      </x:c>
      <x:c r="G12939" s="0" t="s">
        <x:v>53</x:v>
      </x:c>
      <x:c r="H12939" s="0" t="s">
        <x:v>62</x:v>
      </x:c>
    </x:row>
    <x:row r="12940" spans="1:8">
      <x:c r="A12940" s="0" t="s">
        <x:v>361</x:v>
      </x:c>
      <x:c r="B12940" s="0" t="s">
        <x:v>362</x:v>
      </x:c>
      <x:c r="C12940" s="0" t="s">
        <x:v>355</x:v>
      </x:c>
      <x:c r="D12940" s="0" t="s">
        <x:v>356</x:v>
      </x:c>
      <x:c r="E12940" s="0" t="s">
        <x:v>103</x:v>
      </x:c>
      <x:c r="F12940" s="0" t="s">
        <x:v>104</x:v>
      </x:c>
      <x:c r="G12940" s="0" t="s">
        <x:v>53</x:v>
      </x:c>
      <x:c r="H12940" s="0">
        <x:v>207</x:v>
      </x:c>
    </x:row>
    <x:row r="12941" spans="1:8">
      <x:c r="A12941" s="0" t="s">
        <x:v>361</x:v>
      </x:c>
      <x:c r="B12941" s="0" t="s">
        <x:v>362</x:v>
      </x:c>
      <x:c r="C12941" s="0" t="s">
        <x:v>355</x:v>
      </x:c>
      <x:c r="D12941" s="0" t="s">
        <x:v>356</x:v>
      </x:c>
      <x:c r="E12941" s="0" t="s">
        <x:v>105</x:v>
      </x:c>
      <x:c r="F12941" s="0" t="s">
        <x:v>106</x:v>
      </x:c>
      <x:c r="G12941" s="0" t="s">
        <x:v>53</x:v>
      </x:c>
      <x:c r="H12941" s="0" t="s">
        <x:v>62</x:v>
      </x:c>
    </x:row>
    <x:row r="12942" spans="1:8">
      <x:c r="A12942" s="0" t="s">
        <x:v>361</x:v>
      </x:c>
      <x:c r="B12942" s="0" t="s">
        <x:v>362</x:v>
      </x:c>
      <x:c r="C12942" s="0" t="s">
        <x:v>355</x:v>
      </x:c>
      <x:c r="D12942" s="0" t="s">
        <x:v>356</x:v>
      </x:c>
      <x:c r="E12942" s="0" t="s">
        <x:v>107</x:v>
      </x:c>
      <x:c r="F12942" s="0" t="s">
        <x:v>108</x:v>
      </x:c>
      <x:c r="G12942" s="0" t="s">
        <x:v>53</x:v>
      </x:c>
      <x:c r="H12942" s="0">
        <x:v>116.2</x:v>
      </x:c>
    </x:row>
    <x:row r="12943" spans="1:8">
      <x:c r="A12943" s="0" t="s">
        <x:v>361</x:v>
      </x:c>
      <x:c r="B12943" s="0" t="s">
        <x:v>362</x:v>
      </x:c>
      <x:c r="C12943" s="0" t="s">
        <x:v>355</x:v>
      </x:c>
      <x:c r="D12943" s="0" t="s">
        <x:v>356</x:v>
      </x:c>
      <x:c r="E12943" s="0" t="s">
        <x:v>109</x:v>
      </x:c>
      <x:c r="F12943" s="0" t="s">
        <x:v>110</x:v>
      </x:c>
      <x:c r="G12943" s="0" t="s">
        <x:v>53</x:v>
      </x:c>
      <x:c r="H12943" s="0" t="s">
        <x:v>62</x:v>
      </x:c>
    </x:row>
    <x:row r="12944" spans="1:8">
      <x:c r="A12944" s="0" t="s">
        <x:v>361</x:v>
      </x:c>
      <x:c r="B12944" s="0" t="s">
        <x:v>362</x:v>
      </x:c>
      <x:c r="C12944" s="0" t="s">
        <x:v>355</x:v>
      </x:c>
      <x:c r="D12944" s="0" t="s">
        <x:v>356</x:v>
      </x:c>
      <x:c r="E12944" s="0" t="s">
        <x:v>111</x:v>
      </x:c>
      <x:c r="F12944" s="0" t="s">
        <x:v>112</x:v>
      </x:c>
      <x:c r="G12944" s="0" t="s">
        <x:v>53</x:v>
      </x:c>
      <x:c r="H12944" s="0">
        <x:v>147.6</x:v>
      </x:c>
    </x:row>
    <x:row r="12945" spans="1:8">
      <x:c r="A12945" s="0" t="s">
        <x:v>361</x:v>
      </x:c>
      <x:c r="B12945" s="0" t="s">
        <x:v>362</x:v>
      </x:c>
      <x:c r="C12945" s="0" t="s">
        <x:v>355</x:v>
      </x:c>
      <x:c r="D12945" s="0" t="s">
        <x:v>356</x:v>
      </x:c>
      <x:c r="E12945" s="0" t="s">
        <x:v>113</x:v>
      </x:c>
      <x:c r="F12945" s="0" t="s">
        <x:v>114</x:v>
      </x:c>
      <x:c r="G12945" s="0" t="s">
        <x:v>53</x:v>
      </x:c>
      <x:c r="H12945" s="0">
        <x:v>185</x:v>
      </x:c>
    </x:row>
    <x:row r="12946" spans="1:8">
      <x:c r="A12946" s="0" t="s">
        <x:v>361</x:v>
      </x:c>
      <x:c r="B12946" s="0" t="s">
        <x:v>362</x:v>
      </x:c>
      <x:c r="C12946" s="0" t="s">
        <x:v>355</x:v>
      </x:c>
      <x:c r="D12946" s="0" t="s">
        <x:v>356</x:v>
      </x:c>
      <x:c r="E12946" s="0" t="s">
        <x:v>115</x:v>
      </x:c>
      <x:c r="F12946" s="0" t="s">
        <x:v>116</x:v>
      </x:c>
      <x:c r="G12946" s="0" t="s">
        <x:v>53</x:v>
      </x:c>
      <x:c r="H12946" s="0">
        <x:v>182.3</x:v>
      </x:c>
    </x:row>
    <x:row r="12947" spans="1:8">
      <x:c r="A12947" s="0" t="s">
        <x:v>361</x:v>
      </x:c>
      <x:c r="B12947" s="0" t="s">
        <x:v>362</x:v>
      </x:c>
      <x:c r="C12947" s="0" t="s">
        <x:v>355</x:v>
      </x:c>
      <x:c r="D12947" s="0" t="s">
        <x:v>356</x:v>
      </x:c>
      <x:c r="E12947" s="0" t="s">
        <x:v>117</x:v>
      </x:c>
      <x:c r="F12947" s="0" t="s">
        <x:v>118</x:v>
      </x:c>
      <x:c r="G12947" s="0" t="s">
        <x:v>53</x:v>
      </x:c>
      <x:c r="H12947" s="0" t="s">
        <x:v>62</x:v>
      </x:c>
    </x:row>
    <x:row r="12948" spans="1:8">
      <x:c r="A12948" s="0" t="s">
        <x:v>361</x:v>
      </x:c>
      <x:c r="B12948" s="0" t="s">
        <x:v>362</x:v>
      </x:c>
      <x:c r="C12948" s="0" t="s">
        <x:v>355</x:v>
      </x:c>
      <x:c r="D12948" s="0" t="s">
        <x:v>356</x:v>
      </x:c>
      <x:c r="E12948" s="0" t="s">
        <x:v>119</x:v>
      </x:c>
      <x:c r="F12948" s="0" t="s">
        <x:v>120</x:v>
      </x:c>
      <x:c r="G12948" s="0" t="s">
        <x:v>53</x:v>
      </x:c>
      <x:c r="H12948" s="0" t="s">
        <x:v>62</x:v>
      </x:c>
    </x:row>
    <x:row r="12949" spans="1:8">
      <x:c r="A12949" s="0" t="s">
        <x:v>361</x:v>
      </x:c>
      <x:c r="B12949" s="0" t="s">
        <x:v>362</x:v>
      </x:c>
      <x:c r="C12949" s="0" t="s">
        <x:v>355</x:v>
      </x:c>
      <x:c r="D12949" s="0" t="s">
        <x:v>356</x:v>
      </x:c>
      <x:c r="E12949" s="0" t="s">
        <x:v>121</x:v>
      </x:c>
      <x:c r="F12949" s="0" t="s">
        <x:v>122</x:v>
      </x:c>
      <x:c r="G12949" s="0" t="s">
        <x:v>53</x:v>
      </x:c>
      <x:c r="H12949" s="0" t="s">
        <x:v>62</x:v>
      </x:c>
    </x:row>
    <x:row r="12950" spans="1:8">
      <x:c r="A12950" s="0" t="s">
        <x:v>361</x:v>
      </x:c>
      <x:c r="B12950" s="0" t="s">
        <x:v>362</x:v>
      </x:c>
      <x:c r="C12950" s="0" t="s">
        <x:v>355</x:v>
      </x:c>
      <x:c r="D12950" s="0" t="s">
        <x:v>356</x:v>
      </x:c>
      <x:c r="E12950" s="0" t="s">
        <x:v>123</x:v>
      </x:c>
      <x:c r="F12950" s="0" t="s">
        <x:v>124</x:v>
      </x:c>
      <x:c r="G12950" s="0" t="s">
        <x:v>53</x:v>
      </x:c>
      <x:c r="H12950" s="0" t="s">
        <x:v>62</x:v>
      </x:c>
    </x:row>
    <x:row r="12951" spans="1:8">
      <x:c r="A12951" s="0" t="s">
        <x:v>361</x:v>
      </x:c>
      <x:c r="B12951" s="0" t="s">
        <x:v>362</x:v>
      </x:c>
      <x:c r="C12951" s="0" t="s">
        <x:v>355</x:v>
      </x:c>
      <x:c r="D12951" s="0" t="s">
        <x:v>356</x:v>
      </x:c>
      <x:c r="E12951" s="0" t="s">
        <x:v>125</x:v>
      </x:c>
      <x:c r="F12951" s="0" t="s">
        <x:v>126</x:v>
      </x:c>
      <x:c r="G12951" s="0" t="s">
        <x:v>53</x:v>
      </x:c>
      <x:c r="H12951" s="0" t="s">
        <x:v>62</x:v>
      </x:c>
    </x:row>
    <x:row r="12952" spans="1:8">
      <x:c r="A12952" s="0" t="s">
        <x:v>361</x:v>
      </x:c>
      <x:c r="B12952" s="0" t="s">
        <x:v>362</x:v>
      </x:c>
      <x:c r="C12952" s="0" t="s">
        <x:v>357</x:v>
      </x:c>
      <x:c r="D12952" s="0" t="s">
        <x:v>358</x:v>
      </x:c>
      <x:c r="E12952" s="0" t="s">
        <x:v>51</x:v>
      </x:c>
      <x:c r="F12952" s="0" t="s">
        <x:v>52</x:v>
      </x:c>
      <x:c r="G12952" s="0" t="s">
        <x:v>53</x:v>
      </x:c>
      <x:c r="H12952" s="0">
        <x:v>156.4</x:v>
      </x:c>
    </x:row>
    <x:row r="12953" spans="1:8">
      <x:c r="A12953" s="0" t="s">
        <x:v>361</x:v>
      </x:c>
      <x:c r="B12953" s="0" t="s">
        <x:v>362</x:v>
      </x:c>
      <x:c r="C12953" s="0" t="s">
        <x:v>357</x:v>
      </x:c>
      <x:c r="D12953" s="0" t="s">
        <x:v>358</x:v>
      </x:c>
      <x:c r="E12953" s="0" t="s">
        <x:v>54</x:v>
      </x:c>
      <x:c r="F12953" s="0" t="s">
        <x:v>55</x:v>
      </x:c>
      <x:c r="G12953" s="0" t="s">
        <x:v>53</x:v>
      </x:c>
      <x:c r="H12953" s="0">
        <x:v>124.3</x:v>
      </x:c>
    </x:row>
    <x:row r="12954" spans="1:8">
      <x:c r="A12954" s="0" t="s">
        <x:v>361</x:v>
      </x:c>
      <x:c r="B12954" s="0" t="s">
        <x:v>362</x:v>
      </x:c>
      <x:c r="C12954" s="0" t="s">
        <x:v>357</x:v>
      </x:c>
      <x:c r="D12954" s="0" t="s">
        <x:v>358</x:v>
      </x:c>
      <x:c r="E12954" s="0" t="s">
        <x:v>56</x:v>
      </x:c>
      <x:c r="F12954" s="0" t="s">
        <x:v>57</x:v>
      </x:c>
      <x:c r="G12954" s="0" t="s">
        <x:v>53</x:v>
      </x:c>
      <x:c r="H12954" s="0">
        <x:v>140.8</x:v>
      </x:c>
    </x:row>
    <x:row r="12955" spans="1:8">
      <x:c r="A12955" s="0" t="s">
        <x:v>361</x:v>
      </x:c>
      <x:c r="B12955" s="0" t="s">
        <x:v>362</x:v>
      </x:c>
      <x:c r="C12955" s="0" t="s">
        <x:v>357</x:v>
      </x:c>
      <x:c r="D12955" s="0" t="s">
        <x:v>358</x:v>
      </x:c>
      <x:c r="E12955" s="0" t="s">
        <x:v>58</x:v>
      </x:c>
      <x:c r="F12955" s="0" t="s">
        <x:v>59</x:v>
      </x:c>
      <x:c r="G12955" s="0" t="s">
        <x:v>53</x:v>
      </x:c>
      <x:c r="H12955" s="0">
        <x:v>121</x:v>
      </x:c>
    </x:row>
    <x:row r="12956" spans="1:8">
      <x:c r="A12956" s="0" t="s">
        <x:v>361</x:v>
      </x:c>
      <x:c r="B12956" s="0" t="s">
        <x:v>362</x:v>
      </x:c>
      <x:c r="C12956" s="0" t="s">
        <x:v>357</x:v>
      </x:c>
      <x:c r="D12956" s="0" t="s">
        <x:v>358</x:v>
      </x:c>
      <x:c r="E12956" s="0" t="s">
        <x:v>60</x:v>
      </x:c>
      <x:c r="F12956" s="0" t="s">
        <x:v>61</x:v>
      </x:c>
      <x:c r="G12956" s="0" t="s">
        <x:v>53</x:v>
      </x:c>
      <x:c r="H12956" s="0" t="s">
        <x:v>62</x:v>
      </x:c>
    </x:row>
    <x:row r="12957" spans="1:8">
      <x:c r="A12957" s="0" t="s">
        <x:v>361</x:v>
      </x:c>
      <x:c r="B12957" s="0" t="s">
        <x:v>362</x:v>
      </x:c>
      <x:c r="C12957" s="0" t="s">
        <x:v>357</x:v>
      </x:c>
      <x:c r="D12957" s="0" t="s">
        <x:v>358</x:v>
      </x:c>
      <x:c r="E12957" s="0" t="s">
        <x:v>63</x:v>
      </x:c>
      <x:c r="F12957" s="0" t="s">
        <x:v>64</x:v>
      </x:c>
      <x:c r="G12957" s="0" t="s">
        <x:v>53</x:v>
      </x:c>
      <x:c r="H12957" s="0">
        <x:v>288.1</x:v>
      </x:c>
    </x:row>
    <x:row r="12958" spans="1:8">
      <x:c r="A12958" s="0" t="s">
        <x:v>361</x:v>
      </x:c>
      <x:c r="B12958" s="0" t="s">
        <x:v>362</x:v>
      </x:c>
      <x:c r="C12958" s="0" t="s">
        <x:v>357</x:v>
      </x:c>
      <x:c r="D12958" s="0" t="s">
        <x:v>358</x:v>
      </x:c>
      <x:c r="E12958" s="0" t="s">
        <x:v>65</x:v>
      </x:c>
      <x:c r="F12958" s="0" t="s">
        <x:v>66</x:v>
      </x:c>
      <x:c r="G12958" s="0" t="s">
        <x:v>53</x:v>
      </x:c>
      <x:c r="H12958" s="0" t="s">
        <x:v>62</x:v>
      </x:c>
    </x:row>
    <x:row r="12959" spans="1:8">
      <x:c r="A12959" s="0" t="s">
        <x:v>361</x:v>
      </x:c>
      <x:c r="B12959" s="0" t="s">
        <x:v>362</x:v>
      </x:c>
      <x:c r="C12959" s="0" t="s">
        <x:v>357</x:v>
      </x:c>
      <x:c r="D12959" s="0" t="s">
        <x:v>358</x:v>
      </x:c>
      <x:c r="E12959" s="0" t="s">
        <x:v>67</x:v>
      </x:c>
      <x:c r="F12959" s="0" t="s">
        <x:v>68</x:v>
      </x:c>
      <x:c r="G12959" s="0" t="s">
        <x:v>53</x:v>
      </x:c>
      <x:c r="H12959" s="0" t="s">
        <x:v>62</x:v>
      </x:c>
    </x:row>
    <x:row r="12960" spans="1:8">
      <x:c r="A12960" s="0" t="s">
        <x:v>361</x:v>
      </x:c>
      <x:c r="B12960" s="0" t="s">
        <x:v>362</x:v>
      </x:c>
      <x:c r="C12960" s="0" t="s">
        <x:v>357</x:v>
      </x:c>
      <x:c r="D12960" s="0" t="s">
        <x:v>358</x:v>
      </x:c>
      <x:c r="E12960" s="0" t="s">
        <x:v>69</x:v>
      </x:c>
      <x:c r="F12960" s="0" t="s">
        <x:v>70</x:v>
      </x:c>
      <x:c r="G12960" s="0" t="s">
        <x:v>53</x:v>
      </x:c>
      <x:c r="H12960" s="0">
        <x:v>164.1</x:v>
      </x:c>
    </x:row>
    <x:row r="12961" spans="1:8">
      <x:c r="A12961" s="0" t="s">
        <x:v>361</x:v>
      </x:c>
      <x:c r="B12961" s="0" t="s">
        <x:v>362</x:v>
      </x:c>
      <x:c r="C12961" s="0" t="s">
        <x:v>357</x:v>
      </x:c>
      <x:c r="D12961" s="0" t="s">
        <x:v>358</x:v>
      </x:c>
      <x:c r="E12961" s="0" t="s">
        <x:v>71</x:v>
      </x:c>
      <x:c r="F12961" s="0" t="s">
        <x:v>72</x:v>
      </x:c>
      <x:c r="G12961" s="0" t="s">
        <x:v>53</x:v>
      </x:c>
      <x:c r="H12961" s="0">
        <x:v>153.2</x:v>
      </x:c>
    </x:row>
    <x:row r="12962" spans="1:8">
      <x:c r="A12962" s="0" t="s">
        <x:v>361</x:v>
      </x:c>
      <x:c r="B12962" s="0" t="s">
        <x:v>362</x:v>
      </x:c>
      <x:c r="C12962" s="0" t="s">
        <x:v>357</x:v>
      </x:c>
      <x:c r="D12962" s="0" t="s">
        <x:v>358</x:v>
      </x:c>
      <x:c r="E12962" s="0" t="s">
        <x:v>73</x:v>
      </x:c>
      <x:c r="F12962" s="0" t="s">
        <x:v>74</x:v>
      </x:c>
      <x:c r="G12962" s="0" t="s">
        <x:v>53</x:v>
      </x:c>
      <x:c r="H12962" s="0" t="s">
        <x:v>62</x:v>
      </x:c>
    </x:row>
    <x:row r="12963" spans="1:8">
      <x:c r="A12963" s="0" t="s">
        <x:v>361</x:v>
      </x:c>
      <x:c r="B12963" s="0" t="s">
        <x:v>362</x:v>
      </x:c>
      <x:c r="C12963" s="0" t="s">
        <x:v>357</x:v>
      </x:c>
      <x:c r="D12963" s="0" t="s">
        <x:v>358</x:v>
      </x:c>
      <x:c r="E12963" s="0" t="s">
        <x:v>75</x:v>
      </x:c>
      <x:c r="F12963" s="0" t="s">
        <x:v>76</x:v>
      </x:c>
      <x:c r="G12963" s="0" t="s">
        <x:v>53</x:v>
      </x:c>
      <x:c r="H12963" s="0">
        <x:v>178.1</x:v>
      </x:c>
    </x:row>
    <x:row r="12964" spans="1:8">
      <x:c r="A12964" s="0" t="s">
        <x:v>361</x:v>
      </x:c>
      <x:c r="B12964" s="0" t="s">
        <x:v>362</x:v>
      </x:c>
      <x:c r="C12964" s="0" t="s">
        <x:v>357</x:v>
      </x:c>
      <x:c r="D12964" s="0" t="s">
        <x:v>358</x:v>
      </x:c>
      <x:c r="E12964" s="0" t="s">
        <x:v>77</x:v>
      </x:c>
      <x:c r="F12964" s="0" t="s">
        <x:v>78</x:v>
      </x:c>
      <x:c r="G12964" s="0" t="s">
        <x:v>53</x:v>
      </x:c>
      <x:c r="H12964" s="0" t="s">
        <x:v>62</x:v>
      </x:c>
    </x:row>
    <x:row r="12965" spans="1:8">
      <x:c r="A12965" s="0" t="s">
        <x:v>361</x:v>
      </x:c>
      <x:c r="B12965" s="0" t="s">
        <x:v>362</x:v>
      </x:c>
      <x:c r="C12965" s="0" t="s">
        <x:v>357</x:v>
      </x:c>
      <x:c r="D12965" s="0" t="s">
        <x:v>358</x:v>
      </x:c>
      <x:c r="E12965" s="0" t="s">
        <x:v>79</x:v>
      </x:c>
      <x:c r="F12965" s="0" t="s">
        <x:v>80</x:v>
      </x:c>
      <x:c r="G12965" s="0" t="s">
        <x:v>53</x:v>
      </x:c>
      <x:c r="H12965" s="0">
        <x:v>85.5</x:v>
      </x:c>
    </x:row>
    <x:row r="12966" spans="1:8">
      <x:c r="A12966" s="0" t="s">
        <x:v>361</x:v>
      </x:c>
      <x:c r="B12966" s="0" t="s">
        <x:v>362</x:v>
      </x:c>
      <x:c r="C12966" s="0" t="s">
        <x:v>357</x:v>
      </x:c>
      <x:c r="D12966" s="0" t="s">
        <x:v>358</x:v>
      </x:c>
      <x:c r="E12966" s="0" t="s">
        <x:v>81</x:v>
      </x:c>
      <x:c r="F12966" s="0" t="s">
        <x:v>82</x:v>
      </x:c>
      <x:c r="G12966" s="0" t="s">
        <x:v>53</x:v>
      </x:c>
      <x:c r="H12966" s="0" t="s">
        <x:v>62</x:v>
      </x:c>
    </x:row>
    <x:row r="12967" spans="1:8">
      <x:c r="A12967" s="0" t="s">
        <x:v>361</x:v>
      </x:c>
      <x:c r="B12967" s="0" t="s">
        <x:v>362</x:v>
      </x:c>
      <x:c r="C12967" s="0" t="s">
        <x:v>357</x:v>
      </x:c>
      <x:c r="D12967" s="0" t="s">
        <x:v>358</x:v>
      </x:c>
      <x:c r="E12967" s="0" t="s">
        <x:v>83</x:v>
      </x:c>
      <x:c r="F12967" s="0" t="s">
        <x:v>84</x:v>
      </x:c>
      <x:c r="G12967" s="0" t="s">
        <x:v>53</x:v>
      </x:c>
      <x:c r="H12967" s="0" t="s">
        <x:v>62</x:v>
      </x:c>
    </x:row>
    <x:row r="12968" spans="1:8">
      <x:c r="A12968" s="0" t="s">
        <x:v>361</x:v>
      </x:c>
      <x:c r="B12968" s="0" t="s">
        <x:v>362</x:v>
      </x:c>
      <x:c r="C12968" s="0" t="s">
        <x:v>357</x:v>
      </x:c>
      <x:c r="D12968" s="0" t="s">
        <x:v>358</x:v>
      </x:c>
      <x:c r="E12968" s="0" t="s">
        <x:v>85</x:v>
      </x:c>
      <x:c r="F12968" s="0" t="s">
        <x:v>86</x:v>
      </x:c>
      <x:c r="G12968" s="0" t="s">
        <x:v>53</x:v>
      </x:c>
      <x:c r="H12968" s="0">
        <x:v>153.8</x:v>
      </x:c>
    </x:row>
    <x:row r="12969" spans="1:8">
      <x:c r="A12969" s="0" t="s">
        <x:v>361</x:v>
      </x:c>
      <x:c r="B12969" s="0" t="s">
        <x:v>362</x:v>
      </x:c>
      <x:c r="C12969" s="0" t="s">
        <x:v>357</x:v>
      </x:c>
      <x:c r="D12969" s="0" t="s">
        <x:v>358</x:v>
      </x:c>
      <x:c r="E12969" s="0" t="s">
        <x:v>87</x:v>
      </x:c>
      <x:c r="F12969" s="0" t="s">
        <x:v>88</x:v>
      </x:c>
      <x:c r="G12969" s="0" t="s">
        <x:v>53</x:v>
      </x:c>
      <x:c r="H12969" s="0">
        <x:v>150.7</x:v>
      </x:c>
    </x:row>
    <x:row r="12970" spans="1:8">
      <x:c r="A12970" s="0" t="s">
        <x:v>361</x:v>
      </x:c>
      <x:c r="B12970" s="0" t="s">
        <x:v>362</x:v>
      </x:c>
      <x:c r="C12970" s="0" t="s">
        <x:v>357</x:v>
      </x:c>
      <x:c r="D12970" s="0" t="s">
        <x:v>358</x:v>
      </x:c>
      <x:c r="E12970" s="0" t="s">
        <x:v>89</x:v>
      </x:c>
      <x:c r="F12970" s="0" t="s">
        <x:v>90</x:v>
      </x:c>
      <x:c r="G12970" s="0" t="s">
        <x:v>53</x:v>
      </x:c>
      <x:c r="H12970" s="0">
        <x:v>137.3</x:v>
      </x:c>
    </x:row>
    <x:row r="12971" spans="1:8">
      <x:c r="A12971" s="0" t="s">
        <x:v>361</x:v>
      </x:c>
      <x:c r="B12971" s="0" t="s">
        <x:v>362</x:v>
      </x:c>
      <x:c r="C12971" s="0" t="s">
        <x:v>357</x:v>
      </x:c>
      <x:c r="D12971" s="0" t="s">
        <x:v>358</x:v>
      </x:c>
      <x:c r="E12971" s="0" t="s">
        <x:v>91</x:v>
      </x:c>
      <x:c r="F12971" s="0" t="s">
        <x:v>92</x:v>
      </x:c>
      <x:c r="G12971" s="0" t="s">
        <x:v>53</x:v>
      </x:c>
      <x:c r="H12971" s="0" t="s">
        <x:v>62</x:v>
      </x:c>
    </x:row>
    <x:row r="12972" spans="1:8">
      <x:c r="A12972" s="0" t="s">
        <x:v>361</x:v>
      </x:c>
      <x:c r="B12972" s="0" t="s">
        <x:v>362</x:v>
      </x:c>
      <x:c r="C12972" s="0" t="s">
        <x:v>357</x:v>
      </x:c>
      <x:c r="D12972" s="0" t="s">
        <x:v>358</x:v>
      </x:c>
      <x:c r="E12972" s="0" t="s">
        <x:v>93</x:v>
      </x:c>
      <x:c r="F12972" s="0" t="s">
        <x:v>94</x:v>
      </x:c>
      <x:c r="G12972" s="0" t="s">
        <x:v>53</x:v>
      </x:c>
      <x:c r="H12972" s="0">
        <x:v>142.2</x:v>
      </x:c>
    </x:row>
    <x:row r="12973" spans="1:8">
      <x:c r="A12973" s="0" t="s">
        <x:v>361</x:v>
      </x:c>
      <x:c r="B12973" s="0" t="s">
        <x:v>362</x:v>
      </x:c>
      <x:c r="C12973" s="0" t="s">
        <x:v>357</x:v>
      </x:c>
      <x:c r="D12973" s="0" t="s">
        <x:v>358</x:v>
      </x:c>
      <x:c r="E12973" s="0" t="s">
        <x:v>95</x:v>
      </x:c>
      <x:c r="F12973" s="0" t="s">
        <x:v>96</x:v>
      </x:c>
      <x:c r="G12973" s="0" t="s">
        <x:v>53</x:v>
      </x:c>
      <x:c r="H12973" s="0">
        <x:v>100.6</x:v>
      </x:c>
    </x:row>
    <x:row r="12974" spans="1:8">
      <x:c r="A12974" s="0" t="s">
        <x:v>361</x:v>
      </x:c>
      <x:c r="B12974" s="0" t="s">
        <x:v>362</x:v>
      </x:c>
      <x:c r="C12974" s="0" t="s">
        <x:v>357</x:v>
      </x:c>
      <x:c r="D12974" s="0" t="s">
        <x:v>358</x:v>
      </x:c>
      <x:c r="E12974" s="0" t="s">
        <x:v>97</x:v>
      </x:c>
      <x:c r="F12974" s="0" t="s">
        <x:v>98</x:v>
      </x:c>
      <x:c r="G12974" s="0" t="s">
        <x:v>53</x:v>
      </x:c>
      <x:c r="H12974" s="0">
        <x:v>126.4</x:v>
      </x:c>
    </x:row>
    <x:row r="12975" spans="1:8">
      <x:c r="A12975" s="0" t="s">
        <x:v>361</x:v>
      </x:c>
      <x:c r="B12975" s="0" t="s">
        <x:v>362</x:v>
      </x:c>
      <x:c r="C12975" s="0" t="s">
        <x:v>357</x:v>
      </x:c>
      <x:c r="D12975" s="0" t="s">
        <x:v>358</x:v>
      </x:c>
      <x:c r="E12975" s="0" t="s">
        <x:v>99</x:v>
      </x:c>
      <x:c r="F12975" s="0" t="s">
        <x:v>100</x:v>
      </x:c>
      <x:c r="G12975" s="0" t="s">
        <x:v>53</x:v>
      </x:c>
      <x:c r="H12975" s="0">
        <x:v>76.2</x:v>
      </x:c>
    </x:row>
    <x:row r="12976" spans="1:8">
      <x:c r="A12976" s="0" t="s">
        <x:v>361</x:v>
      </x:c>
      <x:c r="B12976" s="0" t="s">
        <x:v>362</x:v>
      </x:c>
      <x:c r="C12976" s="0" t="s">
        <x:v>357</x:v>
      </x:c>
      <x:c r="D12976" s="0" t="s">
        <x:v>358</x:v>
      </x:c>
      <x:c r="E12976" s="0" t="s">
        <x:v>101</x:v>
      </x:c>
      <x:c r="F12976" s="0" t="s">
        <x:v>102</x:v>
      </x:c>
      <x:c r="G12976" s="0" t="s">
        <x:v>53</x:v>
      </x:c>
      <x:c r="H12976" s="0" t="s">
        <x:v>62</x:v>
      </x:c>
    </x:row>
    <x:row r="12977" spans="1:8">
      <x:c r="A12977" s="0" t="s">
        <x:v>361</x:v>
      </x:c>
      <x:c r="B12977" s="0" t="s">
        <x:v>362</x:v>
      </x:c>
      <x:c r="C12977" s="0" t="s">
        <x:v>357</x:v>
      </x:c>
      <x:c r="D12977" s="0" t="s">
        <x:v>358</x:v>
      </x:c>
      <x:c r="E12977" s="0" t="s">
        <x:v>103</x:v>
      </x:c>
      <x:c r="F12977" s="0" t="s">
        <x:v>104</x:v>
      </x:c>
      <x:c r="G12977" s="0" t="s">
        <x:v>53</x:v>
      </x:c>
      <x:c r="H12977" s="0">
        <x:v>186</x:v>
      </x:c>
    </x:row>
    <x:row r="12978" spans="1:8">
      <x:c r="A12978" s="0" t="s">
        <x:v>361</x:v>
      </x:c>
      <x:c r="B12978" s="0" t="s">
        <x:v>362</x:v>
      </x:c>
      <x:c r="C12978" s="0" t="s">
        <x:v>357</x:v>
      </x:c>
      <x:c r="D12978" s="0" t="s">
        <x:v>358</x:v>
      </x:c>
      <x:c r="E12978" s="0" t="s">
        <x:v>105</x:v>
      </x:c>
      <x:c r="F12978" s="0" t="s">
        <x:v>106</x:v>
      </x:c>
      <x:c r="G12978" s="0" t="s">
        <x:v>53</x:v>
      </x:c>
      <x:c r="H12978" s="0" t="s">
        <x:v>62</x:v>
      </x:c>
    </x:row>
    <x:row r="12979" spans="1:8">
      <x:c r="A12979" s="0" t="s">
        <x:v>361</x:v>
      </x:c>
      <x:c r="B12979" s="0" t="s">
        <x:v>362</x:v>
      </x:c>
      <x:c r="C12979" s="0" t="s">
        <x:v>357</x:v>
      </x:c>
      <x:c r="D12979" s="0" t="s">
        <x:v>358</x:v>
      </x:c>
      <x:c r="E12979" s="0" t="s">
        <x:v>107</x:v>
      </x:c>
      <x:c r="F12979" s="0" t="s">
        <x:v>108</x:v>
      </x:c>
      <x:c r="G12979" s="0" t="s">
        <x:v>53</x:v>
      </x:c>
      <x:c r="H12979" s="0">
        <x:v>100.3</x:v>
      </x:c>
    </x:row>
    <x:row r="12980" spans="1:8">
      <x:c r="A12980" s="0" t="s">
        <x:v>361</x:v>
      </x:c>
      <x:c r="B12980" s="0" t="s">
        <x:v>362</x:v>
      </x:c>
      <x:c r="C12980" s="0" t="s">
        <x:v>357</x:v>
      </x:c>
      <x:c r="D12980" s="0" t="s">
        <x:v>358</x:v>
      </x:c>
      <x:c r="E12980" s="0" t="s">
        <x:v>109</x:v>
      </x:c>
      <x:c r="F12980" s="0" t="s">
        <x:v>110</x:v>
      </x:c>
      <x:c r="G12980" s="0" t="s">
        <x:v>53</x:v>
      </x:c>
      <x:c r="H12980" s="0" t="s">
        <x:v>62</x:v>
      </x:c>
    </x:row>
    <x:row r="12981" spans="1:8">
      <x:c r="A12981" s="0" t="s">
        <x:v>361</x:v>
      </x:c>
      <x:c r="B12981" s="0" t="s">
        <x:v>362</x:v>
      </x:c>
      <x:c r="C12981" s="0" t="s">
        <x:v>357</x:v>
      </x:c>
      <x:c r="D12981" s="0" t="s">
        <x:v>358</x:v>
      </x:c>
      <x:c r="E12981" s="0" t="s">
        <x:v>111</x:v>
      </x:c>
      <x:c r="F12981" s="0" t="s">
        <x:v>112</x:v>
      </x:c>
      <x:c r="G12981" s="0" t="s">
        <x:v>53</x:v>
      </x:c>
      <x:c r="H12981" s="0">
        <x:v>166.1</x:v>
      </x:c>
    </x:row>
    <x:row r="12982" spans="1:8">
      <x:c r="A12982" s="0" t="s">
        <x:v>361</x:v>
      </x:c>
      <x:c r="B12982" s="0" t="s">
        <x:v>362</x:v>
      </x:c>
      <x:c r="C12982" s="0" t="s">
        <x:v>357</x:v>
      </x:c>
      <x:c r="D12982" s="0" t="s">
        <x:v>358</x:v>
      </x:c>
      <x:c r="E12982" s="0" t="s">
        <x:v>113</x:v>
      </x:c>
      <x:c r="F12982" s="0" t="s">
        <x:v>114</x:v>
      </x:c>
      <x:c r="G12982" s="0" t="s">
        <x:v>53</x:v>
      </x:c>
      <x:c r="H12982" s="0">
        <x:v>185.7</x:v>
      </x:c>
    </x:row>
    <x:row r="12983" spans="1:8">
      <x:c r="A12983" s="0" t="s">
        <x:v>361</x:v>
      </x:c>
      <x:c r="B12983" s="0" t="s">
        <x:v>362</x:v>
      </x:c>
      <x:c r="C12983" s="0" t="s">
        <x:v>357</x:v>
      </x:c>
      <x:c r="D12983" s="0" t="s">
        <x:v>358</x:v>
      </x:c>
      <x:c r="E12983" s="0" t="s">
        <x:v>115</x:v>
      </x:c>
      <x:c r="F12983" s="0" t="s">
        <x:v>116</x:v>
      </x:c>
      <x:c r="G12983" s="0" t="s">
        <x:v>53</x:v>
      </x:c>
      <x:c r="H12983" s="0">
        <x:v>157.5</x:v>
      </x:c>
    </x:row>
    <x:row r="12984" spans="1:8">
      <x:c r="A12984" s="0" t="s">
        <x:v>361</x:v>
      </x:c>
      <x:c r="B12984" s="0" t="s">
        <x:v>362</x:v>
      </x:c>
      <x:c r="C12984" s="0" t="s">
        <x:v>357</x:v>
      </x:c>
      <x:c r="D12984" s="0" t="s">
        <x:v>358</x:v>
      </x:c>
      <x:c r="E12984" s="0" t="s">
        <x:v>117</x:v>
      </x:c>
      <x:c r="F12984" s="0" t="s">
        <x:v>118</x:v>
      </x:c>
      <x:c r="G12984" s="0" t="s">
        <x:v>53</x:v>
      </x:c>
      <x:c r="H12984" s="0" t="s">
        <x:v>62</x:v>
      </x:c>
    </x:row>
    <x:row r="12985" spans="1:8">
      <x:c r="A12985" s="0" t="s">
        <x:v>361</x:v>
      </x:c>
      <x:c r="B12985" s="0" t="s">
        <x:v>362</x:v>
      </x:c>
      <x:c r="C12985" s="0" t="s">
        <x:v>357</x:v>
      </x:c>
      <x:c r="D12985" s="0" t="s">
        <x:v>358</x:v>
      </x:c>
      <x:c r="E12985" s="0" t="s">
        <x:v>119</x:v>
      </x:c>
      <x:c r="F12985" s="0" t="s">
        <x:v>120</x:v>
      </x:c>
      <x:c r="G12985" s="0" t="s">
        <x:v>53</x:v>
      </x:c>
      <x:c r="H12985" s="0" t="s">
        <x:v>62</x:v>
      </x:c>
    </x:row>
    <x:row r="12986" spans="1:8">
      <x:c r="A12986" s="0" t="s">
        <x:v>361</x:v>
      </x:c>
      <x:c r="B12986" s="0" t="s">
        <x:v>362</x:v>
      </x:c>
      <x:c r="C12986" s="0" t="s">
        <x:v>357</x:v>
      </x:c>
      <x:c r="D12986" s="0" t="s">
        <x:v>358</x:v>
      </x:c>
      <x:c r="E12986" s="0" t="s">
        <x:v>121</x:v>
      </x:c>
      <x:c r="F12986" s="0" t="s">
        <x:v>122</x:v>
      </x:c>
      <x:c r="G12986" s="0" t="s">
        <x:v>53</x:v>
      </x:c>
      <x:c r="H12986" s="0" t="s">
        <x:v>62</x:v>
      </x:c>
    </x:row>
    <x:row r="12987" spans="1:8">
      <x:c r="A12987" s="0" t="s">
        <x:v>361</x:v>
      </x:c>
      <x:c r="B12987" s="0" t="s">
        <x:v>362</x:v>
      </x:c>
      <x:c r="C12987" s="0" t="s">
        <x:v>357</x:v>
      </x:c>
      <x:c r="D12987" s="0" t="s">
        <x:v>358</x:v>
      </x:c>
      <x:c r="E12987" s="0" t="s">
        <x:v>123</x:v>
      </x:c>
      <x:c r="F12987" s="0" t="s">
        <x:v>124</x:v>
      </x:c>
      <x:c r="G12987" s="0" t="s">
        <x:v>53</x:v>
      </x:c>
      <x:c r="H12987" s="0" t="s">
        <x:v>62</x:v>
      </x:c>
    </x:row>
    <x:row r="12988" spans="1:8">
      <x:c r="A12988" s="0" t="s">
        <x:v>361</x:v>
      </x:c>
      <x:c r="B12988" s="0" t="s">
        <x:v>362</x:v>
      </x:c>
      <x:c r="C12988" s="0" t="s">
        <x:v>357</x:v>
      </x:c>
      <x:c r="D12988" s="0" t="s">
        <x:v>358</x:v>
      </x:c>
      <x:c r="E12988" s="0" t="s">
        <x:v>125</x:v>
      </x:c>
      <x:c r="F12988" s="0" t="s">
        <x:v>126</x:v>
      </x:c>
      <x:c r="G12988" s="0" t="s">
        <x:v>53</x:v>
      </x:c>
      <x:c r="H12988" s="0" t="s">
        <x:v>62</x:v>
      </x:c>
    </x:row>
    <x:row r="12989" spans="1:8">
      <x:c r="A12989" s="0" t="s">
        <x:v>363</x:v>
      </x:c>
      <x:c r="B12989" s="0" t="s">
        <x:v>364</x:v>
      </x:c>
      <x:c r="C12989" s="0" t="s">
        <x:v>49</x:v>
      </x:c>
      <x:c r="D12989" s="0" t="s">
        <x:v>50</x:v>
      </x:c>
      <x:c r="E12989" s="0" t="s">
        <x:v>51</x:v>
      </x:c>
      <x:c r="F12989" s="0" t="s">
        <x:v>52</x:v>
      </x:c>
      <x:c r="G12989" s="0" t="s">
        <x:v>53</x:v>
      </x:c>
      <x:c r="H12989" s="0">
        <x:v>100.8</x:v>
      </x:c>
    </x:row>
    <x:row r="12990" spans="1:8">
      <x:c r="A12990" s="0" t="s">
        <x:v>363</x:v>
      </x:c>
      <x:c r="B12990" s="0" t="s">
        <x:v>364</x:v>
      </x:c>
      <x:c r="C12990" s="0" t="s">
        <x:v>49</x:v>
      </x:c>
      <x:c r="D12990" s="0" t="s">
        <x:v>50</x:v>
      </x:c>
      <x:c r="E12990" s="0" t="s">
        <x:v>54</x:v>
      </x:c>
      <x:c r="F12990" s="0" t="s">
        <x:v>55</x:v>
      </x:c>
      <x:c r="G12990" s="0" t="s">
        <x:v>53</x:v>
      </x:c>
      <x:c r="H12990" s="0">
        <x:v>99.4</x:v>
      </x:c>
    </x:row>
    <x:row r="12991" spans="1:8">
      <x:c r="A12991" s="0" t="s">
        <x:v>363</x:v>
      </x:c>
      <x:c r="B12991" s="0" t="s">
        <x:v>364</x:v>
      </x:c>
      <x:c r="C12991" s="0" t="s">
        <x:v>49</x:v>
      </x:c>
      <x:c r="D12991" s="0" t="s">
        <x:v>50</x:v>
      </x:c>
      <x:c r="E12991" s="0" t="s">
        <x:v>56</x:v>
      </x:c>
      <x:c r="F12991" s="0" t="s">
        <x:v>57</x:v>
      </x:c>
      <x:c r="G12991" s="0" t="s">
        <x:v>53</x:v>
      </x:c>
      <x:c r="H12991" s="0">
        <x:v>110.5</x:v>
      </x:c>
    </x:row>
    <x:row r="12992" spans="1:8">
      <x:c r="A12992" s="0" t="s">
        <x:v>363</x:v>
      </x:c>
      <x:c r="B12992" s="0" t="s">
        <x:v>364</x:v>
      </x:c>
      <x:c r="C12992" s="0" t="s">
        <x:v>49</x:v>
      </x:c>
      <x:c r="D12992" s="0" t="s">
        <x:v>50</x:v>
      </x:c>
      <x:c r="E12992" s="0" t="s">
        <x:v>58</x:v>
      </x:c>
      <x:c r="F12992" s="0" t="s">
        <x:v>59</x:v>
      </x:c>
      <x:c r="G12992" s="0" t="s">
        <x:v>53</x:v>
      </x:c>
      <x:c r="H12992" s="0">
        <x:v>99.6</x:v>
      </x:c>
    </x:row>
    <x:row r="12993" spans="1:8">
      <x:c r="A12993" s="0" t="s">
        <x:v>363</x:v>
      </x:c>
      <x:c r="B12993" s="0" t="s">
        <x:v>364</x:v>
      </x:c>
      <x:c r="C12993" s="0" t="s">
        <x:v>49</x:v>
      </x:c>
      <x:c r="D12993" s="0" t="s">
        <x:v>50</x:v>
      </x:c>
      <x:c r="E12993" s="0" t="s">
        <x:v>60</x:v>
      </x:c>
      <x:c r="F12993" s="0" t="s">
        <x:v>61</x:v>
      </x:c>
      <x:c r="G12993" s="0" t="s">
        <x:v>53</x:v>
      </x:c>
      <x:c r="H12993" s="0" t="s">
        <x:v>62</x:v>
      </x:c>
    </x:row>
    <x:row r="12994" spans="1:8">
      <x:c r="A12994" s="0" t="s">
        <x:v>363</x:v>
      </x:c>
      <x:c r="B12994" s="0" t="s">
        <x:v>364</x:v>
      </x:c>
      <x:c r="C12994" s="0" t="s">
        <x:v>49</x:v>
      </x:c>
      <x:c r="D12994" s="0" t="s">
        <x:v>50</x:v>
      </x:c>
      <x:c r="E12994" s="0" t="s">
        <x:v>63</x:v>
      </x:c>
      <x:c r="F12994" s="0" t="s">
        <x:v>64</x:v>
      </x:c>
      <x:c r="G12994" s="0" t="s">
        <x:v>53</x:v>
      </x:c>
      <x:c r="H12994" s="0">
        <x:v>101.2</x:v>
      </x:c>
    </x:row>
    <x:row r="12995" spans="1:8">
      <x:c r="A12995" s="0" t="s">
        <x:v>363</x:v>
      </x:c>
      <x:c r="B12995" s="0" t="s">
        <x:v>364</x:v>
      </x:c>
      <x:c r="C12995" s="0" t="s">
        <x:v>49</x:v>
      </x:c>
      <x:c r="D12995" s="0" t="s">
        <x:v>50</x:v>
      </x:c>
      <x:c r="E12995" s="0" t="s">
        <x:v>65</x:v>
      </x:c>
      <x:c r="F12995" s="0" t="s">
        <x:v>66</x:v>
      </x:c>
      <x:c r="G12995" s="0" t="s">
        <x:v>53</x:v>
      </x:c>
      <x:c r="H12995" s="0" t="s">
        <x:v>62</x:v>
      </x:c>
    </x:row>
    <x:row r="12996" spans="1:8">
      <x:c r="A12996" s="0" t="s">
        <x:v>363</x:v>
      </x:c>
      <x:c r="B12996" s="0" t="s">
        <x:v>364</x:v>
      </x:c>
      <x:c r="C12996" s="0" t="s">
        <x:v>49</x:v>
      </x:c>
      <x:c r="D12996" s="0" t="s">
        <x:v>50</x:v>
      </x:c>
      <x:c r="E12996" s="0" t="s">
        <x:v>67</x:v>
      </x:c>
      <x:c r="F12996" s="0" t="s">
        <x:v>68</x:v>
      </x:c>
      <x:c r="G12996" s="0" t="s">
        <x:v>53</x:v>
      </x:c>
      <x:c r="H12996" s="0" t="s">
        <x:v>62</x:v>
      </x:c>
    </x:row>
    <x:row r="12997" spans="1:8">
      <x:c r="A12997" s="0" t="s">
        <x:v>363</x:v>
      </x:c>
      <x:c r="B12997" s="0" t="s">
        <x:v>364</x:v>
      </x:c>
      <x:c r="C12997" s="0" t="s">
        <x:v>49</x:v>
      </x:c>
      <x:c r="D12997" s="0" t="s">
        <x:v>50</x:v>
      </x:c>
      <x:c r="E12997" s="0" t="s">
        <x:v>69</x:v>
      </x:c>
      <x:c r="F12997" s="0" t="s">
        <x:v>70</x:v>
      </x:c>
      <x:c r="G12997" s="0" t="s">
        <x:v>53</x:v>
      </x:c>
      <x:c r="H12997" s="0">
        <x:v>100.6</x:v>
      </x:c>
    </x:row>
    <x:row r="12998" spans="1:8">
      <x:c r="A12998" s="0" t="s">
        <x:v>363</x:v>
      </x:c>
      <x:c r="B12998" s="0" t="s">
        <x:v>364</x:v>
      </x:c>
      <x:c r="C12998" s="0" t="s">
        <x:v>49</x:v>
      </x:c>
      <x:c r="D12998" s="0" t="s">
        <x:v>50</x:v>
      </x:c>
      <x:c r="E12998" s="0" t="s">
        <x:v>71</x:v>
      </x:c>
      <x:c r="F12998" s="0" t="s">
        <x:v>72</x:v>
      </x:c>
      <x:c r="G12998" s="0" t="s">
        <x:v>53</x:v>
      </x:c>
      <x:c r="H12998" s="0">
        <x:v>100.5</x:v>
      </x:c>
    </x:row>
    <x:row r="12999" spans="1:8">
      <x:c r="A12999" s="0" t="s">
        <x:v>363</x:v>
      </x:c>
      <x:c r="B12999" s="0" t="s">
        <x:v>364</x:v>
      </x:c>
      <x:c r="C12999" s="0" t="s">
        <x:v>49</x:v>
      </x:c>
      <x:c r="D12999" s="0" t="s">
        <x:v>50</x:v>
      </x:c>
      <x:c r="E12999" s="0" t="s">
        <x:v>73</x:v>
      </x:c>
      <x:c r="F12999" s="0" t="s">
        <x:v>74</x:v>
      </x:c>
      <x:c r="G12999" s="0" t="s">
        <x:v>53</x:v>
      </x:c>
      <x:c r="H12999" s="0" t="s">
        <x:v>62</x:v>
      </x:c>
    </x:row>
    <x:row r="13000" spans="1:8">
      <x:c r="A13000" s="0" t="s">
        <x:v>363</x:v>
      </x:c>
      <x:c r="B13000" s="0" t="s">
        <x:v>364</x:v>
      </x:c>
      <x:c r="C13000" s="0" t="s">
        <x:v>49</x:v>
      </x:c>
      <x:c r="D13000" s="0" t="s">
        <x:v>50</x:v>
      </x:c>
      <x:c r="E13000" s="0" t="s">
        <x:v>75</x:v>
      </x:c>
      <x:c r="F13000" s="0" t="s">
        <x:v>76</x:v>
      </x:c>
      <x:c r="G13000" s="0" t="s">
        <x:v>53</x:v>
      </x:c>
      <x:c r="H13000" s="0">
        <x:v>97.7</x:v>
      </x:c>
    </x:row>
    <x:row r="13001" spans="1:8">
      <x:c r="A13001" s="0" t="s">
        <x:v>363</x:v>
      </x:c>
      <x:c r="B13001" s="0" t="s">
        <x:v>364</x:v>
      </x:c>
      <x:c r="C13001" s="0" t="s">
        <x:v>49</x:v>
      </x:c>
      <x:c r="D13001" s="0" t="s">
        <x:v>50</x:v>
      </x:c>
      <x:c r="E13001" s="0" t="s">
        <x:v>77</x:v>
      </x:c>
      <x:c r="F13001" s="0" t="s">
        <x:v>78</x:v>
      </x:c>
      <x:c r="G13001" s="0" t="s">
        <x:v>53</x:v>
      </x:c>
      <x:c r="H13001" s="0" t="s">
        <x:v>62</x:v>
      </x:c>
    </x:row>
    <x:row r="13002" spans="1:8">
      <x:c r="A13002" s="0" t="s">
        <x:v>363</x:v>
      </x:c>
      <x:c r="B13002" s="0" t="s">
        <x:v>364</x:v>
      </x:c>
      <x:c r="C13002" s="0" t="s">
        <x:v>49</x:v>
      </x:c>
      <x:c r="D13002" s="0" t="s">
        <x:v>50</x:v>
      </x:c>
      <x:c r="E13002" s="0" t="s">
        <x:v>79</x:v>
      </x:c>
      <x:c r="F13002" s="0" t="s">
        <x:v>80</x:v>
      </x:c>
      <x:c r="G13002" s="0" t="s">
        <x:v>53</x:v>
      </x:c>
      <x:c r="H13002" s="0" t="s">
        <x:v>62</x:v>
      </x:c>
    </x:row>
    <x:row r="13003" spans="1:8">
      <x:c r="A13003" s="0" t="s">
        <x:v>363</x:v>
      </x:c>
      <x:c r="B13003" s="0" t="s">
        <x:v>364</x:v>
      </x:c>
      <x:c r="C13003" s="0" t="s">
        <x:v>49</x:v>
      </x:c>
      <x:c r="D13003" s="0" t="s">
        <x:v>50</x:v>
      </x:c>
      <x:c r="E13003" s="0" t="s">
        <x:v>81</x:v>
      </x:c>
      <x:c r="F13003" s="0" t="s">
        <x:v>82</x:v>
      </x:c>
      <x:c r="G13003" s="0" t="s">
        <x:v>53</x:v>
      </x:c>
      <x:c r="H13003" s="0" t="s">
        <x:v>62</x:v>
      </x:c>
    </x:row>
    <x:row r="13004" spans="1:8">
      <x:c r="A13004" s="0" t="s">
        <x:v>363</x:v>
      </x:c>
      <x:c r="B13004" s="0" t="s">
        <x:v>364</x:v>
      </x:c>
      <x:c r="C13004" s="0" t="s">
        <x:v>49</x:v>
      </x:c>
      <x:c r="D13004" s="0" t="s">
        <x:v>50</x:v>
      </x:c>
      <x:c r="E13004" s="0" t="s">
        <x:v>83</x:v>
      </x:c>
      <x:c r="F13004" s="0" t="s">
        <x:v>84</x:v>
      </x:c>
      <x:c r="G13004" s="0" t="s">
        <x:v>53</x:v>
      </x:c>
      <x:c r="H13004" s="0">
        <x:v>101.3</x:v>
      </x:c>
    </x:row>
    <x:row r="13005" spans="1:8">
      <x:c r="A13005" s="0" t="s">
        <x:v>363</x:v>
      </x:c>
      <x:c r="B13005" s="0" t="s">
        <x:v>364</x:v>
      </x:c>
      <x:c r="C13005" s="0" t="s">
        <x:v>49</x:v>
      </x:c>
      <x:c r="D13005" s="0" t="s">
        <x:v>50</x:v>
      </x:c>
      <x:c r="E13005" s="0" t="s">
        <x:v>85</x:v>
      </x:c>
      <x:c r="F13005" s="0" t="s">
        <x:v>86</x:v>
      </x:c>
      <x:c r="G13005" s="0" t="s">
        <x:v>53</x:v>
      </x:c>
      <x:c r="H13005" s="0">
        <x:v>88.5</x:v>
      </x:c>
    </x:row>
    <x:row r="13006" spans="1:8">
      <x:c r="A13006" s="0" t="s">
        <x:v>363</x:v>
      </x:c>
      <x:c r="B13006" s="0" t="s">
        <x:v>364</x:v>
      </x:c>
      <x:c r="C13006" s="0" t="s">
        <x:v>49</x:v>
      </x:c>
      <x:c r="D13006" s="0" t="s">
        <x:v>50</x:v>
      </x:c>
      <x:c r="E13006" s="0" t="s">
        <x:v>87</x:v>
      </x:c>
      <x:c r="F13006" s="0" t="s">
        <x:v>88</x:v>
      </x:c>
      <x:c r="G13006" s="0" t="s">
        <x:v>53</x:v>
      </x:c>
      <x:c r="H13006" s="0" t="s">
        <x:v>62</x:v>
      </x:c>
    </x:row>
    <x:row r="13007" spans="1:8">
      <x:c r="A13007" s="0" t="s">
        <x:v>363</x:v>
      </x:c>
      <x:c r="B13007" s="0" t="s">
        <x:v>364</x:v>
      </x:c>
      <x:c r="C13007" s="0" t="s">
        <x:v>49</x:v>
      </x:c>
      <x:c r="D13007" s="0" t="s">
        <x:v>50</x:v>
      </x:c>
      <x:c r="E13007" s="0" t="s">
        <x:v>89</x:v>
      </x:c>
      <x:c r="F13007" s="0" t="s">
        <x:v>90</x:v>
      </x:c>
      <x:c r="G13007" s="0" t="s">
        <x:v>53</x:v>
      </x:c>
      <x:c r="H13007" s="0" t="s">
        <x:v>62</x:v>
      </x:c>
    </x:row>
    <x:row r="13008" spans="1:8">
      <x:c r="A13008" s="0" t="s">
        <x:v>363</x:v>
      </x:c>
      <x:c r="B13008" s="0" t="s">
        <x:v>364</x:v>
      </x:c>
      <x:c r="C13008" s="0" t="s">
        <x:v>49</x:v>
      </x:c>
      <x:c r="D13008" s="0" t="s">
        <x:v>50</x:v>
      </x:c>
      <x:c r="E13008" s="0" t="s">
        <x:v>91</x:v>
      </x:c>
      <x:c r="F13008" s="0" t="s">
        <x:v>92</x:v>
      </x:c>
      <x:c r="G13008" s="0" t="s">
        <x:v>53</x:v>
      </x:c>
      <x:c r="H13008" s="0" t="s">
        <x:v>62</x:v>
      </x:c>
    </x:row>
    <x:row r="13009" spans="1:8">
      <x:c r="A13009" s="0" t="s">
        <x:v>363</x:v>
      </x:c>
      <x:c r="B13009" s="0" t="s">
        <x:v>364</x:v>
      </x:c>
      <x:c r="C13009" s="0" t="s">
        <x:v>49</x:v>
      </x:c>
      <x:c r="D13009" s="0" t="s">
        <x:v>50</x:v>
      </x:c>
      <x:c r="E13009" s="0" t="s">
        <x:v>93</x:v>
      </x:c>
      <x:c r="F13009" s="0" t="s">
        <x:v>94</x:v>
      </x:c>
      <x:c r="G13009" s="0" t="s">
        <x:v>53</x:v>
      </x:c>
      <x:c r="H13009" s="0">
        <x:v>88.5</x:v>
      </x:c>
    </x:row>
    <x:row r="13010" spans="1:8">
      <x:c r="A13010" s="0" t="s">
        <x:v>363</x:v>
      </x:c>
      <x:c r="B13010" s="0" t="s">
        <x:v>364</x:v>
      </x:c>
      <x:c r="C13010" s="0" t="s">
        <x:v>49</x:v>
      </x:c>
      <x:c r="D13010" s="0" t="s">
        <x:v>50</x:v>
      </x:c>
      <x:c r="E13010" s="0" t="s">
        <x:v>95</x:v>
      </x:c>
      <x:c r="F13010" s="0" t="s">
        <x:v>96</x:v>
      </x:c>
      <x:c r="G13010" s="0" t="s">
        <x:v>53</x:v>
      </x:c>
      <x:c r="H13010" s="0">
        <x:v>89.4</x:v>
      </x:c>
    </x:row>
    <x:row r="13011" spans="1:8">
      <x:c r="A13011" s="0" t="s">
        <x:v>363</x:v>
      </x:c>
      <x:c r="B13011" s="0" t="s">
        <x:v>364</x:v>
      </x:c>
      <x:c r="C13011" s="0" t="s">
        <x:v>49</x:v>
      </x:c>
      <x:c r="D13011" s="0" t="s">
        <x:v>50</x:v>
      </x:c>
      <x:c r="E13011" s="0" t="s">
        <x:v>97</x:v>
      </x:c>
      <x:c r="F13011" s="0" t="s">
        <x:v>98</x:v>
      </x:c>
      <x:c r="G13011" s="0" t="s">
        <x:v>53</x:v>
      </x:c>
      <x:c r="H13011" s="0">
        <x:v>103.6</x:v>
      </x:c>
    </x:row>
    <x:row r="13012" spans="1:8">
      <x:c r="A13012" s="0" t="s">
        <x:v>363</x:v>
      </x:c>
      <x:c r="B13012" s="0" t="s">
        <x:v>364</x:v>
      </x:c>
      <x:c r="C13012" s="0" t="s">
        <x:v>49</x:v>
      </x:c>
      <x:c r="D13012" s="0" t="s">
        <x:v>50</x:v>
      </x:c>
      <x:c r="E13012" s="0" t="s">
        <x:v>99</x:v>
      </x:c>
      <x:c r="F13012" s="0" t="s">
        <x:v>100</x:v>
      </x:c>
      <x:c r="G13012" s="0" t="s">
        <x:v>53</x:v>
      </x:c>
      <x:c r="H13012" s="0">
        <x:v>82.4</x:v>
      </x:c>
    </x:row>
    <x:row r="13013" spans="1:8">
      <x:c r="A13013" s="0" t="s">
        <x:v>363</x:v>
      </x:c>
      <x:c r="B13013" s="0" t="s">
        <x:v>364</x:v>
      </x:c>
      <x:c r="C13013" s="0" t="s">
        <x:v>49</x:v>
      </x:c>
      <x:c r="D13013" s="0" t="s">
        <x:v>50</x:v>
      </x:c>
      <x:c r="E13013" s="0" t="s">
        <x:v>101</x:v>
      </x:c>
      <x:c r="F13013" s="0" t="s">
        <x:v>102</x:v>
      </x:c>
      <x:c r="G13013" s="0" t="s">
        <x:v>53</x:v>
      </x:c>
      <x:c r="H13013" s="0" t="s">
        <x:v>62</x:v>
      </x:c>
    </x:row>
    <x:row r="13014" spans="1:8">
      <x:c r="A13014" s="0" t="s">
        <x:v>363</x:v>
      </x:c>
      <x:c r="B13014" s="0" t="s">
        <x:v>364</x:v>
      </x:c>
      <x:c r="C13014" s="0" t="s">
        <x:v>49</x:v>
      </x:c>
      <x:c r="D13014" s="0" t="s">
        <x:v>50</x:v>
      </x:c>
      <x:c r="E13014" s="0" t="s">
        <x:v>103</x:v>
      </x:c>
      <x:c r="F13014" s="0" t="s">
        <x:v>104</x:v>
      </x:c>
      <x:c r="G13014" s="0" t="s">
        <x:v>53</x:v>
      </x:c>
      <x:c r="H13014" s="0">
        <x:v>96.2</x:v>
      </x:c>
    </x:row>
    <x:row r="13015" spans="1:8">
      <x:c r="A13015" s="0" t="s">
        <x:v>363</x:v>
      </x:c>
      <x:c r="B13015" s="0" t="s">
        <x:v>364</x:v>
      </x:c>
      <x:c r="C13015" s="0" t="s">
        <x:v>49</x:v>
      </x:c>
      <x:c r="D13015" s="0" t="s">
        <x:v>50</x:v>
      </x:c>
      <x:c r="E13015" s="0" t="s">
        <x:v>105</x:v>
      </x:c>
      <x:c r="F13015" s="0" t="s">
        <x:v>106</x:v>
      </x:c>
      <x:c r="G13015" s="0" t="s">
        <x:v>53</x:v>
      </x:c>
      <x:c r="H13015" s="0" t="s">
        <x:v>62</x:v>
      </x:c>
    </x:row>
    <x:row r="13016" spans="1:8">
      <x:c r="A13016" s="0" t="s">
        <x:v>363</x:v>
      </x:c>
      <x:c r="B13016" s="0" t="s">
        <x:v>364</x:v>
      </x:c>
      <x:c r="C13016" s="0" t="s">
        <x:v>49</x:v>
      </x:c>
      <x:c r="D13016" s="0" t="s">
        <x:v>50</x:v>
      </x:c>
      <x:c r="E13016" s="0" t="s">
        <x:v>107</x:v>
      </x:c>
      <x:c r="F13016" s="0" t="s">
        <x:v>108</x:v>
      </x:c>
      <x:c r="G13016" s="0" t="s">
        <x:v>53</x:v>
      </x:c>
      <x:c r="H13016" s="0">
        <x:v>99.8</x:v>
      </x:c>
    </x:row>
    <x:row r="13017" spans="1:8">
      <x:c r="A13017" s="0" t="s">
        <x:v>363</x:v>
      </x:c>
      <x:c r="B13017" s="0" t="s">
        <x:v>364</x:v>
      </x:c>
      <x:c r="C13017" s="0" t="s">
        <x:v>49</x:v>
      </x:c>
      <x:c r="D13017" s="0" t="s">
        <x:v>50</x:v>
      </x:c>
      <x:c r="E13017" s="0" t="s">
        <x:v>109</x:v>
      </x:c>
      <x:c r="F13017" s="0" t="s">
        <x:v>110</x:v>
      </x:c>
      <x:c r="G13017" s="0" t="s">
        <x:v>53</x:v>
      </x:c>
      <x:c r="H13017" s="0" t="s">
        <x:v>62</x:v>
      </x:c>
    </x:row>
    <x:row r="13018" spans="1:8">
      <x:c r="A13018" s="0" t="s">
        <x:v>363</x:v>
      </x:c>
      <x:c r="B13018" s="0" t="s">
        <x:v>364</x:v>
      </x:c>
      <x:c r="C13018" s="0" t="s">
        <x:v>49</x:v>
      </x:c>
      <x:c r="D13018" s="0" t="s">
        <x:v>50</x:v>
      </x:c>
      <x:c r="E13018" s="0" t="s">
        <x:v>111</x:v>
      </x:c>
      <x:c r="F13018" s="0" t="s">
        <x:v>112</x:v>
      </x:c>
      <x:c r="G13018" s="0" t="s">
        <x:v>53</x:v>
      </x:c>
      <x:c r="H13018" s="0">
        <x:v>100.1</x:v>
      </x:c>
    </x:row>
    <x:row r="13019" spans="1:8">
      <x:c r="A13019" s="0" t="s">
        <x:v>363</x:v>
      </x:c>
      <x:c r="B13019" s="0" t="s">
        <x:v>364</x:v>
      </x:c>
      <x:c r="C13019" s="0" t="s">
        <x:v>49</x:v>
      </x:c>
      <x:c r="D13019" s="0" t="s">
        <x:v>50</x:v>
      </x:c>
      <x:c r="E13019" s="0" t="s">
        <x:v>113</x:v>
      </x:c>
      <x:c r="F13019" s="0" t="s">
        <x:v>114</x:v>
      </x:c>
      <x:c r="G13019" s="0" t="s">
        <x:v>53</x:v>
      </x:c>
      <x:c r="H13019" s="0">
        <x:v>100.9</x:v>
      </x:c>
    </x:row>
    <x:row r="13020" spans="1:8">
      <x:c r="A13020" s="0" t="s">
        <x:v>363</x:v>
      </x:c>
      <x:c r="B13020" s="0" t="s">
        <x:v>364</x:v>
      </x:c>
      <x:c r="C13020" s="0" t="s">
        <x:v>49</x:v>
      </x:c>
      <x:c r="D13020" s="0" t="s">
        <x:v>50</x:v>
      </x:c>
      <x:c r="E13020" s="0" t="s">
        <x:v>115</x:v>
      </x:c>
      <x:c r="F13020" s="0" t="s">
        <x:v>116</x:v>
      </x:c>
      <x:c r="G13020" s="0" t="s">
        <x:v>53</x:v>
      </x:c>
      <x:c r="H13020" s="0" t="s">
        <x:v>62</x:v>
      </x:c>
    </x:row>
    <x:row r="13021" spans="1:8">
      <x:c r="A13021" s="0" t="s">
        <x:v>363</x:v>
      </x:c>
      <x:c r="B13021" s="0" t="s">
        <x:v>364</x:v>
      </x:c>
      <x:c r="C13021" s="0" t="s">
        <x:v>49</x:v>
      </x:c>
      <x:c r="D13021" s="0" t="s">
        <x:v>50</x:v>
      </x:c>
      <x:c r="E13021" s="0" t="s">
        <x:v>117</x:v>
      </x:c>
      <x:c r="F13021" s="0" t="s">
        <x:v>118</x:v>
      </x:c>
      <x:c r="G13021" s="0" t="s">
        <x:v>53</x:v>
      </x:c>
      <x:c r="H13021" s="0" t="s">
        <x:v>62</x:v>
      </x:c>
    </x:row>
    <x:row r="13022" spans="1:8">
      <x:c r="A13022" s="0" t="s">
        <x:v>363</x:v>
      </x:c>
      <x:c r="B13022" s="0" t="s">
        <x:v>364</x:v>
      </x:c>
      <x:c r="C13022" s="0" t="s">
        <x:v>49</x:v>
      </x:c>
      <x:c r="D13022" s="0" t="s">
        <x:v>50</x:v>
      </x:c>
      <x:c r="E13022" s="0" t="s">
        <x:v>119</x:v>
      </x:c>
      <x:c r="F13022" s="0" t="s">
        <x:v>120</x:v>
      </x:c>
      <x:c r="G13022" s="0" t="s">
        <x:v>53</x:v>
      </x:c>
      <x:c r="H13022" s="0" t="s">
        <x:v>62</x:v>
      </x:c>
    </x:row>
    <x:row r="13023" spans="1:8">
      <x:c r="A13023" s="0" t="s">
        <x:v>363</x:v>
      </x:c>
      <x:c r="B13023" s="0" t="s">
        <x:v>364</x:v>
      </x:c>
      <x:c r="C13023" s="0" t="s">
        <x:v>49</x:v>
      </x:c>
      <x:c r="D13023" s="0" t="s">
        <x:v>50</x:v>
      </x:c>
      <x:c r="E13023" s="0" t="s">
        <x:v>121</x:v>
      </x:c>
      <x:c r="F13023" s="0" t="s">
        <x:v>122</x:v>
      </x:c>
      <x:c r="G13023" s="0" t="s">
        <x:v>53</x:v>
      </x:c>
      <x:c r="H13023" s="0" t="s">
        <x:v>62</x:v>
      </x:c>
    </x:row>
    <x:row r="13024" spans="1:8">
      <x:c r="A13024" s="0" t="s">
        <x:v>363</x:v>
      </x:c>
      <x:c r="B13024" s="0" t="s">
        <x:v>364</x:v>
      </x:c>
      <x:c r="C13024" s="0" t="s">
        <x:v>49</x:v>
      </x:c>
      <x:c r="D13024" s="0" t="s">
        <x:v>50</x:v>
      </x:c>
      <x:c r="E13024" s="0" t="s">
        <x:v>123</x:v>
      </x:c>
      <x:c r="F13024" s="0" t="s">
        <x:v>124</x:v>
      </x:c>
      <x:c r="G13024" s="0" t="s">
        <x:v>53</x:v>
      </x:c>
      <x:c r="H13024" s="0" t="s">
        <x:v>62</x:v>
      </x:c>
    </x:row>
    <x:row r="13025" spans="1:8">
      <x:c r="A13025" s="0" t="s">
        <x:v>363</x:v>
      </x:c>
      <x:c r="B13025" s="0" t="s">
        <x:v>364</x:v>
      </x:c>
      <x:c r="C13025" s="0" t="s">
        <x:v>49</x:v>
      </x:c>
      <x:c r="D13025" s="0" t="s">
        <x:v>50</x:v>
      </x:c>
      <x:c r="E13025" s="0" t="s">
        <x:v>125</x:v>
      </x:c>
      <x:c r="F13025" s="0" t="s">
        <x:v>126</x:v>
      </x:c>
      <x:c r="G13025" s="0" t="s">
        <x:v>53</x:v>
      </x:c>
      <x:c r="H13025" s="0" t="s">
        <x:v>62</x:v>
      </x:c>
    </x:row>
    <x:row r="13026" spans="1:8">
      <x:c r="A13026" s="0" t="s">
        <x:v>363</x:v>
      </x:c>
      <x:c r="B13026" s="0" t="s">
        <x:v>364</x:v>
      </x:c>
      <x:c r="C13026" s="0" t="s">
        <x:v>127</x:v>
      </x:c>
      <x:c r="D13026" s="0" t="s">
        <x:v>128</x:v>
      </x:c>
      <x:c r="E13026" s="0" t="s">
        <x:v>51</x:v>
      </x:c>
      <x:c r="F13026" s="0" t="s">
        <x:v>52</x:v>
      </x:c>
      <x:c r="G13026" s="0" t="s">
        <x:v>53</x:v>
      </x:c>
      <x:c r="H13026" s="0">
        <x:v>99.3</x:v>
      </x:c>
    </x:row>
    <x:row r="13027" spans="1:8">
      <x:c r="A13027" s="0" t="s">
        <x:v>363</x:v>
      </x:c>
      <x:c r="B13027" s="0" t="s">
        <x:v>364</x:v>
      </x:c>
      <x:c r="C13027" s="0" t="s">
        <x:v>127</x:v>
      </x:c>
      <x:c r="D13027" s="0" t="s">
        <x:v>128</x:v>
      </x:c>
      <x:c r="E13027" s="0" t="s">
        <x:v>54</x:v>
      </x:c>
      <x:c r="F13027" s="0" t="s">
        <x:v>55</x:v>
      </x:c>
      <x:c r="G13027" s="0" t="s">
        <x:v>53</x:v>
      </x:c>
      <x:c r="H13027" s="0">
        <x:v>98.2</x:v>
      </x:c>
    </x:row>
    <x:row r="13028" spans="1:8">
      <x:c r="A13028" s="0" t="s">
        <x:v>363</x:v>
      </x:c>
      <x:c r="B13028" s="0" t="s">
        <x:v>364</x:v>
      </x:c>
      <x:c r="C13028" s="0" t="s">
        <x:v>127</x:v>
      </x:c>
      <x:c r="D13028" s="0" t="s">
        <x:v>128</x:v>
      </x:c>
      <x:c r="E13028" s="0" t="s">
        <x:v>56</x:v>
      </x:c>
      <x:c r="F13028" s="0" t="s">
        <x:v>57</x:v>
      </x:c>
      <x:c r="G13028" s="0" t="s">
        <x:v>53</x:v>
      </x:c>
      <x:c r="H13028" s="0">
        <x:v>105.2</x:v>
      </x:c>
    </x:row>
    <x:row r="13029" spans="1:8">
      <x:c r="A13029" s="0" t="s">
        <x:v>363</x:v>
      </x:c>
      <x:c r="B13029" s="0" t="s">
        <x:v>364</x:v>
      </x:c>
      <x:c r="C13029" s="0" t="s">
        <x:v>127</x:v>
      </x:c>
      <x:c r="D13029" s="0" t="s">
        <x:v>128</x:v>
      </x:c>
      <x:c r="E13029" s="0" t="s">
        <x:v>58</x:v>
      </x:c>
      <x:c r="F13029" s="0" t="s">
        <x:v>59</x:v>
      </x:c>
      <x:c r="G13029" s="0" t="s">
        <x:v>53</x:v>
      </x:c>
      <x:c r="H13029" s="0">
        <x:v>96.7</x:v>
      </x:c>
    </x:row>
    <x:row r="13030" spans="1:8">
      <x:c r="A13030" s="0" t="s">
        <x:v>363</x:v>
      </x:c>
      <x:c r="B13030" s="0" t="s">
        <x:v>364</x:v>
      </x:c>
      <x:c r="C13030" s="0" t="s">
        <x:v>127</x:v>
      </x:c>
      <x:c r="D13030" s="0" t="s">
        <x:v>128</x:v>
      </x:c>
      <x:c r="E13030" s="0" t="s">
        <x:v>60</x:v>
      </x:c>
      <x:c r="F13030" s="0" t="s">
        <x:v>61</x:v>
      </x:c>
      <x:c r="G13030" s="0" t="s">
        <x:v>53</x:v>
      </x:c>
      <x:c r="H13030" s="0" t="s">
        <x:v>62</x:v>
      </x:c>
    </x:row>
    <x:row r="13031" spans="1:8">
      <x:c r="A13031" s="0" t="s">
        <x:v>363</x:v>
      </x:c>
      <x:c r="B13031" s="0" t="s">
        <x:v>364</x:v>
      </x:c>
      <x:c r="C13031" s="0" t="s">
        <x:v>127</x:v>
      </x:c>
      <x:c r="D13031" s="0" t="s">
        <x:v>128</x:v>
      </x:c>
      <x:c r="E13031" s="0" t="s">
        <x:v>63</x:v>
      </x:c>
      <x:c r="F13031" s="0" t="s">
        <x:v>64</x:v>
      </x:c>
      <x:c r="G13031" s="0" t="s">
        <x:v>53</x:v>
      </x:c>
      <x:c r="H13031" s="0">
        <x:v>96.8</x:v>
      </x:c>
    </x:row>
    <x:row r="13032" spans="1:8">
      <x:c r="A13032" s="0" t="s">
        <x:v>363</x:v>
      </x:c>
      <x:c r="B13032" s="0" t="s">
        <x:v>364</x:v>
      </x:c>
      <x:c r="C13032" s="0" t="s">
        <x:v>127</x:v>
      </x:c>
      <x:c r="D13032" s="0" t="s">
        <x:v>128</x:v>
      </x:c>
      <x:c r="E13032" s="0" t="s">
        <x:v>65</x:v>
      </x:c>
      <x:c r="F13032" s="0" t="s">
        <x:v>66</x:v>
      </x:c>
      <x:c r="G13032" s="0" t="s">
        <x:v>53</x:v>
      </x:c>
      <x:c r="H13032" s="0" t="s">
        <x:v>62</x:v>
      </x:c>
    </x:row>
    <x:row r="13033" spans="1:8">
      <x:c r="A13033" s="0" t="s">
        <x:v>363</x:v>
      </x:c>
      <x:c r="B13033" s="0" t="s">
        <x:v>364</x:v>
      </x:c>
      <x:c r="C13033" s="0" t="s">
        <x:v>127</x:v>
      </x:c>
      <x:c r="D13033" s="0" t="s">
        <x:v>128</x:v>
      </x:c>
      <x:c r="E13033" s="0" t="s">
        <x:v>67</x:v>
      </x:c>
      <x:c r="F13033" s="0" t="s">
        <x:v>68</x:v>
      </x:c>
      <x:c r="G13033" s="0" t="s">
        <x:v>53</x:v>
      </x:c>
      <x:c r="H13033" s="0" t="s">
        <x:v>62</x:v>
      </x:c>
    </x:row>
    <x:row r="13034" spans="1:8">
      <x:c r="A13034" s="0" t="s">
        <x:v>363</x:v>
      </x:c>
      <x:c r="B13034" s="0" t="s">
        <x:v>364</x:v>
      </x:c>
      <x:c r="C13034" s="0" t="s">
        <x:v>127</x:v>
      </x:c>
      <x:c r="D13034" s="0" t="s">
        <x:v>128</x:v>
      </x:c>
      <x:c r="E13034" s="0" t="s">
        <x:v>69</x:v>
      </x:c>
      <x:c r="F13034" s="0" t="s">
        <x:v>70</x:v>
      </x:c>
      <x:c r="G13034" s="0" t="s">
        <x:v>53</x:v>
      </x:c>
      <x:c r="H13034" s="0">
        <x:v>101.5</x:v>
      </x:c>
    </x:row>
    <x:row r="13035" spans="1:8">
      <x:c r="A13035" s="0" t="s">
        <x:v>363</x:v>
      </x:c>
      <x:c r="B13035" s="0" t="s">
        <x:v>364</x:v>
      </x:c>
      <x:c r="C13035" s="0" t="s">
        <x:v>127</x:v>
      </x:c>
      <x:c r="D13035" s="0" t="s">
        <x:v>128</x:v>
      </x:c>
      <x:c r="E13035" s="0" t="s">
        <x:v>71</x:v>
      </x:c>
      <x:c r="F13035" s="0" t="s">
        <x:v>72</x:v>
      </x:c>
      <x:c r="G13035" s="0" t="s">
        <x:v>53</x:v>
      </x:c>
      <x:c r="H13035" s="0">
        <x:v>101.4</x:v>
      </x:c>
    </x:row>
    <x:row r="13036" spans="1:8">
      <x:c r="A13036" s="0" t="s">
        <x:v>363</x:v>
      </x:c>
      <x:c r="B13036" s="0" t="s">
        <x:v>364</x:v>
      </x:c>
      <x:c r="C13036" s="0" t="s">
        <x:v>127</x:v>
      </x:c>
      <x:c r="D13036" s="0" t="s">
        <x:v>128</x:v>
      </x:c>
      <x:c r="E13036" s="0" t="s">
        <x:v>73</x:v>
      </x:c>
      <x:c r="F13036" s="0" t="s">
        <x:v>74</x:v>
      </x:c>
      <x:c r="G13036" s="0" t="s">
        <x:v>53</x:v>
      </x:c>
      <x:c r="H13036" s="0" t="s">
        <x:v>62</x:v>
      </x:c>
    </x:row>
    <x:row r="13037" spans="1:8">
      <x:c r="A13037" s="0" t="s">
        <x:v>363</x:v>
      </x:c>
      <x:c r="B13037" s="0" t="s">
        <x:v>364</x:v>
      </x:c>
      <x:c r="C13037" s="0" t="s">
        <x:v>127</x:v>
      </x:c>
      <x:c r="D13037" s="0" t="s">
        <x:v>128</x:v>
      </x:c>
      <x:c r="E13037" s="0" t="s">
        <x:v>75</x:v>
      </x:c>
      <x:c r="F13037" s="0" t="s">
        <x:v>76</x:v>
      </x:c>
      <x:c r="G13037" s="0" t="s">
        <x:v>53</x:v>
      </x:c>
      <x:c r="H13037" s="0">
        <x:v>100.6</x:v>
      </x:c>
    </x:row>
    <x:row r="13038" spans="1:8">
      <x:c r="A13038" s="0" t="s">
        <x:v>363</x:v>
      </x:c>
      <x:c r="B13038" s="0" t="s">
        <x:v>364</x:v>
      </x:c>
      <x:c r="C13038" s="0" t="s">
        <x:v>127</x:v>
      </x:c>
      <x:c r="D13038" s="0" t="s">
        <x:v>128</x:v>
      </x:c>
      <x:c r="E13038" s="0" t="s">
        <x:v>77</x:v>
      </x:c>
      <x:c r="F13038" s="0" t="s">
        <x:v>78</x:v>
      </x:c>
      <x:c r="G13038" s="0" t="s">
        <x:v>53</x:v>
      </x:c>
      <x:c r="H13038" s="0" t="s">
        <x:v>62</x:v>
      </x:c>
    </x:row>
    <x:row r="13039" spans="1:8">
      <x:c r="A13039" s="0" t="s">
        <x:v>363</x:v>
      </x:c>
      <x:c r="B13039" s="0" t="s">
        <x:v>364</x:v>
      </x:c>
      <x:c r="C13039" s="0" t="s">
        <x:v>127</x:v>
      </x:c>
      <x:c r="D13039" s="0" t="s">
        <x:v>128</x:v>
      </x:c>
      <x:c r="E13039" s="0" t="s">
        <x:v>79</x:v>
      </x:c>
      <x:c r="F13039" s="0" t="s">
        <x:v>80</x:v>
      </x:c>
      <x:c r="G13039" s="0" t="s">
        <x:v>53</x:v>
      </x:c>
      <x:c r="H13039" s="0" t="s">
        <x:v>62</x:v>
      </x:c>
    </x:row>
    <x:row r="13040" spans="1:8">
      <x:c r="A13040" s="0" t="s">
        <x:v>363</x:v>
      </x:c>
      <x:c r="B13040" s="0" t="s">
        <x:v>364</x:v>
      </x:c>
      <x:c r="C13040" s="0" t="s">
        <x:v>127</x:v>
      </x:c>
      <x:c r="D13040" s="0" t="s">
        <x:v>128</x:v>
      </x:c>
      <x:c r="E13040" s="0" t="s">
        <x:v>81</x:v>
      </x:c>
      <x:c r="F13040" s="0" t="s">
        <x:v>82</x:v>
      </x:c>
      <x:c r="G13040" s="0" t="s">
        <x:v>53</x:v>
      </x:c>
      <x:c r="H13040" s="0" t="s">
        <x:v>62</x:v>
      </x:c>
    </x:row>
    <x:row r="13041" spans="1:8">
      <x:c r="A13041" s="0" t="s">
        <x:v>363</x:v>
      </x:c>
      <x:c r="B13041" s="0" t="s">
        <x:v>364</x:v>
      </x:c>
      <x:c r="C13041" s="0" t="s">
        <x:v>127</x:v>
      </x:c>
      <x:c r="D13041" s="0" t="s">
        <x:v>128</x:v>
      </x:c>
      <x:c r="E13041" s="0" t="s">
        <x:v>83</x:v>
      </x:c>
      <x:c r="F13041" s="0" t="s">
        <x:v>84</x:v>
      </x:c>
      <x:c r="G13041" s="0" t="s">
        <x:v>53</x:v>
      </x:c>
      <x:c r="H13041" s="0">
        <x:v>97</x:v>
      </x:c>
    </x:row>
    <x:row r="13042" spans="1:8">
      <x:c r="A13042" s="0" t="s">
        <x:v>363</x:v>
      </x:c>
      <x:c r="B13042" s="0" t="s">
        <x:v>364</x:v>
      </x:c>
      <x:c r="C13042" s="0" t="s">
        <x:v>127</x:v>
      </x:c>
      <x:c r="D13042" s="0" t="s">
        <x:v>128</x:v>
      </x:c>
      <x:c r="E13042" s="0" t="s">
        <x:v>85</x:v>
      </x:c>
      <x:c r="F13042" s="0" t="s">
        <x:v>86</x:v>
      </x:c>
      <x:c r="G13042" s="0" t="s">
        <x:v>53</x:v>
      </x:c>
      <x:c r="H13042" s="0">
        <x:v>99.7</x:v>
      </x:c>
    </x:row>
    <x:row r="13043" spans="1:8">
      <x:c r="A13043" s="0" t="s">
        <x:v>363</x:v>
      </x:c>
      <x:c r="B13043" s="0" t="s">
        <x:v>364</x:v>
      </x:c>
      <x:c r="C13043" s="0" t="s">
        <x:v>127</x:v>
      </x:c>
      <x:c r="D13043" s="0" t="s">
        <x:v>128</x:v>
      </x:c>
      <x:c r="E13043" s="0" t="s">
        <x:v>87</x:v>
      </x:c>
      <x:c r="F13043" s="0" t="s">
        <x:v>88</x:v>
      </x:c>
      <x:c r="G13043" s="0" t="s">
        <x:v>53</x:v>
      </x:c>
      <x:c r="H13043" s="0" t="s">
        <x:v>62</x:v>
      </x:c>
    </x:row>
    <x:row r="13044" spans="1:8">
      <x:c r="A13044" s="0" t="s">
        <x:v>363</x:v>
      </x:c>
      <x:c r="B13044" s="0" t="s">
        <x:v>364</x:v>
      </x:c>
      <x:c r="C13044" s="0" t="s">
        <x:v>127</x:v>
      </x:c>
      <x:c r="D13044" s="0" t="s">
        <x:v>128</x:v>
      </x:c>
      <x:c r="E13044" s="0" t="s">
        <x:v>89</x:v>
      </x:c>
      <x:c r="F13044" s="0" t="s">
        <x:v>90</x:v>
      </x:c>
      <x:c r="G13044" s="0" t="s">
        <x:v>53</x:v>
      </x:c>
      <x:c r="H13044" s="0" t="s">
        <x:v>62</x:v>
      </x:c>
    </x:row>
    <x:row r="13045" spans="1:8">
      <x:c r="A13045" s="0" t="s">
        <x:v>363</x:v>
      </x:c>
      <x:c r="B13045" s="0" t="s">
        <x:v>364</x:v>
      </x:c>
      <x:c r="C13045" s="0" t="s">
        <x:v>127</x:v>
      </x:c>
      <x:c r="D13045" s="0" t="s">
        <x:v>128</x:v>
      </x:c>
      <x:c r="E13045" s="0" t="s">
        <x:v>91</x:v>
      </x:c>
      <x:c r="F13045" s="0" t="s">
        <x:v>92</x:v>
      </x:c>
      <x:c r="G13045" s="0" t="s">
        <x:v>53</x:v>
      </x:c>
      <x:c r="H13045" s="0" t="s">
        <x:v>62</x:v>
      </x:c>
    </x:row>
    <x:row r="13046" spans="1:8">
      <x:c r="A13046" s="0" t="s">
        <x:v>363</x:v>
      </x:c>
      <x:c r="B13046" s="0" t="s">
        <x:v>364</x:v>
      </x:c>
      <x:c r="C13046" s="0" t="s">
        <x:v>127</x:v>
      </x:c>
      <x:c r="D13046" s="0" t="s">
        <x:v>128</x:v>
      </x:c>
      <x:c r="E13046" s="0" t="s">
        <x:v>93</x:v>
      </x:c>
      <x:c r="F13046" s="0" t="s">
        <x:v>94</x:v>
      </x:c>
      <x:c r="G13046" s="0" t="s">
        <x:v>53</x:v>
      </x:c>
      <x:c r="H13046" s="0">
        <x:v>99.7</x:v>
      </x:c>
    </x:row>
    <x:row r="13047" spans="1:8">
      <x:c r="A13047" s="0" t="s">
        <x:v>363</x:v>
      </x:c>
      <x:c r="B13047" s="0" t="s">
        <x:v>364</x:v>
      </x:c>
      <x:c r="C13047" s="0" t="s">
        <x:v>127</x:v>
      </x:c>
      <x:c r="D13047" s="0" t="s">
        <x:v>128</x:v>
      </x:c>
      <x:c r="E13047" s="0" t="s">
        <x:v>95</x:v>
      </x:c>
      <x:c r="F13047" s="0" t="s">
        <x:v>96</x:v>
      </x:c>
      <x:c r="G13047" s="0" t="s">
        <x:v>53</x:v>
      </x:c>
      <x:c r="H13047" s="0">
        <x:v>105</x:v>
      </x:c>
    </x:row>
    <x:row r="13048" spans="1:8">
      <x:c r="A13048" s="0" t="s">
        <x:v>363</x:v>
      </x:c>
      <x:c r="B13048" s="0" t="s">
        <x:v>364</x:v>
      </x:c>
      <x:c r="C13048" s="0" t="s">
        <x:v>127</x:v>
      </x:c>
      <x:c r="D13048" s="0" t="s">
        <x:v>128</x:v>
      </x:c>
      <x:c r="E13048" s="0" t="s">
        <x:v>97</x:v>
      </x:c>
      <x:c r="F13048" s="0" t="s">
        <x:v>98</x:v>
      </x:c>
      <x:c r="G13048" s="0" t="s">
        <x:v>53</x:v>
      </x:c>
      <x:c r="H13048" s="0">
        <x:v>102.3</x:v>
      </x:c>
    </x:row>
    <x:row r="13049" spans="1:8">
      <x:c r="A13049" s="0" t="s">
        <x:v>363</x:v>
      </x:c>
      <x:c r="B13049" s="0" t="s">
        <x:v>364</x:v>
      </x:c>
      <x:c r="C13049" s="0" t="s">
        <x:v>127</x:v>
      </x:c>
      <x:c r="D13049" s="0" t="s">
        <x:v>128</x:v>
      </x:c>
      <x:c r="E13049" s="0" t="s">
        <x:v>99</x:v>
      </x:c>
      <x:c r="F13049" s="0" t="s">
        <x:v>100</x:v>
      </x:c>
      <x:c r="G13049" s="0" t="s">
        <x:v>53</x:v>
      </x:c>
      <x:c r="H13049" s="0">
        <x:v>94.5</x:v>
      </x:c>
    </x:row>
    <x:row r="13050" spans="1:8">
      <x:c r="A13050" s="0" t="s">
        <x:v>363</x:v>
      </x:c>
      <x:c r="B13050" s="0" t="s">
        <x:v>364</x:v>
      </x:c>
      <x:c r="C13050" s="0" t="s">
        <x:v>127</x:v>
      </x:c>
      <x:c r="D13050" s="0" t="s">
        <x:v>128</x:v>
      </x:c>
      <x:c r="E13050" s="0" t="s">
        <x:v>101</x:v>
      </x:c>
      <x:c r="F13050" s="0" t="s">
        <x:v>102</x:v>
      </x:c>
      <x:c r="G13050" s="0" t="s">
        <x:v>53</x:v>
      </x:c>
      <x:c r="H13050" s="0" t="s">
        <x:v>62</x:v>
      </x:c>
    </x:row>
    <x:row r="13051" spans="1:8">
      <x:c r="A13051" s="0" t="s">
        <x:v>363</x:v>
      </x:c>
      <x:c r="B13051" s="0" t="s">
        <x:v>364</x:v>
      </x:c>
      <x:c r="C13051" s="0" t="s">
        <x:v>127</x:v>
      </x:c>
      <x:c r="D13051" s="0" t="s">
        <x:v>128</x:v>
      </x:c>
      <x:c r="E13051" s="0" t="s">
        <x:v>103</x:v>
      </x:c>
      <x:c r="F13051" s="0" t="s">
        <x:v>104</x:v>
      </x:c>
      <x:c r="G13051" s="0" t="s">
        <x:v>53</x:v>
      </x:c>
      <x:c r="H13051" s="0">
        <x:v>97.3</x:v>
      </x:c>
    </x:row>
    <x:row r="13052" spans="1:8">
      <x:c r="A13052" s="0" t="s">
        <x:v>363</x:v>
      </x:c>
      <x:c r="B13052" s="0" t="s">
        <x:v>364</x:v>
      </x:c>
      <x:c r="C13052" s="0" t="s">
        <x:v>127</x:v>
      </x:c>
      <x:c r="D13052" s="0" t="s">
        <x:v>128</x:v>
      </x:c>
      <x:c r="E13052" s="0" t="s">
        <x:v>105</x:v>
      </x:c>
      <x:c r="F13052" s="0" t="s">
        <x:v>106</x:v>
      </x:c>
      <x:c r="G13052" s="0" t="s">
        <x:v>53</x:v>
      </x:c>
      <x:c r="H13052" s="0" t="s">
        <x:v>62</x:v>
      </x:c>
    </x:row>
    <x:row r="13053" spans="1:8">
      <x:c r="A13053" s="0" t="s">
        <x:v>363</x:v>
      </x:c>
      <x:c r="B13053" s="0" t="s">
        <x:v>364</x:v>
      </x:c>
      <x:c r="C13053" s="0" t="s">
        <x:v>127</x:v>
      </x:c>
      <x:c r="D13053" s="0" t="s">
        <x:v>128</x:v>
      </x:c>
      <x:c r="E13053" s="0" t="s">
        <x:v>107</x:v>
      </x:c>
      <x:c r="F13053" s="0" t="s">
        <x:v>108</x:v>
      </x:c>
      <x:c r="G13053" s="0" t="s">
        <x:v>53</x:v>
      </x:c>
      <x:c r="H13053" s="0">
        <x:v>106.5</x:v>
      </x:c>
    </x:row>
    <x:row r="13054" spans="1:8">
      <x:c r="A13054" s="0" t="s">
        <x:v>363</x:v>
      </x:c>
      <x:c r="B13054" s="0" t="s">
        <x:v>364</x:v>
      </x:c>
      <x:c r="C13054" s="0" t="s">
        <x:v>127</x:v>
      </x:c>
      <x:c r="D13054" s="0" t="s">
        <x:v>128</x:v>
      </x:c>
      <x:c r="E13054" s="0" t="s">
        <x:v>109</x:v>
      </x:c>
      <x:c r="F13054" s="0" t="s">
        <x:v>110</x:v>
      </x:c>
      <x:c r="G13054" s="0" t="s">
        <x:v>53</x:v>
      </x:c>
      <x:c r="H13054" s="0" t="s">
        <x:v>62</x:v>
      </x:c>
    </x:row>
    <x:row r="13055" spans="1:8">
      <x:c r="A13055" s="0" t="s">
        <x:v>363</x:v>
      </x:c>
      <x:c r="B13055" s="0" t="s">
        <x:v>364</x:v>
      </x:c>
      <x:c r="C13055" s="0" t="s">
        <x:v>127</x:v>
      </x:c>
      <x:c r="D13055" s="0" t="s">
        <x:v>128</x:v>
      </x:c>
      <x:c r="E13055" s="0" t="s">
        <x:v>111</x:v>
      </x:c>
      <x:c r="F13055" s="0" t="s">
        <x:v>112</x:v>
      </x:c>
      <x:c r="G13055" s="0" t="s">
        <x:v>53</x:v>
      </x:c>
      <x:c r="H13055" s="0">
        <x:v>97.5</x:v>
      </x:c>
    </x:row>
    <x:row r="13056" spans="1:8">
      <x:c r="A13056" s="0" t="s">
        <x:v>363</x:v>
      </x:c>
      <x:c r="B13056" s="0" t="s">
        <x:v>364</x:v>
      </x:c>
      <x:c r="C13056" s="0" t="s">
        <x:v>127</x:v>
      </x:c>
      <x:c r="D13056" s="0" t="s">
        <x:v>128</x:v>
      </x:c>
      <x:c r="E13056" s="0" t="s">
        <x:v>113</x:v>
      </x:c>
      <x:c r="F13056" s="0" t="s">
        <x:v>114</x:v>
      </x:c>
      <x:c r="G13056" s="0" t="s">
        <x:v>53</x:v>
      </x:c>
      <x:c r="H13056" s="0">
        <x:v>100.7</x:v>
      </x:c>
    </x:row>
    <x:row r="13057" spans="1:8">
      <x:c r="A13057" s="0" t="s">
        <x:v>363</x:v>
      </x:c>
      <x:c r="B13057" s="0" t="s">
        <x:v>364</x:v>
      </x:c>
      <x:c r="C13057" s="0" t="s">
        <x:v>127</x:v>
      </x:c>
      <x:c r="D13057" s="0" t="s">
        <x:v>128</x:v>
      </x:c>
      <x:c r="E13057" s="0" t="s">
        <x:v>115</x:v>
      </x:c>
      <x:c r="F13057" s="0" t="s">
        <x:v>116</x:v>
      </x:c>
      <x:c r="G13057" s="0" t="s">
        <x:v>53</x:v>
      </x:c>
      <x:c r="H13057" s="0" t="s">
        <x:v>62</x:v>
      </x:c>
    </x:row>
    <x:row r="13058" spans="1:8">
      <x:c r="A13058" s="0" t="s">
        <x:v>363</x:v>
      </x:c>
      <x:c r="B13058" s="0" t="s">
        <x:v>364</x:v>
      </x:c>
      <x:c r="C13058" s="0" t="s">
        <x:v>127</x:v>
      </x:c>
      <x:c r="D13058" s="0" t="s">
        <x:v>128</x:v>
      </x:c>
      <x:c r="E13058" s="0" t="s">
        <x:v>117</x:v>
      </x:c>
      <x:c r="F13058" s="0" t="s">
        <x:v>118</x:v>
      </x:c>
      <x:c r="G13058" s="0" t="s">
        <x:v>53</x:v>
      </x:c>
      <x:c r="H13058" s="0" t="s">
        <x:v>62</x:v>
      </x:c>
    </x:row>
    <x:row r="13059" spans="1:8">
      <x:c r="A13059" s="0" t="s">
        <x:v>363</x:v>
      </x:c>
      <x:c r="B13059" s="0" t="s">
        <x:v>364</x:v>
      </x:c>
      <x:c r="C13059" s="0" t="s">
        <x:v>127</x:v>
      </x:c>
      <x:c r="D13059" s="0" t="s">
        <x:v>128</x:v>
      </x:c>
      <x:c r="E13059" s="0" t="s">
        <x:v>119</x:v>
      </x:c>
      <x:c r="F13059" s="0" t="s">
        <x:v>120</x:v>
      </x:c>
      <x:c r="G13059" s="0" t="s">
        <x:v>53</x:v>
      </x:c>
      <x:c r="H13059" s="0" t="s">
        <x:v>62</x:v>
      </x:c>
    </x:row>
    <x:row r="13060" spans="1:8">
      <x:c r="A13060" s="0" t="s">
        <x:v>363</x:v>
      </x:c>
      <x:c r="B13060" s="0" t="s">
        <x:v>364</x:v>
      </x:c>
      <x:c r="C13060" s="0" t="s">
        <x:v>127</x:v>
      </x:c>
      <x:c r="D13060" s="0" t="s">
        <x:v>128</x:v>
      </x:c>
      <x:c r="E13060" s="0" t="s">
        <x:v>121</x:v>
      </x:c>
      <x:c r="F13060" s="0" t="s">
        <x:v>122</x:v>
      </x:c>
      <x:c r="G13060" s="0" t="s">
        <x:v>53</x:v>
      </x:c>
      <x:c r="H13060" s="0" t="s">
        <x:v>62</x:v>
      </x:c>
    </x:row>
    <x:row r="13061" spans="1:8">
      <x:c r="A13061" s="0" t="s">
        <x:v>363</x:v>
      </x:c>
      <x:c r="B13061" s="0" t="s">
        <x:v>364</x:v>
      </x:c>
      <x:c r="C13061" s="0" t="s">
        <x:v>127</x:v>
      </x:c>
      <x:c r="D13061" s="0" t="s">
        <x:v>128</x:v>
      </x:c>
      <x:c r="E13061" s="0" t="s">
        <x:v>123</x:v>
      </x:c>
      <x:c r="F13061" s="0" t="s">
        <x:v>124</x:v>
      </x:c>
      <x:c r="G13061" s="0" t="s">
        <x:v>53</x:v>
      </x:c>
      <x:c r="H13061" s="0" t="s">
        <x:v>62</x:v>
      </x:c>
    </x:row>
    <x:row r="13062" spans="1:8">
      <x:c r="A13062" s="0" t="s">
        <x:v>363</x:v>
      </x:c>
      <x:c r="B13062" s="0" t="s">
        <x:v>364</x:v>
      </x:c>
      <x:c r="C13062" s="0" t="s">
        <x:v>127</x:v>
      </x:c>
      <x:c r="D13062" s="0" t="s">
        <x:v>128</x:v>
      </x:c>
      <x:c r="E13062" s="0" t="s">
        <x:v>125</x:v>
      </x:c>
      <x:c r="F13062" s="0" t="s">
        <x:v>126</x:v>
      </x:c>
      <x:c r="G13062" s="0" t="s">
        <x:v>53</x:v>
      </x:c>
      <x:c r="H13062" s="0" t="s">
        <x:v>62</x:v>
      </x:c>
    </x:row>
    <x:row r="13063" spans="1:8">
      <x:c r="A13063" s="0" t="s">
        <x:v>363</x:v>
      </x:c>
      <x:c r="B13063" s="0" t="s">
        <x:v>364</x:v>
      </x:c>
      <x:c r="C13063" s="0" t="s">
        <x:v>129</x:v>
      </x:c>
      <x:c r="D13063" s="0" t="s">
        <x:v>130</x:v>
      </x:c>
      <x:c r="E13063" s="0" t="s">
        <x:v>51</x:v>
      </x:c>
      <x:c r="F13063" s="0" t="s">
        <x:v>52</x:v>
      </x:c>
      <x:c r="G13063" s="0" t="s">
        <x:v>53</x:v>
      </x:c>
      <x:c r="H13063" s="0">
        <x:v>98.8</x:v>
      </x:c>
    </x:row>
    <x:row r="13064" spans="1:8">
      <x:c r="A13064" s="0" t="s">
        <x:v>363</x:v>
      </x:c>
      <x:c r="B13064" s="0" t="s">
        <x:v>364</x:v>
      </x:c>
      <x:c r="C13064" s="0" t="s">
        <x:v>129</x:v>
      </x:c>
      <x:c r="D13064" s="0" t="s">
        <x:v>130</x:v>
      </x:c>
      <x:c r="E13064" s="0" t="s">
        <x:v>54</x:v>
      </x:c>
      <x:c r="F13064" s="0" t="s">
        <x:v>55</x:v>
      </x:c>
      <x:c r="G13064" s="0" t="s">
        <x:v>53</x:v>
      </x:c>
      <x:c r="H13064" s="0">
        <x:v>97</x:v>
      </x:c>
    </x:row>
    <x:row r="13065" spans="1:8">
      <x:c r="A13065" s="0" t="s">
        <x:v>363</x:v>
      </x:c>
      <x:c r="B13065" s="0" t="s">
        <x:v>364</x:v>
      </x:c>
      <x:c r="C13065" s="0" t="s">
        <x:v>129</x:v>
      </x:c>
      <x:c r="D13065" s="0" t="s">
        <x:v>130</x:v>
      </x:c>
      <x:c r="E13065" s="0" t="s">
        <x:v>56</x:v>
      </x:c>
      <x:c r="F13065" s="0" t="s">
        <x:v>57</x:v>
      </x:c>
      <x:c r="G13065" s="0" t="s">
        <x:v>53</x:v>
      </x:c>
      <x:c r="H13065" s="0">
        <x:v>110</x:v>
      </x:c>
    </x:row>
    <x:row r="13066" spans="1:8">
      <x:c r="A13066" s="0" t="s">
        <x:v>363</x:v>
      </x:c>
      <x:c r="B13066" s="0" t="s">
        <x:v>364</x:v>
      </x:c>
      <x:c r="C13066" s="0" t="s">
        <x:v>129</x:v>
      </x:c>
      <x:c r="D13066" s="0" t="s">
        <x:v>130</x:v>
      </x:c>
      <x:c r="E13066" s="0" t="s">
        <x:v>58</x:v>
      </x:c>
      <x:c r="F13066" s="0" t="s">
        <x:v>59</x:v>
      </x:c>
      <x:c r="G13066" s="0" t="s">
        <x:v>53</x:v>
      </x:c>
      <x:c r="H13066" s="0">
        <x:v>101.3</x:v>
      </x:c>
    </x:row>
    <x:row r="13067" spans="1:8">
      <x:c r="A13067" s="0" t="s">
        <x:v>363</x:v>
      </x:c>
      <x:c r="B13067" s="0" t="s">
        <x:v>364</x:v>
      </x:c>
      <x:c r="C13067" s="0" t="s">
        <x:v>129</x:v>
      </x:c>
      <x:c r="D13067" s="0" t="s">
        <x:v>130</x:v>
      </x:c>
      <x:c r="E13067" s="0" t="s">
        <x:v>60</x:v>
      </x:c>
      <x:c r="F13067" s="0" t="s">
        <x:v>61</x:v>
      </x:c>
      <x:c r="G13067" s="0" t="s">
        <x:v>53</x:v>
      </x:c>
      <x:c r="H13067" s="0" t="s">
        <x:v>62</x:v>
      </x:c>
    </x:row>
    <x:row r="13068" spans="1:8">
      <x:c r="A13068" s="0" t="s">
        <x:v>363</x:v>
      </x:c>
      <x:c r="B13068" s="0" t="s">
        <x:v>364</x:v>
      </x:c>
      <x:c r="C13068" s="0" t="s">
        <x:v>129</x:v>
      </x:c>
      <x:c r="D13068" s="0" t="s">
        <x:v>130</x:v>
      </x:c>
      <x:c r="E13068" s="0" t="s">
        <x:v>63</x:v>
      </x:c>
      <x:c r="F13068" s="0" t="s">
        <x:v>64</x:v>
      </x:c>
      <x:c r="G13068" s="0" t="s">
        <x:v>53</x:v>
      </x:c>
      <x:c r="H13068" s="0">
        <x:v>88.9</x:v>
      </x:c>
    </x:row>
    <x:row r="13069" spans="1:8">
      <x:c r="A13069" s="0" t="s">
        <x:v>363</x:v>
      </x:c>
      <x:c r="B13069" s="0" t="s">
        <x:v>364</x:v>
      </x:c>
      <x:c r="C13069" s="0" t="s">
        <x:v>129</x:v>
      </x:c>
      <x:c r="D13069" s="0" t="s">
        <x:v>130</x:v>
      </x:c>
      <x:c r="E13069" s="0" t="s">
        <x:v>65</x:v>
      </x:c>
      <x:c r="F13069" s="0" t="s">
        <x:v>66</x:v>
      </x:c>
      <x:c r="G13069" s="0" t="s">
        <x:v>53</x:v>
      </x:c>
      <x:c r="H13069" s="0" t="s">
        <x:v>62</x:v>
      </x:c>
    </x:row>
    <x:row r="13070" spans="1:8">
      <x:c r="A13070" s="0" t="s">
        <x:v>363</x:v>
      </x:c>
      <x:c r="B13070" s="0" t="s">
        <x:v>364</x:v>
      </x:c>
      <x:c r="C13070" s="0" t="s">
        <x:v>129</x:v>
      </x:c>
      <x:c r="D13070" s="0" t="s">
        <x:v>130</x:v>
      </x:c>
      <x:c r="E13070" s="0" t="s">
        <x:v>67</x:v>
      </x:c>
      <x:c r="F13070" s="0" t="s">
        <x:v>68</x:v>
      </x:c>
      <x:c r="G13070" s="0" t="s">
        <x:v>53</x:v>
      </x:c>
      <x:c r="H13070" s="0" t="s">
        <x:v>62</x:v>
      </x:c>
    </x:row>
    <x:row r="13071" spans="1:8">
      <x:c r="A13071" s="0" t="s">
        <x:v>363</x:v>
      </x:c>
      <x:c r="B13071" s="0" t="s">
        <x:v>364</x:v>
      </x:c>
      <x:c r="C13071" s="0" t="s">
        <x:v>129</x:v>
      </x:c>
      <x:c r="D13071" s="0" t="s">
        <x:v>130</x:v>
      </x:c>
      <x:c r="E13071" s="0" t="s">
        <x:v>69</x:v>
      </x:c>
      <x:c r="F13071" s="0" t="s">
        <x:v>70</x:v>
      </x:c>
      <x:c r="G13071" s="0" t="s">
        <x:v>53</x:v>
      </x:c>
      <x:c r="H13071" s="0">
        <x:v>99.6</x:v>
      </x:c>
    </x:row>
    <x:row r="13072" spans="1:8">
      <x:c r="A13072" s="0" t="s">
        <x:v>363</x:v>
      </x:c>
      <x:c r="B13072" s="0" t="s">
        <x:v>364</x:v>
      </x:c>
      <x:c r="C13072" s="0" t="s">
        <x:v>129</x:v>
      </x:c>
      <x:c r="D13072" s="0" t="s">
        <x:v>130</x:v>
      </x:c>
      <x:c r="E13072" s="0" t="s">
        <x:v>71</x:v>
      </x:c>
      <x:c r="F13072" s="0" t="s">
        <x:v>72</x:v>
      </x:c>
      <x:c r="G13072" s="0" t="s">
        <x:v>53</x:v>
      </x:c>
      <x:c r="H13072" s="0">
        <x:v>91.6</x:v>
      </x:c>
    </x:row>
    <x:row r="13073" spans="1:8">
      <x:c r="A13073" s="0" t="s">
        <x:v>363</x:v>
      </x:c>
      <x:c r="B13073" s="0" t="s">
        <x:v>364</x:v>
      </x:c>
      <x:c r="C13073" s="0" t="s">
        <x:v>129</x:v>
      </x:c>
      <x:c r="D13073" s="0" t="s">
        <x:v>130</x:v>
      </x:c>
      <x:c r="E13073" s="0" t="s">
        <x:v>73</x:v>
      </x:c>
      <x:c r="F13073" s="0" t="s">
        <x:v>74</x:v>
      </x:c>
      <x:c r="G13073" s="0" t="s">
        <x:v>53</x:v>
      </x:c>
      <x:c r="H13073" s="0" t="s">
        <x:v>62</x:v>
      </x:c>
    </x:row>
    <x:row r="13074" spans="1:8">
      <x:c r="A13074" s="0" t="s">
        <x:v>363</x:v>
      </x:c>
      <x:c r="B13074" s="0" t="s">
        <x:v>364</x:v>
      </x:c>
      <x:c r="C13074" s="0" t="s">
        <x:v>129</x:v>
      </x:c>
      <x:c r="D13074" s="0" t="s">
        <x:v>130</x:v>
      </x:c>
      <x:c r="E13074" s="0" t="s">
        <x:v>75</x:v>
      </x:c>
      <x:c r="F13074" s="0" t="s">
        <x:v>76</x:v>
      </x:c>
      <x:c r="G13074" s="0" t="s">
        <x:v>53</x:v>
      </x:c>
      <x:c r="H13074" s="0">
        <x:v>91.6</x:v>
      </x:c>
    </x:row>
    <x:row r="13075" spans="1:8">
      <x:c r="A13075" s="0" t="s">
        <x:v>363</x:v>
      </x:c>
      <x:c r="B13075" s="0" t="s">
        <x:v>364</x:v>
      </x:c>
      <x:c r="C13075" s="0" t="s">
        <x:v>129</x:v>
      </x:c>
      <x:c r="D13075" s="0" t="s">
        <x:v>130</x:v>
      </x:c>
      <x:c r="E13075" s="0" t="s">
        <x:v>77</x:v>
      </x:c>
      <x:c r="F13075" s="0" t="s">
        <x:v>78</x:v>
      </x:c>
      <x:c r="G13075" s="0" t="s">
        <x:v>53</x:v>
      </x:c>
      <x:c r="H13075" s="0" t="s">
        <x:v>62</x:v>
      </x:c>
    </x:row>
    <x:row r="13076" spans="1:8">
      <x:c r="A13076" s="0" t="s">
        <x:v>363</x:v>
      </x:c>
      <x:c r="B13076" s="0" t="s">
        <x:v>364</x:v>
      </x:c>
      <x:c r="C13076" s="0" t="s">
        <x:v>129</x:v>
      </x:c>
      <x:c r="D13076" s="0" t="s">
        <x:v>130</x:v>
      </x:c>
      <x:c r="E13076" s="0" t="s">
        <x:v>79</x:v>
      </x:c>
      <x:c r="F13076" s="0" t="s">
        <x:v>80</x:v>
      </x:c>
      <x:c r="G13076" s="0" t="s">
        <x:v>53</x:v>
      </x:c>
      <x:c r="H13076" s="0" t="s">
        <x:v>62</x:v>
      </x:c>
    </x:row>
    <x:row r="13077" spans="1:8">
      <x:c r="A13077" s="0" t="s">
        <x:v>363</x:v>
      </x:c>
      <x:c r="B13077" s="0" t="s">
        <x:v>364</x:v>
      </x:c>
      <x:c r="C13077" s="0" t="s">
        <x:v>129</x:v>
      </x:c>
      <x:c r="D13077" s="0" t="s">
        <x:v>130</x:v>
      </x:c>
      <x:c r="E13077" s="0" t="s">
        <x:v>81</x:v>
      </x:c>
      <x:c r="F13077" s="0" t="s">
        <x:v>82</x:v>
      </x:c>
      <x:c r="G13077" s="0" t="s">
        <x:v>53</x:v>
      </x:c>
      <x:c r="H13077" s="0" t="s">
        <x:v>62</x:v>
      </x:c>
    </x:row>
    <x:row r="13078" spans="1:8">
      <x:c r="A13078" s="0" t="s">
        <x:v>363</x:v>
      </x:c>
      <x:c r="B13078" s="0" t="s">
        <x:v>364</x:v>
      </x:c>
      <x:c r="C13078" s="0" t="s">
        <x:v>129</x:v>
      </x:c>
      <x:c r="D13078" s="0" t="s">
        <x:v>130</x:v>
      </x:c>
      <x:c r="E13078" s="0" t="s">
        <x:v>83</x:v>
      </x:c>
      <x:c r="F13078" s="0" t="s">
        <x:v>84</x:v>
      </x:c>
      <x:c r="G13078" s="0" t="s">
        <x:v>53</x:v>
      </x:c>
      <x:c r="H13078" s="0">
        <x:v>120.2</x:v>
      </x:c>
    </x:row>
    <x:row r="13079" spans="1:8">
      <x:c r="A13079" s="0" t="s">
        <x:v>363</x:v>
      </x:c>
      <x:c r="B13079" s="0" t="s">
        <x:v>364</x:v>
      </x:c>
      <x:c r="C13079" s="0" t="s">
        <x:v>129</x:v>
      </x:c>
      <x:c r="D13079" s="0" t="s">
        <x:v>130</x:v>
      </x:c>
      <x:c r="E13079" s="0" t="s">
        <x:v>85</x:v>
      </x:c>
      <x:c r="F13079" s="0" t="s">
        <x:v>86</x:v>
      </x:c>
      <x:c r="G13079" s="0" t="s">
        <x:v>53</x:v>
      </x:c>
      <x:c r="H13079" s="0">
        <x:v>101.5</x:v>
      </x:c>
    </x:row>
    <x:row r="13080" spans="1:8">
      <x:c r="A13080" s="0" t="s">
        <x:v>363</x:v>
      </x:c>
      <x:c r="B13080" s="0" t="s">
        <x:v>364</x:v>
      </x:c>
      <x:c r="C13080" s="0" t="s">
        <x:v>129</x:v>
      </x:c>
      <x:c r="D13080" s="0" t="s">
        <x:v>130</x:v>
      </x:c>
      <x:c r="E13080" s="0" t="s">
        <x:v>87</x:v>
      </x:c>
      <x:c r="F13080" s="0" t="s">
        <x:v>88</x:v>
      </x:c>
      <x:c r="G13080" s="0" t="s">
        <x:v>53</x:v>
      </x:c>
      <x:c r="H13080" s="0" t="s">
        <x:v>62</x:v>
      </x:c>
    </x:row>
    <x:row r="13081" spans="1:8">
      <x:c r="A13081" s="0" t="s">
        <x:v>363</x:v>
      </x:c>
      <x:c r="B13081" s="0" t="s">
        <x:v>364</x:v>
      </x:c>
      <x:c r="C13081" s="0" t="s">
        <x:v>129</x:v>
      </x:c>
      <x:c r="D13081" s="0" t="s">
        <x:v>130</x:v>
      </x:c>
      <x:c r="E13081" s="0" t="s">
        <x:v>89</x:v>
      </x:c>
      <x:c r="F13081" s="0" t="s">
        <x:v>90</x:v>
      </x:c>
      <x:c r="G13081" s="0" t="s">
        <x:v>53</x:v>
      </x:c>
      <x:c r="H13081" s="0" t="s">
        <x:v>62</x:v>
      </x:c>
    </x:row>
    <x:row r="13082" spans="1:8">
      <x:c r="A13082" s="0" t="s">
        <x:v>363</x:v>
      </x:c>
      <x:c r="B13082" s="0" t="s">
        <x:v>364</x:v>
      </x:c>
      <x:c r="C13082" s="0" t="s">
        <x:v>129</x:v>
      </x:c>
      <x:c r="D13082" s="0" t="s">
        <x:v>130</x:v>
      </x:c>
      <x:c r="E13082" s="0" t="s">
        <x:v>91</x:v>
      </x:c>
      <x:c r="F13082" s="0" t="s">
        <x:v>92</x:v>
      </x:c>
      <x:c r="G13082" s="0" t="s">
        <x:v>53</x:v>
      </x:c>
      <x:c r="H13082" s="0" t="s">
        <x:v>62</x:v>
      </x:c>
    </x:row>
    <x:row r="13083" spans="1:8">
      <x:c r="A13083" s="0" t="s">
        <x:v>363</x:v>
      </x:c>
      <x:c r="B13083" s="0" t="s">
        <x:v>364</x:v>
      </x:c>
      <x:c r="C13083" s="0" t="s">
        <x:v>129</x:v>
      </x:c>
      <x:c r="D13083" s="0" t="s">
        <x:v>130</x:v>
      </x:c>
      <x:c r="E13083" s="0" t="s">
        <x:v>93</x:v>
      </x:c>
      <x:c r="F13083" s="0" t="s">
        <x:v>94</x:v>
      </x:c>
      <x:c r="G13083" s="0" t="s">
        <x:v>53</x:v>
      </x:c>
      <x:c r="H13083" s="0">
        <x:v>101.4</x:v>
      </x:c>
    </x:row>
    <x:row r="13084" spans="1:8">
      <x:c r="A13084" s="0" t="s">
        <x:v>363</x:v>
      </x:c>
      <x:c r="B13084" s="0" t="s">
        <x:v>364</x:v>
      </x:c>
      <x:c r="C13084" s="0" t="s">
        <x:v>129</x:v>
      </x:c>
      <x:c r="D13084" s="0" t="s">
        <x:v>130</x:v>
      </x:c>
      <x:c r="E13084" s="0" t="s">
        <x:v>95</x:v>
      </x:c>
      <x:c r="F13084" s="0" t="s">
        <x:v>96</x:v>
      </x:c>
      <x:c r="G13084" s="0" t="s">
        <x:v>53</x:v>
      </x:c>
      <x:c r="H13084" s="0">
        <x:v>103.3</x:v>
      </x:c>
    </x:row>
    <x:row r="13085" spans="1:8">
      <x:c r="A13085" s="0" t="s">
        <x:v>363</x:v>
      </x:c>
      <x:c r="B13085" s="0" t="s">
        <x:v>364</x:v>
      </x:c>
      <x:c r="C13085" s="0" t="s">
        <x:v>129</x:v>
      </x:c>
      <x:c r="D13085" s="0" t="s">
        <x:v>130</x:v>
      </x:c>
      <x:c r="E13085" s="0" t="s">
        <x:v>97</x:v>
      </x:c>
      <x:c r="F13085" s="0" t="s">
        <x:v>98</x:v>
      </x:c>
      <x:c r="G13085" s="0" t="s">
        <x:v>53</x:v>
      </x:c>
      <x:c r="H13085" s="0">
        <x:v>105.2</x:v>
      </x:c>
    </x:row>
    <x:row r="13086" spans="1:8">
      <x:c r="A13086" s="0" t="s">
        <x:v>363</x:v>
      </x:c>
      <x:c r="B13086" s="0" t="s">
        <x:v>364</x:v>
      </x:c>
      <x:c r="C13086" s="0" t="s">
        <x:v>129</x:v>
      </x:c>
      <x:c r="D13086" s="0" t="s">
        <x:v>130</x:v>
      </x:c>
      <x:c r="E13086" s="0" t="s">
        <x:v>99</x:v>
      </x:c>
      <x:c r="F13086" s="0" t="s">
        <x:v>100</x:v>
      </x:c>
      <x:c r="G13086" s="0" t="s">
        <x:v>53</x:v>
      </x:c>
      <x:c r="H13086" s="0">
        <x:v>93.7</x:v>
      </x:c>
    </x:row>
    <x:row r="13087" spans="1:8">
      <x:c r="A13087" s="0" t="s">
        <x:v>363</x:v>
      </x:c>
      <x:c r="B13087" s="0" t="s">
        <x:v>364</x:v>
      </x:c>
      <x:c r="C13087" s="0" t="s">
        <x:v>129</x:v>
      </x:c>
      <x:c r="D13087" s="0" t="s">
        <x:v>130</x:v>
      </x:c>
      <x:c r="E13087" s="0" t="s">
        <x:v>101</x:v>
      </x:c>
      <x:c r="F13087" s="0" t="s">
        <x:v>102</x:v>
      </x:c>
      <x:c r="G13087" s="0" t="s">
        <x:v>53</x:v>
      </x:c>
      <x:c r="H13087" s="0" t="s">
        <x:v>62</x:v>
      </x:c>
    </x:row>
    <x:row r="13088" spans="1:8">
      <x:c r="A13088" s="0" t="s">
        <x:v>363</x:v>
      </x:c>
      <x:c r="B13088" s="0" t="s">
        <x:v>364</x:v>
      </x:c>
      <x:c r="C13088" s="0" t="s">
        <x:v>129</x:v>
      </x:c>
      <x:c r="D13088" s="0" t="s">
        <x:v>130</x:v>
      </x:c>
      <x:c r="E13088" s="0" t="s">
        <x:v>103</x:v>
      </x:c>
      <x:c r="F13088" s="0" t="s">
        <x:v>104</x:v>
      </x:c>
      <x:c r="G13088" s="0" t="s">
        <x:v>53</x:v>
      </x:c>
      <x:c r="H13088" s="0">
        <x:v>99.8</x:v>
      </x:c>
    </x:row>
    <x:row r="13089" spans="1:8">
      <x:c r="A13089" s="0" t="s">
        <x:v>363</x:v>
      </x:c>
      <x:c r="B13089" s="0" t="s">
        <x:v>364</x:v>
      </x:c>
      <x:c r="C13089" s="0" t="s">
        <x:v>129</x:v>
      </x:c>
      <x:c r="D13089" s="0" t="s">
        <x:v>130</x:v>
      </x:c>
      <x:c r="E13089" s="0" t="s">
        <x:v>105</x:v>
      </x:c>
      <x:c r="F13089" s="0" t="s">
        <x:v>106</x:v>
      </x:c>
      <x:c r="G13089" s="0" t="s">
        <x:v>53</x:v>
      </x:c>
      <x:c r="H13089" s="0" t="s">
        <x:v>62</x:v>
      </x:c>
    </x:row>
    <x:row r="13090" spans="1:8">
      <x:c r="A13090" s="0" t="s">
        <x:v>363</x:v>
      </x:c>
      <x:c r="B13090" s="0" t="s">
        <x:v>364</x:v>
      </x:c>
      <x:c r="C13090" s="0" t="s">
        <x:v>129</x:v>
      </x:c>
      <x:c r="D13090" s="0" t="s">
        <x:v>130</x:v>
      </x:c>
      <x:c r="E13090" s="0" t="s">
        <x:v>107</x:v>
      </x:c>
      <x:c r="F13090" s="0" t="s">
        <x:v>108</x:v>
      </x:c>
      <x:c r="G13090" s="0" t="s">
        <x:v>53</x:v>
      </x:c>
      <x:c r="H13090" s="0">
        <x:v>106.2</x:v>
      </x:c>
    </x:row>
    <x:row r="13091" spans="1:8">
      <x:c r="A13091" s="0" t="s">
        <x:v>363</x:v>
      </x:c>
      <x:c r="B13091" s="0" t="s">
        <x:v>364</x:v>
      </x:c>
      <x:c r="C13091" s="0" t="s">
        <x:v>129</x:v>
      </x:c>
      <x:c r="D13091" s="0" t="s">
        <x:v>130</x:v>
      </x:c>
      <x:c r="E13091" s="0" t="s">
        <x:v>109</x:v>
      </x:c>
      <x:c r="F13091" s="0" t="s">
        <x:v>110</x:v>
      </x:c>
      <x:c r="G13091" s="0" t="s">
        <x:v>53</x:v>
      </x:c>
      <x:c r="H13091" s="0" t="s">
        <x:v>62</x:v>
      </x:c>
    </x:row>
    <x:row r="13092" spans="1:8">
      <x:c r="A13092" s="0" t="s">
        <x:v>363</x:v>
      </x:c>
      <x:c r="B13092" s="0" t="s">
        <x:v>364</x:v>
      </x:c>
      <x:c r="C13092" s="0" t="s">
        <x:v>129</x:v>
      </x:c>
      <x:c r="D13092" s="0" t="s">
        <x:v>130</x:v>
      </x:c>
      <x:c r="E13092" s="0" t="s">
        <x:v>111</x:v>
      </x:c>
      <x:c r="F13092" s="0" t="s">
        <x:v>112</x:v>
      </x:c>
      <x:c r="G13092" s="0" t="s">
        <x:v>53</x:v>
      </x:c>
      <x:c r="H13092" s="0">
        <x:v>96.3</x:v>
      </x:c>
    </x:row>
    <x:row r="13093" spans="1:8">
      <x:c r="A13093" s="0" t="s">
        <x:v>363</x:v>
      </x:c>
      <x:c r="B13093" s="0" t="s">
        <x:v>364</x:v>
      </x:c>
      <x:c r="C13093" s="0" t="s">
        <x:v>129</x:v>
      </x:c>
      <x:c r="D13093" s="0" t="s">
        <x:v>130</x:v>
      </x:c>
      <x:c r="E13093" s="0" t="s">
        <x:v>113</x:v>
      </x:c>
      <x:c r="F13093" s="0" t="s">
        <x:v>114</x:v>
      </x:c>
      <x:c r="G13093" s="0" t="s">
        <x:v>53</x:v>
      </x:c>
      <x:c r="H13093" s="0">
        <x:v>92.9</x:v>
      </x:c>
    </x:row>
    <x:row r="13094" spans="1:8">
      <x:c r="A13094" s="0" t="s">
        <x:v>363</x:v>
      </x:c>
      <x:c r="B13094" s="0" t="s">
        <x:v>364</x:v>
      </x:c>
      <x:c r="C13094" s="0" t="s">
        <x:v>129</x:v>
      </x:c>
      <x:c r="D13094" s="0" t="s">
        <x:v>130</x:v>
      </x:c>
      <x:c r="E13094" s="0" t="s">
        <x:v>115</x:v>
      </x:c>
      <x:c r="F13094" s="0" t="s">
        <x:v>116</x:v>
      </x:c>
      <x:c r="G13094" s="0" t="s">
        <x:v>53</x:v>
      </x:c>
      <x:c r="H13094" s="0" t="s">
        <x:v>62</x:v>
      </x:c>
    </x:row>
    <x:row r="13095" spans="1:8">
      <x:c r="A13095" s="0" t="s">
        <x:v>363</x:v>
      </x:c>
      <x:c r="B13095" s="0" t="s">
        <x:v>364</x:v>
      </x:c>
      <x:c r="C13095" s="0" t="s">
        <x:v>129</x:v>
      </x:c>
      <x:c r="D13095" s="0" t="s">
        <x:v>130</x:v>
      </x:c>
      <x:c r="E13095" s="0" t="s">
        <x:v>117</x:v>
      </x:c>
      <x:c r="F13095" s="0" t="s">
        <x:v>118</x:v>
      </x:c>
      <x:c r="G13095" s="0" t="s">
        <x:v>53</x:v>
      </x:c>
      <x:c r="H13095" s="0" t="s">
        <x:v>62</x:v>
      </x:c>
    </x:row>
    <x:row r="13096" spans="1:8">
      <x:c r="A13096" s="0" t="s">
        <x:v>363</x:v>
      </x:c>
      <x:c r="B13096" s="0" t="s">
        <x:v>364</x:v>
      </x:c>
      <x:c r="C13096" s="0" t="s">
        <x:v>129</x:v>
      </x:c>
      <x:c r="D13096" s="0" t="s">
        <x:v>130</x:v>
      </x:c>
      <x:c r="E13096" s="0" t="s">
        <x:v>119</x:v>
      </x:c>
      <x:c r="F13096" s="0" t="s">
        <x:v>120</x:v>
      </x:c>
      <x:c r="G13096" s="0" t="s">
        <x:v>53</x:v>
      </x:c>
      <x:c r="H13096" s="0" t="s">
        <x:v>62</x:v>
      </x:c>
    </x:row>
    <x:row r="13097" spans="1:8">
      <x:c r="A13097" s="0" t="s">
        <x:v>363</x:v>
      </x:c>
      <x:c r="B13097" s="0" t="s">
        <x:v>364</x:v>
      </x:c>
      <x:c r="C13097" s="0" t="s">
        <x:v>129</x:v>
      </x:c>
      <x:c r="D13097" s="0" t="s">
        <x:v>130</x:v>
      </x:c>
      <x:c r="E13097" s="0" t="s">
        <x:v>121</x:v>
      </x:c>
      <x:c r="F13097" s="0" t="s">
        <x:v>122</x:v>
      </x:c>
      <x:c r="G13097" s="0" t="s">
        <x:v>53</x:v>
      </x:c>
      <x:c r="H13097" s="0" t="s">
        <x:v>62</x:v>
      </x:c>
    </x:row>
    <x:row r="13098" spans="1:8">
      <x:c r="A13098" s="0" t="s">
        <x:v>363</x:v>
      </x:c>
      <x:c r="B13098" s="0" t="s">
        <x:v>364</x:v>
      </x:c>
      <x:c r="C13098" s="0" t="s">
        <x:v>129</x:v>
      </x:c>
      <x:c r="D13098" s="0" t="s">
        <x:v>130</x:v>
      </x:c>
      <x:c r="E13098" s="0" t="s">
        <x:v>123</x:v>
      </x:c>
      <x:c r="F13098" s="0" t="s">
        <x:v>124</x:v>
      </x:c>
      <x:c r="G13098" s="0" t="s">
        <x:v>53</x:v>
      </x:c>
      <x:c r="H13098" s="0" t="s">
        <x:v>62</x:v>
      </x:c>
    </x:row>
    <x:row r="13099" spans="1:8">
      <x:c r="A13099" s="0" t="s">
        <x:v>363</x:v>
      </x:c>
      <x:c r="B13099" s="0" t="s">
        <x:v>364</x:v>
      </x:c>
      <x:c r="C13099" s="0" t="s">
        <x:v>129</x:v>
      </x:c>
      <x:c r="D13099" s="0" t="s">
        <x:v>130</x:v>
      </x:c>
      <x:c r="E13099" s="0" t="s">
        <x:v>125</x:v>
      </x:c>
      <x:c r="F13099" s="0" t="s">
        <x:v>126</x:v>
      </x:c>
      <x:c r="G13099" s="0" t="s">
        <x:v>53</x:v>
      </x:c>
      <x:c r="H13099" s="0" t="s">
        <x:v>62</x:v>
      </x:c>
    </x:row>
    <x:row r="13100" spans="1:8">
      <x:c r="A13100" s="0" t="s">
        <x:v>363</x:v>
      </x:c>
      <x:c r="B13100" s="0" t="s">
        <x:v>364</x:v>
      </x:c>
      <x:c r="C13100" s="0" t="s">
        <x:v>131</x:v>
      </x:c>
      <x:c r="D13100" s="0" t="s">
        <x:v>132</x:v>
      </x:c>
      <x:c r="E13100" s="0" t="s">
        <x:v>51</x:v>
      </x:c>
      <x:c r="F13100" s="0" t="s">
        <x:v>52</x:v>
      </x:c>
      <x:c r="G13100" s="0" t="s">
        <x:v>53</x:v>
      </x:c>
      <x:c r="H13100" s="0">
        <x:v>102.5</x:v>
      </x:c>
    </x:row>
    <x:row r="13101" spans="1:8">
      <x:c r="A13101" s="0" t="s">
        <x:v>363</x:v>
      </x:c>
      <x:c r="B13101" s="0" t="s">
        <x:v>364</x:v>
      </x:c>
      <x:c r="C13101" s="0" t="s">
        <x:v>131</x:v>
      </x:c>
      <x:c r="D13101" s="0" t="s">
        <x:v>132</x:v>
      </x:c>
      <x:c r="E13101" s="0" t="s">
        <x:v>54</x:v>
      </x:c>
      <x:c r="F13101" s="0" t="s">
        <x:v>55</x:v>
      </x:c>
      <x:c r="G13101" s="0" t="s">
        <x:v>53</x:v>
      </x:c>
      <x:c r="H13101" s="0">
        <x:v>100.2</x:v>
      </x:c>
    </x:row>
    <x:row r="13102" spans="1:8">
      <x:c r="A13102" s="0" t="s">
        <x:v>363</x:v>
      </x:c>
      <x:c r="B13102" s="0" t="s">
        <x:v>364</x:v>
      </x:c>
      <x:c r="C13102" s="0" t="s">
        <x:v>131</x:v>
      </x:c>
      <x:c r="D13102" s="0" t="s">
        <x:v>132</x:v>
      </x:c>
      <x:c r="E13102" s="0" t="s">
        <x:v>56</x:v>
      </x:c>
      <x:c r="F13102" s="0" t="s">
        <x:v>57</x:v>
      </x:c>
      <x:c r="G13102" s="0" t="s">
        <x:v>53</x:v>
      </x:c>
      <x:c r="H13102" s="0">
        <x:v>111.2</x:v>
      </x:c>
    </x:row>
    <x:row r="13103" spans="1:8">
      <x:c r="A13103" s="0" t="s">
        <x:v>363</x:v>
      </x:c>
      <x:c r="B13103" s="0" t="s">
        <x:v>364</x:v>
      </x:c>
      <x:c r="C13103" s="0" t="s">
        <x:v>131</x:v>
      </x:c>
      <x:c r="D13103" s="0" t="s">
        <x:v>132</x:v>
      </x:c>
      <x:c r="E13103" s="0" t="s">
        <x:v>58</x:v>
      </x:c>
      <x:c r="F13103" s="0" t="s">
        <x:v>59</x:v>
      </x:c>
      <x:c r="G13103" s="0" t="s">
        <x:v>53</x:v>
      </x:c>
      <x:c r="H13103" s="0">
        <x:v>98.8</x:v>
      </x:c>
    </x:row>
    <x:row r="13104" spans="1:8">
      <x:c r="A13104" s="0" t="s">
        <x:v>363</x:v>
      </x:c>
      <x:c r="B13104" s="0" t="s">
        <x:v>364</x:v>
      </x:c>
      <x:c r="C13104" s="0" t="s">
        <x:v>131</x:v>
      </x:c>
      <x:c r="D13104" s="0" t="s">
        <x:v>132</x:v>
      </x:c>
      <x:c r="E13104" s="0" t="s">
        <x:v>60</x:v>
      </x:c>
      <x:c r="F13104" s="0" t="s">
        <x:v>61</x:v>
      </x:c>
      <x:c r="G13104" s="0" t="s">
        <x:v>53</x:v>
      </x:c>
      <x:c r="H13104" s="0" t="s">
        <x:v>62</x:v>
      </x:c>
    </x:row>
    <x:row r="13105" spans="1:8">
      <x:c r="A13105" s="0" t="s">
        <x:v>363</x:v>
      </x:c>
      <x:c r="B13105" s="0" t="s">
        <x:v>364</x:v>
      </x:c>
      <x:c r="C13105" s="0" t="s">
        <x:v>131</x:v>
      </x:c>
      <x:c r="D13105" s="0" t="s">
        <x:v>132</x:v>
      </x:c>
      <x:c r="E13105" s="0" t="s">
        <x:v>63</x:v>
      </x:c>
      <x:c r="F13105" s="0" t="s">
        <x:v>64</x:v>
      </x:c>
      <x:c r="G13105" s="0" t="s">
        <x:v>53</x:v>
      </x:c>
      <x:c r="H13105" s="0">
        <x:v>98.3</x:v>
      </x:c>
    </x:row>
    <x:row r="13106" spans="1:8">
      <x:c r="A13106" s="0" t="s">
        <x:v>363</x:v>
      </x:c>
      <x:c r="B13106" s="0" t="s">
        <x:v>364</x:v>
      </x:c>
      <x:c r="C13106" s="0" t="s">
        <x:v>131</x:v>
      </x:c>
      <x:c r="D13106" s="0" t="s">
        <x:v>132</x:v>
      </x:c>
      <x:c r="E13106" s="0" t="s">
        <x:v>65</x:v>
      </x:c>
      <x:c r="F13106" s="0" t="s">
        <x:v>66</x:v>
      </x:c>
      <x:c r="G13106" s="0" t="s">
        <x:v>53</x:v>
      </x:c>
      <x:c r="H13106" s="0" t="s">
        <x:v>62</x:v>
      </x:c>
    </x:row>
    <x:row r="13107" spans="1:8">
      <x:c r="A13107" s="0" t="s">
        <x:v>363</x:v>
      </x:c>
      <x:c r="B13107" s="0" t="s">
        <x:v>364</x:v>
      </x:c>
      <x:c r="C13107" s="0" t="s">
        <x:v>131</x:v>
      </x:c>
      <x:c r="D13107" s="0" t="s">
        <x:v>132</x:v>
      </x:c>
      <x:c r="E13107" s="0" t="s">
        <x:v>67</x:v>
      </x:c>
      <x:c r="F13107" s="0" t="s">
        <x:v>68</x:v>
      </x:c>
      <x:c r="G13107" s="0" t="s">
        <x:v>53</x:v>
      </x:c>
      <x:c r="H13107" s="0" t="s">
        <x:v>62</x:v>
      </x:c>
    </x:row>
    <x:row r="13108" spans="1:8">
      <x:c r="A13108" s="0" t="s">
        <x:v>363</x:v>
      </x:c>
      <x:c r="B13108" s="0" t="s">
        <x:v>364</x:v>
      </x:c>
      <x:c r="C13108" s="0" t="s">
        <x:v>131</x:v>
      </x:c>
      <x:c r="D13108" s="0" t="s">
        <x:v>132</x:v>
      </x:c>
      <x:c r="E13108" s="0" t="s">
        <x:v>69</x:v>
      </x:c>
      <x:c r="F13108" s="0" t="s">
        <x:v>70</x:v>
      </x:c>
      <x:c r="G13108" s="0" t="s">
        <x:v>53</x:v>
      </x:c>
      <x:c r="H13108" s="0">
        <x:v>98.2</x:v>
      </x:c>
    </x:row>
    <x:row r="13109" spans="1:8">
      <x:c r="A13109" s="0" t="s">
        <x:v>363</x:v>
      </x:c>
      <x:c r="B13109" s="0" t="s">
        <x:v>364</x:v>
      </x:c>
      <x:c r="C13109" s="0" t="s">
        <x:v>131</x:v>
      </x:c>
      <x:c r="D13109" s="0" t="s">
        <x:v>132</x:v>
      </x:c>
      <x:c r="E13109" s="0" t="s">
        <x:v>71</x:v>
      </x:c>
      <x:c r="F13109" s="0" t="s">
        <x:v>72</x:v>
      </x:c>
      <x:c r="G13109" s="0" t="s">
        <x:v>53</x:v>
      </x:c>
      <x:c r="H13109" s="0">
        <x:v>102.4</x:v>
      </x:c>
    </x:row>
    <x:row r="13110" spans="1:8">
      <x:c r="A13110" s="0" t="s">
        <x:v>363</x:v>
      </x:c>
      <x:c r="B13110" s="0" t="s">
        <x:v>364</x:v>
      </x:c>
      <x:c r="C13110" s="0" t="s">
        <x:v>131</x:v>
      </x:c>
      <x:c r="D13110" s="0" t="s">
        <x:v>132</x:v>
      </x:c>
      <x:c r="E13110" s="0" t="s">
        <x:v>73</x:v>
      </x:c>
      <x:c r="F13110" s="0" t="s">
        <x:v>74</x:v>
      </x:c>
      <x:c r="G13110" s="0" t="s">
        <x:v>53</x:v>
      </x:c>
      <x:c r="H13110" s="0" t="s">
        <x:v>62</x:v>
      </x:c>
    </x:row>
    <x:row r="13111" spans="1:8">
      <x:c r="A13111" s="0" t="s">
        <x:v>363</x:v>
      </x:c>
      <x:c r="B13111" s="0" t="s">
        <x:v>364</x:v>
      </x:c>
      <x:c r="C13111" s="0" t="s">
        <x:v>131</x:v>
      </x:c>
      <x:c r="D13111" s="0" t="s">
        <x:v>132</x:v>
      </x:c>
      <x:c r="E13111" s="0" t="s">
        <x:v>75</x:v>
      </x:c>
      <x:c r="F13111" s="0" t="s">
        <x:v>76</x:v>
      </x:c>
      <x:c r="G13111" s="0" t="s">
        <x:v>53</x:v>
      </x:c>
      <x:c r="H13111" s="0">
        <x:v>96.3</x:v>
      </x:c>
    </x:row>
    <x:row r="13112" spans="1:8">
      <x:c r="A13112" s="0" t="s">
        <x:v>363</x:v>
      </x:c>
      <x:c r="B13112" s="0" t="s">
        <x:v>364</x:v>
      </x:c>
      <x:c r="C13112" s="0" t="s">
        <x:v>131</x:v>
      </x:c>
      <x:c r="D13112" s="0" t="s">
        <x:v>132</x:v>
      </x:c>
      <x:c r="E13112" s="0" t="s">
        <x:v>77</x:v>
      </x:c>
      <x:c r="F13112" s="0" t="s">
        <x:v>78</x:v>
      </x:c>
      <x:c r="G13112" s="0" t="s">
        <x:v>53</x:v>
      </x:c>
      <x:c r="H13112" s="0" t="s">
        <x:v>62</x:v>
      </x:c>
    </x:row>
    <x:row r="13113" spans="1:8">
      <x:c r="A13113" s="0" t="s">
        <x:v>363</x:v>
      </x:c>
      <x:c r="B13113" s="0" t="s">
        <x:v>364</x:v>
      </x:c>
      <x:c r="C13113" s="0" t="s">
        <x:v>131</x:v>
      </x:c>
      <x:c r="D13113" s="0" t="s">
        <x:v>132</x:v>
      </x:c>
      <x:c r="E13113" s="0" t="s">
        <x:v>79</x:v>
      </x:c>
      <x:c r="F13113" s="0" t="s">
        <x:v>80</x:v>
      </x:c>
      <x:c r="G13113" s="0" t="s">
        <x:v>53</x:v>
      </x:c>
      <x:c r="H13113" s="0" t="s">
        <x:v>62</x:v>
      </x:c>
    </x:row>
    <x:row r="13114" spans="1:8">
      <x:c r="A13114" s="0" t="s">
        <x:v>363</x:v>
      </x:c>
      <x:c r="B13114" s="0" t="s">
        <x:v>364</x:v>
      </x:c>
      <x:c r="C13114" s="0" t="s">
        <x:v>131</x:v>
      </x:c>
      <x:c r="D13114" s="0" t="s">
        <x:v>132</x:v>
      </x:c>
      <x:c r="E13114" s="0" t="s">
        <x:v>81</x:v>
      </x:c>
      <x:c r="F13114" s="0" t="s">
        <x:v>82</x:v>
      </x:c>
      <x:c r="G13114" s="0" t="s">
        <x:v>53</x:v>
      </x:c>
      <x:c r="H13114" s="0" t="s">
        <x:v>62</x:v>
      </x:c>
    </x:row>
    <x:row r="13115" spans="1:8">
      <x:c r="A13115" s="0" t="s">
        <x:v>363</x:v>
      </x:c>
      <x:c r="B13115" s="0" t="s">
        <x:v>364</x:v>
      </x:c>
      <x:c r="C13115" s="0" t="s">
        <x:v>131</x:v>
      </x:c>
      <x:c r="D13115" s="0" t="s">
        <x:v>132</x:v>
      </x:c>
      <x:c r="E13115" s="0" t="s">
        <x:v>83</x:v>
      </x:c>
      <x:c r="F13115" s="0" t="s">
        <x:v>84</x:v>
      </x:c>
      <x:c r="G13115" s="0" t="s">
        <x:v>53</x:v>
      </x:c>
      <x:c r="H13115" s="0">
        <x:v>113.1</x:v>
      </x:c>
    </x:row>
    <x:row r="13116" spans="1:8">
      <x:c r="A13116" s="0" t="s">
        <x:v>363</x:v>
      </x:c>
      <x:c r="B13116" s="0" t="s">
        <x:v>364</x:v>
      </x:c>
      <x:c r="C13116" s="0" t="s">
        <x:v>131</x:v>
      </x:c>
      <x:c r="D13116" s="0" t="s">
        <x:v>132</x:v>
      </x:c>
      <x:c r="E13116" s="0" t="s">
        <x:v>85</x:v>
      </x:c>
      <x:c r="F13116" s="0" t="s">
        <x:v>86</x:v>
      </x:c>
      <x:c r="G13116" s="0" t="s">
        <x:v>53</x:v>
      </x:c>
      <x:c r="H13116" s="0">
        <x:v>98.5</x:v>
      </x:c>
    </x:row>
    <x:row r="13117" spans="1:8">
      <x:c r="A13117" s="0" t="s">
        <x:v>363</x:v>
      </x:c>
      <x:c r="B13117" s="0" t="s">
        <x:v>364</x:v>
      </x:c>
      <x:c r="C13117" s="0" t="s">
        <x:v>131</x:v>
      </x:c>
      <x:c r="D13117" s="0" t="s">
        <x:v>132</x:v>
      </x:c>
      <x:c r="E13117" s="0" t="s">
        <x:v>87</x:v>
      </x:c>
      <x:c r="F13117" s="0" t="s">
        <x:v>88</x:v>
      </x:c>
      <x:c r="G13117" s="0" t="s">
        <x:v>53</x:v>
      </x:c>
      <x:c r="H13117" s="0" t="s">
        <x:v>62</x:v>
      </x:c>
    </x:row>
    <x:row r="13118" spans="1:8">
      <x:c r="A13118" s="0" t="s">
        <x:v>363</x:v>
      </x:c>
      <x:c r="B13118" s="0" t="s">
        <x:v>364</x:v>
      </x:c>
      <x:c r="C13118" s="0" t="s">
        <x:v>131</x:v>
      </x:c>
      <x:c r="D13118" s="0" t="s">
        <x:v>132</x:v>
      </x:c>
      <x:c r="E13118" s="0" t="s">
        <x:v>89</x:v>
      </x:c>
      <x:c r="F13118" s="0" t="s">
        <x:v>90</x:v>
      </x:c>
      <x:c r="G13118" s="0" t="s">
        <x:v>53</x:v>
      </x:c>
      <x:c r="H13118" s="0" t="s">
        <x:v>62</x:v>
      </x:c>
    </x:row>
    <x:row r="13119" spans="1:8">
      <x:c r="A13119" s="0" t="s">
        <x:v>363</x:v>
      </x:c>
      <x:c r="B13119" s="0" t="s">
        <x:v>364</x:v>
      </x:c>
      <x:c r="C13119" s="0" t="s">
        <x:v>131</x:v>
      </x:c>
      <x:c r="D13119" s="0" t="s">
        <x:v>132</x:v>
      </x:c>
      <x:c r="E13119" s="0" t="s">
        <x:v>91</x:v>
      </x:c>
      <x:c r="F13119" s="0" t="s">
        <x:v>92</x:v>
      </x:c>
      <x:c r="G13119" s="0" t="s">
        <x:v>53</x:v>
      </x:c>
      <x:c r="H13119" s="0" t="s">
        <x:v>62</x:v>
      </x:c>
    </x:row>
    <x:row r="13120" spans="1:8">
      <x:c r="A13120" s="0" t="s">
        <x:v>363</x:v>
      </x:c>
      <x:c r="B13120" s="0" t="s">
        <x:v>364</x:v>
      </x:c>
      <x:c r="C13120" s="0" t="s">
        <x:v>131</x:v>
      </x:c>
      <x:c r="D13120" s="0" t="s">
        <x:v>132</x:v>
      </x:c>
      <x:c r="E13120" s="0" t="s">
        <x:v>93</x:v>
      </x:c>
      <x:c r="F13120" s="0" t="s">
        <x:v>94</x:v>
      </x:c>
      <x:c r="G13120" s="0" t="s">
        <x:v>53</x:v>
      </x:c>
      <x:c r="H13120" s="0">
        <x:v>98.4</x:v>
      </x:c>
    </x:row>
    <x:row r="13121" spans="1:8">
      <x:c r="A13121" s="0" t="s">
        <x:v>363</x:v>
      </x:c>
      <x:c r="B13121" s="0" t="s">
        <x:v>364</x:v>
      </x:c>
      <x:c r="C13121" s="0" t="s">
        <x:v>131</x:v>
      </x:c>
      <x:c r="D13121" s="0" t="s">
        <x:v>132</x:v>
      </x:c>
      <x:c r="E13121" s="0" t="s">
        <x:v>95</x:v>
      </x:c>
      <x:c r="F13121" s="0" t="s">
        <x:v>96</x:v>
      </x:c>
      <x:c r="G13121" s="0" t="s">
        <x:v>53</x:v>
      </x:c>
      <x:c r="H13121" s="0">
        <x:v>97.2</x:v>
      </x:c>
    </x:row>
    <x:row r="13122" spans="1:8">
      <x:c r="A13122" s="0" t="s">
        <x:v>363</x:v>
      </x:c>
      <x:c r="B13122" s="0" t="s">
        <x:v>364</x:v>
      </x:c>
      <x:c r="C13122" s="0" t="s">
        <x:v>131</x:v>
      </x:c>
      <x:c r="D13122" s="0" t="s">
        <x:v>132</x:v>
      </x:c>
      <x:c r="E13122" s="0" t="s">
        <x:v>97</x:v>
      </x:c>
      <x:c r="F13122" s="0" t="s">
        <x:v>98</x:v>
      </x:c>
      <x:c r="G13122" s="0" t="s">
        <x:v>53</x:v>
      </x:c>
      <x:c r="H13122" s="0">
        <x:v>99.3</x:v>
      </x:c>
    </x:row>
    <x:row r="13123" spans="1:8">
      <x:c r="A13123" s="0" t="s">
        <x:v>363</x:v>
      </x:c>
      <x:c r="B13123" s="0" t="s">
        <x:v>364</x:v>
      </x:c>
      <x:c r="C13123" s="0" t="s">
        <x:v>131</x:v>
      </x:c>
      <x:c r="D13123" s="0" t="s">
        <x:v>132</x:v>
      </x:c>
      <x:c r="E13123" s="0" t="s">
        <x:v>99</x:v>
      </x:c>
      <x:c r="F13123" s="0" t="s">
        <x:v>100</x:v>
      </x:c>
      <x:c r="G13123" s="0" t="s">
        <x:v>53</x:v>
      </x:c>
      <x:c r="H13123" s="0">
        <x:v>99.8</x:v>
      </x:c>
    </x:row>
    <x:row r="13124" spans="1:8">
      <x:c r="A13124" s="0" t="s">
        <x:v>363</x:v>
      </x:c>
      <x:c r="B13124" s="0" t="s">
        <x:v>364</x:v>
      </x:c>
      <x:c r="C13124" s="0" t="s">
        <x:v>131</x:v>
      </x:c>
      <x:c r="D13124" s="0" t="s">
        <x:v>132</x:v>
      </x:c>
      <x:c r="E13124" s="0" t="s">
        <x:v>101</x:v>
      </x:c>
      <x:c r="F13124" s="0" t="s">
        <x:v>102</x:v>
      </x:c>
      <x:c r="G13124" s="0" t="s">
        <x:v>53</x:v>
      </x:c>
      <x:c r="H13124" s="0" t="s">
        <x:v>62</x:v>
      </x:c>
    </x:row>
    <x:row r="13125" spans="1:8">
      <x:c r="A13125" s="0" t="s">
        <x:v>363</x:v>
      </x:c>
      <x:c r="B13125" s="0" t="s">
        <x:v>364</x:v>
      </x:c>
      <x:c r="C13125" s="0" t="s">
        <x:v>131</x:v>
      </x:c>
      <x:c r="D13125" s="0" t="s">
        <x:v>132</x:v>
      </x:c>
      <x:c r="E13125" s="0" t="s">
        <x:v>103</x:v>
      </x:c>
      <x:c r="F13125" s="0" t="s">
        <x:v>104</x:v>
      </x:c>
      <x:c r="G13125" s="0" t="s">
        <x:v>53</x:v>
      </x:c>
      <x:c r="H13125" s="0">
        <x:v>96</x:v>
      </x:c>
    </x:row>
    <x:row r="13126" spans="1:8">
      <x:c r="A13126" s="0" t="s">
        <x:v>363</x:v>
      </x:c>
      <x:c r="B13126" s="0" t="s">
        <x:v>364</x:v>
      </x:c>
      <x:c r="C13126" s="0" t="s">
        <x:v>131</x:v>
      </x:c>
      <x:c r="D13126" s="0" t="s">
        <x:v>132</x:v>
      </x:c>
      <x:c r="E13126" s="0" t="s">
        <x:v>105</x:v>
      </x:c>
      <x:c r="F13126" s="0" t="s">
        <x:v>106</x:v>
      </x:c>
      <x:c r="G13126" s="0" t="s">
        <x:v>53</x:v>
      </x:c>
      <x:c r="H13126" s="0" t="s">
        <x:v>62</x:v>
      </x:c>
    </x:row>
    <x:row r="13127" spans="1:8">
      <x:c r="A13127" s="0" t="s">
        <x:v>363</x:v>
      </x:c>
      <x:c r="B13127" s="0" t="s">
        <x:v>364</x:v>
      </x:c>
      <x:c r="C13127" s="0" t="s">
        <x:v>131</x:v>
      </x:c>
      <x:c r="D13127" s="0" t="s">
        <x:v>132</x:v>
      </x:c>
      <x:c r="E13127" s="0" t="s">
        <x:v>107</x:v>
      </x:c>
      <x:c r="F13127" s="0" t="s">
        <x:v>108</x:v>
      </x:c>
      <x:c r="G13127" s="0" t="s">
        <x:v>53</x:v>
      </x:c>
      <x:c r="H13127" s="0">
        <x:v>101.9</x:v>
      </x:c>
    </x:row>
    <x:row r="13128" spans="1:8">
      <x:c r="A13128" s="0" t="s">
        <x:v>363</x:v>
      </x:c>
      <x:c r="B13128" s="0" t="s">
        <x:v>364</x:v>
      </x:c>
      <x:c r="C13128" s="0" t="s">
        <x:v>131</x:v>
      </x:c>
      <x:c r="D13128" s="0" t="s">
        <x:v>132</x:v>
      </x:c>
      <x:c r="E13128" s="0" t="s">
        <x:v>109</x:v>
      </x:c>
      <x:c r="F13128" s="0" t="s">
        <x:v>110</x:v>
      </x:c>
      <x:c r="G13128" s="0" t="s">
        <x:v>53</x:v>
      </x:c>
      <x:c r="H13128" s="0" t="s">
        <x:v>62</x:v>
      </x:c>
    </x:row>
    <x:row r="13129" spans="1:8">
      <x:c r="A13129" s="0" t="s">
        <x:v>363</x:v>
      </x:c>
      <x:c r="B13129" s="0" t="s">
        <x:v>364</x:v>
      </x:c>
      <x:c r="C13129" s="0" t="s">
        <x:v>131</x:v>
      </x:c>
      <x:c r="D13129" s="0" t="s">
        <x:v>132</x:v>
      </x:c>
      <x:c r="E13129" s="0" t="s">
        <x:v>111</x:v>
      </x:c>
      <x:c r="F13129" s="0" t="s">
        <x:v>112</x:v>
      </x:c>
      <x:c r="G13129" s="0" t="s">
        <x:v>53</x:v>
      </x:c>
      <x:c r="H13129" s="0">
        <x:v>103.5</x:v>
      </x:c>
    </x:row>
    <x:row r="13130" spans="1:8">
      <x:c r="A13130" s="0" t="s">
        <x:v>363</x:v>
      </x:c>
      <x:c r="B13130" s="0" t="s">
        <x:v>364</x:v>
      </x:c>
      <x:c r="C13130" s="0" t="s">
        <x:v>131</x:v>
      </x:c>
      <x:c r="D13130" s="0" t="s">
        <x:v>132</x:v>
      </x:c>
      <x:c r="E13130" s="0" t="s">
        <x:v>113</x:v>
      </x:c>
      <x:c r="F13130" s="0" t="s">
        <x:v>114</x:v>
      </x:c>
      <x:c r="G13130" s="0" t="s">
        <x:v>53</x:v>
      </x:c>
      <x:c r="H13130" s="0">
        <x:v>102.8</x:v>
      </x:c>
    </x:row>
    <x:row r="13131" spans="1:8">
      <x:c r="A13131" s="0" t="s">
        <x:v>363</x:v>
      </x:c>
      <x:c r="B13131" s="0" t="s">
        <x:v>364</x:v>
      </x:c>
      <x:c r="C13131" s="0" t="s">
        <x:v>131</x:v>
      </x:c>
      <x:c r="D13131" s="0" t="s">
        <x:v>132</x:v>
      </x:c>
      <x:c r="E13131" s="0" t="s">
        <x:v>115</x:v>
      </x:c>
      <x:c r="F13131" s="0" t="s">
        <x:v>116</x:v>
      </x:c>
      <x:c r="G13131" s="0" t="s">
        <x:v>53</x:v>
      </x:c>
      <x:c r="H13131" s="0" t="s">
        <x:v>62</x:v>
      </x:c>
    </x:row>
    <x:row r="13132" spans="1:8">
      <x:c r="A13132" s="0" t="s">
        <x:v>363</x:v>
      </x:c>
      <x:c r="B13132" s="0" t="s">
        <x:v>364</x:v>
      </x:c>
      <x:c r="C13132" s="0" t="s">
        <x:v>131</x:v>
      </x:c>
      <x:c r="D13132" s="0" t="s">
        <x:v>132</x:v>
      </x:c>
      <x:c r="E13132" s="0" t="s">
        <x:v>117</x:v>
      </x:c>
      <x:c r="F13132" s="0" t="s">
        <x:v>118</x:v>
      </x:c>
      <x:c r="G13132" s="0" t="s">
        <x:v>53</x:v>
      </x:c>
      <x:c r="H13132" s="0" t="s">
        <x:v>62</x:v>
      </x:c>
    </x:row>
    <x:row r="13133" spans="1:8">
      <x:c r="A13133" s="0" t="s">
        <x:v>363</x:v>
      </x:c>
      <x:c r="B13133" s="0" t="s">
        <x:v>364</x:v>
      </x:c>
      <x:c r="C13133" s="0" t="s">
        <x:v>131</x:v>
      </x:c>
      <x:c r="D13133" s="0" t="s">
        <x:v>132</x:v>
      </x:c>
      <x:c r="E13133" s="0" t="s">
        <x:v>119</x:v>
      </x:c>
      <x:c r="F13133" s="0" t="s">
        <x:v>120</x:v>
      </x:c>
      <x:c r="G13133" s="0" t="s">
        <x:v>53</x:v>
      </x:c>
      <x:c r="H13133" s="0" t="s">
        <x:v>62</x:v>
      </x:c>
    </x:row>
    <x:row r="13134" spans="1:8">
      <x:c r="A13134" s="0" t="s">
        <x:v>363</x:v>
      </x:c>
      <x:c r="B13134" s="0" t="s">
        <x:v>364</x:v>
      </x:c>
      <x:c r="C13134" s="0" t="s">
        <x:v>131</x:v>
      </x:c>
      <x:c r="D13134" s="0" t="s">
        <x:v>132</x:v>
      </x:c>
      <x:c r="E13134" s="0" t="s">
        <x:v>121</x:v>
      </x:c>
      <x:c r="F13134" s="0" t="s">
        <x:v>122</x:v>
      </x:c>
      <x:c r="G13134" s="0" t="s">
        <x:v>53</x:v>
      </x:c>
      <x:c r="H13134" s="0" t="s">
        <x:v>62</x:v>
      </x:c>
    </x:row>
    <x:row r="13135" spans="1:8">
      <x:c r="A13135" s="0" t="s">
        <x:v>363</x:v>
      </x:c>
      <x:c r="B13135" s="0" t="s">
        <x:v>364</x:v>
      </x:c>
      <x:c r="C13135" s="0" t="s">
        <x:v>131</x:v>
      </x:c>
      <x:c r="D13135" s="0" t="s">
        <x:v>132</x:v>
      </x:c>
      <x:c r="E13135" s="0" t="s">
        <x:v>123</x:v>
      </x:c>
      <x:c r="F13135" s="0" t="s">
        <x:v>124</x:v>
      </x:c>
      <x:c r="G13135" s="0" t="s">
        <x:v>53</x:v>
      </x:c>
      <x:c r="H13135" s="0" t="s">
        <x:v>62</x:v>
      </x:c>
    </x:row>
    <x:row r="13136" spans="1:8">
      <x:c r="A13136" s="0" t="s">
        <x:v>363</x:v>
      </x:c>
      <x:c r="B13136" s="0" t="s">
        <x:v>364</x:v>
      </x:c>
      <x:c r="C13136" s="0" t="s">
        <x:v>131</x:v>
      </x:c>
      <x:c r="D13136" s="0" t="s">
        <x:v>132</x:v>
      </x:c>
      <x:c r="E13136" s="0" t="s">
        <x:v>125</x:v>
      </x:c>
      <x:c r="F13136" s="0" t="s">
        <x:v>126</x:v>
      </x:c>
      <x:c r="G13136" s="0" t="s">
        <x:v>53</x:v>
      </x:c>
      <x:c r="H13136" s="0" t="s">
        <x:v>62</x:v>
      </x:c>
    </x:row>
    <x:row r="13137" spans="1:8">
      <x:c r="A13137" s="0" t="s">
        <x:v>363</x:v>
      </x:c>
      <x:c r="B13137" s="0" t="s">
        <x:v>364</x:v>
      </x:c>
      <x:c r="C13137" s="0" t="s">
        <x:v>133</x:v>
      </x:c>
      <x:c r="D13137" s="0" t="s">
        <x:v>134</x:v>
      </x:c>
      <x:c r="E13137" s="0" t="s">
        <x:v>51</x:v>
      </x:c>
      <x:c r="F13137" s="0" t="s">
        <x:v>52</x:v>
      </x:c>
      <x:c r="G13137" s="0" t="s">
        <x:v>53</x:v>
      </x:c>
      <x:c r="H13137" s="0">
        <x:v>104.4</x:v>
      </x:c>
    </x:row>
    <x:row r="13138" spans="1:8">
      <x:c r="A13138" s="0" t="s">
        <x:v>363</x:v>
      </x:c>
      <x:c r="B13138" s="0" t="s">
        <x:v>364</x:v>
      </x:c>
      <x:c r="C13138" s="0" t="s">
        <x:v>133</x:v>
      </x:c>
      <x:c r="D13138" s="0" t="s">
        <x:v>134</x:v>
      </x:c>
      <x:c r="E13138" s="0" t="s">
        <x:v>54</x:v>
      </x:c>
      <x:c r="F13138" s="0" t="s">
        <x:v>55</x:v>
      </x:c>
      <x:c r="G13138" s="0" t="s">
        <x:v>53</x:v>
      </x:c>
      <x:c r="H13138" s="0">
        <x:v>101.6</x:v>
      </x:c>
    </x:row>
    <x:row r="13139" spans="1:8">
      <x:c r="A13139" s="0" t="s">
        <x:v>363</x:v>
      </x:c>
      <x:c r="B13139" s="0" t="s">
        <x:v>364</x:v>
      </x:c>
      <x:c r="C13139" s="0" t="s">
        <x:v>133</x:v>
      </x:c>
      <x:c r="D13139" s="0" t="s">
        <x:v>134</x:v>
      </x:c>
      <x:c r="E13139" s="0" t="s">
        <x:v>56</x:v>
      </x:c>
      <x:c r="F13139" s="0" t="s">
        <x:v>57</x:v>
      </x:c>
      <x:c r="G13139" s="0" t="s">
        <x:v>53</x:v>
      </x:c>
      <x:c r="H13139" s="0">
        <x:v>114</x:v>
      </x:c>
    </x:row>
    <x:row r="13140" spans="1:8">
      <x:c r="A13140" s="0" t="s">
        <x:v>363</x:v>
      </x:c>
      <x:c r="B13140" s="0" t="s">
        <x:v>364</x:v>
      </x:c>
      <x:c r="C13140" s="0" t="s">
        <x:v>133</x:v>
      </x:c>
      <x:c r="D13140" s="0" t="s">
        <x:v>134</x:v>
      </x:c>
      <x:c r="E13140" s="0" t="s">
        <x:v>58</x:v>
      </x:c>
      <x:c r="F13140" s="0" t="s">
        <x:v>59</x:v>
      </x:c>
      <x:c r="G13140" s="0" t="s">
        <x:v>53</x:v>
      </x:c>
      <x:c r="H13140" s="0">
        <x:v>101.2</x:v>
      </x:c>
    </x:row>
    <x:row r="13141" spans="1:8">
      <x:c r="A13141" s="0" t="s">
        <x:v>363</x:v>
      </x:c>
      <x:c r="B13141" s="0" t="s">
        <x:v>364</x:v>
      </x:c>
      <x:c r="C13141" s="0" t="s">
        <x:v>133</x:v>
      </x:c>
      <x:c r="D13141" s="0" t="s">
        <x:v>134</x:v>
      </x:c>
      <x:c r="E13141" s="0" t="s">
        <x:v>60</x:v>
      </x:c>
      <x:c r="F13141" s="0" t="s">
        <x:v>61</x:v>
      </x:c>
      <x:c r="G13141" s="0" t="s">
        <x:v>53</x:v>
      </x:c>
      <x:c r="H13141" s="0" t="s">
        <x:v>62</x:v>
      </x:c>
    </x:row>
    <x:row r="13142" spans="1:8">
      <x:c r="A13142" s="0" t="s">
        <x:v>363</x:v>
      </x:c>
      <x:c r="B13142" s="0" t="s">
        <x:v>364</x:v>
      </x:c>
      <x:c r="C13142" s="0" t="s">
        <x:v>133</x:v>
      </x:c>
      <x:c r="D13142" s="0" t="s">
        <x:v>134</x:v>
      </x:c>
      <x:c r="E13142" s="0" t="s">
        <x:v>63</x:v>
      </x:c>
      <x:c r="F13142" s="0" t="s">
        <x:v>64</x:v>
      </x:c>
      <x:c r="G13142" s="0" t="s">
        <x:v>53</x:v>
      </x:c>
      <x:c r="H13142" s="0">
        <x:v>89.9</x:v>
      </x:c>
    </x:row>
    <x:row r="13143" spans="1:8">
      <x:c r="A13143" s="0" t="s">
        <x:v>363</x:v>
      </x:c>
      <x:c r="B13143" s="0" t="s">
        <x:v>364</x:v>
      </x:c>
      <x:c r="C13143" s="0" t="s">
        <x:v>133</x:v>
      </x:c>
      <x:c r="D13143" s="0" t="s">
        <x:v>134</x:v>
      </x:c>
      <x:c r="E13143" s="0" t="s">
        <x:v>65</x:v>
      </x:c>
      <x:c r="F13143" s="0" t="s">
        <x:v>66</x:v>
      </x:c>
      <x:c r="G13143" s="0" t="s">
        <x:v>53</x:v>
      </x:c>
      <x:c r="H13143" s="0" t="s">
        <x:v>62</x:v>
      </x:c>
    </x:row>
    <x:row r="13144" spans="1:8">
      <x:c r="A13144" s="0" t="s">
        <x:v>363</x:v>
      </x:c>
      <x:c r="B13144" s="0" t="s">
        <x:v>364</x:v>
      </x:c>
      <x:c r="C13144" s="0" t="s">
        <x:v>133</x:v>
      </x:c>
      <x:c r="D13144" s="0" t="s">
        <x:v>134</x:v>
      </x:c>
      <x:c r="E13144" s="0" t="s">
        <x:v>67</x:v>
      </x:c>
      <x:c r="F13144" s="0" t="s">
        <x:v>68</x:v>
      </x:c>
      <x:c r="G13144" s="0" t="s">
        <x:v>53</x:v>
      </x:c>
      <x:c r="H13144" s="0" t="s">
        <x:v>62</x:v>
      </x:c>
    </x:row>
    <x:row r="13145" spans="1:8">
      <x:c r="A13145" s="0" t="s">
        <x:v>363</x:v>
      </x:c>
      <x:c r="B13145" s="0" t="s">
        <x:v>364</x:v>
      </x:c>
      <x:c r="C13145" s="0" t="s">
        <x:v>133</x:v>
      </x:c>
      <x:c r="D13145" s="0" t="s">
        <x:v>134</x:v>
      </x:c>
      <x:c r="E13145" s="0" t="s">
        <x:v>69</x:v>
      </x:c>
      <x:c r="F13145" s="0" t="s">
        <x:v>70</x:v>
      </x:c>
      <x:c r="G13145" s="0" t="s">
        <x:v>53</x:v>
      </x:c>
      <x:c r="H13145" s="0">
        <x:v>95.7</x:v>
      </x:c>
    </x:row>
    <x:row r="13146" spans="1:8">
      <x:c r="A13146" s="0" t="s">
        <x:v>363</x:v>
      </x:c>
      <x:c r="B13146" s="0" t="s">
        <x:v>364</x:v>
      </x:c>
      <x:c r="C13146" s="0" t="s">
        <x:v>133</x:v>
      </x:c>
      <x:c r="D13146" s="0" t="s">
        <x:v>134</x:v>
      </x:c>
      <x:c r="E13146" s="0" t="s">
        <x:v>71</x:v>
      </x:c>
      <x:c r="F13146" s="0" t="s">
        <x:v>72</x:v>
      </x:c>
      <x:c r="G13146" s="0" t="s">
        <x:v>53</x:v>
      </x:c>
      <x:c r="H13146" s="0">
        <x:v>99.5</x:v>
      </x:c>
    </x:row>
    <x:row r="13147" spans="1:8">
      <x:c r="A13147" s="0" t="s">
        <x:v>363</x:v>
      </x:c>
      <x:c r="B13147" s="0" t="s">
        <x:v>364</x:v>
      </x:c>
      <x:c r="C13147" s="0" t="s">
        <x:v>133</x:v>
      </x:c>
      <x:c r="D13147" s="0" t="s">
        <x:v>134</x:v>
      </x:c>
      <x:c r="E13147" s="0" t="s">
        <x:v>73</x:v>
      </x:c>
      <x:c r="F13147" s="0" t="s">
        <x:v>74</x:v>
      </x:c>
      <x:c r="G13147" s="0" t="s">
        <x:v>53</x:v>
      </x:c>
      <x:c r="H13147" s="0" t="s">
        <x:v>62</x:v>
      </x:c>
    </x:row>
    <x:row r="13148" spans="1:8">
      <x:c r="A13148" s="0" t="s">
        <x:v>363</x:v>
      </x:c>
      <x:c r="B13148" s="0" t="s">
        <x:v>364</x:v>
      </x:c>
      <x:c r="C13148" s="0" t="s">
        <x:v>133</x:v>
      </x:c>
      <x:c r="D13148" s="0" t="s">
        <x:v>134</x:v>
      </x:c>
      <x:c r="E13148" s="0" t="s">
        <x:v>75</x:v>
      </x:c>
      <x:c r="F13148" s="0" t="s">
        <x:v>76</x:v>
      </x:c>
      <x:c r="G13148" s="0" t="s">
        <x:v>53</x:v>
      </x:c>
      <x:c r="H13148" s="0">
        <x:v>106.3</x:v>
      </x:c>
    </x:row>
    <x:row r="13149" spans="1:8">
      <x:c r="A13149" s="0" t="s">
        <x:v>363</x:v>
      </x:c>
      <x:c r="B13149" s="0" t="s">
        <x:v>364</x:v>
      </x:c>
      <x:c r="C13149" s="0" t="s">
        <x:v>133</x:v>
      </x:c>
      <x:c r="D13149" s="0" t="s">
        <x:v>134</x:v>
      </x:c>
      <x:c r="E13149" s="0" t="s">
        <x:v>77</x:v>
      </x:c>
      <x:c r="F13149" s="0" t="s">
        <x:v>78</x:v>
      </x:c>
      <x:c r="G13149" s="0" t="s">
        <x:v>53</x:v>
      </x:c>
      <x:c r="H13149" s="0" t="s">
        <x:v>62</x:v>
      </x:c>
    </x:row>
    <x:row r="13150" spans="1:8">
      <x:c r="A13150" s="0" t="s">
        <x:v>363</x:v>
      </x:c>
      <x:c r="B13150" s="0" t="s">
        <x:v>364</x:v>
      </x:c>
      <x:c r="C13150" s="0" t="s">
        <x:v>133</x:v>
      </x:c>
      <x:c r="D13150" s="0" t="s">
        <x:v>134</x:v>
      </x:c>
      <x:c r="E13150" s="0" t="s">
        <x:v>79</x:v>
      </x:c>
      <x:c r="F13150" s="0" t="s">
        <x:v>80</x:v>
      </x:c>
      <x:c r="G13150" s="0" t="s">
        <x:v>53</x:v>
      </x:c>
      <x:c r="H13150" s="0" t="s">
        <x:v>62</x:v>
      </x:c>
    </x:row>
    <x:row r="13151" spans="1:8">
      <x:c r="A13151" s="0" t="s">
        <x:v>363</x:v>
      </x:c>
      <x:c r="B13151" s="0" t="s">
        <x:v>364</x:v>
      </x:c>
      <x:c r="C13151" s="0" t="s">
        <x:v>133</x:v>
      </x:c>
      <x:c r="D13151" s="0" t="s">
        <x:v>134</x:v>
      </x:c>
      <x:c r="E13151" s="0" t="s">
        <x:v>81</x:v>
      </x:c>
      <x:c r="F13151" s="0" t="s">
        <x:v>82</x:v>
      </x:c>
      <x:c r="G13151" s="0" t="s">
        <x:v>53</x:v>
      </x:c>
      <x:c r="H13151" s="0" t="s">
        <x:v>62</x:v>
      </x:c>
    </x:row>
    <x:row r="13152" spans="1:8">
      <x:c r="A13152" s="0" t="s">
        <x:v>363</x:v>
      </x:c>
      <x:c r="B13152" s="0" t="s">
        <x:v>364</x:v>
      </x:c>
      <x:c r="C13152" s="0" t="s">
        <x:v>133</x:v>
      </x:c>
      <x:c r="D13152" s="0" t="s">
        <x:v>134</x:v>
      </x:c>
      <x:c r="E13152" s="0" t="s">
        <x:v>83</x:v>
      </x:c>
      <x:c r="F13152" s="0" t="s">
        <x:v>84</x:v>
      </x:c>
      <x:c r="G13152" s="0" t="s">
        <x:v>53</x:v>
      </x:c>
      <x:c r="H13152" s="0">
        <x:v>109.6</x:v>
      </x:c>
    </x:row>
    <x:row r="13153" spans="1:8">
      <x:c r="A13153" s="0" t="s">
        <x:v>363</x:v>
      </x:c>
      <x:c r="B13153" s="0" t="s">
        <x:v>364</x:v>
      </x:c>
      <x:c r="C13153" s="0" t="s">
        <x:v>133</x:v>
      </x:c>
      <x:c r="D13153" s="0" t="s">
        <x:v>134</x:v>
      </x:c>
      <x:c r="E13153" s="0" t="s">
        <x:v>85</x:v>
      </x:c>
      <x:c r="F13153" s="0" t="s">
        <x:v>86</x:v>
      </x:c>
      <x:c r="G13153" s="0" t="s">
        <x:v>53</x:v>
      </x:c>
      <x:c r="H13153" s="0">
        <x:v>98.3</x:v>
      </x:c>
    </x:row>
    <x:row r="13154" spans="1:8">
      <x:c r="A13154" s="0" t="s">
        <x:v>363</x:v>
      </x:c>
      <x:c r="B13154" s="0" t="s">
        <x:v>364</x:v>
      </x:c>
      <x:c r="C13154" s="0" t="s">
        <x:v>133</x:v>
      </x:c>
      <x:c r="D13154" s="0" t="s">
        <x:v>134</x:v>
      </x:c>
      <x:c r="E13154" s="0" t="s">
        <x:v>87</x:v>
      </x:c>
      <x:c r="F13154" s="0" t="s">
        <x:v>88</x:v>
      </x:c>
      <x:c r="G13154" s="0" t="s">
        <x:v>53</x:v>
      </x:c>
      <x:c r="H13154" s="0" t="s">
        <x:v>62</x:v>
      </x:c>
    </x:row>
    <x:row r="13155" spans="1:8">
      <x:c r="A13155" s="0" t="s">
        <x:v>363</x:v>
      </x:c>
      <x:c r="B13155" s="0" t="s">
        <x:v>364</x:v>
      </x:c>
      <x:c r="C13155" s="0" t="s">
        <x:v>133</x:v>
      </x:c>
      <x:c r="D13155" s="0" t="s">
        <x:v>134</x:v>
      </x:c>
      <x:c r="E13155" s="0" t="s">
        <x:v>89</x:v>
      </x:c>
      <x:c r="F13155" s="0" t="s">
        <x:v>90</x:v>
      </x:c>
      <x:c r="G13155" s="0" t="s">
        <x:v>53</x:v>
      </x:c>
      <x:c r="H13155" s="0" t="s">
        <x:v>62</x:v>
      </x:c>
    </x:row>
    <x:row r="13156" spans="1:8">
      <x:c r="A13156" s="0" t="s">
        <x:v>363</x:v>
      </x:c>
      <x:c r="B13156" s="0" t="s">
        <x:v>364</x:v>
      </x:c>
      <x:c r="C13156" s="0" t="s">
        <x:v>133</x:v>
      </x:c>
      <x:c r="D13156" s="0" t="s">
        <x:v>134</x:v>
      </x:c>
      <x:c r="E13156" s="0" t="s">
        <x:v>91</x:v>
      </x:c>
      <x:c r="F13156" s="0" t="s">
        <x:v>92</x:v>
      </x:c>
      <x:c r="G13156" s="0" t="s">
        <x:v>53</x:v>
      </x:c>
      <x:c r="H13156" s="0" t="s">
        <x:v>62</x:v>
      </x:c>
    </x:row>
    <x:row r="13157" spans="1:8">
      <x:c r="A13157" s="0" t="s">
        <x:v>363</x:v>
      </x:c>
      <x:c r="B13157" s="0" t="s">
        <x:v>364</x:v>
      </x:c>
      <x:c r="C13157" s="0" t="s">
        <x:v>133</x:v>
      </x:c>
      <x:c r="D13157" s="0" t="s">
        <x:v>134</x:v>
      </x:c>
      <x:c r="E13157" s="0" t="s">
        <x:v>93</x:v>
      </x:c>
      <x:c r="F13157" s="0" t="s">
        <x:v>94</x:v>
      </x:c>
      <x:c r="G13157" s="0" t="s">
        <x:v>53</x:v>
      </x:c>
      <x:c r="H13157" s="0">
        <x:v>98.2</x:v>
      </x:c>
    </x:row>
    <x:row r="13158" spans="1:8">
      <x:c r="A13158" s="0" t="s">
        <x:v>363</x:v>
      </x:c>
      <x:c r="B13158" s="0" t="s">
        <x:v>364</x:v>
      </x:c>
      <x:c r="C13158" s="0" t="s">
        <x:v>133</x:v>
      </x:c>
      <x:c r="D13158" s="0" t="s">
        <x:v>134</x:v>
      </x:c>
      <x:c r="E13158" s="0" t="s">
        <x:v>95</x:v>
      </x:c>
      <x:c r="F13158" s="0" t="s">
        <x:v>96</x:v>
      </x:c>
      <x:c r="G13158" s="0" t="s">
        <x:v>53</x:v>
      </x:c>
      <x:c r="H13158" s="0">
        <x:v>104.2</x:v>
      </x:c>
    </x:row>
    <x:row r="13159" spans="1:8">
      <x:c r="A13159" s="0" t="s">
        <x:v>363</x:v>
      </x:c>
      <x:c r="B13159" s="0" t="s">
        <x:v>364</x:v>
      </x:c>
      <x:c r="C13159" s="0" t="s">
        <x:v>133</x:v>
      </x:c>
      <x:c r="D13159" s="0" t="s">
        <x:v>134</x:v>
      </x:c>
      <x:c r="E13159" s="0" t="s">
        <x:v>97</x:v>
      </x:c>
      <x:c r="F13159" s="0" t="s">
        <x:v>98</x:v>
      </x:c>
      <x:c r="G13159" s="0" t="s">
        <x:v>53</x:v>
      </x:c>
      <x:c r="H13159" s="0">
        <x:v>97.1</x:v>
      </x:c>
    </x:row>
    <x:row r="13160" spans="1:8">
      <x:c r="A13160" s="0" t="s">
        <x:v>363</x:v>
      </x:c>
      <x:c r="B13160" s="0" t="s">
        <x:v>364</x:v>
      </x:c>
      <x:c r="C13160" s="0" t="s">
        <x:v>133</x:v>
      </x:c>
      <x:c r="D13160" s="0" t="s">
        <x:v>134</x:v>
      </x:c>
      <x:c r="E13160" s="0" t="s">
        <x:v>99</x:v>
      </x:c>
      <x:c r="F13160" s="0" t="s">
        <x:v>100</x:v>
      </x:c>
      <x:c r="G13160" s="0" t="s">
        <x:v>53</x:v>
      </x:c>
      <x:c r="H13160" s="0">
        <x:v>97.7</x:v>
      </x:c>
    </x:row>
    <x:row r="13161" spans="1:8">
      <x:c r="A13161" s="0" t="s">
        <x:v>363</x:v>
      </x:c>
      <x:c r="B13161" s="0" t="s">
        <x:v>364</x:v>
      </x:c>
      <x:c r="C13161" s="0" t="s">
        <x:v>133</x:v>
      </x:c>
      <x:c r="D13161" s="0" t="s">
        <x:v>134</x:v>
      </x:c>
      <x:c r="E13161" s="0" t="s">
        <x:v>101</x:v>
      </x:c>
      <x:c r="F13161" s="0" t="s">
        <x:v>102</x:v>
      </x:c>
      <x:c r="G13161" s="0" t="s">
        <x:v>53</x:v>
      </x:c>
      <x:c r="H13161" s="0" t="s">
        <x:v>62</x:v>
      </x:c>
    </x:row>
    <x:row r="13162" spans="1:8">
      <x:c r="A13162" s="0" t="s">
        <x:v>363</x:v>
      </x:c>
      <x:c r="B13162" s="0" t="s">
        <x:v>364</x:v>
      </x:c>
      <x:c r="C13162" s="0" t="s">
        <x:v>133</x:v>
      </x:c>
      <x:c r="D13162" s="0" t="s">
        <x:v>134</x:v>
      </x:c>
      <x:c r="E13162" s="0" t="s">
        <x:v>103</x:v>
      </x:c>
      <x:c r="F13162" s="0" t="s">
        <x:v>104</x:v>
      </x:c>
      <x:c r="G13162" s="0" t="s">
        <x:v>53</x:v>
      </x:c>
      <x:c r="H13162" s="0">
        <x:v>96.6</x:v>
      </x:c>
    </x:row>
    <x:row r="13163" spans="1:8">
      <x:c r="A13163" s="0" t="s">
        <x:v>363</x:v>
      </x:c>
      <x:c r="B13163" s="0" t="s">
        <x:v>364</x:v>
      </x:c>
      <x:c r="C13163" s="0" t="s">
        <x:v>133</x:v>
      </x:c>
      <x:c r="D13163" s="0" t="s">
        <x:v>134</x:v>
      </x:c>
      <x:c r="E13163" s="0" t="s">
        <x:v>105</x:v>
      </x:c>
      <x:c r="F13163" s="0" t="s">
        <x:v>106</x:v>
      </x:c>
      <x:c r="G13163" s="0" t="s">
        <x:v>53</x:v>
      </x:c>
      <x:c r="H13163" s="0" t="s">
        <x:v>62</x:v>
      </x:c>
    </x:row>
    <x:row r="13164" spans="1:8">
      <x:c r="A13164" s="0" t="s">
        <x:v>363</x:v>
      </x:c>
      <x:c r="B13164" s="0" t="s">
        <x:v>364</x:v>
      </x:c>
      <x:c r="C13164" s="0" t="s">
        <x:v>133</x:v>
      </x:c>
      <x:c r="D13164" s="0" t="s">
        <x:v>134</x:v>
      </x:c>
      <x:c r="E13164" s="0" t="s">
        <x:v>107</x:v>
      </x:c>
      <x:c r="F13164" s="0" t="s">
        <x:v>108</x:v>
      </x:c>
      <x:c r="G13164" s="0" t="s">
        <x:v>53</x:v>
      </x:c>
      <x:c r="H13164" s="0">
        <x:v>102.6</x:v>
      </x:c>
    </x:row>
    <x:row r="13165" spans="1:8">
      <x:c r="A13165" s="0" t="s">
        <x:v>363</x:v>
      </x:c>
      <x:c r="B13165" s="0" t="s">
        <x:v>364</x:v>
      </x:c>
      <x:c r="C13165" s="0" t="s">
        <x:v>133</x:v>
      </x:c>
      <x:c r="D13165" s="0" t="s">
        <x:v>134</x:v>
      </x:c>
      <x:c r="E13165" s="0" t="s">
        <x:v>109</x:v>
      </x:c>
      <x:c r="F13165" s="0" t="s">
        <x:v>110</x:v>
      </x:c>
      <x:c r="G13165" s="0" t="s">
        <x:v>53</x:v>
      </x:c>
      <x:c r="H13165" s="0" t="s">
        <x:v>62</x:v>
      </x:c>
    </x:row>
    <x:row r="13166" spans="1:8">
      <x:c r="A13166" s="0" t="s">
        <x:v>363</x:v>
      </x:c>
      <x:c r="B13166" s="0" t="s">
        <x:v>364</x:v>
      </x:c>
      <x:c r="C13166" s="0" t="s">
        <x:v>133</x:v>
      </x:c>
      <x:c r="D13166" s="0" t="s">
        <x:v>134</x:v>
      </x:c>
      <x:c r="E13166" s="0" t="s">
        <x:v>111</x:v>
      </x:c>
      <x:c r="F13166" s="0" t="s">
        <x:v>112</x:v>
      </x:c>
      <x:c r="G13166" s="0" t="s">
        <x:v>53</x:v>
      </x:c>
      <x:c r="H13166" s="0">
        <x:v>100.9</x:v>
      </x:c>
    </x:row>
    <x:row r="13167" spans="1:8">
      <x:c r="A13167" s="0" t="s">
        <x:v>363</x:v>
      </x:c>
      <x:c r="B13167" s="0" t="s">
        <x:v>364</x:v>
      </x:c>
      <x:c r="C13167" s="0" t="s">
        <x:v>133</x:v>
      </x:c>
      <x:c r="D13167" s="0" t="s">
        <x:v>134</x:v>
      </x:c>
      <x:c r="E13167" s="0" t="s">
        <x:v>113</x:v>
      </x:c>
      <x:c r="F13167" s="0" t="s">
        <x:v>114</x:v>
      </x:c>
      <x:c r="G13167" s="0" t="s">
        <x:v>53</x:v>
      </x:c>
      <x:c r="H13167" s="0">
        <x:v>103.6</x:v>
      </x:c>
    </x:row>
    <x:row r="13168" spans="1:8">
      <x:c r="A13168" s="0" t="s">
        <x:v>363</x:v>
      </x:c>
      <x:c r="B13168" s="0" t="s">
        <x:v>364</x:v>
      </x:c>
      <x:c r="C13168" s="0" t="s">
        <x:v>133</x:v>
      </x:c>
      <x:c r="D13168" s="0" t="s">
        <x:v>134</x:v>
      </x:c>
      <x:c r="E13168" s="0" t="s">
        <x:v>115</x:v>
      </x:c>
      <x:c r="F13168" s="0" t="s">
        <x:v>116</x:v>
      </x:c>
      <x:c r="G13168" s="0" t="s">
        <x:v>53</x:v>
      </x:c>
      <x:c r="H13168" s="0" t="s">
        <x:v>62</x:v>
      </x:c>
    </x:row>
    <x:row r="13169" spans="1:8">
      <x:c r="A13169" s="0" t="s">
        <x:v>363</x:v>
      </x:c>
      <x:c r="B13169" s="0" t="s">
        <x:v>364</x:v>
      </x:c>
      <x:c r="C13169" s="0" t="s">
        <x:v>133</x:v>
      </x:c>
      <x:c r="D13169" s="0" t="s">
        <x:v>134</x:v>
      </x:c>
      <x:c r="E13169" s="0" t="s">
        <x:v>117</x:v>
      </x:c>
      <x:c r="F13169" s="0" t="s">
        <x:v>118</x:v>
      </x:c>
      <x:c r="G13169" s="0" t="s">
        <x:v>53</x:v>
      </x:c>
      <x:c r="H13169" s="0" t="s">
        <x:v>62</x:v>
      </x:c>
    </x:row>
    <x:row r="13170" spans="1:8">
      <x:c r="A13170" s="0" t="s">
        <x:v>363</x:v>
      </x:c>
      <x:c r="B13170" s="0" t="s">
        <x:v>364</x:v>
      </x:c>
      <x:c r="C13170" s="0" t="s">
        <x:v>133</x:v>
      </x:c>
      <x:c r="D13170" s="0" t="s">
        <x:v>134</x:v>
      </x:c>
      <x:c r="E13170" s="0" t="s">
        <x:v>119</x:v>
      </x:c>
      <x:c r="F13170" s="0" t="s">
        <x:v>120</x:v>
      </x:c>
      <x:c r="G13170" s="0" t="s">
        <x:v>53</x:v>
      </x:c>
      <x:c r="H13170" s="0" t="s">
        <x:v>62</x:v>
      </x:c>
    </x:row>
    <x:row r="13171" spans="1:8">
      <x:c r="A13171" s="0" t="s">
        <x:v>363</x:v>
      </x:c>
      <x:c r="B13171" s="0" t="s">
        <x:v>364</x:v>
      </x:c>
      <x:c r="C13171" s="0" t="s">
        <x:v>133</x:v>
      </x:c>
      <x:c r="D13171" s="0" t="s">
        <x:v>134</x:v>
      </x:c>
      <x:c r="E13171" s="0" t="s">
        <x:v>121</x:v>
      </x:c>
      <x:c r="F13171" s="0" t="s">
        <x:v>122</x:v>
      </x:c>
      <x:c r="G13171" s="0" t="s">
        <x:v>53</x:v>
      </x:c>
      <x:c r="H13171" s="0" t="s">
        <x:v>62</x:v>
      </x:c>
    </x:row>
    <x:row r="13172" spans="1:8">
      <x:c r="A13172" s="0" t="s">
        <x:v>363</x:v>
      </x:c>
      <x:c r="B13172" s="0" t="s">
        <x:v>364</x:v>
      </x:c>
      <x:c r="C13172" s="0" t="s">
        <x:v>133</x:v>
      </x:c>
      <x:c r="D13172" s="0" t="s">
        <x:v>134</x:v>
      </x:c>
      <x:c r="E13172" s="0" t="s">
        <x:v>123</x:v>
      </x:c>
      <x:c r="F13172" s="0" t="s">
        <x:v>124</x:v>
      </x:c>
      <x:c r="G13172" s="0" t="s">
        <x:v>53</x:v>
      </x:c>
      <x:c r="H13172" s="0" t="s">
        <x:v>62</x:v>
      </x:c>
    </x:row>
    <x:row r="13173" spans="1:8">
      <x:c r="A13173" s="0" t="s">
        <x:v>363</x:v>
      </x:c>
      <x:c r="B13173" s="0" t="s">
        <x:v>364</x:v>
      </x:c>
      <x:c r="C13173" s="0" t="s">
        <x:v>133</x:v>
      </x:c>
      <x:c r="D13173" s="0" t="s">
        <x:v>134</x:v>
      </x:c>
      <x:c r="E13173" s="0" t="s">
        <x:v>125</x:v>
      </x:c>
      <x:c r="F13173" s="0" t="s">
        <x:v>126</x:v>
      </x:c>
      <x:c r="G13173" s="0" t="s">
        <x:v>53</x:v>
      </x:c>
      <x:c r="H13173" s="0" t="s">
        <x:v>62</x:v>
      </x:c>
    </x:row>
    <x:row r="13174" spans="1:8">
      <x:c r="A13174" s="0" t="s">
        <x:v>363</x:v>
      </x:c>
      <x:c r="B13174" s="0" t="s">
        <x:v>364</x:v>
      </x:c>
      <x:c r="C13174" s="0" t="s">
        <x:v>135</x:v>
      </x:c>
      <x:c r="D13174" s="0" t="s">
        <x:v>136</x:v>
      </x:c>
      <x:c r="E13174" s="0" t="s">
        <x:v>51</x:v>
      </x:c>
      <x:c r="F13174" s="0" t="s">
        <x:v>52</x:v>
      </x:c>
      <x:c r="G13174" s="0" t="s">
        <x:v>53</x:v>
      </x:c>
      <x:c r="H13174" s="0">
        <x:v>96.7</x:v>
      </x:c>
    </x:row>
    <x:row r="13175" spans="1:8">
      <x:c r="A13175" s="0" t="s">
        <x:v>363</x:v>
      </x:c>
      <x:c r="B13175" s="0" t="s">
        <x:v>364</x:v>
      </x:c>
      <x:c r="C13175" s="0" t="s">
        <x:v>135</x:v>
      </x:c>
      <x:c r="D13175" s="0" t="s">
        <x:v>136</x:v>
      </x:c>
      <x:c r="E13175" s="0" t="s">
        <x:v>54</x:v>
      </x:c>
      <x:c r="F13175" s="0" t="s">
        <x:v>55</x:v>
      </x:c>
      <x:c r="G13175" s="0" t="s">
        <x:v>53</x:v>
      </x:c>
      <x:c r="H13175" s="0">
        <x:v>97.8</x:v>
      </x:c>
    </x:row>
    <x:row r="13176" spans="1:8">
      <x:c r="A13176" s="0" t="s">
        <x:v>363</x:v>
      </x:c>
      <x:c r="B13176" s="0" t="s">
        <x:v>364</x:v>
      </x:c>
      <x:c r="C13176" s="0" t="s">
        <x:v>135</x:v>
      </x:c>
      <x:c r="D13176" s="0" t="s">
        <x:v>136</x:v>
      </x:c>
      <x:c r="E13176" s="0" t="s">
        <x:v>56</x:v>
      </x:c>
      <x:c r="F13176" s="0" t="s">
        <x:v>57</x:v>
      </x:c>
      <x:c r="G13176" s="0" t="s">
        <x:v>53</x:v>
      </x:c>
      <x:c r="H13176" s="0">
        <x:v>96.9</x:v>
      </x:c>
    </x:row>
    <x:row r="13177" spans="1:8">
      <x:c r="A13177" s="0" t="s">
        <x:v>363</x:v>
      </x:c>
      <x:c r="B13177" s="0" t="s">
        <x:v>364</x:v>
      </x:c>
      <x:c r="C13177" s="0" t="s">
        <x:v>135</x:v>
      </x:c>
      <x:c r="D13177" s="0" t="s">
        <x:v>136</x:v>
      </x:c>
      <x:c r="E13177" s="0" t="s">
        <x:v>58</x:v>
      </x:c>
      <x:c r="F13177" s="0" t="s">
        <x:v>59</x:v>
      </x:c>
      <x:c r="G13177" s="0" t="s">
        <x:v>53</x:v>
      </x:c>
      <x:c r="H13177" s="0">
        <x:v>93.9</x:v>
      </x:c>
    </x:row>
    <x:row r="13178" spans="1:8">
      <x:c r="A13178" s="0" t="s">
        <x:v>363</x:v>
      </x:c>
      <x:c r="B13178" s="0" t="s">
        <x:v>364</x:v>
      </x:c>
      <x:c r="C13178" s="0" t="s">
        <x:v>135</x:v>
      </x:c>
      <x:c r="D13178" s="0" t="s">
        <x:v>136</x:v>
      </x:c>
      <x:c r="E13178" s="0" t="s">
        <x:v>60</x:v>
      </x:c>
      <x:c r="F13178" s="0" t="s">
        <x:v>61</x:v>
      </x:c>
      <x:c r="G13178" s="0" t="s">
        <x:v>53</x:v>
      </x:c>
      <x:c r="H13178" s="0" t="s">
        <x:v>62</x:v>
      </x:c>
    </x:row>
    <x:row r="13179" spans="1:8">
      <x:c r="A13179" s="0" t="s">
        <x:v>363</x:v>
      </x:c>
      <x:c r="B13179" s="0" t="s">
        <x:v>364</x:v>
      </x:c>
      <x:c r="C13179" s="0" t="s">
        <x:v>135</x:v>
      </x:c>
      <x:c r="D13179" s="0" t="s">
        <x:v>136</x:v>
      </x:c>
      <x:c r="E13179" s="0" t="s">
        <x:v>63</x:v>
      </x:c>
      <x:c r="F13179" s="0" t="s">
        <x:v>64</x:v>
      </x:c>
      <x:c r="G13179" s="0" t="s">
        <x:v>53</x:v>
      </x:c>
      <x:c r="H13179" s="0">
        <x:v>99.8</x:v>
      </x:c>
    </x:row>
    <x:row r="13180" spans="1:8">
      <x:c r="A13180" s="0" t="s">
        <x:v>363</x:v>
      </x:c>
      <x:c r="B13180" s="0" t="s">
        <x:v>364</x:v>
      </x:c>
      <x:c r="C13180" s="0" t="s">
        <x:v>135</x:v>
      </x:c>
      <x:c r="D13180" s="0" t="s">
        <x:v>136</x:v>
      </x:c>
      <x:c r="E13180" s="0" t="s">
        <x:v>65</x:v>
      </x:c>
      <x:c r="F13180" s="0" t="s">
        <x:v>66</x:v>
      </x:c>
      <x:c r="G13180" s="0" t="s">
        <x:v>53</x:v>
      </x:c>
      <x:c r="H13180" s="0" t="s">
        <x:v>62</x:v>
      </x:c>
    </x:row>
    <x:row r="13181" spans="1:8">
      <x:c r="A13181" s="0" t="s">
        <x:v>363</x:v>
      </x:c>
      <x:c r="B13181" s="0" t="s">
        <x:v>364</x:v>
      </x:c>
      <x:c r="C13181" s="0" t="s">
        <x:v>135</x:v>
      </x:c>
      <x:c r="D13181" s="0" t="s">
        <x:v>136</x:v>
      </x:c>
      <x:c r="E13181" s="0" t="s">
        <x:v>67</x:v>
      </x:c>
      <x:c r="F13181" s="0" t="s">
        <x:v>68</x:v>
      </x:c>
      <x:c r="G13181" s="0" t="s">
        <x:v>53</x:v>
      </x:c>
      <x:c r="H13181" s="0" t="s">
        <x:v>62</x:v>
      </x:c>
    </x:row>
    <x:row r="13182" spans="1:8">
      <x:c r="A13182" s="0" t="s">
        <x:v>363</x:v>
      </x:c>
      <x:c r="B13182" s="0" t="s">
        <x:v>364</x:v>
      </x:c>
      <x:c r="C13182" s="0" t="s">
        <x:v>135</x:v>
      </x:c>
      <x:c r="D13182" s="0" t="s">
        <x:v>136</x:v>
      </x:c>
      <x:c r="E13182" s="0" t="s">
        <x:v>69</x:v>
      </x:c>
      <x:c r="F13182" s="0" t="s">
        <x:v>70</x:v>
      </x:c>
      <x:c r="G13182" s="0" t="s">
        <x:v>53</x:v>
      </x:c>
      <x:c r="H13182" s="0">
        <x:v>98.9</x:v>
      </x:c>
    </x:row>
    <x:row r="13183" spans="1:8">
      <x:c r="A13183" s="0" t="s">
        <x:v>363</x:v>
      </x:c>
      <x:c r="B13183" s="0" t="s">
        <x:v>364</x:v>
      </x:c>
      <x:c r="C13183" s="0" t="s">
        <x:v>135</x:v>
      </x:c>
      <x:c r="D13183" s="0" t="s">
        <x:v>136</x:v>
      </x:c>
      <x:c r="E13183" s="0" t="s">
        <x:v>71</x:v>
      </x:c>
      <x:c r="F13183" s="0" t="s">
        <x:v>72</x:v>
      </x:c>
      <x:c r="G13183" s="0" t="s">
        <x:v>53</x:v>
      </x:c>
      <x:c r="H13183" s="0">
        <x:v>97.7</x:v>
      </x:c>
    </x:row>
    <x:row r="13184" spans="1:8">
      <x:c r="A13184" s="0" t="s">
        <x:v>363</x:v>
      </x:c>
      <x:c r="B13184" s="0" t="s">
        <x:v>364</x:v>
      </x:c>
      <x:c r="C13184" s="0" t="s">
        <x:v>135</x:v>
      </x:c>
      <x:c r="D13184" s="0" t="s">
        <x:v>136</x:v>
      </x:c>
      <x:c r="E13184" s="0" t="s">
        <x:v>73</x:v>
      </x:c>
      <x:c r="F13184" s="0" t="s">
        <x:v>74</x:v>
      </x:c>
      <x:c r="G13184" s="0" t="s">
        <x:v>53</x:v>
      </x:c>
      <x:c r="H13184" s="0" t="s">
        <x:v>62</x:v>
      </x:c>
    </x:row>
    <x:row r="13185" spans="1:8">
      <x:c r="A13185" s="0" t="s">
        <x:v>363</x:v>
      </x:c>
      <x:c r="B13185" s="0" t="s">
        <x:v>364</x:v>
      </x:c>
      <x:c r="C13185" s="0" t="s">
        <x:v>135</x:v>
      </x:c>
      <x:c r="D13185" s="0" t="s">
        <x:v>136</x:v>
      </x:c>
      <x:c r="E13185" s="0" t="s">
        <x:v>75</x:v>
      </x:c>
      <x:c r="F13185" s="0" t="s">
        <x:v>76</x:v>
      </x:c>
      <x:c r="G13185" s="0" t="s">
        <x:v>53</x:v>
      </x:c>
      <x:c r="H13185" s="0">
        <x:v>93.3</x:v>
      </x:c>
    </x:row>
    <x:row r="13186" spans="1:8">
      <x:c r="A13186" s="0" t="s">
        <x:v>363</x:v>
      </x:c>
      <x:c r="B13186" s="0" t="s">
        <x:v>364</x:v>
      </x:c>
      <x:c r="C13186" s="0" t="s">
        <x:v>135</x:v>
      </x:c>
      <x:c r="D13186" s="0" t="s">
        <x:v>136</x:v>
      </x:c>
      <x:c r="E13186" s="0" t="s">
        <x:v>77</x:v>
      </x:c>
      <x:c r="F13186" s="0" t="s">
        <x:v>78</x:v>
      </x:c>
      <x:c r="G13186" s="0" t="s">
        <x:v>53</x:v>
      </x:c>
      <x:c r="H13186" s="0" t="s">
        <x:v>62</x:v>
      </x:c>
    </x:row>
    <x:row r="13187" spans="1:8">
      <x:c r="A13187" s="0" t="s">
        <x:v>363</x:v>
      </x:c>
      <x:c r="B13187" s="0" t="s">
        <x:v>364</x:v>
      </x:c>
      <x:c r="C13187" s="0" t="s">
        <x:v>135</x:v>
      </x:c>
      <x:c r="D13187" s="0" t="s">
        <x:v>136</x:v>
      </x:c>
      <x:c r="E13187" s="0" t="s">
        <x:v>79</x:v>
      </x:c>
      <x:c r="F13187" s="0" t="s">
        <x:v>80</x:v>
      </x:c>
      <x:c r="G13187" s="0" t="s">
        <x:v>53</x:v>
      </x:c>
      <x:c r="H13187" s="0" t="s">
        <x:v>62</x:v>
      </x:c>
    </x:row>
    <x:row r="13188" spans="1:8">
      <x:c r="A13188" s="0" t="s">
        <x:v>363</x:v>
      </x:c>
      <x:c r="B13188" s="0" t="s">
        <x:v>364</x:v>
      </x:c>
      <x:c r="C13188" s="0" t="s">
        <x:v>135</x:v>
      </x:c>
      <x:c r="D13188" s="0" t="s">
        <x:v>136</x:v>
      </x:c>
      <x:c r="E13188" s="0" t="s">
        <x:v>81</x:v>
      </x:c>
      <x:c r="F13188" s="0" t="s">
        <x:v>82</x:v>
      </x:c>
      <x:c r="G13188" s="0" t="s">
        <x:v>53</x:v>
      </x:c>
      <x:c r="H13188" s="0" t="s">
        <x:v>62</x:v>
      </x:c>
    </x:row>
    <x:row r="13189" spans="1:8">
      <x:c r="A13189" s="0" t="s">
        <x:v>363</x:v>
      </x:c>
      <x:c r="B13189" s="0" t="s">
        <x:v>364</x:v>
      </x:c>
      <x:c r="C13189" s="0" t="s">
        <x:v>135</x:v>
      </x:c>
      <x:c r="D13189" s="0" t="s">
        <x:v>136</x:v>
      </x:c>
      <x:c r="E13189" s="0" t="s">
        <x:v>83</x:v>
      </x:c>
      <x:c r="F13189" s="0" t="s">
        <x:v>84</x:v>
      </x:c>
      <x:c r="G13189" s="0" t="s">
        <x:v>53</x:v>
      </x:c>
      <x:c r="H13189" s="0">
        <x:v>99.3</x:v>
      </x:c>
    </x:row>
    <x:row r="13190" spans="1:8">
      <x:c r="A13190" s="0" t="s">
        <x:v>363</x:v>
      </x:c>
      <x:c r="B13190" s="0" t="s">
        <x:v>364</x:v>
      </x:c>
      <x:c r="C13190" s="0" t="s">
        <x:v>135</x:v>
      </x:c>
      <x:c r="D13190" s="0" t="s">
        <x:v>136</x:v>
      </x:c>
      <x:c r="E13190" s="0" t="s">
        <x:v>85</x:v>
      </x:c>
      <x:c r="F13190" s="0" t="s">
        <x:v>86</x:v>
      </x:c>
      <x:c r="G13190" s="0" t="s">
        <x:v>53</x:v>
      </x:c>
      <x:c r="H13190" s="0">
        <x:v>103.7</x:v>
      </x:c>
    </x:row>
    <x:row r="13191" spans="1:8">
      <x:c r="A13191" s="0" t="s">
        <x:v>363</x:v>
      </x:c>
      <x:c r="B13191" s="0" t="s">
        <x:v>364</x:v>
      </x:c>
      <x:c r="C13191" s="0" t="s">
        <x:v>135</x:v>
      </x:c>
      <x:c r="D13191" s="0" t="s">
        <x:v>136</x:v>
      </x:c>
      <x:c r="E13191" s="0" t="s">
        <x:v>87</x:v>
      </x:c>
      <x:c r="F13191" s="0" t="s">
        <x:v>88</x:v>
      </x:c>
      <x:c r="G13191" s="0" t="s">
        <x:v>53</x:v>
      </x:c>
      <x:c r="H13191" s="0" t="s">
        <x:v>62</x:v>
      </x:c>
    </x:row>
    <x:row r="13192" spans="1:8">
      <x:c r="A13192" s="0" t="s">
        <x:v>363</x:v>
      </x:c>
      <x:c r="B13192" s="0" t="s">
        <x:v>364</x:v>
      </x:c>
      <x:c r="C13192" s="0" t="s">
        <x:v>135</x:v>
      </x:c>
      <x:c r="D13192" s="0" t="s">
        <x:v>136</x:v>
      </x:c>
      <x:c r="E13192" s="0" t="s">
        <x:v>89</x:v>
      </x:c>
      <x:c r="F13192" s="0" t="s">
        <x:v>90</x:v>
      </x:c>
      <x:c r="G13192" s="0" t="s">
        <x:v>53</x:v>
      </x:c>
      <x:c r="H13192" s="0" t="s">
        <x:v>62</x:v>
      </x:c>
    </x:row>
    <x:row r="13193" spans="1:8">
      <x:c r="A13193" s="0" t="s">
        <x:v>363</x:v>
      </x:c>
      <x:c r="B13193" s="0" t="s">
        <x:v>364</x:v>
      </x:c>
      <x:c r="C13193" s="0" t="s">
        <x:v>135</x:v>
      </x:c>
      <x:c r="D13193" s="0" t="s">
        <x:v>136</x:v>
      </x:c>
      <x:c r="E13193" s="0" t="s">
        <x:v>91</x:v>
      </x:c>
      <x:c r="F13193" s="0" t="s">
        <x:v>92</x:v>
      </x:c>
      <x:c r="G13193" s="0" t="s">
        <x:v>53</x:v>
      </x:c>
      <x:c r="H13193" s="0" t="s">
        <x:v>62</x:v>
      </x:c>
    </x:row>
    <x:row r="13194" spans="1:8">
      <x:c r="A13194" s="0" t="s">
        <x:v>363</x:v>
      </x:c>
      <x:c r="B13194" s="0" t="s">
        <x:v>364</x:v>
      </x:c>
      <x:c r="C13194" s="0" t="s">
        <x:v>135</x:v>
      </x:c>
      <x:c r="D13194" s="0" t="s">
        <x:v>136</x:v>
      </x:c>
      <x:c r="E13194" s="0" t="s">
        <x:v>93</x:v>
      </x:c>
      <x:c r="F13194" s="0" t="s">
        <x:v>94</x:v>
      </x:c>
      <x:c r="G13194" s="0" t="s">
        <x:v>53</x:v>
      </x:c>
      <x:c r="H13194" s="0">
        <x:v>103.7</x:v>
      </x:c>
    </x:row>
    <x:row r="13195" spans="1:8">
      <x:c r="A13195" s="0" t="s">
        <x:v>363</x:v>
      </x:c>
      <x:c r="B13195" s="0" t="s">
        <x:v>364</x:v>
      </x:c>
      <x:c r="C13195" s="0" t="s">
        <x:v>135</x:v>
      </x:c>
      <x:c r="D13195" s="0" t="s">
        <x:v>136</x:v>
      </x:c>
      <x:c r="E13195" s="0" t="s">
        <x:v>95</x:v>
      </x:c>
      <x:c r="F13195" s="0" t="s">
        <x:v>96</x:v>
      </x:c>
      <x:c r="G13195" s="0" t="s">
        <x:v>53</x:v>
      </x:c>
      <x:c r="H13195" s="0">
        <x:v>105.5</x:v>
      </x:c>
    </x:row>
    <x:row r="13196" spans="1:8">
      <x:c r="A13196" s="0" t="s">
        <x:v>363</x:v>
      </x:c>
      <x:c r="B13196" s="0" t="s">
        <x:v>364</x:v>
      </x:c>
      <x:c r="C13196" s="0" t="s">
        <x:v>135</x:v>
      </x:c>
      <x:c r="D13196" s="0" t="s">
        <x:v>136</x:v>
      </x:c>
      <x:c r="E13196" s="0" t="s">
        <x:v>97</x:v>
      </x:c>
      <x:c r="F13196" s="0" t="s">
        <x:v>98</x:v>
      </x:c>
      <x:c r="G13196" s="0" t="s">
        <x:v>53</x:v>
      </x:c>
      <x:c r="H13196" s="0">
        <x:v>100.4</x:v>
      </x:c>
    </x:row>
    <x:row r="13197" spans="1:8">
      <x:c r="A13197" s="0" t="s">
        <x:v>363</x:v>
      </x:c>
      <x:c r="B13197" s="0" t="s">
        <x:v>364</x:v>
      </x:c>
      <x:c r="C13197" s="0" t="s">
        <x:v>135</x:v>
      </x:c>
      <x:c r="D13197" s="0" t="s">
        <x:v>136</x:v>
      </x:c>
      <x:c r="E13197" s="0" t="s">
        <x:v>99</x:v>
      </x:c>
      <x:c r="F13197" s="0" t="s">
        <x:v>100</x:v>
      </x:c>
      <x:c r="G13197" s="0" t="s">
        <x:v>53</x:v>
      </x:c>
      <x:c r="H13197" s="0">
        <x:v>90.4</x:v>
      </x:c>
    </x:row>
    <x:row r="13198" spans="1:8">
      <x:c r="A13198" s="0" t="s">
        <x:v>363</x:v>
      </x:c>
      <x:c r="B13198" s="0" t="s">
        <x:v>364</x:v>
      </x:c>
      <x:c r="C13198" s="0" t="s">
        <x:v>135</x:v>
      </x:c>
      <x:c r="D13198" s="0" t="s">
        <x:v>136</x:v>
      </x:c>
      <x:c r="E13198" s="0" t="s">
        <x:v>101</x:v>
      </x:c>
      <x:c r="F13198" s="0" t="s">
        <x:v>102</x:v>
      </x:c>
      <x:c r="G13198" s="0" t="s">
        <x:v>53</x:v>
      </x:c>
      <x:c r="H13198" s="0" t="s">
        <x:v>62</x:v>
      </x:c>
    </x:row>
    <x:row r="13199" spans="1:8">
      <x:c r="A13199" s="0" t="s">
        <x:v>363</x:v>
      </x:c>
      <x:c r="B13199" s="0" t="s">
        <x:v>364</x:v>
      </x:c>
      <x:c r="C13199" s="0" t="s">
        <x:v>135</x:v>
      </x:c>
      <x:c r="D13199" s="0" t="s">
        <x:v>136</x:v>
      </x:c>
      <x:c r="E13199" s="0" t="s">
        <x:v>103</x:v>
      </x:c>
      <x:c r="F13199" s="0" t="s">
        <x:v>104</x:v>
      </x:c>
      <x:c r="G13199" s="0" t="s">
        <x:v>53</x:v>
      </x:c>
      <x:c r="H13199" s="0">
        <x:v>99.2</x:v>
      </x:c>
    </x:row>
    <x:row r="13200" spans="1:8">
      <x:c r="A13200" s="0" t="s">
        <x:v>363</x:v>
      </x:c>
      <x:c r="B13200" s="0" t="s">
        <x:v>364</x:v>
      </x:c>
      <x:c r="C13200" s="0" t="s">
        <x:v>135</x:v>
      </x:c>
      <x:c r="D13200" s="0" t="s">
        <x:v>136</x:v>
      </x:c>
      <x:c r="E13200" s="0" t="s">
        <x:v>105</x:v>
      </x:c>
      <x:c r="F13200" s="0" t="s">
        <x:v>106</x:v>
      </x:c>
      <x:c r="G13200" s="0" t="s">
        <x:v>53</x:v>
      </x:c>
      <x:c r="H13200" s="0" t="s">
        <x:v>62</x:v>
      </x:c>
    </x:row>
    <x:row r="13201" spans="1:8">
      <x:c r="A13201" s="0" t="s">
        <x:v>363</x:v>
      </x:c>
      <x:c r="B13201" s="0" t="s">
        <x:v>364</x:v>
      </x:c>
      <x:c r="C13201" s="0" t="s">
        <x:v>135</x:v>
      </x:c>
      <x:c r="D13201" s="0" t="s">
        <x:v>136</x:v>
      </x:c>
      <x:c r="E13201" s="0" t="s">
        <x:v>107</x:v>
      </x:c>
      <x:c r="F13201" s="0" t="s">
        <x:v>108</x:v>
      </x:c>
      <x:c r="G13201" s="0" t="s">
        <x:v>53</x:v>
      </x:c>
      <x:c r="H13201" s="0">
        <x:v>97.7</x:v>
      </x:c>
    </x:row>
    <x:row r="13202" spans="1:8">
      <x:c r="A13202" s="0" t="s">
        <x:v>363</x:v>
      </x:c>
      <x:c r="B13202" s="0" t="s">
        <x:v>364</x:v>
      </x:c>
      <x:c r="C13202" s="0" t="s">
        <x:v>135</x:v>
      </x:c>
      <x:c r="D13202" s="0" t="s">
        <x:v>136</x:v>
      </x:c>
      <x:c r="E13202" s="0" t="s">
        <x:v>109</x:v>
      </x:c>
      <x:c r="F13202" s="0" t="s">
        <x:v>110</x:v>
      </x:c>
      <x:c r="G13202" s="0" t="s">
        <x:v>53</x:v>
      </x:c>
      <x:c r="H13202" s="0" t="s">
        <x:v>62</x:v>
      </x:c>
    </x:row>
    <x:row r="13203" spans="1:8">
      <x:c r="A13203" s="0" t="s">
        <x:v>363</x:v>
      </x:c>
      <x:c r="B13203" s="0" t="s">
        <x:v>364</x:v>
      </x:c>
      <x:c r="C13203" s="0" t="s">
        <x:v>135</x:v>
      </x:c>
      <x:c r="D13203" s="0" t="s">
        <x:v>136</x:v>
      </x:c>
      <x:c r="E13203" s="0" t="s">
        <x:v>111</x:v>
      </x:c>
      <x:c r="F13203" s="0" t="s">
        <x:v>112</x:v>
      </x:c>
      <x:c r="G13203" s="0" t="s">
        <x:v>53</x:v>
      </x:c>
      <x:c r="H13203" s="0">
        <x:v>95</x:v>
      </x:c>
    </x:row>
    <x:row r="13204" spans="1:8">
      <x:c r="A13204" s="0" t="s">
        <x:v>363</x:v>
      </x:c>
      <x:c r="B13204" s="0" t="s">
        <x:v>364</x:v>
      </x:c>
      <x:c r="C13204" s="0" t="s">
        <x:v>135</x:v>
      </x:c>
      <x:c r="D13204" s="0" t="s">
        <x:v>136</x:v>
      </x:c>
      <x:c r="E13204" s="0" t="s">
        <x:v>113</x:v>
      </x:c>
      <x:c r="F13204" s="0" t="s">
        <x:v>114</x:v>
      </x:c>
      <x:c r="G13204" s="0" t="s">
        <x:v>53</x:v>
      </x:c>
      <x:c r="H13204" s="0">
        <x:v>97.7</x:v>
      </x:c>
    </x:row>
    <x:row r="13205" spans="1:8">
      <x:c r="A13205" s="0" t="s">
        <x:v>363</x:v>
      </x:c>
      <x:c r="B13205" s="0" t="s">
        <x:v>364</x:v>
      </x:c>
      <x:c r="C13205" s="0" t="s">
        <x:v>135</x:v>
      </x:c>
      <x:c r="D13205" s="0" t="s">
        <x:v>136</x:v>
      </x:c>
      <x:c r="E13205" s="0" t="s">
        <x:v>115</x:v>
      </x:c>
      <x:c r="F13205" s="0" t="s">
        <x:v>116</x:v>
      </x:c>
      <x:c r="G13205" s="0" t="s">
        <x:v>53</x:v>
      </x:c>
      <x:c r="H13205" s="0" t="s">
        <x:v>62</x:v>
      </x:c>
    </x:row>
    <x:row r="13206" spans="1:8">
      <x:c r="A13206" s="0" t="s">
        <x:v>363</x:v>
      </x:c>
      <x:c r="B13206" s="0" t="s">
        <x:v>364</x:v>
      </x:c>
      <x:c r="C13206" s="0" t="s">
        <x:v>135</x:v>
      </x:c>
      <x:c r="D13206" s="0" t="s">
        <x:v>136</x:v>
      </x:c>
      <x:c r="E13206" s="0" t="s">
        <x:v>117</x:v>
      </x:c>
      <x:c r="F13206" s="0" t="s">
        <x:v>118</x:v>
      </x:c>
      <x:c r="G13206" s="0" t="s">
        <x:v>53</x:v>
      </x:c>
      <x:c r="H13206" s="0" t="s">
        <x:v>62</x:v>
      </x:c>
    </x:row>
    <x:row r="13207" spans="1:8">
      <x:c r="A13207" s="0" t="s">
        <x:v>363</x:v>
      </x:c>
      <x:c r="B13207" s="0" t="s">
        <x:v>364</x:v>
      </x:c>
      <x:c r="C13207" s="0" t="s">
        <x:v>135</x:v>
      </x:c>
      <x:c r="D13207" s="0" t="s">
        <x:v>136</x:v>
      </x:c>
      <x:c r="E13207" s="0" t="s">
        <x:v>119</x:v>
      </x:c>
      <x:c r="F13207" s="0" t="s">
        <x:v>120</x:v>
      </x:c>
      <x:c r="G13207" s="0" t="s">
        <x:v>53</x:v>
      </x:c>
      <x:c r="H13207" s="0" t="s">
        <x:v>62</x:v>
      </x:c>
    </x:row>
    <x:row r="13208" spans="1:8">
      <x:c r="A13208" s="0" t="s">
        <x:v>363</x:v>
      </x:c>
      <x:c r="B13208" s="0" t="s">
        <x:v>364</x:v>
      </x:c>
      <x:c r="C13208" s="0" t="s">
        <x:v>135</x:v>
      </x:c>
      <x:c r="D13208" s="0" t="s">
        <x:v>136</x:v>
      </x:c>
      <x:c r="E13208" s="0" t="s">
        <x:v>121</x:v>
      </x:c>
      <x:c r="F13208" s="0" t="s">
        <x:v>122</x:v>
      </x:c>
      <x:c r="G13208" s="0" t="s">
        <x:v>53</x:v>
      </x:c>
      <x:c r="H13208" s="0" t="s">
        <x:v>62</x:v>
      </x:c>
    </x:row>
    <x:row r="13209" spans="1:8">
      <x:c r="A13209" s="0" t="s">
        <x:v>363</x:v>
      </x:c>
      <x:c r="B13209" s="0" t="s">
        <x:v>364</x:v>
      </x:c>
      <x:c r="C13209" s="0" t="s">
        <x:v>135</x:v>
      </x:c>
      <x:c r="D13209" s="0" t="s">
        <x:v>136</x:v>
      </x:c>
      <x:c r="E13209" s="0" t="s">
        <x:v>123</x:v>
      </x:c>
      <x:c r="F13209" s="0" t="s">
        <x:v>124</x:v>
      </x:c>
      <x:c r="G13209" s="0" t="s">
        <x:v>53</x:v>
      </x:c>
      <x:c r="H13209" s="0" t="s">
        <x:v>62</x:v>
      </x:c>
    </x:row>
    <x:row r="13210" spans="1:8">
      <x:c r="A13210" s="0" t="s">
        <x:v>363</x:v>
      </x:c>
      <x:c r="B13210" s="0" t="s">
        <x:v>364</x:v>
      </x:c>
      <x:c r="C13210" s="0" t="s">
        <x:v>135</x:v>
      </x:c>
      <x:c r="D13210" s="0" t="s">
        <x:v>136</x:v>
      </x:c>
      <x:c r="E13210" s="0" t="s">
        <x:v>125</x:v>
      </x:c>
      <x:c r="F13210" s="0" t="s">
        <x:v>126</x:v>
      </x:c>
      <x:c r="G13210" s="0" t="s">
        <x:v>53</x:v>
      </x:c>
      <x:c r="H13210" s="0" t="s">
        <x:v>62</x:v>
      </x:c>
    </x:row>
    <x:row r="13211" spans="1:8">
      <x:c r="A13211" s="0" t="s">
        <x:v>363</x:v>
      </x:c>
      <x:c r="B13211" s="0" t="s">
        <x:v>364</x:v>
      </x:c>
      <x:c r="C13211" s="0" t="s">
        <x:v>137</x:v>
      </x:c>
      <x:c r="D13211" s="0" t="s">
        <x:v>138</x:v>
      </x:c>
      <x:c r="E13211" s="0" t="s">
        <x:v>51</x:v>
      </x:c>
      <x:c r="F13211" s="0" t="s">
        <x:v>52</x:v>
      </x:c>
      <x:c r="G13211" s="0" t="s">
        <x:v>53</x:v>
      </x:c>
      <x:c r="H13211" s="0">
        <x:v>98.8</x:v>
      </x:c>
    </x:row>
    <x:row r="13212" spans="1:8">
      <x:c r="A13212" s="0" t="s">
        <x:v>363</x:v>
      </x:c>
      <x:c r="B13212" s="0" t="s">
        <x:v>364</x:v>
      </x:c>
      <x:c r="C13212" s="0" t="s">
        <x:v>137</x:v>
      </x:c>
      <x:c r="D13212" s="0" t="s">
        <x:v>138</x:v>
      </x:c>
      <x:c r="E13212" s="0" t="s">
        <x:v>54</x:v>
      </x:c>
      <x:c r="F13212" s="0" t="s">
        <x:v>55</x:v>
      </x:c>
      <x:c r="G13212" s="0" t="s">
        <x:v>53</x:v>
      </x:c>
      <x:c r="H13212" s="0">
        <x:v>89.7</x:v>
      </x:c>
    </x:row>
    <x:row r="13213" spans="1:8">
      <x:c r="A13213" s="0" t="s">
        <x:v>363</x:v>
      </x:c>
      <x:c r="B13213" s="0" t="s">
        <x:v>364</x:v>
      </x:c>
      <x:c r="C13213" s="0" t="s">
        <x:v>137</x:v>
      </x:c>
      <x:c r="D13213" s="0" t="s">
        <x:v>138</x:v>
      </x:c>
      <x:c r="E13213" s="0" t="s">
        <x:v>56</x:v>
      </x:c>
      <x:c r="F13213" s="0" t="s">
        <x:v>57</x:v>
      </x:c>
      <x:c r="G13213" s="0" t="s">
        <x:v>53</x:v>
      </x:c>
      <x:c r="H13213" s="0">
        <x:v>76.9</x:v>
      </x:c>
    </x:row>
    <x:row r="13214" spans="1:8">
      <x:c r="A13214" s="0" t="s">
        <x:v>363</x:v>
      </x:c>
      <x:c r="B13214" s="0" t="s">
        <x:v>364</x:v>
      </x:c>
      <x:c r="C13214" s="0" t="s">
        <x:v>137</x:v>
      </x:c>
      <x:c r="D13214" s="0" t="s">
        <x:v>138</x:v>
      </x:c>
      <x:c r="E13214" s="0" t="s">
        <x:v>58</x:v>
      </x:c>
      <x:c r="F13214" s="0" t="s">
        <x:v>59</x:v>
      </x:c>
      <x:c r="G13214" s="0" t="s">
        <x:v>53</x:v>
      </x:c>
      <x:c r="H13214" s="0">
        <x:v>104</x:v>
      </x:c>
    </x:row>
    <x:row r="13215" spans="1:8">
      <x:c r="A13215" s="0" t="s">
        <x:v>363</x:v>
      </x:c>
      <x:c r="B13215" s="0" t="s">
        <x:v>364</x:v>
      </x:c>
      <x:c r="C13215" s="0" t="s">
        <x:v>137</x:v>
      </x:c>
      <x:c r="D13215" s="0" t="s">
        <x:v>138</x:v>
      </x:c>
      <x:c r="E13215" s="0" t="s">
        <x:v>60</x:v>
      </x:c>
      <x:c r="F13215" s="0" t="s">
        <x:v>61</x:v>
      </x:c>
      <x:c r="G13215" s="0" t="s">
        <x:v>53</x:v>
      </x:c>
      <x:c r="H13215" s="0" t="s">
        <x:v>62</x:v>
      </x:c>
    </x:row>
    <x:row r="13216" spans="1:8">
      <x:c r="A13216" s="0" t="s">
        <x:v>363</x:v>
      </x:c>
      <x:c r="B13216" s="0" t="s">
        <x:v>364</x:v>
      </x:c>
      <x:c r="C13216" s="0" t="s">
        <x:v>137</x:v>
      </x:c>
      <x:c r="D13216" s="0" t="s">
        <x:v>138</x:v>
      </x:c>
      <x:c r="E13216" s="0" t="s">
        <x:v>63</x:v>
      </x:c>
      <x:c r="F13216" s="0" t="s">
        <x:v>64</x:v>
      </x:c>
      <x:c r="G13216" s="0" t="s">
        <x:v>53</x:v>
      </x:c>
      <x:c r="H13216" s="0">
        <x:v>100.6</x:v>
      </x:c>
    </x:row>
    <x:row r="13217" spans="1:8">
      <x:c r="A13217" s="0" t="s">
        <x:v>363</x:v>
      </x:c>
      <x:c r="B13217" s="0" t="s">
        <x:v>364</x:v>
      </x:c>
      <x:c r="C13217" s="0" t="s">
        <x:v>137</x:v>
      </x:c>
      <x:c r="D13217" s="0" t="s">
        <x:v>138</x:v>
      </x:c>
      <x:c r="E13217" s="0" t="s">
        <x:v>65</x:v>
      </x:c>
      <x:c r="F13217" s="0" t="s">
        <x:v>66</x:v>
      </x:c>
      <x:c r="G13217" s="0" t="s">
        <x:v>53</x:v>
      </x:c>
      <x:c r="H13217" s="0" t="s">
        <x:v>62</x:v>
      </x:c>
    </x:row>
    <x:row r="13218" spans="1:8">
      <x:c r="A13218" s="0" t="s">
        <x:v>363</x:v>
      </x:c>
      <x:c r="B13218" s="0" t="s">
        <x:v>364</x:v>
      </x:c>
      <x:c r="C13218" s="0" t="s">
        <x:v>137</x:v>
      </x:c>
      <x:c r="D13218" s="0" t="s">
        <x:v>138</x:v>
      </x:c>
      <x:c r="E13218" s="0" t="s">
        <x:v>67</x:v>
      </x:c>
      <x:c r="F13218" s="0" t="s">
        <x:v>68</x:v>
      </x:c>
      <x:c r="G13218" s="0" t="s">
        <x:v>53</x:v>
      </x:c>
      <x:c r="H13218" s="0" t="s">
        <x:v>62</x:v>
      </x:c>
    </x:row>
    <x:row r="13219" spans="1:8">
      <x:c r="A13219" s="0" t="s">
        <x:v>363</x:v>
      </x:c>
      <x:c r="B13219" s="0" t="s">
        <x:v>364</x:v>
      </x:c>
      <x:c r="C13219" s="0" t="s">
        <x:v>137</x:v>
      </x:c>
      <x:c r="D13219" s="0" t="s">
        <x:v>138</x:v>
      </x:c>
      <x:c r="E13219" s="0" t="s">
        <x:v>69</x:v>
      </x:c>
      <x:c r="F13219" s="0" t="s">
        <x:v>70</x:v>
      </x:c>
      <x:c r="G13219" s="0" t="s">
        <x:v>53</x:v>
      </x:c>
      <x:c r="H13219" s="0">
        <x:v>98.9</x:v>
      </x:c>
    </x:row>
    <x:row r="13220" spans="1:8">
      <x:c r="A13220" s="0" t="s">
        <x:v>363</x:v>
      </x:c>
      <x:c r="B13220" s="0" t="s">
        <x:v>364</x:v>
      </x:c>
      <x:c r="C13220" s="0" t="s">
        <x:v>137</x:v>
      </x:c>
      <x:c r="D13220" s="0" t="s">
        <x:v>138</x:v>
      </x:c>
      <x:c r="E13220" s="0" t="s">
        <x:v>71</x:v>
      </x:c>
      <x:c r="F13220" s="0" t="s">
        <x:v>72</x:v>
      </x:c>
      <x:c r="G13220" s="0" t="s">
        <x:v>53</x:v>
      </x:c>
      <x:c r="H13220" s="0">
        <x:v>98.9</x:v>
      </x:c>
    </x:row>
    <x:row r="13221" spans="1:8">
      <x:c r="A13221" s="0" t="s">
        <x:v>363</x:v>
      </x:c>
      <x:c r="B13221" s="0" t="s">
        <x:v>364</x:v>
      </x:c>
      <x:c r="C13221" s="0" t="s">
        <x:v>137</x:v>
      </x:c>
      <x:c r="D13221" s="0" t="s">
        <x:v>138</x:v>
      </x:c>
      <x:c r="E13221" s="0" t="s">
        <x:v>73</x:v>
      </x:c>
      <x:c r="F13221" s="0" t="s">
        <x:v>74</x:v>
      </x:c>
      <x:c r="G13221" s="0" t="s">
        <x:v>53</x:v>
      </x:c>
      <x:c r="H13221" s="0" t="s">
        <x:v>62</x:v>
      </x:c>
    </x:row>
    <x:row r="13222" spans="1:8">
      <x:c r="A13222" s="0" t="s">
        <x:v>363</x:v>
      </x:c>
      <x:c r="B13222" s="0" t="s">
        <x:v>364</x:v>
      </x:c>
      <x:c r="C13222" s="0" t="s">
        <x:v>137</x:v>
      </x:c>
      <x:c r="D13222" s="0" t="s">
        <x:v>138</x:v>
      </x:c>
      <x:c r="E13222" s="0" t="s">
        <x:v>75</x:v>
      </x:c>
      <x:c r="F13222" s="0" t="s">
        <x:v>76</x:v>
      </x:c>
      <x:c r="G13222" s="0" t="s">
        <x:v>53</x:v>
      </x:c>
      <x:c r="H13222" s="0">
        <x:v>86.4</x:v>
      </x:c>
    </x:row>
    <x:row r="13223" spans="1:8">
      <x:c r="A13223" s="0" t="s">
        <x:v>363</x:v>
      </x:c>
      <x:c r="B13223" s="0" t="s">
        <x:v>364</x:v>
      </x:c>
      <x:c r="C13223" s="0" t="s">
        <x:v>137</x:v>
      </x:c>
      <x:c r="D13223" s="0" t="s">
        <x:v>138</x:v>
      </x:c>
      <x:c r="E13223" s="0" t="s">
        <x:v>77</x:v>
      </x:c>
      <x:c r="F13223" s="0" t="s">
        <x:v>78</x:v>
      </x:c>
      <x:c r="G13223" s="0" t="s">
        <x:v>53</x:v>
      </x:c>
      <x:c r="H13223" s="0" t="s">
        <x:v>62</x:v>
      </x:c>
    </x:row>
    <x:row r="13224" spans="1:8">
      <x:c r="A13224" s="0" t="s">
        <x:v>363</x:v>
      </x:c>
      <x:c r="B13224" s="0" t="s">
        <x:v>364</x:v>
      </x:c>
      <x:c r="C13224" s="0" t="s">
        <x:v>137</x:v>
      </x:c>
      <x:c r="D13224" s="0" t="s">
        <x:v>138</x:v>
      </x:c>
      <x:c r="E13224" s="0" t="s">
        <x:v>79</x:v>
      </x:c>
      <x:c r="F13224" s="0" t="s">
        <x:v>80</x:v>
      </x:c>
      <x:c r="G13224" s="0" t="s">
        <x:v>53</x:v>
      </x:c>
      <x:c r="H13224" s="0" t="s">
        <x:v>62</x:v>
      </x:c>
    </x:row>
    <x:row r="13225" spans="1:8">
      <x:c r="A13225" s="0" t="s">
        <x:v>363</x:v>
      </x:c>
      <x:c r="B13225" s="0" t="s">
        <x:v>364</x:v>
      </x:c>
      <x:c r="C13225" s="0" t="s">
        <x:v>137</x:v>
      </x:c>
      <x:c r="D13225" s="0" t="s">
        <x:v>138</x:v>
      </x:c>
      <x:c r="E13225" s="0" t="s">
        <x:v>81</x:v>
      </x:c>
      <x:c r="F13225" s="0" t="s">
        <x:v>82</x:v>
      </x:c>
      <x:c r="G13225" s="0" t="s">
        <x:v>53</x:v>
      </x:c>
      <x:c r="H13225" s="0" t="s">
        <x:v>62</x:v>
      </x:c>
    </x:row>
    <x:row r="13226" spans="1:8">
      <x:c r="A13226" s="0" t="s">
        <x:v>363</x:v>
      </x:c>
      <x:c r="B13226" s="0" t="s">
        <x:v>364</x:v>
      </x:c>
      <x:c r="C13226" s="0" t="s">
        <x:v>137</x:v>
      </x:c>
      <x:c r="D13226" s="0" t="s">
        <x:v>138</x:v>
      </x:c>
      <x:c r="E13226" s="0" t="s">
        <x:v>83</x:v>
      </x:c>
      <x:c r="F13226" s="0" t="s">
        <x:v>84</x:v>
      </x:c>
      <x:c r="G13226" s="0" t="s">
        <x:v>53</x:v>
      </x:c>
      <x:c r="H13226" s="0">
        <x:v>92.1</x:v>
      </x:c>
    </x:row>
    <x:row r="13227" spans="1:8">
      <x:c r="A13227" s="0" t="s">
        <x:v>363</x:v>
      </x:c>
      <x:c r="B13227" s="0" t="s">
        <x:v>364</x:v>
      </x:c>
      <x:c r="C13227" s="0" t="s">
        <x:v>137</x:v>
      </x:c>
      <x:c r="D13227" s="0" t="s">
        <x:v>138</x:v>
      </x:c>
      <x:c r="E13227" s="0" t="s">
        <x:v>85</x:v>
      </x:c>
      <x:c r="F13227" s="0" t="s">
        <x:v>86</x:v>
      </x:c>
      <x:c r="G13227" s="0" t="s">
        <x:v>53</x:v>
      </x:c>
      <x:c r="H13227" s="0">
        <x:v>98</x:v>
      </x:c>
    </x:row>
    <x:row r="13228" spans="1:8">
      <x:c r="A13228" s="0" t="s">
        <x:v>363</x:v>
      </x:c>
      <x:c r="B13228" s="0" t="s">
        <x:v>364</x:v>
      </x:c>
      <x:c r="C13228" s="0" t="s">
        <x:v>137</x:v>
      </x:c>
      <x:c r="D13228" s="0" t="s">
        <x:v>138</x:v>
      </x:c>
      <x:c r="E13228" s="0" t="s">
        <x:v>87</x:v>
      </x:c>
      <x:c r="F13228" s="0" t="s">
        <x:v>88</x:v>
      </x:c>
      <x:c r="G13228" s="0" t="s">
        <x:v>53</x:v>
      </x:c>
      <x:c r="H13228" s="0" t="s">
        <x:v>62</x:v>
      </x:c>
    </x:row>
    <x:row r="13229" spans="1:8">
      <x:c r="A13229" s="0" t="s">
        <x:v>363</x:v>
      </x:c>
      <x:c r="B13229" s="0" t="s">
        <x:v>364</x:v>
      </x:c>
      <x:c r="C13229" s="0" t="s">
        <x:v>137</x:v>
      </x:c>
      <x:c r="D13229" s="0" t="s">
        <x:v>138</x:v>
      </x:c>
      <x:c r="E13229" s="0" t="s">
        <x:v>89</x:v>
      </x:c>
      <x:c r="F13229" s="0" t="s">
        <x:v>90</x:v>
      </x:c>
      <x:c r="G13229" s="0" t="s">
        <x:v>53</x:v>
      </x:c>
      <x:c r="H13229" s="0" t="s">
        <x:v>62</x:v>
      </x:c>
    </x:row>
    <x:row r="13230" spans="1:8">
      <x:c r="A13230" s="0" t="s">
        <x:v>363</x:v>
      </x:c>
      <x:c r="B13230" s="0" t="s">
        <x:v>364</x:v>
      </x:c>
      <x:c r="C13230" s="0" t="s">
        <x:v>137</x:v>
      </x:c>
      <x:c r="D13230" s="0" t="s">
        <x:v>138</x:v>
      </x:c>
      <x:c r="E13230" s="0" t="s">
        <x:v>91</x:v>
      </x:c>
      <x:c r="F13230" s="0" t="s">
        <x:v>92</x:v>
      </x:c>
      <x:c r="G13230" s="0" t="s">
        <x:v>53</x:v>
      </x:c>
      <x:c r="H13230" s="0" t="s">
        <x:v>62</x:v>
      </x:c>
    </x:row>
    <x:row r="13231" spans="1:8">
      <x:c r="A13231" s="0" t="s">
        <x:v>363</x:v>
      </x:c>
      <x:c r="B13231" s="0" t="s">
        <x:v>364</x:v>
      </x:c>
      <x:c r="C13231" s="0" t="s">
        <x:v>137</x:v>
      </x:c>
      <x:c r="D13231" s="0" t="s">
        <x:v>138</x:v>
      </x:c>
      <x:c r="E13231" s="0" t="s">
        <x:v>93</x:v>
      </x:c>
      <x:c r="F13231" s="0" t="s">
        <x:v>94</x:v>
      </x:c>
      <x:c r="G13231" s="0" t="s">
        <x:v>53</x:v>
      </x:c>
      <x:c r="H13231" s="0">
        <x:v>98</x:v>
      </x:c>
    </x:row>
    <x:row r="13232" spans="1:8">
      <x:c r="A13232" s="0" t="s">
        <x:v>363</x:v>
      </x:c>
      <x:c r="B13232" s="0" t="s">
        <x:v>364</x:v>
      </x:c>
      <x:c r="C13232" s="0" t="s">
        <x:v>137</x:v>
      </x:c>
      <x:c r="D13232" s="0" t="s">
        <x:v>138</x:v>
      </x:c>
      <x:c r="E13232" s="0" t="s">
        <x:v>95</x:v>
      </x:c>
      <x:c r="F13232" s="0" t="s">
        <x:v>96</x:v>
      </x:c>
      <x:c r="G13232" s="0" t="s">
        <x:v>53</x:v>
      </x:c>
      <x:c r="H13232" s="0">
        <x:v>102.4</x:v>
      </x:c>
    </x:row>
    <x:row r="13233" spans="1:8">
      <x:c r="A13233" s="0" t="s">
        <x:v>363</x:v>
      </x:c>
      <x:c r="B13233" s="0" t="s">
        <x:v>364</x:v>
      </x:c>
      <x:c r="C13233" s="0" t="s">
        <x:v>137</x:v>
      </x:c>
      <x:c r="D13233" s="0" t="s">
        <x:v>138</x:v>
      </x:c>
      <x:c r="E13233" s="0" t="s">
        <x:v>97</x:v>
      </x:c>
      <x:c r="F13233" s="0" t="s">
        <x:v>98</x:v>
      </x:c>
      <x:c r="G13233" s="0" t="s">
        <x:v>53</x:v>
      </x:c>
      <x:c r="H13233" s="0">
        <x:v>98.1</x:v>
      </x:c>
    </x:row>
    <x:row r="13234" spans="1:8">
      <x:c r="A13234" s="0" t="s">
        <x:v>363</x:v>
      </x:c>
      <x:c r="B13234" s="0" t="s">
        <x:v>364</x:v>
      </x:c>
      <x:c r="C13234" s="0" t="s">
        <x:v>137</x:v>
      </x:c>
      <x:c r="D13234" s="0" t="s">
        <x:v>138</x:v>
      </x:c>
      <x:c r="E13234" s="0" t="s">
        <x:v>99</x:v>
      </x:c>
      <x:c r="F13234" s="0" t="s">
        <x:v>100</x:v>
      </x:c>
      <x:c r="G13234" s="0" t="s">
        <x:v>53</x:v>
      </x:c>
      <x:c r="H13234" s="0">
        <x:v>101.5</x:v>
      </x:c>
    </x:row>
    <x:row r="13235" spans="1:8">
      <x:c r="A13235" s="0" t="s">
        <x:v>363</x:v>
      </x:c>
      <x:c r="B13235" s="0" t="s">
        <x:v>364</x:v>
      </x:c>
      <x:c r="C13235" s="0" t="s">
        <x:v>137</x:v>
      </x:c>
      <x:c r="D13235" s="0" t="s">
        <x:v>138</x:v>
      </x:c>
      <x:c r="E13235" s="0" t="s">
        <x:v>101</x:v>
      </x:c>
      <x:c r="F13235" s="0" t="s">
        <x:v>102</x:v>
      </x:c>
      <x:c r="G13235" s="0" t="s">
        <x:v>53</x:v>
      </x:c>
      <x:c r="H13235" s="0" t="s">
        <x:v>62</x:v>
      </x:c>
    </x:row>
    <x:row r="13236" spans="1:8">
      <x:c r="A13236" s="0" t="s">
        <x:v>363</x:v>
      </x:c>
      <x:c r="B13236" s="0" t="s">
        <x:v>364</x:v>
      </x:c>
      <x:c r="C13236" s="0" t="s">
        <x:v>137</x:v>
      </x:c>
      <x:c r="D13236" s="0" t="s">
        <x:v>138</x:v>
      </x:c>
      <x:c r="E13236" s="0" t="s">
        <x:v>103</x:v>
      </x:c>
      <x:c r="F13236" s="0" t="s">
        <x:v>104</x:v>
      </x:c>
      <x:c r="G13236" s="0" t="s">
        <x:v>53</x:v>
      </x:c>
      <x:c r="H13236" s="0">
        <x:v>106.8</x:v>
      </x:c>
    </x:row>
    <x:row r="13237" spans="1:8">
      <x:c r="A13237" s="0" t="s">
        <x:v>363</x:v>
      </x:c>
      <x:c r="B13237" s="0" t="s">
        <x:v>364</x:v>
      </x:c>
      <x:c r="C13237" s="0" t="s">
        <x:v>137</x:v>
      </x:c>
      <x:c r="D13237" s="0" t="s">
        <x:v>138</x:v>
      </x:c>
      <x:c r="E13237" s="0" t="s">
        <x:v>105</x:v>
      </x:c>
      <x:c r="F13237" s="0" t="s">
        <x:v>106</x:v>
      </x:c>
      <x:c r="G13237" s="0" t="s">
        <x:v>53</x:v>
      </x:c>
      <x:c r="H13237" s="0" t="s">
        <x:v>62</x:v>
      </x:c>
    </x:row>
    <x:row r="13238" spans="1:8">
      <x:c r="A13238" s="0" t="s">
        <x:v>363</x:v>
      </x:c>
      <x:c r="B13238" s="0" t="s">
        <x:v>364</x:v>
      </x:c>
      <x:c r="C13238" s="0" t="s">
        <x:v>137</x:v>
      </x:c>
      <x:c r="D13238" s="0" t="s">
        <x:v>138</x:v>
      </x:c>
      <x:c r="E13238" s="0" t="s">
        <x:v>107</x:v>
      </x:c>
      <x:c r="F13238" s="0" t="s">
        <x:v>108</x:v>
      </x:c>
      <x:c r="G13238" s="0" t="s">
        <x:v>53</x:v>
      </x:c>
      <x:c r="H13238" s="0">
        <x:v>96.3</x:v>
      </x:c>
    </x:row>
    <x:row r="13239" spans="1:8">
      <x:c r="A13239" s="0" t="s">
        <x:v>363</x:v>
      </x:c>
      <x:c r="B13239" s="0" t="s">
        <x:v>364</x:v>
      </x:c>
      <x:c r="C13239" s="0" t="s">
        <x:v>137</x:v>
      </x:c>
      <x:c r="D13239" s="0" t="s">
        <x:v>138</x:v>
      </x:c>
      <x:c r="E13239" s="0" t="s">
        <x:v>109</x:v>
      </x:c>
      <x:c r="F13239" s="0" t="s">
        <x:v>110</x:v>
      </x:c>
      <x:c r="G13239" s="0" t="s">
        <x:v>53</x:v>
      </x:c>
      <x:c r="H13239" s="0" t="s">
        <x:v>62</x:v>
      </x:c>
    </x:row>
    <x:row r="13240" spans="1:8">
      <x:c r="A13240" s="0" t="s">
        <x:v>363</x:v>
      </x:c>
      <x:c r="B13240" s="0" t="s">
        <x:v>364</x:v>
      </x:c>
      <x:c r="C13240" s="0" t="s">
        <x:v>137</x:v>
      </x:c>
      <x:c r="D13240" s="0" t="s">
        <x:v>138</x:v>
      </x:c>
      <x:c r="E13240" s="0" t="s">
        <x:v>111</x:v>
      </x:c>
      <x:c r="F13240" s="0" t="s">
        <x:v>112</x:v>
      </x:c>
      <x:c r="G13240" s="0" t="s">
        <x:v>53</x:v>
      </x:c>
      <x:c r="H13240" s="0">
        <x:v>107.6</x:v>
      </x:c>
    </x:row>
    <x:row r="13241" spans="1:8">
      <x:c r="A13241" s="0" t="s">
        <x:v>363</x:v>
      </x:c>
      <x:c r="B13241" s="0" t="s">
        <x:v>364</x:v>
      </x:c>
      <x:c r="C13241" s="0" t="s">
        <x:v>137</x:v>
      </x:c>
      <x:c r="D13241" s="0" t="s">
        <x:v>138</x:v>
      </x:c>
      <x:c r="E13241" s="0" t="s">
        <x:v>113</x:v>
      </x:c>
      <x:c r="F13241" s="0" t="s">
        <x:v>114</x:v>
      </x:c>
      <x:c r="G13241" s="0" t="s">
        <x:v>53</x:v>
      </x:c>
      <x:c r="H13241" s="0">
        <x:v>101.1</x:v>
      </x:c>
    </x:row>
    <x:row r="13242" spans="1:8">
      <x:c r="A13242" s="0" t="s">
        <x:v>363</x:v>
      </x:c>
      <x:c r="B13242" s="0" t="s">
        <x:v>364</x:v>
      </x:c>
      <x:c r="C13242" s="0" t="s">
        <x:v>137</x:v>
      </x:c>
      <x:c r="D13242" s="0" t="s">
        <x:v>138</x:v>
      </x:c>
      <x:c r="E13242" s="0" t="s">
        <x:v>115</x:v>
      </x:c>
      <x:c r="F13242" s="0" t="s">
        <x:v>116</x:v>
      </x:c>
      <x:c r="G13242" s="0" t="s">
        <x:v>53</x:v>
      </x:c>
      <x:c r="H13242" s="0" t="s">
        <x:v>62</x:v>
      </x:c>
    </x:row>
    <x:row r="13243" spans="1:8">
      <x:c r="A13243" s="0" t="s">
        <x:v>363</x:v>
      </x:c>
      <x:c r="B13243" s="0" t="s">
        <x:v>364</x:v>
      </x:c>
      <x:c r="C13243" s="0" t="s">
        <x:v>137</x:v>
      </x:c>
      <x:c r="D13243" s="0" t="s">
        <x:v>138</x:v>
      </x:c>
      <x:c r="E13243" s="0" t="s">
        <x:v>117</x:v>
      </x:c>
      <x:c r="F13243" s="0" t="s">
        <x:v>118</x:v>
      </x:c>
      <x:c r="G13243" s="0" t="s">
        <x:v>53</x:v>
      </x:c>
      <x:c r="H13243" s="0" t="s">
        <x:v>62</x:v>
      </x:c>
    </x:row>
    <x:row r="13244" spans="1:8">
      <x:c r="A13244" s="0" t="s">
        <x:v>363</x:v>
      </x:c>
      <x:c r="B13244" s="0" t="s">
        <x:v>364</x:v>
      </x:c>
      <x:c r="C13244" s="0" t="s">
        <x:v>137</x:v>
      </x:c>
      <x:c r="D13244" s="0" t="s">
        <x:v>138</x:v>
      </x:c>
      <x:c r="E13244" s="0" t="s">
        <x:v>119</x:v>
      </x:c>
      <x:c r="F13244" s="0" t="s">
        <x:v>120</x:v>
      </x:c>
      <x:c r="G13244" s="0" t="s">
        <x:v>53</x:v>
      </x:c>
      <x:c r="H13244" s="0" t="s">
        <x:v>62</x:v>
      </x:c>
    </x:row>
    <x:row r="13245" spans="1:8">
      <x:c r="A13245" s="0" t="s">
        <x:v>363</x:v>
      </x:c>
      <x:c r="B13245" s="0" t="s">
        <x:v>364</x:v>
      </x:c>
      <x:c r="C13245" s="0" t="s">
        <x:v>137</x:v>
      </x:c>
      <x:c r="D13245" s="0" t="s">
        <x:v>138</x:v>
      </x:c>
      <x:c r="E13245" s="0" t="s">
        <x:v>121</x:v>
      </x:c>
      <x:c r="F13245" s="0" t="s">
        <x:v>122</x:v>
      </x:c>
      <x:c r="G13245" s="0" t="s">
        <x:v>53</x:v>
      </x:c>
      <x:c r="H13245" s="0" t="s">
        <x:v>62</x:v>
      </x:c>
    </x:row>
    <x:row r="13246" spans="1:8">
      <x:c r="A13246" s="0" t="s">
        <x:v>363</x:v>
      </x:c>
      <x:c r="B13246" s="0" t="s">
        <x:v>364</x:v>
      </x:c>
      <x:c r="C13246" s="0" t="s">
        <x:v>137</x:v>
      </x:c>
      <x:c r="D13246" s="0" t="s">
        <x:v>138</x:v>
      </x:c>
      <x:c r="E13246" s="0" t="s">
        <x:v>123</x:v>
      </x:c>
      <x:c r="F13246" s="0" t="s">
        <x:v>124</x:v>
      </x:c>
      <x:c r="G13246" s="0" t="s">
        <x:v>53</x:v>
      </x:c>
      <x:c r="H13246" s="0" t="s">
        <x:v>62</x:v>
      </x:c>
    </x:row>
    <x:row r="13247" spans="1:8">
      <x:c r="A13247" s="0" t="s">
        <x:v>363</x:v>
      </x:c>
      <x:c r="B13247" s="0" t="s">
        <x:v>364</x:v>
      </x:c>
      <x:c r="C13247" s="0" t="s">
        <x:v>137</x:v>
      </x:c>
      <x:c r="D13247" s="0" t="s">
        <x:v>138</x:v>
      </x:c>
      <x:c r="E13247" s="0" t="s">
        <x:v>125</x:v>
      </x:c>
      <x:c r="F13247" s="0" t="s">
        <x:v>126</x:v>
      </x:c>
      <x:c r="G13247" s="0" t="s">
        <x:v>53</x:v>
      </x:c>
      <x:c r="H13247" s="0" t="s">
        <x:v>62</x:v>
      </x:c>
    </x:row>
    <x:row r="13248" spans="1:8">
      <x:c r="A13248" s="0" t="s">
        <x:v>363</x:v>
      </x:c>
      <x:c r="B13248" s="0" t="s">
        <x:v>364</x:v>
      </x:c>
      <x:c r="C13248" s="0" t="s">
        <x:v>139</x:v>
      </x:c>
      <x:c r="D13248" s="0" t="s">
        <x:v>140</x:v>
      </x:c>
      <x:c r="E13248" s="0" t="s">
        <x:v>51</x:v>
      </x:c>
      <x:c r="F13248" s="0" t="s">
        <x:v>52</x:v>
      </x:c>
      <x:c r="G13248" s="0" t="s">
        <x:v>53</x:v>
      </x:c>
      <x:c r="H13248" s="0">
        <x:v>107.3</x:v>
      </x:c>
    </x:row>
    <x:row r="13249" spans="1:8">
      <x:c r="A13249" s="0" t="s">
        <x:v>363</x:v>
      </x:c>
      <x:c r="B13249" s="0" t="s">
        <x:v>364</x:v>
      </x:c>
      <x:c r="C13249" s="0" t="s">
        <x:v>139</x:v>
      </x:c>
      <x:c r="D13249" s="0" t="s">
        <x:v>140</x:v>
      </x:c>
      <x:c r="E13249" s="0" t="s">
        <x:v>54</x:v>
      </x:c>
      <x:c r="F13249" s="0" t="s">
        <x:v>55</x:v>
      </x:c>
      <x:c r="G13249" s="0" t="s">
        <x:v>53</x:v>
      </x:c>
      <x:c r="H13249" s="0">
        <x:v>109.2</x:v>
      </x:c>
    </x:row>
    <x:row r="13250" spans="1:8">
      <x:c r="A13250" s="0" t="s">
        <x:v>363</x:v>
      </x:c>
      <x:c r="B13250" s="0" t="s">
        <x:v>364</x:v>
      </x:c>
      <x:c r="C13250" s="0" t="s">
        <x:v>139</x:v>
      </x:c>
      <x:c r="D13250" s="0" t="s">
        <x:v>140</x:v>
      </x:c>
      <x:c r="E13250" s="0" t="s">
        <x:v>56</x:v>
      </x:c>
      <x:c r="F13250" s="0" t="s">
        <x:v>57</x:v>
      </x:c>
      <x:c r="G13250" s="0" t="s">
        <x:v>53</x:v>
      </x:c>
      <x:c r="H13250" s="0">
        <x:v>94.6</x:v>
      </x:c>
    </x:row>
    <x:row r="13251" spans="1:8">
      <x:c r="A13251" s="0" t="s">
        <x:v>363</x:v>
      </x:c>
      <x:c r="B13251" s="0" t="s">
        <x:v>364</x:v>
      </x:c>
      <x:c r="C13251" s="0" t="s">
        <x:v>139</x:v>
      </x:c>
      <x:c r="D13251" s="0" t="s">
        <x:v>140</x:v>
      </x:c>
      <x:c r="E13251" s="0" t="s">
        <x:v>58</x:v>
      </x:c>
      <x:c r="F13251" s="0" t="s">
        <x:v>59</x:v>
      </x:c>
      <x:c r="G13251" s="0" t="s">
        <x:v>53</x:v>
      </x:c>
      <x:c r="H13251" s="0">
        <x:v>101</x:v>
      </x:c>
    </x:row>
    <x:row r="13252" spans="1:8">
      <x:c r="A13252" s="0" t="s">
        <x:v>363</x:v>
      </x:c>
      <x:c r="B13252" s="0" t="s">
        <x:v>364</x:v>
      </x:c>
      <x:c r="C13252" s="0" t="s">
        <x:v>139</x:v>
      </x:c>
      <x:c r="D13252" s="0" t="s">
        <x:v>140</x:v>
      </x:c>
      <x:c r="E13252" s="0" t="s">
        <x:v>60</x:v>
      </x:c>
      <x:c r="F13252" s="0" t="s">
        <x:v>61</x:v>
      </x:c>
      <x:c r="G13252" s="0" t="s">
        <x:v>53</x:v>
      </x:c>
      <x:c r="H13252" s="0" t="s">
        <x:v>62</x:v>
      </x:c>
    </x:row>
    <x:row r="13253" spans="1:8">
      <x:c r="A13253" s="0" t="s">
        <x:v>363</x:v>
      </x:c>
      <x:c r="B13253" s="0" t="s">
        <x:v>364</x:v>
      </x:c>
      <x:c r="C13253" s="0" t="s">
        <x:v>139</x:v>
      </x:c>
      <x:c r="D13253" s="0" t="s">
        <x:v>140</x:v>
      </x:c>
      <x:c r="E13253" s="0" t="s">
        <x:v>63</x:v>
      </x:c>
      <x:c r="F13253" s="0" t="s">
        <x:v>64</x:v>
      </x:c>
      <x:c r="G13253" s="0" t="s">
        <x:v>53</x:v>
      </x:c>
      <x:c r="H13253" s="0">
        <x:v>106.4</x:v>
      </x:c>
    </x:row>
    <x:row r="13254" spans="1:8">
      <x:c r="A13254" s="0" t="s">
        <x:v>363</x:v>
      </x:c>
      <x:c r="B13254" s="0" t="s">
        <x:v>364</x:v>
      </x:c>
      <x:c r="C13254" s="0" t="s">
        <x:v>139</x:v>
      </x:c>
      <x:c r="D13254" s="0" t="s">
        <x:v>140</x:v>
      </x:c>
      <x:c r="E13254" s="0" t="s">
        <x:v>65</x:v>
      </x:c>
      <x:c r="F13254" s="0" t="s">
        <x:v>66</x:v>
      </x:c>
      <x:c r="G13254" s="0" t="s">
        <x:v>53</x:v>
      </x:c>
      <x:c r="H13254" s="0" t="s">
        <x:v>62</x:v>
      </x:c>
    </x:row>
    <x:row r="13255" spans="1:8">
      <x:c r="A13255" s="0" t="s">
        <x:v>363</x:v>
      </x:c>
      <x:c r="B13255" s="0" t="s">
        <x:v>364</x:v>
      </x:c>
      <x:c r="C13255" s="0" t="s">
        <x:v>139</x:v>
      </x:c>
      <x:c r="D13255" s="0" t="s">
        <x:v>140</x:v>
      </x:c>
      <x:c r="E13255" s="0" t="s">
        <x:v>67</x:v>
      </x:c>
      <x:c r="F13255" s="0" t="s">
        <x:v>68</x:v>
      </x:c>
      <x:c r="G13255" s="0" t="s">
        <x:v>53</x:v>
      </x:c>
      <x:c r="H13255" s="0" t="s">
        <x:v>62</x:v>
      </x:c>
    </x:row>
    <x:row r="13256" spans="1:8">
      <x:c r="A13256" s="0" t="s">
        <x:v>363</x:v>
      </x:c>
      <x:c r="B13256" s="0" t="s">
        <x:v>364</x:v>
      </x:c>
      <x:c r="C13256" s="0" t="s">
        <x:v>139</x:v>
      </x:c>
      <x:c r="D13256" s="0" t="s">
        <x:v>140</x:v>
      </x:c>
      <x:c r="E13256" s="0" t="s">
        <x:v>69</x:v>
      </x:c>
      <x:c r="F13256" s="0" t="s">
        <x:v>70</x:v>
      </x:c>
      <x:c r="G13256" s="0" t="s">
        <x:v>53</x:v>
      </x:c>
      <x:c r="H13256" s="0">
        <x:v>102.6</x:v>
      </x:c>
    </x:row>
    <x:row r="13257" spans="1:8">
      <x:c r="A13257" s="0" t="s">
        <x:v>363</x:v>
      </x:c>
      <x:c r="B13257" s="0" t="s">
        <x:v>364</x:v>
      </x:c>
      <x:c r="C13257" s="0" t="s">
        <x:v>139</x:v>
      </x:c>
      <x:c r="D13257" s="0" t="s">
        <x:v>140</x:v>
      </x:c>
      <x:c r="E13257" s="0" t="s">
        <x:v>71</x:v>
      </x:c>
      <x:c r="F13257" s="0" t="s">
        <x:v>72</x:v>
      </x:c>
      <x:c r="G13257" s="0" t="s">
        <x:v>53</x:v>
      </x:c>
      <x:c r="H13257" s="0">
        <x:v>103.4</x:v>
      </x:c>
    </x:row>
    <x:row r="13258" spans="1:8">
      <x:c r="A13258" s="0" t="s">
        <x:v>363</x:v>
      </x:c>
      <x:c r="B13258" s="0" t="s">
        <x:v>364</x:v>
      </x:c>
      <x:c r="C13258" s="0" t="s">
        <x:v>139</x:v>
      </x:c>
      <x:c r="D13258" s="0" t="s">
        <x:v>140</x:v>
      </x:c>
      <x:c r="E13258" s="0" t="s">
        <x:v>73</x:v>
      </x:c>
      <x:c r="F13258" s="0" t="s">
        <x:v>74</x:v>
      </x:c>
      <x:c r="G13258" s="0" t="s">
        <x:v>53</x:v>
      </x:c>
      <x:c r="H13258" s="0" t="s">
        <x:v>62</x:v>
      </x:c>
    </x:row>
    <x:row r="13259" spans="1:8">
      <x:c r="A13259" s="0" t="s">
        <x:v>363</x:v>
      </x:c>
      <x:c r="B13259" s="0" t="s">
        <x:v>364</x:v>
      </x:c>
      <x:c r="C13259" s="0" t="s">
        <x:v>139</x:v>
      </x:c>
      <x:c r="D13259" s="0" t="s">
        <x:v>140</x:v>
      </x:c>
      <x:c r="E13259" s="0" t="s">
        <x:v>75</x:v>
      </x:c>
      <x:c r="F13259" s="0" t="s">
        <x:v>76</x:v>
      </x:c>
      <x:c r="G13259" s="0" t="s">
        <x:v>53</x:v>
      </x:c>
      <x:c r="H13259" s="0">
        <x:v>97.8</x:v>
      </x:c>
    </x:row>
    <x:row r="13260" spans="1:8">
      <x:c r="A13260" s="0" t="s">
        <x:v>363</x:v>
      </x:c>
      <x:c r="B13260" s="0" t="s">
        <x:v>364</x:v>
      </x:c>
      <x:c r="C13260" s="0" t="s">
        <x:v>139</x:v>
      </x:c>
      <x:c r="D13260" s="0" t="s">
        <x:v>140</x:v>
      </x:c>
      <x:c r="E13260" s="0" t="s">
        <x:v>77</x:v>
      </x:c>
      <x:c r="F13260" s="0" t="s">
        <x:v>78</x:v>
      </x:c>
      <x:c r="G13260" s="0" t="s">
        <x:v>53</x:v>
      </x:c>
      <x:c r="H13260" s="0" t="s">
        <x:v>62</x:v>
      </x:c>
    </x:row>
    <x:row r="13261" spans="1:8">
      <x:c r="A13261" s="0" t="s">
        <x:v>363</x:v>
      </x:c>
      <x:c r="B13261" s="0" t="s">
        <x:v>364</x:v>
      </x:c>
      <x:c r="C13261" s="0" t="s">
        <x:v>139</x:v>
      </x:c>
      <x:c r="D13261" s="0" t="s">
        <x:v>140</x:v>
      </x:c>
      <x:c r="E13261" s="0" t="s">
        <x:v>79</x:v>
      </x:c>
      <x:c r="F13261" s="0" t="s">
        <x:v>80</x:v>
      </x:c>
      <x:c r="G13261" s="0" t="s">
        <x:v>53</x:v>
      </x:c>
      <x:c r="H13261" s="0" t="s">
        <x:v>62</x:v>
      </x:c>
    </x:row>
    <x:row r="13262" spans="1:8">
      <x:c r="A13262" s="0" t="s">
        <x:v>363</x:v>
      </x:c>
      <x:c r="B13262" s="0" t="s">
        <x:v>364</x:v>
      </x:c>
      <x:c r="C13262" s="0" t="s">
        <x:v>139</x:v>
      </x:c>
      <x:c r="D13262" s="0" t="s">
        <x:v>140</x:v>
      </x:c>
      <x:c r="E13262" s="0" t="s">
        <x:v>81</x:v>
      </x:c>
      <x:c r="F13262" s="0" t="s">
        <x:v>82</x:v>
      </x:c>
      <x:c r="G13262" s="0" t="s">
        <x:v>53</x:v>
      </x:c>
      <x:c r="H13262" s="0" t="s">
        <x:v>62</x:v>
      </x:c>
    </x:row>
    <x:row r="13263" spans="1:8">
      <x:c r="A13263" s="0" t="s">
        <x:v>363</x:v>
      </x:c>
      <x:c r="B13263" s="0" t="s">
        <x:v>364</x:v>
      </x:c>
      <x:c r="C13263" s="0" t="s">
        <x:v>139</x:v>
      </x:c>
      <x:c r="D13263" s="0" t="s">
        <x:v>140</x:v>
      </x:c>
      <x:c r="E13263" s="0" t="s">
        <x:v>83</x:v>
      </x:c>
      <x:c r="F13263" s="0" t="s">
        <x:v>84</x:v>
      </x:c>
      <x:c r="G13263" s="0" t="s">
        <x:v>53</x:v>
      </x:c>
      <x:c r="H13263" s="0">
        <x:v>97.4</x:v>
      </x:c>
    </x:row>
    <x:row r="13264" spans="1:8">
      <x:c r="A13264" s="0" t="s">
        <x:v>363</x:v>
      </x:c>
      <x:c r="B13264" s="0" t="s">
        <x:v>364</x:v>
      </x:c>
      <x:c r="C13264" s="0" t="s">
        <x:v>139</x:v>
      </x:c>
      <x:c r="D13264" s="0" t="s">
        <x:v>140</x:v>
      </x:c>
      <x:c r="E13264" s="0" t="s">
        <x:v>85</x:v>
      </x:c>
      <x:c r="F13264" s="0" t="s">
        <x:v>86</x:v>
      </x:c>
      <x:c r="G13264" s="0" t="s">
        <x:v>53</x:v>
      </x:c>
      <x:c r="H13264" s="0">
        <x:v>104.9</x:v>
      </x:c>
    </x:row>
    <x:row r="13265" spans="1:8">
      <x:c r="A13265" s="0" t="s">
        <x:v>363</x:v>
      </x:c>
      <x:c r="B13265" s="0" t="s">
        <x:v>364</x:v>
      </x:c>
      <x:c r="C13265" s="0" t="s">
        <x:v>139</x:v>
      </x:c>
      <x:c r="D13265" s="0" t="s">
        <x:v>140</x:v>
      </x:c>
      <x:c r="E13265" s="0" t="s">
        <x:v>87</x:v>
      </x:c>
      <x:c r="F13265" s="0" t="s">
        <x:v>88</x:v>
      </x:c>
      <x:c r="G13265" s="0" t="s">
        <x:v>53</x:v>
      </x:c>
      <x:c r="H13265" s="0" t="s">
        <x:v>62</x:v>
      </x:c>
    </x:row>
    <x:row r="13266" spans="1:8">
      <x:c r="A13266" s="0" t="s">
        <x:v>363</x:v>
      </x:c>
      <x:c r="B13266" s="0" t="s">
        <x:v>364</x:v>
      </x:c>
      <x:c r="C13266" s="0" t="s">
        <x:v>139</x:v>
      </x:c>
      <x:c r="D13266" s="0" t="s">
        <x:v>140</x:v>
      </x:c>
      <x:c r="E13266" s="0" t="s">
        <x:v>89</x:v>
      </x:c>
      <x:c r="F13266" s="0" t="s">
        <x:v>90</x:v>
      </x:c>
      <x:c r="G13266" s="0" t="s">
        <x:v>53</x:v>
      </x:c>
      <x:c r="H13266" s="0" t="s">
        <x:v>62</x:v>
      </x:c>
    </x:row>
    <x:row r="13267" spans="1:8">
      <x:c r="A13267" s="0" t="s">
        <x:v>363</x:v>
      </x:c>
      <x:c r="B13267" s="0" t="s">
        <x:v>364</x:v>
      </x:c>
      <x:c r="C13267" s="0" t="s">
        <x:v>139</x:v>
      </x:c>
      <x:c r="D13267" s="0" t="s">
        <x:v>140</x:v>
      </x:c>
      <x:c r="E13267" s="0" t="s">
        <x:v>91</x:v>
      </x:c>
      <x:c r="F13267" s="0" t="s">
        <x:v>92</x:v>
      </x:c>
      <x:c r="G13267" s="0" t="s">
        <x:v>53</x:v>
      </x:c>
      <x:c r="H13267" s="0" t="s">
        <x:v>62</x:v>
      </x:c>
    </x:row>
    <x:row r="13268" spans="1:8">
      <x:c r="A13268" s="0" t="s">
        <x:v>363</x:v>
      </x:c>
      <x:c r="B13268" s="0" t="s">
        <x:v>364</x:v>
      </x:c>
      <x:c r="C13268" s="0" t="s">
        <x:v>139</x:v>
      </x:c>
      <x:c r="D13268" s="0" t="s">
        <x:v>140</x:v>
      </x:c>
      <x:c r="E13268" s="0" t="s">
        <x:v>93</x:v>
      </x:c>
      <x:c r="F13268" s="0" t="s">
        <x:v>94</x:v>
      </x:c>
      <x:c r="G13268" s="0" t="s">
        <x:v>53</x:v>
      </x:c>
      <x:c r="H13268" s="0">
        <x:v>104.9</x:v>
      </x:c>
    </x:row>
    <x:row r="13269" spans="1:8">
      <x:c r="A13269" s="0" t="s">
        <x:v>363</x:v>
      </x:c>
      <x:c r="B13269" s="0" t="s">
        <x:v>364</x:v>
      </x:c>
      <x:c r="C13269" s="0" t="s">
        <x:v>139</x:v>
      </x:c>
      <x:c r="D13269" s="0" t="s">
        <x:v>140</x:v>
      </x:c>
      <x:c r="E13269" s="0" t="s">
        <x:v>95</x:v>
      </x:c>
      <x:c r="F13269" s="0" t="s">
        <x:v>96</x:v>
      </x:c>
      <x:c r="G13269" s="0" t="s">
        <x:v>53</x:v>
      </x:c>
      <x:c r="H13269" s="0">
        <x:v>101.5</x:v>
      </x:c>
    </x:row>
    <x:row r="13270" spans="1:8">
      <x:c r="A13270" s="0" t="s">
        <x:v>363</x:v>
      </x:c>
      <x:c r="B13270" s="0" t="s">
        <x:v>364</x:v>
      </x:c>
      <x:c r="C13270" s="0" t="s">
        <x:v>139</x:v>
      </x:c>
      <x:c r="D13270" s="0" t="s">
        <x:v>140</x:v>
      </x:c>
      <x:c r="E13270" s="0" t="s">
        <x:v>97</x:v>
      </x:c>
      <x:c r="F13270" s="0" t="s">
        <x:v>98</x:v>
      </x:c>
      <x:c r="G13270" s="0" t="s">
        <x:v>53</x:v>
      </x:c>
      <x:c r="H13270" s="0">
        <x:v>92.1</x:v>
      </x:c>
    </x:row>
    <x:row r="13271" spans="1:8">
      <x:c r="A13271" s="0" t="s">
        <x:v>363</x:v>
      </x:c>
      <x:c r="B13271" s="0" t="s">
        <x:v>364</x:v>
      </x:c>
      <x:c r="C13271" s="0" t="s">
        <x:v>139</x:v>
      </x:c>
      <x:c r="D13271" s="0" t="s">
        <x:v>140</x:v>
      </x:c>
      <x:c r="E13271" s="0" t="s">
        <x:v>99</x:v>
      </x:c>
      <x:c r="F13271" s="0" t="s">
        <x:v>100</x:v>
      </x:c>
      <x:c r="G13271" s="0" t="s">
        <x:v>53</x:v>
      </x:c>
      <x:c r="H13271" s="0">
        <x:v>109.2</x:v>
      </x:c>
    </x:row>
    <x:row r="13272" spans="1:8">
      <x:c r="A13272" s="0" t="s">
        <x:v>363</x:v>
      </x:c>
      <x:c r="B13272" s="0" t="s">
        <x:v>364</x:v>
      </x:c>
      <x:c r="C13272" s="0" t="s">
        <x:v>139</x:v>
      </x:c>
      <x:c r="D13272" s="0" t="s">
        <x:v>140</x:v>
      </x:c>
      <x:c r="E13272" s="0" t="s">
        <x:v>101</x:v>
      </x:c>
      <x:c r="F13272" s="0" t="s">
        <x:v>102</x:v>
      </x:c>
      <x:c r="G13272" s="0" t="s">
        <x:v>53</x:v>
      </x:c>
      <x:c r="H13272" s="0" t="s">
        <x:v>62</x:v>
      </x:c>
    </x:row>
    <x:row r="13273" spans="1:8">
      <x:c r="A13273" s="0" t="s">
        <x:v>363</x:v>
      </x:c>
      <x:c r="B13273" s="0" t="s">
        <x:v>364</x:v>
      </x:c>
      <x:c r="C13273" s="0" t="s">
        <x:v>139</x:v>
      </x:c>
      <x:c r="D13273" s="0" t="s">
        <x:v>140</x:v>
      </x:c>
      <x:c r="E13273" s="0" t="s">
        <x:v>103</x:v>
      </x:c>
      <x:c r="F13273" s="0" t="s">
        <x:v>104</x:v>
      </x:c>
      <x:c r="G13273" s="0" t="s">
        <x:v>53</x:v>
      </x:c>
      <x:c r="H13273" s="0">
        <x:v>97.6</x:v>
      </x:c>
    </x:row>
    <x:row r="13274" spans="1:8">
      <x:c r="A13274" s="0" t="s">
        <x:v>363</x:v>
      </x:c>
      <x:c r="B13274" s="0" t="s">
        <x:v>364</x:v>
      </x:c>
      <x:c r="C13274" s="0" t="s">
        <x:v>139</x:v>
      </x:c>
      <x:c r="D13274" s="0" t="s">
        <x:v>140</x:v>
      </x:c>
      <x:c r="E13274" s="0" t="s">
        <x:v>105</x:v>
      </x:c>
      <x:c r="F13274" s="0" t="s">
        <x:v>106</x:v>
      </x:c>
      <x:c r="G13274" s="0" t="s">
        <x:v>53</x:v>
      </x:c>
      <x:c r="H13274" s="0" t="s">
        <x:v>62</x:v>
      </x:c>
    </x:row>
    <x:row r="13275" spans="1:8">
      <x:c r="A13275" s="0" t="s">
        <x:v>363</x:v>
      </x:c>
      <x:c r="B13275" s="0" t="s">
        <x:v>364</x:v>
      </x:c>
      <x:c r="C13275" s="0" t="s">
        <x:v>139</x:v>
      </x:c>
      <x:c r="D13275" s="0" t="s">
        <x:v>140</x:v>
      </x:c>
      <x:c r="E13275" s="0" t="s">
        <x:v>107</x:v>
      </x:c>
      <x:c r="F13275" s="0" t="s">
        <x:v>108</x:v>
      </x:c>
      <x:c r="G13275" s="0" t="s">
        <x:v>53</x:v>
      </x:c>
      <x:c r="H13275" s="0">
        <x:v>93.5</x:v>
      </x:c>
    </x:row>
    <x:row r="13276" spans="1:8">
      <x:c r="A13276" s="0" t="s">
        <x:v>363</x:v>
      </x:c>
      <x:c r="B13276" s="0" t="s">
        <x:v>364</x:v>
      </x:c>
      <x:c r="C13276" s="0" t="s">
        <x:v>139</x:v>
      </x:c>
      <x:c r="D13276" s="0" t="s">
        <x:v>140</x:v>
      </x:c>
      <x:c r="E13276" s="0" t="s">
        <x:v>109</x:v>
      </x:c>
      <x:c r="F13276" s="0" t="s">
        <x:v>110</x:v>
      </x:c>
      <x:c r="G13276" s="0" t="s">
        <x:v>53</x:v>
      </x:c>
      <x:c r="H13276" s="0" t="s">
        <x:v>62</x:v>
      </x:c>
    </x:row>
    <x:row r="13277" spans="1:8">
      <x:c r="A13277" s="0" t="s">
        <x:v>363</x:v>
      </x:c>
      <x:c r="B13277" s="0" t="s">
        <x:v>364</x:v>
      </x:c>
      <x:c r="C13277" s="0" t="s">
        <x:v>139</x:v>
      </x:c>
      <x:c r="D13277" s="0" t="s">
        <x:v>140</x:v>
      </x:c>
      <x:c r="E13277" s="0" t="s">
        <x:v>111</x:v>
      </x:c>
      <x:c r="F13277" s="0" t="s">
        <x:v>112</x:v>
      </x:c>
      <x:c r="G13277" s="0" t="s">
        <x:v>53</x:v>
      </x:c>
      <x:c r="H13277" s="0">
        <x:v>108.1</x:v>
      </x:c>
    </x:row>
    <x:row r="13278" spans="1:8">
      <x:c r="A13278" s="0" t="s">
        <x:v>363</x:v>
      </x:c>
      <x:c r="B13278" s="0" t="s">
        <x:v>364</x:v>
      </x:c>
      <x:c r="C13278" s="0" t="s">
        <x:v>139</x:v>
      </x:c>
      <x:c r="D13278" s="0" t="s">
        <x:v>140</x:v>
      </x:c>
      <x:c r="E13278" s="0" t="s">
        <x:v>113</x:v>
      </x:c>
      <x:c r="F13278" s="0" t="s">
        <x:v>114</x:v>
      </x:c>
      <x:c r="G13278" s="0" t="s">
        <x:v>53</x:v>
      </x:c>
      <x:c r="H13278" s="0">
        <x:v>104.7</x:v>
      </x:c>
    </x:row>
    <x:row r="13279" spans="1:8">
      <x:c r="A13279" s="0" t="s">
        <x:v>363</x:v>
      </x:c>
      <x:c r="B13279" s="0" t="s">
        <x:v>364</x:v>
      </x:c>
      <x:c r="C13279" s="0" t="s">
        <x:v>139</x:v>
      </x:c>
      <x:c r="D13279" s="0" t="s">
        <x:v>140</x:v>
      </x:c>
      <x:c r="E13279" s="0" t="s">
        <x:v>115</x:v>
      </x:c>
      <x:c r="F13279" s="0" t="s">
        <x:v>116</x:v>
      </x:c>
      <x:c r="G13279" s="0" t="s">
        <x:v>53</x:v>
      </x:c>
      <x:c r="H13279" s="0" t="s">
        <x:v>62</x:v>
      </x:c>
    </x:row>
    <x:row r="13280" spans="1:8">
      <x:c r="A13280" s="0" t="s">
        <x:v>363</x:v>
      </x:c>
      <x:c r="B13280" s="0" t="s">
        <x:v>364</x:v>
      </x:c>
      <x:c r="C13280" s="0" t="s">
        <x:v>139</x:v>
      </x:c>
      <x:c r="D13280" s="0" t="s">
        <x:v>140</x:v>
      </x:c>
      <x:c r="E13280" s="0" t="s">
        <x:v>117</x:v>
      </x:c>
      <x:c r="F13280" s="0" t="s">
        <x:v>118</x:v>
      </x:c>
      <x:c r="G13280" s="0" t="s">
        <x:v>53</x:v>
      </x:c>
      <x:c r="H13280" s="0" t="s">
        <x:v>62</x:v>
      </x:c>
    </x:row>
    <x:row r="13281" spans="1:8">
      <x:c r="A13281" s="0" t="s">
        <x:v>363</x:v>
      </x:c>
      <x:c r="B13281" s="0" t="s">
        <x:v>364</x:v>
      </x:c>
      <x:c r="C13281" s="0" t="s">
        <x:v>139</x:v>
      </x:c>
      <x:c r="D13281" s="0" t="s">
        <x:v>140</x:v>
      </x:c>
      <x:c r="E13281" s="0" t="s">
        <x:v>119</x:v>
      </x:c>
      <x:c r="F13281" s="0" t="s">
        <x:v>120</x:v>
      </x:c>
      <x:c r="G13281" s="0" t="s">
        <x:v>53</x:v>
      </x:c>
      <x:c r="H13281" s="0" t="s">
        <x:v>62</x:v>
      </x:c>
    </x:row>
    <x:row r="13282" spans="1:8">
      <x:c r="A13282" s="0" t="s">
        <x:v>363</x:v>
      </x:c>
      <x:c r="B13282" s="0" t="s">
        <x:v>364</x:v>
      </x:c>
      <x:c r="C13282" s="0" t="s">
        <x:v>139</x:v>
      </x:c>
      <x:c r="D13282" s="0" t="s">
        <x:v>140</x:v>
      </x:c>
      <x:c r="E13282" s="0" t="s">
        <x:v>121</x:v>
      </x:c>
      <x:c r="F13282" s="0" t="s">
        <x:v>122</x:v>
      </x:c>
      <x:c r="G13282" s="0" t="s">
        <x:v>53</x:v>
      </x:c>
      <x:c r="H13282" s="0" t="s">
        <x:v>62</x:v>
      </x:c>
    </x:row>
    <x:row r="13283" spans="1:8">
      <x:c r="A13283" s="0" t="s">
        <x:v>363</x:v>
      </x:c>
      <x:c r="B13283" s="0" t="s">
        <x:v>364</x:v>
      </x:c>
      <x:c r="C13283" s="0" t="s">
        <x:v>139</x:v>
      </x:c>
      <x:c r="D13283" s="0" t="s">
        <x:v>140</x:v>
      </x:c>
      <x:c r="E13283" s="0" t="s">
        <x:v>123</x:v>
      </x:c>
      <x:c r="F13283" s="0" t="s">
        <x:v>124</x:v>
      </x:c>
      <x:c r="G13283" s="0" t="s">
        <x:v>53</x:v>
      </x:c>
      <x:c r="H13283" s="0" t="s">
        <x:v>62</x:v>
      </x:c>
    </x:row>
    <x:row r="13284" spans="1:8">
      <x:c r="A13284" s="0" t="s">
        <x:v>363</x:v>
      </x:c>
      <x:c r="B13284" s="0" t="s">
        <x:v>364</x:v>
      </x:c>
      <x:c r="C13284" s="0" t="s">
        <x:v>139</x:v>
      </x:c>
      <x:c r="D13284" s="0" t="s">
        <x:v>140</x:v>
      </x:c>
      <x:c r="E13284" s="0" t="s">
        <x:v>125</x:v>
      </x:c>
      <x:c r="F13284" s="0" t="s">
        <x:v>126</x:v>
      </x:c>
      <x:c r="G13284" s="0" t="s">
        <x:v>53</x:v>
      </x:c>
      <x:c r="H13284" s="0" t="s">
        <x:v>62</x:v>
      </x:c>
    </x:row>
    <x:row r="13285" spans="1:8">
      <x:c r="A13285" s="0" t="s">
        <x:v>363</x:v>
      </x:c>
      <x:c r="B13285" s="0" t="s">
        <x:v>364</x:v>
      </x:c>
      <x:c r="C13285" s="0" t="s">
        <x:v>141</x:v>
      </x:c>
      <x:c r="D13285" s="0" t="s">
        <x:v>142</x:v>
      </x:c>
      <x:c r="E13285" s="0" t="s">
        <x:v>51</x:v>
      </x:c>
      <x:c r="F13285" s="0" t="s">
        <x:v>52</x:v>
      </x:c>
      <x:c r="G13285" s="0" t="s">
        <x:v>53</x:v>
      </x:c>
      <x:c r="H13285" s="0">
        <x:v>101.5</x:v>
      </x:c>
    </x:row>
    <x:row r="13286" spans="1:8">
      <x:c r="A13286" s="0" t="s">
        <x:v>363</x:v>
      </x:c>
      <x:c r="B13286" s="0" t="s">
        <x:v>364</x:v>
      </x:c>
      <x:c r="C13286" s="0" t="s">
        <x:v>141</x:v>
      </x:c>
      <x:c r="D13286" s="0" t="s">
        <x:v>142</x:v>
      </x:c>
      <x:c r="E13286" s="0" t="s">
        <x:v>54</x:v>
      </x:c>
      <x:c r="F13286" s="0" t="s">
        <x:v>55</x:v>
      </x:c>
      <x:c r="G13286" s="0" t="s">
        <x:v>53</x:v>
      </x:c>
      <x:c r="H13286" s="0">
        <x:v>99.8</x:v>
      </x:c>
    </x:row>
    <x:row r="13287" spans="1:8">
      <x:c r="A13287" s="0" t="s">
        <x:v>363</x:v>
      </x:c>
      <x:c r="B13287" s="0" t="s">
        <x:v>364</x:v>
      </x:c>
      <x:c r="C13287" s="0" t="s">
        <x:v>141</x:v>
      </x:c>
      <x:c r="D13287" s="0" t="s">
        <x:v>142</x:v>
      </x:c>
      <x:c r="E13287" s="0" t="s">
        <x:v>56</x:v>
      </x:c>
      <x:c r="F13287" s="0" t="s">
        <x:v>57</x:v>
      </x:c>
      <x:c r="G13287" s="0" t="s">
        <x:v>53</x:v>
      </x:c>
      <x:c r="H13287" s="0">
        <x:v>94.9</x:v>
      </x:c>
    </x:row>
    <x:row r="13288" spans="1:8">
      <x:c r="A13288" s="0" t="s">
        <x:v>363</x:v>
      </x:c>
      <x:c r="B13288" s="0" t="s">
        <x:v>364</x:v>
      </x:c>
      <x:c r="C13288" s="0" t="s">
        <x:v>141</x:v>
      </x:c>
      <x:c r="D13288" s="0" t="s">
        <x:v>142</x:v>
      </x:c>
      <x:c r="E13288" s="0" t="s">
        <x:v>58</x:v>
      </x:c>
      <x:c r="F13288" s="0" t="s">
        <x:v>59</x:v>
      </x:c>
      <x:c r="G13288" s="0" t="s">
        <x:v>53</x:v>
      </x:c>
      <x:c r="H13288" s="0">
        <x:v>103.2</x:v>
      </x:c>
    </x:row>
    <x:row r="13289" spans="1:8">
      <x:c r="A13289" s="0" t="s">
        <x:v>363</x:v>
      </x:c>
      <x:c r="B13289" s="0" t="s">
        <x:v>364</x:v>
      </x:c>
      <x:c r="C13289" s="0" t="s">
        <x:v>141</x:v>
      </x:c>
      <x:c r="D13289" s="0" t="s">
        <x:v>142</x:v>
      </x:c>
      <x:c r="E13289" s="0" t="s">
        <x:v>60</x:v>
      </x:c>
      <x:c r="F13289" s="0" t="s">
        <x:v>61</x:v>
      </x:c>
      <x:c r="G13289" s="0" t="s">
        <x:v>53</x:v>
      </x:c>
      <x:c r="H13289" s="0" t="s">
        <x:v>62</x:v>
      </x:c>
    </x:row>
    <x:row r="13290" spans="1:8">
      <x:c r="A13290" s="0" t="s">
        <x:v>363</x:v>
      </x:c>
      <x:c r="B13290" s="0" t="s">
        <x:v>364</x:v>
      </x:c>
      <x:c r="C13290" s="0" t="s">
        <x:v>141</x:v>
      </x:c>
      <x:c r="D13290" s="0" t="s">
        <x:v>142</x:v>
      </x:c>
      <x:c r="E13290" s="0" t="s">
        <x:v>63</x:v>
      </x:c>
      <x:c r="F13290" s="0" t="s">
        <x:v>64</x:v>
      </x:c>
      <x:c r="G13290" s="0" t="s">
        <x:v>53</x:v>
      </x:c>
      <x:c r="H13290" s="0">
        <x:v>90.6</x:v>
      </x:c>
    </x:row>
    <x:row r="13291" spans="1:8">
      <x:c r="A13291" s="0" t="s">
        <x:v>363</x:v>
      </x:c>
      <x:c r="B13291" s="0" t="s">
        <x:v>364</x:v>
      </x:c>
      <x:c r="C13291" s="0" t="s">
        <x:v>141</x:v>
      </x:c>
      <x:c r="D13291" s="0" t="s">
        <x:v>142</x:v>
      </x:c>
      <x:c r="E13291" s="0" t="s">
        <x:v>65</x:v>
      </x:c>
      <x:c r="F13291" s="0" t="s">
        <x:v>66</x:v>
      </x:c>
      <x:c r="G13291" s="0" t="s">
        <x:v>53</x:v>
      </x:c>
      <x:c r="H13291" s="0" t="s">
        <x:v>62</x:v>
      </x:c>
    </x:row>
    <x:row r="13292" spans="1:8">
      <x:c r="A13292" s="0" t="s">
        <x:v>363</x:v>
      </x:c>
      <x:c r="B13292" s="0" t="s">
        <x:v>364</x:v>
      </x:c>
      <x:c r="C13292" s="0" t="s">
        <x:v>141</x:v>
      </x:c>
      <x:c r="D13292" s="0" t="s">
        <x:v>142</x:v>
      </x:c>
      <x:c r="E13292" s="0" t="s">
        <x:v>67</x:v>
      </x:c>
      <x:c r="F13292" s="0" t="s">
        <x:v>68</x:v>
      </x:c>
      <x:c r="G13292" s="0" t="s">
        <x:v>53</x:v>
      </x:c>
      <x:c r="H13292" s="0" t="s">
        <x:v>62</x:v>
      </x:c>
    </x:row>
    <x:row r="13293" spans="1:8">
      <x:c r="A13293" s="0" t="s">
        <x:v>363</x:v>
      </x:c>
      <x:c r="B13293" s="0" t="s">
        <x:v>364</x:v>
      </x:c>
      <x:c r="C13293" s="0" t="s">
        <x:v>141</x:v>
      </x:c>
      <x:c r="D13293" s="0" t="s">
        <x:v>142</x:v>
      </x:c>
      <x:c r="E13293" s="0" t="s">
        <x:v>69</x:v>
      </x:c>
      <x:c r="F13293" s="0" t="s">
        <x:v>70</x:v>
      </x:c>
      <x:c r="G13293" s="0" t="s">
        <x:v>53</x:v>
      </x:c>
      <x:c r="H13293" s="0">
        <x:v>100.1</x:v>
      </x:c>
    </x:row>
    <x:row r="13294" spans="1:8">
      <x:c r="A13294" s="0" t="s">
        <x:v>363</x:v>
      </x:c>
      <x:c r="B13294" s="0" t="s">
        <x:v>364</x:v>
      </x:c>
      <x:c r="C13294" s="0" t="s">
        <x:v>141</x:v>
      </x:c>
      <x:c r="D13294" s="0" t="s">
        <x:v>142</x:v>
      </x:c>
      <x:c r="E13294" s="0" t="s">
        <x:v>71</x:v>
      </x:c>
      <x:c r="F13294" s="0" t="s">
        <x:v>72</x:v>
      </x:c>
      <x:c r="G13294" s="0" t="s">
        <x:v>53</x:v>
      </x:c>
      <x:c r="H13294" s="0">
        <x:v>103.4</x:v>
      </x:c>
    </x:row>
    <x:row r="13295" spans="1:8">
      <x:c r="A13295" s="0" t="s">
        <x:v>363</x:v>
      </x:c>
      <x:c r="B13295" s="0" t="s">
        <x:v>364</x:v>
      </x:c>
      <x:c r="C13295" s="0" t="s">
        <x:v>141</x:v>
      </x:c>
      <x:c r="D13295" s="0" t="s">
        <x:v>142</x:v>
      </x:c>
      <x:c r="E13295" s="0" t="s">
        <x:v>73</x:v>
      </x:c>
      <x:c r="F13295" s="0" t="s">
        <x:v>74</x:v>
      </x:c>
      <x:c r="G13295" s="0" t="s">
        <x:v>53</x:v>
      </x:c>
      <x:c r="H13295" s="0" t="s">
        <x:v>62</x:v>
      </x:c>
    </x:row>
    <x:row r="13296" spans="1:8">
      <x:c r="A13296" s="0" t="s">
        <x:v>363</x:v>
      </x:c>
      <x:c r="B13296" s="0" t="s">
        <x:v>364</x:v>
      </x:c>
      <x:c r="C13296" s="0" t="s">
        <x:v>141</x:v>
      </x:c>
      <x:c r="D13296" s="0" t="s">
        <x:v>142</x:v>
      </x:c>
      <x:c r="E13296" s="0" t="s">
        <x:v>75</x:v>
      </x:c>
      <x:c r="F13296" s="0" t="s">
        <x:v>76</x:v>
      </x:c>
      <x:c r="G13296" s="0" t="s">
        <x:v>53</x:v>
      </x:c>
      <x:c r="H13296" s="0">
        <x:v>95.6</x:v>
      </x:c>
    </x:row>
    <x:row r="13297" spans="1:8">
      <x:c r="A13297" s="0" t="s">
        <x:v>363</x:v>
      </x:c>
      <x:c r="B13297" s="0" t="s">
        <x:v>364</x:v>
      </x:c>
      <x:c r="C13297" s="0" t="s">
        <x:v>141</x:v>
      </x:c>
      <x:c r="D13297" s="0" t="s">
        <x:v>142</x:v>
      </x:c>
      <x:c r="E13297" s="0" t="s">
        <x:v>77</x:v>
      </x:c>
      <x:c r="F13297" s="0" t="s">
        <x:v>78</x:v>
      </x:c>
      <x:c r="G13297" s="0" t="s">
        <x:v>53</x:v>
      </x:c>
      <x:c r="H13297" s="0" t="s">
        <x:v>62</x:v>
      </x:c>
    </x:row>
    <x:row r="13298" spans="1:8">
      <x:c r="A13298" s="0" t="s">
        <x:v>363</x:v>
      </x:c>
      <x:c r="B13298" s="0" t="s">
        <x:v>364</x:v>
      </x:c>
      <x:c r="C13298" s="0" t="s">
        <x:v>141</x:v>
      </x:c>
      <x:c r="D13298" s="0" t="s">
        <x:v>142</x:v>
      </x:c>
      <x:c r="E13298" s="0" t="s">
        <x:v>79</x:v>
      </x:c>
      <x:c r="F13298" s="0" t="s">
        <x:v>80</x:v>
      </x:c>
      <x:c r="G13298" s="0" t="s">
        <x:v>53</x:v>
      </x:c>
      <x:c r="H13298" s="0" t="s">
        <x:v>62</x:v>
      </x:c>
    </x:row>
    <x:row r="13299" spans="1:8">
      <x:c r="A13299" s="0" t="s">
        <x:v>363</x:v>
      </x:c>
      <x:c r="B13299" s="0" t="s">
        <x:v>364</x:v>
      </x:c>
      <x:c r="C13299" s="0" t="s">
        <x:v>141</x:v>
      </x:c>
      <x:c r="D13299" s="0" t="s">
        <x:v>142</x:v>
      </x:c>
      <x:c r="E13299" s="0" t="s">
        <x:v>81</x:v>
      </x:c>
      <x:c r="F13299" s="0" t="s">
        <x:v>82</x:v>
      </x:c>
      <x:c r="G13299" s="0" t="s">
        <x:v>53</x:v>
      </x:c>
      <x:c r="H13299" s="0" t="s">
        <x:v>62</x:v>
      </x:c>
    </x:row>
    <x:row r="13300" spans="1:8">
      <x:c r="A13300" s="0" t="s">
        <x:v>363</x:v>
      </x:c>
      <x:c r="B13300" s="0" t="s">
        <x:v>364</x:v>
      </x:c>
      <x:c r="C13300" s="0" t="s">
        <x:v>141</x:v>
      </x:c>
      <x:c r="D13300" s="0" t="s">
        <x:v>142</x:v>
      </x:c>
      <x:c r="E13300" s="0" t="s">
        <x:v>83</x:v>
      </x:c>
      <x:c r="F13300" s="0" t="s">
        <x:v>84</x:v>
      </x:c>
      <x:c r="G13300" s="0" t="s">
        <x:v>53</x:v>
      </x:c>
      <x:c r="H13300" s="0">
        <x:v>98.5</x:v>
      </x:c>
    </x:row>
    <x:row r="13301" spans="1:8">
      <x:c r="A13301" s="0" t="s">
        <x:v>363</x:v>
      </x:c>
      <x:c r="B13301" s="0" t="s">
        <x:v>364</x:v>
      </x:c>
      <x:c r="C13301" s="0" t="s">
        <x:v>141</x:v>
      </x:c>
      <x:c r="D13301" s="0" t="s">
        <x:v>142</x:v>
      </x:c>
      <x:c r="E13301" s="0" t="s">
        <x:v>85</x:v>
      </x:c>
      <x:c r="F13301" s="0" t="s">
        <x:v>86</x:v>
      </x:c>
      <x:c r="G13301" s="0" t="s">
        <x:v>53</x:v>
      </x:c>
      <x:c r="H13301" s="0">
        <x:v>97.9</x:v>
      </x:c>
    </x:row>
    <x:row r="13302" spans="1:8">
      <x:c r="A13302" s="0" t="s">
        <x:v>363</x:v>
      </x:c>
      <x:c r="B13302" s="0" t="s">
        <x:v>364</x:v>
      </x:c>
      <x:c r="C13302" s="0" t="s">
        <x:v>141</x:v>
      </x:c>
      <x:c r="D13302" s="0" t="s">
        <x:v>142</x:v>
      </x:c>
      <x:c r="E13302" s="0" t="s">
        <x:v>87</x:v>
      </x:c>
      <x:c r="F13302" s="0" t="s">
        <x:v>88</x:v>
      </x:c>
      <x:c r="G13302" s="0" t="s">
        <x:v>53</x:v>
      </x:c>
      <x:c r="H13302" s="0" t="s">
        <x:v>62</x:v>
      </x:c>
    </x:row>
    <x:row r="13303" spans="1:8">
      <x:c r="A13303" s="0" t="s">
        <x:v>363</x:v>
      </x:c>
      <x:c r="B13303" s="0" t="s">
        <x:v>364</x:v>
      </x:c>
      <x:c r="C13303" s="0" t="s">
        <x:v>141</x:v>
      </x:c>
      <x:c r="D13303" s="0" t="s">
        <x:v>142</x:v>
      </x:c>
      <x:c r="E13303" s="0" t="s">
        <x:v>89</x:v>
      </x:c>
      <x:c r="F13303" s="0" t="s">
        <x:v>90</x:v>
      </x:c>
      <x:c r="G13303" s="0" t="s">
        <x:v>53</x:v>
      </x:c>
      <x:c r="H13303" s="0" t="s">
        <x:v>62</x:v>
      </x:c>
    </x:row>
    <x:row r="13304" spans="1:8">
      <x:c r="A13304" s="0" t="s">
        <x:v>363</x:v>
      </x:c>
      <x:c r="B13304" s="0" t="s">
        <x:v>364</x:v>
      </x:c>
      <x:c r="C13304" s="0" t="s">
        <x:v>141</x:v>
      </x:c>
      <x:c r="D13304" s="0" t="s">
        <x:v>142</x:v>
      </x:c>
      <x:c r="E13304" s="0" t="s">
        <x:v>91</x:v>
      </x:c>
      <x:c r="F13304" s="0" t="s">
        <x:v>92</x:v>
      </x:c>
      <x:c r="G13304" s="0" t="s">
        <x:v>53</x:v>
      </x:c>
      <x:c r="H13304" s="0" t="s">
        <x:v>62</x:v>
      </x:c>
    </x:row>
    <x:row r="13305" spans="1:8">
      <x:c r="A13305" s="0" t="s">
        <x:v>363</x:v>
      </x:c>
      <x:c r="B13305" s="0" t="s">
        <x:v>364</x:v>
      </x:c>
      <x:c r="C13305" s="0" t="s">
        <x:v>141</x:v>
      </x:c>
      <x:c r="D13305" s="0" t="s">
        <x:v>142</x:v>
      </x:c>
      <x:c r="E13305" s="0" t="s">
        <x:v>93</x:v>
      </x:c>
      <x:c r="F13305" s="0" t="s">
        <x:v>94</x:v>
      </x:c>
      <x:c r="G13305" s="0" t="s">
        <x:v>53</x:v>
      </x:c>
      <x:c r="H13305" s="0">
        <x:v>97.9</x:v>
      </x:c>
    </x:row>
    <x:row r="13306" spans="1:8">
      <x:c r="A13306" s="0" t="s">
        <x:v>363</x:v>
      </x:c>
      <x:c r="B13306" s="0" t="s">
        <x:v>364</x:v>
      </x:c>
      <x:c r="C13306" s="0" t="s">
        <x:v>141</x:v>
      </x:c>
      <x:c r="D13306" s="0" t="s">
        <x:v>142</x:v>
      </x:c>
      <x:c r="E13306" s="0" t="s">
        <x:v>95</x:v>
      </x:c>
      <x:c r="F13306" s="0" t="s">
        <x:v>96</x:v>
      </x:c>
      <x:c r="G13306" s="0" t="s">
        <x:v>53</x:v>
      </x:c>
      <x:c r="H13306" s="0">
        <x:v>97.8</x:v>
      </x:c>
    </x:row>
    <x:row r="13307" spans="1:8">
      <x:c r="A13307" s="0" t="s">
        <x:v>363</x:v>
      </x:c>
      <x:c r="B13307" s="0" t="s">
        <x:v>364</x:v>
      </x:c>
      <x:c r="C13307" s="0" t="s">
        <x:v>141</x:v>
      </x:c>
      <x:c r="D13307" s="0" t="s">
        <x:v>142</x:v>
      </x:c>
      <x:c r="E13307" s="0" t="s">
        <x:v>97</x:v>
      </x:c>
      <x:c r="F13307" s="0" t="s">
        <x:v>98</x:v>
      </x:c>
      <x:c r="G13307" s="0" t="s">
        <x:v>53</x:v>
      </x:c>
      <x:c r="H13307" s="0">
        <x:v>94.2</x:v>
      </x:c>
    </x:row>
    <x:row r="13308" spans="1:8">
      <x:c r="A13308" s="0" t="s">
        <x:v>363</x:v>
      </x:c>
      <x:c r="B13308" s="0" t="s">
        <x:v>364</x:v>
      </x:c>
      <x:c r="C13308" s="0" t="s">
        <x:v>141</x:v>
      </x:c>
      <x:c r="D13308" s="0" t="s">
        <x:v>142</x:v>
      </x:c>
      <x:c r="E13308" s="0" t="s">
        <x:v>99</x:v>
      </x:c>
      <x:c r="F13308" s="0" t="s">
        <x:v>100</x:v>
      </x:c>
      <x:c r="G13308" s="0" t="s">
        <x:v>53</x:v>
      </x:c>
      <x:c r="H13308" s="0">
        <x:v>110.7</x:v>
      </x:c>
    </x:row>
    <x:row r="13309" spans="1:8">
      <x:c r="A13309" s="0" t="s">
        <x:v>363</x:v>
      </x:c>
      <x:c r="B13309" s="0" t="s">
        <x:v>364</x:v>
      </x:c>
      <x:c r="C13309" s="0" t="s">
        <x:v>141</x:v>
      </x:c>
      <x:c r="D13309" s="0" t="s">
        <x:v>142</x:v>
      </x:c>
      <x:c r="E13309" s="0" t="s">
        <x:v>101</x:v>
      </x:c>
      <x:c r="F13309" s="0" t="s">
        <x:v>102</x:v>
      </x:c>
      <x:c r="G13309" s="0" t="s">
        <x:v>53</x:v>
      </x:c>
      <x:c r="H13309" s="0" t="s">
        <x:v>62</x:v>
      </x:c>
    </x:row>
    <x:row r="13310" spans="1:8">
      <x:c r="A13310" s="0" t="s">
        <x:v>363</x:v>
      </x:c>
      <x:c r="B13310" s="0" t="s">
        <x:v>364</x:v>
      </x:c>
      <x:c r="C13310" s="0" t="s">
        <x:v>141</x:v>
      </x:c>
      <x:c r="D13310" s="0" t="s">
        <x:v>142</x:v>
      </x:c>
      <x:c r="E13310" s="0" t="s">
        <x:v>103</x:v>
      </x:c>
      <x:c r="F13310" s="0" t="s">
        <x:v>104</x:v>
      </x:c>
      <x:c r="G13310" s="0" t="s">
        <x:v>53</x:v>
      </x:c>
      <x:c r="H13310" s="0">
        <x:v>96.3</x:v>
      </x:c>
    </x:row>
    <x:row r="13311" spans="1:8">
      <x:c r="A13311" s="0" t="s">
        <x:v>363</x:v>
      </x:c>
      <x:c r="B13311" s="0" t="s">
        <x:v>364</x:v>
      </x:c>
      <x:c r="C13311" s="0" t="s">
        <x:v>141</x:v>
      </x:c>
      <x:c r="D13311" s="0" t="s">
        <x:v>142</x:v>
      </x:c>
      <x:c r="E13311" s="0" t="s">
        <x:v>105</x:v>
      </x:c>
      <x:c r="F13311" s="0" t="s">
        <x:v>106</x:v>
      </x:c>
      <x:c r="G13311" s="0" t="s">
        <x:v>53</x:v>
      </x:c>
      <x:c r="H13311" s="0" t="s">
        <x:v>62</x:v>
      </x:c>
    </x:row>
    <x:row r="13312" spans="1:8">
      <x:c r="A13312" s="0" t="s">
        <x:v>363</x:v>
      </x:c>
      <x:c r="B13312" s="0" t="s">
        <x:v>364</x:v>
      </x:c>
      <x:c r="C13312" s="0" t="s">
        <x:v>141</x:v>
      </x:c>
      <x:c r="D13312" s="0" t="s">
        <x:v>142</x:v>
      </x:c>
      <x:c r="E13312" s="0" t="s">
        <x:v>107</x:v>
      </x:c>
      <x:c r="F13312" s="0" t="s">
        <x:v>108</x:v>
      </x:c>
      <x:c r="G13312" s="0" t="s">
        <x:v>53</x:v>
      </x:c>
      <x:c r="H13312" s="0">
        <x:v>95.4</x:v>
      </x:c>
    </x:row>
    <x:row r="13313" spans="1:8">
      <x:c r="A13313" s="0" t="s">
        <x:v>363</x:v>
      </x:c>
      <x:c r="B13313" s="0" t="s">
        <x:v>364</x:v>
      </x:c>
      <x:c r="C13313" s="0" t="s">
        <x:v>141</x:v>
      </x:c>
      <x:c r="D13313" s="0" t="s">
        <x:v>142</x:v>
      </x:c>
      <x:c r="E13313" s="0" t="s">
        <x:v>109</x:v>
      </x:c>
      <x:c r="F13313" s="0" t="s">
        <x:v>110</x:v>
      </x:c>
      <x:c r="G13313" s="0" t="s">
        <x:v>53</x:v>
      </x:c>
      <x:c r="H13313" s="0" t="s">
        <x:v>62</x:v>
      </x:c>
    </x:row>
    <x:row r="13314" spans="1:8">
      <x:c r="A13314" s="0" t="s">
        <x:v>363</x:v>
      </x:c>
      <x:c r="B13314" s="0" t="s">
        <x:v>364</x:v>
      </x:c>
      <x:c r="C13314" s="0" t="s">
        <x:v>141</x:v>
      </x:c>
      <x:c r="D13314" s="0" t="s">
        <x:v>142</x:v>
      </x:c>
      <x:c r="E13314" s="0" t="s">
        <x:v>111</x:v>
      </x:c>
      <x:c r="F13314" s="0" t="s">
        <x:v>112</x:v>
      </x:c>
      <x:c r="G13314" s="0" t="s">
        <x:v>53</x:v>
      </x:c>
      <x:c r="H13314" s="0">
        <x:v>109.7</x:v>
      </x:c>
    </x:row>
    <x:row r="13315" spans="1:8">
      <x:c r="A13315" s="0" t="s">
        <x:v>363</x:v>
      </x:c>
      <x:c r="B13315" s="0" t="s">
        <x:v>364</x:v>
      </x:c>
      <x:c r="C13315" s="0" t="s">
        <x:v>141</x:v>
      </x:c>
      <x:c r="D13315" s="0" t="s">
        <x:v>142</x:v>
      </x:c>
      <x:c r="E13315" s="0" t="s">
        <x:v>113</x:v>
      </x:c>
      <x:c r="F13315" s="0" t="s">
        <x:v>114</x:v>
      </x:c>
      <x:c r="G13315" s="0" t="s">
        <x:v>53</x:v>
      </x:c>
      <x:c r="H13315" s="0">
        <x:v>98.7</x:v>
      </x:c>
    </x:row>
    <x:row r="13316" spans="1:8">
      <x:c r="A13316" s="0" t="s">
        <x:v>363</x:v>
      </x:c>
      <x:c r="B13316" s="0" t="s">
        <x:v>364</x:v>
      </x:c>
      <x:c r="C13316" s="0" t="s">
        <x:v>141</x:v>
      </x:c>
      <x:c r="D13316" s="0" t="s">
        <x:v>142</x:v>
      </x:c>
      <x:c r="E13316" s="0" t="s">
        <x:v>115</x:v>
      </x:c>
      <x:c r="F13316" s="0" t="s">
        <x:v>116</x:v>
      </x:c>
      <x:c r="G13316" s="0" t="s">
        <x:v>53</x:v>
      </x:c>
      <x:c r="H13316" s="0" t="s">
        <x:v>62</x:v>
      </x:c>
    </x:row>
    <x:row r="13317" spans="1:8">
      <x:c r="A13317" s="0" t="s">
        <x:v>363</x:v>
      </x:c>
      <x:c r="B13317" s="0" t="s">
        <x:v>364</x:v>
      </x:c>
      <x:c r="C13317" s="0" t="s">
        <x:v>141</x:v>
      </x:c>
      <x:c r="D13317" s="0" t="s">
        <x:v>142</x:v>
      </x:c>
      <x:c r="E13317" s="0" t="s">
        <x:v>117</x:v>
      </x:c>
      <x:c r="F13317" s="0" t="s">
        <x:v>118</x:v>
      </x:c>
      <x:c r="G13317" s="0" t="s">
        <x:v>53</x:v>
      </x:c>
      <x:c r="H13317" s="0" t="s">
        <x:v>62</x:v>
      </x:c>
    </x:row>
    <x:row r="13318" spans="1:8">
      <x:c r="A13318" s="0" t="s">
        <x:v>363</x:v>
      </x:c>
      <x:c r="B13318" s="0" t="s">
        <x:v>364</x:v>
      </x:c>
      <x:c r="C13318" s="0" t="s">
        <x:v>141</x:v>
      </x:c>
      <x:c r="D13318" s="0" t="s">
        <x:v>142</x:v>
      </x:c>
      <x:c r="E13318" s="0" t="s">
        <x:v>119</x:v>
      </x:c>
      <x:c r="F13318" s="0" t="s">
        <x:v>120</x:v>
      </x:c>
      <x:c r="G13318" s="0" t="s">
        <x:v>53</x:v>
      </x:c>
      <x:c r="H13318" s="0" t="s">
        <x:v>62</x:v>
      </x:c>
    </x:row>
    <x:row r="13319" spans="1:8">
      <x:c r="A13319" s="0" t="s">
        <x:v>363</x:v>
      </x:c>
      <x:c r="B13319" s="0" t="s">
        <x:v>364</x:v>
      </x:c>
      <x:c r="C13319" s="0" t="s">
        <x:v>141</x:v>
      </x:c>
      <x:c r="D13319" s="0" t="s">
        <x:v>142</x:v>
      </x:c>
      <x:c r="E13319" s="0" t="s">
        <x:v>121</x:v>
      </x:c>
      <x:c r="F13319" s="0" t="s">
        <x:v>122</x:v>
      </x:c>
      <x:c r="G13319" s="0" t="s">
        <x:v>53</x:v>
      </x:c>
      <x:c r="H13319" s="0" t="s">
        <x:v>62</x:v>
      </x:c>
    </x:row>
    <x:row r="13320" spans="1:8">
      <x:c r="A13320" s="0" t="s">
        <x:v>363</x:v>
      </x:c>
      <x:c r="B13320" s="0" t="s">
        <x:v>364</x:v>
      </x:c>
      <x:c r="C13320" s="0" t="s">
        <x:v>141</x:v>
      </x:c>
      <x:c r="D13320" s="0" t="s">
        <x:v>142</x:v>
      </x:c>
      <x:c r="E13320" s="0" t="s">
        <x:v>123</x:v>
      </x:c>
      <x:c r="F13320" s="0" t="s">
        <x:v>124</x:v>
      </x:c>
      <x:c r="G13320" s="0" t="s">
        <x:v>53</x:v>
      </x:c>
      <x:c r="H13320" s="0" t="s">
        <x:v>62</x:v>
      </x:c>
    </x:row>
    <x:row r="13321" spans="1:8">
      <x:c r="A13321" s="0" t="s">
        <x:v>363</x:v>
      </x:c>
      <x:c r="B13321" s="0" t="s">
        <x:v>364</x:v>
      </x:c>
      <x:c r="C13321" s="0" t="s">
        <x:v>141</x:v>
      </x:c>
      <x:c r="D13321" s="0" t="s">
        <x:v>142</x:v>
      </x:c>
      <x:c r="E13321" s="0" t="s">
        <x:v>125</x:v>
      </x:c>
      <x:c r="F13321" s="0" t="s">
        <x:v>126</x:v>
      </x:c>
      <x:c r="G13321" s="0" t="s">
        <x:v>53</x:v>
      </x:c>
      <x:c r="H13321" s="0" t="s">
        <x:v>62</x:v>
      </x:c>
    </x:row>
    <x:row r="13322" spans="1:8">
      <x:c r="A13322" s="0" t="s">
        <x:v>363</x:v>
      </x:c>
      <x:c r="B13322" s="0" t="s">
        <x:v>364</x:v>
      </x:c>
      <x:c r="C13322" s="0" t="s">
        <x:v>143</x:v>
      </x:c>
      <x:c r="D13322" s="0" t="s">
        <x:v>144</x:v>
      </x:c>
      <x:c r="E13322" s="0" t="s">
        <x:v>51</x:v>
      </x:c>
      <x:c r="F13322" s="0" t="s">
        <x:v>52</x:v>
      </x:c>
      <x:c r="G13322" s="0" t="s">
        <x:v>53</x:v>
      </x:c>
      <x:c r="H13322" s="0">
        <x:v>96.2</x:v>
      </x:c>
    </x:row>
    <x:row r="13323" spans="1:8">
      <x:c r="A13323" s="0" t="s">
        <x:v>363</x:v>
      </x:c>
      <x:c r="B13323" s="0" t="s">
        <x:v>364</x:v>
      </x:c>
      <x:c r="C13323" s="0" t="s">
        <x:v>143</x:v>
      </x:c>
      <x:c r="D13323" s="0" t="s">
        <x:v>144</x:v>
      </x:c>
      <x:c r="E13323" s="0" t="s">
        <x:v>54</x:v>
      </x:c>
      <x:c r="F13323" s="0" t="s">
        <x:v>55</x:v>
      </x:c>
      <x:c r="G13323" s="0" t="s">
        <x:v>53</x:v>
      </x:c>
      <x:c r="H13323" s="0">
        <x:v>100.1</x:v>
      </x:c>
    </x:row>
    <x:row r="13324" spans="1:8">
      <x:c r="A13324" s="0" t="s">
        <x:v>363</x:v>
      </x:c>
      <x:c r="B13324" s="0" t="s">
        <x:v>364</x:v>
      </x:c>
      <x:c r="C13324" s="0" t="s">
        <x:v>143</x:v>
      </x:c>
      <x:c r="D13324" s="0" t="s">
        <x:v>144</x:v>
      </x:c>
      <x:c r="E13324" s="0" t="s">
        <x:v>56</x:v>
      </x:c>
      <x:c r="F13324" s="0" t="s">
        <x:v>57</x:v>
      </x:c>
      <x:c r="G13324" s="0" t="s">
        <x:v>53</x:v>
      </x:c>
      <x:c r="H13324" s="0">
        <x:v>95.7</x:v>
      </x:c>
    </x:row>
    <x:row r="13325" spans="1:8">
      <x:c r="A13325" s="0" t="s">
        <x:v>363</x:v>
      </x:c>
      <x:c r="B13325" s="0" t="s">
        <x:v>364</x:v>
      </x:c>
      <x:c r="C13325" s="0" t="s">
        <x:v>143</x:v>
      </x:c>
      <x:c r="D13325" s="0" t="s">
        <x:v>144</x:v>
      </x:c>
      <x:c r="E13325" s="0" t="s">
        <x:v>58</x:v>
      </x:c>
      <x:c r="F13325" s="0" t="s">
        <x:v>59</x:v>
      </x:c>
      <x:c r="G13325" s="0" t="s">
        <x:v>53</x:v>
      </x:c>
      <x:c r="H13325" s="0">
        <x:v>101.7</x:v>
      </x:c>
    </x:row>
    <x:row r="13326" spans="1:8">
      <x:c r="A13326" s="0" t="s">
        <x:v>363</x:v>
      </x:c>
      <x:c r="B13326" s="0" t="s">
        <x:v>364</x:v>
      </x:c>
      <x:c r="C13326" s="0" t="s">
        <x:v>143</x:v>
      </x:c>
      <x:c r="D13326" s="0" t="s">
        <x:v>144</x:v>
      </x:c>
      <x:c r="E13326" s="0" t="s">
        <x:v>60</x:v>
      </x:c>
      <x:c r="F13326" s="0" t="s">
        <x:v>61</x:v>
      </x:c>
      <x:c r="G13326" s="0" t="s">
        <x:v>53</x:v>
      </x:c>
      <x:c r="H13326" s="0" t="s">
        <x:v>62</x:v>
      </x:c>
    </x:row>
    <x:row r="13327" spans="1:8">
      <x:c r="A13327" s="0" t="s">
        <x:v>363</x:v>
      </x:c>
      <x:c r="B13327" s="0" t="s">
        <x:v>364</x:v>
      </x:c>
      <x:c r="C13327" s="0" t="s">
        <x:v>143</x:v>
      </x:c>
      <x:c r="D13327" s="0" t="s">
        <x:v>144</x:v>
      </x:c>
      <x:c r="E13327" s="0" t="s">
        <x:v>63</x:v>
      </x:c>
      <x:c r="F13327" s="0" t="s">
        <x:v>64</x:v>
      </x:c>
      <x:c r="G13327" s="0" t="s">
        <x:v>53</x:v>
      </x:c>
      <x:c r="H13327" s="0">
        <x:v>108.9</x:v>
      </x:c>
    </x:row>
    <x:row r="13328" spans="1:8">
      <x:c r="A13328" s="0" t="s">
        <x:v>363</x:v>
      </x:c>
      <x:c r="B13328" s="0" t="s">
        <x:v>364</x:v>
      </x:c>
      <x:c r="C13328" s="0" t="s">
        <x:v>143</x:v>
      </x:c>
      <x:c r="D13328" s="0" t="s">
        <x:v>144</x:v>
      </x:c>
      <x:c r="E13328" s="0" t="s">
        <x:v>65</x:v>
      </x:c>
      <x:c r="F13328" s="0" t="s">
        <x:v>66</x:v>
      </x:c>
      <x:c r="G13328" s="0" t="s">
        <x:v>53</x:v>
      </x:c>
      <x:c r="H13328" s="0" t="s">
        <x:v>62</x:v>
      </x:c>
    </x:row>
    <x:row r="13329" spans="1:8">
      <x:c r="A13329" s="0" t="s">
        <x:v>363</x:v>
      </x:c>
      <x:c r="B13329" s="0" t="s">
        <x:v>364</x:v>
      </x:c>
      <x:c r="C13329" s="0" t="s">
        <x:v>143</x:v>
      </x:c>
      <x:c r="D13329" s="0" t="s">
        <x:v>144</x:v>
      </x:c>
      <x:c r="E13329" s="0" t="s">
        <x:v>67</x:v>
      </x:c>
      <x:c r="F13329" s="0" t="s">
        <x:v>68</x:v>
      </x:c>
      <x:c r="G13329" s="0" t="s">
        <x:v>53</x:v>
      </x:c>
      <x:c r="H13329" s="0" t="s">
        <x:v>62</x:v>
      </x:c>
    </x:row>
    <x:row r="13330" spans="1:8">
      <x:c r="A13330" s="0" t="s">
        <x:v>363</x:v>
      </x:c>
      <x:c r="B13330" s="0" t="s">
        <x:v>364</x:v>
      </x:c>
      <x:c r="C13330" s="0" t="s">
        <x:v>143</x:v>
      </x:c>
      <x:c r="D13330" s="0" t="s">
        <x:v>144</x:v>
      </x:c>
      <x:c r="E13330" s="0" t="s">
        <x:v>69</x:v>
      </x:c>
      <x:c r="F13330" s="0" t="s">
        <x:v>70</x:v>
      </x:c>
      <x:c r="G13330" s="0" t="s">
        <x:v>53</x:v>
      </x:c>
      <x:c r="H13330" s="0">
        <x:v>102.3</x:v>
      </x:c>
    </x:row>
    <x:row r="13331" spans="1:8">
      <x:c r="A13331" s="0" t="s">
        <x:v>363</x:v>
      </x:c>
      <x:c r="B13331" s="0" t="s">
        <x:v>364</x:v>
      </x:c>
      <x:c r="C13331" s="0" t="s">
        <x:v>143</x:v>
      </x:c>
      <x:c r="D13331" s="0" t="s">
        <x:v>144</x:v>
      </x:c>
      <x:c r="E13331" s="0" t="s">
        <x:v>71</x:v>
      </x:c>
      <x:c r="F13331" s="0" t="s">
        <x:v>72</x:v>
      </x:c>
      <x:c r="G13331" s="0" t="s">
        <x:v>53</x:v>
      </x:c>
      <x:c r="H13331" s="0">
        <x:v>100.5</x:v>
      </x:c>
    </x:row>
    <x:row r="13332" spans="1:8">
      <x:c r="A13332" s="0" t="s">
        <x:v>363</x:v>
      </x:c>
      <x:c r="B13332" s="0" t="s">
        <x:v>364</x:v>
      </x:c>
      <x:c r="C13332" s="0" t="s">
        <x:v>143</x:v>
      </x:c>
      <x:c r="D13332" s="0" t="s">
        <x:v>144</x:v>
      </x:c>
      <x:c r="E13332" s="0" t="s">
        <x:v>73</x:v>
      </x:c>
      <x:c r="F13332" s="0" t="s">
        <x:v>74</x:v>
      </x:c>
      <x:c r="G13332" s="0" t="s">
        <x:v>53</x:v>
      </x:c>
      <x:c r="H13332" s="0" t="s">
        <x:v>62</x:v>
      </x:c>
    </x:row>
    <x:row r="13333" spans="1:8">
      <x:c r="A13333" s="0" t="s">
        <x:v>363</x:v>
      </x:c>
      <x:c r="B13333" s="0" t="s">
        <x:v>364</x:v>
      </x:c>
      <x:c r="C13333" s="0" t="s">
        <x:v>143</x:v>
      </x:c>
      <x:c r="D13333" s="0" t="s">
        <x:v>144</x:v>
      </x:c>
      <x:c r="E13333" s="0" t="s">
        <x:v>75</x:v>
      </x:c>
      <x:c r="F13333" s="0" t="s">
        <x:v>76</x:v>
      </x:c>
      <x:c r="G13333" s="0" t="s">
        <x:v>53</x:v>
      </x:c>
      <x:c r="H13333" s="0">
        <x:v>116.9</x:v>
      </x:c>
    </x:row>
    <x:row r="13334" spans="1:8">
      <x:c r="A13334" s="0" t="s">
        <x:v>363</x:v>
      </x:c>
      <x:c r="B13334" s="0" t="s">
        <x:v>364</x:v>
      </x:c>
      <x:c r="C13334" s="0" t="s">
        <x:v>143</x:v>
      </x:c>
      <x:c r="D13334" s="0" t="s">
        <x:v>144</x:v>
      </x:c>
      <x:c r="E13334" s="0" t="s">
        <x:v>77</x:v>
      </x:c>
      <x:c r="F13334" s="0" t="s">
        <x:v>78</x:v>
      </x:c>
      <x:c r="G13334" s="0" t="s">
        <x:v>53</x:v>
      </x:c>
      <x:c r="H13334" s="0" t="s">
        <x:v>62</x:v>
      </x:c>
    </x:row>
    <x:row r="13335" spans="1:8">
      <x:c r="A13335" s="0" t="s">
        <x:v>363</x:v>
      </x:c>
      <x:c r="B13335" s="0" t="s">
        <x:v>364</x:v>
      </x:c>
      <x:c r="C13335" s="0" t="s">
        <x:v>143</x:v>
      </x:c>
      <x:c r="D13335" s="0" t="s">
        <x:v>144</x:v>
      </x:c>
      <x:c r="E13335" s="0" t="s">
        <x:v>79</x:v>
      </x:c>
      <x:c r="F13335" s="0" t="s">
        <x:v>80</x:v>
      </x:c>
      <x:c r="G13335" s="0" t="s">
        <x:v>53</x:v>
      </x:c>
      <x:c r="H13335" s="0" t="s">
        <x:v>62</x:v>
      </x:c>
    </x:row>
    <x:row r="13336" spans="1:8">
      <x:c r="A13336" s="0" t="s">
        <x:v>363</x:v>
      </x:c>
      <x:c r="B13336" s="0" t="s">
        <x:v>364</x:v>
      </x:c>
      <x:c r="C13336" s="0" t="s">
        <x:v>143</x:v>
      </x:c>
      <x:c r="D13336" s="0" t="s">
        <x:v>144</x:v>
      </x:c>
      <x:c r="E13336" s="0" t="s">
        <x:v>81</x:v>
      </x:c>
      <x:c r="F13336" s="0" t="s">
        <x:v>82</x:v>
      </x:c>
      <x:c r="G13336" s="0" t="s">
        <x:v>53</x:v>
      </x:c>
      <x:c r="H13336" s="0" t="s">
        <x:v>62</x:v>
      </x:c>
    </x:row>
    <x:row r="13337" spans="1:8">
      <x:c r="A13337" s="0" t="s">
        <x:v>363</x:v>
      </x:c>
      <x:c r="B13337" s="0" t="s">
        <x:v>364</x:v>
      </x:c>
      <x:c r="C13337" s="0" t="s">
        <x:v>143</x:v>
      </x:c>
      <x:c r="D13337" s="0" t="s">
        <x:v>144</x:v>
      </x:c>
      <x:c r="E13337" s="0" t="s">
        <x:v>83</x:v>
      </x:c>
      <x:c r="F13337" s="0" t="s">
        <x:v>84</x:v>
      </x:c>
      <x:c r="G13337" s="0" t="s">
        <x:v>53</x:v>
      </x:c>
      <x:c r="H13337" s="0">
        <x:v>96</x:v>
      </x:c>
    </x:row>
    <x:row r="13338" spans="1:8">
      <x:c r="A13338" s="0" t="s">
        <x:v>363</x:v>
      </x:c>
      <x:c r="B13338" s="0" t="s">
        <x:v>364</x:v>
      </x:c>
      <x:c r="C13338" s="0" t="s">
        <x:v>143</x:v>
      </x:c>
      <x:c r="D13338" s="0" t="s">
        <x:v>144</x:v>
      </x:c>
      <x:c r="E13338" s="0" t="s">
        <x:v>85</x:v>
      </x:c>
      <x:c r="F13338" s="0" t="s">
        <x:v>86</x:v>
      </x:c>
      <x:c r="G13338" s="0" t="s">
        <x:v>53</x:v>
      </x:c>
      <x:c r="H13338" s="0">
        <x:v>100.1</x:v>
      </x:c>
    </x:row>
    <x:row r="13339" spans="1:8">
      <x:c r="A13339" s="0" t="s">
        <x:v>363</x:v>
      </x:c>
      <x:c r="B13339" s="0" t="s">
        <x:v>364</x:v>
      </x:c>
      <x:c r="C13339" s="0" t="s">
        <x:v>143</x:v>
      </x:c>
      <x:c r="D13339" s="0" t="s">
        <x:v>144</x:v>
      </x:c>
      <x:c r="E13339" s="0" t="s">
        <x:v>87</x:v>
      </x:c>
      <x:c r="F13339" s="0" t="s">
        <x:v>88</x:v>
      </x:c>
      <x:c r="G13339" s="0" t="s">
        <x:v>53</x:v>
      </x:c>
      <x:c r="H13339" s="0" t="s">
        <x:v>62</x:v>
      </x:c>
    </x:row>
    <x:row r="13340" spans="1:8">
      <x:c r="A13340" s="0" t="s">
        <x:v>363</x:v>
      </x:c>
      <x:c r="B13340" s="0" t="s">
        <x:v>364</x:v>
      </x:c>
      <x:c r="C13340" s="0" t="s">
        <x:v>143</x:v>
      </x:c>
      <x:c r="D13340" s="0" t="s">
        <x:v>144</x:v>
      </x:c>
      <x:c r="E13340" s="0" t="s">
        <x:v>89</x:v>
      </x:c>
      <x:c r="F13340" s="0" t="s">
        <x:v>90</x:v>
      </x:c>
      <x:c r="G13340" s="0" t="s">
        <x:v>53</x:v>
      </x:c>
      <x:c r="H13340" s="0" t="s">
        <x:v>62</x:v>
      </x:c>
    </x:row>
    <x:row r="13341" spans="1:8">
      <x:c r="A13341" s="0" t="s">
        <x:v>363</x:v>
      </x:c>
      <x:c r="B13341" s="0" t="s">
        <x:v>364</x:v>
      </x:c>
      <x:c r="C13341" s="0" t="s">
        <x:v>143</x:v>
      </x:c>
      <x:c r="D13341" s="0" t="s">
        <x:v>144</x:v>
      </x:c>
      <x:c r="E13341" s="0" t="s">
        <x:v>91</x:v>
      </x:c>
      <x:c r="F13341" s="0" t="s">
        <x:v>92</x:v>
      </x:c>
      <x:c r="G13341" s="0" t="s">
        <x:v>53</x:v>
      </x:c>
      <x:c r="H13341" s="0" t="s">
        <x:v>62</x:v>
      </x:c>
    </x:row>
    <x:row r="13342" spans="1:8">
      <x:c r="A13342" s="0" t="s">
        <x:v>363</x:v>
      </x:c>
      <x:c r="B13342" s="0" t="s">
        <x:v>364</x:v>
      </x:c>
      <x:c r="C13342" s="0" t="s">
        <x:v>143</x:v>
      </x:c>
      <x:c r="D13342" s="0" t="s">
        <x:v>144</x:v>
      </x:c>
      <x:c r="E13342" s="0" t="s">
        <x:v>93</x:v>
      </x:c>
      <x:c r="F13342" s="0" t="s">
        <x:v>94</x:v>
      </x:c>
      <x:c r="G13342" s="0" t="s">
        <x:v>53</x:v>
      </x:c>
      <x:c r="H13342" s="0">
        <x:v>100.1</x:v>
      </x:c>
    </x:row>
    <x:row r="13343" spans="1:8">
      <x:c r="A13343" s="0" t="s">
        <x:v>363</x:v>
      </x:c>
      <x:c r="B13343" s="0" t="s">
        <x:v>364</x:v>
      </x:c>
      <x:c r="C13343" s="0" t="s">
        <x:v>143</x:v>
      </x:c>
      <x:c r="D13343" s="0" t="s">
        <x:v>144</x:v>
      </x:c>
      <x:c r="E13343" s="0" t="s">
        <x:v>95</x:v>
      </x:c>
      <x:c r="F13343" s="0" t="s">
        <x:v>96</x:v>
      </x:c>
      <x:c r="G13343" s="0" t="s">
        <x:v>53</x:v>
      </x:c>
      <x:c r="H13343" s="0">
        <x:v>99.5</x:v>
      </x:c>
    </x:row>
    <x:row r="13344" spans="1:8">
      <x:c r="A13344" s="0" t="s">
        <x:v>363</x:v>
      </x:c>
      <x:c r="B13344" s="0" t="s">
        <x:v>364</x:v>
      </x:c>
      <x:c r="C13344" s="0" t="s">
        <x:v>143</x:v>
      </x:c>
      <x:c r="D13344" s="0" t="s">
        <x:v>144</x:v>
      </x:c>
      <x:c r="E13344" s="0" t="s">
        <x:v>97</x:v>
      </x:c>
      <x:c r="F13344" s="0" t="s">
        <x:v>98</x:v>
      </x:c>
      <x:c r="G13344" s="0" t="s">
        <x:v>53</x:v>
      </x:c>
      <x:c r="H13344" s="0">
        <x:v>99.4</x:v>
      </x:c>
    </x:row>
    <x:row r="13345" spans="1:8">
      <x:c r="A13345" s="0" t="s">
        <x:v>363</x:v>
      </x:c>
      <x:c r="B13345" s="0" t="s">
        <x:v>364</x:v>
      </x:c>
      <x:c r="C13345" s="0" t="s">
        <x:v>143</x:v>
      </x:c>
      <x:c r="D13345" s="0" t="s">
        <x:v>144</x:v>
      </x:c>
      <x:c r="E13345" s="0" t="s">
        <x:v>99</x:v>
      </x:c>
      <x:c r="F13345" s="0" t="s">
        <x:v>100</x:v>
      </x:c>
      <x:c r="G13345" s="0" t="s">
        <x:v>53</x:v>
      </x:c>
      <x:c r="H13345" s="0">
        <x:v>103.5</x:v>
      </x:c>
    </x:row>
    <x:row r="13346" spans="1:8">
      <x:c r="A13346" s="0" t="s">
        <x:v>363</x:v>
      </x:c>
      <x:c r="B13346" s="0" t="s">
        <x:v>364</x:v>
      </x:c>
      <x:c r="C13346" s="0" t="s">
        <x:v>143</x:v>
      </x:c>
      <x:c r="D13346" s="0" t="s">
        <x:v>144</x:v>
      </x:c>
      <x:c r="E13346" s="0" t="s">
        <x:v>101</x:v>
      </x:c>
      <x:c r="F13346" s="0" t="s">
        <x:v>102</x:v>
      </x:c>
      <x:c r="G13346" s="0" t="s">
        <x:v>53</x:v>
      </x:c>
      <x:c r="H13346" s="0" t="s">
        <x:v>62</x:v>
      </x:c>
    </x:row>
    <x:row r="13347" spans="1:8">
      <x:c r="A13347" s="0" t="s">
        <x:v>363</x:v>
      </x:c>
      <x:c r="B13347" s="0" t="s">
        <x:v>364</x:v>
      </x:c>
      <x:c r="C13347" s="0" t="s">
        <x:v>143</x:v>
      </x:c>
      <x:c r="D13347" s="0" t="s">
        <x:v>144</x:v>
      </x:c>
      <x:c r="E13347" s="0" t="s">
        <x:v>103</x:v>
      </x:c>
      <x:c r="F13347" s="0" t="s">
        <x:v>104</x:v>
      </x:c>
      <x:c r="G13347" s="0" t="s">
        <x:v>53</x:v>
      </x:c>
      <x:c r="H13347" s="0">
        <x:v>103.7</x:v>
      </x:c>
    </x:row>
    <x:row r="13348" spans="1:8">
      <x:c r="A13348" s="0" t="s">
        <x:v>363</x:v>
      </x:c>
      <x:c r="B13348" s="0" t="s">
        <x:v>364</x:v>
      </x:c>
      <x:c r="C13348" s="0" t="s">
        <x:v>143</x:v>
      </x:c>
      <x:c r="D13348" s="0" t="s">
        <x:v>144</x:v>
      </x:c>
      <x:c r="E13348" s="0" t="s">
        <x:v>105</x:v>
      </x:c>
      <x:c r="F13348" s="0" t="s">
        <x:v>106</x:v>
      </x:c>
      <x:c r="G13348" s="0" t="s">
        <x:v>53</x:v>
      </x:c>
      <x:c r="H13348" s="0" t="s">
        <x:v>62</x:v>
      </x:c>
    </x:row>
    <x:row r="13349" spans="1:8">
      <x:c r="A13349" s="0" t="s">
        <x:v>363</x:v>
      </x:c>
      <x:c r="B13349" s="0" t="s">
        <x:v>364</x:v>
      </x:c>
      <x:c r="C13349" s="0" t="s">
        <x:v>143</x:v>
      </x:c>
      <x:c r="D13349" s="0" t="s">
        <x:v>144</x:v>
      </x:c>
      <x:c r="E13349" s="0" t="s">
        <x:v>107</x:v>
      </x:c>
      <x:c r="F13349" s="0" t="s">
        <x:v>108</x:v>
      </x:c>
      <x:c r="G13349" s="0" t="s">
        <x:v>53</x:v>
      </x:c>
      <x:c r="H13349" s="0">
        <x:v>100.8</x:v>
      </x:c>
    </x:row>
    <x:row r="13350" spans="1:8">
      <x:c r="A13350" s="0" t="s">
        <x:v>363</x:v>
      </x:c>
      <x:c r="B13350" s="0" t="s">
        <x:v>364</x:v>
      </x:c>
      <x:c r="C13350" s="0" t="s">
        <x:v>143</x:v>
      </x:c>
      <x:c r="D13350" s="0" t="s">
        <x:v>144</x:v>
      </x:c>
      <x:c r="E13350" s="0" t="s">
        <x:v>109</x:v>
      </x:c>
      <x:c r="F13350" s="0" t="s">
        <x:v>110</x:v>
      </x:c>
      <x:c r="G13350" s="0" t="s">
        <x:v>53</x:v>
      </x:c>
      <x:c r="H13350" s="0" t="s">
        <x:v>62</x:v>
      </x:c>
    </x:row>
    <x:row r="13351" spans="1:8">
      <x:c r="A13351" s="0" t="s">
        <x:v>363</x:v>
      </x:c>
      <x:c r="B13351" s="0" t="s">
        <x:v>364</x:v>
      </x:c>
      <x:c r="C13351" s="0" t="s">
        <x:v>143</x:v>
      </x:c>
      <x:c r="D13351" s="0" t="s">
        <x:v>144</x:v>
      </x:c>
      <x:c r="E13351" s="0" t="s">
        <x:v>111</x:v>
      </x:c>
      <x:c r="F13351" s="0" t="s">
        <x:v>112</x:v>
      </x:c>
      <x:c r="G13351" s="0" t="s">
        <x:v>53</x:v>
      </x:c>
      <x:c r="H13351" s="0">
        <x:v>95</x:v>
      </x:c>
    </x:row>
    <x:row r="13352" spans="1:8">
      <x:c r="A13352" s="0" t="s">
        <x:v>363</x:v>
      </x:c>
      <x:c r="B13352" s="0" t="s">
        <x:v>364</x:v>
      </x:c>
      <x:c r="C13352" s="0" t="s">
        <x:v>143</x:v>
      </x:c>
      <x:c r="D13352" s="0" t="s">
        <x:v>144</x:v>
      </x:c>
      <x:c r="E13352" s="0" t="s">
        <x:v>113</x:v>
      </x:c>
      <x:c r="F13352" s="0" t="s">
        <x:v>114</x:v>
      </x:c>
      <x:c r="G13352" s="0" t="s">
        <x:v>53</x:v>
      </x:c>
      <x:c r="H13352" s="0">
        <x:v>101.3</x:v>
      </x:c>
    </x:row>
    <x:row r="13353" spans="1:8">
      <x:c r="A13353" s="0" t="s">
        <x:v>363</x:v>
      </x:c>
      <x:c r="B13353" s="0" t="s">
        <x:v>364</x:v>
      </x:c>
      <x:c r="C13353" s="0" t="s">
        <x:v>143</x:v>
      </x:c>
      <x:c r="D13353" s="0" t="s">
        <x:v>144</x:v>
      </x:c>
      <x:c r="E13353" s="0" t="s">
        <x:v>115</x:v>
      </x:c>
      <x:c r="F13353" s="0" t="s">
        <x:v>116</x:v>
      </x:c>
      <x:c r="G13353" s="0" t="s">
        <x:v>53</x:v>
      </x:c>
      <x:c r="H13353" s="0" t="s">
        <x:v>62</x:v>
      </x:c>
    </x:row>
    <x:row r="13354" spans="1:8">
      <x:c r="A13354" s="0" t="s">
        <x:v>363</x:v>
      </x:c>
      <x:c r="B13354" s="0" t="s">
        <x:v>364</x:v>
      </x:c>
      <x:c r="C13354" s="0" t="s">
        <x:v>143</x:v>
      </x:c>
      <x:c r="D13354" s="0" t="s">
        <x:v>144</x:v>
      </x:c>
      <x:c r="E13354" s="0" t="s">
        <x:v>117</x:v>
      </x:c>
      <x:c r="F13354" s="0" t="s">
        <x:v>118</x:v>
      </x:c>
      <x:c r="G13354" s="0" t="s">
        <x:v>53</x:v>
      </x:c>
      <x:c r="H13354" s="0" t="s">
        <x:v>62</x:v>
      </x:c>
    </x:row>
    <x:row r="13355" spans="1:8">
      <x:c r="A13355" s="0" t="s">
        <x:v>363</x:v>
      </x:c>
      <x:c r="B13355" s="0" t="s">
        <x:v>364</x:v>
      </x:c>
      <x:c r="C13355" s="0" t="s">
        <x:v>143</x:v>
      </x:c>
      <x:c r="D13355" s="0" t="s">
        <x:v>144</x:v>
      </x:c>
      <x:c r="E13355" s="0" t="s">
        <x:v>119</x:v>
      </x:c>
      <x:c r="F13355" s="0" t="s">
        <x:v>120</x:v>
      </x:c>
      <x:c r="G13355" s="0" t="s">
        <x:v>53</x:v>
      </x:c>
      <x:c r="H13355" s="0" t="s">
        <x:v>62</x:v>
      </x:c>
    </x:row>
    <x:row r="13356" spans="1:8">
      <x:c r="A13356" s="0" t="s">
        <x:v>363</x:v>
      </x:c>
      <x:c r="B13356" s="0" t="s">
        <x:v>364</x:v>
      </x:c>
      <x:c r="C13356" s="0" t="s">
        <x:v>143</x:v>
      </x:c>
      <x:c r="D13356" s="0" t="s">
        <x:v>144</x:v>
      </x:c>
      <x:c r="E13356" s="0" t="s">
        <x:v>121</x:v>
      </x:c>
      <x:c r="F13356" s="0" t="s">
        <x:v>122</x:v>
      </x:c>
      <x:c r="G13356" s="0" t="s">
        <x:v>53</x:v>
      </x:c>
      <x:c r="H13356" s="0" t="s">
        <x:v>62</x:v>
      </x:c>
    </x:row>
    <x:row r="13357" spans="1:8">
      <x:c r="A13357" s="0" t="s">
        <x:v>363</x:v>
      </x:c>
      <x:c r="B13357" s="0" t="s">
        <x:v>364</x:v>
      </x:c>
      <x:c r="C13357" s="0" t="s">
        <x:v>143</x:v>
      </x:c>
      <x:c r="D13357" s="0" t="s">
        <x:v>144</x:v>
      </x:c>
      <x:c r="E13357" s="0" t="s">
        <x:v>123</x:v>
      </x:c>
      <x:c r="F13357" s="0" t="s">
        <x:v>124</x:v>
      </x:c>
      <x:c r="G13357" s="0" t="s">
        <x:v>53</x:v>
      </x:c>
      <x:c r="H13357" s="0" t="s">
        <x:v>62</x:v>
      </x:c>
    </x:row>
    <x:row r="13358" spans="1:8">
      <x:c r="A13358" s="0" t="s">
        <x:v>363</x:v>
      </x:c>
      <x:c r="B13358" s="0" t="s">
        <x:v>364</x:v>
      </x:c>
      <x:c r="C13358" s="0" t="s">
        <x:v>143</x:v>
      </x:c>
      <x:c r="D13358" s="0" t="s">
        <x:v>144</x:v>
      </x:c>
      <x:c r="E13358" s="0" t="s">
        <x:v>125</x:v>
      </x:c>
      <x:c r="F13358" s="0" t="s">
        <x:v>126</x:v>
      </x:c>
      <x:c r="G13358" s="0" t="s">
        <x:v>53</x:v>
      </x:c>
      <x:c r="H13358" s="0" t="s">
        <x:v>62</x:v>
      </x:c>
    </x:row>
    <x:row r="13359" spans="1:8">
      <x:c r="A13359" s="0" t="s">
        <x:v>363</x:v>
      </x:c>
      <x:c r="B13359" s="0" t="s">
        <x:v>364</x:v>
      </x:c>
      <x:c r="C13359" s="0" t="s">
        <x:v>145</x:v>
      </x:c>
      <x:c r="D13359" s="0" t="s">
        <x:v>146</x:v>
      </x:c>
      <x:c r="E13359" s="0" t="s">
        <x:v>51</x:v>
      </x:c>
      <x:c r="F13359" s="0" t="s">
        <x:v>52</x:v>
      </x:c>
      <x:c r="G13359" s="0" t="s">
        <x:v>53</x:v>
      </x:c>
      <x:c r="H13359" s="0">
        <x:v>101</x:v>
      </x:c>
    </x:row>
    <x:row r="13360" spans="1:8">
      <x:c r="A13360" s="0" t="s">
        <x:v>363</x:v>
      </x:c>
      <x:c r="B13360" s="0" t="s">
        <x:v>364</x:v>
      </x:c>
      <x:c r="C13360" s="0" t="s">
        <x:v>145</x:v>
      </x:c>
      <x:c r="D13360" s="0" t="s">
        <x:v>146</x:v>
      </x:c>
      <x:c r="E13360" s="0" t="s">
        <x:v>54</x:v>
      </x:c>
      <x:c r="F13360" s="0" t="s">
        <x:v>55</x:v>
      </x:c>
      <x:c r="G13360" s="0" t="s">
        <x:v>53</x:v>
      </x:c>
      <x:c r="H13360" s="0">
        <x:v>102.1</x:v>
      </x:c>
    </x:row>
    <x:row r="13361" spans="1:8">
      <x:c r="A13361" s="0" t="s">
        <x:v>363</x:v>
      </x:c>
      <x:c r="B13361" s="0" t="s">
        <x:v>364</x:v>
      </x:c>
      <x:c r="C13361" s="0" t="s">
        <x:v>145</x:v>
      </x:c>
      <x:c r="D13361" s="0" t="s">
        <x:v>146</x:v>
      </x:c>
      <x:c r="E13361" s="0" t="s">
        <x:v>56</x:v>
      </x:c>
      <x:c r="F13361" s="0" t="s">
        <x:v>57</x:v>
      </x:c>
      <x:c r="G13361" s="0" t="s">
        <x:v>53</x:v>
      </x:c>
      <x:c r="H13361" s="0">
        <x:v>98.2</x:v>
      </x:c>
    </x:row>
    <x:row r="13362" spans="1:8">
      <x:c r="A13362" s="0" t="s">
        <x:v>363</x:v>
      </x:c>
      <x:c r="B13362" s="0" t="s">
        <x:v>364</x:v>
      </x:c>
      <x:c r="C13362" s="0" t="s">
        <x:v>145</x:v>
      </x:c>
      <x:c r="D13362" s="0" t="s">
        <x:v>146</x:v>
      </x:c>
      <x:c r="E13362" s="0" t="s">
        <x:v>58</x:v>
      </x:c>
      <x:c r="F13362" s="0" t="s">
        <x:v>59</x:v>
      </x:c>
      <x:c r="G13362" s="0" t="s">
        <x:v>53</x:v>
      </x:c>
      <x:c r="H13362" s="0">
        <x:v>98.8</x:v>
      </x:c>
    </x:row>
    <x:row r="13363" spans="1:8">
      <x:c r="A13363" s="0" t="s">
        <x:v>363</x:v>
      </x:c>
      <x:c r="B13363" s="0" t="s">
        <x:v>364</x:v>
      </x:c>
      <x:c r="C13363" s="0" t="s">
        <x:v>145</x:v>
      </x:c>
      <x:c r="D13363" s="0" t="s">
        <x:v>146</x:v>
      </x:c>
      <x:c r="E13363" s="0" t="s">
        <x:v>60</x:v>
      </x:c>
      <x:c r="F13363" s="0" t="s">
        <x:v>61</x:v>
      </x:c>
      <x:c r="G13363" s="0" t="s">
        <x:v>53</x:v>
      </x:c>
      <x:c r="H13363" s="0" t="s">
        <x:v>62</x:v>
      </x:c>
    </x:row>
    <x:row r="13364" spans="1:8">
      <x:c r="A13364" s="0" t="s">
        <x:v>363</x:v>
      </x:c>
      <x:c r="B13364" s="0" t="s">
        <x:v>364</x:v>
      </x:c>
      <x:c r="C13364" s="0" t="s">
        <x:v>145</x:v>
      </x:c>
      <x:c r="D13364" s="0" t="s">
        <x:v>146</x:v>
      </x:c>
      <x:c r="E13364" s="0" t="s">
        <x:v>63</x:v>
      </x:c>
      <x:c r="F13364" s="0" t="s">
        <x:v>64</x:v>
      </x:c>
      <x:c r="G13364" s="0" t="s">
        <x:v>53</x:v>
      </x:c>
      <x:c r="H13364" s="0">
        <x:v>114.1</x:v>
      </x:c>
    </x:row>
    <x:row r="13365" spans="1:8">
      <x:c r="A13365" s="0" t="s">
        <x:v>363</x:v>
      </x:c>
      <x:c r="B13365" s="0" t="s">
        <x:v>364</x:v>
      </x:c>
      <x:c r="C13365" s="0" t="s">
        <x:v>145</x:v>
      </x:c>
      <x:c r="D13365" s="0" t="s">
        <x:v>146</x:v>
      </x:c>
      <x:c r="E13365" s="0" t="s">
        <x:v>65</x:v>
      </x:c>
      <x:c r="F13365" s="0" t="s">
        <x:v>66</x:v>
      </x:c>
      <x:c r="G13365" s="0" t="s">
        <x:v>53</x:v>
      </x:c>
      <x:c r="H13365" s="0" t="s">
        <x:v>62</x:v>
      </x:c>
    </x:row>
    <x:row r="13366" spans="1:8">
      <x:c r="A13366" s="0" t="s">
        <x:v>363</x:v>
      </x:c>
      <x:c r="B13366" s="0" t="s">
        <x:v>364</x:v>
      </x:c>
      <x:c r="C13366" s="0" t="s">
        <x:v>145</x:v>
      </x:c>
      <x:c r="D13366" s="0" t="s">
        <x:v>146</x:v>
      </x:c>
      <x:c r="E13366" s="0" t="s">
        <x:v>67</x:v>
      </x:c>
      <x:c r="F13366" s="0" t="s">
        <x:v>68</x:v>
      </x:c>
      <x:c r="G13366" s="0" t="s">
        <x:v>53</x:v>
      </x:c>
      <x:c r="H13366" s="0" t="s">
        <x:v>62</x:v>
      </x:c>
    </x:row>
    <x:row r="13367" spans="1:8">
      <x:c r="A13367" s="0" t="s">
        <x:v>363</x:v>
      </x:c>
      <x:c r="B13367" s="0" t="s">
        <x:v>364</x:v>
      </x:c>
      <x:c r="C13367" s="0" t="s">
        <x:v>145</x:v>
      </x:c>
      <x:c r="D13367" s="0" t="s">
        <x:v>146</x:v>
      </x:c>
      <x:c r="E13367" s="0" t="s">
        <x:v>69</x:v>
      </x:c>
      <x:c r="F13367" s="0" t="s">
        <x:v>70</x:v>
      </x:c>
      <x:c r="G13367" s="0" t="s">
        <x:v>53</x:v>
      </x:c>
      <x:c r="H13367" s="0">
        <x:v>101.9</x:v>
      </x:c>
    </x:row>
    <x:row r="13368" spans="1:8">
      <x:c r="A13368" s="0" t="s">
        <x:v>363</x:v>
      </x:c>
      <x:c r="B13368" s="0" t="s">
        <x:v>364</x:v>
      </x:c>
      <x:c r="C13368" s="0" t="s">
        <x:v>145</x:v>
      </x:c>
      <x:c r="D13368" s="0" t="s">
        <x:v>146</x:v>
      </x:c>
      <x:c r="E13368" s="0" t="s">
        <x:v>71</x:v>
      </x:c>
      <x:c r="F13368" s="0" t="s">
        <x:v>72</x:v>
      </x:c>
      <x:c r="G13368" s="0" t="s">
        <x:v>53</x:v>
      </x:c>
      <x:c r="H13368" s="0">
        <x:v>100.6</x:v>
      </x:c>
    </x:row>
    <x:row r="13369" spans="1:8">
      <x:c r="A13369" s="0" t="s">
        <x:v>363</x:v>
      </x:c>
      <x:c r="B13369" s="0" t="s">
        <x:v>364</x:v>
      </x:c>
      <x:c r="C13369" s="0" t="s">
        <x:v>145</x:v>
      </x:c>
      <x:c r="D13369" s="0" t="s">
        <x:v>146</x:v>
      </x:c>
      <x:c r="E13369" s="0" t="s">
        <x:v>73</x:v>
      </x:c>
      <x:c r="F13369" s="0" t="s">
        <x:v>74</x:v>
      </x:c>
      <x:c r="G13369" s="0" t="s">
        <x:v>53</x:v>
      </x:c>
      <x:c r="H13369" s="0" t="s">
        <x:v>62</x:v>
      </x:c>
    </x:row>
    <x:row r="13370" spans="1:8">
      <x:c r="A13370" s="0" t="s">
        <x:v>363</x:v>
      </x:c>
      <x:c r="B13370" s="0" t="s">
        <x:v>364</x:v>
      </x:c>
      <x:c r="C13370" s="0" t="s">
        <x:v>145</x:v>
      </x:c>
      <x:c r="D13370" s="0" t="s">
        <x:v>146</x:v>
      </x:c>
      <x:c r="E13370" s="0" t="s">
        <x:v>75</x:v>
      </x:c>
      <x:c r="F13370" s="0" t="s">
        <x:v>76</x:v>
      </x:c>
      <x:c r="G13370" s="0" t="s">
        <x:v>53</x:v>
      </x:c>
      <x:c r="H13370" s="0">
        <x:v>104.7</x:v>
      </x:c>
    </x:row>
    <x:row r="13371" spans="1:8">
      <x:c r="A13371" s="0" t="s">
        <x:v>363</x:v>
      </x:c>
      <x:c r="B13371" s="0" t="s">
        <x:v>364</x:v>
      </x:c>
      <x:c r="C13371" s="0" t="s">
        <x:v>145</x:v>
      </x:c>
      <x:c r="D13371" s="0" t="s">
        <x:v>146</x:v>
      </x:c>
      <x:c r="E13371" s="0" t="s">
        <x:v>77</x:v>
      </x:c>
      <x:c r="F13371" s="0" t="s">
        <x:v>78</x:v>
      </x:c>
      <x:c r="G13371" s="0" t="s">
        <x:v>53</x:v>
      </x:c>
      <x:c r="H13371" s="0" t="s">
        <x:v>62</x:v>
      </x:c>
    </x:row>
    <x:row r="13372" spans="1:8">
      <x:c r="A13372" s="0" t="s">
        <x:v>363</x:v>
      </x:c>
      <x:c r="B13372" s="0" t="s">
        <x:v>364</x:v>
      </x:c>
      <x:c r="C13372" s="0" t="s">
        <x:v>145</x:v>
      </x:c>
      <x:c r="D13372" s="0" t="s">
        <x:v>146</x:v>
      </x:c>
      <x:c r="E13372" s="0" t="s">
        <x:v>79</x:v>
      </x:c>
      <x:c r="F13372" s="0" t="s">
        <x:v>80</x:v>
      </x:c>
      <x:c r="G13372" s="0" t="s">
        <x:v>53</x:v>
      </x:c>
      <x:c r="H13372" s="0" t="s">
        <x:v>62</x:v>
      </x:c>
    </x:row>
    <x:row r="13373" spans="1:8">
      <x:c r="A13373" s="0" t="s">
        <x:v>363</x:v>
      </x:c>
      <x:c r="B13373" s="0" t="s">
        <x:v>364</x:v>
      </x:c>
      <x:c r="C13373" s="0" t="s">
        <x:v>145</x:v>
      </x:c>
      <x:c r="D13373" s="0" t="s">
        <x:v>146</x:v>
      </x:c>
      <x:c r="E13373" s="0" t="s">
        <x:v>81</x:v>
      </x:c>
      <x:c r="F13373" s="0" t="s">
        <x:v>82</x:v>
      </x:c>
      <x:c r="G13373" s="0" t="s">
        <x:v>53</x:v>
      </x:c>
      <x:c r="H13373" s="0" t="s">
        <x:v>62</x:v>
      </x:c>
    </x:row>
    <x:row r="13374" spans="1:8">
      <x:c r="A13374" s="0" t="s">
        <x:v>363</x:v>
      </x:c>
      <x:c r="B13374" s="0" t="s">
        <x:v>364</x:v>
      </x:c>
      <x:c r="C13374" s="0" t="s">
        <x:v>145</x:v>
      </x:c>
      <x:c r="D13374" s="0" t="s">
        <x:v>146</x:v>
      </x:c>
      <x:c r="E13374" s="0" t="s">
        <x:v>83</x:v>
      </x:c>
      <x:c r="F13374" s="0" t="s">
        <x:v>84</x:v>
      </x:c>
      <x:c r="G13374" s="0" t="s">
        <x:v>53</x:v>
      </x:c>
      <x:c r="H13374" s="0">
        <x:v>90.3</x:v>
      </x:c>
    </x:row>
    <x:row r="13375" spans="1:8">
      <x:c r="A13375" s="0" t="s">
        <x:v>363</x:v>
      </x:c>
      <x:c r="B13375" s="0" t="s">
        <x:v>364</x:v>
      </x:c>
      <x:c r="C13375" s="0" t="s">
        <x:v>145</x:v>
      </x:c>
      <x:c r="D13375" s="0" t="s">
        <x:v>146</x:v>
      </x:c>
      <x:c r="E13375" s="0" t="s">
        <x:v>85</x:v>
      </x:c>
      <x:c r="F13375" s="0" t="s">
        <x:v>86</x:v>
      </x:c>
      <x:c r="G13375" s="0" t="s">
        <x:v>53</x:v>
      </x:c>
      <x:c r="H13375" s="0">
        <x:v>102.5</x:v>
      </x:c>
    </x:row>
    <x:row r="13376" spans="1:8">
      <x:c r="A13376" s="0" t="s">
        <x:v>363</x:v>
      </x:c>
      <x:c r="B13376" s="0" t="s">
        <x:v>364</x:v>
      </x:c>
      <x:c r="C13376" s="0" t="s">
        <x:v>145</x:v>
      </x:c>
      <x:c r="D13376" s="0" t="s">
        <x:v>146</x:v>
      </x:c>
      <x:c r="E13376" s="0" t="s">
        <x:v>87</x:v>
      </x:c>
      <x:c r="F13376" s="0" t="s">
        <x:v>88</x:v>
      </x:c>
      <x:c r="G13376" s="0" t="s">
        <x:v>53</x:v>
      </x:c>
      <x:c r="H13376" s="0" t="s">
        <x:v>62</x:v>
      </x:c>
    </x:row>
    <x:row r="13377" spans="1:8">
      <x:c r="A13377" s="0" t="s">
        <x:v>363</x:v>
      </x:c>
      <x:c r="B13377" s="0" t="s">
        <x:v>364</x:v>
      </x:c>
      <x:c r="C13377" s="0" t="s">
        <x:v>145</x:v>
      </x:c>
      <x:c r="D13377" s="0" t="s">
        <x:v>146</x:v>
      </x:c>
      <x:c r="E13377" s="0" t="s">
        <x:v>89</x:v>
      </x:c>
      <x:c r="F13377" s="0" t="s">
        <x:v>90</x:v>
      </x:c>
      <x:c r="G13377" s="0" t="s">
        <x:v>53</x:v>
      </x:c>
      <x:c r="H13377" s="0" t="s">
        <x:v>62</x:v>
      </x:c>
    </x:row>
    <x:row r="13378" spans="1:8">
      <x:c r="A13378" s="0" t="s">
        <x:v>363</x:v>
      </x:c>
      <x:c r="B13378" s="0" t="s">
        <x:v>364</x:v>
      </x:c>
      <x:c r="C13378" s="0" t="s">
        <x:v>145</x:v>
      </x:c>
      <x:c r="D13378" s="0" t="s">
        <x:v>146</x:v>
      </x:c>
      <x:c r="E13378" s="0" t="s">
        <x:v>91</x:v>
      </x:c>
      <x:c r="F13378" s="0" t="s">
        <x:v>92</x:v>
      </x:c>
      <x:c r="G13378" s="0" t="s">
        <x:v>53</x:v>
      </x:c>
      <x:c r="H13378" s="0" t="s">
        <x:v>62</x:v>
      </x:c>
    </x:row>
    <x:row r="13379" spans="1:8">
      <x:c r="A13379" s="0" t="s">
        <x:v>363</x:v>
      </x:c>
      <x:c r="B13379" s="0" t="s">
        <x:v>364</x:v>
      </x:c>
      <x:c r="C13379" s="0" t="s">
        <x:v>145</x:v>
      </x:c>
      <x:c r="D13379" s="0" t="s">
        <x:v>146</x:v>
      </x:c>
      <x:c r="E13379" s="0" t="s">
        <x:v>93</x:v>
      </x:c>
      <x:c r="F13379" s="0" t="s">
        <x:v>94</x:v>
      </x:c>
      <x:c r="G13379" s="0" t="s">
        <x:v>53</x:v>
      </x:c>
      <x:c r="H13379" s="0">
        <x:v>102.6</x:v>
      </x:c>
    </x:row>
    <x:row r="13380" spans="1:8">
      <x:c r="A13380" s="0" t="s">
        <x:v>363</x:v>
      </x:c>
      <x:c r="B13380" s="0" t="s">
        <x:v>364</x:v>
      </x:c>
      <x:c r="C13380" s="0" t="s">
        <x:v>145</x:v>
      </x:c>
      <x:c r="D13380" s="0" t="s">
        <x:v>146</x:v>
      </x:c>
      <x:c r="E13380" s="0" t="s">
        <x:v>95</x:v>
      </x:c>
      <x:c r="F13380" s="0" t="s">
        <x:v>96</x:v>
      </x:c>
      <x:c r="G13380" s="0" t="s">
        <x:v>53</x:v>
      </x:c>
      <x:c r="H13380" s="0">
        <x:v>97.2</x:v>
      </x:c>
    </x:row>
    <x:row r="13381" spans="1:8">
      <x:c r="A13381" s="0" t="s">
        <x:v>363</x:v>
      </x:c>
      <x:c r="B13381" s="0" t="s">
        <x:v>364</x:v>
      </x:c>
      <x:c r="C13381" s="0" t="s">
        <x:v>145</x:v>
      </x:c>
      <x:c r="D13381" s="0" t="s">
        <x:v>146</x:v>
      </x:c>
      <x:c r="E13381" s="0" t="s">
        <x:v>97</x:v>
      </x:c>
      <x:c r="F13381" s="0" t="s">
        <x:v>98</x:v>
      </x:c>
      <x:c r="G13381" s="0" t="s">
        <x:v>53</x:v>
      </x:c>
      <x:c r="H13381" s="0">
        <x:v>99.8</x:v>
      </x:c>
    </x:row>
    <x:row r="13382" spans="1:8">
      <x:c r="A13382" s="0" t="s">
        <x:v>363</x:v>
      </x:c>
      <x:c r="B13382" s="0" t="s">
        <x:v>364</x:v>
      </x:c>
      <x:c r="C13382" s="0" t="s">
        <x:v>145</x:v>
      </x:c>
      <x:c r="D13382" s="0" t="s">
        <x:v>146</x:v>
      </x:c>
      <x:c r="E13382" s="0" t="s">
        <x:v>99</x:v>
      </x:c>
      <x:c r="F13382" s="0" t="s">
        <x:v>100</x:v>
      </x:c>
      <x:c r="G13382" s="0" t="s">
        <x:v>53</x:v>
      </x:c>
      <x:c r="H13382" s="0">
        <x:v>107.1</x:v>
      </x:c>
    </x:row>
    <x:row r="13383" spans="1:8">
      <x:c r="A13383" s="0" t="s">
        <x:v>363</x:v>
      </x:c>
      <x:c r="B13383" s="0" t="s">
        <x:v>364</x:v>
      </x:c>
      <x:c r="C13383" s="0" t="s">
        <x:v>145</x:v>
      </x:c>
      <x:c r="D13383" s="0" t="s">
        <x:v>146</x:v>
      </x:c>
      <x:c r="E13383" s="0" t="s">
        <x:v>101</x:v>
      </x:c>
      <x:c r="F13383" s="0" t="s">
        <x:v>102</x:v>
      </x:c>
      <x:c r="G13383" s="0" t="s">
        <x:v>53</x:v>
      </x:c>
      <x:c r="H13383" s="0" t="s">
        <x:v>62</x:v>
      </x:c>
    </x:row>
    <x:row r="13384" spans="1:8">
      <x:c r="A13384" s="0" t="s">
        <x:v>363</x:v>
      </x:c>
      <x:c r="B13384" s="0" t="s">
        <x:v>364</x:v>
      </x:c>
      <x:c r="C13384" s="0" t="s">
        <x:v>145</x:v>
      </x:c>
      <x:c r="D13384" s="0" t="s">
        <x:v>146</x:v>
      </x:c>
      <x:c r="E13384" s="0" t="s">
        <x:v>103</x:v>
      </x:c>
      <x:c r="F13384" s="0" t="s">
        <x:v>104</x:v>
      </x:c>
      <x:c r="G13384" s="0" t="s">
        <x:v>53</x:v>
      </x:c>
      <x:c r="H13384" s="0">
        <x:v>104.8</x:v>
      </x:c>
    </x:row>
    <x:row r="13385" spans="1:8">
      <x:c r="A13385" s="0" t="s">
        <x:v>363</x:v>
      </x:c>
      <x:c r="B13385" s="0" t="s">
        <x:v>364</x:v>
      </x:c>
      <x:c r="C13385" s="0" t="s">
        <x:v>145</x:v>
      </x:c>
      <x:c r="D13385" s="0" t="s">
        <x:v>146</x:v>
      </x:c>
      <x:c r="E13385" s="0" t="s">
        <x:v>105</x:v>
      </x:c>
      <x:c r="F13385" s="0" t="s">
        <x:v>106</x:v>
      </x:c>
      <x:c r="G13385" s="0" t="s">
        <x:v>53</x:v>
      </x:c>
      <x:c r="H13385" s="0" t="s">
        <x:v>62</x:v>
      </x:c>
    </x:row>
    <x:row r="13386" spans="1:8">
      <x:c r="A13386" s="0" t="s">
        <x:v>363</x:v>
      </x:c>
      <x:c r="B13386" s="0" t="s">
        <x:v>364</x:v>
      </x:c>
      <x:c r="C13386" s="0" t="s">
        <x:v>145</x:v>
      </x:c>
      <x:c r="D13386" s="0" t="s">
        <x:v>146</x:v>
      </x:c>
      <x:c r="E13386" s="0" t="s">
        <x:v>107</x:v>
      </x:c>
      <x:c r="F13386" s="0" t="s">
        <x:v>108</x:v>
      </x:c>
      <x:c r="G13386" s="0" t="s">
        <x:v>53</x:v>
      </x:c>
      <x:c r="H13386" s="0">
        <x:v>103.4</x:v>
      </x:c>
    </x:row>
    <x:row r="13387" spans="1:8">
      <x:c r="A13387" s="0" t="s">
        <x:v>363</x:v>
      </x:c>
      <x:c r="B13387" s="0" t="s">
        <x:v>364</x:v>
      </x:c>
      <x:c r="C13387" s="0" t="s">
        <x:v>145</x:v>
      </x:c>
      <x:c r="D13387" s="0" t="s">
        <x:v>146</x:v>
      </x:c>
      <x:c r="E13387" s="0" t="s">
        <x:v>109</x:v>
      </x:c>
      <x:c r="F13387" s="0" t="s">
        <x:v>110</x:v>
      </x:c>
      <x:c r="G13387" s="0" t="s">
        <x:v>53</x:v>
      </x:c>
      <x:c r="H13387" s="0" t="s">
        <x:v>62</x:v>
      </x:c>
    </x:row>
    <x:row r="13388" spans="1:8">
      <x:c r="A13388" s="0" t="s">
        <x:v>363</x:v>
      </x:c>
      <x:c r="B13388" s="0" t="s">
        <x:v>364</x:v>
      </x:c>
      <x:c r="C13388" s="0" t="s">
        <x:v>145</x:v>
      </x:c>
      <x:c r="D13388" s="0" t="s">
        <x:v>146</x:v>
      </x:c>
      <x:c r="E13388" s="0" t="s">
        <x:v>111</x:v>
      </x:c>
      <x:c r="F13388" s="0" t="s">
        <x:v>112</x:v>
      </x:c>
      <x:c r="G13388" s="0" t="s">
        <x:v>53</x:v>
      </x:c>
      <x:c r="H13388" s="0">
        <x:v>102</x:v>
      </x:c>
    </x:row>
    <x:row r="13389" spans="1:8">
      <x:c r="A13389" s="0" t="s">
        <x:v>363</x:v>
      </x:c>
      <x:c r="B13389" s="0" t="s">
        <x:v>364</x:v>
      </x:c>
      <x:c r="C13389" s="0" t="s">
        <x:v>145</x:v>
      </x:c>
      <x:c r="D13389" s="0" t="s">
        <x:v>146</x:v>
      </x:c>
      <x:c r="E13389" s="0" t="s">
        <x:v>113</x:v>
      </x:c>
      <x:c r="F13389" s="0" t="s">
        <x:v>114</x:v>
      </x:c>
      <x:c r="G13389" s="0" t="s">
        <x:v>53</x:v>
      </x:c>
      <x:c r="H13389" s="0">
        <x:v>99.7</x:v>
      </x:c>
    </x:row>
    <x:row r="13390" spans="1:8">
      <x:c r="A13390" s="0" t="s">
        <x:v>363</x:v>
      </x:c>
      <x:c r="B13390" s="0" t="s">
        <x:v>364</x:v>
      </x:c>
      <x:c r="C13390" s="0" t="s">
        <x:v>145</x:v>
      </x:c>
      <x:c r="D13390" s="0" t="s">
        <x:v>146</x:v>
      </x:c>
      <x:c r="E13390" s="0" t="s">
        <x:v>115</x:v>
      </x:c>
      <x:c r="F13390" s="0" t="s">
        <x:v>116</x:v>
      </x:c>
      <x:c r="G13390" s="0" t="s">
        <x:v>53</x:v>
      </x:c>
      <x:c r="H13390" s="0" t="s">
        <x:v>62</x:v>
      </x:c>
    </x:row>
    <x:row r="13391" spans="1:8">
      <x:c r="A13391" s="0" t="s">
        <x:v>363</x:v>
      </x:c>
      <x:c r="B13391" s="0" t="s">
        <x:v>364</x:v>
      </x:c>
      <x:c r="C13391" s="0" t="s">
        <x:v>145</x:v>
      </x:c>
      <x:c r="D13391" s="0" t="s">
        <x:v>146</x:v>
      </x:c>
      <x:c r="E13391" s="0" t="s">
        <x:v>117</x:v>
      </x:c>
      <x:c r="F13391" s="0" t="s">
        <x:v>118</x:v>
      </x:c>
      <x:c r="G13391" s="0" t="s">
        <x:v>53</x:v>
      </x:c>
      <x:c r="H13391" s="0" t="s">
        <x:v>62</x:v>
      </x:c>
    </x:row>
    <x:row r="13392" spans="1:8">
      <x:c r="A13392" s="0" t="s">
        <x:v>363</x:v>
      </x:c>
      <x:c r="B13392" s="0" t="s">
        <x:v>364</x:v>
      </x:c>
      <x:c r="C13392" s="0" t="s">
        <x:v>145</x:v>
      </x:c>
      <x:c r="D13392" s="0" t="s">
        <x:v>146</x:v>
      </x:c>
      <x:c r="E13392" s="0" t="s">
        <x:v>119</x:v>
      </x:c>
      <x:c r="F13392" s="0" t="s">
        <x:v>120</x:v>
      </x:c>
      <x:c r="G13392" s="0" t="s">
        <x:v>53</x:v>
      </x:c>
      <x:c r="H13392" s="0" t="s">
        <x:v>62</x:v>
      </x:c>
    </x:row>
    <x:row r="13393" spans="1:8">
      <x:c r="A13393" s="0" t="s">
        <x:v>363</x:v>
      </x:c>
      <x:c r="B13393" s="0" t="s">
        <x:v>364</x:v>
      </x:c>
      <x:c r="C13393" s="0" t="s">
        <x:v>145</x:v>
      </x:c>
      <x:c r="D13393" s="0" t="s">
        <x:v>146</x:v>
      </x:c>
      <x:c r="E13393" s="0" t="s">
        <x:v>121</x:v>
      </x:c>
      <x:c r="F13393" s="0" t="s">
        <x:v>122</x:v>
      </x:c>
      <x:c r="G13393" s="0" t="s">
        <x:v>53</x:v>
      </x:c>
      <x:c r="H13393" s="0" t="s">
        <x:v>62</x:v>
      </x:c>
    </x:row>
    <x:row r="13394" spans="1:8">
      <x:c r="A13394" s="0" t="s">
        <x:v>363</x:v>
      </x:c>
      <x:c r="B13394" s="0" t="s">
        <x:v>364</x:v>
      </x:c>
      <x:c r="C13394" s="0" t="s">
        <x:v>145</x:v>
      </x:c>
      <x:c r="D13394" s="0" t="s">
        <x:v>146</x:v>
      </x:c>
      <x:c r="E13394" s="0" t="s">
        <x:v>123</x:v>
      </x:c>
      <x:c r="F13394" s="0" t="s">
        <x:v>124</x:v>
      </x:c>
      <x:c r="G13394" s="0" t="s">
        <x:v>53</x:v>
      </x:c>
      <x:c r="H13394" s="0" t="s">
        <x:v>62</x:v>
      </x:c>
    </x:row>
    <x:row r="13395" spans="1:8">
      <x:c r="A13395" s="0" t="s">
        <x:v>363</x:v>
      </x:c>
      <x:c r="B13395" s="0" t="s">
        <x:v>364</x:v>
      </x:c>
      <x:c r="C13395" s="0" t="s">
        <x:v>145</x:v>
      </x:c>
      <x:c r="D13395" s="0" t="s">
        <x:v>146</x:v>
      </x:c>
      <x:c r="E13395" s="0" t="s">
        <x:v>125</x:v>
      </x:c>
      <x:c r="F13395" s="0" t="s">
        <x:v>126</x:v>
      </x:c>
      <x:c r="G13395" s="0" t="s">
        <x:v>53</x:v>
      </x:c>
      <x:c r="H13395" s="0" t="s">
        <x:v>62</x:v>
      </x:c>
    </x:row>
    <x:row r="13396" spans="1:8">
      <x:c r="A13396" s="0" t="s">
        <x:v>363</x:v>
      </x:c>
      <x:c r="B13396" s="0" t="s">
        <x:v>364</x:v>
      </x:c>
      <x:c r="C13396" s="0" t="s">
        <x:v>147</x:v>
      </x:c>
      <x:c r="D13396" s="0" t="s">
        <x:v>148</x:v>
      </x:c>
      <x:c r="E13396" s="0" t="s">
        <x:v>51</x:v>
      </x:c>
      <x:c r="F13396" s="0" t="s">
        <x:v>52</x:v>
      </x:c>
      <x:c r="G13396" s="0" t="s">
        <x:v>53</x:v>
      </x:c>
      <x:c r="H13396" s="0">
        <x:v>94.1</x:v>
      </x:c>
    </x:row>
    <x:row r="13397" spans="1:8">
      <x:c r="A13397" s="0" t="s">
        <x:v>363</x:v>
      </x:c>
      <x:c r="B13397" s="0" t="s">
        <x:v>364</x:v>
      </x:c>
      <x:c r="C13397" s="0" t="s">
        <x:v>147</x:v>
      </x:c>
      <x:c r="D13397" s="0" t="s">
        <x:v>148</x:v>
      </x:c>
      <x:c r="E13397" s="0" t="s">
        <x:v>54</x:v>
      </x:c>
      <x:c r="F13397" s="0" t="s">
        <x:v>55</x:v>
      </x:c>
      <x:c r="G13397" s="0" t="s">
        <x:v>53</x:v>
      </x:c>
      <x:c r="H13397" s="0">
        <x:v>104.9</x:v>
      </x:c>
    </x:row>
    <x:row r="13398" spans="1:8">
      <x:c r="A13398" s="0" t="s">
        <x:v>363</x:v>
      </x:c>
      <x:c r="B13398" s="0" t="s">
        <x:v>364</x:v>
      </x:c>
      <x:c r="C13398" s="0" t="s">
        <x:v>147</x:v>
      </x:c>
      <x:c r="D13398" s="0" t="s">
        <x:v>148</x:v>
      </x:c>
      <x:c r="E13398" s="0" t="s">
        <x:v>56</x:v>
      </x:c>
      <x:c r="F13398" s="0" t="s">
        <x:v>57</x:v>
      </x:c>
      <x:c r="G13398" s="0" t="s">
        <x:v>53</x:v>
      </x:c>
      <x:c r="H13398" s="0">
        <x:v>97.9</x:v>
      </x:c>
    </x:row>
    <x:row r="13399" spans="1:8">
      <x:c r="A13399" s="0" t="s">
        <x:v>363</x:v>
      </x:c>
      <x:c r="B13399" s="0" t="s">
        <x:v>364</x:v>
      </x:c>
      <x:c r="C13399" s="0" t="s">
        <x:v>147</x:v>
      </x:c>
      <x:c r="D13399" s="0" t="s">
        <x:v>148</x:v>
      </x:c>
      <x:c r="E13399" s="0" t="s">
        <x:v>58</x:v>
      </x:c>
      <x:c r="F13399" s="0" t="s">
        <x:v>59</x:v>
      </x:c>
      <x:c r="G13399" s="0" t="s">
        <x:v>53</x:v>
      </x:c>
      <x:c r="H13399" s="0">
        <x:v>99.1</x:v>
      </x:c>
    </x:row>
    <x:row r="13400" spans="1:8">
      <x:c r="A13400" s="0" t="s">
        <x:v>363</x:v>
      </x:c>
      <x:c r="B13400" s="0" t="s">
        <x:v>364</x:v>
      </x:c>
      <x:c r="C13400" s="0" t="s">
        <x:v>147</x:v>
      </x:c>
      <x:c r="D13400" s="0" t="s">
        <x:v>148</x:v>
      </x:c>
      <x:c r="E13400" s="0" t="s">
        <x:v>60</x:v>
      </x:c>
      <x:c r="F13400" s="0" t="s">
        <x:v>61</x:v>
      </x:c>
      <x:c r="G13400" s="0" t="s">
        <x:v>53</x:v>
      </x:c>
      <x:c r="H13400" s="0" t="s">
        <x:v>62</x:v>
      </x:c>
    </x:row>
    <x:row r="13401" spans="1:8">
      <x:c r="A13401" s="0" t="s">
        <x:v>363</x:v>
      </x:c>
      <x:c r="B13401" s="0" t="s">
        <x:v>364</x:v>
      </x:c>
      <x:c r="C13401" s="0" t="s">
        <x:v>147</x:v>
      </x:c>
      <x:c r="D13401" s="0" t="s">
        <x:v>148</x:v>
      </x:c>
      <x:c r="E13401" s="0" t="s">
        <x:v>63</x:v>
      </x:c>
      <x:c r="F13401" s="0" t="s">
        <x:v>64</x:v>
      </x:c>
      <x:c r="G13401" s="0" t="s">
        <x:v>53</x:v>
      </x:c>
      <x:c r="H13401" s="0">
        <x:v>106.5</x:v>
      </x:c>
    </x:row>
    <x:row r="13402" spans="1:8">
      <x:c r="A13402" s="0" t="s">
        <x:v>363</x:v>
      </x:c>
      <x:c r="B13402" s="0" t="s">
        <x:v>364</x:v>
      </x:c>
      <x:c r="C13402" s="0" t="s">
        <x:v>147</x:v>
      </x:c>
      <x:c r="D13402" s="0" t="s">
        <x:v>148</x:v>
      </x:c>
      <x:c r="E13402" s="0" t="s">
        <x:v>65</x:v>
      </x:c>
      <x:c r="F13402" s="0" t="s">
        <x:v>66</x:v>
      </x:c>
      <x:c r="G13402" s="0" t="s">
        <x:v>53</x:v>
      </x:c>
      <x:c r="H13402" s="0" t="s">
        <x:v>62</x:v>
      </x:c>
    </x:row>
    <x:row r="13403" spans="1:8">
      <x:c r="A13403" s="0" t="s">
        <x:v>363</x:v>
      </x:c>
      <x:c r="B13403" s="0" t="s">
        <x:v>364</x:v>
      </x:c>
      <x:c r="C13403" s="0" t="s">
        <x:v>147</x:v>
      </x:c>
      <x:c r="D13403" s="0" t="s">
        <x:v>148</x:v>
      </x:c>
      <x:c r="E13403" s="0" t="s">
        <x:v>67</x:v>
      </x:c>
      <x:c r="F13403" s="0" t="s">
        <x:v>68</x:v>
      </x:c>
      <x:c r="G13403" s="0" t="s">
        <x:v>53</x:v>
      </x:c>
      <x:c r="H13403" s="0" t="s">
        <x:v>62</x:v>
      </x:c>
    </x:row>
    <x:row r="13404" spans="1:8">
      <x:c r="A13404" s="0" t="s">
        <x:v>363</x:v>
      </x:c>
      <x:c r="B13404" s="0" t="s">
        <x:v>364</x:v>
      </x:c>
      <x:c r="C13404" s="0" t="s">
        <x:v>147</x:v>
      </x:c>
      <x:c r="D13404" s="0" t="s">
        <x:v>148</x:v>
      </x:c>
      <x:c r="E13404" s="0" t="s">
        <x:v>69</x:v>
      </x:c>
      <x:c r="F13404" s="0" t="s">
        <x:v>70</x:v>
      </x:c>
      <x:c r="G13404" s="0" t="s">
        <x:v>53</x:v>
      </x:c>
      <x:c r="H13404" s="0">
        <x:v>101.8</x:v>
      </x:c>
    </x:row>
    <x:row r="13405" spans="1:8">
      <x:c r="A13405" s="0" t="s">
        <x:v>363</x:v>
      </x:c>
      <x:c r="B13405" s="0" t="s">
        <x:v>364</x:v>
      </x:c>
      <x:c r="C13405" s="0" t="s">
        <x:v>147</x:v>
      </x:c>
      <x:c r="D13405" s="0" t="s">
        <x:v>148</x:v>
      </x:c>
      <x:c r="E13405" s="0" t="s">
        <x:v>71</x:v>
      </x:c>
      <x:c r="F13405" s="0" t="s">
        <x:v>72</x:v>
      </x:c>
      <x:c r="G13405" s="0" t="s">
        <x:v>53</x:v>
      </x:c>
      <x:c r="H13405" s="0">
        <x:v>98.9</x:v>
      </x:c>
    </x:row>
    <x:row r="13406" spans="1:8">
      <x:c r="A13406" s="0" t="s">
        <x:v>363</x:v>
      </x:c>
      <x:c r="B13406" s="0" t="s">
        <x:v>364</x:v>
      </x:c>
      <x:c r="C13406" s="0" t="s">
        <x:v>147</x:v>
      </x:c>
      <x:c r="D13406" s="0" t="s">
        <x:v>148</x:v>
      </x:c>
      <x:c r="E13406" s="0" t="s">
        <x:v>73</x:v>
      </x:c>
      <x:c r="F13406" s="0" t="s">
        <x:v>74</x:v>
      </x:c>
      <x:c r="G13406" s="0" t="s">
        <x:v>53</x:v>
      </x:c>
      <x:c r="H13406" s="0" t="s">
        <x:v>62</x:v>
      </x:c>
    </x:row>
    <x:row r="13407" spans="1:8">
      <x:c r="A13407" s="0" t="s">
        <x:v>363</x:v>
      </x:c>
      <x:c r="B13407" s="0" t="s">
        <x:v>364</x:v>
      </x:c>
      <x:c r="C13407" s="0" t="s">
        <x:v>147</x:v>
      </x:c>
      <x:c r="D13407" s="0" t="s">
        <x:v>148</x:v>
      </x:c>
      <x:c r="E13407" s="0" t="s">
        <x:v>75</x:v>
      </x:c>
      <x:c r="F13407" s="0" t="s">
        <x:v>76</x:v>
      </x:c>
      <x:c r="G13407" s="0" t="s">
        <x:v>53</x:v>
      </x:c>
      <x:c r="H13407" s="0">
        <x:v>115.3</x:v>
      </x:c>
    </x:row>
    <x:row r="13408" spans="1:8">
      <x:c r="A13408" s="0" t="s">
        <x:v>363</x:v>
      </x:c>
      <x:c r="B13408" s="0" t="s">
        <x:v>364</x:v>
      </x:c>
      <x:c r="C13408" s="0" t="s">
        <x:v>147</x:v>
      </x:c>
      <x:c r="D13408" s="0" t="s">
        <x:v>148</x:v>
      </x:c>
      <x:c r="E13408" s="0" t="s">
        <x:v>77</x:v>
      </x:c>
      <x:c r="F13408" s="0" t="s">
        <x:v>78</x:v>
      </x:c>
      <x:c r="G13408" s="0" t="s">
        <x:v>53</x:v>
      </x:c>
      <x:c r="H13408" s="0" t="s">
        <x:v>62</x:v>
      </x:c>
    </x:row>
    <x:row r="13409" spans="1:8">
      <x:c r="A13409" s="0" t="s">
        <x:v>363</x:v>
      </x:c>
      <x:c r="B13409" s="0" t="s">
        <x:v>364</x:v>
      </x:c>
      <x:c r="C13409" s="0" t="s">
        <x:v>147</x:v>
      </x:c>
      <x:c r="D13409" s="0" t="s">
        <x:v>148</x:v>
      </x:c>
      <x:c r="E13409" s="0" t="s">
        <x:v>79</x:v>
      </x:c>
      <x:c r="F13409" s="0" t="s">
        <x:v>80</x:v>
      </x:c>
      <x:c r="G13409" s="0" t="s">
        <x:v>53</x:v>
      </x:c>
      <x:c r="H13409" s="0" t="s">
        <x:v>62</x:v>
      </x:c>
    </x:row>
    <x:row r="13410" spans="1:8">
      <x:c r="A13410" s="0" t="s">
        <x:v>363</x:v>
      </x:c>
      <x:c r="B13410" s="0" t="s">
        <x:v>364</x:v>
      </x:c>
      <x:c r="C13410" s="0" t="s">
        <x:v>147</x:v>
      </x:c>
      <x:c r="D13410" s="0" t="s">
        <x:v>148</x:v>
      </x:c>
      <x:c r="E13410" s="0" t="s">
        <x:v>81</x:v>
      </x:c>
      <x:c r="F13410" s="0" t="s">
        <x:v>82</x:v>
      </x:c>
      <x:c r="G13410" s="0" t="s">
        <x:v>53</x:v>
      </x:c>
      <x:c r="H13410" s="0" t="s">
        <x:v>62</x:v>
      </x:c>
    </x:row>
    <x:row r="13411" spans="1:8">
      <x:c r="A13411" s="0" t="s">
        <x:v>363</x:v>
      </x:c>
      <x:c r="B13411" s="0" t="s">
        <x:v>364</x:v>
      </x:c>
      <x:c r="C13411" s="0" t="s">
        <x:v>147</x:v>
      </x:c>
      <x:c r="D13411" s="0" t="s">
        <x:v>148</x:v>
      </x:c>
      <x:c r="E13411" s="0" t="s">
        <x:v>83</x:v>
      </x:c>
      <x:c r="F13411" s="0" t="s">
        <x:v>84</x:v>
      </x:c>
      <x:c r="G13411" s="0" t="s">
        <x:v>53</x:v>
      </x:c>
      <x:c r="H13411" s="0">
        <x:v>82.8</x:v>
      </x:c>
    </x:row>
    <x:row r="13412" spans="1:8">
      <x:c r="A13412" s="0" t="s">
        <x:v>363</x:v>
      </x:c>
      <x:c r="B13412" s="0" t="s">
        <x:v>364</x:v>
      </x:c>
      <x:c r="C13412" s="0" t="s">
        <x:v>147</x:v>
      </x:c>
      <x:c r="D13412" s="0" t="s">
        <x:v>148</x:v>
      </x:c>
      <x:c r="E13412" s="0" t="s">
        <x:v>85</x:v>
      </x:c>
      <x:c r="F13412" s="0" t="s">
        <x:v>86</x:v>
      </x:c>
      <x:c r="G13412" s="0" t="s">
        <x:v>53</x:v>
      </x:c>
      <x:c r="H13412" s="0">
        <x:v>104.9</x:v>
      </x:c>
    </x:row>
    <x:row r="13413" spans="1:8">
      <x:c r="A13413" s="0" t="s">
        <x:v>363</x:v>
      </x:c>
      <x:c r="B13413" s="0" t="s">
        <x:v>364</x:v>
      </x:c>
      <x:c r="C13413" s="0" t="s">
        <x:v>147</x:v>
      </x:c>
      <x:c r="D13413" s="0" t="s">
        <x:v>148</x:v>
      </x:c>
      <x:c r="E13413" s="0" t="s">
        <x:v>87</x:v>
      </x:c>
      <x:c r="F13413" s="0" t="s">
        <x:v>88</x:v>
      </x:c>
      <x:c r="G13413" s="0" t="s">
        <x:v>53</x:v>
      </x:c>
      <x:c r="H13413" s="0" t="s">
        <x:v>62</x:v>
      </x:c>
    </x:row>
    <x:row r="13414" spans="1:8">
      <x:c r="A13414" s="0" t="s">
        <x:v>363</x:v>
      </x:c>
      <x:c r="B13414" s="0" t="s">
        <x:v>364</x:v>
      </x:c>
      <x:c r="C13414" s="0" t="s">
        <x:v>147</x:v>
      </x:c>
      <x:c r="D13414" s="0" t="s">
        <x:v>148</x:v>
      </x:c>
      <x:c r="E13414" s="0" t="s">
        <x:v>89</x:v>
      </x:c>
      <x:c r="F13414" s="0" t="s">
        <x:v>90</x:v>
      </x:c>
      <x:c r="G13414" s="0" t="s">
        <x:v>53</x:v>
      </x:c>
      <x:c r="H13414" s="0" t="s">
        <x:v>62</x:v>
      </x:c>
    </x:row>
    <x:row r="13415" spans="1:8">
      <x:c r="A13415" s="0" t="s">
        <x:v>363</x:v>
      </x:c>
      <x:c r="B13415" s="0" t="s">
        <x:v>364</x:v>
      </x:c>
      <x:c r="C13415" s="0" t="s">
        <x:v>147</x:v>
      </x:c>
      <x:c r="D13415" s="0" t="s">
        <x:v>148</x:v>
      </x:c>
      <x:c r="E13415" s="0" t="s">
        <x:v>91</x:v>
      </x:c>
      <x:c r="F13415" s="0" t="s">
        <x:v>92</x:v>
      </x:c>
      <x:c r="G13415" s="0" t="s">
        <x:v>53</x:v>
      </x:c>
      <x:c r="H13415" s="0" t="s">
        <x:v>62</x:v>
      </x:c>
    </x:row>
    <x:row r="13416" spans="1:8">
      <x:c r="A13416" s="0" t="s">
        <x:v>363</x:v>
      </x:c>
      <x:c r="B13416" s="0" t="s">
        <x:v>364</x:v>
      </x:c>
      <x:c r="C13416" s="0" t="s">
        <x:v>147</x:v>
      </x:c>
      <x:c r="D13416" s="0" t="s">
        <x:v>148</x:v>
      </x:c>
      <x:c r="E13416" s="0" t="s">
        <x:v>93</x:v>
      </x:c>
      <x:c r="F13416" s="0" t="s">
        <x:v>94</x:v>
      </x:c>
      <x:c r="G13416" s="0" t="s">
        <x:v>53</x:v>
      </x:c>
      <x:c r="H13416" s="0">
        <x:v>104.9</x:v>
      </x:c>
    </x:row>
    <x:row r="13417" spans="1:8">
      <x:c r="A13417" s="0" t="s">
        <x:v>363</x:v>
      </x:c>
      <x:c r="B13417" s="0" t="s">
        <x:v>364</x:v>
      </x:c>
      <x:c r="C13417" s="0" t="s">
        <x:v>147</x:v>
      </x:c>
      <x:c r="D13417" s="0" t="s">
        <x:v>148</x:v>
      </x:c>
      <x:c r="E13417" s="0" t="s">
        <x:v>95</x:v>
      </x:c>
      <x:c r="F13417" s="0" t="s">
        <x:v>96</x:v>
      </x:c>
      <x:c r="G13417" s="0" t="s">
        <x:v>53</x:v>
      </x:c>
      <x:c r="H13417" s="0">
        <x:v>94.2</x:v>
      </x:c>
    </x:row>
    <x:row r="13418" spans="1:8">
      <x:c r="A13418" s="0" t="s">
        <x:v>363</x:v>
      </x:c>
      <x:c r="B13418" s="0" t="s">
        <x:v>364</x:v>
      </x:c>
      <x:c r="C13418" s="0" t="s">
        <x:v>147</x:v>
      </x:c>
      <x:c r="D13418" s="0" t="s">
        <x:v>148</x:v>
      </x:c>
      <x:c r="E13418" s="0" t="s">
        <x:v>97</x:v>
      </x:c>
      <x:c r="F13418" s="0" t="s">
        <x:v>98</x:v>
      </x:c>
      <x:c r="G13418" s="0" t="s">
        <x:v>53</x:v>
      </x:c>
      <x:c r="H13418" s="0">
        <x:v>106.7</x:v>
      </x:c>
    </x:row>
    <x:row r="13419" spans="1:8">
      <x:c r="A13419" s="0" t="s">
        <x:v>363</x:v>
      </x:c>
      <x:c r="B13419" s="0" t="s">
        <x:v>364</x:v>
      </x:c>
      <x:c r="C13419" s="0" t="s">
        <x:v>147</x:v>
      </x:c>
      <x:c r="D13419" s="0" t="s">
        <x:v>148</x:v>
      </x:c>
      <x:c r="E13419" s="0" t="s">
        <x:v>99</x:v>
      </x:c>
      <x:c r="F13419" s="0" t="s">
        <x:v>100</x:v>
      </x:c>
      <x:c r="G13419" s="0" t="s">
        <x:v>53</x:v>
      </x:c>
      <x:c r="H13419" s="0">
        <x:v>105.3</x:v>
      </x:c>
    </x:row>
    <x:row r="13420" spans="1:8">
      <x:c r="A13420" s="0" t="s">
        <x:v>363</x:v>
      </x:c>
      <x:c r="B13420" s="0" t="s">
        <x:v>364</x:v>
      </x:c>
      <x:c r="C13420" s="0" t="s">
        <x:v>147</x:v>
      </x:c>
      <x:c r="D13420" s="0" t="s">
        <x:v>148</x:v>
      </x:c>
      <x:c r="E13420" s="0" t="s">
        <x:v>101</x:v>
      </x:c>
      <x:c r="F13420" s="0" t="s">
        <x:v>102</x:v>
      </x:c>
      <x:c r="G13420" s="0" t="s">
        <x:v>53</x:v>
      </x:c>
      <x:c r="H13420" s="0" t="s">
        <x:v>62</x:v>
      </x:c>
    </x:row>
    <x:row r="13421" spans="1:8">
      <x:c r="A13421" s="0" t="s">
        <x:v>363</x:v>
      </x:c>
      <x:c r="B13421" s="0" t="s">
        <x:v>364</x:v>
      </x:c>
      <x:c r="C13421" s="0" t="s">
        <x:v>147</x:v>
      </x:c>
      <x:c r="D13421" s="0" t="s">
        <x:v>148</x:v>
      </x:c>
      <x:c r="E13421" s="0" t="s">
        <x:v>103</x:v>
      </x:c>
      <x:c r="F13421" s="0" t="s">
        <x:v>104</x:v>
      </x:c>
      <x:c r="G13421" s="0" t="s">
        <x:v>53</x:v>
      </x:c>
      <x:c r="H13421" s="0">
        <x:v>104.7</x:v>
      </x:c>
    </x:row>
    <x:row r="13422" spans="1:8">
      <x:c r="A13422" s="0" t="s">
        <x:v>363</x:v>
      </x:c>
      <x:c r="B13422" s="0" t="s">
        <x:v>364</x:v>
      </x:c>
      <x:c r="C13422" s="0" t="s">
        <x:v>147</x:v>
      </x:c>
      <x:c r="D13422" s="0" t="s">
        <x:v>148</x:v>
      </x:c>
      <x:c r="E13422" s="0" t="s">
        <x:v>105</x:v>
      </x:c>
      <x:c r="F13422" s="0" t="s">
        <x:v>106</x:v>
      </x:c>
      <x:c r="G13422" s="0" t="s">
        <x:v>53</x:v>
      </x:c>
      <x:c r="H13422" s="0" t="s">
        <x:v>62</x:v>
      </x:c>
    </x:row>
    <x:row r="13423" spans="1:8">
      <x:c r="A13423" s="0" t="s">
        <x:v>363</x:v>
      </x:c>
      <x:c r="B13423" s="0" t="s">
        <x:v>364</x:v>
      </x:c>
      <x:c r="C13423" s="0" t="s">
        <x:v>147</x:v>
      </x:c>
      <x:c r="D13423" s="0" t="s">
        <x:v>148</x:v>
      </x:c>
      <x:c r="E13423" s="0" t="s">
        <x:v>107</x:v>
      </x:c>
      <x:c r="F13423" s="0" t="s">
        <x:v>108</x:v>
      </x:c>
      <x:c r="G13423" s="0" t="s">
        <x:v>53</x:v>
      </x:c>
      <x:c r="H13423" s="0">
        <x:v>91.9</x:v>
      </x:c>
    </x:row>
    <x:row r="13424" spans="1:8">
      <x:c r="A13424" s="0" t="s">
        <x:v>363</x:v>
      </x:c>
      <x:c r="B13424" s="0" t="s">
        <x:v>364</x:v>
      </x:c>
      <x:c r="C13424" s="0" t="s">
        <x:v>147</x:v>
      </x:c>
      <x:c r="D13424" s="0" t="s">
        <x:v>148</x:v>
      </x:c>
      <x:c r="E13424" s="0" t="s">
        <x:v>109</x:v>
      </x:c>
      <x:c r="F13424" s="0" t="s">
        <x:v>110</x:v>
      </x:c>
      <x:c r="G13424" s="0" t="s">
        <x:v>53</x:v>
      </x:c>
      <x:c r="H13424" s="0" t="s">
        <x:v>62</x:v>
      </x:c>
    </x:row>
    <x:row r="13425" spans="1:8">
      <x:c r="A13425" s="0" t="s">
        <x:v>363</x:v>
      </x:c>
      <x:c r="B13425" s="0" t="s">
        <x:v>364</x:v>
      </x:c>
      <x:c r="C13425" s="0" t="s">
        <x:v>147</x:v>
      </x:c>
      <x:c r="D13425" s="0" t="s">
        <x:v>148</x:v>
      </x:c>
      <x:c r="E13425" s="0" t="s">
        <x:v>111</x:v>
      </x:c>
      <x:c r="F13425" s="0" t="s">
        <x:v>112</x:v>
      </x:c>
      <x:c r="G13425" s="0" t="s">
        <x:v>53</x:v>
      </x:c>
      <x:c r="H13425" s="0">
        <x:v>85.8</x:v>
      </x:c>
    </x:row>
    <x:row r="13426" spans="1:8">
      <x:c r="A13426" s="0" t="s">
        <x:v>363</x:v>
      </x:c>
      <x:c r="B13426" s="0" t="s">
        <x:v>364</x:v>
      </x:c>
      <x:c r="C13426" s="0" t="s">
        <x:v>147</x:v>
      </x:c>
      <x:c r="D13426" s="0" t="s">
        <x:v>148</x:v>
      </x:c>
      <x:c r="E13426" s="0" t="s">
        <x:v>113</x:v>
      </x:c>
      <x:c r="F13426" s="0" t="s">
        <x:v>114</x:v>
      </x:c>
      <x:c r="G13426" s="0" t="s">
        <x:v>53</x:v>
      </x:c>
      <x:c r="H13426" s="0">
        <x:v>97</x:v>
      </x:c>
    </x:row>
    <x:row r="13427" spans="1:8">
      <x:c r="A13427" s="0" t="s">
        <x:v>363</x:v>
      </x:c>
      <x:c r="B13427" s="0" t="s">
        <x:v>364</x:v>
      </x:c>
      <x:c r="C13427" s="0" t="s">
        <x:v>147</x:v>
      </x:c>
      <x:c r="D13427" s="0" t="s">
        <x:v>148</x:v>
      </x:c>
      <x:c r="E13427" s="0" t="s">
        <x:v>115</x:v>
      </x:c>
      <x:c r="F13427" s="0" t="s">
        <x:v>116</x:v>
      </x:c>
      <x:c r="G13427" s="0" t="s">
        <x:v>53</x:v>
      </x:c>
      <x:c r="H13427" s="0" t="s">
        <x:v>62</x:v>
      </x:c>
    </x:row>
    <x:row r="13428" spans="1:8">
      <x:c r="A13428" s="0" t="s">
        <x:v>363</x:v>
      </x:c>
      <x:c r="B13428" s="0" t="s">
        <x:v>364</x:v>
      </x:c>
      <x:c r="C13428" s="0" t="s">
        <x:v>147</x:v>
      </x:c>
      <x:c r="D13428" s="0" t="s">
        <x:v>148</x:v>
      </x:c>
      <x:c r="E13428" s="0" t="s">
        <x:v>117</x:v>
      </x:c>
      <x:c r="F13428" s="0" t="s">
        <x:v>118</x:v>
      </x:c>
      <x:c r="G13428" s="0" t="s">
        <x:v>53</x:v>
      </x:c>
      <x:c r="H13428" s="0" t="s">
        <x:v>62</x:v>
      </x:c>
    </x:row>
    <x:row r="13429" spans="1:8">
      <x:c r="A13429" s="0" t="s">
        <x:v>363</x:v>
      </x:c>
      <x:c r="B13429" s="0" t="s">
        <x:v>364</x:v>
      </x:c>
      <x:c r="C13429" s="0" t="s">
        <x:v>147</x:v>
      </x:c>
      <x:c r="D13429" s="0" t="s">
        <x:v>148</x:v>
      </x:c>
      <x:c r="E13429" s="0" t="s">
        <x:v>119</x:v>
      </x:c>
      <x:c r="F13429" s="0" t="s">
        <x:v>120</x:v>
      </x:c>
      <x:c r="G13429" s="0" t="s">
        <x:v>53</x:v>
      </x:c>
      <x:c r="H13429" s="0" t="s">
        <x:v>62</x:v>
      </x:c>
    </x:row>
    <x:row r="13430" spans="1:8">
      <x:c r="A13430" s="0" t="s">
        <x:v>363</x:v>
      </x:c>
      <x:c r="B13430" s="0" t="s">
        <x:v>364</x:v>
      </x:c>
      <x:c r="C13430" s="0" t="s">
        <x:v>147</x:v>
      </x:c>
      <x:c r="D13430" s="0" t="s">
        <x:v>148</x:v>
      </x:c>
      <x:c r="E13430" s="0" t="s">
        <x:v>121</x:v>
      </x:c>
      <x:c r="F13430" s="0" t="s">
        <x:v>122</x:v>
      </x:c>
      <x:c r="G13430" s="0" t="s">
        <x:v>53</x:v>
      </x:c>
      <x:c r="H13430" s="0" t="s">
        <x:v>62</x:v>
      </x:c>
    </x:row>
    <x:row r="13431" spans="1:8">
      <x:c r="A13431" s="0" t="s">
        <x:v>363</x:v>
      </x:c>
      <x:c r="B13431" s="0" t="s">
        <x:v>364</x:v>
      </x:c>
      <x:c r="C13431" s="0" t="s">
        <x:v>147</x:v>
      </x:c>
      <x:c r="D13431" s="0" t="s">
        <x:v>148</x:v>
      </x:c>
      <x:c r="E13431" s="0" t="s">
        <x:v>123</x:v>
      </x:c>
      <x:c r="F13431" s="0" t="s">
        <x:v>124</x:v>
      </x:c>
      <x:c r="G13431" s="0" t="s">
        <x:v>53</x:v>
      </x:c>
      <x:c r="H13431" s="0" t="s">
        <x:v>62</x:v>
      </x:c>
    </x:row>
    <x:row r="13432" spans="1:8">
      <x:c r="A13432" s="0" t="s">
        <x:v>363</x:v>
      </x:c>
      <x:c r="B13432" s="0" t="s">
        <x:v>364</x:v>
      </x:c>
      <x:c r="C13432" s="0" t="s">
        <x:v>147</x:v>
      </x:c>
      <x:c r="D13432" s="0" t="s">
        <x:v>148</x:v>
      </x:c>
      <x:c r="E13432" s="0" t="s">
        <x:v>125</x:v>
      </x:c>
      <x:c r="F13432" s="0" t="s">
        <x:v>126</x:v>
      </x:c>
      <x:c r="G13432" s="0" t="s">
        <x:v>53</x:v>
      </x:c>
      <x:c r="H13432" s="0" t="s">
        <x:v>62</x:v>
      </x:c>
    </x:row>
    <x:row r="13433" spans="1:8">
      <x:c r="A13433" s="0" t="s">
        <x:v>363</x:v>
      </x:c>
      <x:c r="B13433" s="0" t="s">
        <x:v>364</x:v>
      </x:c>
      <x:c r="C13433" s="0" t="s">
        <x:v>149</x:v>
      </x:c>
      <x:c r="D13433" s="0" t="s">
        <x:v>150</x:v>
      </x:c>
      <x:c r="E13433" s="0" t="s">
        <x:v>51</x:v>
      </x:c>
      <x:c r="F13433" s="0" t="s">
        <x:v>52</x:v>
      </x:c>
      <x:c r="G13433" s="0" t="s">
        <x:v>53</x:v>
      </x:c>
      <x:c r="H13433" s="0">
        <x:v>100.5</x:v>
      </x:c>
    </x:row>
    <x:row r="13434" spans="1:8">
      <x:c r="A13434" s="0" t="s">
        <x:v>363</x:v>
      </x:c>
      <x:c r="B13434" s="0" t="s">
        <x:v>364</x:v>
      </x:c>
      <x:c r="C13434" s="0" t="s">
        <x:v>149</x:v>
      </x:c>
      <x:c r="D13434" s="0" t="s">
        <x:v>150</x:v>
      </x:c>
      <x:c r="E13434" s="0" t="s">
        <x:v>54</x:v>
      </x:c>
      <x:c r="F13434" s="0" t="s">
        <x:v>55</x:v>
      </x:c>
      <x:c r="G13434" s="0" t="s">
        <x:v>53</x:v>
      </x:c>
      <x:c r="H13434" s="0">
        <x:v>102.6</x:v>
      </x:c>
    </x:row>
    <x:row r="13435" spans="1:8">
      <x:c r="A13435" s="0" t="s">
        <x:v>363</x:v>
      </x:c>
      <x:c r="B13435" s="0" t="s">
        <x:v>364</x:v>
      </x:c>
      <x:c r="C13435" s="0" t="s">
        <x:v>149</x:v>
      </x:c>
      <x:c r="D13435" s="0" t="s">
        <x:v>150</x:v>
      </x:c>
      <x:c r="E13435" s="0" t="s">
        <x:v>56</x:v>
      </x:c>
      <x:c r="F13435" s="0" t="s">
        <x:v>57</x:v>
      </x:c>
      <x:c r="G13435" s="0" t="s">
        <x:v>53</x:v>
      </x:c>
      <x:c r="H13435" s="0">
        <x:v>97</x:v>
      </x:c>
    </x:row>
    <x:row r="13436" spans="1:8">
      <x:c r="A13436" s="0" t="s">
        <x:v>363</x:v>
      </x:c>
      <x:c r="B13436" s="0" t="s">
        <x:v>364</x:v>
      </x:c>
      <x:c r="C13436" s="0" t="s">
        <x:v>149</x:v>
      </x:c>
      <x:c r="D13436" s="0" t="s">
        <x:v>150</x:v>
      </x:c>
      <x:c r="E13436" s="0" t="s">
        <x:v>58</x:v>
      </x:c>
      <x:c r="F13436" s="0" t="s">
        <x:v>59</x:v>
      </x:c>
      <x:c r="G13436" s="0" t="s">
        <x:v>53</x:v>
      </x:c>
      <x:c r="H13436" s="0">
        <x:v>103.6</x:v>
      </x:c>
    </x:row>
    <x:row r="13437" spans="1:8">
      <x:c r="A13437" s="0" t="s">
        <x:v>363</x:v>
      </x:c>
      <x:c r="B13437" s="0" t="s">
        <x:v>364</x:v>
      </x:c>
      <x:c r="C13437" s="0" t="s">
        <x:v>149</x:v>
      </x:c>
      <x:c r="D13437" s="0" t="s">
        <x:v>150</x:v>
      </x:c>
      <x:c r="E13437" s="0" t="s">
        <x:v>60</x:v>
      </x:c>
      <x:c r="F13437" s="0" t="s">
        <x:v>61</x:v>
      </x:c>
      <x:c r="G13437" s="0" t="s">
        <x:v>53</x:v>
      </x:c>
      <x:c r="H13437" s="0" t="s">
        <x:v>62</x:v>
      </x:c>
    </x:row>
    <x:row r="13438" spans="1:8">
      <x:c r="A13438" s="0" t="s">
        <x:v>363</x:v>
      </x:c>
      <x:c r="B13438" s="0" t="s">
        <x:v>364</x:v>
      </x:c>
      <x:c r="C13438" s="0" t="s">
        <x:v>149</x:v>
      </x:c>
      <x:c r="D13438" s="0" t="s">
        <x:v>150</x:v>
      </x:c>
      <x:c r="E13438" s="0" t="s">
        <x:v>63</x:v>
      </x:c>
      <x:c r="F13438" s="0" t="s">
        <x:v>64</x:v>
      </x:c>
      <x:c r="G13438" s="0" t="s">
        <x:v>53</x:v>
      </x:c>
      <x:c r="H13438" s="0">
        <x:v>95.8</x:v>
      </x:c>
    </x:row>
    <x:row r="13439" spans="1:8">
      <x:c r="A13439" s="0" t="s">
        <x:v>363</x:v>
      </x:c>
      <x:c r="B13439" s="0" t="s">
        <x:v>364</x:v>
      </x:c>
      <x:c r="C13439" s="0" t="s">
        <x:v>149</x:v>
      </x:c>
      <x:c r="D13439" s="0" t="s">
        <x:v>150</x:v>
      </x:c>
      <x:c r="E13439" s="0" t="s">
        <x:v>65</x:v>
      </x:c>
      <x:c r="F13439" s="0" t="s">
        <x:v>66</x:v>
      </x:c>
      <x:c r="G13439" s="0" t="s">
        <x:v>53</x:v>
      </x:c>
      <x:c r="H13439" s="0" t="s">
        <x:v>62</x:v>
      </x:c>
    </x:row>
    <x:row r="13440" spans="1:8">
      <x:c r="A13440" s="0" t="s">
        <x:v>363</x:v>
      </x:c>
      <x:c r="B13440" s="0" t="s">
        <x:v>364</x:v>
      </x:c>
      <x:c r="C13440" s="0" t="s">
        <x:v>149</x:v>
      </x:c>
      <x:c r="D13440" s="0" t="s">
        <x:v>150</x:v>
      </x:c>
      <x:c r="E13440" s="0" t="s">
        <x:v>67</x:v>
      </x:c>
      <x:c r="F13440" s="0" t="s">
        <x:v>68</x:v>
      </x:c>
      <x:c r="G13440" s="0" t="s">
        <x:v>53</x:v>
      </x:c>
      <x:c r="H13440" s="0" t="s">
        <x:v>62</x:v>
      </x:c>
    </x:row>
    <x:row r="13441" spans="1:8">
      <x:c r="A13441" s="0" t="s">
        <x:v>363</x:v>
      </x:c>
      <x:c r="B13441" s="0" t="s">
        <x:v>364</x:v>
      </x:c>
      <x:c r="C13441" s="0" t="s">
        <x:v>149</x:v>
      </x:c>
      <x:c r="D13441" s="0" t="s">
        <x:v>150</x:v>
      </x:c>
      <x:c r="E13441" s="0" t="s">
        <x:v>69</x:v>
      </x:c>
      <x:c r="F13441" s="0" t="s">
        <x:v>70</x:v>
      </x:c>
      <x:c r="G13441" s="0" t="s">
        <x:v>53</x:v>
      </x:c>
      <x:c r="H13441" s="0">
        <x:v>108.1</x:v>
      </x:c>
    </x:row>
    <x:row r="13442" spans="1:8">
      <x:c r="A13442" s="0" t="s">
        <x:v>363</x:v>
      </x:c>
      <x:c r="B13442" s="0" t="s">
        <x:v>364</x:v>
      </x:c>
      <x:c r="C13442" s="0" t="s">
        <x:v>149</x:v>
      </x:c>
      <x:c r="D13442" s="0" t="s">
        <x:v>150</x:v>
      </x:c>
      <x:c r="E13442" s="0" t="s">
        <x:v>71</x:v>
      </x:c>
      <x:c r="F13442" s="0" t="s">
        <x:v>72</x:v>
      </x:c>
      <x:c r="G13442" s="0" t="s">
        <x:v>53</x:v>
      </x:c>
      <x:c r="H13442" s="0">
        <x:v>112.2</x:v>
      </x:c>
    </x:row>
    <x:row r="13443" spans="1:8">
      <x:c r="A13443" s="0" t="s">
        <x:v>363</x:v>
      </x:c>
      <x:c r="B13443" s="0" t="s">
        <x:v>364</x:v>
      </x:c>
      <x:c r="C13443" s="0" t="s">
        <x:v>149</x:v>
      </x:c>
      <x:c r="D13443" s="0" t="s">
        <x:v>150</x:v>
      </x:c>
      <x:c r="E13443" s="0" t="s">
        <x:v>73</x:v>
      </x:c>
      <x:c r="F13443" s="0" t="s">
        <x:v>74</x:v>
      </x:c>
      <x:c r="G13443" s="0" t="s">
        <x:v>53</x:v>
      </x:c>
      <x:c r="H13443" s="0" t="s">
        <x:v>62</x:v>
      </x:c>
    </x:row>
    <x:row r="13444" spans="1:8">
      <x:c r="A13444" s="0" t="s">
        <x:v>363</x:v>
      </x:c>
      <x:c r="B13444" s="0" t="s">
        <x:v>364</x:v>
      </x:c>
      <x:c r="C13444" s="0" t="s">
        <x:v>149</x:v>
      </x:c>
      <x:c r="D13444" s="0" t="s">
        <x:v>150</x:v>
      </x:c>
      <x:c r="E13444" s="0" t="s">
        <x:v>75</x:v>
      </x:c>
      <x:c r="F13444" s="0" t="s">
        <x:v>76</x:v>
      </x:c>
      <x:c r="G13444" s="0" t="s">
        <x:v>53</x:v>
      </x:c>
      <x:c r="H13444" s="0">
        <x:v>100.5</x:v>
      </x:c>
    </x:row>
    <x:row r="13445" spans="1:8">
      <x:c r="A13445" s="0" t="s">
        <x:v>363</x:v>
      </x:c>
      <x:c r="B13445" s="0" t="s">
        <x:v>364</x:v>
      </x:c>
      <x:c r="C13445" s="0" t="s">
        <x:v>149</x:v>
      </x:c>
      <x:c r="D13445" s="0" t="s">
        <x:v>150</x:v>
      </x:c>
      <x:c r="E13445" s="0" t="s">
        <x:v>77</x:v>
      </x:c>
      <x:c r="F13445" s="0" t="s">
        <x:v>78</x:v>
      </x:c>
      <x:c r="G13445" s="0" t="s">
        <x:v>53</x:v>
      </x:c>
      <x:c r="H13445" s="0" t="s">
        <x:v>62</x:v>
      </x:c>
    </x:row>
    <x:row r="13446" spans="1:8">
      <x:c r="A13446" s="0" t="s">
        <x:v>363</x:v>
      </x:c>
      <x:c r="B13446" s="0" t="s">
        <x:v>364</x:v>
      </x:c>
      <x:c r="C13446" s="0" t="s">
        <x:v>149</x:v>
      </x:c>
      <x:c r="D13446" s="0" t="s">
        <x:v>150</x:v>
      </x:c>
      <x:c r="E13446" s="0" t="s">
        <x:v>79</x:v>
      </x:c>
      <x:c r="F13446" s="0" t="s">
        <x:v>80</x:v>
      </x:c>
      <x:c r="G13446" s="0" t="s">
        <x:v>53</x:v>
      </x:c>
      <x:c r="H13446" s="0" t="s">
        <x:v>62</x:v>
      </x:c>
    </x:row>
    <x:row r="13447" spans="1:8">
      <x:c r="A13447" s="0" t="s">
        <x:v>363</x:v>
      </x:c>
      <x:c r="B13447" s="0" t="s">
        <x:v>364</x:v>
      </x:c>
      <x:c r="C13447" s="0" t="s">
        <x:v>149</x:v>
      </x:c>
      <x:c r="D13447" s="0" t="s">
        <x:v>150</x:v>
      </x:c>
      <x:c r="E13447" s="0" t="s">
        <x:v>81</x:v>
      </x:c>
      <x:c r="F13447" s="0" t="s">
        <x:v>82</x:v>
      </x:c>
      <x:c r="G13447" s="0" t="s">
        <x:v>53</x:v>
      </x:c>
      <x:c r="H13447" s="0" t="s">
        <x:v>62</x:v>
      </x:c>
    </x:row>
    <x:row r="13448" spans="1:8">
      <x:c r="A13448" s="0" t="s">
        <x:v>363</x:v>
      </x:c>
      <x:c r="B13448" s="0" t="s">
        <x:v>364</x:v>
      </x:c>
      <x:c r="C13448" s="0" t="s">
        <x:v>149</x:v>
      </x:c>
      <x:c r="D13448" s="0" t="s">
        <x:v>150</x:v>
      </x:c>
      <x:c r="E13448" s="0" t="s">
        <x:v>83</x:v>
      </x:c>
      <x:c r="F13448" s="0" t="s">
        <x:v>84</x:v>
      </x:c>
      <x:c r="G13448" s="0" t="s">
        <x:v>53</x:v>
      </x:c>
      <x:c r="H13448" s="0">
        <x:v>83.2</x:v>
      </x:c>
    </x:row>
    <x:row r="13449" spans="1:8">
      <x:c r="A13449" s="0" t="s">
        <x:v>363</x:v>
      </x:c>
      <x:c r="B13449" s="0" t="s">
        <x:v>364</x:v>
      </x:c>
      <x:c r="C13449" s="0" t="s">
        <x:v>149</x:v>
      </x:c>
      <x:c r="D13449" s="0" t="s">
        <x:v>150</x:v>
      </x:c>
      <x:c r="E13449" s="0" t="s">
        <x:v>85</x:v>
      </x:c>
      <x:c r="F13449" s="0" t="s">
        <x:v>86</x:v>
      </x:c>
      <x:c r="G13449" s="0" t="s">
        <x:v>53</x:v>
      </x:c>
      <x:c r="H13449" s="0">
        <x:v>124.7</x:v>
      </x:c>
    </x:row>
    <x:row r="13450" spans="1:8">
      <x:c r="A13450" s="0" t="s">
        <x:v>363</x:v>
      </x:c>
      <x:c r="B13450" s="0" t="s">
        <x:v>364</x:v>
      </x:c>
      <x:c r="C13450" s="0" t="s">
        <x:v>149</x:v>
      </x:c>
      <x:c r="D13450" s="0" t="s">
        <x:v>150</x:v>
      </x:c>
      <x:c r="E13450" s="0" t="s">
        <x:v>87</x:v>
      </x:c>
      <x:c r="F13450" s="0" t="s">
        <x:v>88</x:v>
      </x:c>
      <x:c r="G13450" s="0" t="s">
        <x:v>53</x:v>
      </x:c>
      <x:c r="H13450" s="0" t="s">
        <x:v>62</x:v>
      </x:c>
    </x:row>
    <x:row r="13451" spans="1:8">
      <x:c r="A13451" s="0" t="s">
        <x:v>363</x:v>
      </x:c>
      <x:c r="B13451" s="0" t="s">
        <x:v>364</x:v>
      </x:c>
      <x:c r="C13451" s="0" t="s">
        <x:v>149</x:v>
      </x:c>
      <x:c r="D13451" s="0" t="s">
        <x:v>150</x:v>
      </x:c>
      <x:c r="E13451" s="0" t="s">
        <x:v>89</x:v>
      </x:c>
      <x:c r="F13451" s="0" t="s">
        <x:v>90</x:v>
      </x:c>
      <x:c r="G13451" s="0" t="s">
        <x:v>53</x:v>
      </x:c>
      <x:c r="H13451" s="0" t="s">
        <x:v>62</x:v>
      </x:c>
    </x:row>
    <x:row r="13452" spans="1:8">
      <x:c r="A13452" s="0" t="s">
        <x:v>363</x:v>
      </x:c>
      <x:c r="B13452" s="0" t="s">
        <x:v>364</x:v>
      </x:c>
      <x:c r="C13452" s="0" t="s">
        <x:v>149</x:v>
      </x:c>
      <x:c r="D13452" s="0" t="s">
        <x:v>150</x:v>
      </x:c>
      <x:c r="E13452" s="0" t="s">
        <x:v>91</x:v>
      </x:c>
      <x:c r="F13452" s="0" t="s">
        <x:v>92</x:v>
      </x:c>
      <x:c r="G13452" s="0" t="s">
        <x:v>53</x:v>
      </x:c>
      <x:c r="H13452" s="0" t="s">
        <x:v>62</x:v>
      </x:c>
    </x:row>
    <x:row r="13453" spans="1:8">
      <x:c r="A13453" s="0" t="s">
        <x:v>363</x:v>
      </x:c>
      <x:c r="B13453" s="0" t="s">
        <x:v>364</x:v>
      </x:c>
      <x:c r="C13453" s="0" t="s">
        <x:v>149</x:v>
      </x:c>
      <x:c r="D13453" s="0" t="s">
        <x:v>150</x:v>
      </x:c>
      <x:c r="E13453" s="0" t="s">
        <x:v>93</x:v>
      </x:c>
      <x:c r="F13453" s="0" t="s">
        <x:v>94</x:v>
      </x:c>
      <x:c r="G13453" s="0" t="s">
        <x:v>53</x:v>
      </x:c>
      <x:c r="H13453" s="0">
        <x:v>124.9</x:v>
      </x:c>
    </x:row>
    <x:row r="13454" spans="1:8">
      <x:c r="A13454" s="0" t="s">
        <x:v>363</x:v>
      </x:c>
      <x:c r="B13454" s="0" t="s">
        <x:v>364</x:v>
      </x:c>
      <x:c r="C13454" s="0" t="s">
        <x:v>149</x:v>
      </x:c>
      <x:c r="D13454" s="0" t="s">
        <x:v>150</x:v>
      </x:c>
      <x:c r="E13454" s="0" t="s">
        <x:v>95</x:v>
      </x:c>
      <x:c r="F13454" s="0" t="s">
        <x:v>96</x:v>
      </x:c>
      <x:c r="G13454" s="0" t="s">
        <x:v>53</x:v>
      </x:c>
      <x:c r="H13454" s="0">
        <x:v>95.5</x:v>
      </x:c>
    </x:row>
    <x:row r="13455" spans="1:8">
      <x:c r="A13455" s="0" t="s">
        <x:v>363</x:v>
      </x:c>
      <x:c r="B13455" s="0" t="s">
        <x:v>364</x:v>
      </x:c>
      <x:c r="C13455" s="0" t="s">
        <x:v>149</x:v>
      </x:c>
      <x:c r="D13455" s="0" t="s">
        <x:v>150</x:v>
      </x:c>
      <x:c r="E13455" s="0" t="s">
        <x:v>97</x:v>
      </x:c>
      <x:c r="F13455" s="0" t="s">
        <x:v>98</x:v>
      </x:c>
      <x:c r="G13455" s="0" t="s">
        <x:v>53</x:v>
      </x:c>
      <x:c r="H13455" s="0">
        <x:v>102.4</x:v>
      </x:c>
    </x:row>
    <x:row r="13456" spans="1:8">
      <x:c r="A13456" s="0" t="s">
        <x:v>363</x:v>
      </x:c>
      <x:c r="B13456" s="0" t="s">
        <x:v>364</x:v>
      </x:c>
      <x:c r="C13456" s="0" t="s">
        <x:v>149</x:v>
      </x:c>
      <x:c r="D13456" s="0" t="s">
        <x:v>150</x:v>
      </x:c>
      <x:c r="E13456" s="0" t="s">
        <x:v>99</x:v>
      </x:c>
      <x:c r="F13456" s="0" t="s">
        <x:v>100</x:v>
      </x:c>
      <x:c r="G13456" s="0" t="s">
        <x:v>53</x:v>
      </x:c>
      <x:c r="H13456" s="0">
        <x:v>104.2</x:v>
      </x:c>
    </x:row>
    <x:row r="13457" spans="1:8">
      <x:c r="A13457" s="0" t="s">
        <x:v>363</x:v>
      </x:c>
      <x:c r="B13457" s="0" t="s">
        <x:v>364</x:v>
      </x:c>
      <x:c r="C13457" s="0" t="s">
        <x:v>149</x:v>
      </x:c>
      <x:c r="D13457" s="0" t="s">
        <x:v>150</x:v>
      </x:c>
      <x:c r="E13457" s="0" t="s">
        <x:v>101</x:v>
      </x:c>
      <x:c r="F13457" s="0" t="s">
        <x:v>102</x:v>
      </x:c>
      <x:c r="G13457" s="0" t="s">
        <x:v>53</x:v>
      </x:c>
      <x:c r="H13457" s="0" t="s">
        <x:v>62</x:v>
      </x:c>
    </x:row>
    <x:row r="13458" spans="1:8">
      <x:c r="A13458" s="0" t="s">
        <x:v>363</x:v>
      </x:c>
      <x:c r="B13458" s="0" t="s">
        <x:v>364</x:v>
      </x:c>
      <x:c r="C13458" s="0" t="s">
        <x:v>149</x:v>
      </x:c>
      <x:c r="D13458" s="0" t="s">
        <x:v>150</x:v>
      </x:c>
      <x:c r="E13458" s="0" t="s">
        <x:v>103</x:v>
      </x:c>
      <x:c r="F13458" s="0" t="s">
        <x:v>104</x:v>
      </x:c>
      <x:c r="G13458" s="0" t="s">
        <x:v>53</x:v>
      </x:c>
      <x:c r="H13458" s="0">
        <x:v>110.1</x:v>
      </x:c>
    </x:row>
    <x:row r="13459" spans="1:8">
      <x:c r="A13459" s="0" t="s">
        <x:v>363</x:v>
      </x:c>
      <x:c r="B13459" s="0" t="s">
        <x:v>364</x:v>
      </x:c>
      <x:c r="C13459" s="0" t="s">
        <x:v>149</x:v>
      </x:c>
      <x:c r="D13459" s="0" t="s">
        <x:v>150</x:v>
      </x:c>
      <x:c r="E13459" s="0" t="s">
        <x:v>105</x:v>
      </x:c>
      <x:c r="F13459" s="0" t="s">
        <x:v>106</x:v>
      </x:c>
      <x:c r="G13459" s="0" t="s">
        <x:v>53</x:v>
      </x:c>
      <x:c r="H13459" s="0" t="s">
        <x:v>62</x:v>
      </x:c>
    </x:row>
    <x:row r="13460" spans="1:8">
      <x:c r="A13460" s="0" t="s">
        <x:v>363</x:v>
      </x:c>
      <x:c r="B13460" s="0" t="s">
        <x:v>364</x:v>
      </x:c>
      <x:c r="C13460" s="0" t="s">
        <x:v>149</x:v>
      </x:c>
      <x:c r="D13460" s="0" t="s">
        <x:v>150</x:v>
      </x:c>
      <x:c r="E13460" s="0" t="s">
        <x:v>107</x:v>
      </x:c>
      <x:c r="F13460" s="0" t="s">
        <x:v>108</x:v>
      </x:c>
      <x:c r="G13460" s="0" t="s">
        <x:v>53</x:v>
      </x:c>
      <x:c r="H13460" s="0">
        <x:v>97.2</x:v>
      </x:c>
    </x:row>
    <x:row r="13461" spans="1:8">
      <x:c r="A13461" s="0" t="s">
        <x:v>363</x:v>
      </x:c>
      <x:c r="B13461" s="0" t="s">
        <x:v>364</x:v>
      </x:c>
      <x:c r="C13461" s="0" t="s">
        <x:v>149</x:v>
      </x:c>
      <x:c r="D13461" s="0" t="s">
        <x:v>150</x:v>
      </x:c>
      <x:c r="E13461" s="0" t="s">
        <x:v>109</x:v>
      </x:c>
      <x:c r="F13461" s="0" t="s">
        <x:v>110</x:v>
      </x:c>
      <x:c r="G13461" s="0" t="s">
        <x:v>53</x:v>
      </x:c>
      <x:c r="H13461" s="0" t="s">
        <x:v>62</x:v>
      </x:c>
    </x:row>
    <x:row r="13462" spans="1:8">
      <x:c r="A13462" s="0" t="s">
        <x:v>363</x:v>
      </x:c>
      <x:c r="B13462" s="0" t="s">
        <x:v>364</x:v>
      </x:c>
      <x:c r="C13462" s="0" t="s">
        <x:v>149</x:v>
      </x:c>
      <x:c r="D13462" s="0" t="s">
        <x:v>150</x:v>
      </x:c>
      <x:c r="E13462" s="0" t="s">
        <x:v>111</x:v>
      </x:c>
      <x:c r="F13462" s="0" t="s">
        <x:v>112</x:v>
      </x:c>
      <x:c r="G13462" s="0" t="s">
        <x:v>53</x:v>
      </x:c>
      <x:c r="H13462" s="0">
        <x:v>100.2</x:v>
      </x:c>
    </x:row>
    <x:row r="13463" spans="1:8">
      <x:c r="A13463" s="0" t="s">
        <x:v>363</x:v>
      </x:c>
      <x:c r="B13463" s="0" t="s">
        <x:v>364</x:v>
      </x:c>
      <x:c r="C13463" s="0" t="s">
        <x:v>149</x:v>
      </x:c>
      <x:c r="D13463" s="0" t="s">
        <x:v>150</x:v>
      </x:c>
      <x:c r="E13463" s="0" t="s">
        <x:v>113</x:v>
      </x:c>
      <x:c r="F13463" s="0" t="s">
        <x:v>114</x:v>
      </x:c>
      <x:c r="G13463" s="0" t="s">
        <x:v>53</x:v>
      </x:c>
      <x:c r="H13463" s="0">
        <x:v>96.5</x:v>
      </x:c>
    </x:row>
    <x:row r="13464" spans="1:8">
      <x:c r="A13464" s="0" t="s">
        <x:v>363</x:v>
      </x:c>
      <x:c r="B13464" s="0" t="s">
        <x:v>364</x:v>
      </x:c>
      <x:c r="C13464" s="0" t="s">
        <x:v>149</x:v>
      </x:c>
      <x:c r="D13464" s="0" t="s">
        <x:v>150</x:v>
      </x:c>
      <x:c r="E13464" s="0" t="s">
        <x:v>115</x:v>
      </x:c>
      <x:c r="F13464" s="0" t="s">
        <x:v>116</x:v>
      </x:c>
      <x:c r="G13464" s="0" t="s">
        <x:v>53</x:v>
      </x:c>
      <x:c r="H13464" s="0" t="s">
        <x:v>62</x:v>
      </x:c>
    </x:row>
    <x:row r="13465" spans="1:8">
      <x:c r="A13465" s="0" t="s">
        <x:v>363</x:v>
      </x:c>
      <x:c r="B13465" s="0" t="s">
        <x:v>364</x:v>
      </x:c>
      <x:c r="C13465" s="0" t="s">
        <x:v>149</x:v>
      </x:c>
      <x:c r="D13465" s="0" t="s">
        <x:v>150</x:v>
      </x:c>
      <x:c r="E13465" s="0" t="s">
        <x:v>117</x:v>
      </x:c>
      <x:c r="F13465" s="0" t="s">
        <x:v>118</x:v>
      </x:c>
      <x:c r="G13465" s="0" t="s">
        <x:v>53</x:v>
      </x:c>
      <x:c r="H13465" s="0" t="s">
        <x:v>62</x:v>
      </x:c>
    </x:row>
    <x:row r="13466" spans="1:8">
      <x:c r="A13466" s="0" t="s">
        <x:v>363</x:v>
      </x:c>
      <x:c r="B13466" s="0" t="s">
        <x:v>364</x:v>
      </x:c>
      <x:c r="C13466" s="0" t="s">
        <x:v>149</x:v>
      </x:c>
      <x:c r="D13466" s="0" t="s">
        <x:v>150</x:v>
      </x:c>
      <x:c r="E13466" s="0" t="s">
        <x:v>119</x:v>
      </x:c>
      <x:c r="F13466" s="0" t="s">
        <x:v>120</x:v>
      </x:c>
      <x:c r="G13466" s="0" t="s">
        <x:v>53</x:v>
      </x:c>
      <x:c r="H13466" s="0" t="s">
        <x:v>62</x:v>
      </x:c>
    </x:row>
    <x:row r="13467" spans="1:8">
      <x:c r="A13467" s="0" t="s">
        <x:v>363</x:v>
      </x:c>
      <x:c r="B13467" s="0" t="s">
        <x:v>364</x:v>
      </x:c>
      <x:c r="C13467" s="0" t="s">
        <x:v>149</x:v>
      </x:c>
      <x:c r="D13467" s="0" t="s">
        <x:v>150</x:v>
      </x:c>
      <x:c r="E13467" s="0" t="s">
        <x:v>121</x:v>
      </x:c>
      <x:c r="F13467" s="0" t="s">
        <x:v>122</x:v>
      </x:c>
      <x:c r="G13467" s="0" t="s">
        <x:v>53</x:v>
      </x:c>
      <x:c r="H13467" s="0" t="s">
        <x:v>62</x:v>
      </x:c>
    </x:row>
    <x:row r="13468" spans="1:8">
      <x:c r="A13468" s="0" t="s">
        <x:v>363</x:v>
      </x:c>
      <x:c r="B13468" s="0" t="s">
        <x:v>364</x:v>
      </x:c>
      <x:c r="C13468" s="0" t="s">
        <x:v>149</x:v>
      </x:c>
      <x:c r="D13468" s="0" t="s">
        <x:v>150</x:v>
      </x:c>
      <x:c r="E13468" s="0" t="s">
        <x:v>123</x:v>
      </x:c>
      <x:c r="F13468" s="0" t="s">
        <x:v>124</x:v>
      </x:c>
      <x:c r="G13468" s="0" t="s">
        <x:v>53</x:v>
      </x:c>
      <x:c r="H13468" s="0" t="s">
        <x:v>62</x:v>
      </x:c>
    </x:row>
    <x:row r="13469" spans="1:8">
      <x:c r="A13469" s="0" t="s">
        <x:v>363</x:v>
      </x:c>
      <x:c r="B13469" s="0" t="s">
        <x:v>364</x:v>
      </x:c>
      <x:c r="C13469" s="0" t="s">
        <x:v>149</x:v>
      </x:c>
      <x:c r="D13469" s="0" t="s">
        <x:v>150</x:v>
      </x:c>
      <x:c r="E13469" s="0" t="s">
        <x:v>125</x:v>
      </x:c>
      <x:c r="F13469" s="0" t="s">
        <x:v>126</x:v>
      </x:c>
      <x:c r="G13469" s="0" t="s">
        <x:v>53</x:v>
      </x:c>
      <x:c r="H13469" s="0" t="s">
        <x:v>62</x:v>
      </x:c>
    </x:row>
    <x:row r="13470" spans="1:8">
      <x:c r="A13470" s="0" t="s">
        <x:v>363</x:v>
      </x:c>
      <x:c r="B13470" s="0" t="s">
        <x:v>364</x:v>
      </x:c>
      <x:c r="C13470" s="0" t="s">
        <x:v>151</x:v>
      </x:c>
      <x:c r="D13470" s="0" t="s">
        <x:v>152</x:v>
      </x:c>
      <x:c r="E13470" s="0" t="s">
        <x:v>51</x:v>
      </x:c>
      <x:c r="F13470" s="0" t="s">
        <x:v>52</x:v>
      </x:c>
      <x:c r="G13470" s="0" t="s">
        <x:v>53</x:v>
      </x:c>
      <x:c r="H13470" s="0">
        <x:v>98.6</x:v>
      </x:c>
    </x:row>
    <x:row r="13471" spans="1:8">
      <x:c r="A13471" s="0" t="s">
        <x:v>363</x:v>
      </x:c>
      <x:c r="B13471" s="0" t="s">
        <x:v>364</x:v>
      </x:c>
      <x:c r="C13471" s="0" t="s">
        <x:v>151</x:v>
      </x:c>
      <x:c r="D13471" s="0" t="s">
        <x:v>152</x:v>
      </x:c>
      <x:c r="E13471" s="0" t="s">
        <x:v>54</x:v>
      </x:c>
      <x:c r="F13471" s="0" t="s">
        <x:v>55</x:v>
      </x:c>
      <x:c r="G13471" s="0" t="s">
        <x:v>53</x:v>
      </x:c>
      <x:c r="H13471" s="0">
        <x:v>106.8</x:v>
      </x:c>
    </x:row>
    <x:row r="13472" spans="1:8">
      <x:c r="A13472" s="0" t="s">
        <x:v>363</x:v>
      </x:c>
      <x:c r="B13472" s="0" t="s">
        <x:v>364</x:v>
      </x:c>
      <x:c r="C13472" s="0" t="s">
        <x:v>151</x:v>
      </x:c>
      <x:c r="D13472" s="0" t="s">
        <x:v>152</x:v>
      </x:c>
      <x:c r="E13472" s="0" t="s">
        <x:v>56</x:v>
      </x:c>
      <x:c r="F13472" s="0" t="s">
        <x:v>57</x:v>
      </x:c>
      <x:c r="G13472" s="0" t="s">
        <x:v>53</x:v>
      </x:c>
      <x:c r="H13472" s="0">
        <x:v>98.4</x:v>
      </x:c>
    </x:row>
    <x:row r="13473" spans="1:8">
      <x:c r="A13473" s="0" t="s">
        <x:v>363</x:v>
      </x:c>
      <x:c r="B13473" s="0" t="s">
        <x:v>364</x:v>
      </x:c>
      <x:c r="C13473" s="0" t="s">
        <x:v>151</x:v>
      </x:c>
      <x:c r="D13473" s="0" t="s">
        <x:v>152</x:v>
      </x:c>
      <x:c r="E13473" s="0" t="s">
        <x:v>58</x:v>
      </x:c>
      <x:c r="F13473" s="0" t="s">
        <x:v>59</x:v>
      </x:c>
      <x:c r="G13473" s="0" t="s">
        <x:v>53</x:v>
      </x:c>
      <x:c r="H13473" s="0">
        <x:v>105.5</x:v>
      </x:c>
    </x:row>
    <x:row r="13474" spans="1:8">
      <x:c r="A13474" s="0" t="s">
        <x:v>363</x:v>
      </x:c>
      <x:c r="B13474" s="0" t="s">
        <x:v>364</x:v>
      </x:c>
      <x:c r="C13474" s="0" t="s">
        <x:v>151</x:v>
      </x:c>
      <x:c r="D13474" s="0" t="s">
        <x:v>152</x:v>
      </x:c>
      <x:c r="E13474" s="0" t="s">
        <x:v>60</x:v>
      </x:c>
      <x:c r="F13474" s="0" t="s">
        <x:v>61</x:v>
      </x:c>
      <x:c r="G13474" s="0" t="s">
        <x:v>53</x:v>
      </x:c>
      <x:c r="H13474" s="0" t="s">
        <x:v>62</x:v>
      </x:c>
    </x:row>
    <x:row r="13475" spans="1:8">
      <x:c r="A13475" s="0" t="s">
        <x:v>363</x:v>
      </x:c>
      <x:c r="B13475" s="0" t="s">
        <x:v>364</x:v>
      </x:c>
      <x:c r="C13475" s="0" t="s">
        <x:v>151</x:v>
      </x:c>
      <x:c r="D13475" s="0" t="s">
        <x:v>152</x:v>
      </x:c>
      <x:c r="E13475" s="0" t="s">
        <x:v>63</x:v>
      </x:c>
      <x:c r="F13475" s="0" t="s">
        <x:v>64</x:v>
      </x:c>
      <x:c r="G13475" s="0" t="s">
        <x:v>53</x:v>
      </x:c>
      <x:c r="H13475" s="0">
        <x:v>105.1</x:v>
      </x:c>
    </x:row>
    <x:row r="13476" spans="1:8">
      <x:c r="A13476" s="0" t="s">
        <x:v>363</x:v>
      </x:c>
      <x:c r="B13476" s="0" t="s">
        <x:v>364</x:v>
      </x:c>
      <x:c r="C13476" s="0" t="s">
        <x:v>151</x:v>
      </x:c>
      <x:c r="D13476" s="0" t="s">
        <x:v>152</x:v>
      </x:c>
      <x:c r="E13476" s="0" t="s">
        <x:v>65</x:v>
      </x:c>
      <x:c r="F13476" s="0" t="s">
        <x:v>66</x:v>
      </x:c>
      <x:c r="G13476" s="0" t="s">
        <x:v>53</x:v>
      </x:c>
      <x:c r="H13476" s="0" t="s">
        <x:v>62</x:v>
      </x:c>
    </x:row>
    <x:row r="13477" spans="1:8">
      <x:c r="A13477" s="0" t="s">
        <x:v>363</x:v>
      </x:c>
      <x:c r="B13477" s="0" t="s">
        <x:v>364</x:v>
      </x:c>
      <x:c r="C13477" s="0" t="s">
        <x:v>151</x:v>
      </x:c>
      <x:c r="D13477" s="0" t="s">
        <x:v>152</x:v>
      </x:c>
      <x:c r="E13477" s="0" t="s">
        <x:v>67</x:v>
      </x:c>
      <x:c r="F13477" s="0" t="s">
        <x:v>68</x:v>
      </x:c>
      <x:c r="G13477" s="0" t="s">
        <x:v>53</x:v>
      </x:c>
      <x:c r="H13477" s="0" t="s">
        <x:v>62</x:v>
      </x:c>
    </x:row>
    <x:row r="13478" spans="1:8">
      <x:c r="A13478" s="0" t="s">
        <x:v>363</x:v>
      </x:c>
      <x:c r="B13478" s="0" t="s">
        <x:v>364</x:v>
      </x:c>
      <x:c r="C13478" s="0" t="s">
        <x:v>151</x:v>
      </x:c>
      <x:c r="D13478" s="0" t="s">
        <x:v>152</x:v>
      </x:c>
      <x:c r="E13478" s="0" t="s">
        <x:v>69</x:v>
      </x:c>
      <x:c r="F13478" s="0" t="s">
        <x:v>70</x:v>
      </x:c>
      <x:c r="G13478" s="0" t="s">
        <x:v>53</x:v>
      </x:c>
      <x:c r="H13478" s="0">
        <x:v>101.7</x:v>
      </x:c>
    </x:row>
    <x:row r="13479" spans="1:8">
      <x:c r="A13479" s="0" t="s">
        <x:v>363</x:v>
      </x:c>
      <x:c r="B13479" s="0" t="s">
        <x:v>364</x:v>
      </x:c>
      <x:c r="C13479" s="0" t="s">
        <x:v>151</x:v>
      </x:c>
      <x:c r="D13479" s="0" t="s">
        <x:v>152</x:v>
      </x:c>
      <x:c r="E13479" s="0" t="s">
        <x:v>71</x:v>
      </x:c>
      <x:c r="F13479" s="0" t="s">
        <x:v>72</x:v>
      </x:c>
      <x:c r="G13479" s="0" t="s">
        <x:v>53</x:v>
      </x:c>
      <x:c r="H13479" s="0">
        <x:v>106.2</x:v>
      </x:c>
    </x:row>
    <x:row r="13480" spans="1:8">
      <x:c r="A13480" s="0" t="s">
        <x:v>363</x:v>
      </x:c>
      <x:c r="B13480" s="0" t="s">
        <x:v>364</x:v>
      </x:c>
      <x:c r="C13480" s="0" t="s">
        <x:v>151</x:v>
      </x:c>
      <x:c r="D13480" s="0" t="s">
        <x:v>152</x:v>
      </x:c>
      <x:c r="E13480" s="0" t="s">
        <x:v>73</x:v>
      </x:c>
      <x:c r="F13480" s="0" t="s">
        <x:v>74</x:v>
      </x:c>
      <x:c r="G13480" s="0" t="s">
        <x:v>53</x:v>
      </x:c>
      <x:c r="H13480" s="0" t="s">
        <x:v>62</x:v>
      </x:c>
    </x:row>
    <x:row r="13481" spans="1:8">
      <x:c r="A13481" s="0" t="s">
        <x:v>363</x:v>
      </x:c>
      <x:c r="B13481" s="0" t="s">
        <x:v>364</x:v>
      </x:c>
      <x:c r="C13481" s="0" t="s">
        <x:v>151</x:v>
      </x:c>
      <x:c r="D13481" s="0" t="s">
        <x:v>152</x:v>
      </x:c>
      <x:c r="E13481" s="0" t="s">
        <x:v>75</x:v>
      </x:c>
      <x:c r="F13481" s="0" t="s">
        <x:v>76</x:v>
      </x:c>
      <x:c r="G13481" s="0" t="s">
        <x:v>53</x:v>
      </x:c>
      <x:c r="H13481" s="0">
        <x:v>99.9</x:v>
      </x:c>
    </x:row>
    <x:row r="13482" spans="1:8">
      <x:c r="A13482" s="0" t="s">
        <x:v>363</x:v>
      </x:c>
      <x:c r="B13482" s="0" t="s">
        <x:v>364</x:v>
      </x:c>
      <x:c r="C13482" s="0" t="s">
        <x:v>151</x:v>
      </x:c>
      <x:c r="D13482" s="0" t="s">
        <x:v>152</x:v>
      </x:c>
      <x:c r="E13482" s="0" t="s">
        <x:v>77</x:v>
      </x:c>
      <x:c r="F13482" s="0" t="s">
        <x:v>78</x:v>
      </x:c>
      <x:c r="G13482" s="0" t="s">
        <x:v>53</x:v>
      </x:c>
      <x:c r="H13482" s="0" t="s">
        <x:v>62</x:v>
      </x:c>
    </x:row>
    <x:row r="13483" spans="1:8">
      <x:c r="A13483" s="0" t="s">
        <x:v>363</x:v>
      </x:c>
      <x:c r="B13483" s="0" t="s">
        <x:v>364</x:v>
      </x:c>
      <x:c r="C13483" s="0" t="s">
        <x:v>151</x:v>
      </x:c>
      <x:c r="D13483" s="0" t="s">
        <x:v>152</x:v>
      </x:c>
      <x:c r="E13483" s="0" t="s">
        <x:v>79</x:v>
      </x:c>
      <x:c r="F13483" s="0" t="s">
        <x:v>80</x:v>
      </x:c>
      <x:c r="G13483" s="0" t="s">
        <x:v>53</x:v>
      </x:c>
      <x:c r="H13483" s="0" t="s">
        <x:v>62</x:v>
      </x:c>
    </x:row>
    <x:row r="13484" spans="1:8">
      <x:c r="A13484" s="0" t="s">
        <x:v>363</x:v>
      </x:c>
      <x:c r="B13484" s="0" t="s">
        <x:v>364</x:v>
      </x:c>
      <x:c r="C13484" s="0" t="s">
        <x:v>151</x:v>
      </x:c>
      <x:c r="D13484" s="0" t="s">
        <x:v>152</x:v>
      </x:c>
      <x:c r="E13484" s="0" t="s">
        <x:v>81</x:v>
      </x:c>
      <x:c r="F13484" s="0" t="s">
        <x:v>82</x:v>
      </x:c>
      <x:c r="G13484" s="0" t="s">
        <x:v>53</x:v>
      </x:c>
      <x:c r="H13484" s="0" t="s">
        <x:v>62</x:v>
      </x:c>
    </x:row>
    <x:row r="13485" spans="1:8">
      <x:c r="A13485" s="0" t="s">
        <x:v>363</x:v>
      </x:c>
      <x:c r="B13485" s="0" t="s">
        <x:v>364</x:v>
      </x:c>
      <x:c r="C13485" s="0" t="s">
        <x:v>151</x:v>
      </x:c>
      <x:c r="D13485" s="0" t="s">
        <x:v>152</x:v>
      </x:c>
      <x:c r="E13485" s="0" t="s">
        <x:v>83</x:v>
      </x:c>
      <x:c r="F13485" s="0" t="s">
        <x:v>84</x:v>
      </x:c>
      <x:c r="G13485" s="0" t="s">
        <x:v>53</x:v>
      </x:c>
      <x:c r="H13485" s="0">
        <x:v>82.7</x:v>
      </x:c>
    </x:row>
    <x:row r="13486" spans="1:8">
      <x:c r="A13486" s="0" t="s">
        <x:v>363</x:v>
      </x:c>
      <x:c r="B13486" s="0" t="s">
        <x:v>364</x:v>
      </x:c>
      <x:c r="C13486" s="0" t="s">
        <x:v>151</x:v>
      </x:c>
      <x:c r="D13486" s="0" t="s">
        <x:v>152</x:v>
      </x:c>
      <x:c r="E13486" s="0" t="s">
        <x:v>85</x:v>
      </x:c>
      <x:c r="F13486" s="0" t="s">
        <x:v>86</x:v>
      </x:c>
      <x:c r="G13486" s="0" t="s">
        <x:v>53</x:v>
      </x:c>
      <x:c r="H13486" s="0">
        <x:v>95.1</x:v>
      </x:c>
    </x:row>
    <x:row r="13487" spans="1:8">
      <x:c r="A13487" s="0" t="s">
        <x:v>363</x:v>
      </x:c>
      <x:c r="B13487" s="0" t="s">
        <x:v>364</x:v>
      </x:c>
      <x:c r="C13487" s="0" t="s">
        <x:v>151</x:v>
      </x:c>
      <x:c r="D13487" s="0" t="s">
        <x:v>152</x:v>
      </x:c>
      <x:c r="E13487" s="0" t="s">
        <x:v>87</x:v>
      </x:c>
      <x:c r="F13487" s="0" t="s">
        <x:v>88</x:v>
      </x:c>
      <x:c r="G13487" s="0" t="s">
        <x:v>53</x:v>
      </x:c>
      <x:c r="H13487" s="0" t="s">
        <x:v>62</x:v>
      </x:c>
    </x:row>
    <x:row r="13488" spans="1:8">
      <x:c r="A13488" s="0" t="s">
        <x:v>363</x:v>
      </x:c>
      <x:c r="B13488" s="0" t="s">
        <x:v>364</x:v>
      </x:c>
      <x:c r="C13488" s="0" t="s">
        <x:v>151</x:v>
      </x:c>
      <x:c r="D13488" s="0" t="s">
        <x:v>152</x:v>
      </x:c>
      <x:c r="E13488" s="0" t="s">
        <x:v>89</x:v>
      </x:c>
      <x:c r="F13488" s="0" t="s">
        <x:v>90</x:v>
      </x:c>
      <x:c r="G13488" s="0" t="s">
        <x:v>53</x:v>
      </x:c>
      <x:c r="H13488" s="0" t="s">
        <x:v>62</x:v>
      </x:c>
    </x:row>
    <x:row r="13489" spans="1:8">
      <x:c r="A13489" s="0" t="s">
        <x:v>363</x:v>
      </x:c>
      <x:c r="B13489" s="0" t="s">
        <x:v>364</x:v>
      </x:c>
      <x:c r="C13489" s="0" t="s">
        <x:v>151</x:v>
      </x:c>
      <x:c r="D13489" s="0" t="s">
        <x:v>152</x:v>
      </x:c>
      <x:c r="E13489" s="0" t="s">
        <x:v>91</x:v>
      </x:c>
      <x:c r="F13489" s="0" t="s">
        <x:v>92</x:v>
      </x:c>
      <x:c r="G13489" s="0" t="s">
        <x:v>53</x:v>
      </x:c>
      <x:c r="H13489" s="0" t="s">
        <x:v>62</x:v>
      </x:c>
    </x:row>
    <x:row r="13490" spans="1:8">
      <x:c r="A13490" s="0" t="s">
        <x:v>363</x:v>
      </x:c>
      <x:c r="B13490" s="0" t="s">
        <x:v>364</x:v>
      </x:c>
      <x:c r="C13490" s="0" t="s">
        <x:v>151</x:v>
      </x:c>
      <x:c r="D13490" s="0" t="s">
        <x:v>152</x:v>
      </x:c>
      <x:c r="E13490" s="0" t="s">
        <x:v>93</x:v>
      </x:c>
      <x:c r="F13490" s="0" t="s">
        <x:v>94</x:v>
      </x:c>
      <x:c r="G13490" s="0" t="s">
        <x:v>53</x:v>
      </x:c>
      <x:c r="H13490" s="0">
        <x:v>95.1</x:v>
      </x:c>
    </x:row>
    <x:row r="13491" spans="1:8">
      <x:c r="A13491" s="0" t="s">
        <x:v>363</x:v>
      </x:c>
      <x:c r="B13491" s="0" t="s">
        <x:v>364</x:v>
      </x:c>
      <x:c r="C13491" s="0" t="s">
        <x:v>151</x:v>
      </x:c>
      <x:c r="D13491" s="0" t="s">
        <x:v>152</x:v>
      </x:c>
      <x:c r="E13491" s="0" t="s">
        <x:v>95</x:v>
      </x:c>
      <x:c r="F13491" s="0" t="s">
        <x:v>96</x:v>
      </x:c>
      <x:c r="G13491" s="0" t="s">
        <x:v>53</x:v>
      </x:c>
      <x:c r="H13491" s="0">
        <x:v>99.6</x:v>
      </x:c>
    </x:row>
    <x:row r="13492" spans="1:8">
      <x:c r="A13492" s="0" t="s">
        <x:v>363</x:v>
      </x:c>
      <x:c r="B13492" s="0" t="s">
        <x:v>364</x:v>
      </x:c>
      <x:c r="C13492" s="0" t="s">
        <x:v>151</x:v>
      </x:c>
      <x:c r="D13492" s="0" t="s">
        <x:v>152</x:v>
      </x:c>
      <x:c r="E13492" s="0" t="s">
        <x:v>97</x:v>
      </x:c>
      <x:c r="F13492" s="0" t="s">
        <x:v>98</x:v>
      </x:c>
      <x:c r="G13492" s="0" t="s">
        <x:v>53</x:v>
      </x:c>
      <x:c r="H13492" s="0">
        <x:v>108.6</x:v>
      </x:c>
    </x:row>
    <x:row r="13493" spans="1:8">
      <x:c r="A13493" s="0" t="s">
        <x:v>363</x:v>
      </x:c>
      <x:c r="B13493" s="0" t="s">
        <x:v>364</x:v>
      </x:c>
      <x:c r="C13493" s="0" t="s">
        <x:v>151</x:v>
      </x:c>
      <x:c r="D13493" s="0" t="s">
        <x:v>152</x:v>
      </x:c>
      <x:c r="E13493" s="0" t="s">
        <x:v>99</x:v>
      </x:c>
      <x:c r="F13493" s="0" t="s">
        <x:v>100</x:v>
      </x:c>
      <x:c r="G13493" s="0" t="s">
        <x:v>53</x:v>
      </x:c>
      <x:c r="H13493" s="0">
        <x:v>101.1</x:v>
      </x:c>
    </x:row>
    <x:row r="13494" spans="1:8">
      <x:c r="A13494" s="0" t="s">
        <x:v>363</x:v>
      </x:c>
      <x:c r="B13494" s="0" t="s">
        <x:v>364</x:v>
      </x:c>
      <x:c r="C13494" s="0" t="s">
        <x:v>151</x:v>
      </x:c>
      <x:c r="D13494" s="0" t="s">
        <x:v>152</x:v>
      </x:c>
      <x:c r="E13494" s="0" t="s">
        <x:v>101</x:v>
      </x:c>
      <x:c r="F13494" s="0" t="s">
        <x:v>102</x:v>
      </x:c>
      <x:c r="G13494" s="0" t="s">
        <x:v>53</x:v>
      </x:c>
      <x:c r="H13494" s="0" t="s">
        <x:v>62</x:v>
      </x:c>
    </x:row>
    <x:row r="13495" spans="1:8">
      <x:c r="A13495" s="0" t="s">
        <x:v>363</x:v>
      </x:c>
      <x:c r="B13495" s="0" t="s">
        <x:v>364</x:v>
      </x:c>
      <x:c r="C13495" s="0" t="s">
        <x:v>151</x:v>
      </x:c>
      <x:c r="D13495" s="0" t="s">
        <x:v>152</x:v>
      </x:c>
      <x:c r="E13495" s="0" t="s">
        <x:v>103</x:v>
      </x:c>
      <x:c r="F13495" s="0" t="s">
        <x:v>104</x:v>
      </x:c>
      <x:c r="G13495" s="0" t="s">
        <x:v>53</x:v>
      </x:c>
      <x:c r="H13495" s="0">
        <x:v>107.4</x:v>
      </x:c>
    </x:row>
    <x:row r="13496" spans="1:8">
      <x:c r="A13496" s="0" t="s">
        <x:v>363</x:v>
      </x:c>
      <x:c r="B13496" s="0" t="s">
        <x:v>364</x:v>
      </x:c>
      <x:c r="C13496" s="0" t="s">
        <x:v>151</x:v>
      </x:c>
      <x:c r="D13496" s="0" t="s">
        <x:v>152</x:v>
      </x:c>
      <x:c r="E13496" s="0" t="s">
        <x:v>105</x:v>
      </x:c>
      <x:c r="F13496" s="0" t="s">
        <x:v>106</x:v>
      </x:c>
      <x:c r="G13496" s="0" t="s">
        <x:v>53</x:v>
      </x:c>
      <x:c r="H13496" s="0" t="s">
        <x:v>62</x:v>
      </x:c>
    </x:row>
    <x:row r="13497" spans="1:8">
      <x:c r="A13497" s="0" t="s">
        <x:v>363</x:v>
      </x:c>
      <x:c r="B13497" s="0" t="s">
        <x:v>364</x:v>
      </x:c>
      <x:c r="C13497" s="0" t="s">
        <x:v>151</x:v>
      </x:c>
      <x:c r="D13497" s="0" t="s">
        <x:v>152</x:v>
      </x:c>
      <x:c r="E13497" s="0" t="s">
        <x:v>107</x:v>
      </x:c>
      <x:c r="F13497" s="0" t="s">
        <x:v>108</x:v>
      </x:c>
      <x:c r="G13497" s="0" t="s">
        <x:v>53</x:v>
      </x:c>
      <x:c r="H13497" s="0">
        <x:v>103.7</x:v>
      </x:c>
    </x:row>
    <x:row r="13498" spans="1:8">
      <x:c r="A13498" s="0" t="s">
        <x:v>363</x:v>
      </x:c>
      <x:c r="B13498" s="0" t="s">
        <x:v>364</x:v>
      </x:c>
      <x:c r="C13498" s="0" t="s">
        <x:v>151</x:v>
      </x:c>
      <x:c r="D13498" s="0" t="s">
        <x:v>152</x:v>
      </x:c>
      <x:c r="E13498" s="0" t="s">
        <x:v>109</x:v>
      </x:c>
      <x:c r="F13498" s="0" t="s">
        <x:v>110</x:v>
      </x:c>
      <x:c r="G13498" s="0" t="s">
        <x:v>53</x:v>
      </x:c>
      <x:c r="H13498" s="0" t="s">
        <x:v>62</x:v>
      </x:c>
    </x:row>
    <x:row r="13499" spans="1:8">
      <x:c r="A13499" s="0" t="s">
        <x:v>363</x:v>
      </x:c>
      <x:c r="B13499" s="0" t="s">
        <x:v>364</x:v>
      </x:c>
      <x:c r="C13499" s="0" t="s">
        <x:v>151</x:v>
      </x:c>
      <x:c r="D13499" s="0" t="s">
        <x:v>152</x:v>
      </x:c>
      <x:c r="E13499" s="0" t="s">
        <x:v>111</x:v>
      </x:c>
      <x:c r="F13499" s="0" t="s">
        <x:v>112</x:v>
      </x:c>
      <x:c r="G13499" s="0" t="s">
        <x:v>53</x:v>
      </x:c>
      <x:c r="H13499" s="0">
        <x:v>98.9</x:v>
      </x:c>
    </x:row>
    <x:row r="13500" spans="1:8">
      <x:c r="A13500" s="0" t="s">
        <x:v>363</x:v>
      </x:c>
      <x:c r="B13500" s="0" t="s">
        <x:v>364</x:v>
      </x:c>
      <x:c r="C13500" s="0" t="s">
        <x:v>151</x:v>
      </x:c>
      <x:c r="D13500" s="0" t="s">
        <x:v>152</x:v>
      </x:c>
      <x:c r="E13500" s="0" t="s">
        <x:v>113</x:v>
      </x:c>
      <x:c r="F13500" s="0" t="s">
        <x:v>114</x:v>
      </x:c>
      <x:c r="G13500" s="0" t="s">
        <x:v>53</x:v>
      </x:c>
      <x:c r="H13500" s="0">
        <x:v>96.5</x:v>
      </x:c>
    </x:row>
    <x:row r="13501" spans="1:8">
      <x:c r="A13501" s="0" t="s">
        <x:v>363</x:v>
      </x:c>
      <x:c r="B13501" s="0" t="s">
        <x:v>364</x:v>
      </x:c>
      <x:c r="C13501" s="0" t="s">
        <x:v>151</x:v>
      </x:c>
      <x:c r="D13501" s="0" t="s">
        <x:v>152</x:v>
      </x:c>
      <x:c r="E13501" s="0" t="s">
        <x:v>115</x:v>
      </x:c>
      <x:c r="F13501" s="0" t="s">
        <x:v>116</x:v>
      </x:c>
      <x:c r="G13501" s="0" t="s">
        <x:v>53</x:v>
      </x:c>
      <x:c r="H13501" s="0" t="s">
        <x:v>62</x:v>
      </x:c>
    </x:row>
    <x:row r="13502" spans="1:8">
      <x:c r="A13502" s="0" t="s">
        <x:v>363</x:v>
      </x:c>
      <x:c r="B13502" s="0" t="s">
        <x:v>364</x:v>
      </x:c>
      <x:c r="C13502" s="0" t="s">
        <x:v>151</x:v>
      </x:c>
      <x:c r="D13502" s="0" t="s">
        <x:v>152</x:v>
      </x:c>
      <x:c r="E13502" s="0" t="s">
        <x:v>117</x:v>
      </x:c>
      <x:c r="F13502" s="0" t="s">
        <x:v>118</x:v>
      </x:c>
      <x:c r="G13502" s="0" t="s">
        <x:v>53</x:v>
      </x:c>
      <x:c r="H13502" s="0" t="s">
        <x:v>62</x:v>
      </x:c>
    </x:row>
    <x:row r="13503" spans="1:8">
      <x:c r="A13503" s="0" t="s">
        <x:v>363</x:v>
      </x:c>
      <x:c r="B13503" s="0" t="s">
        <x:v>364</x:v>
      </x:c>
      <x:c r="C13503" s="0" t="s">
        <x:v>151</x:v>
      </x:c>
      <x:c r="D13503" s="0" t="s">
        <x:v>152</x:v>
      </x:c>
      <x:c r="E13503" s="0" t="s">
        <x:v>119</x:v>
      </x:c>
      <x:c r="F13503" s="0" t="s">
        <x:v>120</x:v>
      </x:c>
      <x:c r="G13503" s="0" t="s">
        <x:v>53</x:v>
      </x:c>
      <x:c r="H13503" s="0" t="s">
        <x:v>62</x:v>
      </x:c>
    </x:row>
    <x:row r="13504" spans="1:8">
      <x:c r="A13504" s="0" t="s">
        <x:v>363</x:v>
      </x:c>
      <x:c r="B13504" s="0" t="s">
        <x:v>364</x:v>
      </x:c>
      <x:c r="C13504" s="0" t="s">
        <x:v>151</x:v>
      </x:c>
      <x:c r="D13504" s="0" t="s">
        <x:v>152</x:v>
      </x:c>
      <x:c r="E13504" s="0" t="s">
        <x:v>121</x:v>
      </x:c>
      <x:c r="F13504" s="0" t="s">
        <x:v>122</x:v>
      </x:c>
      <x:c r="G13504" s="0" t="s">
        <x:v>53</x:v>
      </x:c>
      <x:c r="H13504" s="0" t="s">
        <x:v>62</x:v>
      </x:c>
    </x:row>
    <x:row r="13505" spans="1:8">
      <x:c r="A13505" s="0" t="s">
        <x:v>363</x:v>
      </x:c>
      <x:c r="B13505" s="0" t="s">
        <x:v>364</x:v>
      </x:c>
      <x:c r="C13505" s="0" t="s">
        <x:v>151</x:v>
      </x:c>
      <x:c r="D13505" s="0" t="s">
        <x:v>152</x:v>
      </x:c>
      <x:c r="E13505" s="0" t="s">
        <x:v>123</x:v>
      </x:c>
      <x:c r="F13505" s="0" t="s">
        <x:v>124</x:v>
      </x:c>
      <x:c r="G13505" s="0" t="s">
        <x:v>53</x:v>
      </x:c>
      <x:c r="H13505" s="0" t="s">
        <x:v>62</x:v>
      </x:c>
    </x:row>
    <x:row r="13506" spans="1:8">
      <x:c r="A13506" s="0" t="s">
        <x:v>363</x:v>
      </x:c>
      <x:c r="B13506" s="0" t="s">
        <x:v>364</x:v>
      </x:c>
      <x:c r="C13506" s="0" t="s">
        <x:v>151</x:v>
      </x:c>
      <x:c r="D13506" s="0" t="s">
        <x:v>152</x:v>
      </x:c>
      <x:c r="E13506" s="0" t="s">
        <x:v>125</x:v>
      </x:c>
      <x:c r="F13506" s="0" t="s">
        <x:v>126</x:v>
      </x:c>
      <x:c r="G13506" s="0" t="s">
        <x:v>53</x:v>
      </x:c>
      <x:c r="H13506" s="0" t="s">
        <x:v>62</x:v>
      </x:c>
    </x:row>
    <x:row r="13507" spans="1:8">
      <x:c r="A13507" s="0" t="s">
        <x:v>363</x:v>
      </x:c>
      <x:c r="B13507" s="0" t="s">
        <x:v>364</x:v>
      </x:c>
      <x:c r="C13507" s="0" t="s">
        <x:v>153</x:v>
      </x:c>
      <x:c r="D13507" s="0" t="s">
        <x:v>154</x:v>
      </x:c>
      <x:c r="E13507" s="0" t="s">
        <x:v>51</x:v>
      </x:c>
      <x:c r="F13507" s="0" t="s">
        <x:v>52</x:v>
      </x:c>
      <x:c r="G13507" s="0" t="s">
        <x:v>53</x:v>
      </x:c>
      <x:c r="H13507" s="0">
        <x:v>96.9</x:v>
      </x:c>
    </x:row>
    <x:row r="13508" spans="1:8">
      <x:c r="A13508" s="0" t="s">
        <x:v>363</x:v>
      </x:c>
      <x:c r="B13508" s="0" t="s">
        <x:v>364</x:v>
      </x:c>
      <x:c r="C13508" s="0" t="s">
        <x:v>153</x:v>
      </x:c>
      <x:c r="D13508" s="0" t="s">
        <x:v>154</x:v>
      </x:c>
      <x:c r="E13508" s="0" t="s">
        <x:v>54</x:v>
      </x:c>
      <x:c r="F13508" s="0" t="s">
        <x:v>55</x:v>
      </x:c>
      <x:c r="G13508" s="0" t="s">
        <x:v>53</x:v>
      </x:c>
      <x:c r="H13508" s="0">
        <x:v>102.7</x:v>
      </x:c>
    </x:row>
    <x:row r="13509" spans="1:8">
      <x:c r="A13509" s="0" t="s">
        <x:v>363</x:v>
      </x:c>
      <x:c r="B13509" s="0" t="s">
        <x:v>364</x:v>
      </x:c>
      <x:c r="C13509" s="0" t="s">
        <x:v>153</x:v>
      </x:c>
      <x:c r="D13509" s="0" t="s">
        <x:v>154</x:v>
      </x:c>
      <x:c r="E13509" s="0" t="s">
        <x:v>56</x:v>
      </x:c>
      <x:c r="F13509" s="0" t="s">
        <x:v>57</x:v>
      </x:c>
      <x:c r="G13509" s="0" t="s">
        <x:v>53</x:v>
      </x:c>
      <x:c r="H13509" s="0">
        <x:v>90.3</x:v>
      </x:c>
    </x:row>
    <x:row r="13510" spans="1:8">
      <x:c r="A13510" s="0" t="s">
        <x:v>363</x:v>
      </x:c>
      <x:c r="B13510" s="0" t="s">
        <x:v>364</x:v>
      </x:c>
      <x:c r="C13510" s="0" t="s">
        <x:v>153</x:v>
      </x:c>
      <x:c r="D13510" s="0" t="s">
        <x:v>154</x:v>
      </x:c>
      <x:c r="E13510" s="0" t="s">
        <x:v>58</x:v>
      </x:c>
      <x:c r="F13510" s="0" t="s">
        <x:v>59</x:v>
      </x:c>
      <x:c r="G13510" s="0" t="s">
        <x:v>53</x:v>
      </x:c>
      <x:c r="H13510" s="0">
        <x:v>100.8</x:v>
      </x:c>
    </x:row>
    <x:row r="13511" spans="1:8">
      <x:c r="A13511" s="0" t="s">
        <x:v>363</x:v>
      </x:c>
      <x:c r="B13511" s="0" t="s">
        <x:v>364</x:v>
      </x:c>
      <x:c r="C13511" s="0" t="s">
        <x:v>153</x:v>
      </x:c>
      <x:c r="D13511" s="0" t="s">
        <x:v>154</x:v>
      </x:c>
      <x:c r="E13511" s="0" t="s">
        <x:v>60</x:v>
      </x:c>
      <x:c r="F13511" s="0" t="s">
        <x:v>61</x:v>
      </x:c>
      <x:c r="G13511" s="0" t="s">
        <x:v>53</x:v>
      </x:c>
      <x:c r="H13511" s="0" t="s">
        <x:v>62</x:v>
      </x:c>
    </x:row>
    <x:row r="13512" spans="1:8">
      <x:c r="A13512" s="0" t="s">
        <x:v>363</x:v>
      </x:c>
      <x:c r="B13512" s="0" t="s">
        <x:v>364</x:v>
      </x:c>
      <x:c r="C13512" s="0" t="s">
        <x:v>153</x:v>
      </x:c>
      <x:c r="D13512" s="0" t="s">
        <x:v>154</x:v>
      </x:c>
      <x:c r="E13512" s="0" t="s">
        <x:v>63</x:v>
      </x:c>
      <x:c r="F13512" s="0" t="s">
        <x:v>64</x:v>
      </x:c>
      <x:c r="G13512" s="0" t="s">
        <x:v>53</x:v>
      </x:c>
      <x:c r="H13512" s="0">
        <x:v>101.4</x:v>
      </x:c>
    </x:row>
    <x:row r="13513" spans="1:8">
      <x:c r="A13513" s="0" t="s">
        <x:v>363</x:v>
      </x:c>
      <x:c r="B13513" s="0" t="s">
        <x:v>364</x:v>
      </x:c>
      <x:c r="C13513" s="0" t="s">
        <x:v>153</x:v>
      </x:c>
      <x:c r="D13513" s="0" t="s">
        <x:v>154</x:v>
      </x:c>
      <x:c r="E13513" s="0" t="s">
        <x:v>65</x:v>
      </x:c>
      <x:c r="F13513" s="0" t="s">
        <x:v>66</x:v>
      </x:c>
      <x:c r="G13513" s="0" t="s">
        <x:v>53</x:v>
      </x:c>
      <x:c r="H13513" s="0" t="s">
        <x:v>62</x:v>
      </x:c>
    </x:row>
    <x:row r="13514" spans="1:8">
      <x:c r="A13514" s="0" t="s">
        <x:v>363</x:v>
      </x:c>
      <x:c r="B13514" s="0" t="s">
        <x:v>364</x:v>
      </x:c>
      <x:c r="C13514" s="0" t="s">
        <x:v>153</x:v>
      </x:c>
      <x:c r="D13514" s="0" t="s">
        <x:v>154</x:v>
      </x:c>
      <x:c r="E13514" s="0" t="s">
        <x:v>67</x:v>
      </x:c>
      <x:c r="F13514" s="0" t="s">
        <x:v>68</x:v>
      </x:c>
      <x:c r="G13514" s="0" t="s">
        <x:v>53</x:v>
      </x:c>
      <x:c r="H13514" s="0" t="s">
        <x:v>62</x:v>
      </x:c>
    </x:row>
    <x:row r="13515" spans="1:8">
      <x:c r="A13515" s="0" t="s">
        <x:v>363</x:v>
      </x:c>
      <x:c r="B13515" s="0" t="s">
        <x:v>364</x:v>
      </x:c>
      <x:c r="C13515" s="0" t="s">
        <x:v>153</x:v>
      </x:c>
      <x:c r="D13515" s="0" t="s">
        <x:v>154</x:v>
      </x:c>
      <x:c r="E13515" s="0" t="s">
        <x:v>69</x:v>
      </x:c>
      <x:c r="F13515" s="0" t="s">
        <x:v>70</x:v>
      </x:c>
      <x:c r="G13515" s="0" t="s">
        <x:v>53</x:v>
      </x:c>
      <x:c r="H13515" s="0">
        <x:v>100.8</x:v>
      </x:c>
    </x:row>
    <x:row r="13516" spans="1:8">
      <x:c r="A13516" s="0" t="s">
        <x:v>363</x:v>
      </x:c>
      <x:c r="B13516" s="0" t="s">
        <x:v>364</x:v>
      </x:c>
      <x:c r="C13516" s="0" t="s">
        <x:v>153</x:v>
      </x:c>
      <x:c r="D13516" s="0" t="s">
        <x:v>154</x:v>
      </x:c>
      <x:c r="E13516" s="0" t="s">
        <x:v>71</x:v>
      </x:c>
      <x:c r="F13516" s="0" t="s">
        <x:v>72</x:v>
      </x:c>
      <x:c r="G13516" s="0" t="s">
        <x:v>53</x:v>
      </x:c>
      <x:c r="H13516" s="0">
        <x:v>103</x:v>
      </x:c>
    </x:row>
    <x:row r="13517" spans="1:8">
      <x:c r="A13517" s="0" t="s">
        <x:v>363</x:v>
      </x:c>
      <x:c r="B13517" s="0" t="s">
        <x:v>364</x:v>
      </x:c>
      <x:c r="C13517" s="0" t="s">
        <x:v>153</x:v>
      </x:c>
      <x:c r="D13517" s="0" t="s">
        <x:v>154</x:v>
      </x:c>
      <x:c r="E13517" s="0" t="s">
        <x:v>73</x:v>
      </x:c>
      <x:c r="F13517" s="0" t="s">
        <x:v>74</x:v>
      </x:c>
      <x:c r="G13517" s="0" t="s">
        <x:v>53</x:v>
      </x:c>
      <x:c r="H13517" s="0" t="s">
        <x:v>62</x:v>
      </x:c>
    </x:row>
    <x:row r="13518" spans="1:8">
      <x:c r="A13518" s="0" t="s">
        <x:v>363</x:v>
      </x:c>
      <x:c r="B13518" s="0" t="s">
        <x:v>364</x:v>
      </x:c>
      <x:c r="C13518" s="0" t="s">
        <x:v>153</x:v>
      </x:c>
      <x:c r="D13518" s="0" t="s">
        <x:v>154</x:v>
      </x:c>
      <x:c r="E13518" s="0" t="s">
        <x:v>75</x:v>
      </x:c>
      <x:c r="F13518" s="0" t="s">
        <x:v>76</x:v>
      </x:c>
      <x:c r="G13518" s="0" t="s">
        <x:v>53</x:v>
      </x:c>
      <x:c r="H13518" s="0">
        <x:v>104.5</x:v>
      </x:c>
    </x:row>
    <x:row r="13519" spans="1:8">
      <x:c r="A13519" s="0" t="s">
        <x:v>363</x:v>
      </x:c>
      <x:c r="B13519" s="0" t="s">
        <x:v>364</x:v>
      </x:c>
      <x:c r="C13519" s="0" t="s">
        <x:v>153</x:v>
      </x:c>
      <x:c r="D13519" s="0" t="s">
        <x:v>154</x:v>
      </x:c>
      <x:c r="E13519" s="0" t="s">
        <x:v>77</x:v>
      </x:c>
      <x:c r="F13519" s="0" t="s">
        <x:v>78</x:v>
      </x:c>
      <x:c r="G13519" s="0" t="s">
        <x:v>53</x:v>
      </x:c>
      <x:c r="H13519" s="0" t="s">
        <x:v>62</x:v>
      </x:c>
    </x:row>
    <x:row r="13520" spans="1:8">
      <x:c r="A13520" s="0" t="s">
        <x:v>363</x:v>
      </x:c>
      <x:c r="B13520" s="0" t="s">
        <x:v>364</x:v>
      </x:c>
      <x:c r="C13520" s="0" t="s">
        <x:v>153</x:v>
      </x:c>
      <x:c r="D13520" s="0" t="s">
        <x:v>154</x:v>
      </x:c>
      <x:c r="E13520" s="0" t="s">
        <x:v>79</x:v>
      </x:c>
      <x:c r="F13520" s="0" t="s">
        <x:v>80</x:v>
      </x:c>
      <x:c r="G13520" s="0" t="s">
        <x:v>53</x:v>
      </x:c>
      <x:c r="H13520" s="0" t="s">
        <x:v>62</x:v>
      </x:c>
    </x:row>
    <x:row r="13521" spans="1:8">
      <x:c r="A13521" s="0" t="s">
        <x:v>363</x:v>
      </x:c>
      <x:c r="B13521" s="0" t="s">
        <x:v>364</x:v>
      </x:c>
      <x:c r="C13521" s="0" t="s">
        <x:v>153</x:v>
      </x:c>
      <x:c r="D13521" s="0" t="s">
        <x:v>154</x:v>
      </x:c>
      <x:c r="E13521" s="0" t="s">
        <x:v>81</x:v>
      </x:c>
      <x:c r="F13521" s="0" t="s">
        <x:v>82</x:v>
      </x:c>
      <x:c r="G13521" s="0" t="s">
        <x:v>53</x:v>
      </x:c>
      <x:c r="H13521" s="0" t="s">
        <x:v>62</x:v>
      </x:c>
    </x:row>
    <x:row r="13522" spans="1:8">
      <x:c r="A13522" s="0" t="s">
        <x:v>363</x:v>
      </x:c>
      <x:c r="B13522" s="0" t="s">
        <x:v>364</x:v>
      </x:c>
      <x:c r="C13522" s="0" t="s">
        <x:v>153</x:v>
      </x:c>
      <x:c r="D13522" s="0" t="s">
        <x:v>154</x:v>
      </x:c>
      <x:c r="E13522" s="0" t="s">
        <x:v>83</x:v>
      </x:c>
      <x:c r="F13522" s="0" t="s">
        <x:v>84</x:v>
      </x:c>
      <x:c r="G13522" s="0" t="s">
        <x:v>53</x:v>
      </x:c>
      <x:c r="H13522" s="0">
        <x:v>93.3</x:v>
      </x:c>
    </x:row>
    <x:row r="13523" spans="1:8">
      <x:c r="A13523" s="0" t="s">
        <x:v>363</x:v>
      </x:c>
      <x:c r="B13523" s="0" t="s">
        <x:v>364</x:v>
      </x:c>
      <x:c r="C13523" s="0" t="s">
        <x:v>153</x:v>
      </x:c>
      <x:c r="D13523" s="0" t="s">
        <x:v>154</x:v>
      </x:c>
      <x:c r="E13523" s="0" t="s">
        <x:v>85</x:v>
      </x:c>
      <x:c r="F13523" s="0" t="s">
        <x:v>86</x:v>
      </x:c>
      <x:c r="G13523" s="0" t="s">
        <x:v>53</x:v>
      </x:c>
      <x:c r="H13523" s="0">
        <x:v>91.4</x:v>
      </x:c>
    </x:row>
    <x:row r="13524" spans="1:8">
      <x:c r="A13524" s="0" t="s">
        <x:v>363</x:v>
      </x:c>
      <x:c r="B13524" s="0" t="s">
        <x:v>364</x:v>
      </x:c>
      <x:c r="C13524" s="0" t="s">
        <x:v>153</x:v>
      </x:c>
      <x:c r="D13524" s="0" t="s">
        <x:v>154</x:v>
      </x:c>
      <x:c r="E13524" s="0" t="s">
        <x:v>87</x:v>
      </x:c>
      <x:c r="F13524" s="0" t="s">
        <x:v>88</x:v>
      </x:c>
      <x:c r="G13524" s="0" t="s">
        <x:v>53</x:v>
      </x:c>
      <x:c r="H13524" s="0" t="s">
        <x:v>62</x:v>
      </x:c>
    </x:row>
    <x:row r="13525" spans="1:8">
      <x:c r="A13525" s="0" t="s">
        <x:v>363</x:v>
      </x:c>
      <x:c r="B13525" s="0" t="s">
        <x:v>364</x:v>
      </x:c>
      <x:c r="C13525" s="0" t="s">
        <x:v>153</x:v>
      </x:c>
      <x:c r="D13525" s="0" t="s">
        <x:v>154</x:v>
      </x:c>
      <x:c r="E13525" s="0" t="s">
        <x:v>89</x:v>
      </x:c>
      <x:c r="F13525" s="0" t="s">
        <x:v>90</x:v>
      </x:c>
      <x:c r="G13525" s="0" t="s">
        <x:v>53</x:v>
      </x:c>
      <x:c r="H13525" s="0" t="s">
        <x:v>62</x:v>
      </x:c>
    </x:row>
    <x:row r="13526" spans="1:8">
      <x:c r="A13526" s="0" t="s">
        <x:v>363</x:v>
      </x:c>
      <x:c r="B13526" s="0" t="s">
        <x:v>364</x:v>
      </x:c>
      <x:c r="C13526" s="0" t="s">
        <x:v>153</x:v>
      </x:c>
      <x:c r="D13526" s="0" t="s">
        <x:v>154</x:v>
      </x:c>
      <x:c r="E13526" s="0" t="s">
        <x:v>91</x:v>
      </x:c>
      <x:c r="F13526" s="0" t="s">
        <x:v>92</x:v>
      </x:c>
      <x:c r="G13526" s="0" t="s">
        <x:v>53</x:v>
      </x:c>
      <x:c r="H13526" s="0" t="s">
        <x:v>62</x:v>
      </x:c>
    </x:row>
    <x:row r="13527" spans="1:8">
      <x:c r="A13527" s="0" t="s">
        <x:v>363</x:v>
      </x:c>
      <x:c r="B13527" s="0" t="s">
        <x:v>364</x:v>
      </x:c>
      <x:c r="C13527" s="0" t="s">
        <x:v>153</x:v>
      </x:c>
      <x:c r="D13527" s="0" t="s">
        <x:v>154</x:v>
      </x:c>
      <x:c r="E13527" s="0" t="s">
        <x:v>93</x:v>
      </x:c>
      <x:c r="F13527" s="0" t="s">
        <x:v>94</x:v>
      </x:c>
      <x:c r="G13527" s="0" t="s">
        <x:v>53</x:v>
      </x:c>
      <x:c r="H13527" s="0">
        <x:v>91.4</x:v>
      </x:c>
    </x:row>
    <x:row r="13528" spans="1:8">
      <x:c r="A13528" s="0" t="s">
        <x:v>363</x:v>
      </x:c>
      <x:c r="B13528" s="0" t="s">
        <x:v>364</x:v>
      </x:c>
      <x:c r="C13528" s="0" t="s">
        <x:v>153</x:v>
      </x:c>
      <x:c r="D13528" s="0" t="s">
        <x:v>154</x:v>
      </x:c>
      <x:c r="E13528" s="0" t="s">
        <x:v>95</x:v>
      </x:c>
      <x:c r="F13528" s="0" t="s">
        <x:v>96</x:v>
      </x:c>
      <x:c r="G13528" s="0" t="s">
        <x:v>53</x:v>
      </x:c>
      <x:c r="H13528" s="0">
        <x:v>95</x:v>
      </x:c>
    </x:row>
    <x:row r="13529" spans="1:8">
      <x:c r="A13529" s="0" t="s">
        <x:v>363</x:v>
      </x:c>
      <x:c r="B13529" s="0" t="s">
        <x:v>364</x:v>
      </x:c>
      <x:c r="C13529" s="0" t="s">
        <x:v>153</x:v>
      </x:c>
      <x:c r="D13529" s="0" t="s">
        <x:v>154</x:v>
      </x:c>
      <x:c r="E13529" s="0" t="s">
        <x:v>97</x:v>
      </x:c>
      <x:c r="F13529" s="0" t="s">
        <x:v>98</x:v>
      </x:c>
      <x:c r="G13529" s="0" t="s">
        <x:v>53</x:v>
      </x:c>
      <x:c r="H13529" s="0">
        <x:v>99.1</x:v>
      </x:c>
    </x:row>
    <x:row r="13530" spans="1:8">
      <x:c r="A13530" s="0" t="s">
        <x:v>363</x:v>
      </x:c>
      <x:c r="B13530" s="0" t="s">
        <x:v>364</x:v>
      </x:c>
      <x:c r="C13530" s="0" t="s">
        <x:v>153</x:v>
      </x:c>
      <x:c r="D13530" s="0" t="s">
        <x:v>154</x:v>
      </x:c>
      <x:c r="E13530" s="0" t="s">
        <x:v>99</x:v>
      </x:c>
      <x:c r="F13530" s="0" t="s">
        <x:v>100</x:v>
      </x:c>
      <x:c r="G13530" s="0" t="s">
        <x:v>53</x:v>
      </x:c>
      <x:c r="H13530" s="0">
        <x:v>107.7</x:v>
      </x:c>
    </x:row>
    <x:row r="13531" spans="1:8">
      <x:c r="A13531" s="0" t="s">
        <x:v>363</x:v>
      </x:c>
      <x:c r="B13531" s="0" t="s">
        <x:v>364</x:v>
      </x:c>
      <x:c r="C13531" s="0" t="s">
        <x:v>153</x:v>
      </x:c>
      <x:c r="D13531" s="0" t="s">
        <x:v>154</x:v>
      </x:c>
      <x:c r="E13531" s="0" t="s">
        <x:v>101</x:v>
      </x:c>
      <x:c r="F13531" s="0" t="s">
        <x:v>102</x:v>
      </x:c>
      <x:c r="G13531" s="0" t="s">
        <x:v>53</x:v>
      </x:c>
      <x:c r="H13531" s="0" t="s">
        <x:v>62</x:v>
      </x:c>
    </x:row>
    <x:row r="13532" spans="1:8">
      <x:c r="A13532" s="0" t="s">
        <x:v>363</x:v>
      </x:c>
      <x:c r="B13532" s="0" t="s">
        <x:v>364</x:v>
      </x:c>
      <x:c r="C13532" s="0" t="s">
        <x:v>153</x:v>
      </x:c>
      <x:c r="D13532" s="0" t="s">
        <x:v>154</x:v>
      </x:c>
      <x:c r="E13532" s="0" t="s">
        <x:v>103</x:v>
      </x:c>
      <x:c r="F13532" s="0" t="s">
        <x:v>104</x:v>
      </x:c>
      <x:c r="G13532" s="0" t="s">
        <x:v>53</x:v>
      </x:c>
      <x:c r="H13532" s="0">
        <x:v>105.2</x:v>
      </x:c>
    </x:row>
    <x:row r="13533" spans="1:8">
      <x:c r="A13533" s="0" t="s">
        <x:v>363</x:v>
      </x:c>
      <x:c r="B13533" s="0" t="s">
        <x:v>364</x:v>
      </x:c>
      <x:c r="C13533" s="0" t="s">
        <x:v>153</x:v>
      </x:c>
      <x:c r="D13533" s="0" t="s">
        <x:v>154</x:v>
      </x:c>
      <x:c r="E13533" s="0" t="s">
        <x:v>105</x:v>
      </x:c>
      <x:c r="F13533" s="0" t="s">
        <x:v>106</x:v>
      </x:c>
      <x:c r="G13533" s="0" t="s">
        <x:v>53</x:v>
      </x:c>
      <x:c r="H13533" s="0" t="s">
        <x:v>62</x:v>
      </x:c>
    </x:row>
    <x:row r="13534" spans="1:8">
      <x:c r="A13534" s="0" t="s">
        <x:v>363</x:v>
      </x:c>
      <x:c r="B13534" s="0" t="s">
        <x:v>364</x:v>
      </x:c>
      <x:c r="C13534" s="0" t="s">
        <x:v>153</x:v>
      </x:c>
      <x:c r="D13534" s="0" t="s">
        <x:v>154</x:v>
      </x:c>
      <x:c r="E13534" s="0" t="s">
        <x:v>107</x:v>
      </x:c>
      <x:c r="F13534" s="0" t="s">
        <x:v>108</x:v>
      </x:c>
      <x:c r="G13534" s="0" t="s">
        <x:v>53</x:v>
      </x:c>
      <x:c r="H13534" s="0">
        <x:v>104.9</x:v>
      </x:c>
    </x:row>
    <x:row r="13535" spans="1:8">
      <x:c r="A13535" s="0" t="s">
        <x:v>363</x:v>
      </x:c>
      <x:c r="B13535" s="0" t="s">
        <x:v>364</x:v>
      </x:c>
      <x:c r="C13535" s="0" t="s">
        <x:v>153</x:v>
      </x:c>
      <x:c r="D13535" s="0" t="s">
        <x:v>154</x:v>
      </x:c>
      <x:c r="E13535" s="0" t="s">
        <x:v>109</x:v>
      </x:c>
      <x:c r="F13535" s="0" t="s">
        <x:v>110</x:v>
      </x:c>
      <x:c r="G13535" s="0" t="s">
        <x:v>53</x:v>
      </x:c>
      <x:c r="H13535" s="0" t="s">
        <x:v>62</x:v>
      </x:c>
    </x:row>
    <x:row r="13536" spans="1:8">
      <x:c r="A13536" s="0" t="s">
        <x:v>363</x:v>
      </x:c>
      <x:c r="B13536" s="0" t="s">
        <x:v>364</x:v>
      </x:c>
      <x:c r="C13536" s="0" t="s">
        <x:v>153</x:v>
      </x:c>
      <x:c r="D13536" s="0" t="s">
        <x:v>154</x:v>
      </x:c>
      <x:c r="E13536" s="0" t="s">
        <x:v>111</x:v>
      </x:c>
      <x:c r="F13536" s="0" t="s">
        <x:v>112</x:v>
      </x:c>
      <x:c r="G13536" s="0" t="s">
        <x:v>53</x:v>
      </x:c>
      <x:c r="H13536" s="0">
        <x:v>95.9</x:v>
      </x:c>
    </x:row>
    <x:row r="13537" spans="1:8">
      <x:c r="A13537" s="0" t="s">
        <x:v>363</x:v>
      </x:c>
      <x:c r="B13537" s="0" t="s">
        <x:v>364</x:v>
      </x:c>
      <x:c r="C13537" s="0" t="s">
        <x:v>153</x:v>
      </x:c>
      <x:c r="D13537" s="0" t="s">
        <x:v>154</x:v>
      </x:c>
      <x:c r="E13537" s="0" t="s">
        <x:v>113</x:v>
      </x:c>
      <x:c r="F13537" s="0" t="s">
        <x:v>114</x:v>
      </x:c>
      <x:c r="G13537" s="0" t="s">
        <x:v>53</x:v>
      </x:c>
      <x:c r="H13537" s="0">
        <x:v>99.5</x:v>
      </x:c>
    </x:row>
    <x:row r="13538" spans="1:8">
      <x:c r="A13538" s="0" t="s">
        <x:v>363</x:v>
      </x:c>
      <x:c r="B13538" s="0" t="s">
        <x:v>364</x:v>
      </x:c>
      <x:c r="C13538" s="0" t="s">
        <x:v>153</x:v>
      </x:c>
      <x:c r="D13538" s="0" t="s">
        <x:v>154</x:v>
      </x:c>
      <x:c r="E13538" s="0" t="s">
        <x:v>115</x:v>
      </x:c>
      <x:c r="F13538" s="0" t="s">
        <x:v>116</x:v>
      </x:c>
      <x:c r="G13538" s="0" t="s">
        <x:v>53</x:v>
      </x:c>
      <x:c r="H13538" s="0" t="s">
        <x:v>62</x:v>
      </x:c>
    </x:row>
    <x:row r="13539" spans="1:8">
      <x:c r="A13539" s="0" t="s">
        <x:v>363</x:v>
      </x:c>
      <x:c r="B13539" s="0" t="s">
        <x:v>364</x:v>
      </x:c>
      <x:c r="C13539" s="0" t="s">
        <x:v>153</x:v>
      </x:c>
      <x:c r="D13539" s="0" t="s">
        <x:v>154</x:v>
      </x:c>
      <x:c r="E13539" s="0" t="s">
        <x:v>117</x:v>
      </x:c>
      <x:c r="F13539" s="0" t="s">
        <x:v>118</x:v>
      </x:c>
      <x:c r="G13539" s="0" t="s">
        <x:v>53</x:v>
      </x:c>
      <x:c r="H13539" s="0" t="s">
        <x:v>62</x:v>
      </x:c>
    </x:row>
    <x:row r="13540" spans="1:8">
      <x:c r="A13540" s="0" t="s">
        <x:v>363</x:v>
      </x:c>
      <x:c r="B13540" s="0" t="s">
        <x:v>364</x:v>
      </x:c>
      <x:c r="C13540" s="0" t="s">
        <x:v>153</x:v>
      </x:c>
      <x:c r="D13540" s="0" t="s">
        <x:v>154</x:v>
      </x:c>
      <x:c r="E13540" s="0" t="s">
        <x:v>119</x:v>
      </x:c>
      <x:c r="F13540" s="0" t="s">
        <x:v>120</x:v>
      </x:c>
      <x:c r="G13540" s="0" t="s">
        <x:v>53</x:v>
      </x:c>
      <x:c r="H13540" s="0" t="s">
        <x:v>62</x:v>
      </x:c>
    </x:row>
    <x:row r="13541" spans="1:8">
      <x:c r="A13541" s="0" t="s">
        <x:v>363</x:v>
      </x:c>
      <x:c r="B13541" s="0" t="s">
        <x:v>364</x:v>
      </x:c>
      <x:c r="C13541" s="0" t="s">
        <x:v>153</x:v>
      </x:c>
      <x:c r="D13541" s="0" t="s">
        <x:v>154</x:v>
      </x:c>
      <x:c r="E13541" s="0" t="s">
        <x:v>121</x:v>
      </x:c>
      <x:c r="F13541" s="0" t="s">
        <x:v>122</x:v>
      </x:c>
      <x:c r="G13541" s="0" t="s">
        <x:v>53</x:v>
      </x:c>
      <x:c r="H13541" s="0" t="s">
        <x:v>62</x:v>
      </x:c>
    </x:row>
    <x:row r="13542" spans="1:8">
      <x:c r="A13542" s="0" t="s">
        <x:v>363</x:v>
      </x:c>
      <x:c r="B13542" s="0" t="s">
        <x:v>364</x:v>
      </x:c>
      <x:c r="C13542" s="0" t="s">
        <x:v>153</x:v>
      </x:c>
      <x:c r="D13542" s="0" t="s">
        <x:v>154</x:v>
      </x:c>
      <x:c r="E13542" s="0" t="s">
        <x:v>123</x:v>
      </x:c>
      <x:c r="F13542" s="0" t="s">
        <x:v>124</x:v>
      </x:c>
      <x:c r="G13542" s="0" t="s">
        <x:v>53</x:v>
      </x:c>
      <x:c r="H13542" s="0" t="s">
        <x:v>62</x:v>
      </x:c>
    </x:row>
    <x:row r="13543" spans="1:8">
      <x:c r="A13543" s="0" t="s">
        <x:v>363</x:v>
      </x:c>
      <x:c r="B13543" s="0" t="s">
        <x:v>364</x:v>
      </x:c>
      <x:c r="C13543" s="0" t="s">
        <x:v>153</x:v>
      </x:c>
      <x:c r="D13543" s="0" t="s">
        <x:v>154</x:v>
      </x:c>
      <x:c r="E13543" s="0" t="s">
        <x:v>125</x:v>
      </x:c>
      <x:c r="F13543" s="0" t="s">
        <x:v>126</x:v>
      </x:c>
      <x:c r="G13543" s="0" t="s">
        <x:v>53</x:v>
      </x:c>
      <x:c r="H13543" s="0" t="s">
        <x:v>62</x:v>
      </x:c>
    </x:row>
    <x:row r="13544" spans="1:8">
      <x:c r="A13544" s="0" t="s">
        <x:v>363</x:v>
      </x:c>
      <x:c r="B13544" s="0" t="s">
        <x:v>364</x:v>
      </x:c>
      <x:c r="C13544" s="0" t="s">
        <x:v>155</x:v>
      </x:c>
      <x:c r="D13544" s="0" t="s">
        <x:v>156</x:v>
      </x:c>
      <x:c r="E13544" s="0" t="s">
        <x:v>51</x:v>
      </x:c>
      <x:c r="F13544" s="0" t="s">
        <x:v>52</x:v>
      </x:c>
      <x:c r="G13544" s="0" t="s">
        <x:v>53</x:v>
      </x:c>
      <x:c r="H13544" s="0">
        <x:v>97</x:v>
      </x:c>
    </x:row>
    <x:row r="13545" spans="1:8">
      <x:c r="A13545" s="0" t="s">
        <x:v>363</x:v>
      </x:c>
      <x:c r="B13545" s="0" t="s">
        <x:v>364</x:v>
      </x:c>
      <x:c r="C13545" s="0" t="s">
        <x:v>155</x:v>
      </x:c>
      <x:c r="D13545" s="0" t="s">
        <x:v>156</x:v>
      </x:c>
      <x:c r="E13545" s="0" t="s">
        <x:v>54</x:v>
      </x:c>
      <x:c r="F13545" s="0" t="s">
        <x:v>55</x:v>
      </x:c>
      <x:c r="G13545" s="0" t="s">
        <x:v>53</x:v>
      </x:c>
      <x:c r="H13545" s="0">
        <x:v>105.8</x:v>
      </x:c>
    </x:row>
    <x:row r="13546" spans="1:8">
      <x:c r="A13546" s="0" t="s">
        <x:v>363</x:v>
      </x:c>
      <x:c r="B13546" s="0" t="s">
        <x:v>364</x:v>
      </x:c>
      <x:c r="C13546" s="0" t="s">
        <x:v>155</x:v>
      </x:c>
      <x:c r="D13546" s="0" t="s">
        <x:v>156</x:v>
      </x:c>
      <x:c r="E13546" s="0" t="s">
        <x:v>56</x:v>
      </x:c>
      <x:c r="F13546" s="0" t="s">
        <x:v>57</x:v>
      </x:c>
      <x:c r="G13546" s="0" t="s">
        <x:v>53</x:v>
      </x:c>
      <x:c r="H13546" s="0">
        <x:v>95.8</x:v>
      </x:c>
    </x:row>
    <x:row r="13547" spans="1:8">
      <x:c r="A13547" s="0" t="s">
        <x:v>363</x:v>
      </x:c>
      <x:c r="B13547" s="0" t="s">
        <x:v>364</x:v>
      </x:c>
      <x:c r="C13547" s="0" t="s">
        <x:v>155</x:v>
      </x:c>
      <x:c r="D13547" s="0" t="s">
        <x:v>156</x:v>
      </x:c>
      <x:c r="E13547" s="0" t="s">
        <x:v>58</x:v>
      </x:c>
      <x:c r="F13547" s="0" t="s">
        <x:v>59</x:v>
      </x:c>
      <x:c r="G13547" s="0" t="s">
        <x:v>53</x:v>
      </x:c>
      <x:c r="H13547" s="0">
        <x:v>98.3</x:v>
      </x:c>
    </x:row>
    <x:row r="13548" spans="1:8">
      <x:c r="A13548" s="0" t="s">
        <x:v>363</x:v>
      </x:c>
      <x:c r="B13548" s="0" t="s">
        <x:v>364</x:v>
      </x:c>
      <x:c r="C13548" s="0" t="s">
        <x:v>155</x:v>
      </x:c>
      <x:c r="D13548" s="0" t="s">
        <x:v>156</x:v>
      </x:c>
      <x:c r="E13548" s="0" t="s">
        <x:v>60</x:v>
      </x:c>
      <x:c r="F13548" s="0" t="s">
        <x:v>61</x:v>
      </x:c>
      <x:c r="G13548" s="0" t="s">
        <x:v>53</x:v>
      </x:c>
      <x:c r="H13548" s="0" t="s">
        <x:v>62</x:v>
      </x:c>
    </x:row>
    <x:row r="13549" spans="1:8">
      <x:c r="A13549" s="0" t="s">
        <x:v>363</x:v>
      </x:c>
      <x:c r="B13549" s="0" t="s">
        <x:v>364</x:v>
      </x:c>
      <x:c r="C13549" s="0" t="s">
        <x:v>155</x:v>
      </x:c>
      <x:c r="D13549" s="0" t="s">
        <x:v>156</x:v>
      </x:c>
      <x:c r="E13549" s="0" t="s">
        <x:v>63</x:v>
      </x:c>
      <x:c r="F13549" s="0" t="s">
        <x:v>64</x:v>
      </x:c>
      <x:c r="G13549" s="0" t="s">
        <x:v>53</x:v>
      </x:c>
      <x:c r="H13549" s="0">
        <x:v>101.4</x:v>
      </x:c>
    </x:row>
    <x:row r="13550" spans="1:8">
      <x:c r="A13550" s="0" t="s">
        <x:v>363</x:v>
      </x:c>
      <x:c r="B13550" s="0" t="s">
        <x:v>364</x:v>
      </x:c>
      <x:c r="C13550" s="0" t="s">
        <x:v>155</x:v>
      </x:c>
      <x:c r="D13550" s="0" t="s">
        <x:v>156</x:v>
      </x:c>
      <x:c r="E13550" s="0" t="s">
        <x:v>65</x:v>
      </x:c>
      <x:c r="F13550" s="0" t="s">
        <x:v>66</x:v>
      </x:c>
      <x:c r="G13550" s="0" t="s">
        <x:v>53</x:v>
      </x:c>
      <x:c r="H13550" s="0" t="s">
        <x:v>62</x:v>
      </x:c>
    </x:row>
    <x:row r="13551" spans="1:8">
      <x:c r="A13551" s="0" t="s">
        <x:v>363</x:v>
      </x:c>
      <x:c r="B13551" s="0" t="s">
        <x:v>364</x:v>
      </x:c>
      <x:c r="C13551" s="0" t="s">
        <x:v>155</x:v>
      </x:c>
      <x:c r="D13551" s="0" t="s">
        <x:v>156</x:v>
      </x:c>
      <x:c r="E13551" s="0" t="s">
        <x:v>67</x:v>
      </x:c>
      <x:c r="F13551" s="0" t="s">
        <x:v>68</x:v>
      </x:c>
      <x:c r="G13551" s="0" t="s">
        <x:v>53</x:v>
      </x:c>
      <x:c r="H13551" s="0" t="s">
        <x:v>62</x:v>
      </x:c>
    </x:row>
    <x:row r="13552" spans="1:8">
      <x:c r="A13552" s="0" t="s">
        <x:v>363</x:v>
      </x:c>
      <x:c r="B13552" s="0" t="s">
        <x:v>364</x:v>
      </x:c>
      <x:c r="C13552" s="0" t="s">
        <x:v>155</x:v>
      </x:c>
      <x:c r="D13552" s="0" t="s">
        <x:v>156</x:v>
      </x:c>
      <x:c r="E13552" s="0" t="s">
        <x:v>69</x:v>
      </x:c>
      <x:c r="F13552" s="0" t="s">
        <x:v>70</x:v>
      </x:c>
      <x:c r="G13552" s="0" t="s">
        <x:v>53</x:v>
      </x:c>
      <x:c r="H13552" s="0">
        <x:v>107.7</x:v>
      </x:c>
    </x:row>
    <x:row r="13553" spans="1:8">
      <x:c r="A13553" s="0" t="s">
        <x:v>363</x:v>
      </x:c>
      <x:c r="B13553" s="0" t="s">
        <x:v>364</x:v>
      </x:c>
      <x:c r="C13553" s="0" t="s">
        <x:v>155</x:v>
      </x:c>
      <x:c r="D13553" s="0" t="s">
        <x:v>156</x:v>
      </x:c>
      <x:c r="E13553" s="0" t="s">
        <x:v>71</x:v>
      </x:c>
      <x:c r="F13553" s="0" t="s">
        <x:v>72</x:v>
      </x:c>
      <x:c r="G13553" s="0" t="s">
        <x:v>53</x:v>
      </x:c>
      <x:c r="H13553" s="0">
        <x:v>104.7</x:v>
      </x:c>
    </x:row>
    <x:row r="13554" spans="1:8">
      <x:c r="A13554" s="0" t="s">
        <x:v>363</x:v>
      </x:c>
      <x:c r="B13554" s="0" t="s">
        <x:v>364</x:v>
      </x:c>
      <x:c r="C13554" s="0" t="s">
        <x:v>155</x:v>
      </x:c>
      <x:c r="D13554" s="0" t="s">
        <x:v>156</x:v>
      </x:c>
      <x:c r="E13554" s="0" t="s">
        <x:v>73</x:v>
      </x:c>
      <x:c r="F13554" s="0" t="s">
        <x:v>74</x:v>
      </x:c>
      <x:c r="G13554" s="0" t="s">
        <x:v>53</x:v>
      </x:c>
      <x:c r="H13554" s="0" t="s">
        <x:v>62</x:v>
      </x:c>
    </x:row>
    <x:row r="13555" spans="1:8">
      <x:c r="A13555" s="0" t="s">
        <x:v>363</x:v>
      </x:c>
      <x:c r="B13555" s="0" t="s">
        <x:v>364</x:v>
      </x:c>
      <x:c r="C13555" s="0" t="s">
        <x:v>155</x:v>
      </x:c>
      <x:c r="D13555" s="0" t="s">
        <x:v>156</x:v>
      </x:c>
      <x:c r="E13555" s="0" t="s">
        <x:v>75</x:v>
      </x:c>
      <x:c r="F13555" s="0" t="s">
        <x:v>76</x:v>
      </x:c>
      <x:c r="G13555" s="0" t="s">
        <x:v>53</x:v>
      </x:c>
      <x:c r="H13555" s="0">
        <x:v>101.8</x:v>
      </x:c>
    </x:row>
    <x:row r="13556" spans="1:8">
      <x:c r="A13556" s="0" t="s">
        <x:v>363</x:v>
      </x:c>
      <x:c r="B13556" s="0" t="s">
        <x:v>364</x:v>
      </x:c>
      <x:c r="C13556" s="0" t="s">
        <x:v>155</x:v>
      </x:c>
      <x:c r="D13556" s="0" t="s">
        <x:v>156</x:v>
      </x:c>
      <x:c r="E13556" s="0" t="s">
        <x:v>77</x:v>
      </x:c>
      <x:c r="F13556" s="0" t="s">
        <x:v>78</x:v>
      </x:c>
      <x:c r="G13556" s="0" t="s">
        <x:v>53</x:v>
      </x:c>
      <x:c r="H13556" s="0" t="s">
        <x:v>62</x:v>
      </x:c>
    </x:row>
    <x:row r="13557" spans="1:8">
      <x:c r="A13557" s="0" t="s">
        <x:v>363</x:v>
      </x:c>
      <x:c r="B13557" s="0" t="s">
        <x:v>364</x:v>
      </x:c>
      <x:c r="C13557" s="0" t="s">
        <x:v>155</x:v>
      </x:c>
      <x:c r="D13557" s="0" t="s">
        <x:v>156</x:v>
      </x:c>
      <x:c r="E13557" s="0" t="s">
        <x:v>79</x:v>
      </x:c>
      <x:c r="F13557" s="0" t="s">
        <x:v>80</x:v>
      </x:c>
      <x:c r="G13557" s="0" t="s">
        <x:v>53</x:v>
      </x:c>
      <x:c r="H13557" s="0" t="s">
        <x:v>62</x:v>
      </x:c>
    </x:row>
    <x:row r="13558" spans="1:8">
      <x:c r="A13558" s="0" t="s">
        <x:v>363</x:v>
      </x:c>
      <x:c r="B13558" s="0" t="s">
        <x:v>364</x:v>
      </x:c>
      <x:c r="C13558" s="0" t="s">
        <x:v>155</x:v>
      </x:c>
      <x:c r="D13558" s="0" t="s">
        <x:v>156</x:v>
      </x:c>
      <x:c r="E13558" s="0" t="s">
        <x:v>81</x:v>
      </x:c>
      <x:c r="F13558" s="0" t="s">
        <x:v>82</x:v>
      </x:c>
      <x:c r="G13558" s="0" t="s">
        <x:v>53</x:v>
      </x:c>
      <x:c r="H13558" s="0" t="s">
        <x:v>62</x:v>
      </x:c>
    </x:row>
    <x:row r="13559" spans="1:8">
      <x:c r="A13559" s="0" t="s">
        <x:v>363</x:v>
      </x:c>
      <x:c r="B13559" s="0" t="s">
        <x:v>364</x:v>
      </x:c>
      <x:c r="C13559" s="0" t="s">
        <x:v>155</x:v>
      </x:c>
      <x:c r="D13559" s="0" t="s">
        <x:v>156</x:v>
      </x:c>
      <x:c r="E13559" s="0" t="s">
        <x:v>83</x:v>
      </x:c>
      <x:c r="F13559" s="0" t="s">
        <x:v>84</x:v>
      </x:c>
      <x:c r="G13559" s="0" t="s">
        <x:v>53</x:v>
      </x:c>
      <x:c r="H13559" s="0">
        <x:v>99.6</x:v>
      </x:c>
    </x:row>
    <x:row r="13560" spans="1:8">
      <x:c r="A13560" s="0" t="s">
        <x:v>363</x:v>
      </x:c>
      <x:c r="B13560" s="0" t="s">
        <x:v>364</x:v>
      </x:c>
      <x:c r="C13560" s="0" t="s">
        <x:v>155</x:v>
      </x:c>
      <x:c r="D13560" s="0" t="s">
        <x:v>156</x:v>
      </x:c>
      <x:c r="E13560" s="0" t="s">
        <x:v>85</x:v>
      </x:c>
      <x:c r="F13560" s="0" t="s">
        <x:v>86</x:v>
      </x:c>
      <x:c r="G13560" s="0" t="s">
        <x:v>53</x:v>
      </x:c>
      <x:c r="H13560" s="0">
        <x:v>95.1</x:v>
      </x:c>
    </x:row>
    <x:row r="13561" spans="1:8">
      <x:c r="A13561" s="0" t="s">
        <x:v>363</x:v>
      </x:c>
      <x:c r="B13561" s="0" t="s">
        <x:v>364</x:v>
      </x:c>
      <x:c r="C13561" s="0" t="s">
        <x:v>155</x:v>
      </x:c>
      <x:c r="D13561" s="0" t="s">
        <x:v>156</x:v>
      </x:c>
      <x:c r="E13561" s="0" t="s">
        <x:v>87</x:v>
      </x:c>
      <x:c r="F13561" s="0" t="s">
        <x:v>88</x:v>
      </x:c>
      <x:c r="G13561" s="0" t="s">
        <x:v>53</x:v>
      </x:c>
      <x:c r="H13561" s="0" t="s">
        <x:v>62</x:v>
      </x:c>
    </x:row>
    <x:row r="13562" spans="1:8">
      <x:c r="A13562" s="0" t="s">
        <x:v>363</x:v>
      </x:c>
      <x:c r="B13562" s="0" t="s">
        <x:v>364</x:v>
      </x:c>
      <x:c r="C13562" s="0" t="s">
        <x:v>155</x:v>
      </x:c>
      <x:c r="D13562" s="0" t="s">
        <x:v>156</x:v>
      </x:c>
      <x:c r="E13562" s="0" t="s">
        <x:v>89</x:v>
      </x:c>
      <x:c r="F13562" s="0" t="s">
        <x:v>90</x:v>
      </x:c>
      <x:c r="G13562" s="0" t="s">
        <x:v>53</x:v>
      </x:c>
      <x:c r="H13562" s="0" t="s">
        <x:v>62</x:v>
      </x:c>
    </x:row>
    <x:row r="13563" spans="1:8">
      <x:c r="A13563" s="0" t="s">
        <x:v>363</x:v>
      </x:c>
      <x:c r="B13563" s="0" t="s">
        <x:v>364</x:v>
      </x:c>
      <x:c r="C13563" s="0" t="s">
        <x:v>155</x:v>
      </x:c>
      <x:c r="D13563" s="0" t="s">
        <x:v>156</x:v>
      </x:c>
      <x:c r="E13563" s="0" t="s">
        <x:v>91</x:v>
      </x:c>
      <x:c r="F13563" s="0" t="s">
        <x:v>92</x:v>
      </x:c>
      <x:c r="G13563" s="0" t="s">
        <x:v>53</x:v>
      </x:c>
      <x:c r="H13563" s="0" t="s">
        <x:v>62</x:v>
      </x:c>
    </x:row>
    <x:row r="13564" spans="1:8">
      <x:c r="A13564" s="0" t="s">
        <x:v>363</x:v>
      </x:c>
      <x:c r="B13564" s="0" t="s">
        <x:v>364</x:v>
      </x:c>
      <x:c r="C13564" s="0" t="s">
        <x:v>155</x:v>
      </x:c>
      <x:c r="D13564" s="0" t="s">
        <x:v>156</x:v>
      </x:c>
      <x:c r="E13564" s="0" t="s">
        <x:v>93</x:v>
      </x:c>
      <x:c r="F13564" s="0" t="s">
        <x:v>94</x:v>
      </x:c>
      <x:c r="G13564" s="0" t="s">
        <x:v>53</x:v>
      </x:c>
      <x:c r="H13564" s="0">
        <x:v>95</x:v>
      </x:c>
    </x:row>
    <x:row r="13565" spans="1:8">
      <x:c r="A13565" s="0" t="s">
        <x:v>363</x:v>
      </x:c>
      <x:c r="B13565" s="0" t="s">
        <x:v>364</x:v>
      </x:c>
      <x:c r="C13565" s="0" t="s">
        <x:v>155</x:v>
      </x:c>
      <x:c r="D13565" s="0" t="s">
        <x:v>156</x:v>
      </x:c>
      <x:c r="E13565" s="0" t="s">
        <x:v>95</x:v>
      </x:c>
      <x:c r="F13565" s="0" t="s">
        <x:v>96</x:v>
      </x:c>
      <x:c r="G13565" s="0" t="s">
        <x:v>53</x:v>
      </x:c>
      <x:c r="H13565" s="0">
        <x:v>103.3</x:v>
      </x:c>
    </x:row>
    <x:row r="13566" spans="1:8">
      <x:c r="A13566" s="0" t="s">
        <x:v>363</x:v>
      </x:c>
      <x:c r="B13566" s="0" t="s">
        <x:v>364</x:v>
      </x:c>
      <x:c r="C13566" s="0" t="s">
        <x:v>155</x:v>
      </x:c>
      <x:c r="D13566" s="0" t="s">
        <x:v>156</x:v>
      </x:c>
      <x:c r="E13566" s="0" t="s">
        <x:v>97</x:v>
      </x:c>
      <x:c r="F13566" s="0" t="s">
        <x:v>98</x:v>
      </x:c>
      <x:c r="G13566" s="0" t="s">
        <x:v>53</x:v>
      </x:c>
      <x:c r="H13566" s="0">
        <x:v>104.7</x:v>
      </x:c>
    </x:row>
    <x:row r="13567" spans="1:8">
      <x:c r="A13567" s="0" t="s">
        <x:v>363</x:v>
      </x:c>
      <x:c r="B13567" s="0" t="s">
        <x:v>364</x:v>
      </x:c>
      <x:c r="C13567" s="0" t="s">
        <x:v>155</x:v>
      </x:c>
      <x:c r="D13567" s="0" t="s">
        <x:v>156</x:v>
      </x:c>
      <x:c r="E13567" s="0" t="s">
        <x:v>99</x:v>
      </x:c>
      <x:c r="F13567" s="0" t="s">
        <x:v>100</x:v>
      </x:c>
      <x:c r="G13567" s="0" t="s">
        <x:v>53</x:v>
      </x:c>
      <x:c r="H13567" s="0">
        <x:v>111.8</x:v>
      </x:c>
    </x:row>
    <x:row r="13568" spans="1:8">
      <x:c r="A13568" s="0" t="s">
        <x:v>363</x:v>
      </x:c>
      <x:c r="B13568" s="0" t="s">
        <x:v>364</x:v>
      </x:c>
      <x:c r="C13568" s="0" t="s">
        <x:v>155</x:v>
      </x:c>
      <x:c r="D13568" s="0" t="s">
        <x:v>156</x:v>
      </x:c>
      <x:c r="E13568" s="0" t="s">
        <x:v>101</x:v>
      </x:c>
      <x:c r="F13568" s="0" t="s">
        <x:v>102</x:v>
      </x:c>
      <x:c r="G13568" s="0" t="s">
        <x:v>53</x:v>
      </x:c>
      <x:c r="H13568" s="0" t="s">
        <x:v>62</x:v>
      </x:c>
    </x:row>
    <x:row r="13569" spans="1:8">
      <x:c r="A13569" s="0" t="s">
        <x:v>363</x:v>
      </x:c>
      <x:c r="B13569" s="0" t="s">
        <x:v>364</x:v>
      </x:c>
      <x:c r="C13569" s="0" t="s">
        <x:v>155</x:v>
      </x:c>
      <x:c r="D13569" s="0" t="s">
        <x:v>156</x:v>
      </x:c>
      <x:c r="E13569" s="0" t="s">
        <x:v>103</x:v>
      </x:c>
      <x:c r="F13569" s="0" t="s">
        <x:v>104</x:v>
      </x:c>
      <x:c r="G13569" s="0" t="s">
        <x:v>53</x:v>
      </x:c>
      <x:c r="H13569" s="0">
        <x:v>106.3</x:v>
      </x:c>
    </x:row>
    <x:row r="13570" spans="1:8">
      <x:c r="A13570" s="0" t="s">
        <x:v>363</x:v>
      </x:c>
      <x:c r="B13570" s="0" t="s">
        <x:v>364</x:v>
      </x:c>
      <x:c r="C13570" s="0" t="s">
        <x:v>155</x:v>
      </x:c>
      <x:c r="D13570" s="0" t="s">
        <x:v>156</x:v>
      </x:c>
      <x:c r="E13570" s="0" t="s">
        <x:v>105</x:v>
      </x:c>
      <x:c r="F13570" s="0" t="s">
        <x:v>106</x:v>
      </x:c>
      <x:c r="G13570" s="0" t="s">
        <x:v>53</x:v>
      </x:c>
      <x:c r="H13570" s="0" t="s">
        <x:v>62</x:v>
      </x:c>
    </x:row>
    <x:row r="13571" spans="1:8">
      <x:c r="A13571" s="0" t="s">
        <x:v>363</x:v>
      </x:c>
      <x:c r="B13571" s="0" t="s">
        <x:v>364</x:v>
      </x:c>
      <x:c r="C13571" s="0" t="s">
        <x:v>155</x:v>
      </x:c>
      <x:c r="D13571" s="0" t="s">
        <x:v>156</x:v>
      </x:c>
      <x:c r="E13571" s="0" t="s">
        <x:v>107</x:v>
      </x:c>
      <x:c r="F13571" s="0" t="s">
        <x:v>108</x:v>
      </x:c>
      <x:c r="G13571" s="0" t="s">
        <x:v>53</x:v>
      </x:c>
      <x:c r="H13571" s="0">
        <x:v>105.5</x:v>
      </x:c>
    </x:row>
    <x:row r="13572" spans="1:8">
      <x:c r="A13572" s="0" t="s">
        <x:v>363</x:v>
      </x:c>
      <x:c r="B13572" s="0" t="s">
        <x:v>364</x:v>
      </x:c>
      <x:c r="C13572" s="0" t="s">
        <x:v>155</x:v>
      </x:c>
      <x:c r="D13572" s="0" t="s">
        <x:v>156</x:v>
      </x:c>
      <x:c r="E13572" s="0" t="s">
        <x:v>109</x:v>
      </x:c>
      <x:c r="F13572" s="0" t="s">
        <x:v>110</x:v>
      </x:c>
      <x:c r="G13572" s="0" t="s">
        <x:v>53</x:v>
      </x:c>
      <x:c r="H13572" s="0" t="s">
        <x:v>62</x:v>
      </x:c>
    </x:row>
    <x:row r="13573" spans="1:8">
      <x:c r="A13573" s="0" t="s">
        <x:v>363</x:v>
      </x:c>
      <x:c r="B13573" s="0" t="s">
        <x:v>364</x:v>
      </x:c>
      <x:c r="C13573" s="0" t="s">
        <x:v>155</x:v>
      </x:c>
      <x:c r="D13573" s="0" t="s">
        <x:v>156</x:v>
      </x:c>
      <x:c r="E13573" s="0" t="s">
        <x:v>111</x:v>
      </x:c>
      <x:c r="F13573" s="0" t="s">
        <x:v>112</x:v>
      </x:c>
      <x:c r="G13573" s="0" t="s">
        <x:v>53</x:v>
      </x:c>
      <x:c r="H13573" s="0">
        <x:v>96.2</x:v>
      </x:c>
    </x:row>
    <x:row r="13574" spans="1:8">
      <x:c r="A13574" s="0" t="s">
        <x:v>363</x:v>
      </x:c>
      <x:c r="B13574" s="0" t="s">
        <x:v>364</x:v>
      </x:c>
      <x:c r="C13574" s="0" t="s">
        <x:v>155</x:v>
      </x:c>
      <x:c r="D13574" s="0" t="s">
        <x:v>156</x:v>
      </x:c>
      <x:c r="E13574" s="0" t="s">
        <x:v>113</x:v>
      </x:c>
      <x:c r="F13574" s="0" t="s">
        <x:v>114</x:v>
      </x:c>
      <x:c r="G13574" s="0" t="s">
        <x:v>53</x:v>
      </x:c>
      <x:c r="H13574" s="0">
        <x:v>105.6</x:v>
      </x:c>
    </x:row>
    <x:row r="13575" spans="1:8">
      <x:c r="A13575" s="0" t="s">
        <x:v>363</x:v>
      </x:c>
      <x:c r="B13575" s="0" t="s">
        <x:v>364</x:v>
      </x:c>
      <x:c r="C13575" s="0" t="s">
        <x:v>155</x:v>
      </x:c>
      <x:c r="D13575" s="0" t="s">
        <x:v>156</x:v>
      </x:c>
      <x:c r="E13575" s="0" t="s">
        <x:v>115</x:v>
      </x:c>
      <x:c r="F13575" s="0" t="s">
        <x:v>116</x:v>
      </x:c>
      <x:c r="G13575" s="0" t="s">
        <x:v>53</x:v>
      </x:c>
      <x:c r="H13575" s="0" t="s">
        <x:v>62</x:v>
      </x:c>
    </x:row>
    <x:row r="13576" spans="1:8">
      <x:c r="A13576" s="0" t="s">
        <x:v>363</x:v>
      </x:c>
      <x:c r="B13576" s="0" t="s">
        <x:v>364</x:v>
      </x:c>
      <x:c r="C13576" s="0" t="s">
        <x:v>155</x:v>
      </x:c>
      <x:c r="D13576" s="0" t="s">
        <x:v>156</x:v>
      </x:c>
      <x:c r="E13576" s="0" t="s">
        <x:v>117</x:v>
      </x:c>
      <x:c r="F13576" s="0" t="s">
        <x:v>118</x:v>
      </x:c>
      <x:c r="G13576" s="0" t="s">
        <x:v>53</x:v>
      </x:c>
      <x:c r="H13576" s="0" t="s">
        <x:v>62</x:v>
      </x:c>
    </x:row>
    <x:row r="13577" spans="1:8">
      <x:c r="A13577" s="0" t="s">
        <x:v>363</x:v>
      </x:c>
      <x:c r="B13577" s="0" t="s">
        <x:v>364</x:v>
      </x:c>
      <x:c r="C13577" s="0" t="s">
        <x:v>155</x:v>
      </x:c>
      <x:c r="D13577" s="0" t="s">
        <x:v>156</x:v>
      </x:c>
      <x:c r="E13577" s="0" t="s">
        <x:v>119</x:v>
      </x:c>
      <x:c r="F13577" s="0" t="s">
        <x:v>120</x:v>
      </x:c>
      <x:c r="G13577" s="0" t="s">
        <x:v>53</x:v>
      </x:c>
      <x:c r="H13577" s="0" t="s">
        <x:v>62</x:v>
      </x:c>
    </x:row>
    <x:row r="13578" spans="1:8">
      <x:c r="A13578" s="0" t="s">
        <x:v>363</x:v>
      </x:c>
      <x:c r="B13578" s="0" t="s">
        <x:v>364</x:v>
      </x:c>
      <x:c r="C13578" s="0" t="s">
        <x:v>155</x:v>
      </x:c>
      <x:c r="D13578" s="0" t="s">
        <x:v>156</x:v>
      </x:c>
      <x:c r="E13578" s="0" t="s">
        <x:v>121</x:v>
      </x:c>
      <x:c r="F13578" s="0" t="s">
        <x:v>122</x:v>
      </x:c>
      <x:c r="G13578" s="0" t="s">
        <x:v>53</x:v>
      </x:c>
      <x:c r="H13578" s="0" t="s">
        <x:v>62</x:v>
      </x:c>
    </x:row>
    <x:row r="13579" spans="1:8">
      <x:c r="A13579" s="0" t="s">
        <x:v>363</x:v>
      </x:c>
      <x:c r="B13579" s="0" t="s">
        <x:v>364</x:v>
      </x:c>
      <x:c r="C13579" s="0" t="s">
        <x:v>155</x:v>
      </x:c>
      <x:c r="D13579" s="0" t="s">
        <x:v>156</x:v>
      </x:c>
      <x:c r="E13579" s="0" t="s">
        <x:v>123</x:v>
      </x:c>
      <x:c r="F13579" s="0" t="s">
        <x:v>124</x:v>
      </x:c>
      <x:c r="G13579" s="0" t="s">
        <x:v>53</x:v>
      </x:c>
      <x:c r="H13579" s="0" t="s">
        <x:v>62</x:v>
      </x:c>
    </x:row>
    <x:row r="13580" spans="1:8">
      <x:c r="A13580" s="0" t="s">
        <x:v>363</x:v>
      </x:c>
      <x:c r="B13580" s="0" t="s">
        <x:v>364</x:v>
      </x:c>
      <x:c r="C13580" s="0" t="s">
        <x:v>155</x:v>
      </x:c>
      <x:c r="D13580" s="0" t="s">
        <x:v>156</x:v>
      </x:c>
      <x:c r="E13580" s="0" t="s">
        <x:v>125</x:v>
      </x:c>
      <x:c r="F13580" s="0" t="s">
        <x:v>126</x:v>
      </x:c>
      <x:c r="G13580" s="0" t="s">
        <x:v>53</x:v>
      </x:c>
      <x:c r="H13580" s="0" t="s">
        <x:v>62</x:v>
      </x:c>
    </x:row>
    <x:row r="13581" spans="1:8">
      <x:c r="A13581" s="0" t="s">
        <x:v>363</x:v>
      </x:c>
      <x:c r="B13581" s="0" t="s">
        <x:v>364</x:v>
      </x:c>
      <x:c r="C13581" s="0" t="s">
        <x:v>157</x:v>
      </x:c>
      <x:c r="D13581" s="0" t="s">
        <x:v>158</x:v>
      </x:c>
      <x:c r="E13581" s="0" t="s">
        <x:v>51</x:v>
      </x:c>
      <x:c r="F13581" s="0" t="s">
        <x:v>52</x:v>
      </x:c>
      <x:c r="G13581" s="0" t="s">
        <x:v>53</x:v>
      </x:c>
      <x:c r="H13581" s="0">
        <x:v>92.5</x:v>
      </x:c>
    </x:row>
    <x:row r="13582" spans="1:8">
      <x:c r="A13582" s="0" t="s">
        <x:v>363</x:v>
      </x:c>
      <x:c r="B13582" s="0" t="s">
        <x:v>364</x:v>
      </x:c>
      <x:c r="C13582" s="0" t="s">
        <x:v>157</x:v>
      </x:c>
      <x:c r="D13582" s="0" t="s">
        <x:v>158</x:v>
      </x:c>
      <x:c r="E13582" s="0" t="s">
        <x:v>54</x:v>
      </x:c>
      <x:c r="F13582" s="0" t="s">
        <x:v>55</x:v>
      </x:c>
      <x:c r="G13582" s="0" t="s">
        <x:v>53</x:v>
      </x:c>
      <x:c r="H13582" s="0">
        <x:v>103.8</x:v>
      </x:c>
    </x:row>
    <x:row r="13583" spans="1:8">
      <x:c r="A13583" s="0" t="s">
        <x:v>363</x:v>
      </x:c>
      <x:c r="B13583" s="0" t="s">
        <x:v>364</x:v>
      </x:c>
      <x:c r="C13583" s="0" t="s">
        <x:v>157</x:v>
      </x:c>
      <x:c r="D13583" s="0" t="s">
        <x:v>158</x:v>
      </x:c>
      <x:c r="E13583" s="0" t="s">
        <x:v>56</x:v>
      </x:c>
      <x:c r="F13583" s="0" t="s">
        <x:v>57</x:v>
      </x:c>
      <x:c r="G13583" s="0" t="s">
        <x:v>53</x:v>
      </x:c>
      <x:c r="H13583" s="0">
        <x:v>81.8</x:v>
      </x:c>
    </x:row>
    <x:row r="13584" spans="1:8">
      <x:c r="A13584" s="0" t="s">
        <x:v>363</x:v>
      </x:c>
      <x:c r="B13584" s="0" t="s">
        <x:v>364</x:v>
      </x:c>
      <x:c r="C13584" s="0" t="s">
        <x:v>157</x:v>
      </x:c>
      <x:c r="D13584" s="0" t="s">
        <x:v>158</x:v>
      </x:c>
      <x:c r="E13584" s="0" t="s">
        <x:v>58</x:v>
      </x:c>
      <x:c r="F13584" s="0" t="s">
        <x:v>59</x:v>
      </x:c>
      <x:c r="G13584" s="0" t="s">
        <x:v>53</x:v>
      </x:c>
      <x:c r="H13584" s="0">
        <x:v>97</x:v>
      </x:c>
    </x:row>
    <x:row r="13585" spans="1:8">
      <x:c r="A13585" s="0" t="s">
        <x:v>363</x:v>
      </x:c>
      <x:c r="B13585" s="0" t="s">
        <x:v>364</x:v>
      </x:c>
      <x:c r="C13585" s="0" t="s">
        <x:v>157</x:v>
      </x:c>
      <x:c r="D13585" s="0" t="s">
        <x:v>158</x:v>
      </x:c>
      <x:c r="E13585" s="0" t="s">
        <x:v>60</x:v>
      </x:c>
      <x:c r="F13585" s="0" t="s">
        <x:v>61</x:v>
      </x:c>
      <x:c r="G13585" s="0" t="s">
        <x:v>53</x:v>
      </x:c>
      <x:c r="H13585" s="0" t="s">
        <x:v>62</x:v>
      </x:c>
    </x:row>
    <x:row r="13586" spans="1:8">
      <x:c r="A13586" s="0" t="s">
        <x:v>363</x:v>
      </x:c>
      <x:c r="B13586" s="0" t="s">
        <x:v>364</x:v>
      </x:c>
      <x:c r="C13586" s="0" t="s">
        <x:v>157</x:v>
      </x:c>
      <x:c r="D13586" s="0" t="s">
        <x:v>158</x:v>
      </x:c>
      <x:c r="E13586" s="0" t="s">
        <x:v>63</x:v>
      </x:c>
      <x:c r="F13586" s="0" t="s">
        <x:v>64</x:v>
      </x:c>
      <x:c r="G13586" s="0" t="s">
        <x:v>53</x:v>
      </x:c>
      <x:c r="H13586" s="0">
        <x:v>84.5</x:v>
      </x:c>
    </x:row>
    <x:row r="13587" spans="1:8">
      <x:c r="A13587" s="0" t="s">
        <x:v>363</x:v>
      </x:c>
      <x:c r="B13587" s="0" t="s">
        <x:v>364</x:v>
      </x:c>
      <x:c r="C13587" s="0" t="s">
        <x:v>157</x:v>
      </x:c>
      <x:c r="D13587" s="0" t="s">
        <x:v>158</x:v>
      </x:c>
      <x:c r="E13587" s="0" t="s">
        <x:v>65</x:v>
      </x:c>
      <x:c r="F13587" s="0" t="s">
        <x:v>66</x:v>
      </x:c>
      <x:c r="G13587" s="0" t="s">
        <x:v>53</x:v>
      </x:c>
      <x:c r="H13587" s="0" t="s">
        <x:v>62</x:v>
      </x:c>
    </x:row>
    <x:row r="13588" spans="1:8">
      <x:c r="A13588" s="0" t="s">
        <x:v>363</x:v>
      </x:c>
      <x:c r="B13588" s="0" t="s">
        <x:v>364</x:v>
      </x:c>
      <x:c r="C13588" s="0" t="s">
        <x:v>157</x:v>
      </x:c>
      <x:c r="D13588" s="0" t="s">
        <x:v>158</x:v>
      </x:c>
      <x:c r="E13588" s="0" t="s">
        <x:v>67</x:v>
      </x:c>
      <x:c r="F13588" s="0" t="s">
        <x:v>68</x:v>
      </x:c>
      <x:c r="G13588" s="0" t="s">
        <x:v>53</x:v>
      </x:c>
      <x:c r="H13588" s="0" t="s">
        <x:v>62</x:v>
      </x:c>
    </x:row>
    <x:row r="13589" spans="1:8">
      <x:c r="A13589" s="0" t="s">
        <x:v>363</x:v>
      </x:c>
      <x:c r="B13589" s="0" t="s">
        <x:v>364</x:v>
      </x:c>
      <x:c r="C13589" s="0" t="s">
        <x:v>157</x:v>
      </x:c>
      <x:c r="D13589" s="0" t="s">
        <x:v>158</x:v>
      </x:c>
      <x:c r="E13589" s="0" t="s">
        <x:v>69</x:v>
      </x:c>
      <x:c r="F13589" s="0" t="s">
        <x:v>70</x:v>
      </x:c>
      <x:c r="G13589" s="0" t="s">
        <x:v>53</x:v>
      </x:c>
      <x:c r="H13589" s="0">
        <x:v>100.7</x:v>
      </x:c>
    </x:row>
    <x:row r="13590" spans="1:8">
      <x:c r="A13590" s="0" t="s">
        <x:v>363</x:v>
      </x:c>
      <x:c r="B13590" s="0" t="s">
        <x:v>364</x:v>
      </x:c>
      <x:c r="C13590" s="0" t="s">
        <x:v>157</x:v>
      </x:c>
      <x:c r="D13590" s="0" t="s">
        <x:v>158</x:v>
      </x:c>
      <x:c r="E13590" s="0" t="s">
        <x:v>71</x:v>
      </x:c>
      <x:c r="F13590" s="0" t="s">
        <x:v>72</x:v>
      </x:c>
      <x:c r="G13590" s="0" t="s">
        <x:v>53</x:v>
      </x:c>
      <x:c r="H13590" s="0">
        <x:v>104.9</x:v>
      </x:c>
    </x:row>
    <x:row r="13591" spans="1:8">
      <x:c r="A13591" s="0" t="s">
        <x:v>363</x:v>
      </x:c>
      <x:c r="B13591" s="0" t="s">
        <x:v>364</x:v>
      </x:c>
      <x:c r="C13591" s="0" t="s">
        <x:v>157</x:v>
      </x:c>
      <x:c r="D13591" s="0" t="s">
        <x:v>158</x:v>
      </x:c>
      <x:c r="E13591" s="0" t="s">
        <x:v>73</x:v>
      </x:c>
      <x:c r="F13591" s="0" t="s">
        <x:v>74</x:v>
      </x:c>
      <x:c r="G13591" s="0" t="s">
        <x:v>53</x:v>
      </x:c>
      <x:c r="H13591" s="0" t="s">
        <x:v>62</x:v>
      </x:c>
    </x:row>
    <x:row r="13592" spans="1:8">
      <x:c r="A13592" s="0" t="s">
        <x:v>363</x:v>
      </x:c>
      <x:c r="B13592" s="0" t="s">
        <x:v>364</x:v>
      </x:c>
      <x:c r="C13592" s="0" t="s">
        <x:v>157</x:v>
      </x:c>
      <x:c r="D13592" s="0" t="s">
        <x:v>158</x:v>
      </x:c>
      <x:c r="E13592" s="0" t="s">
        <x:v>75</x:v>
      </x:c>
      <x:c r="F13592" s="0" t="s">
        <x:v>76</x:v>
      </x:c>
      <x:c r="G13592" s="0" t="s">
        <x:v>53</x:v>
      </x:c>
      <x:c r="H13592" s="0">
        <x:v>97.1</x:v>
      </x:c>
    </x:row>
    <x:row r="13593" spans="1:8">
      <x:c r="A13593" s="0" t="s">
        <x:v>363</x:v>
      </x:c>
      <x:c r="B13593" s="0" t="s">
        <x:v>364</x:v>
      </x:c>
      <x:c r="C13593" s="0" t="s">
        <x:v>157</x:v>
      </x:c>
      <x:c r="D13593" s="0" t="s">
        <x:v>158</x:v>
      </x:c>
      <x:c r="E13593" s="0" t="s">
        <x:v>77</x:v>
      </x:c>
      <x:c r="F13593" s="0" t="s">
        <x:v>78</x:v>
      </x:c>
      <x:c r="G13593" s="0" t="s">
        <x:v>53</x:v>
      </x:c>
      <x:c r="H13593" s="0" t="s">
        <x:v>62</x:v>
      </x:c>
    </x:row>
    <x:row r="13594" spans="1:8">
      <x:c r="A13594" s="0" t="s">
        <x:v>363</x:v>
      </x:c>
      <x:c r="B13594" s="0" t="s">
        <x:v>364</x:v>
      </x:c>
      <x:c r="C13594" s="0" t="s">
        <x:v>157</x:v>
      </x:c>
      <x:c r="D13594" s="0" t="s">
        <x:v>158</x:v>
      </x:c>
      <x:c r="E13594" s="0" t="s">
        <x:v>79</x:v>
      </x:c>
      <x:c r="F13594" s="0" t="s">
        <x:v>80</x:v>
      </x:c>
      <x:c r="G13594" s="0" t="s">
        <x:v>53</x:v>
      </x:c>
      <x:c r="H13594" s="0" t="s">
        <x:v>62</x:v>
      </x:c>
    </x:row>
    <x:row r="13595" spans="1:8">
      <x:c r="A13595" s="0" t="s">
        <x:v>363</x:v>
      </x:c>
      <x:c r="B13595" s="0" t="s">
        <x:v>364</x:v>
      </x:c>
      <x:c r="C13595" s="0" t="s">
        <x:v>157</x:v>
      </x:c>
      <x:c r="D13595" s="0" t="s">
        <x:v>158</x:v>
      </x:c>
      <x:c r="E13595" s="0" t="s">
        <x:v>81</x:v>
      </x:c>
      <x:c r="F13595" s="0" t="s">
        <x:v>82</x:v>
      </x:c>
      <x:c r="G13595" s="0" t="s">
        <x:v>53</x:v>
      </x:c>
      <x:c r="H13595" s="0" t="s">
        <x:v>62</x:v>
      </x:c>
    </x:row>
    <x:row r="13596" spans="1:8">
      <x:c r="A13596" s="0" t="s">
        <x:v>363</x:v>
      </x:c>
      <x:c r="B13596" s="0" t="s">
        <x:v>364</x:v>
      </x:c>
      <x:c r="C13596" s="0" t="s">
        <x:v>157</x:v>
      </x:c>
      <x:c r="D13596" s="0" t="s">
        <x:v>158</x:v>
      </x:c>
      <x:c r="E13596" s="0" t="s">
        <x:v>83</x:v>
      </x:c>
      <x:c r="F13596" s="0" t="s">
        <x:v>84</x:v>
      </x:c>
      <x:c r="G13596" s="0" t="s">
        <x:v>53</x:v>
      </x:c>
      <x:c r="H13596" s="0">
        <x:v>86.3</x:v>
      </x:c>
    </x:row>
    <x:row r="13597" spans="1:8">
      <x:c r="A13597" s="0" t="s">
        <x:v>363</x:v>
      </x:c>
      <x:c r="B13597" s="0" t="s">
        <x:v>364</x:v>
      </x:c>
      <x:c r="C13597" s="0" t="s">
        <x:v>157</x:v>
      </x:c>
      <x:c r="D13597" s="0" t="s">
        <x:v>158</x:v>
      </x:c>
      <x:c r="E13597" s="0" t="s">
        <x:v>85</x:v>
      </x:c>
      <x:c r="F13597" s="0" t="s">
        <x:v>86</x:v>
      </x:c>
      <x:c r="G13597" s="0" t="s">
        <x:v>53</x:v>
      </x:c>
      <x:c r="H13597" s="0">
        <x:v>96.9</x:v>
      </x:c>
    </x:row>
    <x:row r="13598" spans="1:8">
      <x:c r="A13598" s="0" t="s">
        <x:v>363</x:v>
      </x:c>
      <x:c r="B13598" s="0" t="s">
        <x:v>364</x:v>
      </x:c>
      <x:c r="C13598" s="0" t="s">
        <x:v>157</x:v>
      </x:c>
      <x:c r="D13598" s="0" t="s">
        <x:v>158</x:v>
      </x:c>
      <x:c r="E13598" s="0" t="s">
        <x:v>87</x:v>
      </x:c>
      <x:c r="F13598" s="0" t="s">
        <x:v>88</x:v>
      </x:c>
      <x:c r="G13598" s="0" t="s">
        <x:v>53</x:v>
      </x:c>
      <x:c r="H13598" s="0" t="s">
        <x:v>62</x:v>
      </x:c>
    </x:row>
    <x:row r="13599" spans="1:8">
      <x:c r="A13599" s="0" t="s">
        <x:v>363</x:v>
      </x:c>
      <x:c r="B13599" s="0" t="s">
        <x:v>364</x:v>
      </x:c>
      <x:c r="C13599" s="0" t="s">
        <x:v>157</x:v>
      </x:c>
      <x:c r="D13599" s="0" t="s">
        <x:v>158</x:v>
      </x:c>
      <x:c r="E13599" s="0" t="s">
        <x:v>89</x:v>
      </x:c>
      <x:c r="F13599" s="0" t="s">
        <x:v>90</x:v>
      </x:c>
      <x:c r="G13599" s="0" t="s">
        <x:v>53</x:v>
      </x:c>
      <x:c r="H13599" s="0" t="s">
        <x:v>62</x:v>
      </x:c>
    </x:row>
    <x:row r="13600" spans="1:8">
      <x:c r="A13600" s="0" t="s">
        <x:v>363</x:v>
      </x:c>
      <x:c r="B13600" s="0" t="s">
        <x:v>364</x:v>
      </x:c>
      <x:c r="C13600" s="0" t="s">
        <x:v>157</x:v>
      </x:c>
      <x:c r="D13600" s="0" t="s">
        <x:v>158</x:v>
      </x:c>
      <x:c r="E13600" s="0" t="s">
        <x:v>91</x:v>
      </x:c>
      <x:c r="F13600" s="0" t="s">
        <x:v>92</x:v>
      </x:c>
      <x:c r="G13600" s="0" t="s">
        <x:v>53</x:v>
      </x:c>
      <x:c r="H13600" s="0" t="s">
        <x:v>62</x:v>
      </x:c>
    </x:row>
    <x:row r="13601" spans="1:8">
      <x:c r="A13601" s="0" t="s">
        <x:v>363</x:v>
      </x:c>
      <x:c r="B13601" s="0" t="s">
        <x:v>364</x:v>
      </x:c>
      <x:c r="C13601" s="0" t="s">
        <x:v>157</x:v>
      </x:c>
      <x:c r="D13601" s="0" t="s">
        <x:v>158</x:v>
      </x:c>
      <x:c r="E13601" s="0" t="s">
        <x:v>93</x:v>
      </x:c>
      <x:c r="F13601" s="0" t="s">
        <x:v>94</x:v>
      </x:c>
      <x:c r="G13601" s="0" t="s">
        <x:v>53</x:v>
      </x:c>
      <x:c r="H13601" s="0">
        <x:v>97</x:v>
      </x:c>
    </x:row>
    <x:row r="13602" spans="1:8">
      <x:c r="A13602" s="0" t="s">
        <x:v>363</x:v>
      </x:c>
      <x:c r="B13602" s="0" t="s">
        <x:v>364</x:v>
      </x:c>
      <x:c r="C13602" s="0" t="s">
        <x:v>157</x:v>
      </x:c>
      <x:c r="D13602" s="0" t="s">
        <x:v>158</x:v>
      </x:c>
      <x:c r="E13602" s="0" t="s">
        <x:v>95</x:v>
      </x:c>
      <x:c r="F13602" s="0" t="s">
        <x:v>96</x:v>
      </x:c>
      <x:c r="G13602" s="0" t="s">
        <x:v>53</x:v>
      </x:c>
      <x:c r="H13602" s="0">
        <x:v>97.1</x:v>
      </x:c>
    </x:row>
    <x:row r="13603" spans="1:8">
      <x:c r="A13603" s="0" t="s">
        <x:v>363</x:v>
      </x:c>
      <x:c r="B13603" s="0" t="s">
        <x:v>364</x:v>
      </x:c>
      <x:c r="C13603" s="0" t="s">
        <x:v>157</x:v>
      </x:c>
      <x:c r="D13603" s="0" t="s">
        <x:v>158</x:v>
      </x:c>
      <x:c r="E13603" s="0" t="s">
        <x:v>97</x:v>
      </x:c>
      <x:c r="F13603" s="0" t="s">
        <x:v>98</x:v>
      </x:c>
      <x:c r="G13603" s="0" t="s">
        <x:v>53</x:v>
      </x:c>
      <x:c r="H13603" s="0">
        <x:v>94.7</x:v>
      </x:c>
    </x:row>
    <x:row r="13604" spans="1:8">
      <x:c r="A13604" s="0" t="s">
        <x:v>363</x:v>
      </x:c>
      <x:c r="B13604" s="0" t="s">
        <x:v>364</x:v>
      </x:c>
      <x:c r="C13604" s="0" t="s">
        <x:v>157</x:v>
      </x:c>
      <x:c r="D13604" s="0" t="s">
        <x:v>158</x:v>
      </x:c>
      <x:c r="E13604" s="0" t="s">
        <x:v>99</x:v>
      </x:c>
      <x:c r="F13604" s="0" t="s">
        <x:v>100</x:v>
      </x:c>
      <x:c r="G13604" s="0" t="s">
        <x:v>53</x:v>
      </x:c>
      <x:c r="H13604" s="0">
        <x:v>103.1</x:v>
      </x:c>
    </x:row>
    <x:row r="13605" spans="1:8">
      <x:c r="A13605" s="0" t="s">
        <x:v>363</x:v>
      </x:c>
      <x:c r="B13605" s="0" t="s">
        <x:v>364</x:v>
      </x:c>
      <x:c r="C13605" s="0" t="s">
        <x:v>157</x:v>
      </x:c>
      <x:c r="D13605" s="0" t="s">
        <x:v>158</x:v>
      </x:c>
      <x:c r="E13605" s="0" t="s">
        <x:v>101</x:v>
      </x:c>
      <x:c r="F13605" s="0" t="s">
        <x:v>102</x:v>
      </x:c>
      <x:c r="G13605" s="0" t="s">
        <x:v>53</x:v>
      </x:c>
      <x:c r="H13605" s="0" t="s">
        <x:v>62</x:v>
      </x:c>
    </x:row>
    <x:row r="13606" spans="1:8">
      <x:c r="A13606" s="0" t="s">
        <x:v>363</x:v>
      </x:c>
      <x:c r="B13606" s="0" t="s">
        <x:v>364</x:v>
      </x:c>
      <x:c r="C13606" s="0" t="s">
        <x:v>157</x:v>
      </x:c>
      <x:c r="D13606" s="0" t="s">
        <x:v>158</x:v>
      </x:c>
      <x:c r="E13606" s="0" t="s">
        <x:v>103</x:v>
      </x:c>
      <x:c r="F13606" s="0" t="s">
        <x:v>104</x:v>
      </x:c>
      <x:c r="G13606" s="0" t="s">
        <x:v>53</x:v>
      </x:c>
      <x:c r="H13606" s="0">
        <x:v>110.7</x:v>
      </x:c>
    </x:row>
    <x:row r="13607" spans="1:8">
      <x:c r="A13607" s="0" t="s">
        <x:v>363</x:v>
      </x:c>
      <x:c r="B13607" s="0" t="s">
        <x:v>364</x:v>
      </x:c>
      <x:c r="C13607" s="0" t="s">
        <x:v>157</x:v>
      </x:c>
      <x:c r="D13607" s="0" t="s">
        <x:v>158</x:v>
      </x:c>
      <x:c r="E13607" s="0" t="s">
        <x:v>105</x:v>
      </x:c>
      <x:c r="F13607" s="0" t="s">
        <x:v>106</x:v>
      </x:c>
      <x:c r="G13607" s="0" t="s">
        <x:v>53</x:v>
      </x:c>
      <x:c r="H13607" s="0" t="s">
        <x:v>62</x:v>
      </x:c>
    </x:row>
    <x:row r="13608" spans="1:8">
      <x:c r="A13608" s="0" t="s">
        <x:v>363</x:v>
      </x:c>
      <x:c r="B13608" s="0" t="s">
        <x:v>364</x:v>
      </x:c>
      <x:c r="C13608" s="0" t="s">
        <x:v>157</x:v>
      </x:c>
      <x:c r="D13608" s="0" t="s">
        <x:v>158</x:v>
      </x:c>
      <x:c r="E13608" s="0" t="s">
        <x:v>107</x:v>
      </x:c>
      <x:c r="F13608" s="0" t="s">
        <x:v>108</x:v>
      </x:c>
      <x:c r="G13608" s="0" t="s">
        <x:v>53</x:v>
      </x:c>
      <x:c r="H13608" s="0">
        <x:v>104.7</x:v>
      </x:c>
    </x:row>
    <x:row r="13609" spans="1:8">
      <x:c r="A13609" s="0" t="s">
        <x:v>363</x:v>
      </x:c>
      <x:c r="B13609" s="0" t="s">
        <x:v>364</x:v>
      </x:c>
      <x:c r="C13609" s="0" t="s">
        <x:v>157</x:v>
      </x:c>
      <x:c r="D13609" s="0" t="s">
        <x:v>158</x:v>
      </x:c>
      <x:c r="E13609" s="0" t="s">
        <x:v>109</x:v>
      </x:c>
      <x:c r="F13609" s="0" t="s">
        <x:v>110</x:v>
      </x:c>
      <x:c r="G13609" s="0" t="s">
        <x:v>53</x:v>
      </x:c>
      <x:c r="H13609" s="0" t="s">
        <x:v>62</x:v>
      </x:c>
    </x:row>
    <x:row r="13610" spans="1:8">
      <x:c r="A13610" s="0" t="s">
        <x:v>363</x:v>
      </x:c>
      <x:c r="B13610" s="0" t="s">
        <x:v>364</x:v>
      </x:c>
      <x:c r="C13610" s="0" t="s">
        <x:v>157</x:v>
      </x:c>
      <x:c r="D13610" s="0" t="s">
        <x:v>158</x:v>
      </x:c>
      <x:c r="E13610" s="0" t="s">
        <x:v>111</x:v>
      </x:c>
      <x:c r="F13610" s="0" t="s">
        <x:v>112</x:v>
      </x:c>
      <x:c r="G13610" s="0" t="s">
        <x:v>53</x:v>
      </x:c>
      <x:c r="H13610" s="0">
        <x:v>88.4</x:v>
      </x:c>
    </x:row>
    <x:row r="13611" spans="1:8">
      <x:c r="A13611" s="0" t="s">
        <x:v>363</x:v>
      </x:c>
      <x:c r="B13611" s="0" t="s">
        <x:v>364</x:v>
      </x:c>
      <x:c r="C13611" s="0" t="s">
        <x:v>157</x:v>
      </x:c>
      <x:c r="D13611" s="0" t="s">
        <x:v>158</x:v>
      </x:c>
      <x:c r="E13611" s="0" t="s">
        <x:v>113</x:v>
      </x:c>
      <x:c r="F13611" s="0" t="s">
        <x:v>114</x:v>
      </x:c>
      <x:c r="G13611" s="0" t="s">
        <x:v>53</x:v>
      </x:c>
      <x:c r="H13611" s="0">
        <x:v>96.1</x:v>
      </x:c>
    </x:row>
    <x:row r="13612" spans="1:8">
      <x:c r="A13612" s="0" t="s">
        <x:v>363</x:v>
      </x:c>
      <x:c r="B13612" s="0" t="s">
        <x:v>364</x:v>
      </x:c>
      <x:c r="C13612" s="0" t="s">
        <x:v>157</x:v>
      </x:c>
      <x:c r="D13612" s="0" t="s">
        <x:v>158</x:v>
      </x:c>
      <x:c r="E13612" s="0" t="s">
        <x:v>115</x:v>
      </x:c>
      <x:c r="F13612" s="0" t="s">
        <x:v>116</x:v>
      </x:c>
      <x:c r="G13612" s="0" t="s">
        <x:v>53</x:v>
      </x:c>
      <x:c r="H13612" s="0" t="s">
        <x:v>62</x:v>
      </x:c>
    </x:row>
    <x:row r="13613" spans="1:8">
      <x:c r="A13613" s="0" t="s">
        <x:v>363</x:v>
      </x:c>
      <x:c r="B13613" s="0" t="s">
        <x:v>364</x:v>
      </x:c>
      <x:c r="C13613" s="0" t="s">
        <x:v>157</x:v>
      </x:c>
      <x:c r="D13613" s="0" t="s">
        <x:v>158</x:v>
      </x:c>
      <x:c r="E13613" s="0" t="s">
        <x:v>117</x:v>
      </x:c>
      <x:c r="F13613" s="0" t="s">
        <x:v>118</x:v>
      </x:c>
      <x:c r="G13613" s="0" t="s">
        <x:v>53</x:v>
      </x:c>
      <x:c r="H13613" s="0" t="s">
        <x:v>62</x:v>
      </x:c>
    </x:row>
    <x:row r="13614" spans="1:8">
      <x:c r="A13614" s="0" t="s">
        <x:v>363</x:v>
      </x:c>
      <x:c r="B13614" s="0" t="s">
        <x:v>364</x:v>
      </x:c>
      <x:c r="C13614" s="0" t="s">
        <x:v>157</x:v>
      </x:c>
      <x:c r="D13614" s="0" t="s">
        <x:v>158</x:v>
      </x:c>
      <x:c r="E13614" s="0" t="s">
        <x:v>119</x:v>
      </x:c>
      <x:c r="F13614" s="0" t="s">
        <x:v>120</x:v>
      </x:c>
      <x:c r="G13614" s="0" t="s">
        <x:v>53</x:v>
      </x:c>
      <x:c r="H13614" s="0" t="s">
        <x:v>62</x:v>
      </x:c>
    </x:row>
    <x:row r="13615" spans="1:8">
      <x:c r="A13615" s="0" t="s">
        <x:v>363</x:v>
      </x:c>
      <x:c r="B13615" s="0" t="s">
        <x:v>364</x:v>
      </x:c>
      <x:c r="C13615" s="0" t="s">
        <x:v>157</x:v>
      </x:c>
      <x:c r="D13615" s="0" t="s">
        <x:v>158</x:v>
      </x:c>
      <x:c r="E13615" s="0" t="s">
        <x:v>121</x:v>
      </x:c>
      <x:c r="F13615" s="0" t="s">
        <x:v>122</x:v>
      </x:c>
      <x:c r="G13615" s="0" t="s">
        <x:v>53</x:v>
      </x:c>
      <x:c r="H13615" s="0" t="s">
        <x:v>62</x:v>
      </x:c>
    </x:row>
    <x:row r="13616" spans="1:8">
      <x:c r="A13616" s="0" t="s">
        <x:v>363</x:v>
      </x:c>
      <x:c r="B13616" s="0" t="s">
        <x:v>364</x:v>
      </x:c>
      <x:c r="C13616" s="0" t="s">
        <x:v>157</x:v>
      </x:c>
      <x:c r="D13616" s="0" t="s">
        <x:v>158</x:v>
      </x:c>
      <x:c r="E13616" s="0" t="s">
        <x:v>123</x:v>
      </x:c>
      <x:c r="F13616" s="0" t="s">
        <x:v>124</x:v>
      </x:c>
      <x:c r="G13616" s="0" t="s">
        <x:v>53</x:v>
      </x:c>
      <x:c r="H13616" s="0" t="s">
        <x:v>62</x:v>
      </x:c>
    </x:row>
    <x:row r="13617" spans="1:8">
      <x:c r="A13617" s="0" t="s">
        <x:v>363</x:v>
      </x:c>
      <x:c r="B13617" s="0" t="s">
        <x:v>364</x:v>
      </x:c>
      <x:c r="C13617" s="0" t="s">
        <x:v>157</x:v>
      </x:c>
      <x:c r="D13617" s="0" t="s">
        <x:v>158</x:v>
      </x:c>
      <x:c r="E13617" s="0" t="s">
        <x:v>125</x:v>
      </x:c>
      <x:c r="F13617" s="0" t="s">
        <x:v>126</x:v>
      </x:c>
      <x:c r="G13617" s="0" t="s">
        <x:v>53</x:v>
      </x:c>
      <x:c r="H13617" s="0" t="s">
        <x:v>62</x:v>
      </x:c>
    </x:row>
    <x:row r="13618" spans="1:8">
      <x:c r="A13618" s="0" t="s">
        <x:v>363</x:v>
      </x:c>
      <x:c r="B13618" s="0" t="s">
        <x:v>364</x:v>
      </x:c>
      <x:c r="C13618" s="0" t="s">
        <x:v>159</x:v>
      </x:c>
      <x:c r="D13618" s="0" t="s">
        <x:v>160</x:v>
      </x:c>
      <x:c r="E13618" s="0" t="s">
        <x:v>51</x:v>
      </x:c>
      <x:c r="F13618" s="0" t="s">
        <x:v>52</x:v>
      </x:c>
      <x:c r="G13618" s="0" t="s">
        <x:v>53</x:v>
      </x:c>
      <x:c r="H13618" s="0">
        <x:v>101.3</x:v>
      </x:c>
    </x:row>
    <x:row r="13619" spans="1:8">
      <x:c r="A13619" s="0" t="s">
        <x:v>363</x:v>
      </x:c>
      <x:c r="B13619" s="0" t="s">
        <x:v>364</x:v>
      </x:c>
      <x:c r="C13619" s="0" t="s">
        <x:v>159</x:v>
      </x:c>
      <x:c r="D13619" s="0" t="s">
        <x:v>160</x:v>
      </x:c>
      <x:c r="E13619" s="0" t="s">
        <x:v>54</x:v>
      </x:c>
      <x:c r="F13619" s="0" t="s">
        <x:v>55</x:v>
      </x:c>
      <x:c r="G13619" s="0" t="s">
        <x:v>53</x:v>
      </x:c>
      <x:c r="H13619" s="0">
        <x:v>102.2</x:v>
      </x:c>
    </x:row>
    <x:row r="13620" spans="1:8">
      <x:c r="A13620" s="0" t="s">
        <x:v>363</x:v>
      </x:c>
      <x:c r="B13620" s="0" t="s">
        <x:v>364</x:v>
      </x:c>
      <x:c r="C13620" s="0" t="s">
        <x:v>159</x:v>
      </x:c>
      <x:c r="D13620" s="0" t="s">
        <x:v>160</x:v>
      </x:c>
      <x:c r="E13620" s="0" t="s">
        <x:v>56</x:v>
      </x:c>
      <x:c r="F13620" s="0" t="s">
        <x:v>57</x:v>
      </x:c>
      <x:c r="G13620" s="0" t="s">
        <x:v>53</x:v>
      </x:c>
      <x:c r="H13620" s="0">
        <x:v>111.7</x:v>
      </x:c>
    </x:row>
    <x:row r="13621" spans="1:8">
      <x:c r="A13621" s="0" t="s">
        <x:v>363</x:v>
      </x:c>
      <x:c r="B13621" s="0" t="s">
        <x:v>364</x:v>
      </x:c>
      <x:c r="C13621" s="0" t="s">
        <x:v>159</x:v>
      </x:c>
      <x:c r="D13621" s="0" t="s">
        <x:v>160</x:v>
      </x:c>
      <x:c r="E13621" s="0" t="s">
        <x:v>58</x:v>
      </x:c>
      <x:c r="F13621" s="0" t="s">
        <x:v>59</x:v>
      </x:c>
      <x:c r="G13621" s="0" t="s">
        <x:v>53</x:v>
      </x:c>
      <x:c r="H13621" s="0">
        <x:v>94</x:v>
      </x:c>
    </x:row>
    <x:row r="13622" spans="1:8">
      <x:c r="A13622" s="0" t="s">
        <x:v>363</x:v>
      </x:c>
      <x:c r="B13622" s="0" t="s">
        <x:v>364</x:v>
      </x:c>
      <x:c r="C13622" s="0" t="s">
        <x:v>159</x:v>
      </x:c>
      <x:c r="D13622" s="0" t="s">
        <x:v>160</x:v>
      </x:c>
      <x:c r="E13622" s="0" t="s">
        <x:v>60</x:v>
      </x:c>
      <x:c r="F13622" s="0" t="s">
        <x:v>61</x:v>
      </x:c>
      <x:c r="G13622" s="0" t="s">
        <x:v>53</x:v>
      </x:c>
      <x:c r="H13622" s="0" t="s">
        <x:v>62</x:v>
      </x:c>
    </x:row>
    <x:row r="13623" spans="1:8">
      <x:c r="A13623" s="0" t="s">
        <x:v>363</x:v>
      </x:c>
      <x:c r="B13623" s="0" t="s">
        <x:v>364</x:v>
      </x:c>
      <x:c r="C13623" s="0" t="s">
        <x:v>159</x:v>
      </x:c>
      <x:c r="D13623" s="0" t="s">
        <x:v>160</x:v>
      </x:c>
      <x:c r="E13623" s="0" t="s">
        <x:v>63</x:v>
      </x:c>
      <x:c r="F13623" s="0" t="s">
        <x:v>64</x:v>
      </x:c>
      <x:c r="G13623" s="0" t="s">
        <x:v>53</x:v>
      </x:c>
      <x:c r="H13623" s="0">
        <x:v>93.8</x:v>
      </x:c>
    </x:row>
    <x:row r="13624" spans="1:8">
      <x:c r="A13624" s="0" t="s">
        <x:v>363</x:v>
      </x:c>
      <x:c r="B13624" s="0" t="s">
        <x:v>364</x:v>
      </x:c>
      <x:c r="C13624" s="0" t="s">
        <x:v>159</x:v>
      </x:c>
      <x:c r="D13624" s="0" t="s">
        <x:v>160</x:v>
      </x:c>
      <x:c r="E13624" s="0" t="s">
        <x:v>65</x:v>
      </x:c>
      <x:c r="F13624" s="0" t="s">
        <x:v>66</x:v>
      </x:c>
      <x:c r="G13624" s="0" t="s">
        <x:v>53</x:v>
      </x:c>
      <x:c r="H13624" s="0" t="s">
        <x:v>62</x:v>
      </x:c>
    </x:row>
    <x:row r="13625" spans="1:8">
      <x:c r="A13625" s="0" t="s">
        <x:v>363</x:v>
      </x:c>
      <x:c r="B13625" s="0" t="s">
        <x:v>364</x:v>
      </x:c>
      <x:c r="C13625" s="0" t="s">
        <x:v>159</x:v>
      </x:c>
      <x:c r="D13625" s="0" t="s">
        <x:v>160</x:v>
      </x:c>
      <x:c r="E13625" s="0" t="s">
        <x:v>67</x:v>
      </x:c>
      <x:c r="F13625" s="0" t="s">
        <x:v>68</x:v>
      </x:c>
      <x:c r="G13625" s="0" t="s">
        <x:v>53</x:v>
      </x:c>
      <x:c r="H13625" s="0" t="s">
        <x:v>62</x:v>
      </x:c>
    </x:row>
    <x:row r="13626" spans="1:8">
      <x:c r="A13626" s="0" t="s">
        <x:v>363</x:v>
      </x:c>
      <x:c r="B13626" s="0" t="s">
        <x:v>364</x:v>
      </x:c>
      <x:c r="C13626" s="0" t="s">
        <x:v>159</x:v>
      </x:c>
      <x:c r="D13626" s="0" t="s">
        <x:v>160</x:v>
      </x:c>
      <x:c r="E13626" s="0" t="s">
        <x:v>69</x:v>
      </x:c>
      <x:c r="F13626" s="0" t="s">
        <x:v>70</x:v>
      </x:c>
      <x:c r="G13626" s="0" t="s">
        <x:v>53</x:v>
      </x:c>
      <x:c r="H13626" s="0">
        <x:v>101.4</x:v>
      </x:c>
    </x:row>
    <x:row r="13627" spans="1:8">
      <x:c r="A13627" s="0" t="s">
        <x:v>363</x:v>
      </x:c>
      <x:c r="B13627" s="0" t="s">
        <x:v>364</x:v>
      </x:c>
      <x:c r="C13627" s="0" t="s">
        <x:v>159</x:v>
      </x:c>
      <x:c r="D13627" s="0" t="s">
        <x:v>160</x:v>
      </x:c>
      <x:c r="E13627" s="0" t="s">
        <x:v>71</x:v>
      </x:c>
      <x:c r="F13627" s="0" t="s">
        <x:v>72</x:v>
      </x:c>
      <x:c r="G13627" s="0" t="s">
        <x:v>53</x:v>
      </x:c>
      <x:c r="H13627" s="0">
        <x:v>109.6</x:v>
      </x:c>
    </x:row>
    <x:row r="13628" spans="1:8">
      <x:c r="A13628" s="0" t="s">
        <x:v>363</x:v>
      </x:c>
      <x:c r="B13628" s="0" t="s">
        <x:v>364</x:v>
      </x:c>
      <x:c r="C13628" s="0" t="s">
        <x:v>159</x:v>
      </x:c>
      <x:c r="D13628" s="0" t="s">
        <x:v>160</x:v>
      </x:c>
      <x:c r="E13628" s="0" t="s">
        <x:v>73</x:v>
      </x:c>
      <x:c r="F13628" s="0" t="s">
        <x:v>74</x:v>
      </x:c>
      <x:c r="G13628" s="0" t="s">
        <x:v>53</x:v>
      </x:c>
      <x:c r="H13628" s="0" t="s">
        <x:v>62</x:v>
      </x:c>
    </x:row>
    <x:row r="13629" spans="1:8">
      <x:c r="A13629" s="0" t="s">
        <x:v>363</x:v>
      </x:c>
      <x:c r="B13629" s="0" t="s">
        <x:v>364</x:v>
      </x:c>
      <x:c r="C13629" s="0" t="s">
        <x:v>159</x:v>
      </x:c>
      <x:c r="D13629" s="0" t="s">
        <x:v>160</x:v>
      </x:c>
      <x:c r="E13629" s="0" t="s">
        <x:v>75</x:v>
      </x:c>
      <x:c r="F13629" s="0" t="s">
        <x:v>76</x:v>
      </x:c>
      <x:c r="G13629" s="0" t="s">
        <x:v>53</x:v>
      </x:c>
      <x:c r="H13629" s="0">
        <x:v>107.1</x:v>
      </x:c>
    </x:row>
    <x:row r="13630" spans="1:8">
      <x:c r="A13630" s="0" t="s">
        <x:v>363</x:v>
      </x:c>
      <x:c r="B13630" s="0" t="s">
        <x:v>364</x:v>
      </x:c>
      <x:c r="C13630" s="0" t="s">
        <x:v>159</x:v>
      </x:c>
      <x:c r="D13630" s="0" t="s">
        <x:v>160</x:v>
      </x:c>
      <x:c r="E13630" s="0" t="s">
        <x:v>77</x:v>
      </x:c>
      <x:c r="F13630" s="0" t="s">
        <x:v>78</x:v>
      </x:c>
      <x:c r="G13630" s="0" t="s">
        <x:v>53</x:v>
      </x:c>
      <x:c r="H13630" s="0" t="s">
        <x:v>62</x:v>
      </x:c>
    </x:row>
    <x:row r="13631" spans="1:8">
      <x:c r="A13631" s="0" t="s">
        <x:v>363</x:v>
      </x:c>
      <x:c r="B13631" s="0" t="s">
        <x:v>364</x:v>
      </x:c>
      <x:c r="C13631" s="0" t="s">
        <x:v>159</x:v>
      </x:c>
      <x:c r="D13631" s="0" t="s">
        <x:v>160</x:v>
      </x:c>
      <x:c r="E13631" s="0" t="s">
        <x:v>79</x:v>
      </x:c>
      <x:c r="F13631" s="0" t="s">
        <x:v>80</x:v>
      </x:c>
      <x:c r="G13631" s="0" t="s">
        <x:v>53</x:v>
      </x:c>
      <x:c r="H13631" s="0" t="s">
        <x:v>62</x:v>
      </x:c>
    </x:row>
    <x:row r="13632" spans="1:8">
      <x:c r="A13632" s="0" t="s">
        <x:v>363</x:v>
      </x:c>
      <x:c r="B13632" s="0" t="s">
        <x:v>364</x:v>
      </x:c>
      <x:c r="C13632" s="0" t="s">
        <x:v>159</x:v>
      </x:c>
      <x:c r="D13632" s="0" t="s">
        <x:v>160</x:v>
      </x:c>
      <x:c r="E13632" s="0" t="s">
        <x:v>81</x:v>
      </x:c>
      <x:c r="F13632" s="0" t="s">
        <x:v>82</x:v>
      </x:c>
      <x:c r="G13632" s="0" t="s">
        <x:v>53</x:v>
      </x:c>
      <x:c r="H13632" s="0" t="s">
        <x:v>62</x:v>
      </x:c>
    </x:row>
    <x:row r="13633" spans="1:8">
      <x:c r="A13633" s="0" t="s">
        <x:v>363</x:v>
      </x:c>
      <x:c r="B13633" s="0" t="s">
        <x:v>364</x:v>
      </x:c>
      <x:c r="C13633" s="0" t="s">
        <x:v>159</x:v>
      </x:c>
      <x:c r="D13633" s="0" t="s">
        <x:v>160</x:v>
      </x:c>
      <x:c r="E13633" s="0" t="s">
        <x:v>83</x:v>
      </x:c>
      <x:c r="F13633" s="0" t="s">
        <x:v>84</x:v>
      </x:c>
      <x:c r="G13633" s="0" t="s">
        <x:v>53</x:v>
      </x:c>
      <x:c r="H13633" s="0">
        <x:v>98</x:v>
      </x:c>
    </x:row>
    <x:row r="13634" spans="1:8">
      <x:c r="A13634" s="0" t="s">
        <x:v>363</x:v>
      </x:c>
      <x:c r="B13634" s="0" t="s">
        <x:v>364</x:v>
      </x:c>
      <x:c r="C13634" s="0" t="s">
        <x:v>159</x:v>
      </x:c>
      <x:c r="D13634" s="0" t="s">
        <x:v>160</x:v>
      </x:c>
      <x:c r="E13634" s="0" t="s">
        <x:v>85</x:v>
      </x:c>
      <x:c r="F13634" s="0" t="s">
        <x:v>86</x:v>
      </x:c>
      <x:c r="G13634" s="0" t="s">
        <x:v>53</x:v>
      </x:c>
      <x:c r="H13634" s="0">
        <x:v>104.3</x:v>
      </x:c>
    </x:row>
    <x:row r="13635" spans="1:8">
      <x:c r="A13635" s="0" t="s">
        <x:v>363</x:v>
      </x:c>
      <x:c r="B13635" s="0" t="s">
        <x:v>364</x:v>
      </x:c>
      <x:c r="C13635" s="0" t="s">
        <x:v>159</x:v>
      </x:c>
      <x:c r="D13635" s="0" t="s">
        <x:v>160</x:v>
      </x:c>
      <x:c r="E13635" s="0" t="s">
        <x:v>87</x:v>
      </x:c>
      <x:c r="F13635" s="0" t="s">
        <x:v>88</x:v>
      </x:c>
      <x:c r="G13635" s="0" t="s">
        <x:v>53</x:v>
      </x:c>
      <x:c r="H13635" s="0" t="s">
        <x:v>62</x:v>
      </x:c>
    </x:row>
    <x:row r="13636" spans="1:8">
      <x:c r="A13636" s="0" t="s">
        <x:v>363</x:v>
      </x:c>
      <x:c r="B13636" s="0" t="s">
        <x:v>364</x:v>
      </x:c>
      <x:c r="C13636" s="0" t="s">
        <x:v>159</x:v>
      </x:c>
      <x:c r="D13636" s="0" t="s">
        <x:v>160</x:v>
      </x:c>
      <x:c r="E13636" s="0" t="s">
        <x:v>89</x:v>
      </x:c>
      <x:c r="F13636" s="0" t="s">
        <x:v>90</x:v>
      </x:c>
      <x:c r="G13636" s="0" t="s">
        <x:v>53</x:v>
      </x:c>
      <x:c r="H13636" s="0" t="s">
        <x:v>62</x:v>
      </x:c>
    </x:row>
    <x:row r="13637" spans="1:8">
      <x:c r="A13637" s="0" t="s">
        <x:v>363</x:v>
      </x:c>
      <x:c r="B13637" s="0" t="s">
        <x:v>364</x:v>
      </x:c>
      <x:c r="C13637" s="0" t="s">
        <x:v>159</x:v>
      </x:c>
      <x:c r="D13637" s="0" t="s">
        <x:v>160</x:v>
      </x:c>
      <x:c r="E13637" s="0" t="s">
        <x:v>91</x:v>
      </x:c>
      <x:c r="F13637" s="0" t="s">
        <x:v>92</x:v>
      </x:c>
      <x:c r="G13637" s="0" t="s">
        <x:v>53</x:v>
      </x:c>
      <x:c r="H13637" s="0" t="s">
        <x:v>62</x:v>
      </x:c>
    </x:row>
    <x:row r="13638" spans="1:8">
      <x:c r="A13638" s="0" t="s">
        <x:v>363</x:v>
      </x:c>
      <x:c r="B13638" s="0" t="s">
        <x:v>364</x:v>
      </x:c>
      <x:c r="C13638" s="0" t="s">
        <x:v>159</x:v>
      </x:c>
      <x:c r="D13638" s="0" t="s">
        <x:v>160</x:v>
      </x:c>
      <x:c r="E13638" s="0" t="s">
        <x:v>93</x:v>
      </x:c>
      <x:c r="F13638" s="0" t="s">
        <x:v>94</x:v>
      </x:c>
      <x:c r="G13638" s="0" t="s">
        <x:v>53</x:v>
      </x:c>
      <x:c r="H13638" s="0">
        <x:v>104.3</x:v>
      </x:c>
    </x:row>
    <x:row r="13639" spans="1:8">
      <x:c r="A13639" s="0" t="s">
        <x:v>363</x:v>
      </x:c>
      <x:c r="B13639" s="0" t="s">
        <x:v>364</x:v>
      </x:c>
      <x:c r="C13639" s="0" t="s">
        <x:v>159</x:v>
      </x:c>
      <x:c r="D13639" s="0" t="s">
        <x:v>160</x:v>
      </x:c>
      <x:c r="E13639" s="0" t="s">
        <x:v>95</x:v>
      </x:c>
      <x:c r="F13639" s="0" t="s">
        <x:v>96</x:v>
      </x:c>
      <x:c r="G13639" s="0" t="s">
        <x:v>53</x:v>
      </x:c>
      <x:c r="H13639" s="0">
        <x:v>106.3</x:v>
      </x:c>
    </x:row>
    <x:row r="13640" spans="1:8">
      <x:c r="A13640" s="0" t="s">
        <x:v>363</x:v>
      </x:c>
      <x:c r="B13640" s="0" t="s">
        <x:v>364</x:v>
      </x:c>
      <x:c r="C13640" s="0" t="s">
        <x:v>159</x:v>
      </x:c>
      <x:c r="D13640" s="0" t="s">
        <x:v>160</x:v>
      </x:c>
      <x:c r="E13640" s="0" t="s">
        <x:v>97</x:v>
      </x:c>
      <x:c r="F13640" s="0" t="s">
        <x:v>98</x:v>
      </x:c>
      <x:c r="G13640" s="0" t="s">
        <x:v>53</x:v>
      </x:c>
      <x:c r="H13640" s="0">
        <x:v>103.1</x:v>
      </x:c>
    </x:row>
    <x:row r="13641" spans="1:8">
      <x:c r="A13641" s="0" t="s">
        <x:v>363</x:v>
      </x:c>
      <x:c r="B13641" s="0" t="s">
        <x:v>364</x:v>
      </x:c>
      <x:c r="C13641" s="0" t="s">
        <x:v>159</x:v>
      </x:c>
      <x:c r="D13641" s="0" t="s">
        <x:v>160</x:v>
      </x:c>
      <x:c r="E13641" s="0" t="s">
        <x:v>99</x:v>
      </x:c>
      <x:c r="F13641" s="0" t="s">
        <x:v>100</x:v>
      </x:c>
      <x:c r="G13641" s="0" t="s">
        <x:v>53</x:v>
      </x:c>
      <x:c r="H13641" s="0">
        <x:v>103.6</x:v>
      </x:c>
    </x:row>
    <x:row r="13642" spans="1:8">
      <x:c r="A13642" s="0" t="s">
        <x:v>363</x:v>
      </x:c>
      <x:c r="B13642" s="0" t="s">
        <x:v>364</x:v>
      </x:c>
      <x:c r="C13642" s="0" t="s">
        <x:v>159</x:v>
      </x:c>
      <x:c r="D13642" s="0" t="s">
        <x:v>160</x:v>
      </x:c>
      <x:c r="E13642" s="0" t="s">
        <x:v>101</x:v>
      </x:c>
      <x:c r="F13642" s="0" t="s">
        <x:v>102</x:v>
      </x:c>
      <x:c r="G13642" s="0" t="s">
        <x:v>53</x:v>
      </x:c>
      <x:c r="H13642" s="0" t="s">
        <x:v>62</x:v>
      </x:c>
    </x:row>
    <x:row r="13643" spans="1:8">
      <x:c r="A13643" s="0" t="s">
        <x:v>363</x:v>
      </x:c>
      <x:c r="B13643" s="0" t="s">
        <x:v>364</x:v>
      </x:c>
      <x:c r="C13643" s="0" t="s">
        <x:v>159</x:v>
      </x:c>
      <x:c r="D13643" s="0" t="s">
        <x:v>160</x:v>
      </x:c>
      <x:c r="E13643" s="0" t="s">
        <x:v>103</x:v>
      </x:c>
      <x:c r="F13643" s="0" t="s">
        <x:v>104</x:v>
      </x:c>
      <x:c r="G13643" s="0" t="s">
        <x:v>53</x:v>
      </x:c>
      <x:c r="H13643" s="0">
        <x:v>122.6</x:v>
      </x:c>
    </x:row>
    <x:row r="13644" spans="1:8">
      <x:c r="A13644" s="0" t="s">
        <x:v>363</x:v>
      </x:c>
      <x:c r="B13644" s="0" t="s">
        <x:v>364</x:v>
      </x:c>
      <x:c r="C13644" s="0" t="s">
        <x:v>159</x:v>
      </x:c>
      <x:c r="D13644" s="0" t="s">
        <x:v>160</x:v>
      </x:c>
      <x:c r="E13644" s="0" t="s">
        <x:v>105</x:v>
      </x:c>
      <x:c r="F13644" s="0" t="s">
        <x:v>106</x:v>
      </x:c>
      <x:c r="G13644" s="0" t="s">
        <x:v>53</x:v>
      </x:c>
      <x:c r="H13644" s="0" t="s">
        <x:v>62</x:v>
      </x:c>
    </x:row>
    <x:row r="13645" spans="1:8">
      <x:c r="A13645" s="0" t="s">
        <x:v>363</x:v>
      </x:c>
      <x:c r="B13645" s="0" t="s">
        <x:v>364</x:v>
      </x:c>
      <x:c r="C13645" s="0" t="s">
        <x:v>159</x:v>
      </x:c>
      <x:c r="D13645" s="0" t="s">
        <x:v>160</x:v>
      </x:c>
      <x:c r="E13645" s="0" t="s">
        <x:v>107</x:v>
      </x:c>
      <x:c r="F13645" s="0" t="s">
        <x:v>108</x:v>
      </x:c>
      <x:c r="G13645" s="0" t="s">
        <x:v>53</x:v>
      </x:c>
      <x:c r="H13645" s="0">
        <x:v>113.7</x:v>
      </x:c>
    </x:row>
    <x:row r="13646" spans="1:8">
      <x:c r="A13646" s="0" t="s">
        <x:v>363</x:v>
      </x:c>
      <x:c r="B13646" s="0" t="s">
        <x:v>364</x:v>
      </x:c>
      <x:c r="C13646" s="0" t="s">
        <x:v>159</x:v>
      </x:c>
      <x:c r="D13646" s="0" t="s">
        <x:v>160</x:v>
      </x:c>
      <x:c r="E13646" s="0" t="s">
        <x:v>109</x:v>
      </x:c>
      <x:c r="F13646" s="0" t="s">
        <x:v>110</x:v>
      </x:c>
      <x:c r="G13646" s="0" t="s">
        <x:v>53</x:v>
      </x:c>
      <x:c r="H13646" s="0" t="s">
        <x:v>62</x:v>
      </x:c>
    </x:row>
    <x:row r="13647" spans="1:8">
      <x:c r="A13647" s="0" t="s">
        <x:v>363</x:v>
      </x:c>
      <x:c r="B13647" s="0" t="s">
        <x:v>364</x:v>
      </x:c>
      <x:c r="C13647" s="0" t="s">
        <x:v>159</x:v>
      </x:c>
      <x:c r="D13647" s="0" t="s">
        <x:v>160</x:v>
      </x:c>
      <x:c r="E13647" s="0" t="s">
        <x:v>111</x:v>
      </x:c>
      <x:c r="F13647" s="0" t="s">
        <x:v>112</x:v>
      </x:c>
      <x:c r="G13647" s="0" t="s">
        <x:v>53</x:v>
      </x:c>
      <x:c r="H13647" s="0">
        <x:v>98.5</x:v>
      </x:c>
    </x:row>
    <x:row r="13648" spans="1:8">
      <x:c r="A13648" s="0" t="s">
        <x:v>363</x:v>
      </x:c>
      <x:c r="B13648" s="0" t="s">
        <x:v>364</x:v>
      </x:c>
      <x:c r="C13648" s="0" t="s">
        <x:v>159</x:v>
      </x:c>
      <x:c r="D13648" s="0" t="s">
        <x:v>160</x:v>
      </x:c>
      <x:c r="E13648" s="0" t="s">
        <x:v>113</x:v>
      </x:c>
      <x:c r="F13648" s="0" t="s">
        <x:v>114</x:v>
      </x:c>
      <x:c r="G13648" s="0" t="s">
        <x:v>53</x:v>
      </x:c>
      <x:c r="H13648" s="0">
        <x:v>93.8</x:v>
      </x:c>
    </x:row>
    <x:row r="13649" spans="1:8">
      <x:c r="A13649" s="0" t="s">
        <x:v>363</x:v>
      </x:c>
      <x:c r="B13649" s="0" t="s">
        <x:v>364</x:v>
      </x:c>
      <x:c r="C13649" s="0" t="s">
        <x:v>159</x:v>
      </x:c>
      <x:c r="D13649" s="0" t="s">
        <x:v>160</x:v>
      </x:c>
      <x:c r="E13649" s="0" t="s">
        <x:v>115</x:v>
      </x:c>
      <x:c r="F13649" s="0" t="s">
        <x:v>116</x:v>
      </x:c>
      <x:c r="G13649" s="0" t="s">
        <x:v>53</x:v>
      </x:c>
      <x:c r="H13649" s="0" t="s">
        <x:v>62</x:v>
      </x:c>
    </x:row>
    <x:row r="13650" spans="1:8">
      <x:c r="A13650" s="0" t="s">
        <x:v>363</x:v>
      </x:c>
      <x:c r="B13650" s="0" t="s">
        <x:v>364</x:v>
      </x:c>
      <x:c r="C13650" s="0" t="s">
        <x:v>159</x:v>
      </x:c>
      <x:c r="D13650" s="0" t="s">
        <x:v>160</x:v>
      </x:c>
      <x:c r="E13650" s="0" t="s">
        <x:v>117</x:v>
      </x:c>
      <x:c r="F13650" s="0" t="s">
        <x:v>118</x:v>
      </x:c>
      <x:c r="G13650" s="0" t="s">
        <x:v>53</x:v>
      </x:c>
      <x:c r="H13650" s="0" t="s">
        <x:v>62</x:v>
      </x:c>
    </x:row>
    <x:row r="13651" spans="1:8">
      <x:c r="A13651" s="0" t="s">
        <x:v>363</x:v>
      </x:c>
      <x:c r="B13651" s="0" t="s">
        <x:v>364</x:v>
      </x:c>
      <x:c r="C13651" s="0" t="s">
        <x:v>159</x:v>
      </x:c>
      <x:c r="D13651" s="0" t="s">
        <x:v>160</x:v>
      </x:c>
      <x:c r="E13651" s="0" t="s">
        <x:v>119</x:v>
      </x:c>
      <x:c r="F13651" s="0" t="s">
        <x:v>120</x:v>
      </x:c>
      <x:c r="G13651" s="0" t="s">
        <x:v>53</x:v>
      </x:c>
      <x:c r="H13651" s="0" t="s">
        <x:v>62</x:v>
      </x:c>
    </x:row>
    <x:row r="13652" spans="1:8">
      <x:c r="A13652" s="0" t="s">
        <x:v>363</x:v>
      </x:c>
      <x:c r="B13652" s="0" t="s">
        <x:v>364</x:v>
      </x:c>
      <x:c r="C13652" s="0" t="s">
        <x:v>159</x:v>
      </x:c>
      <x:c r="D13652" s="0" t="s">
        <x:v>160</x:v>
      </x:c>
      <x:c r="E13652" s="0" t="s">
        <x:v>121</x:v>
      </x:c>
      <x:c r="F13652" s="0" t="s">
        <x:v>122</x:v>
      </x:c>
      <x:c r="G13652" s="0" t="s">
        <x:v>53</x:v>
      </x:c>
      <x:c r="H13652" s="0" t="s">
        <x:v>62</x:v>
      </x:c>
    </x:row>
    <x:row r="13653" spans="1:8">
      <x:c r="A13653" s="0" t="s">
        <x:v>363</x:v>
      </x:c>
      <x:c r="B13653" s="0" t="s">
        <x:v>364</x:v>
      </x:c>
      <x:c r="C13653" s="0" t="s">
        <x:v>159</x:v>
      </x:c>
      <x:c r="D13653" s="0" t="s">
        <x:v>160</x:v>
      </x:c>
      <x:c r="E13653" s="0" t="s">
        <x:v>123</x:v>
      </x:c>
      <x:c r="F13653" s="0" t="s">
        <x:v>124</x:v>
      </x:c>
      <x:c r="G13653" s="0" t="s">
        <x:v>53</x:v>
      </x:c>
      <x:c r="H13653" s="0" t="s">
        <x:v>62</x:v>
      </x:c>
    </x:row>
    <x:row r="13654" spans="1:8">
      <x:c r="A13654" s="0" t="s">
        <x:v>363</x:v>
      </x:c>
      <x:c r="B13654" s="0" t="s">
        <x:v>364</x:v>
      </x:c>
      <x:c r="C13654" s="0" t="s">
        <x:v>159</x:v>
      </x:c>
      <x:c r="D13654" s="0" t="s">
        <x:v>160</x:v>
      </x:c>
      <x:c r="E13654" s="0" t="s">
        <x:v>125</x:v>
      </x:c>
      <x:c r="F13654" s="0" t="s">
        <x:v>126</x:v>
      </x:c>
      <x:c r="G13654" s="0" t="s">
        <x:v>53</x:v>
      </x:c>
      <x:c r="H13654" s="0" t="s">
        <x:v>62</x:v>
      </x:c>
    </x:row>
    <x:row r="13655" spans="1:8">
      <x:c r="A13655" s="0" t="s">
        <x:v>363</x:v>
      </x:c>
      <x:c r="B13655" s="0" t="s">
        <x:v>364</x:v>
      </x:c>
      <x:c r="C13655" s="0" t="s">
        <x:v>161</x:v>
      </x:c>
      <x:c r="D13655" s="0" t="s">
        <x:v>162</x:v>
      </x:c>
      <x:c r="E13655" s="0" t="s">
        <x:v>51</x:v>
      </x:c>
      <x:c r="F13655" s="0" t="s">
        <x:v>52</x:v>
      </x:c>
      <x:c r="G13655" s="0" t="s">
        <x:v>53</x:v>
      </x:c>
      <x:c r="H13655" s="0">
        <x:v>97.1</x:v>
      </x:c>
    </x:row>
    <x:row r="13656" spans="1:8">
      <x:c r="A13656" s="0" t="s">
        <x:v>363</x:v>
      </x:c>
      <x:c r="B13656" s="0" t="s">
        <x:v>364</x:v>
      </x:c>
      <x:c r="C13656" s="0" t="s">
        <x:v>161</x:v>
      </x:c>
      <x:c r="D13656" s="0" t="s">
        <x:v>162</x:v>
      </x:c>
      <x:c r="E13656" s="0" t="s">
        <x:v>54</x:v>
      </x:c>
      <x:c r="F13656" s="0" t="s">
        <x:v>55</x:v>
      </x:c>
      <x:c r="G13656" s="0" t="s">
        <x:v>53</x:v>
      </x:c>
      <x:c r="H13656" s="0">
        <x:v>106.1</x:v>
      </x:c>
    </x:row>
    <x:row r="13657" spans="1:8">
      <x:c r="A13657" s="0" t="s">
        <x:v>363</x:v>
      </x:c>
      <x:c r="B13657" s="0" t="s">
        <x:v>364</x:v>
      </x:c>
      <x:c r="C13657" s="0" t="s">
        <x:v>161</x:v>
      </x:c>
      <x:c r="D13657" s="0" t="s">
        <x:v>162</x:v>
      </x:c>
      <x:c r="E13657" s="0" t="s">
        <x:v>56</x:v>
      </x:c>
      <x:c r="F13657" s="0" t="s">
        <x:v>57</x:v>
      </x:c>
      <x:c r="G13657" s="0" t="s">
        <x:v>53</x:v>
      </x:c>
      <x:c r="H13657" s="0">
        <x:v>92.7</x:v>
      </x:c>
    </x:row>
    <x:row r="13658" spans="1:8">
      <x:c r="A13658" s="0" t="s">
        <x:v>363</x:v>
      </x:c>
      <x:c r="B13658" s="0" t="s">
        <x:v>364</x:v>
      </x:c>
      <x:c r="C13658" s="0" t="s">
        <x:v>161</x:v>
      </x:c>
      <x:c r="D13658" s="0" t="s">
        <x:v>162</x:v>
      </x:c>
      <x:c r="E13658" s="0" t="s">
        <x:v>58</x:v>
      </x:c>
      <x:c r="F13658" s="0" t="s">
        <x:v>59</x:v>
      </x:c>
      <x:c r="G13658" s="0" t="s">
        <x:v>53</x:v>
      </x:c>
      <x:c r="H13658" s="0">
        <x:v>93.9</x:v>
      </x:c>
    </x:row>
    <x:row r="13659" spans="1:8">
      <x:c r="A13659" s="0" t="s">
        <x:v>363</x:v>
      </x:c>
      <x:c r="B13659" s="0" t="s">
        <x:v>364</x:v>
      </x:c>
      <x:c r="C13659" s="0" t="s">
        <x:v>161</x:v>
      </x:c>
      <x:c r="D13659" s="0" t="s">
        <x:v>162</x:v>
      </x:c>
      <x:c r="E13659" s="0" t="s">
        <x:v>60</x:v>
      </x:c>
      <x:c r="F13659" s="0" t="s">
        <x:v>61</x:v>
      </x:c>
      <x:c r="G13659" s="0" t="s">
        <x:v>53</x:v>
      </x:c>
      <x:c r="H13659" s="0" t="s">
        <x:v>62</x:v>
      </x:c>
    </x:row>
    <x:row r="13660" spans="1:8">
      <x:c r="A13660" s="0" t="s">
        <x:v>363</x:v>
      </x:c>
      <x:c r="B13660" s="0" t="s">
        <x:v>364</x:v>
      </x:c>
      <x:c r="C13660" s="0" t="s">
        <x:v>161</x:v>
      </x:c>
      <x:c r="D13660" s="0" t="s">
        <x:v>162</x:v>
      </x:c>
      <x:c r="E13660" s="0" t="s">
        <x:v>63</x:v>
      </x:c>
      <x:c r="F13660" s="0" t="s">
        <x:v>64</x:v>
      </x:c>
      <x:c r="G13660" s="0" t="s">
        <x:v>53</x:v>
      </x:c>
      <x:c r="H13660" s="0">
        <x:v>104.2</x:v>
      </x:c>
    </x:row>
    <x:row r="13661" spans="1:8">
      <x:c r="A13661" s="0" t="s">
        <x:v>363</x:v>
      </x:c>
      <x:c r="B13661" s="0" t="s">
        <x:v>364</x:v>
      </x:c>
      <x:c r="C13661" s="0" t="s">
        <x:v>161</x:v>
      </x:c>
      <x:c r="D13661" s="0" t="s">
        <x:v>162</x:v>
      </x:c>
      <x:c r="E13661" s="0" t="s">
        <x:v>65</x:v>
      </x:c>
      <x:c r="F13661" s="0" t="s">
        <x:v>66</x:v>
      </x:c>
      <x:c r="G13661" s="0" t="s">
        <x:v>53</x:v>
      </x:c>
      <x:c r="H13661" s="0" t="s">
        <x:v>62</x:v>
      </x:c>
    </x:row>
    <x:row r="13662" spans="1:8">
      <x:c r="A13662" s="0" t="s">
        <x:v>363</x:v>
      </x:c>
      <x:c r="B13662" s="0" t="s">
        <x:v>364</x:v>
      </x:c>
      <x:c r="C13662" s="0" t="s">
        <x:v>161</x:v>
      </x:c>
      <x:c r="D13662" s="0" t="s">
        <x:v>162</x:v>
      </x:c>
      <x:c r="E13662" s="0" t="s">
        <x:v>67</x:v>
      </x:c>
      <x:c r="F13662" s="0" t="s">
        <x:v>68</x:v>
      </x:c>
      <x:c r="G13662" s="0" t="s">
        <x:v>53</x:v>
      </x:c>
      <x:c r="H13662" s="0" t="s">
        <x:v>62</x:v>
      </x:c>
    </x:row>
    <x:row r="13663" spans="1:8">
      <x:c r="A13663" s="0" t="s">
        <x:v>363</x:v>
      </x:c>
      <x:c r="B13663" s="0" t="s">
        <x:v>364</x:v>
      </x:c>
      <x:c r="C13663" s="0" t="s">
        <x:v>161</x:v>
      </x:c>
      <x:c r="D13663" s="0" t="s">
        <x:v>162</x:v>
      </x:c>
      <x:c r="E13663" s="0" t="s">
        <x:v>69</x:v>
      </x:c>
      <x:c r="F13663" s="0" t="s">
        <x:v>70</x:v>
      </x:c>
      <x:c r="G13663" s="0" t="s">
        <x:v>53</x:v>
      </x:c>
      <x:c r="H13663" s="0">
        <x:v>102.8</x:v>
      </x:c>
    </x:row>
    <x:row r="13664" spans="1:8">
      <x:c r="A13664" s="0" t="s">
        <x:v>363</x:v>
      </x:c>
      <x:c r="B13664" s="0" t="s">
        <x:v>364</x:v>
      </x:c>
      <x:c r="C13664" s="0" t="s">
        <x:v>161</x:v>
      </x:c>
      <x:c r="D13664" s="0" t="s">
        <x:v>162</x:v>
      </x:c>
      <x:c r="E13664" s="0" t="s">
        <x:v>71</x:v>
      </x:c>
      <x:c r="F13664" s="0" t="s">
        <x:v>72</x:v>
      </x:c>
      <x:c r="G13664" s="0" t="s">
        <x:v>53</x:v>
      </x:c>
      <x:c r="H13664" s="0">
        <x:v>111.2</x:v>
      </x:c>
    </x:row>
    <x:row r="13665" spans="1:8">
      <x:c r="A13665" s="0" t="s">
        <x:v>363</x:v>
      </x:c>
      <x:c r="B13665" s="0" t="s">
        <x:v>364</x:v>
      </x:c>
      <x:c r="C13665" s="0" t="s">
        <x:v>161</x:v>
      </x:c>
      <x:c r="D13665" s="0" t="s">
        <x:v>162</x:v>
      </x:c>
      <x:c r="E13665" s="0" t="s">
        <x:v>73</x:v>
      </x:c>
      <x:c r="F13665" s="0" t="s">
        <x:v>74</x:v>
      </x:c>
      <x:c r="G13665" s="0" t="s">
        <x:v>53</x:v>
      </x:c>
      <x:c r="H13665" s="0" t="s">
        <x:v>62</x:v>
      </x:c>
    </x:row>
    <x:row r="13666" spans="1:8">
      <x:c r="A13666" s="0" t="s">
        <x:v>363</x:v>
      </x:c>
      <x:c r="B13666" s="0" t="s">
        <x:v>364</x:v>
      </x:c>
      <x:c r="C13666" s="0" t="s">
        <x:v>161</x:v>
      </x:c>
      <x:c r="D13666" s="0" t="s">
        <x:v>162</x:v>
      </x:c>
      <x:c r="E13666" s="0" t="s">
        <x:v>75</x:v>
      </x:c>
      <x:c r="F13666" s="0" t="s">
        <x:v>76</x:v>
      </x:c>
      <x:c r="G13666" s="0" t="s">
        <x:v>53</x:v>
      </x:c>
      <x:c r="H13666" s="0">
        <x:v>98.2</x:v>
      </x:c>
    </x:row>
    <x:row r="13667" spans="1:8">
      <x:c r="A13667" s="0" t="s">
        <x:v>363</x:v>
      </x:c>
      <x:c r="B13667" s="0" t="s">
        <x:v>364</x:v>
      </x:c>
      <x:c r="C13667" s="0" t="s">
        <x:v>161</x:v>
      </x:c>
      <x:c r="D13667" s="0" t="s">
        <x:v>162</x:v>
      </x:c>
      <x:c r="E13667" s="0" t="s">
        <x:v>77</x:v>
      </x:c>
      <x:c r="F13667" s="0" t="s">
        <x:v>78</x:v>
      </x:c>
      <x:c r="G13667" s="0" t="s">
        <x:v>53</x:v>
      </x:c>
      <x:c r="H13667" s="0" t="s">
        <x:v>62</x:v>
      </x:c>
    </x:row>
    <x:row r="13668" spans="1:8">
      <x:c r="A13668" s="0" t="s">
        <x:v>363</x:v>
      </x:c>
      <x:c r="B13668" s="0" t="s">
        <x:v>364</x:v>
      </x:c>
      <x:c r="C13668" s="0" t="s">
        <x:v>161</x:v>
      </x:c>
      <x:c r="D13668" s="0" t="s">
        <x:v>162</x:v>
      </x:c>
      <x:c r="E13668" s="0" t="s">
        <x:v>79</x:v>
      </x:c>
      <x:c r="F13668" s="0" t="s">
        <x:v>80</x:v>
      </x:c>
      <x:c r="G13668" s="0" t="s">
        <x:v>53</x:v>
      </x:c>
      <x:c r="H13668" s="0" t="s">
        <x:v>62</x:v>
      </x:c>
    </x:row>
    <x:row r="13669" spans="1:8">
      <x:c r="A13669" s="0" t="s">
        <x:v>363</x:v>
      </x:c>
      <x:c r="B13669" s="0" t="s">
        <x:v>364</x:v>
      </x:c>
      <x:c r="C13669" s="0" t="s">
        <x:v>161</x:v>
      </x:c>
      <x:c r="D13669" s="0" t="s">
        <x:v>162</x:v>
      </x:c>
      <x:c r="E13669" s="0" t="s">
        <x:v>81</x:v>
      </x:c>
      <x:c r="F13669" s="0" t="s">
        <x:v>82</x:v>
      </x:c>
      <x:c r="G13669" s="0" t="s">
        <x:v>53</x:v>
      </x:c>
      <x:c r="H13669" s="0" t="s">
        <x:v>62</x:v>
      </x:c>
    </x:row>
    <x:row r="13670" spans="1:8">
      <x:c r="A13670" s="0" t="s">
        <x:v>363</x:v>
      </x:c>
      <x:c r="B13670" s="0" t="s">
        <x:v>364</x:v>
      </x:c>
      <x:c r="C13670" s="0" t="s">
        <x:v>161</x:v>
      </x:c>
      <x:c r="D13670" s="0" t="s">
        <x:v>162</x:v>
      </x:c>
      <x:c r="E13670" s="0" t="s">
        <x:v>83</x:v>
      </x:c>
      <x:c r="F13670" s="0" t="s">
        <x:v>84</x:v>
      </x:c>
      <x:c r="G13670" s="0" t="s">
        <x:v>53</x:v>
      </x:c>
      <x:c r="H13670" s="0">
        <x:v>92.2</x:v>
      </x:c>
    </x:row>
    <x:row r="13671" spans="1:8">
      <x:c r="A13671" s="0" t="s">
        <x:v>363</x:v>
      </x:c>
      <x:c r="B13671" s="0" t="s">
        <x:v>364</x:v>
      </x:c>
      <x:c r="C13671" s="0" t="s">
        <x:v>161</x:v>
      </x:c>
      <x:c r="D13671" s="0" t="s">
        <x:v>162</x:v>
      </x:c>
      <x:c r="E13671" s="0" t="s">
        <x:v>85</x:v>
      </x:c>
      <x:c r="F13671" s="0" t="s">
        <x:v>86</x:v>
      </x:c>
      <x:c r="G13671" s="0" t="s">
        <x:v>53</x:v>
      </x:c>
      <x:c r="H13671" s="0">
        <x:v>108.9</x:v>
      </x:c>
    </x:row>
    <x:row r="13672" spans="1:8">
      <x:c r="A13672" s="0" t="s">
        <x:v>363</x:v>
      </x:c>
      <x:c r="B13672" s="0" t="s">
        <x:v>364</x:v>
      </x:c>
      <x:c r="C13672" s="0" t="s">
        <x:v>161</x:v>
      </x:c>
      <x:c r="D13672" s="0" t="s">
        <x:v>162</x:v>
      </x:c>
      <x:c r="E13672" s="0" t="s">
        <x:v>87</x:v>
      </x:c>
      <x:c r="F13672" s="0" t="s">
        <x:v>88</x:v>
      </x:c>
      <x:c r="G13672" s="0" t="s">
        <x:v>53</x:v>
      </x:c>
      <x:c r="H13672" s="0" t="s">
        <x:v>62</x:v>
      </x:c>
    </x:row>
    <x:row r="13673" spans="1:8">
      <x:c r="A13673" s="0" t="s">
        <x:v>363</x:v>
      </x:c>
      <x:c r="B13673" s="0" t="s">
        <x:v>364</x:v>
      </x:c>
      <x:c r="C13673" s="0" t="s">
        <x:v>161</x:v>
      </x:c>
      <x:c r="D13673" s="0" t="s">
        <x:v>162</x:v>
      </x:c>
      <x:c r="E13673" s="0" t="s">
        <x:v>89</x:v>
      </x:c>
      <x:c r="F13673" s="0" t="s">
        <x:v>90</x:v>
      </x:c>
      <x:c r="G13673" s="0" t="s">
        <x:v>53</x:v>
      </x:c>
      <x:c r="H13673" s="0" t="s">
        <x:v>62</x:v>
      </x:c>
    </x:row>
    <x:row r="13674" spans="1:8">
      <x:c r="A13674" s="0" t="s">
        <x:v>363</x:v>
      </x:c>
      <x:c r="B13674" s="0" t="s">
        <x:v>364</x:v>
      </x:c>
      <x:c r="C13674" s="0" t="s">
        <x:v>161</x:v>
      </x:c>
      <x:c r="D13674" s="0" t="s">
        <x:v>162</x:v>
      </x:c>
      <x:c r="E13674" s="0" t="s">
        <x:v>91</x:v>
      </x:c>
      <x:c r="F13674" s="0" t="s">
        <x:v>92</x:v>
      </x:c>
      <x:c r="G13674" s="0" t="s">
        <x:v>53</x:v>
      </x:c>
      <x:c r="H13674" s="0" t="s">
        <x:v>62</x:v>
      </x:c>
    </x:row>
    <x:row r="13675" spans="1:8">
      <x:c r="A13675" s="0" t="s">
        <x:v>363</x:v>
      </x:c>
      <x:c r="B13675" s="0" t="s">
        <x:v>364</x:v>
      </x:c>
      <x:c r="C13675" s="0" t="s">
        <x:v>161</x:v>
      </x:c>
      <x:c r="D13675" s="0" t="s">
        <x:v>162</x:v>
      </x:c>
      <x:c r="E13675" s="0" t="s">
        <x:v>93</x:v>
      </x:c>
      <x:c r="F13675" s="0" t="s">
        <x:v>94</x:v>
      </x:c>
      <x:c r="G13675" s="0" t="s">
        <x:v>53</x:v>
      </x:c>
      <x:c r="H13675" s="0">
        <x:v>109</x:v>
      </x:c>
    </x:row>
    <x:row r="13676" spans="1:8">
      <x:c r="A13676" s="0" t="s">
        <x:v>363</x:v>
      </x:c>
      <x:c r="B13676" s="0" t="s">
        <x:v>364</x:v>
      </x:c>
      <x:c r="C13676" s="0" t="s">
        <x:v>161</x:v>
      </x:c>
      <x:c r="D13676" s="0" t="s">
        <x:v>162</x:v>
      </x:c>
      <x:c r="E13676" s="0" t="s">
        <x:v>95</x:v>
      </x:c>
      <x:c r="F13676" s="0" t="s">
        <x:v>96</x:v>
      </x:c>
      <x:c r="G13676" s="0" t="s">
        <x:v>53</x:v>
      </x:c>
      <x:c r="H13676" s="0">
        <x:v>100.1</x:v>
      </x:c>
    </x:row>
    <x:row r="13677" spans="1:8">
      <x:c r="A13677" s="0" t="s">
        <x:v>363</x:v>
      </x:c>
      <x:c r="B13677" s="0" t="s">
        <x:v>364</x:v>
      </x:c>
      <x:c r="C13677" s="0" t="s">
        <x:v>161</x:v>
      </x:c>
      <x:c r="D13677" s="0" t="s">
        <x:v>162</x:v>
      </x:c>
      <x:c r="E13677" s="0" t="s">
        <x:v>97</x:v>
      </x:c>
      <x:c r="F13677" s="0" t="s">
        <x:v>98</x:v>
      </x:c>
      <x:c r="G13677" s="0" t="s">
        <x:v>53</x:v>
      </x:c>
      <x:c r="H13677" s="0">
        <x:v>79.6</x:v>
      </x:c>
    </x:row>
    <x:row r="13678" spans="1:8">
      <x:c r="A13678" s="0" t="s">
        <x:v>363</x:v>
      </x:c>
      <x:c r="B13678" s="0" t="s">
        <x:v>364</x:v>
      </x:c>
      <x:c r="C13678" s="0" t="s">
        <x:v>161</x:v>
      </x:c>
      <x:c r="D13678" s="0" t="s">
        <x:v>162</x:v>
      </x:c>
      <x:c r="E13678" s="0" t="s">
        <x:v>99</x:v>
      </x:c>
      <x:c r="F13678" s="0" t="s">
        <x:v>100</x:v>
      </x:c>
      <x:c r="G13678" s="0" t="s">
        <x:v>53</x:v>
      </x:c>
      <x:c r="H13678" s="0">
        <x:v>97.5</x:v>
      </x:c>
    </x:row>
    <x:row r="13679" spans="1:8">
      <x:c r="A13679" s="0" t="s">
        <x:v>363</x:v>
      </x:c>
      <x:c r="B13679" s="0" t="s">
        <x:v>364</x:v>
      </x:c>
      <x:c r="C13679" s="0" t="s">
        <x:v>161</x:v>
      </x:c>
      <x:c r="D13679" s="0" t="s">
        <x:v>162</x:v>
      </x:c>
      <x:c r="E13679" s="0" t="s">
        <x:v>101</x:v>
      </x:c>
      <x:c r="F13679" s="0" t="s">
        <x:v>102</x:v>
      </x:c>
      <x:c r="G13679" s="0" t="s">
        <x:v>53</x:v>
      </x:c>
      <x:c r="H13679" s="0" t="s">
        <x:v>62</x:v>
      </x:c>
    </x:row>
    <x:row r="13680" spans="1:8">
      <x:c r="A13680" s="0" t="s">
        <x:v>363</x:v>
      </x:c>
      <x:c r="B13680" s="0" t="s">
        <x:v>364</x:v>
      </x:c>
      <x:c r="C13680" s="0" t="s">
        <x:v>161</x:v>
      </x:c>
      <x:c r="D13680" s="0" t="s">
        <x:v>162</x:v>
      </x:c>
      <x:c r="E13680" s="0" t="s">
        <x:v>103</x:v>
      </x:c>
      <x:c r="F13680" s="0" t="s">
        <x:v>104</x:v>
      </x:c>
      <x:c r="G13680" s="0" t="s">
        <x:v>53</x:v>
      </x:c>
      <x:c r="H13680" s="0">
        <x:v>114.9</x:v>
      </x:c>
    </x:row>
    <x:row r="13681" spans="1:8">
      <x:c r="A13681" s="0" t="s">
        <x:v>363</x:v>
      </x:c>
      <x:c r="B13681" s="0" t="s">
        <x:v>364</x:v>
      </x:c>
      <x:c r="C13681" s="0" t="s">
        <x:v>161</x:v>
      </x:c>
      <x:c r="D13681" s="0" t="s">
        <x:v>162</x:v>
      </x:c>
      <x:c r="E13681" s="0" t="s">
        <x:v>105</x:v>
      </x:c>
      <x:c r="F13681" s="0" t="s">
        <x:v>106</x:v>
      </x:c>
      <x:c r="G13681" s="0" t="s">
        <x:v>53</x:v>
      </x:c>
      <x:c r="H13681" s="0" t="s">
        <x:v>62</x:v>
      </x:c>
    </x:row>
    <x:row r="13682" spans="1:8">
      <x:c r="A13682" s="0" t="s">
        <x:v>363</x:v>
      </x:c>
      <x:c r="B13682" s="0" t="s">
        <x:v>364</x:v>
      </x:c>
      <x:c r="C13682" s="0" t="s">
        <x:v>161</x:v>
      </x:c>
      <x:c r="D13682" s="0" t="s">
        <x:v>162</x:v>
      </x:c>
      <x:c r="E13682" s="0" t="s">
        <x:v>107</x:v>
      </x:c>
      <x:c r="F13682" s="0" t="s">
        <x:v>108</x:v>
      </x:c>
      <x:c r="G13682" s="0" t="s">
        <x:v>53</x:v>
      </x:c>
      <x:c r="H13682" s="0">
        <x:v>108</x:v>
      </x:c>
    </x:row>
    <x:row r="13683" spans="1:8">
      <x:c r="A13683" s="0" t="s">
        <x:v>363</x:v>
      </x:c>
      <x:c r="B13683" s="0" t="s">
        <x:v>364</x:v>
      </x:c>
      <x:c r="C13683" s="0" t="s">
        <x:v>161</x:v>
      </x:c>
      <x:c r="D13683" s="0" t="s">
        <x:v>162</x:v>
      </x:c>
      <x:c r="E13683" s="0" t="s">
        <x:v>109</x:v>
      </x:c>
      <x:c r="F13683" s="0" t="s">
        <x:v>110</x:v>
      </x:c>
      <x:c r="G13683" s="0" t="s">
        <x:v>53</x:v>
      </x:c>
      <x:c r="H13683" s="0" t="s">
        <x:v>62</x:v>
      </x:c>
    </x:row>
    <x:row r="13684" spans="1:8">
      <x:c r="A13684" s="0" t="s">
        <x:v>363</x:v>
      </x:c>
      <x:c r="B13684" s="0" t="s">
        <x:v>364</x:v>
      </x:c>
      <x:c r="C13684" s="0" t="s">
        <x:v>161</x:v>
      </x:c>
      <x:c r="D13684" s="0" t="s">
        <x:v>162</x:v>
      </x:c>
      <x:c r="E13684" s="0" t="s">
        <x:v>111</x:v>
      </x:c>
      <x:c r="F13684" s="0" t="s">
        <x:v>112</x:v>
      </x:c>
      <x:c r="G13684" s="0" t="s">
        <x:v>53</x:v>
      </x:c>
      <x:c r="H13684" s="0">
        <x:v>91</x:v>
      </x:c>
    </x:row>
    <x:row r="13685" spans="1:8">
      <x:c r="A13685" s="0" t="s">
        <x:v>363</x:v>
      </x:c>
      <x:c r="B13685" s="0" t="s">
        <x:v>364</x:v>
      </x:c>
      <x:c r="C13685" s="0" t="s">
        <x:v>161</x:v>
      </x:c>
      <x:c r="D13685" s="0" t="s">
        <x:v>162</x:v>
      </x:c>
      <x:c r="E13685" s="0" t="s">
        <x:v>113</x:v>
      </x:c>
      <x:c r="F13685" s="0" t="s">
        <x:v>114</x:v>
      </x:c>
      <x:c r="G13685" s="0" t="s">
        <x:v>53</x:v>
      </x:c>
      <x:c r="H13685" s="0">
        <x:v>97.3</x:v>
      </x:c>
    </x:row>
    <x:row r="13686" spans="1:8">
      <x:c r="A13686" s="0" t="s">
        <x:v>363</x:v>
      </x:c>
      <x:c r="B13686" s="0" t="s">
        <x:v>364</x:v>
      </x:c>
      <x:c r="C13686" s="0" t="s">
        <x:v>161</x:v>
      </x:c>
      <x:c r="D13686" s="0" t="s">
        <x:v>162</x:v>
      </x:c>
      <x:c r="E13686" s="0" t="s">
        <x:v>115</x:v>
      </x:c>
      <x:c r="F13686" s="0" t="s">
        <x:v>116</x:v>
      </x:c>
      <x:c r="G13686" s="0" t="s">
        <x:v>53</x:v>
      </x:c>
      <x:c r="H13686" s="0" t="s">
        <x:v>62</x:v>
      </x:c>
    </x:row>
    <x:row r="13687" spans="1:8">
      <x:c r="A13687" s="0" t="s">
        <x:v>363</x:v>
      </x:c>
      <x:c r="B13687" s="0" t="s">
        <x:v>364</x:v>
      </x:c>
      <x:c r="C13687" s="0" t="s">
        <x:v>161</x:v>
      </x:c>
      <x:c r="D13687" s="0" t="s">
        <x:v>162</x:v>
      </x:c>
      <x:c r="E13687" s="0" t="s">
        <x:v>117</x:v>
      </x:c>
      <x:c r="F13687" s="0" t="s">
        <x:v>118</x:v>
      </x:c>
      <x:c r="G13687" s="0" t="s">
        <x:v>53</x:v>
      </x:c>
      <x:c r="H13687" s="0" t="s">
        <x:v>62</x:v>
      </x:c>
    </x:row>
    <x:row r="13688" spans="1:8">
      <x:c r="A13688" s="0" t="s">
        <x:v>363</x:v>
      </x:c>
      <x:c r="B13688" s="0" t="s">
        <x:v>364</x:v>
      </x:c>
      <x:c r="C13688" s="0" t="s">
        <x:v>161</x:v>
      </x:c>
      <x:c r="D13688" s="0" t="s">
        <x:v>162</x:v>
      </x:c>
      <x:c r="E13688" s="0" t="s">
        <x:v>119</x:v>
      </x:c>
      <x:c r="F13688" s="0" t="s">
        <x:v>120</x:v>
      </x:c>
      <x:c r="G13688" s="0" t="s">
        <x:v>53</x:v>
      </x:c>
      <x:c r="H13688" s="0" t="s">
        <x:v>62</x:v>
      </x:c>
    </x:row>
    <x:row r="13689" spans="1:8">
      <x:c r="A13689" s="0" t="s">
        <x:v>363</x:v>
      </x:c>
      <x:c r="B13689" s="0" t="s">
        <x:v>364</x:v>
      </x:c>
      <x:c r="C13689" s="0" t="s">
        <x:v>161</x:v>
      </x:c>
      <x:c r="D13689" s="0" t="s">
        <x:v>162</x:v>
      </x:c>
      <x:c r="E13689" s="0" t="s">
        <x:v>121</x:v>
      </x:c>
      <x:c r="F13689" s="0" t="s">
        <x:v>122</x:v>
      </x:c>
      <x:c r="G13689" s="0" t="s">
        <x:v>53</x:v>
      </x:c>
      <x:c r="H13689" s="0" t="s">
        <x:v>62</x:v>
      </x:c>
    </x:row>
    <x:row r="13690" spans="1:8">
      <x:c r="A13690" s="0" t="s">
        <x:v>363</x:v>
      </x:c>
      <x:c r="B13690" s="0" t="s">
        <x:v>364</x:v>
      </x:c>
      <x:c r="C13690" s="0" t="s">
        <x:v>161</x:v>
      </x:c>
      <x:c r="D13690" s="0" t="s">
        <x:v>162</x:v>
      </x:c>
      <x:c r="E13690" s="0" t="s">
        <x:v>123</x:v>
      </x:c>
      <x:c r="F13690" s="0" t="s">
        <x:v>124</x:v>
      </x:c>
      <x:c r="G13690" s="0" t="s">
        <x:v>53</x:v>
      </x:c>
      <x:c r="H13690" s="0" t="s">
        <x:v>62</x:v>
      </x:c>
    </x:row>
    <x:row r="13691" spans="1:8">
      <x:c r="A13691" s="0" t="s">
        <x:v>363</x:v>
      </x:c>
      <x:c r="B13691" s="0" t="s">
        <x:v>364</x:v>
      </x:c>
      <x:c r="C13691" s="0" t="s">
        <x:v>161</x:v>
      </x:c>
      <x:c r="D13691" s="0" t="s">
        <x:v>162</x:v>
      </x:c>
      <x:c r="E13691" s="0" t="s">
        <x:v>125</x:v>
      </x:c>
      <x:c r="F13691" s="0" t="s">
        <x:v>126</x:v>
      </x:c>
      <x:c r="G13691" s="0" t="s">
        <x:v>53</x:v>
      </x:c>
      <x:c r="H13691" s="0" t="s">
        <x:v>62</x:v>
      </x:c>
    </x:row>
    <x:row r="13692" spans="1:8">
      <x:c r="A13692" s="0" t="s">
        <x:v>363</x:v>
      </x:c>
      <x:c r="B13692" s="0" t="s">
        <x:v>364</x:v>
      </x:c>
      <x:c r="C13692" s="0" t="s">
        <x:v>163</x:v>
      </x:c>
      <x:c r="D13692" s="0" t="s">
        <x:v>164</x:v>
      </x:c>
      <x:c r="E13692" s="0" t="s">
        <x:v>51</x:v>
      </x:c>
      <x:c r="F13692" s="0" t="s">
        <x:v>52</x:v>
      </x:c>
      <x:c r="G13692" s="0" t="s">
        <x:v>53</x:v>
      </x:c>
      <x:c r="H13692" s="0">
        <x:v>94.1</x:v>
      </x:c>
    </x:row>
    <x:row r="13693" spans="1:8">
      <x:c r="A13693" s="0" t="s">
        <x:v>363</x:v>
      </x:c>
      <x:c r="B13693" s="0" t="s">
        <x:v>364</x:v>
      </x:c>
      <x:c r="C13693" s="0" t="s">
        <x:v>163</x:v>
      </x:c>
      <x:c r="D13693" s="0" t="s">
        <x:v>164</x:v>
      </x:c>
      <x:c r="E13693" s="0" t="s">
        <x:v>54</x:v>
      </x:c>
      <x:c r="F13693" s="0" t="s">
        <x:v>55</x:v>
      </x:c>
      <x:c r="G13693" s="0" t="s">
        <x:v>53</x:v>
      </x:c>
      <x:c r="H13693" s="0">
        <x:v>103.9</x:v>
      </x:c>
    </x:row>
    <x:row r="13694" spans="1:8">
      <x:c r="A13694" s="0" t="s">
        <x:v>363</x:v>
      </x:c>
      <x:c r="B13694" s="0" t="s">
        <x:v>364</x:v>
      </x:c>
      <x:c r="C13694" s="0" t="s">
        <x:v>163</x:v>
      </x:c>
      <x:c r="D13694" s="0" t="s">
        <x:v>164</x:v>
      </x:c>
      <x:c r="E13694" s="0" t="s">
        <x:v>56</x:v>
      </x:c>
      <x:c r="F13694" s="0" t="s">
        <x:v>57</x:v>
      </x:c>
      <x:c r="G13694" s="0" t="s">
        <x:v>53</x:v>
      </x:c>
      <x:c r="H13694" s="0">
        <x:v>90.6</x:v>
      </x:c>
    </x:row>
    <x:row r="13695" spans="1:8">
      <x:c r="A13695" s="0" t="s">
        <x:v>363</x:v>
      </x:c>
      <x:c r="B13695" s="0" t="s">
        <x:v>364</x:v>
      </x:c>
      <x:c r="C13695" s="0" t="s">
        <x:v>163</x:v>
      </x:c>
      <x:c r="D13695" s="0" t="s">
        <x:v>164</x:v>
      </x:c>
      <x:c r="E13695" s="0" t="s">
        <x:v>58</x:v>
      </x:c>
      <x:c r="F13695" s="0" t="s">
        <x:v>59</x:v>
      </x:c>
      <x:c r="G13695" s="0" t="s">
        <x:v>53</x:v>
      </x:c>
      <x:c r="H13695" s="0">
        <x:v>95.4</x:v>
      </x:c>
    </x:row>
    <x:row r="13696" spans="1:8">
      <x:c r="A13696" s="0" t="s">
        <x:v>363</x:v>
      </x:c>
      <x:c r="B13696" s="0" t="s">
        <x:v>364</x:v>
      </x:c>
      <x:c r="C13696" s="0" t="s">
        <x:v>163</x:v>
      </x:c>
      <x:c r="D13696" s="0" t="s">
        <x:v>164</x:v>
      </x:c>
      <x:c r="E13696" s="0" t="s">
        <x:v>60</x:v>
      </x:c>
      <x:c r="F13696" s="0" t="s">
        <x:v>61</x:v>
      </x:c>
      <x:c r="G13696" s="0" t="s">
        <x:v>53</x:v>
      </x:c>
      <x:c r="H13696" s="0" t="s">
        <x:v>62</x:v>
      </x:c>
    </x:row>
    <x:row r="13697" spans="1:8">
      <x:c r="A13697" s="0" t="s">
        <x:v>363</x:v>
      </x:c>
      <x:c r="B13697" s="0" t="s">
        <x:v>364</x:v>
      </x:c>
      <x:c r="C13697" s="0" t="s">
        <x:v>163</x:v>
      </x:c>
      <x:c r="D13697" s="0" t="s">
        <x:v>164</x:v>
      </x:c>
      <x:c r="E13697" s="0" t="s">
        <x:v>63</x:v>
      </x:c>
      <x:c r="F13697" s="0" t="s">
        <x:v>64</x:v>
      </x:c>
      <x:c r="G13697" s="0" t="s">
        <x:v>53</x:v>
      </x:c>
      <x:c r="H13697" s="0">
        <x:v>100</x:v>
      </x:c>
    </x:row>
    <x:row r="13698" spans="1:8">
      <x:c r="A13698" s="0" t="s">
        <x:v>363</x:v>
      </x:c>
      <x:c r="B13698" s="0" t="s">
        <x:v>364</x:v>
      </x:c>
      <x:c r="C13698" s="0" t="s">
        <x:v>163</x:v>
      </x:c>
      <x:c r="D13698" s="0" t="s">
        <x:v>164</x:v>
      </x:c>
      <x:c r="E13698" s="0" t="s">
        <x:v>65</x:v>
      </x:c>
      <x:c r="F13698" s="0" t="s">
        <x:v>66</x:v>
      </x:c>
      <x:c r="G13698" s="0" t="s">
        <x:v>53</x:v>
      </x:c>
      <x:c r="H13698" s="0" t="s">
        <x:v>62</x:v>
      </x:c>
    </x:row>
    <x:row r="13699" spans="1:8">
      <x:c r="A13699" s="0" t="s">
        <x:v>363</x:v>
      </x:c>
      <x:c r="B13699" s="0" t="s">
        <x:v>364</x:v>
      </x:c>
      <x:c r="C13699" s="0" t="s">
        <x:v>163</x:v>
      </x:c>
      <x:c r="D13699" s="0" t="s">
        <x:v>164</x:v>
      </x:c>
      <x:c r="E13699" s="0" t="s">
        <x:v>67</x:v>
      </x:c>
      <x:c r="F13699" s="0" t="s">
        <x:v>68</x:v>
      </x:c>
      <x:c r="G13699" s="0" t="s">
        <x:v>53</x:v>
      </x:c>
      <x:c r="H13699" s="0" t="s">
        <x:v>62</x:v>
      </x:c>
    </x:row>
    <x:row r="13700" spans="1:8">
      <x:c r="A13700" s="0" t="s">
        <x:v>363</x:v>
      </x:c>
      <x:c r="B13700" s="0" t="s">
        <x:v>364</x:v>
      </x:c>
      <x:c r="C13700" s="0" t="s">
        <x:v>163</x:v>
      </x:c>
      <x:c r="D13700" s="0" t="s">
        <x:v>164</x:v>
      </x:c>
      <x:c r="E13700" s="0" t="s">
        <x:v>69</x:v>
      </x:c>
      <x:c r="F13700" s="0" t="s">
        <x:v>70</x:v>
      </x:c>
      <x:c r="G13700" s="0" t="s">
        <x:v>53</x:v>
      </x:c>
      <x:c r="H13700" s="0">
        <x:v>104.1</x:v>
      </x:c>
    </x:row>
    <x:row r="13701" spans="1:8">
      <x:c r="A13701" s="0" t="s">
        <x:v>363</x:v>
      </x:c>
      <x:c r="B13701" s="0" t="s">
        <x:v>364</x:v>
      </x:c>
      <x:c r="C13701" s="0" t="s">
        <x:v>163</x:v>
      </x:c>
      <x:c r="D13701" s="0" t="s">
        <x:v>164</x:v>
      </x:c>
      <x:c r="E13701" s="0" t="s">
        <x:v>71</x:v>
      </x:c>
      <x:c r="F13701" s="0" t="s">
        <x:v>72</x:v>
      </x:c>
      <x:c r="G13701" s="0" t="s">
        <x:v>53</x:v>
      </x:c>
      <x:c r="H13701" s="0">
        <x:v>110.8</x:v>
      </x:c>
    </x:row>
    <x:row r="13702" spans="1:8">
      <x:c r="A13702" s="0" t="s">
        <x:v>363</x:v>
      </x:c>
      <x:c r="B13702" s="0" t="s">
        <x:v>364</x:v>
      </x:c>
      <x:c r="C13702" s="0" t="s">
        <x:v>163</x:v>
      </x:c>
      <x:c r="D13702" s="0" t="s">
        <x:v>164</x:v>
      </x:c>
      <x:c r="E13702" s="0" t="s">
        <x:v>73</x:v>
      </x:c>
      <x:c r="F13702" s="0" t="s">
        <x:v>74</x:v>
      </x:c>
      <x:c r="G13702" s="0" t="s">
        <x:v>53</x:v>
      </x:c>
      <x:c r="H13702" s="0" t="s">
        <x:v>62</x:v>
      </x:c>
    </x:row>
    <x:row r="13703" spans="1:8">
      <x:c r="A13703" s="0" t="s">
        <x:v>363</x:v>
      </x:c>
      <x:c r="B13703" s="0" t="s">
        <x:v>364</x:v>
      </x:c>
      <x:c r="C13703" s="0" t="s">
        <x:v>163</x:v>
      </x:c>
      <x:c r="D13703" s="0" t="s">
        <x:v>164</x:v>
      </x:c>
      <x:c r="E13703" s="0" t="s">
        <x:v>75</x:v>
      </x:c>
      <x:c r="F13703" s="0" t="s">
        <x:v>76</x:v>
      </x:c>
      <x:c r="G13703" s="0" t="s">
        <x:v>53</x:v>
      </x:c>
      <x:c r="H13703" s="0">
        <x:v>95</x:v>
      </x:c>
    </x:row>
    <x:row r="13704" spans="1:8">
      <x:c r="A13704" s="0" t="s">
        <x:v>363</x:v>
      </x:c>
      <x:c r="B13704" s="0" t="s">
        <x:v>364</x:v>
      </x:c>
      <x:c r="C13704" s="0" t="s">
        <x:v>163</x:v>
      </x:c>
      <x:c r="D13704" s="0" t="s">
        <x:v>164</x:v>
      </x:c>
      <x:c r="E13704" s="0" t="s">
        <x:v>77</x:v>
      </x:c>
      <x:c r="F13704" s="0" t="s">
        <x:v>78</x:v>
      </x:c>
      <x:c r="G13704" s="0" t="s">
        <x:v>53</x:v>
      </x:c>
      <x:c r="H13704" s="0" t="s">
        <x:v>62</x:v>
      </x:c>
    </x:row>
    <x:row r="13705" spans="1:8">
      <x:c r="A13705" s="0" t="s">
        <x:v>363</x:v>
      </x:c>
      <x:c r="B13705" s="0" t="s">
        <x:v>364</x:v>
      </x:c>
      <x:c r="C13705" s="0" t="s">
        <x:v>163</x:v>
      </x:c>
      <x:c r="D13705" s="0" t="s">
        <x:v>164</x:v>
      </x:c>
      <x:c r="E13705" s="0" t="s">
        <x:v>79</x:v>
      </x:c>
      <x:c r="F13705" s="0" t="s">
        <x:v>80</x:v>
      </x:c>
      <x:c r="G13705" s="0" t="s">
        <x:v>53</x:v>
      </x:c>
      <x:c r="H13705" s="0" t="s">
        <x:v>62</x:v>
      </x:c>
    </x:row>
    <x:row r="13706" spans="1:8">
      <x:c r="A13706" s="0" t="s">
        <x:v>363</x:v>
      </x:c>
      <x:c r="B13706" s="0" t="s">
        <x:v>364</x:v>
      </x:c>
      <x:c r="C13706" s="0" t="s">
        <x:v>163</x:v>
      </x:c>
      <x:c r="D13706" s="0" t="s">
        <x:v>164</x:v>
      </x:c>
      <x:c r="E13706" s="0" t="s">
        <x:v>81</x:v>
      </x:c>
      <x:c r="F13706" s="0" t="s">
        <x:v>82</x:v>
      </x:c>
      <x:c r="G13706" s="0" t="s">
        <x:v>53</x:v>
      </x:c>
      <x:c r="H13706" s="0" t="s">
        <x:v>62</x:v>
      </x:c>
    </x:row>
    <x:row r="13707" spans="1:8">
      <x:c r="A13707" s="0" t="s">
        <x:v>363</x:v>
      </x:c>
      <x:c r="B13707" s="0" t="s">
        <x:v>364</x:v>
      </x:c>
      <x:c r="C13707" s="0" t="s">
        <x:v>163</x:v>
      </x:c>
      <x:c r="D13707" s="0" t="s">
        <x:v>164</x:v>
      </x:c>
      <x:c r="E13707" s="0" t="s">
        <x:v>83</x:v>
      </x:c>
      <x:c r="F13707" s="0" t="s">
        <x:v>84</x:v>
      </x:c>
      <x:c r="G13707" s="0" t="s">
        <x:v>53</x:v>
      </x:c>
      <x:c r="H13707" s="0">
        <x:v>101.9</x:v>
      </x:c>
    </x:row>
    <x:row r="13708" spans="1:8">
      <x:c r="A13708" s="0" t="s">
        <x:v>363</x:v>
      </x:c>
      <x:c r="B13708" s="0" t="s">
        <x:v>364</x:v>
      </x:c>
      <x:c r="C13708" s="0" t="s">
        <x:v>163</x:v>
      </x:c>
      <x:c r="D13708" s="0" t="s">
        <x:v>164</x:v>
      </x:c>
      <x:c r="E13708" s="0" t="s">
        <x:v>85</x:v>
      </x:c>
      <x:c r="F13708" s="0" t="s">
        <x:v>86</x:v>
      </x:c>
      <x:c r="G13708" s="0" t="s">
        <x:v>53</x:v>
      </x:c>
      <x:c r="H13708" s="0">
        <x:v>96.1</x:v>
      </x:c>
    </x:row>
    <x:row r="13709" spans="1:8">
      <x:c r="A13709" s="0" t="s">
        <x:v>363</x:v>
      </x:c>
      <x:c r="B13709" s="0" t="s">
        <x:v>364</x:v>
      </x:c>
      <x:c r="C13709" s="0" t="s">
        <x:v>163</x:v>
      </x:c>
      <x:c r="D13709" s="0" t="s">
        <x:v>164</x:v>
      </x:c>
      <x:c r="E13709" s="0" t="s">
        <x:v>87</x:v>
      </x:c>
      <x:c r="F13709" s="0" t="s">
        <x:v>88</x:v>
      </x:c>
      <x:c r="G13709" s="0" t="s">
        <x:v>53</x:v>
      </x:c>
      <x:c r="H13709" s="0" t="s">
        <x:v>62</x:v>
      </x:c>
    </x:row>
    <x:row r="13710" spans="1:8">
      <x:c r="A13710" s="0" t="s">
        <x:v>363</x:v>
      </x:c>
      <x:c r="B13710" s="0" t="s">
        <x:v>364</x:v>
      </x:c>
      <x:c r="C13710" s="0" t="s">
        <x:v>163</x:v>
      </x:c>
      <x:c r="D13710" s="0" t="s">
        <x:v>164</x:v>
      </x:c>
      <x:c r="E13710" s="0" t="s">
        <x:v>89</x:v>
      </x:c>
      <x:c r="F13710" s="0" t="s">
        <x:v>90</x:v>
      </x:c>
      <x:c r="G13710" s="0" t="s">
        <x:v>53</x:v>
      </x:c>
      <x:c r="H13710" s="0" t="s">
        <x:v>62</x:v>
      </x:c>
    </x:row>
    <x:row r="13711" spans="1:8">
      <x:c r="A13711" s="0" t="s">
        <x:v>363</x:v>
      </x:c>
      <x:c r="B13711" s="0" t="s">
        <x:v>364</x:v>
      </x:c>
      <x:c r="C13711" s="0" t="s">
        <x:v>163</x:v>
      </x:c>
      <x:c r="D13711" s="0" t="s">
        <x:v>164</x:v>
      </x:c>
      <x:c r="E13711" s="0" t="s">
        <x:v>91</x:v>
      </x:c>
      <x:c r="F13711" s="0" t="s">
        <x:v>92</x:v>
      </x:c>
      <x:c r="G13711" s="0" t="s">
        <x:v>53</x:v>
      </x:c>
      <x:c r="H13711" s="0" t="s">
        <x:v>62</x:v>
      </x:c>
    </x:row>
    <x:row r="13712" spans="1:8">
      <x:c r="A13712" s="0" t="s">
        <x:v>363</x:v>
      </x:c>
      <x:c r="B13712" s="0" t="s">
        <x:v>364</x:v>
      </x:c>
      <x:c r="C13712" s="0" t="s">
        <x:v>163</x:v>
      </x:c>
      <x:c r="D13712" s="0" t="s">
        <x:v>164</x:v>
      </x:c>
      <x:c r="E13712" s="0" t="s">
        <x:v>93</x:v>
      </x:c>
      <x:c r="F13712" s="0" t="s">
        <x:v>94</x:v>
      </x:c>
      <x:c r="G13712" s="0" t="s">
        <x:v>53</x:v>
      </x:c>
      <x:c r="H13712" s="0">
        <x:v>96.1</x:v>
      </x:c>
    </x:row>
    <x:row r="13713" spans="1:8">
      <x:c r="A13713" s="0" t="s">
        <x:v>363</x:v>
      </x:c>
      <x:c r="B13713" s="0" t="s">
        <x:v>364</x:v>
      </x:c>
      <x:c r="C13713" s="0" t="s">
        <x:v>163</x:v>
      </x:c>
      <x:c r="D13713" s="0" t="s">
        <x:v>164</x:v>
      </x:c>
      <x:c r="E13713" s="0" t="s">
        <x:v>95</x:v>
      </x:c>
      <x:c r="F13713" s="0" t="s">
        <x:v>96</x:v>
      </x:c>
      <x:c r="G13713" s="0" t="s">
        <x:v>53</x:v>
      </x:c>
      <x:c r="H13713" s="0">
        <x:v>100.1</x:v>
      </x:c>
    </x:row>
    <x:row r="13714" spans="1:8">
      <x:c r="A13714" s="0" t="s">
        <x:v>363</x:v>
      </x:c>
      <x:c r="B13714" s="0" t="s">
        <x:v>364</x:v>
      </x:c>
      <x:c r="C13714" s="0" t="s">
        <x:v>163</x:v>
      </x:c>
      <x:c r="D13714" s="0" t="s">
        <x:v>164</x:v>
      </x:c>
      <x:c r="E13714" s="0" t="s">
        <x:v>97</x:v>
      </x:c>
      <x:c r="F13714" s="0" t="s">
        <x:v>98</x:v>
      </x:c>
      <x:c r="G13714" s="0" t="s">
        <x:v>53</x:v>
      </x:c>
      <x:c r="H13714" s="0">
        <x:v>88.7</x:v>
      </x:c>
    </x:row>
    <x:row r="13715" spans="1:8">
      <x:c r="A13715" s="0" t="s">
        <x:v>363</x:v>
      </x:c>
      <x:c r="B13715" s="0" t="s">
        <x:v>364</x:v>
      </x:c>
      <x:c r="C13715" s="0" t="s">
        <x:v>163</x:v>
      </x:c>
      <x:c r="D13715" s="0" t="s">
        <x:v>164</x:v>
      </x:c>
      <x:c r="E13715" s="0" t="s">
        <x:v>99</x:v>
      </x:c>
      <x:c r="F13715" s="0" t="s">
        <x:v>100</x:v>
      </x:c>
      <x:c r="G13715" s="0" t="s">
        <x:v>53</x:v>
      </x:c>
      <x:c r="H13715" s="0">
        <x:v>103.6</x:v>
      </x:c>
    </x:row>
    <x:row r="13716" spans="1:8">
      <x:c r="A13716" s="0" t="s">
        <x:v>363</x:v>
      </x:c>
      <x:c r="B13716" s="0" t="s">
        <x:v>364</x:v>
      </x:c>
      <x:c r="C13716" s="0" t="s">
        <x:v>163</x:v>
      </x:c>
      <x:c r="D13716" s="0" t="s">
        <x:v>164</x:v>
      </x:c>
      <x:c r="E13716" s="0" t="s">
        <x:v>101</x:v>
      </x:c>
      <x:c r="F13716" s="0" t="s">
        <x:v>102</x:v>
      </x:c>
      <x:c r="G13716" s="0" t="s">
        <x:v>53</x:v>
      </x:c>
      <x:c r="H13716" s="0" t="s">
        <x:v>62</x:v>
      </x:c>
    </x:row>
    <x:row r="13717" spans="1:8">
      <x:c r="A13717" s="0" t="s">
        <x:v>363</x:v>
      </x:c>
      <x:c r="B13717" s="0" t="s">
        <x:v>364</x:v>
      </x:c>
      <x:c r="C13717" s="0" t="s">
        <x:v>163</x:v>
      </x:c>
      <x:c r="D13717" s="0" t="s">
        <x:v>164</x:v>
      </x:c>
      <x:c r="E13717" s="0" t="s">
        <x:v>103</x:v>
      </x:c>
      <x:c r="F13717" s="0" t="s">
        <x:v>104</x:v>
      </x:c>
      <x:c r="G13717" s="0" t="s">
        <x:v>53</x:v>
      </x:c>
      <x:c r="H13717" s="0">
        <x:v>114</x:v>
      </x:c>
    </x:row>
    <x:row r="13718" spans="1:8">
      <x:c r="A13718" s="0" t="s">
        <x:v>363</x:v>
      </x:c>
      <x:c r="B13718" s="0" t="s">
        <x:v>364</x:v>
      </x:c>
      <x:c r="C13718" s="0" t="s">
        <x:v>163</x:v>
      </x:c>
      <x:c r="D13718" s="0" t="s">
        <x:v>164</x:v>
      </x:c>
      <x:c r="E13718" s="0" t="s">
        <x:v>105</x:v>
      </x:c>
      <x:c r="F13718" s="0" t="s">
        <x:v>106</x:v>
      </x:c>
      <x:c r="G13718" s="0" t="s">
        <x:v>53</x:v>
      </x:c>
      <x:c r="H13718" s="0" t="s">
        <x:v>62</x:v>
      </x:c>
    </x:row>
    <x:row r="13719" spans="1:8">
      <x:c r="A13719" s="0" t="s">
        <x:v>363</x:v>
      </x:c>
      <x:c r="B13719" s="0" t="s">
        <x:v>364</x:v>
      </x:c>
      <x:c r="C13719" s="0" t="s">
        <x:v>163</x:v>
      </x:c>
      <x:c r="D13719" s="0" t="s">
        <x:v>164</x:v>
      </x:c>
      <x:c r="E13719" s="0" t="s">
        <x:v>107</x:v>
      </x:c>
      <x:c r="F13719" s="0" t="s">
        <x:v>108</x:v>
      </x:c>
      <x:c r="G13719" s="0" t="s">
        <x:v>53</x:v>
      </x:c>
      <x:c r="H13719" s="0">
        <x:v>105.1</x:v>
      </x:c>
    </x:row>
    <x:row r="13720" spans="1:8">
      <x:c r="A13720" s="0" t="s">
        <x:v>363</x:v>
      </x:c>
      <x:c r="B13720" s="0" t="s">
        <x:v>364</x:v>
      </x:c>
      <x:c r="C13720" s="0" t="s">
        <x:v>163</x:v>
      </x:c>
      <x:c r="D13720" s="0" t="s">
        <x:v>164</x:v>
      </x:c>
      <x:c r="E13720" s="0" t="s">
        <x:v>109</x:v>
      </x:c>
      <x:c r="F13720" s="0" t="s">
        <x:v>110</x:v>
      </x:c>
      <x:c r="G13720" s="0" t="s">
        <x:v>53</x:v>
      </x:c>
      <x:c r="H13720" s="0" t="s">
        <x:v>62</x:v>
      </x:c>
    </x:row>
    <x:row r="13721" spans="1:8">
      <x:c r="A13721" s="0" t="s">
        <x:v>363</x:v>
      </x:c>
      <x:c r="B13721" s="0" t="s">
        <x:v>364</x:v>
      </x:c>
      <x:c r="C13721" s="0" t="s">
        <x:v>163</x:v>
      </x:c>
      <x:c r="D13721" s="0" t="s">
        <x:v>164</x:v>
      </x:c>
      <x:c r="E13721" s="0" t="s">
        <x:v>111</x:v>
      </x:c>
      <x:c r="F13721" s="0" t="s">
        <x:v>112</x:v>
      </x:c>
      <x:c r="G13721" s="0" t="s">
        <x:v>53</x:v>
      </x:c>
      <x:c r="H13721" s="0">
        <x:v>91</x:v>
      </x:c>
    </x:row>
    <x:row r="13722" spans="1:8">
      <x:c r="A13722" s="0" t="s">
        <x:v>363</x:v>
      </x:c>
      <x:c r="B13722" s="0" t="s">
        <x:v>364</x:v>
      </x:c>
      <x:c r="C13722" s="0" t="s">
        <x:v>163</x:v>
      </x:c>
      <x:c r="D13722" s="0" t="s">
        <x:v>164</x:v>
      </x:c>
      <x:c r="E13722" s="0" t="s">
        <x:v>113</x:v>
      </x:c>
      <x:c r="F13722" s="0" t="s">
        <x:v>114</x:v>
      </x:c>
      <x:c r="G13722" s="0" t="s">
        <x:v>53</x:v>
      </x:c>
      <x:c r="H13722" s="0">
        <x:v>97.3</x:v>
      </x:c>
    </x:row>
    <x:row r="13723" spans="1:8">
      <x:c r="A13723" s="0" t="s">
        <x:v>363</x:v>
      </x:c>
      <x:c r="B13723" s="0" t="s">
        <x:v>364</x:v>
      </x:c>
      <x:c r="C13723" s="0" t="s">
        <x:v>163</x:v>
      </x:c>
      <x:c r="D13723" s="0" t="s">
        <x:v>164</x:v>
      </x:c>
      <x:c r="E13723" s="0" t="s">
        <x:v>115</x:v>
      </x:c>
      <x:c r="F13723" s="0" t="s">
        <x:v>116</x:v>
      </x:c>
      <x:c r="G13723" s="0" t="s">
        <x:v>53</x:v>
      </x:c>
      <x:c r="H13723" s="0" t="s">
        <x:v>62</x:v>
      </x:c>
    </x:row>
    <x:row r="13724" spans="1:8">
      <x:c r="A13724" s="0" t="s">
        <x:v>363</x:v>
      </x:c>
      <x:c r="B13724" s="0" t="s">
        <x:v>364</x:v>
      </x:c>
      <x:c r="C13724" s="0" t="s">
        <x:v>163</x:v>
      </x:c>
      <x:c r="D13724" s="0" t="s">
        <x:v>164</x:v>
      </x:c>
      <x:c r="E13724" s="0" t="s">
        <x:v>117</x:v>
      </x:c>
      <x:c r="F13724" s="0" t="s">
        <x:v>118</x:v>
      </x:c>
      <x:c r="G13724" s="0" t="s">
        <x:v>53</x:v>
      </x:c>
      <x:c r="H13724" s="0" t="s">
        <x:v>62</x:v>
      </x:c>
    </x:row>
    <x:row r="13725" spans="1:8">
      <x:c r="A13725" s="0" t="s">
        <x:v>363</x:v>
      </x:c>
      <x:c r="B13725" s="0" t="s">
        <x:v>364</x:v>
      </x:c>
      <x:c r="C13725" s="0" t="s">
        <x:v>163</x:v>
      </x:c>
      <x:c r="D13725" s="0" t="s">
        <x:v>164</x:v>
      </x:c>
      <x:c r="E13725" s="0" t="s">
        <x:v>119</x:v>
      </x:c>
      <x:c r="F13725" s="0" t="s">
        <x:v>120</x:v>
      </x:c>
      <x:c r="G13725" s="0" t="s">
        <x:v>53</x:v>
      </x:c>
      <x:c r="H13725" s="0" t="s">
        <x:v>62</x:v>
      </x:c>
    </x:row>
    <x:row r="13726" spans="1:8">
      <x:c r="A13726" s="0" t="s">
        <x:v>363</x:v>
      </x:c>
      <x:c r="B13726" s="0" t="s">
        <x:v>364</x:v>
      </x:c>
      <x:c r="C13726" s="0" t="s">
        <x:v>163</x:v>
      </x:c>
      <x:c r="D13726" s="0" t="s">
        <x:v>164</x:v>
      </x:c>
      <x:c r="E13726" s="0" t="s">
        <x:v>121</x:v>
      </x:c>
      <x:c r="F13726" s="0" t="s">
        <x:v>122</x:v>
      </x:c>
      <x:c r="G13726" s="0" t="s">
        <x:v>53</x:v>
      </x:c>
      <x:c r="H13726" s="0" t="s">
        <x:v>62</x:v>
      </x:c>
    </x:row>
    <x:row r="13727" spans="1:8">
      <x:c r="A13727" s="0" t="s">
        <x:v>363</x:v>
      </x:c>
      <x:c r="B13727" s="0" t="s">
        <x:v>364</x:v>
      </x:c>
      <x:c r="C13727" s="0" t="s">
        <x:v>163</x:v>
      </x:c>
      <x:c r="D13727" s="0" t="s">
        <x:v>164</x:v>
      </x:c>
      <x:c r="E13727" s="0" t="s">
        <x:v>123</x:v>
      </x:c>
      <x:c r="F13727" s="0" t="s">
        <x:v>124</x:v>
      </x:c>
      <x:c r="G13727" s="0" t="s">
        <x:v>53</x:v>
      </x:c>
      <x:c r="H13727" s="0" t="s">
        <x:v>62</x:v>
      </x:c>
    </x:row>
    <x:row r="13728" spans="1:8">
      <x:c r="A13728" s="0" t="s">
        <x:v>363</x:v>
      </x:c>
      <x:c r="B13728" s="0" t="s">
        <x:v>364</x:v>
      </x:c>
      <x:c r="C13728" s="0" t="s">
        <x:v>163</x:v>
      </x:c>
      <x:c r="D13728" s="0" t="s">
        <x:v>164</x:v>
      </x:c>
      <x:c r="E13728" s="0" t="s">
        <x:v>125</x:v>
      </x:c>
      <x:c r="F13728" s="0" t="s">
        <x:v>126</x:v>
      </x:c>
      <x:c r="G13728" s="0" t="s">
        <x:v>53</x:v>
      </x:c>
      <x:c r="H13728" s="0" t="s">
        <x:v>62</x:v>
      </x:c>
    </x:row>
    <x:row r="13729" spans="1:8">
      <x:c r="A13729" s="0" t="s">
        <x:v>363</x:v>
      </x:c>
      <x:c r="B13729" s="0" t="s">
        <x:v>364</x:v>
      </x:c>
      <x:c r="C13729" s="0" t="s">
        <x:v>165</x:v>
      </x:c>
      <x:c r="D13729" s="0" t="s">
        <x:v>166</x:v>
      </x:c>
      <x:c r="E13729" s="0" t="s">
        <x:v>51</x:v>
      </x:c>
      <x:c r="F13729" s="0" t="s">
        <x:v>52</x:v>
      </x:c>
      <x:c r="G13729" s="0" t="s">
        <x:v>53</x:v>
      </x:c>
      <x:c r="H13729" s="0">
        <x:v>105.6</x:v>
      </x:c>
    </x:row>
    <x:row r="13730" spans="1:8">
      <x:c r="A13730" s="0" t="s">
        <x:v>363</x:v>
      </x:c>
      <x:c r="B13730" s="0" t="s">
        <x:v>364</x:v>
      </x:c>
      <x:c r="C13730" s="0" t="s">
        <x:v>165</x:v>
      </x:c>
      <x:c r="D13730" s="0" t="s">
        <x:v>166</x:v>
      </x:c>
      <x:c r="E13730" s="0" t="s">
        <x:v>54</x:v>
      </x:c>
      <x:c r="F13730" s="0" t="s">
        <x:v>55</x:v>
      </x:c>
      <x:c r="G13730" s="0" t="s">
        <x:v>53</x:v>
      </x:c>
      <x:c r="H13730" s="0">
        <x:v>101.7</x:v>
      </x:c>
    </x:row>
    <x:row r="13731" spans="1:8">
      <x:c r="A13731" s="0" t="s">
        <x:v>363</x:v>
      </x:c>
      <x:c r="B13731" s="0" t="s">
        <x:v>364</x:v>
      </x:c>
      <x:c r="C13731" s="0" t="s">
        <x:v>165</x:v>
      </x:c>
      <x:c r="D13731" s="0" t="s">
        <x:v>166</x:v>
      </x:c>
      <x:c r="E13731" s="0" t="s">
        <x:v>56</x:v>
      </x:c>
      <x:c r="F13731" s="0" t="s">
        <x:v>57</x:v>
      </x:c>
      <x:c r="G13731" s="0" t="s">
        <x:v>53</x:v>
      </x:c>
      <x:c r="H13731" s="0">
        <x:v>91.8</x:v>
      </x:c>
    </x:row>
    <x:row r="13732" spans="1:8">
      <x:c r="A13732" s="0" t="s">
        <x:v>363</x:v>
      </x:c>
      <x:c r="B13732" s="0" t="s">
        <x:v>364</x:v>
      </x:c>
      <x:c r="C13732" s="0" t="s">
        <x:v>165</x:v>
      </x:c>
      <x:c r="D13732" s="0" t="s">
        <x:v>166</x:v>
      </x:c>
      <x:c r="E13732" s="0" t="s">
        <x:v>58</x:v>
      </x:c>
      <x:c r="F13732" s="0" t="s">
        <x:v>59</x:v>
      </x:c>
      <x:c r="G13732" s="0" t="s">
        <x:v>53</x:v>
      </x:c>
      <x:c r="H13732" s="0">
        <x:v>94.2</x:v>
      </x:c>
    </x:row>
    <x:row r="13733" spans="1:8">
      <x:c r="A13733" s="0" t="s">
        <x:v>363</x:v>
      </x:c>
      <x:c r="B13733" s="0" t="s">
        <x:v>364</x:v>
      </x:c>
      <x:c r="C13733" s="0" t="s">
        <x:v>165</x:v>
      </x:c>
      <x:c r="D13733" s="0" t="s">
        <x:v>166</x:v>
      </x:c>
      <x:c r="E13733" s="0" t="s">
        <x:v>60</x:v>
      </x:c>
      <x:c r="F13733" s="0" t="s">
        <x:v>61</x:v>
      </x:c>
      <x:c r="G13733" s="0" t="s">
        <x:v>53</x:v>
      </x:c>
      <x:c r="H13733" s="0" t="s">
        <x:v>62</x:v>
      </x:c>
    </x:row>
    <x:row r="13734" spans="1:8">
      <x:c r="A13734" s="0" t="s">
        <x:v>363</x:v>
      </x:c>
      <x:c r="B13734" s="0" t="s">
        <x:v>364</x:v>
      </x:c>
      <x:c r="C13734" s="0" t="s">
        <x:v>165</x:v>
      </x:c>
      <x:c r="D13734" s="0" t="s">
        <x:v>166</x:v>
      </x:c>
      <x:c r="E13734" s="0" t="s">
        <x:v>63</x:v>
      </x:c>
      <x:c r="F13734" s="0" t="s">
        <x:v>64</x:v>
      </x:c>
      <x:c r="G13734" s="0" t="s">
        <x:v>53</x:v>
      </x:c>
      <x:c r="H13734" s="0">
        <x:v>103.3</x:v>
      </x:c>
    </x:row>
    <x:row r="13735" spans="1:8">
      <x:c r="A13735" s="0" t="s">
        <x:v>363</x:v>
      </x:c>
      <x:c r="B13735" s="0" t="s">
        <x:v>364</x:v>
      </x:c>
      <x:c r="C13735" s="0" t="s">
        <x:v>165</x:v>
      </x:c>
      <x:c r="D13735" s="0" t="s">
        <x:v>166</x:v>
      </x:c>
      <x:c r="E13735" s="0" t="s">
        <x:v>65</x:v>
      </x:c>
      <x:c r="F13735" s="0" t="s">
        <x:v>66</x:v>
      </x:c>
      <x:c r="G13735" s="0" t="s">
        <x:v>53</x:v>
      </x:c>
      <x:c r="H13735" s="0" t="s">
        <x:v>62</x:v>
      </x:c>
    </x:row>
    <x:row r="13736" spans="1:8">
      <x:c r="A13736" s="0" t="s">
        <x:v>363</x:v>
      </x:c>
      <x:c r="B13736" s="0" t="s">
        <x:v>364</x:v>
      </x:c>
      <x:c r="C13736" s="0" t="s">
        <x:v>165</x:v>
      </x:c>
      <x:c r="D13736" s="0" t="s">
        <x:v>166</x:v>
      </x:c>
      <x:c r="E13736" s="0" t="s">
        <x:v>67</x:v>
      </x:c>
      <x:c r="F13736" s="0" t="s">
        <x:v>68</x:v>
      </x:c>
      <x:c r="G13736" s="0" t="s">
        <x:v>53</x:v>
      </x:c>
      <x:c r="H13736" s="0" t="s">
        <x:v>62</x:v>
      </x:c>
    </x:row>
    <x:row r="13737" spans="1:8">
      <x:c r="A13737" s="0" t="s">
        <x:v>363</x:v>
      </x:c>
      <x:c r="B13737" s="0" t="s">
        <x:v>364</x:v>
      </x:c>
      <x:c r="C13737" s="0" t="s">
        <x:v>165</x:v>
      </x:c>
      <x:c r="D13737" s="0" t="s">
        <x:v>166</x:v>
      </x:c>
      <x:c r="E13737" s="0" t="s">
        <x:v>69</x:v>
      </x:c>
      <x:c r="F13737" s="0" t="s">
        <x:v>70</x:v>
      </x:c>
      <x:c r="G13737" s="0" t="s">
        <x:v>53</x:v>
      </x:c>
      <x:c r="H13737" s="0">
        <x:v>102.6</x:v>
      </x:c>
    </x:row>
    <x:row r="13738" spans="1:8">
      <x:c r="A13738" s="0" t="s">
        <x:v>363</x:v>
      </x:c>
      <x:c r="B13738" s="0" t="s">
        <x:v>364</x:v>
      </x:c>
      <x:c r="C13738" s="0" t="s">
        <x:v>165</x:v>
      </x:c>
      <x:c r="D13738" s="0" t="s">
        <x:v>166</x:v>
      </x:c>
      <x:c r="E13738" s="0" t="s">
        <x:v>71</x:v>
      </x:c>
      <x:c r="F13738" s="0" t="s">
        <x:v>72</x:v>
      </x:c>
      <x:c r="G13738" s="0" t="s">
        <x:v>53</x:v>
      </x:c>
      <x:c r="H13738" s="0">
        <x:v>109.2</x:v>
      </x:c>
    </x:row>
    <x:row r="13739" spans="1:8">
      <x:c r="A13739" s="0" t="s">
        <x:v>363</x:v>
      </x:c>
      <x:c r="B13739" s="0" t="s">
        <x:v>364</x:v>
      </x:c>
      <x:c r="C13739" s="0" t="s">
        <x:v>165</x:v>
      </x:c>
      <x:c r="D13739" s="0" t="s">
        <x:v>166</x:v>
      </x:c>
      <x:c r="E13739" s="0" t="s">
        <x:v>73</x:v>
      </x:c>
      <x:c r="F13739" s="0" t="s">
        <x:v>74</x:v>
      </x:c>
      <x:c r="G13739" s="0" t="s">
        <x:v>53</x:v>
      </x:c>
      <x:c r="H13739" s="0" t="s">
        <x:v>62</x:v>
      </x:c>
    </x:row>
    <x:row r="13740" spans="1:8">
      <x:c r="A13740" s="0" t="s">
        <x:v>363</x:v>
      </x:c>
      <x:c r="B13740" s="0" t="s">
        <x:v>364</x:v>
      </x:c>
      <x:c r="C13740" s="0" t="s">
        <x:v>165</x:v>
      </x:c>
      <x:c r="D13740" s="0" t="s">
        <x:v>166</x:v>
      </x:c>
      <x:c r="E13740" s="0" t="s">
        <x:v>75</x:v>
      </x:c>
      <x:c r="F13740" s="0" t="s">
        <x:v>76</x:v>
      </x:c>
      <x:c r="G13740" s="0" t="s">
        <x:v>53</x:v>
      </x:c>
      <x:c r="H13740" s="0">
        <x:v>99.8</x:v>
      </x:c>
    </x:row>
    <x:row r="13741" spans="1:8">
      <x:c r="A13741" s="0" t="s">
        <x:v>363</x:v>
      </x:c>
      <x:c r="B13741" s="0" t="s">
        <x:v>364</x:v>
      </x:c>
      <x:c r="C13741" s="0" t="s">
        <x:v>165</x:v>
      </x:c>
      <x:c r="D13741" s="0" t="s">
        <x:v>166</x:v>
      </x:c>
      <x:c r="E13741" s="0" t="s">
        <x:v>77</x:v>
      </x:c>
      <x:c r="F13741" s="0" t="s">
        <x:v>78</x:v>
      </x:c>
      <x:c r="G13741" s="0" t="s">
        <x:v>53</x:v>
      </x:c>
      <x:c r="H13741" s="0" t="s">
        <x:v>62</x:v>
      </x:c>
    </x:row>
    <x:row r="13742" spans="1:8">
      <x:c r="A13742" s="0" t="s">
        <x:v>363</x:v>
      </x:c>
      <x:c r="B13742" s="0" t="s">
        <x:v>364</x:v>
      </x:c>
      <x:c r="C13742" s="0" t="s">
        <x:v>165</x:v>
      </x:c>
      <x:c r="D13742" s="0" t="s">
        <x:v>166</x:v>
      </x:c>
      <x:c r="E13742" s="0" t="s">
        <x:v>79</x:v>
      </x:c>
      <x:c r="F13742" s="0" t="s">
        <x:v>80</x:v>
      </x:c>
      <x:c r="G13742" s="0" t="s">
        <x:v>53</x:v>
      </x:c>
      <x:c r="H13742" s="0" t="s">
        <x:v>62</x:v>
      </x:c>
    </x:row>
    <x:row r="13743" spans="1:8">
      <x:c r="A13743" s="0" t="s">
        <x:v>363</x:v>
      </x:c>
      <x:c r="B13743" s="0" t="s">
        <x:v>364</x:v>
      </x:c>
      <x:c r="C13743" s="0" t="s">
        <x:v>165</x:v>
      </x:c>
      <x:c r="D13743" s="0" t="s">
        <x:v>166</x:v>
      </x:c>
      <x:c r="E13743" s="0" t="s">
        <x:v>81</x:v>
      </x:c>
      <x:c r="F13743" s="0" t="s">
        <x:v>82</x:v>
      </x:c>
      <x:c r="G13743" s="0" t="s">
        <x:v>53</x:v>
      </x:c>
      <x:c r="H13743" s="0" t="s">
        <x:v>62</x:v>
      </x:c>
    </x:row>
    <x:row r="13744" spans="1:8">
      <x:c r="A13744" s="0" t="s">
        <x:v>363</x:v>
      </x:c>
      <x:c r="B13744" s="0" t="s">
        <x:v>364</x:v>
      </x:c>
      <x:c r="C13744" s="0" t="s">
        <x:v>165</x:v>
      </x:c>
      <x:c r="D13744" s="0" t="s">
        <x:v>166</x:v>
      </x:c>
      <x:c r="E13744" s="0" t="s">
        <x:v>83</x:v>
      </x:c>
      <x:c r="F13744" s="0" t="s">
        <x:v>84</x:v>
      </x:c>
      <x:c r="G13744" s="0" t="s">
        <x:v>53</x:v>
      </x:c>
      <x:c r="H13744" s="0">
        <x:v>101.2</x:v>
      </x:c>
    </x:row>
    <x:row r="13745" spans="1:8">
      <x:c r="A13745" s="0" t="s">
        <x:v>363</x:v>
      </x:c>
      <x:c r="B13745" s="0" t="s">
        <x:v>364</x:v>
      </x:c>
      <x:c r="C13745" s="0" t="s">
        <x:v>165</x:v>
      </x:c>
      <x:c r="D13745" s="0" t="s">
        <x:v>166</x:v>
      </x:c>
      <x:c r="E13745" s="0" t="s">
        <x:v>85</x:v>
      </x:c>
      <x:c r="F13745" s="0" t="s">
        <x:v>86</x:v>
      </x:c>
      <x:c r="G13745" s="0" t="s">
        <x:v>53</x:v>
      </x:c>
      <x:c r="H13745" s="0">
        <x:v>92.3</x:v>
      </x:c>
    </x:row>
    <x:row r="13746" spans="1:8">
      <x:c r="A13746" s="0" t="s">
        <x:v>363</x:v>
      </x:c>
      <x:c r="B13746" s="0" t="s">
        <x:v>364</x:v>
      </x:c>
      <x:c r="C13746" s="0" t="s">
        <x:v>165</x:v>
      </x:c>
      <x:c r="D13746" s="0" t="s">
        <x:v>166</x:v>
      </x:c>
      <x:c r="E13746" s="0" t="s">
        <x:v>87</x:v>
      </x:c>
      <x:c r="F13746" s="0" t="s">
        <x:v>88</x:v>
      </x:c>
      <x:c r="G13746" s="0" t="s">
        <x:v>53</x:v>
      </x:c>
      <x:c r="H13746" s="0" t="s">
        <x:v>62</x:v>
      </x:c>
    </x:row>
    <x:row r="13747" spans="1:8">
      <x:c r="A13747" s="0" t="s">
        <x:v>363</x:v>
      </x:c>
      <x:c r="B13747" s="0" t="s">
        <x:v>364</x:v>
      </x:c>
      <x:c r="C13747" s="0" t="s">
        <x:v>165</x:v>
      </x:c>
      <x:c r="D13747" s="0" t="s">
        <x:v>166</x:v>
      </x:c>
      <x:c r="E13747" s="0" t="s">
        <x:v>89</x:v>
      </x:c>
      <x:c r="F13747" s="0" t="s">
        <x:v>90</x:v>
      </x:c>
      <x:c r="G13747" s="0" t="s">
        <x:v>53</x:v>
      </x:c>
      <x:c r="H13747" s="0" t="s">
        <x:v>62</x:v>
      </x:c>
    </x:row>
    <x:row r="13748" spans="1:8">
      <x:c r="A13748" s="0" t="s">
        <x:v>363</x:v>
      </x:c>
      <x:c r="B13748" s="0" t="s">
        <x:v>364</x:v>
      </x:c>
      <x:c r="C13748" s="0" t="s">
        <x:v>165</x:v>
      </x:c>
      <x:c r="D13748" s="0" t="s">
        <x:v>166</x:v>
      </x:c>
      <x:c r="E13748" s="0" t="s">
        <x:v>91</x:v>
      </x:c>
      <x:c r="F13748" s="0" t="s">
        <x:v>92</x:v>
      </x:c>
      <x:c r="G13748" s="0" t="s">
        <x:v>53</x:v>
      </x:c>
      <x:c r="H13748" s="0" t="s">
        <x:v>62</x:v>
      </x:c>
    </x:row>
    <x:row r="13749" spans="1:8">
      <x:c r="A13749" s="0" t="s">
        <x:v>363</x:v>
      </x:c>
      <x:c r="B13749" s="0" t="s">
        <x:v>364</x:v>
      </x:c>
      <x:c r="C13749" s="0" t="s">
        <x:v>165</x:v>
      </x:c>
      <x:c r="D13749" s="0" t="s">
        <x:v>166</x:v>
      </x:c>
      <x:c r="E13749" s="0" t="s">
        <x:v>93</x:v>
      </x:c>
      <x:c r="F13749" s="0" t="s">
        <x:v>94</x:v>
      </x:c>
      <x:c r="G13749" s="0" t="s">
        <x:v>53</x:v>
      </x:c>
      <x:c r="H13749" s="0">
        <x:v>92.2</x:v>
      </x:c>
    </x:row>
    <x:row r="13750" spans="1:8">
      <x:c r="A13750" s="0" t="s">
        <x:v>363</x:v>
      </x:c>
      <x:c r="B13750" s="0" t="s">
        <x:v>364</x:v>
      </x:c>
      <x:c r="C13750" s="0" t="s">
        <x:v>165</x:v>
      </x:c>
      <x:c r="D13750" s="0" t="s">
        <x:v>166</x:v>
      </x:c>
      <x:c r="E13750" s="0" t="s">
        <x:v>95</x:v>
      </x:c>
      <x:c r="F13750" s="0" t="s">
        <x:v>96</x:v>
      </x:c>
      <x:c r="G13750" s="0" t="s">
        <x:v>53</x:v>
      </x:c>
      <x:c r="H13750" s="0">
        <x:v>99.9</x:v>
      </x:c>
    </x:row>
    <x:row r="13751" spans="1:8">
      <x:c r="A13751" s="0" t="s">
        <x:v>363</x:v>
      </x:c>
      <x:c r="B13751" s="0" t="s">
        <x:v>364</x:v>
      </x:c>
      <x:c r="C13751" s="0" t="s">
        <x:v>165</x:v>
      </x:c>
      <x:c r="D13751" s="0" t="s">
        <x:v>166</x:v>
      </x:c>
      <x:c r="E13751" s="0" t="s">
        <x:v>97</x:v>
      </x:c>
      <x:c r="F13751" s="0" t="s">
        <x:v>98</x:v>
      </x:c>
      <x:c r="G13751" s="0" t="s">
        <x:v>53</x:v>
      </x:c>
      <x:c r="H13751" s="0">
        <x:v>87.5</x:v>
      </x:c>
    </x:row>
    <x:row r="13752" spans="1:8">
      <x:c r="A13752" s="0" t="s">
        <x:v>363</x:v>
      </x:c>
      <x:c r="B13752" s="0" t="s">
        <x:v>364</x:v>
      </x:c>
      <x:c r="C13752" s="0" t="s">
        <x:v>165</x:v>
      </x:c>
      <x:c r="D13752" s="0" t="s">
        <x:v>166</x:v>
      </x:c>
      <x:c r="E13752" s="0" t="s">
        <x:v>99</x:v>
      </x:c>
      <x:c r="F13752" s="0" t="s">
        <x:v>100</x:v>
      </x:c>
      <x:c r="G13752" s="0" t="s">
        <x:v>53</x:v>
      </x:c>
      <x:c r="H13752" s="0">
        <x:v>101</x:v>
      </x:c>
    </x:row>
    <x:row r="13753" spans="1:8">
      <x:c r="A13753" s="0" t="s">
        <x:v>363</x:v>
      </x:c>
      <x:c r="B13753" s="0" t="s">
        <x:v>364</x:v>
      </x:c>
      <x:c r="C13753" s="0" t="s">
        <x:v>165</x:v>
      </x:c>
      <x:c r="D13753" s="0" t="s">
        <x:v>166</x:v>
      </x:c>
      <x:c r="E13753" s="0" t="s">
        <x:v>101</x:v>
      </x:c>
      <x:c r="F13753" s="0" t="s">
        <x:v>102</x:v>
      </x:c>
      <x:c r="G13753" s="0" t="s">
        <x:v>53</x:v>
      </x:c>
      <x:c r="H13753" s="0" t="s">
        <x:v>62</x:v>
      </x:c>
    </x:row>
    <x:row r="13754" spans="1:8">
      <x:c r="A13754" s="0" t="s">
        <x:v>363</x:v>
      </x:c>
      <x:c r="B13754" s="0" t="s">
        <x:v>364</x:v>
      </x:c>
      <x:c r="C13754" s="0" t="s">
        <x:v>165</x:v>
      </x:c>
      <x:c r="D13754" s="0" t="s">
        <x:v>166</x:v>
      </x:c>
      <x:c r="E13754" s="0" t="s">
        <x:v>103</x:v>
      </x:c>
      <x:c r="F13754" s="0" t="s">
        <x:v>104</x:v>
      </x:c>
      <x:c r="G13754" s="0" t="s">
        <x:v>53</x:v>
      </x:c>
      <x:c r="H13754" s="0">
        <x:v>106.3</x:v>
      </x:c>
    </x:row>
    <x:row r="13755" spans="1:8">
      <x:c r="A13755" s="0" t="s">
        <x:v>363</x:v>
      </x:c>
      <x:c r="B13755" s="0" t="s">
        <x:v>364</x:v>
      </x:c>
      <x:c r="C13755" s="0" t="s">
        <x:v>165</x:v>
      </x:c>
      <x:c r="D13755" s="0" t="s">
        <x:v>166</x:v>
      </x:c>
      <x:c r="E13755" s="0" t="s">
        <x:v>105</x:v>
      </x:c>
      <x:c r="F13755" s="0" t="s">
        <x:v>106</x:v>
      </x:c>
      <x:c r="G13755" s="0" t="s">
        <x:v>53</x:v>
      </x:c>
      <x:c r="H13755" s="0" t="s">
        <x:v>62</x:v>
      </x:c>
    </x:row>
    <x:row r="13756" spans="1:8">
      <x:c r="A13756" s="0" t="s">
        <x:v>363</x:v>
      </x:c>
      <x:c r="B13756" s="0" t="s">
        <x:v>364</x:v>
      </x:c>
      <x:c r="C13756" s="0" t="s">
        <x:v>165</x:v>
      </x:c>
      <x:c r="D13756" s="0" t="s">
        <x:v>166</x:v>
      </x:c>
      <x:c r="E13756" s="0" t="s">
        <x:v>107</x:v>
      </x:c>
      <x:c r="F13756" s="0" t="s">
        <x:v>108</x:v>
      </x:c>
      <x:c r="G13756" s="0" t="s">
        <x:v>53</x:v>
      </x:c>
      <x:c r="H13756" s="0">
        <x:v>111.6</x:v>
      </x:c>
    </x:row>
    <x:row r="13757" spans="1:8">
      <x:c r="A13757" s="0" t="s">
        <x:v>363</x:v>
      </x:c>
      <x:c r="B13757" s="0" t="s">
        <x:v>364</x:v>
      </x:c>
      <x:c r="C13757" s="0" t="s">
        <x:v>165</x:v>
      </x:c>
      <x:c r="D13757" s="0" t="s">
        <x:v>166</x:v>
      </x:c>
      <x:c r="E13757" s="0" t="s">
        <x:v>109</x:v>
      </x:c>
      <x:c r="F13757" s="0" t="s">
        <x:v>110</x:v>
      </x:c>
      <x:c r="G13757" s="0" t="s">
        <x:v>53</x:v>
      </x:c>
      <x:c r="H13757" s="0" t="s">
        <x:v>62</x:v>
      </x:c>
    </x:row>
    <x:row r="13758" spans="1:8">
      <x:c r="A13758" s="0" t="s">
        <x:v>363</x:v>
      </x:c>
      <x:c r="B13758" s="0" t="s">
        <x:v>364</x:v>
      </x:c>
      <x:c r="C13758" s="0" t="s">
        <x:v>165</x:v>
      </x:c>
      <x:c r="D13758" s="0" t="s">
        <x:v>166</x:v>
      </x:c>
      <x:c r="E13758" s="0" t="s">
        <x:v>111</x:v>
      </x:c>
      <x:c r="F13758" s="0" t="s">
        <x:v>112</x:v>
      </x:c>
      <x:c r="G13758" s="0" t="s">
        <x:v>53</x:v>
      </x:c>
      <x:c r="H13758" s="0">
        <x:v>121.5</x:v>
      </x:c>
    </x:row>
    <x:row r="13759" spans="1:8">
      <x:c r="A13759" s="0" t="s">
        <x:v>363</x:v>
      </x:c>
      <x:c r="B13759" s="0" t="s">
        <x:v>364</x:v>
      </x:c>
      <x:c r="C13759" s="0" t="s">
        <x:v>165</x:v>
      </x:c>
      <x:c r="D13759" s="0" t="s">
        <x:v>166</x:v>
      </x:c>
      <x:c r="E13759" s="0" t="s">
        <x:v>113</x:v>
      </x:c>
      <x:c r="F13759" s="0" t="s">
        <x:v>114</x:v>
      </x:c>
      <x:c r="G13759" s="0" t="s">
        <x:v>53</x:v>
      </x:c>
      <x:c r="H13759" s="0">
        <x:v>99.4</x:v>
      </x:c>
    </x:row>
    <x:row r="13760" spans="1:8">
      <x:c r="A13760" s="0" t="s">
        <x:v>363</x:v>
      </x:c>
      <x:c r="B13760" s="0" t="s">
        <x:v>364</x:v>
      </x:c>
      <x:c r="C13760" s="0" t="s">
        <x:v>165</x:v>
      </x:c>
      <x:c r="D13760" s="0" t="s">
        <x:v>166</x:v>
      </x:c>
      <x:c r="E13760" s="0" t="s">
        <x:v>115</x:v>
      </x:c>
      <x:c r="F13760" s="0" t="s">
        <x:v>116</x:v>
      </x:c>
      <x:c r="G13760" s="0" t="s">
        <x:v>53</x:v>
      </x:c>
      <x:c r="H13760" s="0" t="s">
        <x:v>62</x:v>
      </x:c>
    </x:row>
    <x:row r="13761" spans="1:8">
      <x:c r="A13761" s="0" t="s">
        <x:v>363</x:v>
      </x:c>
      <x:c r="B13761" s="0" t="s">
        <x:v>364</x:v>
      </x:c>
      <x:c r="C13761" s="0" t="s">
        <x:v>165</x:v>
      </x:c>
      <x:c r="D13761" s="0" t="s">
        <x:v>166</x:v>
      </x:c>
      <x:c r="E13761" s="0" t="s">
        <x:v>117</x:v>
      </x:c>
      <x:c r="F13761" s="0" t="s">
        <x:v>118</x:v>
      </x:c>
      <x:c r="G13761" s="0" t="s">
        <x:v>53</x:v>
      </x:c>
      <x:c r="H13761" s="0" t="s">
        <x:v>62</x:v>
      </x:c>
    </x:row>
    <x:row r="13762" spans="1:8">
      <x:c r="A13762" s="0" t="s">
        <x:v>363</x:v>
      </x:c>
      <x:c r="B13762" s="0" t="s">
        <x:v>364</x:v>
      </x:c>
      <x:c r="C13762" s="0" t="s">
        <x:v>165</x:v>
      </x:c>
      <x:c r="D13762" s="0" t="s">
        <x:v>166</x:v>
      </x:c>
      <x:c r="E13762" s="0" t="s">
        <x:v>119</x:v>
      </x:c>
      <x:c r="F13762" s="0" t="s">
        <x:v>120</x:v>
      </x:c>
      <x:c r="G13762" s="0" t="s">
        <x:v>53</x:v>
      </x:c>
      <x:c r="H13762" s="0" t="s">
        <x:v>62</x:v>
      </x:c>
    </x:row>
    <x:row r="13763" spans="1:8">
      <x:c r="A13763" s="0" t="s">
        <x:v>363</x:v>
      </x:c>
      <x:c r="B13763" s="0" t="s">
        <x:v>364</x:v>
      </x:c>
      <x:c r="C13763" s="0" t="s">
        <x:v>165</x:v>
      </x:c>
      <x:c r="D13763" s="0" t="s">
        <x:v>166</x:v>
      </x:c>
      <x:c r="E13763" s="0" t="s">
        <x:v>121</x:v>
      </x:c>
      <x:c r="F13763" s="0" t="s">
        <x:v>122</x:v>
      </x:c>
      <x:c r="G13763" s="0" t="s">
        <x:v>53</x:v>
      </x:c>
      <x:c r="H13763" s="0" t="s">
        <x:v>62</x:v>
      </x:c>
    </x:row>
    <x:row r="13764" spans="1:8">
      <x:c r="A13764" s="0" t="s">
        <x:v>363</x:v>
      </x:c>
      <x:c r="B13764" s="0" t="s">
        <x:v>364</x:v>
      </x:c>
      <x:c r="C13764" s="0" t="s">
        <x:v>165</x:v>
      </x:c>
      <x:c r="D13764" s="0" t="s">
        <x:v>166</x:v>
      </x:c>
      <x:c r="E13764" s="0" t="s">
        <x:v>123</x:v>
      </x:c>
      <x:c r="F13764" s="0" t="s">
        <x:v>124</x:v>
      </x:c>
      <x:c r="G13764" s="0" t="s">
        <x:v>53</x:v>
      </x:c>
      <x:c r="H13764" s="0" t="s">
        <x:v>62</x:v>
      </x:c>
    </x:row>
    <x:row r="13765" spans="1:8">
      <x:c r="A13765" s="0" t="s">
        <x:v>363</x:v>
      </x:c>
      <x:c r="B13765" s="0" t="s">
        <x:v>364</x:v>
      </x:c>
      <x:c r="C13765" s="0" t="s">
        <x:v>165</x:v>
      </x:c>
      <x:c r="D13765" s="0" t="s">
        <x:v>166</x:v>
      </x:c>
      <x:c r="E13765" s="0" t="s">
        <x:v>125</x:v>
      </x:c>
      <x:c r="F13765" s="0" t="s">
        <x:v>126</x:v>
      </x:c>
      <x:c r="G13765" s="0" t="s">
        <x:v>53</x:v>
      </x:c>
      <x:c r="H13765" s="0" t="s">
        <x:v>62</x:v>
      </x:c>
    </x:row>
    <x:row r="13766" spans="1:8">
      <x:c r="A13766" s="0" t="s">
        <x:v>363</x:v>
      </x:c>
      <x:c r="B13766" s="0" t="s">
        <x:v>364</x:v>
      </x:c>
      <x:c r="C13766" s="0" t="s">
        <x:v>167</x:v>
      </x:c>
      <x:c r="D13766" s="0" t="s">
        <x:v>168</x:v>
      </x:c>
      <x:c r="E13766" s="0" t="s">
        <x:v>51</x:v>
      </x:c>
      <x:c r="F13766" s="0" t="s">
        <x:v>52</x:v>
      </x:c>
      <x:c r="G13766" s="0" t="s">
        <x:v>53</x:v>
      </x:c>
      <x:c r="H13766" s="0">
        <x:v>98</x:v>
      </x:c>
    </x:row>
    <x:row r="13767" spans="1:8">
      <x:c r="A13767" s="0" t="s">
        <x:v>363</x:v>
      </x:c>
      <x:c r="B13767" s="0" t="s">
        <x:v>364</x:v>
      </x:c>
      <x:c r="C13767" s="0" t="s">
        <x:v>167</x:v>
      </x:c>
      <x:c r="D13767" s="0" t="s">
        <x:v>168</x:v>
      </x:c>
      <x:c r="E13767" s="0" t="s">
        <x:v>54</x:v>
      </x:c>
      <x:c r="F13767" s="0" t="s">
        <x:v>55</x:v>
      </x:c>
      <x:c r="G13767" s="0" t="s">
        <x:v>53</x:v>
      </x:c>
      <x:c r="H13767" s="0">
        <x:v>106.9</x:v>
      </x:c>
    </x:row>
    <x:row r="13768" spans="1:8">
      <x:c r="A13768" s="0" t="s">
        <x:v>363</x:v>
      </x:c>
      <x:c r="B13768" s="0" t="s">
        <x:v>364</x:v>
      </x:c>
      <x:c r="C13768" s="0" t="s">
        <x:v>167</x:v>
      </x:c>
      <x:c r="D13768" s="0" t="s">
        <x:v>168</x:v>
      </x:c>
      <x:c r="E13768" s="0" t="s">
        <x:v>56</x:v>
      </x:c>
      <x:c r="F13768" s="0" t="s">
        <x:v>57</x:v>
      </x:c>
      <x:c r="G13768" s="0" t="s">
        <x:v>53</x:v>
      </x:c>
      <x:c r="H13768" s="0">
        <x:v>98.3</x:v>
      </x:c>
    </x:row>
    <x:row r="13769" spans="1:8">
      <x:c r="A13769" s="0" t="s">
        <x:v>363</x:v>
      </x:c>
      <x:c r="B13769" s="0" t="s">
        <x:v>364</x:v>
      </x:c>
      <x:c r="C13769" s="0" t="s">
        <x:v>167</x:v>
      </x:c>
      <x:c r="D13769" s="0" t="s">
        <x:v>168</x:v>
      </x:c>
      <x:c r="E13769" s="0" t="s">
        <x:v>58</x:v>
      </x:c>
      <x:c r="F13769" s="0" t="s">
        <x:v>59</x:v>
      </x:c>
      <x:c r="G13769" s="0" t="s">
        <x:v>53</x:v>
      </x:c>
      <x:c r="H13769" s="0">
        <x:v>97.2</x:v>
      </x:c>
    </x:row>
    <x:row r="13770" spans="1:8">
      <x:c r="A13770" s="0" t="s">
        <x:v>363</x:v>
      </x:c>
      <x:c r="B13770" s="0" t="s">
        <x:v>364</x:v>
      </x:c>
      <x:c r="C13770" s="0" t="s">
        <x:v>167</x:v>
      </x:c>
      <x:c r="D13770" s="0" t="s">
        <x:v>168</x:v>
      </x:c>
      <x:c r="E13770" s="0" t="s">
        <x:v>60</x:v>
      </x:c>
      <x:c r="F13770" s="0" t="s">
        <x:v>61</x:v>
      </x:c>
      <x:c r="G13770" s="0" t="s">
        <x:v>53</x:v>
      </x:c>
      <x:c r="H13770" s="0" t="s">
        <x:v>62</x:v>
      </x:c>
    </x:row>
    <x:row r="13771" spans="1:8">
      <x:c r="A13771" s="0" t="s">
        <x:v>363</x:v>
      </x:c>
      <x:c r="B13771" s="0" t="s">
        <x:v>364</x:v>
      </x:c>
      <x:c r="C13771" s="0" t="s">
        <x:v>167</x:v>
      </x:c>
      <x:c r="D13771" s="0" t="s">
        <x:v>168</x:v>
      </x:c>
      <x:c r="E13771" s="0" t="s">
        <x:v>63</x:v>
      </x:c>
      <x:c r="F13771" s="0" t="s">
        <x:v>64</x:v>
      </x:c>
      <x:c r="G13771" s="0" t="s">
        <x:v>53</x:v>
      </x:c>
      <x:c r="H13771" s="0">
        <x:v>89.8</x:v>
      </x:c>
    </x:row>
    <x:row r="13772" spans="1:8">
      <x:c r="A13772" s="0" t="s">
        <x:v>363</x:v>
      </x:c>
      <x:c r="B13772" s="0" t="s">
        <x:v>364</x:v>
      </x:c>
      <x:c r="C13772" s="0" t="s">
        <x:v>167</x:v>
      </x:c>
      <x:c r="D13772" s="0" t="s">
        <x:v>168</x:v>
      </x:c>
      <x:c r="E13772" s="0" t="s">
        <x:v>65</x:v>
      </x:c>
      <x:c r="F13772" s="0" t="s">
        <x:v>66</x:v>
      </x:c>
      <x:c r="G13772" s="0" t="s">
        <x:v>53</x:v>
      </x:c>
      <x:c r="H13772" s="0" t="s">
        <x:v>62</x:v>
      </x:c>
    </x:row>
    <x:row r="13773" spans="1:8">
      <x:c r="A13773" s="0" t="s">
        <x:v>363</x:v>
      </x:c>
      <x:c r="B13773" s="0" t="s">
        <x:v>364</x:v>
      </x:c>
      <x:c r="C13773" s="0" t="s">
        <x:v>167</x:v>
      </x:c>
      <x:c r="D13773" s="0" t="s">
        <x:v>168</x:v>
      </x:c>
      <x:c r="E13773" s="0" t="s">
        <x:v>67</x:v>
      </x:c>
      <x:c r="F13773" s="0" t="s">
        <x:v>68</x:v>
      </x:c>
      <x:c r="G13773" s="0" t="s">
        <x:v>53</x:v>
      </x:c>
      <x:c r="H13773" s="0" t="s">
        <x:v>62</x:v>
      </x:c>
    </x:row>
    <x:row r="13774" spans="1:8">
      <x:c r="A13774" s="0" t="s">
        <x:v>363</x:v>
      </x:c>
      <x:c r="B13774" s="0" t="s">
        <x:v>364</x:v>
      </x:c>
      <x:c r="C13774" s="0" t="s">
        <x:v>167</x:v>
      </x:c>
      <x:c r="D13774" s="0" t="s">
        <x:v>168</x:v>
      </x:c>
      <x:c r="E13774" s="0" t="s">
        <x:v>69</x:v>
      </x:c>
      <x:c r="F13774" s="0" t="s">
        <x:v>70</x:v>
      </x:c>
      <x:c r="G13774" s="0" t="s">
        <x:v>53</x:v>
      </x:c>
      <x:c r="H13774" s="0">
        <x:v>100.3</x:v>
      </x:c>
    </x:row>
    <x:row r="13775" spans="1:8">
      <x:c r="A13775" s="0" t="s">
        <x:v>363</x:v>
      </x:c>
      <x:c r="B13775" s="0" t="s">
        <x:v>364</x:v>
      </x:c>
      <x:c r="C13775" s="0" t="s">
        <x:v>167</x:v>
      </x:c>
      <x:c r="D13775" s="0" t="s">
        <x:v>168</x:v>
      </x:c>
      <x:c r="E13775" s="0" t="s">
        <x:v>71</x:v>
      </x:c>
      <x:c r="F13775" s="0" t="s">
        <x:v>72</x:v>
      </x:c>
      <x:c r="G13775" s="0" t="s">
        <x:v>53</x:v>
      </x:c>
      <x:c r="H13775" s="0">
        <x:v>110.6</x:v>
      </x:c>
    </x:row>
    <x:row r="13776" spans="1:8">
      <x:c r="A13776" s="0" t="s">
        <x:v>363</x:v>
      </x:c>
      <x:c r="B13776" s="0" t="s">
        <x:v>364</x:v>
      </x:c>
      <x:c r="C13776" s="0" t="s">
        <x:v>167</x:v>
      </x:c>
      <x:c r="D13776" s="0" t="s">
        <x:v>168</x:v>
      </x:c>
      <x:c r="E13776" s="0" t="s">
        <x:v>73</x:v>
      </x:c>
      <x:c r="F13776" s="0" t="s">
        <x:v>74</x:v>
      </x:c>
      <x:c r="G13776" s="0" t="s">
        <x:v>53</x:v>
      </x:c>
      <x:c r="H13776" s="0" t="s">
        <x:v>62</x:v>
      </x:c>
    </x:row>
    <x:row r="13777" spans="1:8">
      <x:c r="A13777" s="0" t="s">
        <x:v>363</x:v>
      </x:c>
      <x:c r="B13777" s="0" t="s">
        <x:v>364</x:v>
      </x:c>
      <x:c r="C13777" s="0" t="s">
        <x:v>167</x:v>
      </x:c>
      <x:c r="D13777" s="0" t="s">
        <x:v>168</x:v>
      </x:c>
      <x:c r="E13777" s="0" t="s">
        <x:v>75</x:v>
      </x:c>
      <x:c r="F13777" s="0" t="s">
        <x:v>76</x:v>
      </x:c>
      <x:c r="G13777" s="0" t="s">
        <x:v>53</x:v>
      </x:c>
      <x:c r="H13777" s="0">
        <x:v>130.1</x:v>
      </x:c>
    </x:row>
    <x:row r="13778" spans="1:8">
      <x:c r="A13778" s="0" t="s">
        <x:v>363</x:v>
      </x:c>
      <x:c r="B13778" s="0" t="s">
        <x:v>364</x:v>
      </x:c>
      <x:c r="C13778" s="0" t="s">
        <x:v>167</x:v>
      </x:c>
      <x:c r="D13778" s="0" t="s">
        <x:v>168</x:v>
      </x:c>
      <x:c r="E13778" s="0" t="s">
        <x:v>77</x:v>
      </x:c>
      <x:c r="F13778" s="0" t="s">
        <x:v>78</x:v>
      </x:c>
      <x:c r="G13778" s="0" t="s">
        <x:v>53</x:v>
      </x:c>
      <x:c r="H13778" s="0" t="s">
        <x:v>62</x:v>
      </x:c>
    </x:row>
    <x:row r="13779" spans="1:8">
      <x:c r="A13779" s="0" t="s">
        <x:v>363</x:v>
      </x:c>
      <x:c r="B13779" s="0" t="s">
        <x:v>364</x:v>
      </x:c>
      <x:c r="C13779" s="0" t="s">
        <x:v>167</x:v>
      </x:c>
      <x:c r="D13779" s="0" t="s">
        <x:v>168</x:v>
      </x:c>
      <x:c r="E13779" s="0" t="s">
        <x:v>79</x:v>
      </x:c>
      <x:c r="F13779" s="0" t="s">
        <x:v>80</x:v>
      </x:c>
      <x:c r="G13779" s="0" t="s">
        <x:v>53</x:v>
      </x:c>
      <x:c r="H13779" s="0" t="s">
        <x:v>62</x:v>
      </x:c>
    </x:row>
    <x:row r="13780" spans="1:8">
      <x:c r="A13780" s="0" t="s">
        <x:v>363</x:v>
      </x:c>
      <x:c r="B13780" s="0" t="s">
        <x:v>364</x:v>
      </x:c>
      <x:c r="C13780" s="0" t="s">
        <x:v>167</x:v>
      </x:c>
      <x:c r="D13780" s="0" t="s">
        <x:v>168</x:v>
      </x:c>
      <x:c r="E13780" s="0" t="s">
        <x:v>81</x:v>
      </x:c>
      <x:c r="F13780" s="0" t="s">
        <x:v>82</x:v>
      </x:c>
      <x:c r="G13780" s="0" t="s">
        <x:v>53</x:v>
      </x:c>
      <x:c r="H13780" s="0" t="s">
        <x:v>62</x:v>
      </x:c>
    </x:row>
    <x:row r="13781" spans="1:8">
      <x:c r="A13781" s="0" t="s">
        <x:v>363</x:v>
      </x:c>
      <x:c r="B13781" s="0" t="s">
        <x:v>364</x:v>
      </x:c>
      <x:c r="C13781" s="0" t="s">
        <x:v>167</x:v>
      </x:c>
      <x:c r="D13781" s="0" t="s">
        <x:v>168</x:v>
      </x:c>
      <x:c r="E13781" s="0" t="s">
        <x:v>83</x:v>
      </x:c>
      <x:c r="F13781" s="0" t="s">
        <x:v>84</x:v>
      </x:c>
      <x:c r="G13781" s="0" t="s">
        <x:v>53</x:v>
      </x:c>
      <x:c r="H13781" s="0">
        <x:v>105.5</x:v>
      </x:c>
    </x:row>
    <x:row r="13782" spans="1:8">
      <x:c r="A13782" s="0" t="s">
        <x:v>363</x:v>
      </x:c>
      <x:c r="B13782" s="0" t="s">
        <x:v>364</x:v>
      </x:c>
      <x:c r="C13782" s="0" t="s">
        <x:v>167</x:v>
      </x:c>
      <x:c r="D13782" s="0" t="s">
        <x:v>168</x:v>
      </x:c>
      <x:c r="E13782" s="0" t="s">
        <x:v>85</x:v>
      </x:c>
      <x:c r="F13782" s="0" t="s">
        <x:v>86</x:v>
      </x:c>
      <x:c r="G13782" s="0" t="s">
        <x:v>53</x:v>
      </x:c>
      <x:c r="H13782" s="0">
        <x:v>114.3</x:v>
      </x:c>
    </x:row>
    <x:row r="13783" spans="1:8">
      <x:c r="A13783" s="0" t="s">
        <x:v>363</x:v>
      </x:c>
      <x:c r="B13783" s="0" t="s">
        <x:v>364</x:v>
      </x:c>
      <x:c r="C13783" s="0" t="s">
        <x:v>167</x:v>
      </x:c>
      <x:c r="D13783" s="0" t="s">
        <x:v>168</x:v>
      </x:c>
      <x:c r="E13783" s="0" t="s">
        <x:v>87</x:v>
      </x:c>
      <x:c r="F13783" s="0" t="s">
        <x:v>88</x:v>
      </x:c>
      <x:c r="G13783" s="0" t="s">
        <x:v>53</x:v>
      </x:c>
      <x:c r="H13783" s="0" t="s">
        <x:v>62</x:v>
      </x:c>
    </x:row>
    <x:row r="13784" spans="1:8">
      <x:c r="A13784" s="0" t="s">
        <x:v>363</x:v>
      </x:c>
      <x:c r="B13784" s="0" t="s">
        <x:v>364</x:v>
      </x:c>
      <x:c r="C13784" s="0" t="s">
        <x:v>167</x:v>
      </x:c>
      <x:c r="D13784" s="0" t="s">
        <x:v>168</x:v>
      </x:c>
      <x:c r="E13784" s="0" t="s">
        <x:v>89</x:v>
      </x:c>
      <x:c r="F13784" s="0" t="s">
        <x:v>90</x:v>
      </x:c>
      <x:c r="G13784" s="0" t="s">
        <x:v>53</x:v>
      </x:c>
      <x:c r="H13784" s="0" t="s">
        <x:v>62</x:v>
      </x:c>
    </x:row>
    <x:row r="13785" spans="1:8">
      <x:c r="A13785" s="0" t="s">
        <x:v>363</x:v>
      </x:c>
      <x:c r="B13785" s="0" t="s">
        <x:v>364</x:v>
      </x:c>
      <x:c r="C13785" s="0" t="s">
        <x:v>167</x:v>
      </x:c>
      <x:c r="D13785" s="0" t="s">
        <x:v>168</x:v>
      </x:c>
      <x:c r="E13785" s="0" t="s">
        <x:v>91</x:v>
      </x:c>
      <x:c r="F13785" s="0" t="s">
        <x:v>92</x:v>
      </x:c>
      <x:c r="G13785" s="0" t="s">
        <x:v>53</x:v>
      </x:c>
      <x:c r="H13785" s="0" t="s">
        <x:v>62</x:v>
      </x:c>
    </x:row>
    <x:row r="13786" spans="1:8">
      <x:c r="A13786" s="0" t="s">
        <x:v>363</x:v>
      </x:c>
      <x:c r="B13786" s="0" t="s">
        <x:v>364</x:v>
      </x:c>
      <x:c r="C13786" s="0" t="s">
        <x:v>167</x:v>
      </x:c>
      <x:c r="D13786" s="0" t="s">
        <x:v>168</x:v>
      </x:c>
      <x:c r="E13786" s="0" t="s">
        <x:v>93</x:v>
      </x:c>
      <x:c r="F13786" s="0" t="s">
        <x:v>94</x:v>
      </x:c>
      <x:c r="G13786" s="0" t="s">
        <x:v>53</x:v>
      </x:c>
      <x:c r="H13786" s="0">
        <x:v>114.4</x:v>
      </x:c>
    </x:row>
    <x:row r="13787" spans="1:8">
      <x:c r="A13787" s="0" t="s">
        <x:v>363</x:v>
      </x:c>
      <x:c r="B13787" s="0" t="s">
        <x:v>364</x:v>
      </x:c>
      <x:c r="C13787" s="0" t="s">
        <x:v>167</x:v>
      </x:c>
      <x:c r="D13787" s="0" t="s">
        <x:v>168</x:v>
      </x:c>
      <x:c r="E13787" s="0" t="s">
        <x:v>95</x:v>
      </x:c>
      <x:c r="F13787" s="0" t="s">
        <x:v>96</x:v>
      </x:c>
      <x:c r="G13787" s="0" t="s">
        <x:v>53</x:v>
      </x:c>
      <x:c r="H13787" s="0">
        <x:v>97.7</x:v>
      </x:c>
    </x:row>
    <x:row r="13788" spans="1:8">
      <x:c r="A13788" s="0" t="s">
        <x:v>363</x:v>
      </x:c>
      <x:c r="B13788" s="0" t="s">
        <x:v>364</x:v>
      </x:c>
      <x:c r="C13788" s="0" t="s">
        <x:v>167</x:v>
      </x:c>
      <x:c r="D13788" s="0" t="s">
        <x:v>168</x:v>
      </x:c>
      <x:c r="E13788" s="0" t="s">
        <x:v>97</x:v>
      </x:c>
      <x:c r="F13788" s="0" t="s">
        <x:v>98</x:v>
      </x:c>
      <x:c r="G13788" s="0" t="s">
        <x:v>53</x:v>
      </x:c>
      <x:c r="H13788" s="0">
        <x:v>91.6</x:v>
      </x:c>
    </x:row>
    <x:row r="13789" spans="1:8">
      <x:c r="A13789" s="0" t="s">
        <x:v>363</x:v>
      </x:c>
      <x:c r="B13789" s="0" t="s">
        <x:v>364</x:v>
      </x:c>
      <x:c r="C13789" s="0" t="s">
        <x:v>167</x:v>
      </x:c>
      <x:c r="D13789" s="0" t="s">
        <x:v>168</x:v>
      </x:c>
      <x:c r="E13789" s="0" t="s">
        <x:v>99</x:v>
      </x:c>
      <x:c r="F13789" s="0" t="s">
        <x:v>100</x:v>
      </x:c>
      <x:c r="G13789" s="0" t="s">
        <x:v>53</x:v>
      </x:c>
      <x:c r="H13789" s="0">
        <x:v>103.7</x:v>
      </x:c>
    </x:row>
    <x:row r="13790" spans="1:8">
      <x:c r="A13790" s="0" t="s">
        <x:v>363</x:v>
      </x:c>
      <x:c r="B13790" s="0" t="s">
        <x:v>364</x:v>
      </x:c>
      <x:c r="C13790" s="0" t="s">
        <x:v>167</x:v>
      </x:c>
      <x:c r="D13790" s="0" t="s">
        <x:v>168</x:v>
      </x:c>
      <x:c r="E13790" s="0" t="s">
        <x:v>101</x:v>
      </x:c>
      <x:c r="F13790" s="0" t="s">
        <x:v>102</x:v>
      </x:c>
      <x:c r="G13790" s="0" t="s">
        <x:v>53</x:v>
      </x:c>
      <x:c r="H13790" s="0" t="s">
        <x:v>62</x:v>
      </x:c>
    </x:row>
    <x:row r="13791" spans="1:8">
      <x:c r="A13791" s="0" t="s">
        <x:v>363</x:v>
      </x:c>
      <x:c r="B13791" s="0" t="s">
        <x:v>364</x:v>
      </x:c>
      <x:c r="C13791" s="0" t="s">
        <x:v>167</x:v>
      </x:c>
      <x:c r="D13791" s="0" t="s">
        <x:v>168</x:v>
      </x:c>
      <x:c r="E13791" s="0" t="s">
        <x:v>103</x:v>
      </x:c>
      <x:c r="F13791" s="0" t="s">
        <x:v>104</x:v>
      </x:c>
      <x:c r="G13791" s="0" t="s">
        <x:v>53</x:v>
      </x:c>
      <x:c r="H13791" s="0">
        <x:v>97.6</x:v>
      </x:c>
    </x:row>
    <x:row r="13792" spans="1:8">
      <x:c r="A13792" s="0" t="s">
        <x:v>363</x:v>
      </x:c>
      <x:c r="B13792" s="0" t="s">
        <x:v>364</x:v>
      </x:c>
      <x:c r="C13792" s="0" t="s">
        <x:v>167</x:v>
      </x:c>
      <x:c r="D13792" s="0" t="s">
        <x:v>168</x:v>
      </x:c>
      <x:c r="E13792" s="0" t="s">
        <x:v>105</x:v>
      </x:c>
      <x:c r="F13792" s="0" t="s">
        <x:v>106</x:v>
      </x:c>
      <x:c r="G13792" s="0" t="s">
        <x:v>53</x:v>
      </x:c>
      <x:c r="H13792" s="0" t="s">
        <x:v>62</x:v>
      </x:c>
    </x:row>
    <x:row r="13793" spans="1:8">
      <x:c r="A13793" s="0" t="s">
        <x:v>363</x:v>
      </x:c>
      <x:c r="B13793" s="0" t="s">
        <x:v>364</x:v>
      </x:c>
      <x:c r="C13793" s="0" t="s">
        <x:v>167</x:v>
      </x:c>
      <x:c r="D13793" s="0" t="s">
        <x:v>168</x:v>
      </x:c>
      <x:c r="E13793" s="0" t="s">
        <x:v>107</x:v>
      </x:c>
      <x:c r="F13793" s="0" t="s">
        <x:v>108</x:v>
      </x:c>
      <x:c r="G13793" s="0" t="s">
        <x:v>53</x:v>
      </x:c>
      <x:c r="H13793" s="0">
        <x:v>112.3</x:v>
      </x:c>
    </x:row>
    <x:row r="13794" spans="1:8">
      <x:c r="A13794" s="0" t="s">
        <x:v>363</x:v>
      </x:c>
      <x:c r="B13794" s="0" t="s">
        <x:v>364</x:v>
      </x:c>
      <x:c r="C13794" s="0" t="s">
        <x:v>167</x:v>
      </x:c>
      <x:c r="D13794" s="0" t="s">
        <x:v>168</x:v>
      </x:c>
      <x:c r="E13794" s="0" t="s">
        <x:v>109</x:v>
      </x:c>
      <x:c r="F13794" s="0" t="s">
        <x:v>110</x:v>
      </x:c>
      <x:c r="G13794" s="0" t="s">
        <x:v>53</x:v>
      </x:c>
      <x:c r="H13794" s="0" t="s">
        <x:v>62</x:v>
      </x:c>
    </x:row>
    <x:row r="13795" spans="1:8">
      <x:c r="A13795" s="0" t="s">
        <x:v>363</x:v>
      </x:c>
      <x:c r="B13795" s="0" t="s">
        <x:v>364</x:v>
      </x:c>
      <x:c r="C13795" s="0" t="s">
        <x:v>167</x:v>
      </x:c>
      <x:c r="D13795" s="0" t="s">
        <x:v>168</x:v>
      </x:c>
      <x:c r="E13795" s="0" t="s">
        <x:v>111</x:v>
      </x:c>
      <x:c r="F13795" s="0" t="s">
        <x:v>112</x:v>
      </x:c>
      <x:c r="G13795" s="0" t="s">
        <x:v>53</x:v>
      </x:c>
      <x:c r="H13795" s="0">
        <x:v>91.3</x:v>
      </x:c>
    </x:row>
    <x:row r="13796" spans="1:8">
      <x:c r="A13796" s="0" t="s">
        <x:v>363</x:v>
      </x:c>
      <x:c r="B13796" s="0" t="s">
        <x:v>364</x:v>
      </x:c>
      <x:c r="C13796" s="0" t="s">
        <x:v>167</x:v>
      </x:c>
      <x:c r="D13796" s="0" t="s">
        <x:v>168</x:v>
      </x:c>
      <x:c r="E13796" s="0" t="s">
        <x:v>113</x:v>
      </x:c>
      <x:c r="F13796" s="0" t="s">
        <x:v>114</x:v>
      </x:c>
      <x:c r="G13796" s="0" t="s">
        <x:v>53</x:v>
      </x:c>
      <x:c r="H13796" s="0">
        <x:v>101.1</x:v>
      </x:c>
    </x:row>
    <x:row r="13797" spans="1:8">
      <x:c r="A13797" s="0" t="s">
        <x:v>363</x:v>
      </x:c>
      <x:c r="B13797" s="0" t="s">
        <x:v>364</x:v>
      </x:c>
      <x:c r="C13797" s="0" t="s">
        <x:v>167</x:v>
      </x:c>
      <x:c r="D13797" s="0" t="s">
        <x:v>168</x:v>
      </x:c>
      <x:c r="E13797" s="0" t="s">
        <x:v>115</x:v>
      </x:c>
      <x:c r="F13797" s="0" t="s">
        <x:v>116</x:v>
      </x:c>
      <x:c r="G13797" s="0" t="s">
        <x:v>53</x:v>
      </x:c>
      <x:c r="H13797" s="0" t="s">
        <x:v>62</x:v>
      </x:c>
    </x:row>
    <x:row r="13798" spans="1:8">
      <x:c r="A13798" s="0" t="s">
        <x:v>363</x:v>
      </x:c>
      <x:c r="B13798" s="0" t="s">
        <x:v>364</x:v>
      </x:c>
      <x:c r="C13798" s="0" t="s">
        <x:v>167</x:v>
      </x:c>
      <x:c r="D13798" s="0" t="s">
        <x:v>168</x:v>
      </x:c>
      <x:c r="E13798" s="0" t="s">
        <x:v>117</x:v>
      </x:c>
      <x:c r="F13798" s="0" t="s">
        <x:v>118</x:v>
      </x:c>
      <x:c r="G13798" s="0" t="s">
        <x:v>53</x:v>
      </x:c>
      <x:c r="H13798" s="0" t="s">
        <x:v>62</x:v>
      </x:c>
    </x:row>
    <x:row r="13799" spans="1:8">
      <x:c r="A13799" s="0" t="s">
        <x:v>363</x:v>
      </x:c>
      <x:c r="B13799" s="0" t="s">
        <x:v>364</x:v>
      </x:c>
      <x:c r="C13799" s="0" t="s">
        <x:v>167</x:v>
      </x:c>
      <x:c r="D13799" s="0" t="s">
        <x:v>168</x:v>
      </x:c>
      <x:c r="E13799" s="0" t="s">
        <x:v>119</x:v>
      </x:c>
      <x:c r="F13799" s="0" t="s">
        <x:v>120</x:v>
      </x:c>
      <x:c r="G13799" s="0" t="s">
        <x:v>53</x:v>
      </x:c>
      <x:c r="H13799" s="0" t="s">
        <x:v>62</x:v>
      </x:c>
    </x:row>
    <x:row r="13800" spans="1:8">
      <x:c r="A13800" s="0" t="s">
        <x:v>363</x:v>
      </x:c>
      <x:c r="B13800" s="0" t="s">
        <x:v>364</x:v>
      </x:c>
      <x:c r="C13800" s="0" t="s">
        <x:v>167</x:v>
      </x:c>
      <x:c r="D13800" s="0" t="s">
        <x:v>168</x:v>
      </x:c>
      <x:c r="E13800" s="0" t="s">
        <x:v>121</x:v>
      </x:c>
      <x:c r="F13800" s="0" t="s">
        <x:v>122</x:v>
      </x:c>
      <x:c r="G13800" s="0" t="s">
        <x:v>53</x:v>
      </x:c>
      <x:c r="H13800" s="0" t="s">
        <x:v>62</x:v>
      </x:c>
    </x:row>
    <x:row r="13801" spans="1:8">
      <x:c r="A13801" s="0" t="s">
        <x:v>363</x:v>
      </x:c>
      <x:c r="B13801" s="0" t="s">
        <x:v>364</x:v>
      </x:c>
      <x:c r="C13801" s="0" t="s">
        <x:v>167</x:v>
      </x:c>
      <x:c r="D13801" s="0" t="s">
        <x:v>168</x:v>
      </x:c>
      <x:c r="E13801" s="0" t="s">
        <x:v>123</x:v>
      </x:c>
      <x:c r="F13801" s="0" t="s">
        <x:v>124</x:v>
      </x:c>
      <x:c r="G13801" s="0" t="s">
        <x:v>53</x:v>
      </x:c>
      <x:c r="H13801" s="0" t="s">
        <x:v>62</x:v>
      </x:c>
    </x:row>
    <x:row r="13802" spans="1:8">
      <x:c r="A13802" s="0" t="s">
        <x:v>363</x:v>
      </x:c>
      <x:c r="B13802" s="0" t="s">
        <x:v>364</x:v>
      </x:c>
      <x:c r="C13802" s="0" t="s">
        <x:v>167</x:v>
      </x:c>
      <x:c r="D13802" s="0" t="s">
        <x:v>168</x:v>
      </x:c>
      <x:c r="E13802" s="0" t="s">
        <x:v>125</x:v>
      </x:c>
      <x:c r="F13802" s="0" t="s">
        <x:v>126</x:v>
      </x:c>
      <x:c r="G13802" s="0" t="s">
        <x:v>53</x:v>
      </x:c>
      <x:c r="H13802" s="0" t="s">
        <x:v>62</x:v>
      </x:c>
    </x:row>
    <x:row r="13803" spans="1:8">
      <x:c r="A13803" s="0" t="s">
        <x:v>363</x:v>
      </x:c>
      <x:c r="B13803" s="0" t="s">
        <x:v>364</x:v>
      </x:c>
      <x:c r="C13803" s="0" t="s">
        <x:v>169</x:v>
      </x:c>
      <x:c r="D13803" s="0" t="s">
        <x:v>170</x:v>
      </x:c>
      <x:c r="E13803" s="0" t="s">
        <x:v>51</x:v>
      </x:c>
      <x:c r="F13803" s="0" t="s">
        <x:v>52</x:v>
      </x:c>
      <x:c r="G13803" s="0" t="s">
        <x:v>53</x:v>
      </x:c>
      <x:c r="H13803" s="0">
        <x:v>100.2</x:v>
      </x:c>
    </x:row>
    <x:row r="13804" spans="1:8">
      <x:c r="A13804" s="0" t="s">
        <x:v>363</x:v>
      </x:c>
      <x:c r="B13804" s="0" t="s">
        <x:v>364</x:v>
      </x:c>
      <x:c r="C13804" s="0" t="s">
        <x:v>169</x:v>
      </x:c>
      <x:c r="D13804" s="0" t="s">
        <x:v>170</x:v>
      </x:c>
      <x:c r="E13804" s="0" t="s">
        <x:v>54</x:v>
      </x:c>
      <x:c r="F13804" s="0" t="s">
        <x:v>55</x:v>
      </x:c>
      <x:c r="G13804" s="0" t="s">
        <x:v>53</x:v>
      </x:c>
      <x:c r="H13804" s="0">
        <x:v>105.8</x:v>
      </x:c>
    </x:row>
    <x:row r="13805" spans="1:8">
      <x:c r="A13805" s="0" t="s">
        <x:v>363</x:v>
      </x:c>
      <x:c r="B13805" s="0" t="s">
        <x:v>364</x:v>
      </x:c>
      <x:c r="C13805" s="0" t="s">
        <x:v>169</x:v>
      </x:c>
      <x:c r="D13805" s="0" t="s">
        <x:v>170</x:v>
      </x:c>
      <x:c r="E13805" s="0" t="s">
        <x:v>56</x:v>
      </x:c>
      <x:c r="F13805" s="0" t="s">
        <x:v>57</x:v>
      </x:c>
      <x:c r="G13805" s="0" t="s">
        <x:v>53</x:v>
      </x:c>
      <x:c r="H13805" s="0">
        <x:v>103.7</x:v>
      </x:c>
    </x:row>
    <x:row r="13806" spans="1:8">
      <x:c r="A13806" s="0" t="s">
        <x:v>363</x:v>
      </x:c>
      <x:c r="B13806" s="0" t="s">
        <x:v>364</x:v>
      </x:c>
      <x:c r="C13806" s="0" t="s">
        <x:v>169</x:v>
      </x:c>
      <x:c r="D13806" s="0" t="s">
        <x:v>170</x:v>
      </x:c>
      <x:c r="E13806" s="0" t="s">
        <x:v>58</x:v>
      </x:c>
      <x:c r="F13806" s="0" t="s">
        <x:v>59</x:v>
      </x:c>
      <x:c r="G13806" s="0" t="s">
        <x:v>53</x:v>
      </x:c>
      <x:c r="H13806" s="0">
        <x:v>98.2</x:v>
      </x:c>
    </x:row>
    <x:row r="13807" spans="1:8">
      <x:c r="A13807" s="0" t="s">
        <x:v>363</x:v>
      </x:c>
      <x:c r="B13807" s="0" t="s">
        <x:v>364</x:v>
      </x:c>
      <x:c r="C13807" s="0" t="s">
        <x:v>169</x:v>
      </x:c>
      <x:c r="D13807" s="0" t="s">
        <x:v>170</x:v>
      </x:c>
      <x:c r="E13807" s="0" t="s">
        <x:v>60</x:v>
      </x:c>
      <x:c r="F13807" s="0" t="s">
        <x:v>61</x:v>
      </x:c>
      <x:c r="G13807" s="0" t="s">
        <x:v>53</x:v>
      </x:c>
      <x:c r="H13807" s="0" t="s">
        <x:v>62</x:v>
      </x:c>
    </x:row>
    <x:row r="13808" spans="1:8">
      <x:c r="A13808" s="0" t="s">
        <x:v>363</x:v>
      </x:c>
      <x:c r="B13808" s="0" t="s">
        <x:v>364</x:v>
      </x:c>
      <x:c r="C13808" s="0" t="s">
        <x:v>169</x:v>
      </x:c>
      <x:c r="D13808" s="0" t="s">
        <x:v>170</x:v>
      </x:c>
      <x:c r="E13808" s="0" t="s">
        <x:v>63</x:v>
      </x:c>
      <x:c r="F13808" s="0" t="s">
        <x:v>64</x:v>
      </x:c>
      <x:c r="G13808" s="0" t="s">
        <x:v>53</x:v>
      </x:c>
      <x:c r="H13808" s="0">
        <x:v>99.3</x:v>
      </x:c>
    </x:row>
    <x:row r="13809" spans="1:8">
      <x:c r="A13809" s="0" t="s">
        <x:v>363</x:v>
      </x:c>
      <x:c r="B13809" s="0" t="s">
        <x:v>364</x:v>
      </x:c>
      <x:c r="C13809" s="0" t="s">
        <x:v>169</x:v>
      </x:c>
      <x:c r="D13809" s="0" t="s">
        <x:v>170</x:v>
      </x:c>
      <x:c r="E13809" s="0" t="s">
        <x:v>65</x:v>
      </x:c>
      <x:c r="F13809" s="0" t="s">
        <x:v>66</x:v>
      </x:c>
      <x:c r="G13809" s="0" t="s">
        <x:v>53</x:v>
      </x:c>
      <x:c r="H13809" s="0" t="s">
        <x:v>62</x:v>
      </x:c>
    </x:row>
    <x:row r="13810" spans="1:8">
      <x:c r="A13810" s="0" t="s">
        <x:v>363</x:v>
      </x:c>
      <x:c r="B13810" s="0" t="s">
        <x:v>364</x:v>
      </x:c>
      <x:c r="C13810" s="0" t="s">
        <x:v>169</x:v>
      </x:c>
      <x:c r="D13810" s="0" t="s">
        <x:v>170</x:v>
      </x:c>
      <x:c r="E13810" s="0" t="s">
        <x:v>67</x:v>
      </x:c>
      <x:c r="F13810" s="0" t="s">
        <x:v>68</x:v>
      </x:c>
      <x:c r="G13810" s="0" t="s">
        <x:v>53</x:v>
      </x:c>
      <x:c r="H13810" s="0" t="s">
        <x:v>62</x:v>
      </x:c>
    </x:row>
    <x:row r="13811" spans="1:8">
      <x:c r="A13811" s="0" t="s">
        <x:v>363</x:v>
      </x:c>
      <x:c r="B13811" s="0" t="s">
        <x:v>364</x:v>
      </x:c>
      <x:c r="C13811" s="0" t="s">
        <x:v>169</x:v>
      </x:c>
      <x:c r="D13811" s="0" t="s">
        <x:v>170</x:v>
      </x:c>
      <x:c r="E13811" s="0" t="s">
        <x:v>69</x:v>
      </x:c>
      <x:c r="F13811" s="0" t="s">
        <x:v>70</x:v>
      </x:c>
      <x:c r="G13811" s="0" t="s">
        <x:v>53</x:v>
      </x:c>
      <x:c r="H13811" s="0">
        <x:v>104.1</x:v>
      </x:c>
    </x:row>
    <x:row r="13812" spans="1:8">
      <x:c r="A13812" s="0" t="s">
        <x:v>363</x:v>
      </x:c>
      <x:c r="B13812" s="0" t="s">
        <x:v>364</x:v>
      </x:c>
      <x:c r="C13812" s="0" t="s">
        <x:v>169</x:v>
      </x:c>
      <x:c r="D13812" s="0" t="s">
        <x:v>170</x:v>
      </x:c>
      <x:c r="E13812" s="0" t="s">
        <x:v>71</x:v>
      </x:c>
      <x:c r="F13812" s="0" t="s">
        <x:v>72</x:v>
      </x:c>
      <x:c r="G13812" s="0" t="s">
        <x:v>53</x:v>
      </x:c>
      <x:c r="H13812" s="0">
        <x:v>114.5</x:v>
      </x:c>
    </x:row>
    <x:row r="13813" spans="1:8">
      <x:c r="A13813" s="0" t="s">
        <x:v>363</x:v>
      </x:c>
      <x:c r="B13813" s="0" t="s">
        <x:v>364</x:v>
      </x:c>
      <x:c r="C13813" s="0" t="s">
        <x:v>169</x:v>
      </x:c>
      <x:c r="D13813" s="0" t="s">
        <x:v>170</x:v>
      </x:c>
      <x:c r="E13813" s="0" t="s">
        <x:v>73</x:v>
      </x:c>
      <x:c r="F13813" s="0" t="s">
        <x:v>74</x:v>
      </x:c>
      <x:c r="G13813" s="0" t="s">
        <x:v>53</x:v>
      </x:c>
      <x:c r="H13813" s="0" t="s">
        <x:v>62</x:v>
      </x:c>
    </x:row>
    <x:row r="13814" spans="1:8">
      <x:c r="A13814" s="0" t="s">
        <x:v>363</x:v>
      </x:c>
      <x:c r="B13814" s="0" t="s">
        <x:v>364</x:v>
      </x:c>
      <x:c r="C13814" s="0" t="s">
        <x:v>169</x:v>
      </x:c>
      <x:c r="D13814" s="0" t="s">
        <x:v>170</x:v>
      </x:c>
      <x:c r="E13814" s="0" t="s">
        <x:v>75</x:v>
      </x:c>
      <x:c r="F13814" s="0" t="s">
        <x:v>76</x:v>
      </x:c>
      <x:c r="G13814" s="0" t="s">
        <x:v>53</x:v>
      </x:c>
      <x:c r="H13814" s="0">
        <x:v>124.1</x:v>
      </x:c>
    </x:row>
    <x:row r="13815" spans="1:8">
      <x:c r="A13815" s="0" t="s">
        <x:v>363</x:v>
      </x:c>
      <x:c r="B13815" s="0" t="s">
        <x:v>364</x:v>
      </x:c>
      <x:c r="C13815" s="0" t="s">
        <x:v>169</x:v>
      </x:c>
      <x:c r="D13815" s="0" t="s">
        <x:v>170</x:v>
      </x:c>
      <x:c r="E13815" s="0" t="s">
        <x:v>77</x:v>
      </x:c>
      <x:c r="F13815" s="0" t="s">
        <x:v>78</x:v>
      </x:c>
      <x:c r="G13815" s="0" t="s">
        <x:v>53</x:v>
      </x:c>
      <x:c r="H13815" s="0" t="s">
        <x:v>62</x:v>
      </x:c>
    </x:row>
    <x:row r="13816" spans="1:8">
      <x:c r="A13816" s="0" t="s">
        <x:v>363</x:v>
      </x:c>
      <x:c r="B13816" s="0" t="s">
        <x:v>364</x:v>
      </x:c>
      <x:c r="C13816" s="0" t="s">
        <x:v>169</x:v>
      </x:c>
      <x:c r="D13816" s="0" t="s">
        <x:v>170</x:v>
      </x:c>
      <x:c r="E13816" s="0" t="s">
        <x:v>79</x:v>
      </x:c>
      <x:c r="F13816" s="0" t="s">
        <x:v>80</x:v>
      </x:c>
      <x:c r="G13816" s="0" t="s">
        <x:v>53</x:v>
      </x:c>
      <x:c r="H13816" s="0" t="s">
        <x:v>62</x:v>
      </x:c>
    </x:row>
    <x:row r="13817" spans="1:8">
      <x:c r="A13817" s="0" t="s">
        <x:v>363</x:v>
      </x:c>
      <x:c r="B13817" s="0" t="s">
        <x:v>364</x:v>
      </x:c>
      <x:c r="C13817" s="0" t="s">
        <x:v>169</x:v>
      </x:c>
      <x:c r="D13817" s="0" t="s">
        <x:v>170</x:v>
      </x:c>
      <x:c r="E13817" s="0" t="s">
        <x:v>81</x:v>
      </x:c>
      <x:c r="F13817" s="0" t="s">
        <x:v>82</x:v>
      </x:c>
      <x:c r="G13817" s="0" t="s">
        <x:v>53</x:v>
      </x:c>
      <x:c r="H13817" s="0" t="s">
        <x:v>62</x:v>
      </x:c>
    </x:row>
    <x:row r="13818" spans="1:8">
      <x:c r="A13818" s="0" t="s">
        <x:v>363</x:v>
      </x:c>
      <x:c r="B13818" s="0" t="s">
        <x:v>364</x:v>
      </x:c>
      <x:c r="C13818" s="0" t="s">
        <x:v>169</x:v>
      </x:c>
      <x:c r="D13818" s="0" t="s">
        <x:v>170</x:v>
      </x:c>
      <x:c r="E13818" s="0" t="s">
        <x:v>83</x:v>
      </x:c>
      <x:c r="F13818" s="0" t="s">
        <x:v>84</x:v>
      </x:c>
      <x:c r="G13818" s="0" t="s">
        <x:v>53</x:v>
      </x:c>
      <x:c r="H13818" s="0">
        <x:v>126.6</x:v>
      </x:c>
    </x:row>
    <x:row r="13819" spans="1:8">
      <x:c r="A13819" s="0" t="s">
        <x:v>363</x:v>
      </x:c>
      <x:c r="B13819" s="0" t="s">
        <x:v>364</x:v>
      </x:c>
      <x:c r="C13819" s="0" t="s">
        <x:v>169</x:v>
      </x:c>
      <x:c r="D13819" s="0" t="s">
        <x:v>170</x:v>
      </x:c>
      <x:c r="E13819" s="0" t="s">
        <x:v>85</x:v>
      </x:c>
      <x:c r="F13819" s="0" t="s">
        <x:v>86</x:v>
      </x:c>
      <x:c r="G13819" s="0" t="s">
        <x:v>53</x:v>
      </x:c>
      <x:c r="H13819" s="0">
        <x:v>106.9</x:v>
      </x:c>
    </x:row>
    <x:row r="13820" spans="1:8">
      <x:c r="A13820" s="0" t="s">
        <x:v>363</x:v>
      </x:c>
      <x:c r="B13820" s="0" t="s">
        <x:v>364</x:v>
      </x:c>
      <x:c r="C13820" s="0" t="s">
        <x:v>169</x:v>
      </x:c>
      <x:c r="D13820" s="0" t="s">
        <x:v>170</x:v>
      </x:c>
      <x:c r="E13820" s="0" t="s">
        <x:v>87</x:v>
      </x:c>
      <x:c r="F13820" s="0" t="s">
        <x:v>88</x:v>
      </x:c>
      <x:c r="G13820" s="0" t="s">
        <x:v>53</x:v>
      </x:c>
      <x:c r="H13820" s="0" t="s">
        <x:v>62</x:v>
      </x:c>
    </x:row>
    <x:row r="13821" spans="1:8">
      <x:c r="A13821" s="0" t="s">
        <x:v>363</x:v>
      </x:c>
      <x:c r="B13821" s="0" t="s">
        <x:v>364</x:v>
      </x:c>
      <x:c r="C13821" s="0" t="s">
        <x:v>169</x:v>
      </x:c>
      <x:c r="D13821" s="0" t="s">
        <x:v>170</x:v>
      </x:c>
      <x:c r="E13821" s="0" t="s">
        <x:v>89</x:v>
      </x:c>
      <x:c r="F13821" s="0" t="s">
        <x:v>90</x:v>
      </x:c>
      <x:c r="G13821" s="0" t="s">
        <x:v>53</x:v>
      </x:c>
      <x:c r="H13821" s="0" t="s">
        <x:v>62</x:v>
      </x:c>
    </x:row>
    <x:row r="13822" spans="1:8">
      <x:c r="A13822" s="0" t="s">
        <x:v>363</x:v>
      </x:c>
      <x:c r="B13822" s="0" t="s">
        <x:v>364</x:v>
      </x:c>
      <x:c r="C13822" s="0" t="s">
        <x:v>169</x:v>
      </x:c>
      <x:c r="D13822" s="0" t="s">
        <x:v>170</x:v>
      </x:c>
      <x:c r="E13822" s="0" t="s">
        <x:v>91</x:v>
      </x:c>
      <x:c r="F13822" s="0" t="s">
        <x:v>92</x:v>
      </x:c>
      <x:c r="G13822" s="0" t="s">
        <x:v>53</x:v>
      </x:c>
      <x:c r="H13822" s="0" t="s">
        <x:v>62</x:v>
      </x:c>
    </x:row>
    <x:row r="13823" spans="1:8">
      <x:c r="A13823" s="0" t="s">
        <x:v>363</x:v>
      </x:c>
      <x:c r="B13823" s="0" t="s">
        <x:v>364</x:v>
      </x:c>
      <x:c r="C13823" s="0" t="s">
        <x:v>169</x:v>
      </x:c>
      <x:c r="D13823" s="0" t="s">
        <x:v>170</x:v>
      </x:c>
      <x:c r="E13823" s="0" t="s">
        <x:v>93</x:v>
      </x:c>
      <x:c r="F13823" s="0" t="s">
        <x:v>94</x:v>
      </x:c>
      <x:c r="G13823" s="0" t="s">
        <x:v>53</x:v>
      </x:c>
      <x:c r="H13823" s="0">
        <x:v>106.8</x:v>
      </x:c>
    </x:row>
    <x:row r="13824" spans="1:8">
      <x:c r="A13824" s="0" t="s">
        <x:v>363</x:v>
      </x:c>
      <x:c r="B13824" s="0" t="s">
        <x:v>364</x:v>
      </x:c>
      <x:c r="C13824" s="0" t="s">
        <x:v>169</x:v>
      </x:c>
      <x:c r="D13824" s="0" t="s">
        <x:v>170</x:v>
      </x:c>
      <x:c r="E13824" s="0" t="s">
        <x:v>95</x:v>
      </x:c>
      <x:c r="F13824" s="0" t="s">
        <x:v>96</x:v>
      </x:c>
      <x:c r="G13824" s="0" t="s">
        <x:v>53</x:v>
      </x:c>
      <x:c r="H13824" s="0">
        <x:v>99.8</x:v>
      </x:c>
    </x:row>
    <x:row r="13825" spans="1:8">
      <x:c r="A13825" s="0" t="s">
        <x:v>363</x:v>
      </x:c>
      <x:c r="B13825" s="0" t="s">
        <x:v>364</x:v>
      </x:c>
      <x:c r="C13825" s="0" t="s">
        <x:v>169</x:v>
      </x:c>
      <x:c r="D13825" s="0" t="s">
        <x:v>170</x:v>
      </x:c>
      <x:c r="E13825" s="0" t="s">
        <x:v>97</x:v>
      </x:c>
      <x:c r="F13825" s="0" t="s">
        <x:v>98</x:v>
      </x:c>
      <x:c r="G13825" s="0" t="s">
        <x:v>53</x:v>
      </x:c>
      <x:c r="H13825" s="0">
        <x:v>91.9</x:v>
      </x:c>
    </x:row>
    <x:row r="13826" spans="1:8">
      <x:c r="A13826" s="0" t="s">
        <x:v>363</x:v>
      </x:c>
      <x:c r="B13826" s="0" t="s">
        <x:v>364</x:v>
      </x:c>
      <x:c r="C13826" s="0" t="s">
        <x:v>169</x:v>
      </x:c>
      <x:c r="D13826" s="0" t="s">
        <x:v>170</x:v>
      </x:c>
      <x:c r="E13826" s="0" t="s">
        <x:v>99</x:v>
      </x:c>
      <x:c r="F13826" s="0" t="s">
        <x:v>100</x:v>
      </x:c>
      <x:c r="G13826" s="0" t="s">
        <x:v>53</x:v>
      </x:c>
      <x:c r="H13826" s="0">
        <x:v>95.4</x:v>
      </x:c>
    </x:row>
    <x:row r="13827" spans="1:8">
      <x:c r="A13827" s="0" t="s">
        <x:v>363</x:v>
      </x:c>
      <x:c r="B13827" s="0" t="s">
        <x:v>364</x:v>
      </x:c>
      <x:c r="C13827" s="0" t="s">
        <x:v>169</x:v>
      </x:c>
      <x:c r="D13827" s="0" t="s">
        <x:v>170</x:v>
      </x:c>
      <x:c r="E13827" s="0" t="s">
        <x:v>101</x:v>
      </x:c>
      <x:c r="F13827" s="0" t="s">
        <x:v>102</x:v>
      </x:c>
      <x:c r="G13827" s="0" t="s">
        <x:v>53</x:v>
      </x:c>
      <x:c r="H13827" s="0" t="s">
        <x:v>62</x:v>
      </x:c>
    </x:row>
    <x:row r="13828" spans="1:8">
      <x:c r="A13828" s="0" t="s">
        <x:v>363</x:v>
      </x:c>
      <x:c r="B13828" s="0" t="s">
        <x:v>364</x:v>
      </x:c>
      <x:c r="C13828" s="0" t="s">
        <x:v>169</x:v>
      </x:c>
      <x:c r="D13828" s="0" t="s">
        <x:v>170</x:v>
      </x:c>
      <x:c r="E13828" s="0" t="s">
        <x:v>103</x:v>
      </x:c>
      <x:c r="F13828" s="0" t="s">
        <x:v>104</x:v>
      </x:c>
      <x:c r="G13828" s="0" t="s">
        <x:v>53</x:v>
      </x:c>
      <x:c r="H13828" s="0">
        <x:v>92.8</x:v>
      </x:c>
    </x:row>
    <x:row r="13829" spans="1:8">
      <x:c r="A13829" s="0" t="s">
        <x:v>363</x:v>
      </x:c>
      <x:c r="B13829" s="0" t="s">
        <x:v>364</x:v>
      </x:c>
      <x:c r="C13829" s="0" t="s">
        <x:v>169</x:v>
      </x:c>
      <x:c r="D13829" s="0" t="s">
        <x:v>170</x:v>
      </x:c>
      <x:c r="E13829" s="0" t="s">
        <x:v>105</x:v>
      </x:c>
      <x:c r="F13829" s="0" t="s">
        <x:v>106</x:v>
      </x:c>
      <x:c r="G13829" s="0" t="s">
        <x:v>53</x:v>
      </x:c>
      <x:c r="H13829" s="0" t="s">
        <x:v>62</x:v>
      </x:c>
    </x:row>
    <x:row r="13830" spans="1:8">
      <x:c r="A13830" s="0" t="s">
        <x:v>363</x:v>
      </x:c>
      <x:c r="B13830" s="0" t="s">
        <x:v>364</x:v>
      </x:c>
      <x:c r="C13830" s="0" t="s">
        <x:v>169</x:v>
      </x:c>
      <x:c r="D13830" s="0" t="s">
        <x:v>170</x:v>
      </x:c>
      <x:c r="E13830" s="0" t="s">
        <x:v>107</x:v>
      </x:c>
      <x:c r="F13830" s="0" t="s">
        <x:v>108</x:v>
      </x:c>
      <x:c r="G13830" s="0" t="s">
        <x:v>53</x:v>
      </x:c>
      <x:c r="H13830" s="0">
        <x:v>117.4</x:v>
      </x:c>
    </x:row>
    <x:row r="13831" spans="1:8">
      <x:c r="A13831" s="0" t="s">
        <x:v>363</x:v>
      </x:c>
      <x:c r="B13831" s="0" t="s">
        <x:v>364</x:v>
      </x:c>
      <x:c r="C13831" s="0" t="s">
        <x:v>169</x:v>
      </x:c>
      <x:c r="D13831" s="0" t="s">
        <x:v>170</x:v>
      </x:c>
      <x:c r="E13831" s="0" t="s">
        <x:v>109</x:v>
      </x:c>
      <x:c r="F13831" s="0" t="s">
        <x:v>110</x:v>
      </x:c>
      <x:c r="G13831" s="0" t="s">
        <x:v>53</x:v>
      </x:c>
      <x:c r="H13831" s="0" t="s">
        <x:v>62</x:v>
      </x:c>
    </x:row>
    <x:row r="13832" spans="1:8">
      <x:c r="A13832" s="0" t="s">
        <x:v>363</x:v>
      </x:c>
      <x:c r="B13832" s="0" t="s">
        <x:v>364</x:v>
      </x:c>
      <x:c r="C13832" s="0" t="s">
        <x:v>169</x:v>
      </x:c>
      <x:c r="D13832" s="0" t="s">
        <x:v>170</x:v>
      </x:c>
      <x:c r="E13832" s="0" t="s">
        <x:v>111</x:v>
      </x:c>
      <x:c r="F13832" s="0" t="s">
        <x:v>112</x:v>
      </x:c>
      <x:c r="G13832" s="0" t="s">
        <x:v>53</x:v>
      </x:c>
      <x:c r="H13832" s="0">
        <x:v>97</x:v>
      </x:c>
    </x:row>
    <x:row r="13833" spans="1:8">
      <x:c r="A13833" s="0" t="s">
        <x:v>363</x:v>
      </x:c>
      <x:c r="B13833" s="0" t="s">
        <x:v>364</x:v>
      </x:c>
      <x:c r="C13833" s="0" t="s">
        <x:v>169</x:v>
      </x:c>
      <x:c r="D13833" s="0" t="s">
        <x:v>170</x:v>
      </x:c>
      <x:c r="E13833" s="0" t="s">
        <x:v>113</x:v>
      </x:c>
      <x:c r="F13833" s="0" t="s">
        <x:v>114</x:v>
      </x:c>
      <x:c r="G13833" s="0" t="s">
        <x:v>53</x:v>
      </x:c>
      <x:c r="H13833" s="0">
        <x:v>104.1</x:v>
      </x:c>
    </x:row>
    <x:row r="13834" spans="1:8">
      <x:c r="A13834" s="0" t="s">
        <x:v>363</x:v>
      </x:c>
      <x:c r="B13834" s="0" t="s">
        <x:v>364</x:v>
      </x:c>
      <x:c r="C13834" s="0" t="s">
        <x:v>169</x:v>
      </x:c>
      <x:c r="D13834" s="0" t="s">
        <x:v>170</x:v>
      </x:c>
      <x:c r="E13834" s="0" t="s">
        <x:v>115</x:v>
      </x:c>
      <x:c r="F13834" s="0" t="s">
        <x:v>116</x:v>
      </x:c>
      <x:c r="G13834" s="0" t="s">
        <x:v>53</x:v>
      </x:c>
      <x:c r="H13834" s="0" t="s">
        <x:v>62</x:v>
      </x:c>
    </x:row>
    <x:row r="13835" spans="1:8">
      <x:c r="A13835" s="0" t="s">
        <x:v>363</x:v>
      </x:c>
      <x:c r="B13835" s="0" t="s">
        <x:v>364</x:v>
      </x:c>
      <x:c r="C13835" s="0" t="s">
        <x:v>169</x:v>
      </x:c>
      <x:c r="D13835" s="0" t="s">
        <x:v>170</x:v>
      </x:c>
      <x:c r="E13835" s="0" t="s">
        <x:v>117</x:v>
      </x:c>
      <x:c r="F13835" s="0" t="s">
        <x:v>118</x:v>
      </x:c>
      <x:c r="G13835" s="0" t="s">
        <x:v>53</x:v>
      </x:c>
      <x:c r="H13835" s="0" t="s">
        <x:v>62</x:v>
      </x:c>
    </x:row>
    <x:row r="13836" spans="1:8">
      <x:c r="A13836" s="0" t="s">
        <x:v>363</x:v>
      </x:c>
      <x:c r="B13836" s="0" t="s">
        <x:v>364</x:v>
      </x:c>
      <x:c r="C13836" s="0" t="s">
        <x:v>169</x:v>
      </x:c>
      <x:c r="D13836" s="0" t="s">
        <x:v>170</x:v>
      </x:c>
      <x:c r="E13836" s="0" t="s">
        <x:v>119</x:v>
      </x:c>
      <x:c r="F13836" s="0" t="s">
        <x:v>120</x:v>
      </x:c>
      <x:c r="G13836" s="0" t="s">
        <x:v>53</x:v>
      </x:c>
      <x:c r="H13836" s="0" t="s">
        <x:v>62</x:v>
      </x:c>
    </x:row>
    <x:row r="13837" spans="1:8">
      <x:c r="A13837" s="0" t="s">
        <x:v>363</x:v>
      </x:c>
      <x:c r="B13837" s="0" t="s">
        <x:v>364</x:v>
      </x:c>
      <x:c r="C13837" s="0" t="s">
        <x:v>169</x:v>
      </x:c>
      <x:c r="D13837" s="0" t="s">
        <x:v>170</x:v>
      </x:c>
      <x:c r="E13837" s="0" t="s">
        <x:v>121</x:v>
      </x:c>
      <x:c r="F13837" s="0" t="s">
        <x:v>122</x:v>
      </x:c>
      <x:c r="G13837" s="0" t="s">
        <x:v>53</x:v>
      </x:c>
      <x:c r="H13837" s="0" t="s">
        <x:v>62</x:v>
      </x:c>
    </x:row>
    <x:row r="13838" spans="1:8">
      <x:c r="A13838" s="0" t="s">
        <x:v>363</x:v>
      </x:c>
      <x:c r="B13838" s="0" t="s">
        <x:v>364</x:v>
      </x:c>
      <x:c r="C13838" s="0" t="s">
        <x:v>169</x:v>
      </x:c>
      <x:c r="D13838" s="0" t="s">
        <x:v>170</x:v>
      </x:c>
      <x:c r="E13838" s="0" t="s">
        <x:v>123</x:v>
      </x:c>
      <x:c r="F13838" s="0" t="s">
        <x:v>124</x:v>
      </x:c>
      <x:c r="G13838" s="0" t="s">
        <x:v>53</x:v>
      </x:c>
      <x:c r="H13838" s="0" t="s">
        <x:v>62</x:v>
      </x:c>
    </x:row>
    <x:row r="13839" spans="1:8">
      <x:c r="A13839" s="0" t="s">
        <x:v>363</x:v>
      </x:c>
      <x:c r="B13839" s="0" t="s">
        <x:v>364</x:v>
      </x:c>
      <x:c r="C13839" s="0" t="s">
        <x:v>169</x:v>
      </x:c>
      <x:c r="D13839" s="0" t="s">
        <x:v>170</x:v>
      </x:c>
      <x:c r="E13839" s="0" t="s">
        <x:v>125</x:v>
      </x:c>
      <x:c r="F13839" s="0" t="s">
        <x:v>126</x:v>
      </x:c>
      <x:c r="G13839" s="0" t="s">
        <x:v>53</x:v>
      </x:c>
      <x:c r="H13839" s="0" t="s">
        <x:v>62</x:v>
      </x:c>
    </x:row>
    <x:row r="13840" spans="1:8">
      <x:c r="A13840" s="0" t="s">
        <x:v>363</x:v>
      </x:c>
      <x:c r="B13840" s="0" t="s">
        <x:v>364</x:v>
      </x:c>
      <x:c r="C13840" s="0" t="s">
        <x:v>171</x:v>
      </x:c>
      <x:c r="D13840" s="0" t="s">
        <x:v>172</x:v>
      </x:c>
      <x:c r="E13840" s="0" t="s">
        <x:v>51</x:v>
      </x:c>
      <x:c r="F13840" s="0" t="s">
        <x:v>52</x:v>
      </x:c>
      <x:c r="G13840" s="0" t="s">
        <x:v>53</x:v>
      </x:c>
      <x:c r="H13840" s="0">
        <x:v>100.1</x:v>
      </x:c>
    </x:row>
    <x:row r="13841" spans="1:8">
      <x:c r="A13841" s="0" t="s">
        <x:v>363</x:v>
      </x:c>
      <x:c r="B13841" s="0" t="s">
        <x:v>364</x:v>
      </x:c>
      <x:c r="C13841" s="0" t="s">
        <x:v>171</x:v>
      </x:c>
      <x:c r="D13841" s="0" t="s">
        <x:v>172</x:v>
      </x:c>
      <x:c r="E13841" s="0" t="s">
        <x:v>54</x:v>
      </x:c>
      <x:c r="F13841" s="0" t="s">
        <x:v>55</x:v>
      </x:c>
      <x:c r="G13841" s="0" t="s">
        <x:v>53</x:v>
      </x:c>
      <x:c r="H13841" s="0">
        <x:v>104.7</x:v>
      </x:c>
    </x:row>
    <x:row r="13842" spans="1:8">
      <x:c r="A13842" s="0" t="s">
        <x:v>363</x:v>
      </x:c>
      <x:c r="B13842" s="0" t="s">
        <x:v>364</x:v>
      </x:c>
      <x:c r="C13842" s="0" t="s">
        <x:v>171</x:v>
      </x:c>
      <x:c r="D13842" s="0" t="s">
        <x:v>172</x:v>
      </x:c>
      <x:c r="E13842" s="0" t="s">
        <x:v>56</x:v>
      </x:c>
      <x:c r="F13842" s="0" t="s">
        <x:v>57</x:v>
      </x:c>
      <x:c r="G13842" s="0" t="s">
        <x:v>53</x:v>
      </x:c>
      <x:c r="H13842" s="0">
        <x:v>95.1</x:v>
      </x:c>
    </x:row>
    <x:row r="13843" spans="1:8">
      <x:c r="A13843" s="0" t="s">
        <x:v>363</x:v>
      </x:c>
      <x:c r="B13843" s="0" t="s">
        <x:v>364</x:v>
      </x:c>
      <x:c r="C13843" s="0" t="s">
        <x:v>171</x:v>
      </x:c>
      <x:c r="D13843" s="0" t="s">
        <x:v>172</x:v>
      </x:c>
      <x:c r="E13843" s="0" t="s">
        <x:v>58</x:v>
      </x:c>
      <x:c r="F13843" s="0" t="s">
        <x:v>59</x:v>
      </x:c>
      <x:c r="G13843" s="0" t="s">
        <x:v>53</x:v>
      </x:c>
      <x:c r="H13843" s="0">
        <x:v>116</x:v>
      </x:c>
    </x:row>
    <x:row r="13844" spans="1:8">
      <x:c r="A13844" s="0" t="s">
        <x:v>363</x:v>
      </x:c>
      <x:c r="B13844" s="0" t="s">
        <x:v>364</x:v>
      </x:c>
      <x:c r="C13844" s="0" t="s">
        <x:v>171</x:v>
      </x:c>
      <x:c r="D13844" s="0" t="s">
        <x:v>172</x:v>
      </x:c>
      <x:c r="E13844" s="0" t="s">
        <x:v>60</x:v>
      </x:c>
      <x:c r="F13844" s="0" t="s">
        <x:v>61</x:v>
      </x:c>
      <x:c r="G13844" s="0" t="s">
        <x:v>53</x:v>
      </x:c>
      <x:c r="H13844" s="0" t="s">
        <x:v>62</x:v>
      </x:c>
    </x:row>
    <x:row r="13845" spans="1:8">
      <x:c r="A13845" s="0" t="s">
        <x:v>363</x:v>
      </x:c>
      <x:c r="B13845" s="0" t="s">
        <x:v>364</x:v>
      </x:c>
      <x:c r="C13845" s="0" t="s">
        <x:v>171</x:v>
      </x:c>
      <x:c r="D13845" s="0" t="s">
        <x:v>172</x:v>
      </x:c>
      <x:c r="E13845" s="0" t="s">
        <x:v>63</x:v>
      </x:c>
      <x:c r="F13845" s="0" t="s">
        <x:v>64</x:v>
      </x:c>
      <x:c r="G13845" s="0" t="s">
        <x:v>53</x:v>
      </x:c>
      <x:c r="H13845" s="0">
        <x:v>117.1</x:v>
      </x:c>
    </x:row>
    <x:row r="13846" spans="1:8">
      <x:c r="A13846" s="0" t="s">
        <x:v>363</x:v>
      </x:c>
      <x:c r="B13846" s="0" t="s">
        <x:v>364</x:v>
      </x:c>
      <x:c r="C13846" s="0" t="s">
        <x:v>171</x:v>
      </x:c>
      <x:c r="D13846" s="0" t="s">
        <x:v>172</x:v>
      </x:c>
      <x:c r="E13846" s="0" t="s">
        <x:v>65</x:v>
      </x:c>
      <x:c r="F13846" s="0" t="s">
        <x:v>66</x:v>
      </x:c>
      <x:c r="G13846" s="0" t="s">
        <x:v>53</x:v>
      </x:c>
      <x:c r="H13846" s="0" t="s">
        <x:v>62</x:v>
      </x:c>
    </x:row>
    <x:row r="13847" spans="1:8">
      <x:c r="A13847" s="0" t="s">
        <x:v>363</x:v>
      </x:c>
      <x:c r="B13847" s="0" t="s">
        <x:v>364</x:v>
      </x:c>
      <x:c r="C13847" s="0" t="s">
        <x:v>171</x:v>
      </x:c>
      <x:c r="D13847" s="0" t="s">
        <x:v>172</x:v>
      </x:c>
      <x:c r="E13847" s="0" t="s">
        <x:v>67</x:v>
      </x:c>
      <x:c r="F13847" s="0" t="s">
        <x:v>68</x:v>
      </x:c>
      <x:c r="G13847" s="0" t="s">
        <x:v>53</x:v>
      </x:c>
      <x:c r="H13847" s="0" t="s">
        <x:v>62</x:v>
      </x:c>
    </x:row>
    <x:row r="13848" spans="1:8">
      <x:c r="A13848" s="0" t="s">
        <x:v>363</x:v>
      </x:c>
      <x:c r="B13848" s="0" t="s">
        <x:v>364</x:v>
      </x:c>
      <x:c r="C13848" s="0" t="s">
        <x:v>171</x:v>
      </x:c>
      <x:c r="D13848" s="0" t="s">
        <x:v>172</x:v>
      </x:c>
      <x:c r="E13848" s="0" t="s">
        <x:v>69</x:v>
      </x:c>
      <x:c r="F13848" s="0" t="s">
        <x:v>70</x:v>
      </x:c>
      <x:c r="G13848" s="0" t="s">
        <x:v>53</x:v>
      </x:c>
      <x:c r="H13848" s="0">
        <x:v>103.3</x:v>
      </x:c>
    </x:row>
    <x:row r="13849" spans="1:8">
      <x:c r="A13849" s="0" t="s">
        <x:v>363</x:v>
      </x:c>
      <x:c r="B13849" s="0" t="s">
        <x:v>364</x:v>
      </x:c>
      <x:c r="C13849" s="0" t="s">
        <x:v>171</x:v>
      </x:c>
      <x:c r="D13849" s="0" t="s">
        <x:v>172</x:v>
      </x:c>
      <x:c r="E13849" s="0" t="s">
        <x:v>71</x:v>
      </x:c>
      <x:c r="F13849" s="0" t="s">
        <x:v>72</x:v>
      </x:c>
      <x:c r="G13849" s="0" t="s">
        <x:v>53</x:v>
      </x:c>
      <x:c r="H13849" s="0">
        <x:v>123.2</x:v>
      </x:c>
    </x:row>
    <x:row r="13850" spans="1:8">
      <x:c r="A13850" s="0" t="s">
        <x:v>363</x:v>
      </x:c>
      <x:c r="B13850" s="0" t="s">
        <x:v>364</x:v>
      </x:c>
      <x:c r="C13850" s="0" t="s">
        <x:v>171</x:v>
      </x:c>
      <x:c r="D13850" s="0" t="s">
        <x:v>172</x:v>
      </x:c>
      <x:c r="E13850" s="0" t="s">
        <x:v>73</x:v>
      </x:c>
      <x:c r="F13850" s="0" t="s">
        <x:v>74</x:v>
      </x:c>
      <x:c r="G13850" s="0" t="s">
        <x:v>53</x:v>
      </x:c>
      <x:c r="H13850" s="0" t="s">
        <x:v>62</x:v>
      </x:c>
    </x:row>
    <x:row r="13851" spans="1:8">
      <x:c r="A13851" s="0" t="s">
        <x:v>363</x:v>
      </x:c>
      <x:c r="B13851" s="0" t="s">
        <x:v>364</x:v>
      </x:c>
      <x:c r="C13851" s="0" t="s">
        <x:v>171</x:v>
      </x:c>
      <x:c r="D13851" s="0" t="s">
        <x:v>172</x:v>
      </x:c>
      <x:c r="E13851" s="0" t="s">
        <x:v>75</x:v>
      </x:c>
      <x:c r="F13851" s="0" t="s">
        <x:v>76</x:v>
      </x:c>
      <x:c r="G13851" s="0" t="s">
        <x:v>53</x:v>
      </x:c>
      <x:c r="H13851" s="0">
        <x:v>124.3</x:v>
      </x:c>
    </x:row>
    <x:row r="13852" spans="1:8">
      <x:c r="A13852" s="0" t="s">
        <x:v>363</x:v>
      </x:c>
      <x:c r="B13852" s="0" t="s">
        <x:v>364</x:v>
      </x:c>
      <x:c r="C13852" s="0" t="s">
        <x:v>171</x:v>
      </x:c>
      <x:c r="D13852" s="0" t="s">
        <x:v>172</x:v>
      </x:c>
      <x:c r="E13852" s="0" t="s">
        <x:v>77</x:v>
      </x:c>
      <x:c r="F13852" s="0" t="s">
        <x:v>78</x:v>
      </x:c>
      <x:c r="G13852" s="0" t="s">
        <x:v>53</x:v>
      </x:c>
      <x:c r="H13852" s="0" t="s">
        <x:v>62</x:v>
      </x:c>
    </x:row>
    <x:row r="13853" spans="1:8">
      <x:c r="A13853" s="0" t="s">
        <x:v>363</x:v>
      </x:c>
      <x:c r="B13853" s="0" t="s">
        <x:v>364</x:v>
      </x:c>
      <x:c r="C13853" s="0" t="s">
        <x:v>171</x:v>
      </x:c>
      <x:c r="D13853" s="0" t="s">
        <x:v>172</x:v>
      </x:c>
      <x:c r="E13853" s="0" t="s">
        <x:v>79</x:v>
      </x:c>
      <x:c r="F13853" s="0" t="s">
        <x:v>80</x:v>
      </x:c>
      <x:c r="G13853" s="0" t="s">
        <x:v>53</x:v>
      </x:c>
      <x:c r="H13853" s="0" t="s">
        <x:v>62</x:v>
      </x:c>
    </x:row>
    <x:row r="13854" spans="1:8">
      <x:c r="A13854" s="0" t="s">
        <x:v>363</x:v>
      </x:c>
      <x:c r="B13854" s="0" t="s">
        <x:v>364</x:v>
      </x:c>
      <x:c r="C13854" s="0" t="s">
        <x:v>171</x:v>
      </x:c>
      <x:c r="D13854" s="0" t="s">
        <x:v>172</x:v>
      </x:c>
      <x:c r="E13854" s="0" t="s">
        <x:v>81</x:v>
      </x:c>
      <x:c r="F13854" s="0" t="s">
        <x:v>82</x:v>
      </x:c>
      <x:c r="G13854" s="0" t="s">
        <x:v>53</x:v>
      </x:c>
      <x:c r="H13854" s="0" t="s">
        <x:v>62</x:v>
      </x:c>
    </x:row>
    <x:row r="13855" spans="1:8">
      <x:c r="A13855" s="0" t="s">
        <x:v>363</x:v>
      </x:c>
      <x:c r="B13855" s="0" t="s">
        <x:v>364</x:v>
      </x:c>
      <x:c r="C13855" s="0" t="s">
        <x:v>171</x:v>
      </x:c>
      <x:c r="D13855" s="0" t="s">
        <x:v>172</x:v>
      </x:c>
      <x:c r="E13855" s="0" t="s">
        <x:v>83</x:v>
      </x:c>
      <x:c r="F13855" s="0" t="s">
        <x:v>84</x:v>
      </x:c>
      <x:c r="G13855" s="0" t="s">
        <x:v>53</x:v>
      </x:c>
      <x:c r="H13855" s="0">
        <x:v>120.7</x:v>
      </x:c>
    </x:row>
    <x:row r="13856" spans="1:8">
      <x:c r="A13856" s="0" t="s">
        <x:v>363</x:v>
      </x:c>
      <x:c r="B13856" s="0" t="s">
        <x:v>364</x:v>
      </x:c>
      <x:c r="C13856" s="0" t="s">
        <x:v>171</x:v>
      </x:c>
      <x:c r="D13856" s="0" t="s">
        <x:v>172</x:v>
      </x:c>
      <x:c r="E13856" s="0" t="s">
        <x:v>85</x:v>
      </x:c>
      <x:c r="F13856" s="0" t="s">
        <x:v>86</x:v>
      </x:c>
      <x:c r="G13856" s="0" t="s">
        <x:v>53</x:v>
      </x:c>
      <x:c r="H13856" s="0">
        <x:v>104.3</x:v>
      </x:c>
    </x:row>
    <x:row r="13857" spans="1:8">
      <x:c r="A13857" s="0" t="s">
        <x:v>363</x:v>
      </x:c>
      <x:c r="B13857" s="0" t="s">
        <x:v>364</x:v>
      </x:c>
      <x:c r="C13857" s="0" t="s">
        <x:v>171</x:v>
      </x:c>
      <x:c r="D13857" s="0" t="s">
        <x:v>172</x:v>
      </x:c>
      <x:c r="E13857" s="0" t="s">
        <x:v>87</x:v>
      </x:c>
      <x:c r="F13857" s="0" t="s">
        <x:v>88</x:v>
      </x:c>
      <x:c r="G13857" s="0" t="s">
        <x:v>53</x:v>
      </x:c>
      <x:c r="H13857" s="0" t="s">
        <x:v>62</x:v>
      </x:c>
    </x:row>
    <x:row r="13858" spans="1:8">
      <x:c r="A13858" s="0" t="s">
        <x:v>363</x:v>
      </x:c>
      <x:c r="B13858" s="0" t="s">
        <x:v>364</x:v>
      </x:c>
      <x:c r="C13858" s="0" t="s">
        <x:v>171</x:v>
      </x:c>
      <x:c r="D13858" s="0" t="s">
        <x:v>172</x:v>
      </x:c>
      <x:c r="E13858" s="0" t="s">
        <x:v>89</x:v>
      </x:c>
      <x:c r="F13858" s="0" t="s">
        <x:v>90</x:v>
      </x:c>
      <x:c r="G13858" s="0" t="s">
        <x:v>53</x:v>
      </x:c>
      <x:c r="H13858" s="0" t="s">
        <x:v>62</x:v>
      </x:c>
    </x:row>
    <x:row r="13859" spans="1:8">
      <x:c r="A13859" s="0" t="s">
        <x:v>363</x:v>
      </x:c>
      <x:c r="B13859" s="0" t="s">
        <x:v>364</x:v>
      </x:c>
      <x:c r="C13859" s="0" t="s">
        <x:v>171</x:v>
      </x:c>
      <x:c r="D13859" s="0" t="s">
        <x:v>172</x:v>
      </x:c>
      <x:c r="E13859" s="0" t="s">
        <x:v>91</x:v>
      </x:c>
      <x:c r="F13859" s="0" t="s">
        <x:v>92</x:v>
      </x:c>
      <x:c r="G13859" s="0" t="s">
        <x:v>53</x:v>
      </x:c>
      <x:c r="H13859" s="0" t="s">
        <x:v>62</x:v>
      </x:c>
    </x:row>
    <x:row r="13860" spans="1:8">
      <x:c r="A13860" s="0" t="s">
        <x:v>363</x:v>
      </x:c>
      <x:c r="B13860" s="0" t="s">
        <x:v>364</x:v>
      </x:c>
      <x:c r="C13860" s="0" t="s">
        <x:v>171</x:v>
      </x:c>
      <x:c r="D13860" s="0" t="s">
        <x:v>172</x:v>
      </x:c>
      <x:c r="E13860" s="0" t="s">
        <x:v>93</x:v>
      </x:c>
      <x:c r="F13860" s="0" t="s">
        <x:v>94</x:v>
      </x:c>
      <x:c r="G13860" s="0" t="s">
        <x:v>53</x:v>
      </x:c>
      <x:c r="H13860" s="0">
        <x:v>104.2</x:v>
      </x:c>
    </x:row>
    <x:row r="13861" spans="1:8">
      <x:c r="A13861" s="0" t="s">
        <x:v>363</x:v>
      </x:c>
      <x:c r="B13861" s="0" t="s">
        <x:v>364</x:v>
      </x:c>
      <x:c r="C13861" s="0" t="s">
        <x:v>171</x:v>
      </x:c>
      <x:c r="D13861" s="0" t="s">
        <x:v>172</x:v>
      </x:c>
      <x:c r="E13861" s="0" t="s">
        <x:v>95</x:v>
      </x:c>
      <x:c r="F13861" s="0" t="s">
        <x:v>96</x:v>
      </x:c>
      <x:c r="G13861" s="0" t="s">
        <x:v>53</x:v>
      </x:c>
      <x:c r="H13861" s="0">
        <x:v>114.6</x:v>
      </x:c>
    </x:row>
    <x:row r="13862" spans="1:8">
      <x:c r="A13862" s="0" t="s">
        <x:v>363</x:v>
      </x:c>
      <x:c r="B13862" s="0" t="s">
        <x:v>364</x:v>
      </x:c>
      <x:c r="C13862" s="0" t="s">
        <x:v>171</x:v>
      </x:c>
      <x:c r="D13862" s="0" t="s">
        <x:v>172</x:v>
      </x:c>
      <x:c r="E13862" s="0" t="s">
        <x:v>97</x:v>
      </x:c>
      <x:c r="F13862" s="0" t="s">
        <x:v>98</x:v>
      </x:c>
      <x:c r="G13862" s="0" t="s">
        <x:v>53</x:v>
      </x:c>
      <x:c r="H13862" s="0">
        <x:v>99.1</x:v>
      </x:c>
    </x:row>
    <x:row r="13863" spans="1:8">
      <x:c r="A13863" s="0" t="s">
        <x:v>363</x:v>
      </x:c>
      <x:c r="B13863" s="0" t="s">
        <x:v>364</x:v>
      </x:c>
      <x:c r="C13863" s="0" t="s">
        <x:v>171</x:v>
      </x:c>
      <x:c r="D13863" s="0" t="s">
        <x:v>172</x:v>
      </x:c>
      <x:c r="E13863" s="0" t="s">
        <x:v>99</x:v>
      </x:c>
      <x:c r="F13863" s="0" t="s">
        <x:v>100</x:v>
      </x:c>
      <x:c r="G13863" s="0" t="s">
        <x:v>53</x:v>
      </x:c>
      <x:c r="H13863" s="0">
        <x:v>93.9</x:v>
      </x:c>
    </x:row>
    <x:row r="13864" spans="1:8">
      <x:c r="A13864" s="0" t="s">
        <x:v>363</x:v>
      </x:c>
      <x:c r="B13864" s="0" t="s">
        <x:v>364</x:v>
      </x:c>
      <x:c r="C13864" s="0" t="s">
        <x:v>171</x:v>
      </x:c>
      <x:c r="D13864" s="0" t="s">
        <x:v>172</x:v>
      </x:c>
      <x:c r="E13864" s="0" t="s">
        <x:v>101</x:v>
      </x:c>
      <x:c r="F13864" s="0" t="s">
        <x:v>102</x:v>
      </x:c>
      <x:c r="G13864" s="0" t="s">
        <x:v>53</x:v>
      </x:c>
      <x:c r="H13864" s="0" t="s">
        <x:v>62</x:v>
      </x:c>
    </x:row>
    <x:row r="13865" spans="1:8">
      <x:c r="A13865" s="0" t="s">
        <x:v>363</x:v>
      </x:c>
      <x:c r="B13865" s="0" t="s">
        <x:v>364</x:v>
      </x:c>
      <x:c r="C13865" s="0" t="s">
        <x:v>171</x:v>
      </x:c>
      <x:c r="D13865" s="0" t="s">
        <x:v>172</x:v>
      </x:c>
      <x:c r="E13865" s="0" t="s">
        <x:v>103</x:v>
      </x:c>
      <x:c r="F13865" s="0" t="s">
        <x:v>104</x:v>
      </x:c>
      <x:c r="G13865" s="0" t="s">
        <x:v>53</x:v>
      </x:c>
      <x:c r="H13865" s="0">
        <x:v>112</x:v>
      </x:c>
    </x:row>
    <x:row r="13866" spans="1:8">
      <x:c r="A13866" s="0" t="s">
        <x:v>363</x:v>
      </x:c>
      <x:c r="B13866" s="0" t="s">
        <x:v>364</x:v>
      </x:c>
      <x:c r="C13866" s="0" t="s">
        <x:v>171</x:v>
      </x:c>
      <x:c r="D13866" s="0" t="s">
        <x:v>172</x:v>
      </x:c>
      <x:c r="E13866" s="0" t="s">
        <x:v>105</x:v>
      </x:c>
      <x:c r="F13866" s="0" t="s">
        <x:v>106</x:v>
      </x:c>
      <x:c r="G13866" s="0" t="s">
        <x:v>53</x:v>
      </x:c>
      <x:c r="H13866" s="0" t="s">
        <x:v>62</x:v>
      </x:c>
    </x:row>
    <x:row r="13867" spans="1:8">
      <x:c r="A13867" s="0" t="s">
        <x:v>363</x:v>
      </x:c>
      <x:c r="B13867" s="0" t="s">
        <x:v>364</x:v>
      </x:c>
      <x:c r="C13867" s="0" t="s">
        <x:v>171</x:v>
      </x:c>
      <x:c r="D13867" s="0" t="s">
        <x:v>172</x:v>
      </x:c>
      <x:c r="E13867" s="0" t="s">
        <x:v>107</x:v>
      </x:c>
      <x:c r="F13867" s="0" t="s">
        <x:v>108</x:v>
      </x:c>
      <x:c r="G13867" s="0" t="s">
        <x:v>53</x:v>
      </x:c>
      <x:c r="H13867" s="0">
        <x:v>114.7</x:v>
      </x:c>
    </x:row>
    <x:row r="13868" spans="1:8">
      <x:c r="A13868" s="0" t="s">
        <x:v>363</x:v>
      </x:c>
      <x:c r="B13868" s="0" t="s">
        <x:v>364</x:v>
      </x:c>
      <x:c r="C13868" s="0" t="s">
        <x:v>171</x:v>
      </x:c>
      <x:c r="D13868" s="0" t="s">
        <x:v>172</x:v>
      </x:c>
      <x:c r="E13868" s="0" t="s">
        <x:v>109</x:v>
      </x:c>
      <x:c r="F13868" s="0" t="s">
        <x:v>110</x:v>
      </x:c>
      <x:c r="G13868" s="0" t="s">
        <x:v>53</x:v>
      </x:c>
      <x:c r="H13868" s="0" t="s">
        <x:v>62</x:v>
      </x:c>
    </x:row>
    <x:row r="13869" spans="1:8">
      <x:c r="A13869" s="0" t="s">
        <x:v>363</x:v>
      </x:c>
      <x:c r="B13869" s="0" t="s">
        <x:v>364</x:v>
      </x:c>
      <x:c r="C13869" s="0" t="s">
        <x:v>171</x:v>
      </x:c>
      <x:c r="D13869" s="0" t="s">
        <x:v>172</x:v>
      </x:c>
      <x:c r="E13869" s="0" t="s">
        <x:v>111</x:v>
      </x:c>
      <x:c r="F13869" s="0" t="s">
        <x:v>112</x:v>
      </x:c>
      <x:c r="G13869" s="0" t="s">
        <x:v>53</x:v>
      </x:c>
      <x:c r="H13869" s="0">
        <x:v>96.8</x:v>
      </x:c>
    </x:row>
    <x:row r="13870" spans="1:8">
      <x:c r="A13870" s="0" t="s">
        <x:v>363</x:v>
      </x:c>
      <x:c r="B13870" s="0" t="s">
        <x:v>364</x:v>
      </x:c>
      <x:c r="C13870" s="0" t="s">
        <x:v>171</x:v>
      </x:c>
      <x:c r="D13870" s="0" t="s">
        <x:v>172</x:v>
      </x:c>
      <x:c r="E13870" s="0" t="s">
        <x:v>113</x:v>
      </x:c>
      <x:c r="F13870" s="0" t="s">
        <x:v>114</x:v>
      </x:c>
      <x:c r="G13870" s="0" t="s">
        <x:v>53</x:v>
      </x:c>
      <x:c r="H13870" s="0">
        <x:v>102.6</x:v>
      </x:c>
    </x:row>
    <x:row r="13871" spans="1:8">
      <x:c r="A13871" s="0" t="s">
        <x:v>363</x:v>
      </x:c>
      <x:c r="B13871" s="0" t="s">
        <x:v>364</x:v>
      </x:c>
      <x:c r="C13871" s="0" t="s">
        <x:v>171</x:v>
      </x:c>
      <x:c r="D13871" s="0" t="s">
        <x:v>172</x:v>
      </x:c>
      <x:c r="E13871" s="0" t="s">
        <x:v>115</x:v>
      </x:c>
      <x:c r="F13871" s="0" t="s">
        <x:v>116</x:v>
      </x:c>
      <x:c r="G13871" s="0" t="s">
        <x:v>53</x:v>
      </x:c>
      <x:c r="H13871" s="0" t="s">
        <x:v>62</x:v>
      </x:c>
    </x:row>
    <x:row r="13872" spans="1:8">
      <x:c r="A13872" s="0" t="s">
        <x:v>363</x:v>
      </x:c>
      <x:c r="B13872" s="0" t="s">
        <x:v>364</x:v>
      </x:c>
      <x:c r="C13872" s="0" t="s">
        <x:v>171</x:v>
      </x:c>
      <x:c r="D13872" s="0" t="s">
        <x:v>172</x:v>
      </x:c>
      <x:c r="E13872" s="0" t="s">
        <x:v>117</x:v>
      </x:c>
      <x:c r="F13872" s="0" t="s">
        <x:v>118</x:v>
      </x:c>
      <x:c r="G13872" s="0" t="s">
        <x:v>53</x:v>
      </x:c>
      <x:c r="H13872" s="0" t="s">
        <x:v>62</x:v>
      </x:c>
    </x:row>
    <x:row r="13873" spans="1:8">
      <x:c r="A13873" s="0" t="s">
        <x:v>363</x:v>
      </x:c>
      <x:c r="B13873" s="0" t="s">
        <x:v>364</x:v>
      </x:c>
      <x:c r="C13873" s="0" t="s">
        <x:v>171</x:v>
      </x:c>
      <x:c r="D13873" s="0" t="s">
        <x:v>172</x:v>
      </x:c>
      <x:c r="E13873" s="0" t="s">
        <x:v>119</x:v>
      </x:c>
      <x:c r="F13873" s="0" t="s">
        <x:v>120</x:v>
      </x:c>
      <x:c r="G13873" s="0" t="s">
        <x:v>53</x:v>
      </x:c>
      <x:c r="H13873" s="0" t="s">
        <x:v>62</x:v>
      </x:c>
    </x:row>
    <x:row r="13874" spans="1:8">
      <x:c r="A13874" s="0" t="s">
        <x:v>363</x:v>
      </x:c>
      <x:c r="B13874" s="0" t="s">
        <x:v>364</x:v>
      </x:c>
      <x:c r="C13874" s="0" t="s">
        <x:v>171</x:v>
      </x:c>
      <x:c r="D13874" s="0" t="s">
        <x:v>172</x:v>
      </x:c>
      <x:c r="E13874" s="0" t="s">
        <x:v>121</x:v>
      </x:c>
      <x:c r="F13874" s="0" t="s">
        <x:v>122</x:v>
      </x:c>
      <x:c r="G13874" s="0" t="s">
        <x:v>53</x:v>
      </x:c>
      <x:c r="H13874" s="0" t="s">
        <x:v>62</x:v>
      </x:c>
    </x:row>
    <x:row r="13875" spans="1:8">
      <x:c r="A13875" s="0" t="s">
        <x:v>363</x:v>
      </x:c>
      <x:c r="B13875" s="0" t="s">
        <x:v>364</x:v>
      </x:c>
      <x:c r="C13875" s="0" t="s">
        <x:v>171</x:v>
      </x:c>
      <x:c r="D13875" s="0" t="s">
        <x:v>172</x:v>
      </x:c>
      <x:c r="E13875" s="0" t="s">
        <x:v>123</x:v>
      </x:c>
      <x:c r="F13875" s="0" t="s">
        <x:v>124</x:v>
      </x:c>
      <x:c r="G13875" s="0" t="s">
        <x:v>53</x:v>
      </x:c>
      <x:c r="H13875" s="0" t="s">
        <x:v>62</x:v>
      </x:c>
    </x:row>
    <x:row r="13876" spans="1:8">
      <x:c r="A13876" s="0" t="s">
        <x:v>363</x:v>
      </x:c>
      <x:c r="B13876" s="0" t="s">
        <x:v>364</x:v>
      </x:c>
      <x:c r="C13876" s="0" t="s">
        <x:v>171</x:v>
      </x:c>
      <x:c r="D13876" s="0" t="s">
        <x:v>172</x:v>
      </x:c>
      <x:c r="E13876" s="0" t="s">
        <x:v>125</x:v>
      </x:c>
      <x:c r="F13876" s="0" t="s">
        <x:v>126</x:v>
      </x:c>
      <x:c r="G13876" s="0" t="s">
        <x:v>53</x:v>
      </x:c>
      <x:c r="H13876" s="0" t="s">
        <x:v>62</x:v>
      </x:c>
    </x:row>
    <x:row r="13877" spans="1:8">
      <x:c r="A13877" s="0" t="s">
        <x:v>363</x:v>
      </x:c>
      <x:c r="B13877" s="0" t="s">
        <x:v>364</x:v>
      </x:c>
      <x:c r="C13877" s="0" t="s">
        <x:v>173</x:v>
      </x:c>
      <x:c r="D13877" s="0" t="s">
        <x:v>174</x:v>
      </x:c>
      <x:c r="E13877" s="0" t="s">
        <x:v>51</x:v>
      </x:c>
      <x:c r="F13877" s="0" t="s">
        <x:v>52</x:v>
      </x:c>
      <x:c r="G13877" s="0" t="s">
        <x:v>53</x:v>
      </x:c>
      <x:c r="H13877" s="0">
        <x:v>85.4</x:v>
      </x:c>
    </x:row>
    <x:row r="13878" spans="1:8">
      <x:c r="A13878" s="0" t="s">
        <x:v>363</x:v>
      </x:c>
      <x:c r="B13878" s="0" t="s">
        <x:v>364</x:v>
      </x:c>
      <x:c r="C13878" s="0" t="s">
        <x:v>173</x:v>
      </x:c>
      <x:c r="D13878" s="0" t="s">
        <x:v>174</x:v>
      </x:c>
      <x:c r="E13878" s="0" t="s">
        <x:v>54</x:v>
      </x:c>
      <x:c r="F13878" s="0" t="s">
        <x:v>55</x:v>
      </x:c>
      <x:c r="G13878" s="0" t="s">
        <x:v>53</x:v>
      </x:c>
      <x:c r="H13878" s="0">
        <x:v>102.1</x:v>
      </x:c>
    </x:row>
    <x:row r="13879" spans="1:8">
      <x:c r="A13879" s="0" t="s">
        <x:v>363</x:v>
      </x:c>
      <x:c r="B13879" s="0" t="s">
        <x:v>364</x:v>
      </x:c>
      <x:c r="C13879" s="0" t="s">
        <x:v>173</x:v>
      </x:c>
      <x:c r="D13879" s="0" t="s">
        <x:v>174</x:v>
      </x:c>
      <x:c r="E13879" s="0" t="s">
        <x:v>56</x:v>
      </x:c>
      <x:c r="F13879" s="0" t="s">
        <x:v>57</x:v>
      </x:c>
      <x:c r="G13879" s="0" t="s">
        <x:v>53</x:v>
      </x:c>
      <x:c r="H13879" s="0">
        <x:v>125.3</x:v>
      </x:c>
    </x:row>
    <x:row r="13880" spans="1:8">
      <x:c r="A13880" s="0" t="s">
        <x:v>363</x:v>
      </x:c>
      <x:c r="B13880" s="0" t="s">
        <x:v>364</x:v>
      </x:c>
      <x:c r="C13880" s="0" t="s">
        <x:v>173</x:v>
      </x:c>
      <x:c r="D13880" s="0" t="s">
        <x:v>174</x:v>
      </x:c>
      <x:c r="E13880" s="0" t="s">
        <x:v>58</x:v>
      </x:c>
      <x:c r="F13880" s="0" t="s">
        <x:v>59</x:v>
      </x:c>
      <x:c r="G13880" s="0" t="s">
        <x:v>53</x:v>
      </x:c>
      <x:c r="H13880" s="0">
        <x:v>96</x:v>
      </x:c>
    </x:row>
    <x:row r="13881" spans="1:8">
      <x:c r="A13881" s="0" t="s">
        <x:v>363</x:v>
      </x:c>
      <x:c r="B13881" s="0" t="s">
        <x:v>364</x:v>
      </x:c>
      <x:c r="C13881" s="0" t="s">
        <x:v>173</x:v>
      </x:c>
      <x:c r="D13881" s="0" t="s">
        <x:v>174</x:v>
      </x:c>
      <x:c r="E13881" s="0" t="s">
        <x:v>60</x:v>
      </x:c>
      <x:c r="F13881" s="0" t="s">
        <x:v>61</x:v>
      </x:c>
      <x:c r="G13881" s="0" t="s">
        <x:v>53</x:v>
      </x:c>
      <x:c r="H13881" s="0" t="s">
        <x:v>62</x:v>
      </x:c>
    </x:row>
    <x:row r="13882" spans="1:8">
      <x:c r="A13882" s="0" t="s">
        <x:v>363</x:v>
      </x:c>
      <x:c r="B13882" s="0" t="s">
        <x:v>364</x:v>
      </x:c>
      <x:c r="C13882" s="0" t="s">
        <x:v>173</x:v>
      </x:c>
      <x:c r="D13882" s="0" t="s">
        <x:v>174</x:v>
      </x:c>
      <x:c r="E13882" s="0" t="s">
        <x:v>63</x:v>
      </x:c>
      <x:c r="F13882" s="0" t="s">
        <x:v>64</x:v>
      </x:c>
      <x:c r="G13882" s="0" t="s">
        <x:v>53</x:v>
      </x:c>
      <x:c r="H13882" s="0">
        <x:v>104.6</x:v>
      </x:c>
    </x:row>
    <x:row r="13883" spans="1:8">
      <x:c r="A13883" s="0" t="s">
        <x:v>363</x:v>
      </x:c>
      <x:c r="B13883" s="0" t="s">
        <x:v>364</x:v>
      </x:c>
      <x:c r="C13883" s="0" t="s">
        <x:v>173</x:v>
      </x:c>
      <x:c r="D13883" s="0" t="s">
        <x:v>174</x:v>
      </x:c>
      <x:c r="E13883" s="0" t="s">
        <x:v>65</x:v>
      </x:c>
      <x:c r="F13883" s="0" t="s">
        <x:v>66</x:v>
      </x:c>
      <x:c r="G13883" s="0" t="s">
        <x:v>53</x:v>
      </x:c>
      <x:c r="H13883" s="0" t="s">
        <x:v>62</x:v>
      </x:c>
    </x:row>
    <x:row r="13884" spans="1:8">
      <x:c r="A13884" s="0" t="s">
        <x:v>363</x:v>
      </x:c>
      <x:c r="B13884" s="0" t="s">
        <x:v>364</x:v>
      </x:c>
      <x:c r="C13884" s="0" t="s">
        <x:v>173</x:v>
      </x:c>
      <x:c r="D13884" s="0" t="s">
        <x:v>174</x:v>
      </x:c>
      <x:c r="E13884" s="0" t="s">
        <x:v>67</x:v>
      </x:c>
      <x:c r="F13884" s="0" t="s">
        <x:v>68</x:v>
      </x:c>
      <x:c r="G13884" s="0" t="s">
        <x:v>53</x:v>
      </x:c>
      <x:c r="H13884" s="0" t="s">
        <x:v>62</x:v>
      </x:c>
    </x:row>
    <x:row r="13885" spans="1:8">
      <x:c r="A13885" s="0" t="s">
        <x:v>363</x:v>
      </x:c>
      <x:c r="B13885" s="0" t="s">
        <x:v>364</x:v>
      </x:c>
      <x:c r="C13885" s="0" t="s">
        <x:v>173</x:v>
      </x:c>
      <x:c r="D13885" s="0" t="s">
        <x:v>174</x:v>
      </x:c>
      <x:c r="E13885" s="0" t="s">
        <x:v>69</x:v>
      </x:c>
      <x:c r="F13885" s="0" t="s">
        <x:v>70</x:v>
      </x:c>
      <x:c r="G13885" s="0" t="s">
        <x:v>53</x:v>
      </x:c>
      <x:c r="H13885" s="0">
        <x:v>111.6</x:v>
      </x:c>
    </x:row>
    <x:row r="13886" spans="1:8">
      <x:c r="A13886" s="0" t="s">
        <x:v>363</x:v>
      </x:c>
      <x:c r="B13886" s="0" t="s">
        <x:v>364</x:v>
      </x:c>
      <x:c r="C13886" s="0" t="s">
        <x:v>173</x:v>
      </x:c>
      <x:c r="D13886" s="0" t="s">
        <x:v>174</x:v>
      </x:c>
      <x:c r="E13886" s="0" t="s">
        <x:v>71</x:v>
      </x:c>
      <x:c r="F13886" s="0" t="s">
        <x:v>72</x:v>
      </x:c>
      <x:c r="G13886" s="0" t="s">
        <x:v>53</x:v>
      </x:c>
      <x:c r="H13886" s="0">
        <x:v>107.3</x:v>
      </x:c>
    </x:row>
    <x:row r="13887" spans="1:8">
      <x:c r="A13887" s="0" t="s">
        <x:v>363</x:v>
      </x:c>
      <x:c r="B13887" s="0" t="s">
        <x:v>364</x:v>
      </x:c>
      <x:c r="C13887" s="0" t="s">
        <x:v>173</x:v>
      </x:c>
      <x:c r="D13887" s="0" t="s">
        <x:v>174</x:v>
      </x:c>
      <x:c r="E13887" s="0" t="s">
        <x:v>73</x:v>
      </x:c>
      <x:c r="F13887" s="0" t="s">
        <x:v>74</x:v>
      </x:c>
      <x:c r="G13887" s="0" t="s">
        <x:v>53</x:v>
      </x:c>
      <x:c r="H13887" s="0" t="s">
        <x:v>62</x:v>
      </x:c>
    </x:row>
    <x:row r="13888" spans="1:8">
      <x:c r="A13888" s="0" t="s">
        <x:v>363</x:v>
      </x:c>
      <x:c r="B13888" s="0" t="s">
        <x:v>364</x:v>
      </x:c>
      <x:c r="C13888" s="0" t="s">
        <x:v>173</x:v>
      </x:c>
      <x:c r="D13888" s="0" t="s">
        <x:v>174</x:v>
      </x:c>
      <x:c r="E13888" s="0" t="s">
        <x:v>75</x:v>
      </x:c>
      <x:c r="F13888" s="0" t="s">
        <x:v>76</x:v>
      </x:c>
      <x:c r="G13888" s="0" t="s">
        <x:v>53</x:v>
      </x:c>
      <x:c r="H13888" s="0">
        <x:v>132.4</x:v>
      </x:c>
    </x:row>
    <x:row r="13889" spans="1:8">
      <x:c r="A13889" s="0" t="s">
        <x:v>363</x:v>
      </x:c>
      <x:c r="B13889" s="0" t="s">
        <x:v>364</x:v>
      </x:c>
      <x:c r="C13889" s="0" t="s">
        <x:v>173</x:v>
      </x:c>
      <x:c r="D13889" s="0" t="s">
        <x:v>174</x:v>
      </x:c>
      <x:c r="E13889" s="0" t="s">
        <x:v>77</x:v>
      </x:c>
      <x:c r="F13889" s="0" t="s">
        <x:v>78</x:v>
      </x:c>
      <x:c r="G13889" s="0" t="s">
        <x:v>53</x:v>
      </x:c>
      <x:c r="H13889" s="0" t="s">
        <x:v>62</x:v>
      </x:c>
    </x:row>
    <x:row r="13890" spans="1:8">
      <x:c r="A13890" s="0" t="s">
        <x:v>363</x:v>
      </x:c>
      <x:c r="B13890" s="0" t="s">
        <x:v>364</x:v>
      </x:c>
      <x:c r="C13890" s="0" t="s">
        <x:v>173</x:v>
      </x:c>
      <x:c r="D13890" s="0" t="s">
        <x:v>174</x:v>
      </x:c>
      <x:c r="E13890" s="0" t="s">
        <x:v>79</x:v>
      </x:c>
      <x:c r="F13890" s="0" t="s">
        <x:v>80</x:v>
      </x:c>
      <x:c r="G13890" s="0" t="s">
        <x:v>53</x:v>
      </x:c>
      <x:c r="H13890" s="0" t="s">
        <x:v>62</x:v>
      </x:c>
    </x:row>
    <x:row r="13891" spans="1:8">
      <x:c r="A13891" s="0" t="s">
        <x:v>363</x:v>
      </x:c>
      <x:c r="B13891" s="0" t="s">
        <x:v>364</x:v>
      </x:c>
      <x:c r="C13891" s="0" t="s">
        <x:v>173</x:v>
      </x:c>
      <x:c r="D13891" s="0" t="s">
        <x:v>174</x:v>
      </x:c>
      <x:c r="E13891" s="0" t="s">
        <x:v>81</x:v>
      </x:c>
      <x:c r="F13891" s="0" t="s">
        <x:v>82</x:v>
      </x:c>
      <x:c r="G13891" s="0" t="s">
        <x:v>53</x:v>
      </x:c>
      <x:c r="H13891" s="0" t="s">
        <x:v>62</x:v>
      </x:c>
    </x:row>
    <x:row r="13892" spans="1:8">
      <x:c r="A13892" s="0" t="s">
        <x:v>363</x:v>
      </x:c>
      <x:c r="B13892" s="0" t="s">
        <x:v>364</x:v>
      </x:c>
      <x:c r="C13892" s="0" t="s">
        <x:v>173</x:v>
      </x:c>
      <x:c r="D13892" s="0" t="s">
        <x:v>174</x:v>
      </x:c>
      <x:c r="E13892" s="0" t="s">
        <x:v>83</x:v>
      </x:c>
      <x:c r="F13892" s="0" t="s">
        <x:v>84</x:v>
      </x:c>
      <x:c r="G13892" s="0" t="s">
        <x:v>53</x:v>
      </x:c>
      <x:c r="H13892" s="0">
        <x:v>118</x:v>
      </x:c>
    </x:row>
    <x:row r="13893" spans="1:8">
      <x:c r="A13893" s="0" t="s">
        <x:v>363</x:v>
      </x:c>
      <x:c r="B13893" s="0" t="s">
        <x:v>364</x:v>
      </x:c>
      <x:c r="C13893" s="0" t="s">
        <x:v>173</x:v>
      </x:c>
      <x:c r="D13893" s="0" t="s">
        <x:v>174</x:v>
      </x:c>
      <x:c r="E13893" s="0" t="s">
        <x:v>85</x:v>
      </x:c>
      <x:c r="F13893" s="0" t="s">
        <x:v>86</x:v>
      </x:c>
      <x:c r="G13893" s="0" t="s">
        <x:v>53</x:v>
      </x:c>
      <x:c r="H13893" s="0">
        <x:v>103</x:v>
      </x:c>
    </x:row>
    <x:row r="13894" spans="1:8">
      <x:c r="A13894" s="0" t="s">
        <x:v>363</x:v>
      </x:c>
      <x:c r="B13894" s="0" t="s">
        <x:v>364</x:v>
      </x:c>
      <x:c r="C13894" s="0" t="s">
        <x:v>173</x:v>
      </x:c>
      <x:c r="D13894" s="0" t="s">
        <x:v>174</x:v>
      </x:c>
      <x:c r="E13894" s="0" t="s">
        <x:v>87</x:v>
      </x:c>
      <x:c r="F13894" s="0" t="s">
        <x:v>88</x:v>
      </x:c>
      <x:c r="G13894" s="0" t="s">
        <x:v>53</x:v>
      </x:c>
      <x:c r="H13894" s="0" t="s">
        <x:v>62</x:v>
      </x:c>
    </x:row>
    <x:row r="13895" spans="1:8">
      <x:c r="A13895" s="0" t="s">
        <x:v>363</x:v>
      </x:c>
      <x:c r="B13895" s="0" t="s">
        <x:v>364</x:v>
      </x:c>
      <x:c r="C13895" s="0" t="s">
        <x:v>173</x:v>
      </x:c>
      <x:c r="D13895" s="0" t="s">
        <x:v>174</x:v>
      </x:c>
      <x:c r="E13895" s="0" t="s">
        <x:v>89</x:v>
      </x:c>
      <x:c r="F13895" s="0" t="s">
        <x:v>90</x:v>
      </x:c>
      <x:c r="G13895" s="0" t="s">
        <x:v>53</x:v>
      </x:c>
      <x:c r="H13895" s="0" t="s">
        <x:v>62</x:v>
      </x:c>
    </x:row>
    <x:row r="13896" spans="1:8">
      <x:c r="A13896" s="0" t="s">
        <x:v>363</x:v>
      </x:c>
      <x:c r="B13896" s="0" t="s">
        <x:v>364</x:v>
      </x:c>
      <x:c r="C13896" s="0" t="s">
        <x:v>173</x:v>
      </x:c>
      <x:c r="D13896" s="0" t="s">
        <x:v>174</x:v>
      </x:c>
      <x:c r="E13896" s="0" t="s">
        <x:v>91</x:v>
      </x:c>
      <x:c r="F13896" s="0" t="s">
        <x:v>92</x:v>
      </x:c>
      <x:c r="G13896" s="0" t="s">
        <x:v>53</x:v>
      </x:c>
      <x:c r="H13896" s="0" t="s">
        <x:v>62</x:v>
      </x:c>
    </x:row>
    <x:row r="13897" spans="1:8">
      <x:c r="A13897" s="0" t="s">
        <x:v>363</x:v>
      </x:c>
      <x:c r="B13897" s="0" t="s">
        <x:v>364</x:v>
      </x:c>
      <x:c r="C13897" s="0" t="s">
        <x:v>173</x:v>
      </x:c>
      <x:c r="D13897" s="0" t="s">
        <x:v>174</x:v>
      </x:c>
      <x:c r="E13897" s="0" t="s">
        <x:v>93</x:v>
      </x:c>
      <x:c r="F13897" s="0" t="s">
        <x:v>94</x:v>
      </x:c>
      <x:c r="G13897" s="0" t="s">
        <x:v>53</x:v>
      </x:c>
      <x:c r="H13897" s="0">
        <x:v>103</x:v>
      </x:c>
    </x:row>
    <x:row r="13898" spans="1:8">
      <x:c r="A13898" s="0" t="s">
        <x:v>363</x:v>
      </x:c>
      <x:c r="B13898" s="0" t="s">
        <x:v>364</x:v>
      </x:c>
      <x:c r="C13898" s="0" t="s">
        <x:v>173</x:v>
      </x:c>
      <x:c r="D13898" s="0" t="s">
        <x:v>174</x:v>
      </x:c>
      <x:c r="E13898" s="0" t="s">
        <x:v>95</x:v>
      </x:c>
      <x:c r="F13898" s="0" t="s">
        <x:v>96</x:v>
      </x:c>
      <x:c r="G13898" s="0" t="s">
        <x:v>53</x:v>
      </x:c>
      <x:c r="H13898" s="0">
        <x:v>105.4</x:v>
      </x:c>
    </x:row>
    <x:row r="13899" spans="1:8">
      <x:c r="A13899" s="0" t="s">
        <x:v>363</x:v>
      </x:c>
      <x:c r="B13899" s="0" t="s">
        <x:v>364</x:v>
      </x:c>
      <x:c r="C13899" s="0" t="s">
        <x:v>173</x:v>
      </x:c>
      <x:c r="D13899" s="0" t="s">
        <x:v>174</x:v>
      </x:c>
      <x:c r="E13899" s="0" t="s">
        <x:v>97</x:v>
      </x:c>
      <x:c r="F13899" s="0" t="s">
        <x:v>98</x:v>
      </x:c>
      <x:c r="G13899" s="0" t="s">
        <x:v>53</x:v>
      </x:c>
      <x:c r="H13899" s="0">
        <x:v>92.6</x:v>
      </x:c>
    </x:row>
    <x:row r="13900" spans="1:8">
      <x:c r="A13900" s="0" t="s">
        <x:v>363</x:v>
      </x:c>
      <x:c r="B13900" s="0" t="s">
        <x:v>364</x:v>
      </x:c>
      <x:c r="C13900" s="0" t="s">
        <x:v>173</x:v>
      </x:c>
      <x:c r="D13900" s="0" t="s">
        <x:v>174</x:v>
      </x:c>
      <x:c r="E13900" s="0" t="s">
        <x:v>99</x:v>
      </x:c>
      <x:c r="F13900" s="0" t="s">
        <x:v>100</x:v>
      </x:c>
      <x:c r="G13900" s="0" t="s">
        <x:v>53</x:v>
      </x:c>
      <x:c r="H13900" s="0">
        <x:v>91.9</x:v>
      </x:c>
    </x:row>
    <x:row r="13901" spans="1:8">
      <x:c r="A13901" s="0" t="s">
        <x:v>363</x:v>
      </x:c>
      <x:c r="B13901" s="0" t="s">
        <x:v>364</x:v>
      </x:c>
      <x:c r="C13901" s="0" t="s">
        <x:v>173</x:v>
      </x:c>
      <x:c r="D13901" s="0" t="s">
        <x:v>174</x:v>
      </x:c>
      <x:c r="E13901" s="0" t="s">
        <x:v>101</x:v>
      </x:c>
      <x:c r="F13901" s="0" t="s">
        <x:v>102</x:v>
      </x:c>
      <x:c r="G13901" s="0" t="s">
        <x:v>53</x:v>
      </x:c>
      <x:c r="H13901" s="0" t="s">
        <x:v>62</x:v>
      </x:c>
    </x:row>
    <x:row r="13902" spans="1:8">
      <x:c r="A13902" s="0" t="s">
        <x:v>363</x:v>
      </x:c>
      <x:c r="B13902" s="0" t="s">
        <x:v>364</x:v>
      </x:c>
      <x:c r="C13902" s="0" t="s">
        <x:v>173</x:v>
      </x:c>
      <x:c r="D13902" s="0" t="s">
        <x:v>174</x:v>
      </x:c>
      <x:c r="E13902" s="0" t="s">
        <x:v>103</x:v>
      </x:c>
      <x:c r="F13902" s="0" t="s">
        <x:v>104</x:v>
      </x:c>
      <x:c r="G13902" s="0" t="s">
        <x:v>53</x:v>
      </x:c>
      <x:c r="H13902" s="0">
        <x:v>108.7</x:v>
      </x:c>
    </x:row>
    <x:row r="13903" spans="1:8">
      <x:c r="A13903" s="0" t="s">
        <x:v>363</x:v>
      </x:c>
      <x:c r="B13903" s="0" t="s">
        <x:v>364</x:v>
      </x:c>
      <x:c r="C13903" s="0" t="s">
        <x:v>173</x:v>
      </x:c>
      <x:c r="D13903" s="0" t="s">
        <x:v>174</x:v>
      </x:c>
      <x:c r="E13903" s="0" t="s">
        <x:v>105</x:v>
      </x:c>
      <x:c r="F13903" s="0" t="s">
        <x:v>106</x:v>
      </x:c>
      <x:c r="G13903" s="0" t="s">
        <x:v>53</x:v>
      </x:c>
      <x:c r="H13903" s="0" t="s">
        <x:v>62</x:v>
      </x:c>
    </x:row>
    <x:row r="13904" spans="1:8">
      <x:c r="A13904" s="0" t="s">
        <x:v>363</x:v>
      </x:c>
      <x:c r="B13904" s="0" t="s">
        <x:v>364</x:v>
      </x:c>
      <x:c r="C13904" s="0" t="s">
        <x:v>173</x:v>
      </x:c>
      <x:c r="D13904" s="0" t="s">
        <x:v>174</x:v>
      </x:c>
      <x:c r="E13904" s="0" t="s">
        <x:v>107</x:v>
      </x:c>
      <x:c r="F13904" s="0" t="s">
        <x:v>108</x:v>
      </x:c>
      <x:c r="G13904" s="0" t="s">
        <x:v>53</x:v>
      </x:c>
      <x:c r="H13904" s="0">
        <x:v>115.4</x:v>
      </x:c>
    </x:row>
    <x:row r="13905" spans="1:8">
      <x:c r="A13905" s="0" t="s">
        <x:v>363</x:v>
      </x:c>
      <x:c r="B13905" s="0" t="s">
        <x:v>364</x:v>
      </x:c>
      <x:c r="C13905" s="0" t="s">
        <x:v>173</x:v>
      </x:c>
      <x:c r="D13905" s="0" t="s">
        <x:v>174</x:v>
      </x:c>
      <x:c r="E13905" s="0" t="s">
        <x:v>109</x:v>
      </x:c>
      <x:c r="F13905" s="0" t="s">
        <x:v>110</x:v>
      </x:c>
      <x:c r="G13905" s="0" t="s">
        <x:v>53</x:v>
      </x:c>
      <x:c r="H13905" s="0" t="s">
        <x:v>62</x:v>
      </x:c>
    </x:row>
    <x:row r="13906" spans="1:8">
      <x:c r="A13906" s="0" t="s">
        <x:v>363</x:v>
      </x:c>
      <x:c r="B13906" s="0" t="s">
        <x:v>364</x:v>
      </x:c>
      <x:c r="C13906" s="0" t="s">
        <x:v>173</x:v>
      </x:c>
      <x:c r="D13906" s="0" t="s">
        <x:v>174</x:v>
      </x:c>
      <x:c r="E13906" s="0" t="s">
        <x:v>111</x:v>
      </x:c>
      <x:c r="F13906" s="0" t="s">
        <x:v>112</x:v>
      </x:c>
      <x:c r="G13906" s="0" t="s">
        <x:v>53</x:v>
      </x:c>
      <x:c r="H13906" s="0">
        <x:v>64.2</x:v>
      </x:c>
    </x:row>
    <x:row r="13907" spans="1:8">
      <x:c r="A13907" s="0" t="s">
        <x:v>363</x:v>
      </x:c>
      <x:c r="B13907" s="0" t="s">
        <x:v>364</x:v>
      </x:c>
      <x:c r="C13907" s="0" t="s">
        <x:v>173</x:v>
      </x:c>
      <x:c r="D13907" s="0" t="s">
        <x:v>174</x:v>
      </x:c>
      <x:c r="E13907" s="0" t="s">
        <x:v>113</x:v>
      </x:c>
      <x:c r="F13907" s="0" t="s">
        <x:v>114</x:v>
      </x:c>
      <x:c r="G13907" s="0" t="s">
        <x:v>53</x:v>
      </x:c>
      <x:c r="H13907" s="0">
        <x:v>104.7</x:v>
      </x:c>
    </x:row>
    <x:row r="13908" spans="1:8">
      <x:c r="A13908" s="0" t="s">
        <x:v>363</x:v>
      </x:c>
      <x:c r="B13908" s="0" t="s">
        <x:v>364</x:v>
      </x:c>
      <x:c r="C13908" s="0" t="s">
        <x:v>173</x:v>
      </x:c>
      <x:c r="D13908" s="0" t="s">
        <x:v>174</x:v>
      </x:c>
      <x:c r="E13908" s="0" t="s">
        <x:v>115</x:v>
      </x:c>
      <x:c r="F13908" s="0" t="s">
        <x:v>116</x:v>
      </x:c>
      <x:c r="G13908" s="0" t="s">
        <x:v>53</x:v>
      </x:c>
      <x:c r="H13908" s="0" t="s">
        <x:v>62</x:v>
      </x:c>
    </x:row>
    <x:row r="13909" spans="1:8">
      <x:c r="A13909" s="0" t="s">
        <x:v>363</x:v>
      </x:c>
      <x:c r="B13909" s="0" t="s">
        <x:v>364</x:v>
      </x:c>
      <x:c r="C13909" s="0" t="s">
        <x:v>173</x:v>
      </x:c>
      <x:c r="D13909" s="0" t="s">
        <x:v>174</x:v>
      </x:c>
      <x:c r="E13909" s="0" t="s">
        <x:v>117</x:v>
      </x:c>
      <x:c r="F13909" s="0" t="s">
        <x:v>118</x:v>
      </x:c>
      <x:c r="G13909" s="0" t="s">
        <x:v>53</x:v>
      </x:c>
      <x:c r="H13909" s="0" t="s">
        <x:v>62</x:v>
      </x:c>
    </x:row>
    <x:row r="13910" spans="1:8">
      <x:c r="A13910" s="0" t="s">
        <x:v>363</x:v>
      </x:c>
      <x:c r="B13910" s="0" t="s">
        <x:v>364</x:v>
      </x:c>
      <x:c r="C13910" s="0" t="s">
        <x:v>173</x:v>
      </x:c>
      <x:c r="D13910" s="0" t="s">
        <x:v>174</x:v>
      </x:c>
      <x:c r="E13910" s="0" t="s">
        <x:v>119</x:v>
      </x:c>
      <x:c r="F13910" s="0" t="s">
        <x:v>120</x:v>
      </x:c>
      <x:c r="G13910" s="0" t="s">
        <x:v>53</x:v>
      </x:c>
      <x:c r="H13910" s="0" t="s">
        <x:v>62</x:v>
      </x:c>
    </x:row>
    <x:row r="13911" spans="1:8">
      <x:c r="A13911" s="0" t="s">
        <x:v>363</x:v>
      </x:c>
      <x:c r="B13911" s="0" t="s">
        <x:v>364</x:v>
      </x:c>
      <x:c r="C13911" s="0" t="s">
        <x:v>173</x:v>
      </x:c>
      <x:c r="D13911" s="0" t="s">
        <x:v>174</x:v>
      </x:c>
      <x:c r="E13911" s="0" t="s">
        <x:v>121</x:v>
      </x:c>
      <x:c r="F13911" s="0" t="s">
        <x:v>122</x:v>
      </x:c>
      <x:c r="G13911" s="0" t="s">
        <x:v>53</x:v>
      </x:c>
      <x:c r="H13911" s="0" t="s">
        <x:v>62</x:v>
      </x:c>
    </x:row>
    <x:row r="13912" spans="1:8">
      <x:c r="A13912" s="0" t="s">
        <x:v>363</x:v>
      </x:c>
      <x:c r="B13912" s="0" t="s">
        <x:v>364</x:v>
      </x:c>
      <x:c r="C13912" s="0" t="s">
        <x:v>173</x:v>
      </x:c>
      <x:c r="D13912" s="0" t="s">
        <x:v>174</x:v>
      </x:c>
      <x:c r="E13912" s="0" t="s">
        <x:v>123</x:v>
      </x:c>
      <x:c r="F13912" s="0" t="s">
        <x:v>124</x:v>
      </x:c>
      <x:c r="G13912" s="0" t="s">
        <x:v>53</x:v>
      </x:c>
      <x:c r="H13912" s="0" t="s">
        <x:v>62</x:v>
      </x:c>
    </x:row>
    <x:row r="13913" spans="1:8">
      <x:c r="A13913" s="0" t="s">
        <x:v>363</x:v>
      </x:c>
      <x:c r="B13913" s="0" t="s">
        <x:v>364</x:v>
      </x:c>
      <x:c r="C13913" s="0" t="s">
        <x:v>173</x:v>
      </x:c>
      <x:c r="D13913" s="0" t="s">
        <x:v>174</x:v>
      </x:c>
      <x:c r="E13913" s="0" t="s">
        <x:v>125</x:v>
      </x:c>
      <x:c r="F13913" s="0" t="s">
        <x:v>126</x:v>
      </x:c>
      <x:c r="G13913" s="0" t="s">
        <x:v>53</x:v>
      </x:c>
      <x:c r="H13913" s="0" t="s">
        <x:v>62</x:v>
      </x:c>
    </x:row>
    <x:row r="13914" spans="1:8">
      <x:c r="A13914" s="0" t="s">
        <x:v>363</x:v>
      </x:c>
      <x:c r="B13914" s="0" t="s">
        <x:v>364</x:v>
      </x:c>
      <x:c r="C13914" s="0" t="s">
        <x:v>175</x:v>
      </x:c>
      <x:c r="D13914" s="0" t="s">
        <x:v>176</x:v>
      </x:c>
      <x:c r="E13914" s="0" t="s">
        <x:v>51</x:v>
      </x:c>
      <x:c r="F13914" s="0" t="s">
        <x:v>52</x:v>
      </x:c>
      <x:c r="G13914" s="0" t="s">
        <x:v>53</x:v>
      </x:c>
      <x:c r="H13914" s="0">
        <x:v>89.6</x:v>
      </x:c>
    </x:row>
    <x:row r="13915" spans="1:8">
      <x:c r="A13915" s="0" t="s">
        <x:v>363</x:v>
      </x:c>
      <x:c r="B13915" s="0" t="s">
        <x:v>364</x:v>
      </x:c>
      <x:c r="C13915" s="0" t="s">
        <x:v>175</x:v>
      </x:c>
      <x:c r="D13915" s="0" t="s">
        <x:v>176</x:v>
      </x:c>
      <x:c r="E13915" s="0" t="s">
        <x:v>54</x:v>
      </x:c>
      <x:c r="F13915" s="0" t="s">
        <x:v>55</x:v>
      </x:c>
      <x:c r="G13915" s="0" t="s">
        <x:v>53</x:v>
      </x:c>
      <x:c r="H13915" s="0">
        <x:v>113.9</x:v>
      </x:c>
    </x:row>
    <x:row r="13916" spans="1:8">
      <x:c r="A13916" s="0" t="s">
        <x:v>363</x:v>
      </x:c>
      <x:c r="B13916" s="0" t="s">
        <x:v>364</x:v>
      </x:c>
      <x:c r="C13916" s="0" t="s">
        <x:v>175</x:v>
      </x:c>
      <x:c r="D13916" s="0" t="s">
        <x:v>176</x:v>
      </x:c>
      <x:c r="E13916" s="0" t="s">
        <x:v>56</x:v>
      </x:c>
      <x:c r="F13916" s="0" t="s">
        <x:v>57</x:v>
      </x:c>
      <x:c r="G13916" s="0" t="s">
        <x:v>53</x:v>
      </x:c>
      <x:c r="H13916" s="0">
        <x:v>116.7</x:v>
      </x:c>
    </x:row>
    <x:row r="13917" spans="1:8">
      <x:c r="A13917" s="0" t="s">
        <x:v>363</x:v>
      </x:c>
      <x:c r="B13917" s="0" t="s">
        <x:v>364</x:v>
      </x:c>
      <x:c r="C13917" s="0" t="s">
        <x:v>175</x:v>
      </x:c>
      <x:c r="D13917" s="0" t="s">
        <x:v>176</x:v>
      </x:c>
      <x:c r="E13917" s="0" t="s">
        <x:v>58</x:v>
      </x:c>
      <x:c r="F13917" s="0" t="s">
        <x:v>59</x:v>
      </x:c>
      <x:c r="G13917" s="0" t="s">
        <x:v>53</x:v>
      </x:c>
      <x:c r="H13917" s="0">
        <x:v>98.3</x:v>
      </x:c>
    </x:row>
    <x:row r="13918" spans="1:8">
      <x:c r="A13918" s="0" t="s">
        <x:v>363</x:v>
      </x:c>
      <x:c r="B13918" s="0" t="s">
        <x:v>364</x:v>
      </x:c>
      <x:c r="C13918" s="0" t="s">
        <x:v>175</x:v>
      </x:c>
      <x:c r="D13918" s="0" t="s">
        <x:v>176</x:v>
      </x:c>
      <x:c r="E13918" s="0" t="s">
        <x:v>60</x:v>
      </x:c>
      <x:c r="F13918" s="0" t="s">
        <x:v>61</x:v>
      </x:c>
      <x:c r="G13918" s="0" t="s">
        <x:v>53</x:v>
      </x:c>
      <x:c r="H13918" s="0" t="s">
        <x:v>62</x:v>
      </x:c>
    </x:row>
    <x:row r="13919" spans="1:8">
      <x:c r="A13919" s="0" t="s">
        <x:v>363</x:v>
      </x:c>
      <x:c r="B13919" s="0" t="s">
        <x:v>364</x:v>
      </x:c>
      <x:c r="C13919" s="0" t="s">
        <x:v>175</x:v>
      </x:c>
      <x:c r="D13919" s="0" t="s">
        <x:v>176</x:v>
      </x:c>
      <x:c r="E13919" s="0" t="s">
        <x:v>63</x:v>
      </x:c>
      <x:c r="F13919" s="0" t="s">
        <x:v>64</x:v>
      </x:c>
      <x:c r="G13919" s="0" t="s">
        <x:v>53</x:v>
      </x:c>
      <x:c r="H13919" s="0">
        <x:v>134.9</x:v>
      </x:c>
    </x:row>
    <x:row r="13920" spans="1:8">
      <x:c r="A13920" s="0" t="s">
        <x:v>363</x:v>
      </x:c>
      <x:c r="B13920" s="0" t="s">
        <x:v>364</x:v>
      </x:c>
      <x:c r="C13920" s="0" t="s">
        <x:v>175</x:v>
      </x:c>
      <x:c r="D13920" s="0" t="s">
        <x:v>176</x:v>
      </x:c>
      <x:c r="E13920" s="0" t="s">
        <x:v>65</x:v>
      </x:c>
      <x:c r="F13920" s="0" t="s">
        <x:v>66</x:v>
      </x:c>
      <x:c r="G13920" s="0" t="s">
        <x:v>53</x:v>
      </x:c>
      <x:c r="H13920" s="0" t="s">
        <x:v>62</x:v>
      </x:c>
    </x:row>
    <x:row r="13921" spans="1:8">
      <x:c r="A13921" s="0" t="s">
        <x:v>363</x:v>
      </x:c>
      <x:c r="B13921" s="0" t="s">
        <x:v>364</x:v>
      </x:c>
      <x:c r="C13921" s="0" t="s">
        <x:v>175</x:v>
      </x:c>
      <x:c r="D13921" s="0" t="s">
        <x:v>176</x:v>
      </x:c>
      <x:c r="E13921" s="0" t="s">
        <x:v>67</x:v>
      </x:c>
      <x:c r="F13921" s="0" t="s">
        <x:v>68</x:v>
      </x:c>
      <x:c r="G13921" s="0" t="s">
        <x:v>53</x:v>
      </x:c>
      <x:c r="H13921" s="0" t="s">
        <x:v>62</x:v>
      </x:c>
    </x:row>
    <x:row r="13922" spans="1:8">
      <x:c r="A13922" s="0" t="s">
        <x:v>363</x:v>
      </x:c>
      <x:c r="B13922" s="0" t="s">
        <x:v>364</x:v>
      </x:c>
      <x:c r="C13922" s="0" t="s">
        <x:v>175</x:v>
      </x:c>
      <x:c r="D13922" s="0" t="s">
        <x:v>176</x:v>
      </x:c>
      <x:c r="E13922" s="0" t="s">
        <x:v>69</x:v>
      </x:c>
      <x:c r="F13922" s="0" t="s">
        <x:v>70</x:v>
      </x:c>
      <x:c r="G13922" s="0" t="s">
        <x:v>53</x:v>
      </x:c>
      <x:c r="H13922" s="0">
        <x:v>117.3</x:v>
      </x:c>
    </x:row>
    <x:row r="13923" spans="1:8">
      <x:c r="A13923" s="0" t="s">
        <x:v>363</x:v>
      </x:c>
      <x:c r="B13923" s="0" t="s">
        <x:v>364</x:v>
      </x:c>
      <x:c r="C13923" s="0" t="s">
        <x:v>175</x:v>
      </x:c>
      <x:c r="D13923" s="0" t="s">
        <x:v>176</x:v>
      </x:c>
      <x:c r="E13923" s="0" t="s">
        <x:v>71</x:v>
      </x:c>
      <x:c r="F13923" s="0" t="s">
        <x:v>72</x:v>
      </x:c>
      <x:c r="G13923" s="0" t="s">
        <x:v>53</x:v>
      </x:c>
      <x:c r="H13923" s="0">
        <x:v>99.4</x:v>
      </x:c>
    </x:row>
    <x:row r="13924" spans="1:8">
      <x:c r="A13924" s="0" t="s">
        <x:v>363</x:v>
      </x:c>
      <x:c r="B13924" s="0" t="s">
        <x:v>364</x:v>
      </x:c>
      <x:c r="C13924" s="0" t="s">
        <x:v>175</x:v>
      </x:c>
      <x:c r="D13924" s="0" t="s">
        <x:v>176</x:v>
      </x:c>
      <x:c r="E13924" s="0" t="s">
        <x:v>73</x:v>
      </x:c>
      <x:c r="F13924" s="0" t="s">
        <x:v>74</x:v>
      </x:c>
      <x:c r="G13924" s="0" t="s">
        <x:v>53</x:v>
      </x:c>
      <x:c r="H13924" s="0" t="s">
        <x:v>62</x:v>
      </x:c>
    </x:row>
    <x:row r="13925" spans="1:8">
      <x:c r="A13925" s="0" t="s">
        <x:v>363</x:v>
      </x:c>
      <x:c r="B13925" s="0" t="s">
        <x:v>364</x:v>
      </x:c>
      <x:c r="C13925" s="0" t="s">
        <x:v>175</x:v>
      </x:c>
      <x:c r="D13925" s="0" t="s">
        <x:v>176</x:v>
      </x:c>
      <x:c r="E13925" s="0" t="s">
        <x:v>75</x:v>
      </x:c>
      <x:c r="F13925" s="0" t="s">
        <x:v>76</x:v>
      </x:c>
      <x:c r="G13925" s="0" t="s">
        <x:v>53</x:v>
      </x:c>
      <x:c r="H13925" s="0">
        <x:v>132.7</x:v>
      </x:c>
    </x:row>
    <x:row r="13926" spans="1:8">
      <x:c r="A13926" s="0" t="s">
        <x:v>363</x:v>
      </x:c>
      <x:c r="B13926" s="0" t="s">
        <x:v>364</x:v>
      </x:c>
      <x:c r="C13926" s="0" t="s">
        <x:v>175</x:v>
      </x:c>
      <x:c r="D13926" s="0" t="s">
        <x:v>176</x:v>
      </x:c>
      <x:c r="E13926" s="0" t="s">
        <x:v>77</x:v>
      </x:c>
      <x:c r="F13926" s="0" t="s">
        <x:v>78</x:v>
      </x:c>
      <x:c r="G13926" s="0" t="s">
        <x:v>53</x:v>
      </x:c>
      <x:c r="H13926" s="0" t="s">
        <x:v>62</x:v>
      </x:c>
    </x:row>
    <x:row r="13927" spans="1:8">
      <x:c r="A13927" s="0" t="s">
        <x:v>363</x:v>
      </x:c>
      <x:c r="B13927" s="0" t="s">
        <x:v>364</x:v>
      </x:c>
      <x:c r="C13927" s="0" t="s">
        <x:v>175</x:v>
      </x:c>
      <x:c r="D13927" s="0" t="s">
        <x:v>176</x:v>
      </x:c>
      <x:c r="E13927" s="0" t="s">
        <x:v>79</x:v>
      </x:c>
      <x:c r="F13927" s="0" t="s">
        <x:v>80</x:v>
      </x:c>
      <x:c r="G13927" s="0" t="s">
        <x:v>53</x:v>
      </x:c>
      <x:c r="H13927" s="0" t="s">
        <x:v>62</x:v>
      </x:c>
    </x:row>
    <x:row r="13928" spans="1:8">
      <x:c r="A13928" s="0" t="s">
        <x:v>363</x:v>
      </x:c>
      <x:c r="B13928" s="0" t="s">
        <x:v>364</x:v>
      </x:c>
      <x:c r="C13928" s="0" t="s">
        <x:v>175</x:v>
      </x:c>
      <x:c r="D13928" s="0" t="s">
        <x:v>176</x:v>
      </x:c>
      <x:c r="E13928" s="0" t="s">
        <x:v>81</x:v>
      </x:c>
      <x:c r="F13928" s="0" t="s">
        <x:v>82</x:v>
      </x:c>
      <x:c r="G13928" s="0" t="s">
        <x:v>53</x:v>
      </x:c>
      <x:c r="H13928" s="0" t="s">
        <x:v>62</x:v>
      </x:c>
    </x:row>
    <x:row r="13929" spans="1:8">
      <x:c r="A13929" s="0" t="s">
        <x:v>363</x:v>
      </x:c>
      <x:c r="B13929" s="0" t="s">
        <x:v>364</x:v>
      </x:c>
      <x:c r="C13929" s="0" t="s">
        <x:v>175</x:v>
      </x:c>
      <x:c r="D13929" s="0" t="s">
        <x:v>176</x:v>
      </x:c>
      <x:c r="E13929" s="0" t="s">
        <x:v>83</x:v>
      </x:c>
      <x:c r="F13929" s="0" t="s">
        <x:v>84</x:v>
      </x:c>
      <x:c r="G13929" s="0" t="s">
        <x:v>53</x:v>
      </x:c>
      <x:c r="H13929" s="0">
        <x:v>128.9</x:v>
      </x:c>
    </x:row>
    <x:row r="13930" spans="1:8">
      <x:c r="A13930" s="0" t="s">
        <x:v>363</x:v>
      </x:c>
      <x:c r="B13930" s="0" t="s">
        <x:v>364</x:v>
      </x:c>
      <x:c r="C13930" s="0" t="s">
        <x:v>175</x:v>
      </x:c>
      <x:c r="D13930" s="0" t="s">
        <x:v>176</x:v>
      </x:c>
      <x:c r="E13930" s="0" t="s">
        <x:v>85</x:v>
      </x:c>
      <x:c r="F13930" s="0" t="s">
        <x:v>86</x:v>
      </x:c>
      <x:c r="G13930" s="0" t="s">
        <x:v>53</x:v>
      </x:c>
      <x:c r="H13930" s="0">
        <x:v>96.6</x:v>
      </x:c>
    </x:row>
    <x:row r="13931" spans="1:8">
      <x:c r="A13931" s="0" t="s">
        <x:v>363</x:v>
      </x:c>
      <x:c r="B13931" s="0" t="s">
        <x:v>364</x:v>
      </x:c>
      <x:c r="C13931" s="0" t="s">
        <x:v>175</x:v>
      </x:c>
      <x:c r="D13931" s="0" t="s">
        <x:v>176</x:v>
      </x:c>
      <x:c r="E13931" s="0" t="s">
        <x:v>87</x:v>
      </x:c>
      <x:c r="F13931" s="0" t="s">
        <x:v>88</x:v>
      </x:c>
      <x:c r="G13931" s="0" t="s">
        <x:v>53</x:v>
      </x:c>
      <x:c r="H13931" s="0" t="s">
        <x:v>62</x:v>
      </x:c>
    </x:row>
    <x:row r="13932" spans="1:8">
      <x:c r="A13932" s="0" t="s">
        <x:v>363</x:v>
      </x:c>
      <x:c r="B13932" s="0" t="s">
        <x:v>364</x:v>
      </x:c>
      <x:c r="C13932" s="0" t="s">
        <x:v>175</x:v>
      </x:c>
      <x:c r="D13932" s="0" t="s">
        <x:v>176</x:v>
      </x:c>
      <x:c r="E13932" s="0" t="s">
        <x:v>89</x:v>
      </x:c>
      <x:c r="F13932" s="0" t="s">
        <x:v>90</x:v>
      </x:c>
      <x:c r="G13932" s="0" t="s">
        <x:v>53</x:v>
      </x:c>
      <x:c r="H13932" s="0" t="s">
        <x:v>62</x:v>
      </x:c>
    </x:row>
    <x:row r="13933" spans="1:8">
      <x:c r="A13933" s="0" t="s">
        <x:v>363</x:v>
      </x:c>
      <x:c r="B13933" s="0" t="s">
        <x:v>364</x:v>
      </x:c>
      <x:c r="C13933" s="0" t="s">
        <x:v>175</x:v>
      </x:c>
      <x:c r="D13933" s="0" t="s">
        <x:v>176</x:v>
      </x:c>
      <x:c r="E13933" s="0" t="s">
        <x:v>91</x:v>
      </x:c>
      <x:c r="F13933" s="0" t="s">
        <x:v>92</x:v>
      </x:c>
      <x:c r="G13933" s="0" t="s">
        <x:v>53</x:v>
      </x:c>
      <x:c r="H13933" s="0" t="s">
        <x:v>62</x:v>
      </x:c>
    </x:row>
    <x:row r="13934" spans="1:8">
      <x:c r="A13934" s="0" t="s">
        <x:v>363</x:v>
      </x:c>
      <x:c r="B13934" s="0" t="s">
        <x:v>364</x:v>
      </x:c>
      <x:c r="C13934" s="0" t="s">
        <x:v>175</x:v>
      </x:c>
      <x:c r="D13934" s="0" t="s">
        <x:v>176</x:v>
      </x:c>
      <x:c r="E13934" s="0" t="s">
        <x:v>93</x:v>
      </x:c>
      <x:c r="F13934" s="0" t="s">
        <x:v>94</x:v>
      </x:c>
      <x:c r="G13934" s="0" t="s">
        <x:v>53</x:v>
      </x:c>
      <x:c r="H13934" s="0">
        <x:v>96.5</x:v>
      </x:c>
    </x:row>
    <x:row r="13935" spans="1:8">
      <x:c r="A13935" s="0" t="s">
        <x:v>363</x:v>
      </x:c>
      <x:c r="B13935" s="0" t="s">
        <x:v>364</x:v>
      </x:c>
      <x:c r="C13935" s="0" t="s">
        <x:v>175</x:v>
      </x:c>
      <x:c r="D13935" s="0" t="s">
        <x:v>176</x:v>
      </x:c>
      <x:c r="E13935" s="0" t="s">
        <x:v>95</x:v>
      </x:c>
      <x:c r="F13935" s="0" t="s">
        <x:v>96</x:v>
      </x:c>
      <x:c r="G13935" s="0" t="s">
        <x:v>53</x:v>
      </x:c>
      <x:c r="H13935" s="0">
        <x:v>103.2</x:v>
      </x:c>
    </x:row>
    <x:row r="13936" spans="1:8">
      <x:c r="A13936" s="0" t="s">
        <x:v>363</x:v>
      </x:c>
      <x:c r="B13936" s="0" t="s">
        <x:v>364</x:v>
      </x:c>
      <x:c r="C13936" s="0" t="s">
        <x:v>175</x:v>
      </x:c>
      <x:c r="D13936" s="0" t="s">
        <x:v>176</x:v>
      </x:c>
      <x:c r="E13936" s="0" t="s">
        <x:v>97</x:v>
      </x:c>
      <x:c r="F13936" s="0" t="s">
        <x:v>98</x:v>
      </x:c>
      <x:c r="G13936" s="0" t="s">
        <x:v>53</x:v>
      </x:c>
      <x:c r="H13936" s="0">
        <x:v>88.6</x:v>
      </x:c>
    </x:row>
    <x:row r="13937" spans="1:8">
      <x:c r="A13937" s="0" t="s">
        <x:v>363</x:v>
      </x:c>
      <x:c r="B13937" s="0" t="s">
        <x:v>364</x:v>
      </x:c>
      <x:c r="C13937" s="0" t="s">
        <x:v>175</x:v>
      </x:c>
      <x:c r="D13937" s="0" t="s">
        <x:v>176</x:v>
      </x:c>
      <x:c r="E13937" s="0" t="s">
        <x:v>99</x:v>
      </x:c>
      <x:c r="F13937" s="0" t="s">
        <x:v>100</x:v>
      </x:c>
      <x:c r="G13937" s="0" t="s">
        <x:v>53</x:v>
      </x:c>
      <x:c r="H13937" s="0">
        <x:v>92.5</x:v>
      </x:c>
    </x:row>
    <x:row r="13938" spans="1:8">
      <x:c r="A13938" s="0" t="s">
        <x:v>363</x:v>
      </x:c>
      <x:c r="B13938" s="0" t="s">
        <x:v>364</x:v>
      </x:c>
      <x:c r="C13938" s="0" t="s">
        <x:v>175</x:v>
      </x:c>
      <x:c r="D13938" s="0" t="s">
        <x:v>176</x:v>
      </x:c>
      <x:c r="E13938" s="0" t="s">
        <x:v>101</x:v>
      </x:c>
      <x:c r="F13938" s="0" t="s">
        <x:v>102</x:v>
      </x:c>
      <x:c r="G13938" s="0" t="s">
        <x:v>53</x:v>
      </x:c>
      <x:c r="H13938" s="0" t="s">
        <x:v>62</x:v>
      </x:c>
    </x:row>
    <x:row r="13939" spans="1:8">
      <x:c r="A13939" s="0" t="s">
        <x:v>363</x:v>
      </x:c>
      <x:c r="B13939" s="0" t="s">
        <x:v>364</x:v>
      </x:c>
      <x:c r="C13939" s="0" t="s">
        <x:v>175</x:v>
      </x:c>
      <x:c r="D13939" s="0" t="s">
        <x:v>176</x:v>
      </x:c>
      <x:c r="E13939" s="0" t="s">
        <x:v>103</x:v>
      </x:c>
      <x:c r="F13939" s="0" t="s">
        <x:v>104</x:v>
      </x:c>
      <x:c r="G13939" s="0" t="s">
        <x:v>53</x:v>
      </x:c>
      <x:c r="H13939" s="0">
        <x:v>109.6</x:v>
      </x:c>
    </x:row>
    <x:row r="13940" spans="1:8">
      <x:c r="A13940" s="0" t="s">
        <x:v>363</x:v>
      </x:c>
      <x:c r="B13940" s="0" t="s">
        <x:v>364</x:v>
      </x:c>
      <x:c r="C13940" s="0" t="s">
        <x:v>175</x:v>
      </x:c>
      <x:c r="D13940" s="0" t="s">
        <x:v>176</x:v>
      </x:c>
      <x:c r="E13940" s="0" t="s">
        <x:v>105</x:v>
      </x:c>
      <x:c r="F13940" s="0" t="s">
        <x:v>106</x:v>
      </x:c>
      <x:c r="G13940" s="0" t="s">
        <x:v>53</x:v>
      </x:c>
      <x:c r="H13940" s="0" t="s">
        <x:v>62</x:v>
      </x:c>
    </x:row>
    <x:row r="13941" spans="1:8">
      <x:c r="A13941" s="0" t="s">
        <x:v>363</x:v>
      </x:c>
      <x:c r="B13941" s="0" t="s">
        <x:v>364</x:v>
      </x:c>
      <x:c r="C13941" s="0" t="s">
        <x:v>175</x:v>
      </x:c>
      <x:c r="D13941" s="0" t="s">
        <x:v>176</x:v>
      </x:c>
      <x:c r="E13941" s="0" t="s">
        <x:v>107</x:v>
      </x:c>
      <x:c r="F13941" s="0" t="s">
        <x:v>108</x:v>
      </x:c>
      <x:c r="G13941" s="0" t="s">
        <x:v>53</x:v>
      </x:c>
      <x:c r="H13941" s="0">
        <x:v>115.2</x:v>
      </x:c>
    </x:row>
    <x:row r="13942" spans="1:8">
      <x:c r="A13942" s="0" t="s">
        <x:v>363</x:v>
      </x:c>
      <x:c r="B13942" s="0" t="s">
        <x:v>364</x:v>
      </x:c>
      <x:c r="C13942" s="0" t="s">
        <x:v>175</x:v>
      </x:c>
      <x:c r="D13942" s="0" t="s">
        <x:v>176</x:v>
      </x:c>
      <x:c r="E13942" s="0" t="s">
        <x:v>109</x:v>
      </x:c>
      <x:c r="F13942" s="0" t="s">
        <x:v>110</x:v>
      </x:c>
      <x:c r="G13942" s="0" t="s">
        <x:v>53</x:v>
      </x:c>
      <x:c r="H13942" s="0" t="s">
        <x:v>62</x:v>
      </x:c>
    </x:row>
    <x:row r="13943" spans="1:8">
      <x:c r="A13943" s="0" t="s">
        <x:v>363</x:v>
      </x:c>
      <x:c r="B13943" s="0" t="s">
        <x:v>364</x:v>
      </x:c>
      <x:c r="C13943" s="0" t="s">
        <x:v>175</x:v>
      </x:c>
      <x:c r="D13943" s="0" t="s">
        <x:v>176</x:v>
      </x:c>
      <x:c r="E13943" s="0" t="s">
        <x:v>111</x:v>
      </x:c>
      <x:c r="F13943" s="0" t="s">
        <x:v>112</x:v>
      </x:c>
      <x:c r="G13943" s="0" t="s">
        <x:v>53</x:v>
      </x:c>
      <x:c r="H13943" s="0">
        <x:v>69.2</x:v>
      </x:c>
    </x:row>
    <x:row r="13944" spans="1:8">
      <x:c r="A13944" s="0" t="s">
        <x:v>363</x:v>
      </x:c>
      <x:c r="B13944" s="0" t="s">
        <x:v>364</x:v>
      </x:c>
      <x:c r="C13944" s="0" t="s">
        <x:v>175</x:v>
      </x:c>
      <x:c r="D13944" s="0" t="s">
        <x:v>176</x:v>
      </x:c>
      <x:c r="E13944" s="0" t="s">
        <x:v>113</x:v>
      </x:c>
      <x:c r="F13944" s="0" t="s">
        <x:v>114</x:v>
      </x:c>
      <x:c r="G13944" s="0" t="s">
        <x:v>53</x:v>
      </x:c>
      <x:c r="H13944" s="0">
        <x:v>104.4</x:v>
      </x:c>
    </x:row>
    <x:row r="13945" spans="1:8">
      <x:c r="A13945" s="0" t="s">
        <x:v>363</x:v>
      </x:c>
      <x:c r="B13945" s="0" t="s">
        <x:v>364</x:v>
      </x:c>
      <x:c r="C13945" s="0" t="s">
        <x:v>175</x:v>
      </x:c>
      <x:c r="D13945" s="0" t="s">
        <x:v>176</x:v>
      </x:c>
      <x:c r="E13945" s="0" t="s">
        <x:v>115</x:v>
      </x:c>
      <x:c r="F13945" s="0" t="s">
        <x:v>116</x:v>
      </x:c>
      <x:c r="G13945" s="0" t="s">
        <x:v>53</x:v>
      </x:c>
      <x:c r="H13945" s="0" t="s">
        <x:v>62</x:v>
      </x:c>
    </x:row>
    <x:row r="13946" spans="1:8">
      <x:c r="A13946" s="0" t="s">
        <x:v>363</x:v>
      </x:c>
      <x:c r="B13946" s="0" t="s">
        <x:v>364</x:v>
      </x:c>
      <x:c r="C13946" s="0" t="s">
        <x:v>175</x:v>
      </x:c>
      <x:c r="D13946" s="0" t="s">
        <x:v>176</x:v>
      </x:c>
      <x:c r="E13946" s="0" t="s">
        <x:v>117</x:v>
      </x:c>
      <x:c r="F13946" s="0" t="s">
        <x:v>118</x:v>
      </x:c>
      <x:c r="G13946" s="0" t="s">
        <x:v>53</x:v>
      </x:c>
      <x:c r="H13946" s="0" t="s">
        <x:v>62</x:v>
      </x:c>
    </x:row>
    <x:row r="13947" spans="1:8">
      <x:c r="A13947" s="0" t="s">
        <x:v>363</x:v>
      </x:c>
      <x:c r="B13947" s="0" t="s">
        <x:v>364</x:v>
      </x:c>
      <x:c r="C13947" s="0" t="s">
        <x:v>175</x:v>
      </x:c>
      <x:c r="D13947" s="0" t="s">
        <x:v>176</x:v>
      </x:c>
      <x:c r="E13947" s="0" t="s">
        <x:v>119</x:v>
      </x:c>
      <x:c r="F13947" s="0" t="s">
        <x:v>120</x:v>
      </x:c>
      <x:c r="G13947" s="0" t="s">
        <x:v>53</x:v>
      </x:c>
      <x:c r="H13947" s="0" t="s">
        <x:v>62</x:v>
      </x:c>
    </x:row>
    <x:row r="13948" spans="1:8">
      <x:c r="A13948" s="0" t="s">
        <x:v>363</x:v>
      </x:c>
      <x:c r="B13948" s="0" t="s">
        <x:v>364</x:v>
      </x:c>
      <x:c r="C13948" s="0" t="s">
        <x:v>175</x:v>
      </x:c>
      <x:c r="D13948" s="0" t="s">
        <x:v>176</x:v>
      </x:c>
      <x:c r="E13948" s="0" t="s">
        <x:v>121</x:v>
      </x:c>
      <x:c r="F13948" s="0" t="s">
        <x:v>122</x:v>
      </x:c>
      <x:c r="G13948" s="0" t="s">
        <x:v>53</x:v>
      </x:c>
      <x:c r="H13948" s="0" t="s">
        <x:v>62</x:v>
      </x:c>
    </x:row>
    <x:row r="13949" spans="1:8">
      <x:c r="A13949" s="0" t="s">
        <x:v>363</x:v>
      </x:c>
      <x:c r="B13949" s="0" t="s">
        <x:v>364</x:v>
      </x:c>
      <x:c r="C13949" s="0" t="s">
        <x:v>175</x:v>
      </x:c>
      <x:c r="D13949" s="0" t="s">
        <x:v>176</x:v>
      </x:c>
      <x:c r="E13949" s="0" t="s">
        <x:v>123</x:v>
      </x:c>
      <x:c r="F13949" s="0" t="s">
        <x:v>124</x:v>
      </x:c>
      <x:c r="G13949" s="0" t="s">
        <x:v>53</x:v>
      </x:c>
      <x:c r="H13949" s="0" t="s">
        <x:v>62</x:v>
      </x:c>
    </x:row>
    <x:row r="13950" spans="1:8">
      <x:c r="A13950" s="0" t="s">
        <x:v>363</x:v>
      </x:c>
      <x:c r="B13950" s="0" t="s">
        <x:v>364</x:v>
      </x:c>
      <x:c r="C13950" s="0" t="s">
        <x:v>175</x:v>
      </x:c>
      <x:c r="D13950" s="0" t="s">
        <x:v>176</x:v>
      </x:c>
      <x:c r="E13950" s="0" t="s">
        <x:v>125</x:v>
      </x:c>
      <x:c r="F13950" s="0" t="s">
        <x:v>126</x:v>
      </x:c>
      <x:c r="G13950" s="0" t="s">
        <x:v>53</x:v>
      </x:c>
      <x:c r="H13950" s="0" t="s">
        <x:v>62</x:v>
      </x:c>
    </x:row>
    <x:row r="13951" spans="1:8">
      <x:c r="A13951" s="0" t="s">
        <x:v>363</x:v>
      </x:c>
      <x:c r="B13951" s="0" t="s">
        <x:v>364</x:v>
      </x:c>
      <x:c r="C13951" s="0" t="s">
        <x:v>177</x:v>
      </x:c>
      <x:c r="D13951" s="0" t="s">
        <x:v>178</x:v>
      </x:c>
      <x:c r="E13951" s="0" t="s">
        <x:v>51</x:v>
      </x:c>
      <x:c r="F13951" s="0" t="s">
        <x:v>52</x:v>
      </x:c>
      <x:c r="G13951" s="0" t="s">
        <x:v>53</x:v>
      </x:c>
      <x:c r="H13951" s="0">
        <x:v>127.9</x:v>
      </x:c>
    </x:row>
    <x:row r="13952" spans="1:8">
      <x:c r="A13952" s="0" t="s">
        <x:v>363</x:v>
      </x:c>
      <x:c r="B13952" s="0" t="s">
        <x:v>364</x:v>
      </x:c>
      <x:c r="C13952" s="0" t="s">
        <x:v>177</x:v>
      </x:c>
      <x:c r="D13952" s="0" t="s">
        <x:v>178</x:v>
      </x:c>
      <x:c r="E13952" s="0" t="s">
        <x:v>54</x:v>
      </x:c>
      <x:c r="F13952" s="0" t="s">
        <x:v>55</x:v>
      </x:c>
      <x:c r="G13952" s="0" t="s">
        <x:v>53</x:v>
      </x:c>
      <x:c r="H13952" s="0">
        <x:v>111.3</x:v>
      </x:c>
    </x:row>
    <x:row r="13953" spans="1:8">
      <x:c r="A13953" s="0" t="s">
        <x:v>363</x:v>
      </x:c>
      <x:c r="B13953" s="0" t="s">
        <x:v>364</x:v>
      </x:c>
      <x:c r="C13953" s="0" t="s">
        <x:v>177</x:v>
      </x:c>
      <x:c r="D13953" s="0" t="s">
        <x:v>178</x:v>
      </x:c>
      <x:c r="E13953" s="0" t="s">
        <x:v>56</x:v>
      </x:c>
      <x:c r="F13953" s="0" t="s">
        <x:v>57</x:v>
      </x:c>
      <x:c r="G13953" s="0" t="s">
        <x:v>53</x:v>
      </x:c>
      <x:c r="H13953" s="0">
        <x:v>109.2</x:v>
      </x:c>
    </x:row>
    <x:row r="13954" spans="1:8">
      <x:c r="A13954" s="0" t="s">
        <x:v>363</x:v>
      </x:c>
      <x:c r="B13954" s="0" t="s">
        <x:v>364</x:v>
      </x:c>
      <x:c r="C13954" s="0" t="s">
        <x:v>177</x:v>
      </x:c>
      <x:c r="D13954" s="0" t="s">
        <x:v>178</x:v>
      </x:c>
      <x:c r="E13954" s="0" t="s">
        <x:v>58</x:v>
      </x:c>
      <x:c r="F13954" s="0" t="s">
        <x:v>59</x:v>
      </x:c>
      <x:c r="G13954" s="0" t="s">
        <x:v>53</x:v>
      </x:c>
      <x:c r="H13954" s="0">
        <x:v>97.1</x:v>
      </x:c>
    </x:row>
    <x:row r="13955" spans="1:8">
      <x:c r="A13955" s="0" t="s">
        <x:v>363</x:v>
      </x:c>
      <x:c r="B13955" s="0" t="s">
        <x:v>364</x:v>
      </x:c>
      <x:c r="C13955" s="0" t="s">
        <x:v>177</x:v>
      </x:c>
      <x:c r="D13955" s="0" t="s">
        <x:v>178</x:v>
      </x:c>
      <x:c r="E13955" s="0" t="s">
        <x:v>60</x:v>
      </x:c>
      <x:c r="F13955" s="0" t="s">
        <x:v>61</x:v>
      </x:c>
      <x:c r="G13955" s="0" t="s">
        <x:v>53</x:v>
      </x:c>
      <x:c r="H13955" s="0" t="s">
        <x:v>62</x:v>
      </x:c>
    </x:row>
    <x:row r="13956" spans="1:8">
      <x:c r="A13956" s="0" t="s">
        <x:v>363</x:v>
      </x:c>
      <x:c r="B13956" s="0" t="s">
        <x:v>364</x:v>
      </x:c>
      <x:c r="C13956" s="0" t="s">
        <x:v>177</x:v>
      </x:c>
      <x:c r="D13956" s="0" t="s">
        <x:v>178</x:v>
      </x:c>
      <x:c r="E13956" s="0" t="s">
        <x:v>63</x:v>
      </x:c>
      <x:c r="F13956" s="0" t="s">
        <x:v>64</x:v>
      </x:c>
      <x:c r="G13956" s="0" t="s">
        <x:v>53</x:v>
      </x:c>
      <x:c r="H13956" s="0">
        <x:v>109.3</x:v>
      </x:c>
    </x:row>
    <x:row r="13957" spans="1:8">
      <x:c r="A13957" s="0" t="s">
        <x:v>363</x:v>
      </x:c>
      <x:c r="B13957" s="0" t="s">
        <x:v>364</x:v>
      </x:c>
      <x:c r="C13957" s="0" t="s">
        <x:v>177</x:v>
      </x:c>
      <x:c r="D13957" s="0" t="s">
        <x:v>178</x:v>
      </x:c>
      <x:c r="E13957" s="0" t="s">
        <x:v>65</x:v>
      </x:c>
      <x:c r="F13957" s="0" t="s">
        <x:v>66</x:v>
      </x:c>
      <x:c r="G13957" s="0" t="s">
        <x:v>53</x:v>
      </x:c>
      <x:c r="H13957" s="0" t="s">
        <x:v>62</x:v>
      </x:c>
    </x:row>
    <x:row r="13958" spans="1:8">
      <x:c r="A13958" s="0" t="s">
        <x:v>363</x:v>
      </x:c>
      <x:c r="B13958" s="0" t="s">
        <x:v>364</x:v>
      </x:c>
      <x:c r="C13958" s="0" t="s">
        <x:v>177</x:v>
      </x:c>
      <x:c r="D13958" s="0" t="s">
        <x:v>178</x:v>
      </x:c>
      <x:c r="E13958" s="0" t="s">
        <x:v>67</x:v>
      </x:c>
      <x:c r="F13958" s="0" t="s">
        <x:v>68</x:v>
      </x:c>
      <x:c r="G13958" s="0" t="s">
        <x:v>53</x:v>
      </x:c>
      <x:c r="H13958" s="0" t="s">
        <x:v>62</x:v>
      </x:c>
    </x:row>
    <x:row r="13959" spans="1:8">
      <x:c r="A13959" s="0" t="s">
        <x:v>363</x:v>
      </x:c>
      <x:c r="B13959" s="0" t="s">
        <x:v>364</x:v>
      </x:c>
      <x:c r="C13959" s="0" t="s">
        <x:v>177</x:v>
      </x:c>
      <x:c r="D13959" s="0" t="s">
        <x:v>178</x:v>
      </x:c>
      <x:c r="E13959" s="0" t="s">
        <x:v>69</x:v>
      </x:c>
      <x:c r="F13959" s="0" t="s">
        <x:v>70</x:v>
      </x:c>
      <x:c r="G13959" s="0" t="s">
        <x:v>53</x:v>
      </x:c>
      <x:c r="H13959" s="0">
        <x:v>114.3</x:v>
      </x:c>
    </x:row>
    <x:row r="13960" spans="1:8">
      <x:c r="A13960" s="0" t="s">
        <x:v>363</x:v>
      </x:c>
      <x:c r="B13960" s="0" t="s">
        <x:v>364</x:v>
      </x:c>
      <x:c r="C13960" s="0" t="s">
        <x:v>177</x:v>
      </x:c>
      <x:c r="D13960" s="0" t="s">
        <x:v>178</x:v>
      </x:c>
      <x:c r="E13960" s="0" t="s">
        <x:v>71</x:v>
      </x:c>
      <x:c r="F13960" s="0" t="s">
        <x:v>72</x:v>
      </x:c>
      <x:c r="G13960" s="0" t="s">
        <x:v>53</x:v>
      </x:c>
      <x:c r="H13960" s="0">
        <x:v>108.5</x:v>
      </x:c>
    </x:row>
    <x:row r="13961" spans="1:8">
      <x:c r="A13961" s="0" t="s">
        <x:v>363</x:v>
      </x:c>
      <x:c r="B13961" s="0" t="s">
        <x:v>364</x:v>
      </x:c>
      <x:c r="C13961" s="0" t="s">
        <x:v>177</x:v>
      </x:c>
      <x:c r="D13961" s="0" t="s">
        <x:v>178</x:v>
      </x:c>
      <x:c r="E13961" s="0" t="s">
        <x:v>73</x:v>
      </x:c>
      <x:c r="F13961" s="0" t="s">
        <x:v>74</x:v>
      </x:c>
      <x:c r="G13961" s="0" t="s">
        <x:v>53</x:v>
      </x:c>
      <x:c r="H13961" s="0" t="s">
        <x:v>62</x:v>
      </x:c>
    </x:row>
    <x:row r="13962" spans="1:8">
      <x:c r="A13962" s="0" t="s">
        <x:v>363</x:v>
      </x:c>
      <x:c r="B13962" s="0" t="s">
        <x:v>364</x:v>
      </x:c>
      <x:c r="C13962" s="0" t="s">
        <x:v>177</x:v>
      </x:c>
      <x:c r="D13962" s="0" t="s">
        <x:v>178</x:v>
      </x:c>
      <x:c r="E13962" s="0" t="s">
        <x:v>75</x:v>
      </x:c>
      <x:c r="F13962" s="0" t="s">
        <x:v>76</x:v>
      </x:c>
      <x:c r="G13962" s="0" t="s">
        <x:v>53</x:v>
      </x:c>
      <x:c r="H13962" s="0">
        <x:v>143.9</x:v>
      </x:c>
    </x:row>
    <x:row r="13963" spans="1:8">
      <x:c r="A13963" s="0" t="s">
        <x:v>363</x:v>
      </x:c>
      <x:c r="B13963" s="0" t="s">
        <x:v>364</x:v>
      </x:c>
      <x:c r="C13963" s="0" t="s">
        <x:v>177</x:v>
      </x:c>
      <x:c r="D13963" s="0" t="s">
        <x:v>178</x:v>
      </x:c>
      <x:c r="E13963" s="0" t="s">
        <x:v>77</x:v>
      </x:c>
      <x:c r="F13963" s="0" t="s">
        <x:v>78</x:v>
      </x:c>
      <x:c r="G13963" s="0" t="s">
        <x:v>53</x:v>
      </x:c>
      <x:c r="H13963" s="0" t="s">
        <x:v>62</x:v>
      </x:c>
    </x:row>
    <x:row r="13964" spans="1:8">
      <x:c r="A13964" s="0" t="s">
        <x:v>363</x:v>
      </x:c>
      <x:c r="B13964" s="0" t="s">
        <x:v>364</x:v>
      </x:c>
      <x:c r="C13964" s="0" t="s">
        <x:v>177</x:v>
      </x:c>
      <x:c r="D13964" s="0" t="s">
        <x:v>178</x:v>
      </x:c>
      <x:c r="E13964" s="0" t="s">
        <x:v>79</x:v>
      </x:c>
      <x:c r="F13964" s="0" t="s">
        <x:v>80</x:v>
      </x:c>
      <x:c r="G13964" s="0" t="s">
        <x:v>53</x:v>
      </x:c>
      <x:c r="H13964" s="0" t="s">
        <x:v>62</x:v>
      </x:c>
    </x:row>
    <x:row r="13965" spans="1:8">
      <x:c r="A13965" s="0" t="s">
        <x:v>363</x:v>
      </x:c>
      <x:c r="B13965" s="0" t="s">
        <x:v>364</x:v>
      </x:c>
      <x:c r="C13965" s="0" t="s">
        <x:v>177</x:v>
      </x:c>
      <x:c r="D13965" s="0" t="s">
        <x:v>178</x:v>
      </x:c>
      <x:c r="E13965" s="0" t="s">
        <x:v>81</x:v>
      </x:c>
      <x:c r="F13965" s="0" t="s">
        <x:v>82</x:v>
      </x:c>
      <x:c r="G13965" s="0" t="s">
        <x:v>53</x:v>
      </x:c>
      <x:c r="H13965" s="0" t="s">
        <x:v>62</x:v>
      </x:c>
    </x:row>
    <x:row r="13966" spans="1:8">
      <x:c r="A13966" s="0" t="s">
        <x:v>363</x:v>
      </x:c>
      <x:c r="B13966" s="0" t="s">
        <x:v>364</x:v>
      </x:c>
      <x:c r="C13966" s="0" t="s">
        <x:v>177</x:v>
      </x:c>
      <x:c r="D13966" s="0" t="s">
        <x:v>178</x:v>
      </x:c>
      <x:c r="E13966" s="0" t="s">
        <x:v>83</x:v>
      </x:c>
      <x:c r="F13966" s="0" t="s">
        <x:v>84</x:v>
      </x:c>
      <x:c r="G13966" s="0" t="s">
        <x:v>53</x:v>
      </x:c>
      <x:c r="H13966" s="0">
        <x:v>124.8</x:v>
      </x:c>
    </x:row>
    <x:row r="13967" spans="1:8">
      <x:c r="A13967" s="0" t="s">
        <x:v>363</x:v>
      </x:c>
      <x:c r="B13967" s="0" t="s">
        <x:v>364</x:v>
      </x:c>
      <x:c r="C13967" s="0" t="s">
        <x:v>177</x:v>
      </x:c>
      <x:c r="D13967" s="0" t="s">
        <x:v>178</x:v>
      </x:c>
      <x:c r="E13967" s="0" t="s">
        <x:v>85</x:v>
      </x:c>
      <x:c r="F13967" s="0" t="s">
        <x:v>86</x:v>
      </x:c>
      <x:c r="G13967" s="0" t="s">
        <x:v>53</x:v>
      </x:c>
      <x:c r="H13967" s="0">
        <x:v>94.8</x:v>
      </x:c>
    </x:row>
    <x:row r="13968" spans="1:8">
      <x:c r="A13968" s="0" t="s">
        <x:v>363</x:v>
      </x:c>
      <x:c r="B13968" s="0" t="s">
        <x:v>364</x:v>
      </x:c>
      <x:c r="C13968" s="0" t="s">
        <x:v>177</x:v>
      </x:c>
      <x:c r="D13968" s="0" t="s">
        <x:v>178</x:v>
      </x:c>
      <x:c r="E13968" s="0" t="s">
        <x:v>87</x:v>
      </x:c>
      <x:c r="F13968" s="0" t="s">
        <x:v>88</x:v>
      </x:c>
      <x:c r="G13968" s="0" t="s">
        <x:v>53</x:v>
      </x:c>
      <x:c r="H13968" s="0" t="s">
        <x:v>62</x:v>
      </x:c>
    </x:row>
    <x:row r="13969" spans="1:8">
      <x:c r="A13969" s="0" t="s">
        <x:v>363</x:v>
      </x:c>
      <x:c r="B13969" s="0" t="s">
        <x:v>364</x:v>
      </x:c>
      <x:c r="C13969" s="0" t="s">
        <x:v>177</x:v>
      </x:c>
      <x:c r="D13969" s="0" t="s">
        <x:v>178</x:v>
      </x:c>
      <x:c r="E13969" s="0" t="s">
        <x:v>89</x:v>
      </x:c>
      <x:c r="F13969" s="0" t="s">
        <x:v>90</x:v>
      </x:c>
      <x:c r="G13969" s="0" t="s">
        <x:v>53</x:v>
      </x:c>
      <x:c r="H13969" s="0" t="s">
        <x:v>62</x:v>
      </x:c>
    </x:row>
    <x:row r="13970" spans="1:8">
      <x:c r="A13970" s="0" t="s">
        <x:v>363</x:v>
      </x:c>
      <x:c r="B13970" s="0" t="s">
        <x:v>364</x:v>
      </x:c>
      <x:c r="C13970" s="0" t="s">
        <x:v>177</x:v>
      </x:c>
      <x:c r="D13970" s="0" t="s">
        <x:v>178</x:v>
      </x:c>
      <x:c r="E13970" s="0" t="s">
        <x:v>91</x:v>
      </x:c>
      <x:c r="F13970" s="0" t="s">
        <x:v>92</x:v>
      </x:c>
      <x:c r="G13970" s="0" t="s">
        <x:v>53</x:v>
      </x:c>
      <x:c r="H13970" s="0" t="s">
        <x:v>62</x:v>
      </x:c>
    </x:row>
    <x:row r="13971" spans="1:8">
      <x:c r="A13971" s="0" t="s">
        <x:v>363</x:v>
      </x:c>
      <x:c r="B13971" s="0" t="s">
        <x:v>364</x:v>
      </x:c>
      <x:c r="C13971" s="0" t="s">
        <x:v>177</x:v>
      </x:c>
      <x:c r="D13971" s="0" t="s">
        <x:v>178</x:v>
      </x:c>
      <x:c r="E13971" s="0" t="s">
        <x:v>93</x:v>
      </x:c>
      <x:c r="F13971" s="0" t="s">
        <x:v>94</x:v>
      </x:c>
      <x:c r="G13971" s="0" t="s">
        <x:v>53</x:v>
      </x:c>
      <x:c r="H13971" s="0">
        <x:v>94.6</x:v>
      </x:c>
    </x:row>
    <x:row r="13972" spans="1:8">
      <x:c r="A13972" s="0" t="s">
        <x:v>363</x:v>
      </x:c>
      <x:c r="B13972" s="0" t="s">
        <x:v>364</x:v>
      </x:c>
      <x:c r="C13972" s="0" t="s">
        <x:v>177</x:v>
      </x:c>
      <x:c r="D13972" s="0" t="s">
        <x:v>178</x:v>
      </x:c>
      <x:c r="E13972" s="0" t="s">
        <x:v>95</x:v>
      </x:c>
      <x:c r="F13972" s="0" t="s">
        <x:v>96</x:v>
      </x:c>
      <x:c r="G13972" s="0" t="s">
        <x:v>53</x:v>
      </x:c>
      <x:c r="H13972" s="0">
        <x:v>105</x:v>
      </x:c>
    </x:row>
    <x:row r="13973" spans="1:8">
      <x:c r="A13973" s="0" t="s">
        <x:v>363</x:v>
      </x:c>
      <x:c r="B13973" s="0" t="s">
        <x:v>364</x:v>
      </x:c>
      <x:c r="C13973" s="0" t="s">
        <x:v>177</x:v>
      </x:c>
      <x:c r="D13973" s="0" t="s">
        <x:v>178</x:v>
      </x:c>
      <x:c r="E13973" s="0" t="s">
        <x:v>97</x:v>
      </x:c>
      <x:c r="F13973" s="0" t="s">
        <x:v>98</x:v>
      </x:c>
      <x:c r="G13973" s="0" t="s">
        <x:v>53</x:v>
      </x:c>
      <x:c r="H13973" s="0">
        <x:v>95</x:v>
      </x:c>
    </x:row>
    <x:row r="13974" spans="1:8">
      <x:c r="A13974" s="0" t="s">
        <x:v>363</x:v>
      </x:c>
      <x:c r="B13974" s="0" t="s">
        <x:v>364</x:v>
      </x:c>
      <x:c r="C13974" s="0" t="s">
        <x:v>177</x:v>
      </x:c>
      <x:c r="D13974" s="0" t="s">
        <x:v>178</x:v>
      </x:c>
      <x:c r="E13974" s="0" t="s">
        <x:v>99</x:v>
      </x:c>
      <x:c r="F13974" s="0" t="s">
        <x:v>100</x:v>
      </x:c>
      <x:c r="G13974" s="0" t="s">
        <x:v>53</x:v>
      </x:c>
      <x:c r="H13974" s="0">
        <x:v>90.8</x:v>
      </x:c>
    </x:row>
    <x:row r="13975" spans="1:8">
      <x:c r="A13975" s="0" t="s">
        <x:v>363</x:v>
      </x:c>
      <x:c r="B13975" s="0" t="s">
        <x:v>364</x:v>
      </x:c>
      <x:c r="C13975" s="0" t="s">
        <x:v>177</x:v>
      </x:c>
      <x:c r="D13975" s="0" t="s">
        <x:v>178</x:v>
      </x:c>
      <x:c r="E13975" s="0" t="s">
        <x:v>101</x:v>
      </x:c>
      <x:c r="F13975" s="0" t="s">
        <x:v>102</x:v>
      </x:c>
      <x:c r="G13975" s="0" t="s">
        <x:v>53</x:v>
      </x:c>
      <x:c r="H13975" s="0" t="s">
        <x:v>62</x:v>
      </x:c>
    </x:row>
    <x:row r="13976" spans="1:8">
      <x:c r="A13976" s="0" t="s">
        <x:v>363</x:v>
      </x:c>
      <x:c r="B13976" s="0" t="s">
        <x:v>364</x:v>
      </x:c>
      <x:c r="C13976" s="0" t="s">
        <x:v>177</x:v>
      </x:c>
      <x:c r="D13976" s="0" t="s">
        <x:v>178</x:v>
      </x:c>
      <x:c r="E13976" s="0" t="s">
        <x:v>103</x:v>
      </x:c>
      <x:c r="F13976" s="0" t="s">
        <x:v>104</x:v>
      </x:c>
      <x:c r="G13976" s="0" t="s">
        <x:v>53</x:v>
      </x:c>
      <x:c r="H13976" s="0">
        <x:v>112.5</x:v>
      </x:c>
    </x:row>
    <x:row r="13977" spans="1:8">
      <x:c r="A13977" s="0" t="s">
        <x:v>363</x:v>
      </x:c>
      <x:c r="B13977" s="0" t="s">
        <x:v>364</x:v>
      </x:c>
      <x:c r="C13977" s="0" t="s">
        <x:v>177</x:v>
      </x:c>
      <x:c r="D13977" s="0" t="s">
        <x:v>178</x:v>
      </x:c>
      <x:c r="E13977" s="0" t="s">
        <x:v>105</x:v>
      </x:c>
      <x:c r="F13977" s="0" t="s">
        <x:v>106</x:v>
      </x:c>
      <x:c r="G13977" s="0" t="s">
        <x:v>53</x:v>
      </x:c>
      <x:c r="H13977" s="0" t="s">
        <x:v>62</x:v>
      </x:c>
    </x:row>
    <x:row r="13978" spans="1:8">
      <x:c r="A13978" s="0" t="s">
        <x:v>363</x:v>
      </x:c>
      <x:c r="B13978" s="0" t="s">
        <x:v>364</x:v>
      </x:c>
      <x:c r="C13978" s="0" t="s">
        <x:v>177</x:v>
      </x:c>
      <x:c r="D13978" s="0" t="s">
        <x:v>178</x:v>
      </x:c>
      <x:c r="E13978" s="0" t="s">
        <x:v>107</x:v>
      </x:c>
      <x:c r="F13978" s="0" t="s">
        <x:v>108</x:v>
      </x:c>
      <x:c r="G13978" s="0" t="s">
        <x:v>53</x:v>
      </x:c>
      <x:c r="H13978" s="0">
        <x:v>104.6</x:v>
      </x:c>
    </x:row>
    <x:row r="13979" spans="1:8">
      <x:c r="A13979" s="0" t="s">
        <x:v>363</x:v>
      </x:c>
      <x:c r="B13979" s="0" t="s">
        <x:v>364</x:v>
      </x:c>
      <x:c r="C13979" s="0" t="s">
        <x:v>177</x:v>
      </x:c>
      <x:c r="D13979" s="0" t="s">
        <x:v>178</x:v>
      </x:c>
      <x:c r="E13979" s="0" t="s">
        <x:v>109</x:v>
      </x:c>
      <x:c r="F13979" s="0" t="s">
        <x:v>110</x:v>
      </x:c>
      <x:c r="G13979" s="0" t="s">
        <x:v>53</x:v>
      </x:c>
      <x:c r="H13979" s="0" t="s">
        <x:v>62</x:v>
      </x:c>
    </x:row>
    <x:row r="13980" spans="1:8">
      <x:c r="A13980" s="0" t="s">
        <x:v>363</x:v>
      </x:c>
      <x:c r="B13980" s="0" t="s">
        <x:v>364</x:v>
      </x:c>
      <x:c r="C13980" s="0" t="s">
        <x:v>177</x:v>
      </x:c>
      <x:c r="D13980" s="0" t="s">
        <x:v>178</x:v>
      </x:c>
      <x:c r="E13980" s="0" t="s">
        <x:v>111</x:v>
      </x:c>
      <x:c r="F13980" s="0" t="s">
        <x:v>112</x:v>
      </x:c>
      <x:c r="G13980" s="0" t="s">
        <x:v>53</x:v>
      </x:c>
      <x:c r="H13980" s="0">
        <x:v>149.3</x:v>
      </x:c>
    </x:row>
    <x:row r="13981" spans="1:8">
      <x:c r="A13981" s="0" t="s">
        <x:v>363</x:v>
      </x:c>
      <x:c r="B13981" s="0" t="s">
        <x:v>364</x:v>
      </x:c>
      <x:c r="C13981" s="0" t="s">
        <x:v>177</x:v>
      </x:c>
      <x:c r="D13981" s="0" t="s">
        <x:v>178</x:v>
      </x:c>
      <x:c r="E13981" s="0" t="s">
        <x:v>113</x:v>
      </x:c>
      <x:c r="F13981" s="0" t="s">
        <x:v>114</x:v>
      </x:c>
      <x:c r="G13981" s="0" t="s">
        <x:v>53</x:v>
      </x:c>
      <x:c r="H13981" s="0">
        <x:v>101</x:v>
      </x:c>
    </x:row>
    <x:row r="13982" spans="1:8">
      <x:c r="A13982" s="0" t="s">
        <x:v>363</x:v>
      </x:c>
      <x:c r="B13982" s="0" t="s">
        <x:v>364</x:v>
      </x:c>
      <x:c r="C13982" s="0" t="s">
        <x:v>177</x:v>
      </x:c>
      <x:c r="D13982" s="0" t="s">
        <x:v>178</x:v>
      </x:c>
      <x:c r="E13982" s="0" t="s">
        <x:v>115</x:v>
      </x:c>
      <x:c r="F13982" s="0" t="s">
        <x:v>116</x:v>
      </x:c>
      <x:c r="G13982" s="0" t="s">
        <x:v>53</x:v>
      </x:c>
      <x:c r="H13982" s="0" t="s">
        <x:v>62</x:v>
      </x:c>
    </x:row>
    <x:row r="13983" spans="1:8">
      <x:c r="A13983" s="0" t="s">
        <x:v>363</x:v>
      </x:c>
      <x:c r="B13983" s="0" t="s">
        <x:v>364</x:v>
      </x:c>
      <x:c r="C13983" s="0" t="s">
        <x:v>177</x:v>
      </x:c>
      <x:c r="D13983" s="0" t="s">
        <x:v>178</x:v>
      </x:c>
      <x:c r="E13983" s="0" t="s">
        <x:v>117</x:v>
      </x:c>
      <x:c r="F13983" s="0" t="s">
        <x:v>118</x:v>
      </x:c>
      <x:c r="G13983" s="0" t="s">
        <x:v>53</x:v>
      </x:c>
      <x:c r="H13983" s="0" t="s">
        <x:v>62</x:v>
      </x:c>
    </x:row>
    <x:row r="13984" spans="1:8">
      <x:c r="A13984" s="0" t="s">
        <x:v>363</x:v>
      </x:c>
      <x:c r="B13984" s="0" t="s">
        <x:v>364</x:v>
      </x:c>
      <x:c r="C13984" s="0" t="s">
        <x:v>177</x:v>
      </x:c>
      <x:c r="D13984" s="0" t="s">
        <x:v>178</x:v>
      </x:c>
      <x:c r="E13984" s="0" t="s">
        <x:v>119</x:v>
      </x:c>
      <x:c r="F13984" s="0" t="s">
        <x:v>120</x:v>
      </x:c>
      <x:c r="G13984" s="0" t="s">
        <x:v>53</x:v>
      </x:c>
      <x:c r="H13984" s="0" t="s">
        <x:v>62</x:v>
      </x:c>
    </x:row>
    <x:row r="13985" spans="1:8">
      <x:c r="A13985" s="0" t="s">
        <x:v>363</x:v>
      </x:c>
      <x:c r="B13985" s="0" t="s">
        <x:v>364</x:v>
      </x:c>
      <x:c r="C13985" s="0" t="s">
        <x:v>177</x:v>
      </x:c>
      <x:c r="D13985" s="0" t="s">
        <x:v>178</x:v>
      </x:c>
      <x:c r="E13985" s="0" t="s">
        <x:v>121</x:v>
      </x:c>
      <x:c r="F13985" s="0" t="s">
        <x:v>122</x:v>
      </x:c>
      <x:c r="G13985" s="0" t="s">
        <x:v>53</x:v>
      </x:c>
      <x:c r="H13985" s="0" t="s">
        <x:v>62</x:v>
      </x:c>
    </x:row>
    <x:row r="13986" spans="1:8">
      <x:c r="A13986" s="0" t="s">
        <x:v>363</x:v>
      </x:c>
      <x:c r="B13986" s="0" t="s">
        <x:v>364</x:v>
      </x:c>
      <x:c r="C13986" s="0" t="s">
        <x:v>177</x:v>
      </x:c>
      <x:c r="D13986" s="0" t="s">
        <x:v>178</x:v>
      </x:c>
      <x:c r="E13986" s="0" t="s">
        <x:v>123</x:v>
      </x:c>
      <x:c r="F13986" s="0" t="s">
        <x:v>124</x:v>
      </x:c>
      <x:c r="G13986" s="0" t="s">
        <x:v>53</x:v>
      </x:c>
      <x:c r="H13986" s="0" t="s">
        <x:v>62</x:v>
      </x:c>
    </x:row>
    <x:row r="13987" spans="1:8">
      <x:c r="A13987" s="0" t="s">
        <x:v>363</x:v>
      </x:c>
      <x:c r="B13987" s="0" t="s">
        <x:v>364</x:v>
      </x:c>
      <x:c r="C13987" s="0" t="s">
        <x:v>177</x:v>
      </x:c>
      <x:c r="D13987" s="0" t="s">
        <x:v>178</x:v>
      </x:c>
      <x:c r="E13987" s="0" t="s">
        <x:v>125</x:v>
      </x:c>
      <x:c r="F13987" s="0" t="s">
        <x:v>126</x:v>
      </x:c>
      <x:c r="G13987" s="0" t="s">
        <x:v>53</x:v>
      </x:c>
      <x:c r="H13987" s="0" t="s">
        <x:v>62</x:v>
      </x:c>
    </x:row>
    <x:row r="13988" spans="1:8">
      <x:c r="A13988" s="0" t="s">
        <x:v>363</x:v>
      </x:c>
      <x:c r="B13988" s="0" t="s">
        <x:v>364</x:v>
      </x:c>
      <x:c r="C13988" s="0" t="s">
        <x:v>179</x:v>
      </x:c>
      <x:c r="D13988" s="0" t="s">
        <x:v>180</x:v>
      </x:c>
      <x:c r="E13988" s="0" t="s">
        <x:v>51</x:v>
      </x:c>
      <x:c r="F13988" s="0" t="s">
        <x:v>52</x:v>
      </x:c>
      <x:c r="G13988" s="0" t="s">
        <x:v>53</x:v>
      </x:c>
      <x:c r="H13988" s="0">
        <x:v>101.7</x:v>
      </x:c>
    </x:row>
    <x:row r="13989" spans="1:8">
      <x:c r="A13989" s="0" t="s">
        <x:v>363</x:v>
      </x:c>
      <x:c r="B13989" s="0" t="s">
        <x:v>364</x:v>
      </x:c>
      <x:c r="C13989" s="0" t="s">
        <x:v>179</x:v>
      </x:c>
      <x:c r="D13989" s="0" t="s">
        <x:v>180</x:v>
      </x:c>
      <x:c r="E13989" s="0" t="s">
        <x:v>54</x:v>
      </x:c>
      <x:c r="F13989" s="0" t="s">
        <x:v>55</x:v>
      </x:c>
      <x:c r="G13989" s="0" t="s">
        <x:v>53</x:v>
      </x:c>
      <x:c r="H13989" s="0">
        <x:v>106.7</x:v>
      </x:c>
    </x:row>
    <x:row r="13990" spans="1:8">
      <x:c r="A13990" s="0" t="s">
        <x:v>363</x:v>
      </x:c>
      <x:c r="B13990" s="0" t="s">
        <x:v>364</x:v>
      </x:c>
      <x:c r="C13990" s="0" t="s">
        <x:v>179</x:v>
      </x:c>
      <x:c r="D13990" s="0" t="s">
        <x:v>180</x:v>
      </x:c>
      <x:c r="E13990" s="0" t="s">
        <x:v>56</x:v>
      </x:c>
      <x:c r="F13990" s="0" t="s">
        <x:v>57</x:v>
      </x:c>
      <x:c r="G13990" s="0" t="s">
        <x:v>53</x:v>
      </x:c>
      <x:c r="H13990" s="0">
        <x:v>115.3</x:v>
      </x:c>
    </x:row>
    <x:row r="13991" spans="1:8">
      <x:c r="A13991" s="0" t="s">
        <x:v>363</x:v>
      </x:c>
      <x:c r="B13991" s="0" t="s">
        <x:v>364</x:v>
      </x:c>
      <x:c r="C13991" s="0" t="s">
        <x:v>179</x:v>
      </x:c>
      <x:c r="D13991" s="0" t="s">
        <x:v>180</x:v>
      </x:c>
      <x:c r="E13991" s="0" t="s">
        <x:v>58</x:v>
      </x:c>
      <x:c r="F13991" s="0" t="s">
        <x:v>59</x:v>
      </x:c>
      <x:c r="G13991" s="0" t="s">
        <x:v>53</x:v>
      </x:c>
      <x:c r="H13991" s="0">
        <x:v>98.8</x:v>
      </x:c>
    </x:row>
    <x:row r="13992" spans="1:8">
      <x:c r="A13992" s="0" t="s">
        <x:v>363</x:v>
      </x:c>
      <x:c r="B13992" s="0" t="s">
        <x:v>364</x:v>
      </x:c>
      <x:c r="C13992" s="0" t="s">
        <x:v>179</x:v>
      </x:c>
      <x:c r="D13992" s="0" t="s">
        <x:v>180</x:v>
      </x:c>
      <x:c r="E13992" s="0" t="s">
        <x:v>60</x:v>
      </x:c>
      <x:c r="F13992" s="0" t="s">
        <x:v>61</x:v>
      </x:c>
      <x:c r="G13992" s="0" t="s">
        <x:v>53</x:v>
      </x:c>
      <x:c r="H13992" s="0" t="s">
        <x:v>62</x:v>
      </x:c>
    </x:row>
    <x:row r="13993" spans="1:8">
      <x:c r="A13993" s="0" t="s">
        <x:v>363</x:v>
      </x:c>
      <x:c r="B13993" s="0" t="s">
        <x:v>364</x:v>
      </x:c>
      <x:c r="C13993" s="0" t="s">
        <x:v>179</x:v>
      </x:c>
      <x:c r="D13993" s="0" t="s">
        <x:v>180</x:v>
      </x:c>
      <x:c r="E13993" s="0" t="s">
        <x:v>63</x:v>
      </x:c>
      <x:c r="F13993" s="0" t="s">
        <x:v>64</x:v>
      </x:c>
      <x:c r="G13993" s="0" t="s">
        <x:v>53</x:v>
      </x:c>
      <x:c r="H13993" s="0">
        <x:v>111.2</x:v>
      </x:c>
    </x:row>
    <x:row r="13994" spans="1:8">
      <x:c r="A13994" s="0" t="s">
        <x:v>363</x:v>
      </x:c>
      <x:c r="B13994" s="0" t="s">
        <x:v>364</x:v>
      </x:c>
      <x:c r="C13994" s="0" t="s">
        <x:v>179</x:v>
      </x:c>
      <x:c r="D13994" s="0" t="s">
        <x:v>180</x:v>
      </x:c>
      <x:c r="E13994" s="0" t="s">
        <x:v>65</x:v>
      </x:c>
      <x:c r="F13994" s="0" t="s">
        <x:v>66</x:v>
      </x:c>
      <x:c r="G13994" s="0" t="s">
        <x:v>53</x:v>
      </x:c>
      <x:c r="H13994" s="0" t="s">
        <x:v>62</x:v>
      </x:c>
    </x:row>
    <x:row r="13995" spans="1:8">
      <x:c r="A13995" s="0" t="s">
        <x:v>363</x:v>
      </x:c>
      <x:c r="B13995" s="0" t="s">
        <x:v>364</x:v>
      </x:c>
      <x:c r="C13995" s="0" t="s">
        <x:v>179</x:v>
      </x:c>
      <x:c r="D13995" s="0" t="s">
        <x:v>180</x:v>
      </x:c>
      <x:c r="E13995" s="0" t="s">
        <x:v>67</x:v>
      </x:c>
      <x:c r="F13995" s="0" t="s">
        <x:v>68</x:v>
      </x:c>
      <x:c r="G13995" s="0" t="s">
        <x:v>53</x:v>
      </x:c>
      <x:c r="H13995" s="0" t="s">
        <x:v>62</x:v>
      </x:c>
    </x:row>
    <x:row r="13996" spans="1:8">
      <x:c r="A13996" s="0" t="s">
        <x:v>363</x:v>
      </x:c>
      <x:c r="B13996" s="0" t="s">
        <x:v>364</x:v>
      </x:c>
      <x:c r="C13996" s="0" t="s">
        <x:v>179</x:v>
      </x:c>
      <x:c r="D13996" s="0" t="s">
        <x:v>180</x:v>
      </x:c>
      <x:c r="E13996" s="0" t="s">
        <x:v>69</x:v>
      </x:c>
      <x:c r="F13996" s="0" t="s">
        <x:v>70</x:v>
      </x:c>
      <x:c r="G13996" s="0" t="s">
        <x:v>53</x:v>
      </x:c>
      <x:c r="H13996" s="0">
        <x:v>112.3</x:v>
      </x:c>
    </x:row>
    <x:row r="13997" spans="1:8">
      <x:c r="A13997" s="0" t="s">
        <x:v>363</x:v>
      </x:c>
      <x:c r="B13997" s="0" t="s">
        <x:v>364</x:v>
      </x:c>
      <x:c r="C13997" s="0" t="s">
        <x:v>179</x:v>
      </x:c>
      <x:c r="D13997" s="0" t="s">
        <x:v>180</x:v>
      </x:c>
      <x:c r="E13997" s="0" t="s">
        <x:v>71</x:v>
      </x:c>
      <x:c r="F13997" s="0" t="s">
        <x:v>72</x:v>
      </x:c>
      <x:c r="G13997" s="0" t="s">
        <x:v>53</x:v>
      </x:c>
      <x:c r="H13997" s="0">
        <x:v>106.1</x:v>
      </x:c>
    </x:row>
    <x:row r="13998" spans="1:8">
      <x:c r="A13998" s="0" t="s">
        <x:v>363</x:v>
      </x:c>
      <x:c r="B13998" s="0" t="s">
        <x:v>364</x:v>
      </x:c>
      <x:c r="C13998" s="0" t="s">
        <x:v>179</x:v>
      </x:c>
      <x:c r="D13998" s="0" t="s">
        <x:v>180</x:v>
      </x:c>
      <x:c r="E13998" s="0" t="s">
        <x:v>73</x:v>
      </x:c>
      <x:c r="F13998" s="0" t="s">
        <x:v>74</x:v>
      </x:c>
      <x:c r="G13998" s="0" t="s">
        <x:v>53</x:v>
      </x:c>
      <x:c r="H13998" s="0" t="s">
        <x:v>62</x:v>
      </x:c>
    </x:row>
    <x:row r="13999" spans="1:8">
      <x:c r="A13999" s="0" t="s">
        <x:v>363</x:v>
      </x:c>
      <x:c r="B13999" s="0" t="s">
        <x:v>364</x:v>
      </x:c>
      <x:c r="C13999" s="0" t="s">
        <x:v>179</x:v>
      </x:c>
      <x:c r="D13999" s="0" t="s">
        <x:v>180</x:v>
      </x:c>
      <x:c r="E13999" s="0" t="s">
        <x:v>75</x:v>
      </x:c>
      <x:c r="F13999" s="0" t="s">
        <x:v>76</x:v>
      </x:c>
      <x:c r="G13999" s="0" t="s">
        <x:v>53</x:v>
      </x:c>
      <x:c r="H13999" s="0">
        <x:v>132.1</x:v>
      </x:c>
    </x:row>
    <x:row r="14000" spans="1:8">
      <x:c r="A14000" s="0" t="s">
        <x:v>363</x:v>
      </x:c>
      <x:c r="B14000" s="0" t="s">
        <x:v>364</x:v>
      </x:c>
      <x:c r="C14000" s="0" t="s">
        <x:v>179</x:v>
      </x:c>
      <x:c r="D14000" s="0" t="s">
        <x:v>180</x:v>
      </x:c>
      <x:c r="E14000" s="0" t="s">
        <x:v>77</x:v>
      </x:c>
      <x:c r="F14000" s="0" t="s">
        <x:v>78</x:v>
      </x:c>
      <x:c r="G14000" s="0" t="s">
        <x:v>53</x:v>
      </x:c>
      <x:c r="H14000" s="0" t="s">
        <x:v>62</x:v>
      </x:c>
    </x:row>
    <x:row r="14001" spans="1:8">
      <x:c r="A14001" s="0" t="s">
        <x:v>363</x:v>
      </x:c>
      <x:c r="B14001" s="0" t="s">
        <x:v>364</x:v>
      </x:c>
      <x:c r="C14001" s="0" t="s">
        <x:v>179</x:v>
      </x:c>
      <x:c r="D14001" s="0" t="s">
        <x:v>180</x:v>
      </x:c>
      <x:c r="E14001" s="0" t="s">
        <x:v>79</x:v>
      </x:c>
      <x:c r="F14001" s="0" t="s">
        <x:v>80</x:v>
      </x:c>
      <x:c r="G14001" s="0" t="s">
        <x:v>53</x:v>
      </x:c>
      <x:c r="H14001" s="0" t="s">
        <x:v>62</x:v>
      </x:c>
    </x:row>
    <x:row r="14002" spans="1:8">
      <x:c r="A14002" s="0" t="s">
        <x:v>363</x:v>
      </x:c>
      <x:c r="B14002" s="0" t="s">
        <x:v>364</x:v>
      </x:c>
      <x:c r="C14002" s="0" t="s">
        <x:v>179</x:v>
      </x:c>
      <x:c r="D14002" s="0" t="s">
        <x:v>180</x:v>
      </x:c>
      <x:c r="E14002" s="0" t="s">
        <x:v>81</x:v>
      </x:c>
      <x:c r="F14002" s="0" t="s">
        <x:v>82</x:v>
      </x:c>
      <x:c r="G14002" s="0" t="s">
        <x:v>53</x:v>
      </x:c>
      <x:c r="H14002" s="0" t="s">
        <x:v>62</x:v>
      </x:c>
    </x:row>
    <x:row r="14003" spans="1:8">
      <x:c r="A14003" s="0" t="s">
        <x:v>363</x:v>
      </x:c>
      <x:c r="B14003" s="0" t="s">
        <x:v>364</x:v>
      </x:c>
      <x:c r="C14003" s="0" t="s">
        <x:v>179</x:v>
      </x:c>
      <x:c r="D14003" s="0" t="s">
        <x:v>180</x:v>
      </x:c>
      <x:c r="E14003" s="0" t="s">
        <x:v>83</x:v>
      </x:c>
      <x:c r="F14003" s="0" t="s">
        <x:v>84</x:v>
      </x:c>
      <x:c r="G14003" s="0" t="s">
        <x:v>53</x:v>
      </x:c>
      <x:c r="H14003" s="0">
        <x:v>121.2</x:v>
      </x:c>
    </x:row>
    <x:row r="14004" spans="1:8">
      <x:c r="A14004" s="0" t="s">
        <x:v>363</x:v>
      </x:c>
      <x:c r="B14004" s="0" t="s">
        <x:v>364</x:v>
      </x:c>
      <x:c r="C14004" s="0" t="s">
        <x:v>179</x:v>
      </x:c>
      <x:c r="D14004" s="0" t="s">
        <x:v>180</x:v>
      </x:c>
      <x:c r="E14004" s="0" t="s">
        <x:v>85</x:v>
      </x:c>
      <x:c r="F14004" s="0" t="s">
        <x:v>86</x:v>
      </x:c>
      <x:c r="G14004" s="0" t="s">
        <x:v>53</x:v>
      </x:c>
      <x:c r="H14004" s="0">
        <x:v>98</x:v>
      </x:c>
    </x:row>
    <x:row r="14005" spans="1:8">
      <x:c r="A14005" s="0" t="s">
        <x:v>363</x:v>
      </x:c>
      <x:c r="B14005" s="0" t="s">
        <x:v>364</x:v>
      </x:c>
      <x:c r="C14005" s="0" t="s">
        <x:v>179</x:v>
      </x:c>
      <x:c r="D14005" s="0" t="s">
        <x:v>180</x:v>
      </x:c>
      <x:c r="E14005" s="0" t="s">
        <x:v>87</x:v>
      </x:c>
      <x:c r="F14005" s="0" t="s">
        <x:v>88</x:v>
      </x:c>
      <x:c r="G14005" s="0" t="s">
        <x:v>53</x:v>
      </x:c>
      <x:c r="H14005" s="0" t="s">
        <x:v>62</x:v>
      </x:c>
    </x:row>
    <x:row r="14006" spans="1:8">
      <x:c r="A14006" s="0" t="s">
        <x:v>363</x:v>
      </x:c>
      <x:c r="B14006" s="0" t="s">
        <x:v>364</x:v>
      </x:c>
      <x:c r="C14006" s="0" t="s">
        <x:v>179</x:v>
      </x:c>
      <x:c r="D14006" s="0" t="s">
        <x:v>180</x:v>
      </x:c>
      <x:c r="E14006" s="0" t="s">
        <x:v>89</x:v>
      </x:c>
      <x:c r="F14006" s="0" t="s">
        <x:v>90</x:v>
      </x:c>
      <x:c r="G14006" s="0" t="s">
        <x:v>53</x:v>
      </x:c>
      <x:c r="H14006" s="0" t="s">
        <x:v>62</x:v>
      </x:c>
    </x:row>
    <x:row r="14007" spans="1:8">
      <x:c r="A14007" s="0" t="s">
        <x:v>363</x:v>
      </x:c>
      <x:c r="B14007" s="0" t="s">
        <x:v>364</x:v>
      </x:c>
      <x:c r="C14007" s="0" t="s">
        <x:v>179</x:v>
      </x:c>
      <x:c r="D14007" s="0" t="s">
        <x:v>180</x:v>
      </x:c>
      <x:c r="E14007" s="0" t="s">
        <x:v>91</x:v>
      </x:c>
      <x:c r="F14007" s="0" t="s">
        <x:v>92</x:v>
      </x:c>
      <x:c r="G14007" s="0" t="s">
        <x:v>53</x:v>
      </x:c>
      <x:c r="H14007" s="0" t="s">
        <x:v>62</x:v>
      </x:c>
    </x:row>
    <x:row r="14008" spans="1:8">
      <x:c r="A14008" s="0" t="s">
        <x:v>363</x:v>
      </x:c>
      <x:c r="B14008" s="0" t="s">
        <x:v>364</x:v>
      </x:c>
      <x:c r="C14008" s="0" t="s">
        <x:v>179</x:v>
      </x:c>
      <x:c r="D14008" s="0" t="s">
        <x:v>180</x:v>
      </x:c>
      <x:c r="E14008" s="0" t="s">
        <x:v>93</x:v>
      </x:c>
      <x:c r="F14008" s="0" t="s">
        <x:v>94</x:v>
      </x:c>
      <x:c r="G14008" s="0" t="s">
        <x:v>53</x:v>
      </x:c>
      <x:c r="H14008" s="0">
        <x:v>97.8</x:v>
      </x:c>
    </x:row>
    <x:row r="14009" spans="1:8">
      <x:c r="A14009" s="0" t="s">
        <x:v>363</x:v>
      </x:c>
      <x:c r="B14009" s="0" t="s">
        <x:v>364</x:v>
      </x:c>
      <x:c r="C14009" s="0" t="s">
        <x:v>179</x:v>
      </x:c>
      <x:c r="D14009" s="0" t="s">
        <x:v>180</x:v>
      </x:c>
      <x:c r="E14009" s="0" t="s">
        <x:v>95</x:v>
      </x:c>
      <x:c r="F14009" s="0" t="s">
        <x:v>96</x:v>
      </x:c>
      <x:c r="G14009" s="0" t="s">
        <x:v>53</x:v>
      </x:c>
      <x:c r="H14009" s="0">
        <x:v>100.7</x:v>
      </x:c>
    </x:row>
    <x:row r="14010" spans="1:8">
      <x:c r="A14010" s="0" t="s">
        <x:v>363</x:v>
      </x:c>
      <x:c r="B14010" s="0" t="s">
        <x:v>364</x:v>
      </x:c>
      <x:c r="C14010" s="0" t="s">
        <x:v>179</x:v>
      </x:c>
      <x:c r="D14010" s="0" t="s">
        <x:v>180</x:v>
      </x:c>
      <x:c r="E14010" s="0" t="s">
        <x:v>97</x:v>
      </x:c>
      <x:c r="F14010" s="0" t="s">
        <x:v>98</x:v>
      </x:c>
      <x:c r="G14010" s="0" t="s">
        <x:v>53</x:v>
      </x:c>
      <x:c r="H14010" s="0">
        <x:v>89.3</x:v>
      </x:c>
    </x:row>
    <x:row r="14011" spans="1:8">
      <x:c r="A14011" s="0" t="s">
        <x:v>363</x:v>
      </x:c>
      <x:c r="B14011" s="0" t="s">
        <x:v>364</x:v>
      </x:c>
      <x:c r="C14011" s="0" t="s">
        <x:v>179</x:v>
      </x:c>
      <x:c r="D14011" s="0" t="s">
        <x:v>180</x:v>
      </x:c>
      <x:c r="E14011" s="0" t="s">
        <x:v>99</x:v>
      </x:c>
      <x:c r="F14011" s="0" t="s">
        <x:v>100</x:v>
      </x:c>
      <x:c r="G14011" s="0" t="s">
        <x:v>53</x:v>
      </x:c>
      <x:c r="H14011" s="0">
        <x:v>88.1</x:v>
      </x:c>
    </x:row>
    <x:row r="14012" spans="1:8">
      <x:c r="A14012" s="0" t="s">
        <x:v>363</x:v>
      </x:c>
      <x:c r="B14012" s="0" t="s">
        <x:v>364</x:v>
      </x:c>
      <x:c r="C14012" s="0" t="s">
        <x:v>179</x:v>
      </x:c>
      <x:c r="D14012" s="0" t="s">
        <x:v>180</x:v>
      </x:c>
      <x:c r="E14012" s="0" t="s">
        <x:v>101</x:v>
      </x:c>
      <x:c r="F14012" s="0" t="s">
        <x:v>102</x:v>
      </x:c>
      <x:c r="G14012" s="0" t="s">
        <x:v>53</x:v>
      </x:c>
      <x:c r="H14012" s="0" t="s">
        <x:v>62</x:v>
      </x:c>
    </x:row>
    <x:row r="14013" spans="1:8">
      <x:c r="A14013" s="0" t="s">
        <x:v>363</x:v>
      </x:c>
      <x:c r="B14013" s="0" t="s">
        <x:v>364</x:v>
      </x:c>
      <x:c r="C14013" s="0" t="s">
        <x:v>179</x:v>
      </x:c>
      <x:c r="D14013" s="0" t="s">
        <x:v>180</x:v>
      </x:c>
      <x:c r="E14013" s="0" t="s">
        <x:v>103</x:v>
      </x:c>
      <x:c r="F14013" s="0" t="s">
        <x:v>104</x:v>
      </x:c>
      <x:c r="G14013" s="0" t="s">
        <x:v>53</x:v>
      </x:c>
      <x:c r="H14013" s="0">
        <x:v>111.8</x:v>
      </x:c>
    </x:row>
    <x:row r="14014" spans="1:8">
      <x:c r="A14014" s="0" t="s">
        <x:v>363</x:v>
      </x:c>
      <x:c r="B14014" s="0" t="s">
        <x:v>364</x:v>
      </x:c>
      <x:c r="C14014" s="0" t="s">
        <x:v>179</x:v>
      </x:c>
      <x:c r="D14014" s="0" t="s">
        <x:v>180</x:v>
      </x:c>
      <x:c r="E14014" s="0" t="s">
        <x:v>105</x:v>
      </x:c>
      <x:c r="F14014" s="0" t="s">
        <x:v>106</x:v>
      </x:c>
      <x:c r="G14014" s="0" t="s">
        <x:v>53</x:v>
      </x:c>
      <x:c r="H14014" s="0" t="s">
        <x:v>62</x:v>
      </x:c>
    </x:row>
    <x:row r="14015" spans="1:8">
      <x:c r="A14015" s="0" t="s">
        <x:v>363</x:v>
      </x:c>
      <x:c r="B14015" s="0" t="s">
        <x:v>364</x:v>
      </x:c>
      <x:c r="C14015" s="0" t="s">
        <x:v>179</x:v>
      </x:c>
      <x:c r="D14015" s="0" t="s">
        <x:v>180</x:v>
      </x:c>
      <x:c r="E14015" s="0" t="s">
        <x:v>107</x:v>
      </x:c>
      <x:c r="F14015" s="0" t="s">
        <x:v>108</x:v>
      </x:c>
      <x:c r="G14015" s="0" t="s">
        <x:v>53</x:v>
      </x:c>
      <x:c r="H14015" s="0">
        <x:v>118.1</x:v>
      </x:c>
    </x:row>
    <x:row r="14016" spans="1:8">
      <x:c r="A14016" s="0" t="s">
        <x:v>363</x:v>
      </x:c>
      <x:c r="B14016" s="0" t="s">
        <x:v>364</x:v>
      </x:c>
      <x:c r="C14016" s="0" t="s">
        <x:v>179</x:v>
      </x:c>
      <x:c r="D14016" s="0" t="s">
        <x:v>180</x:v>
      </x:c>
      <x:c r="E14016" s="0" t="s">
        <x:v>109</x:v>
      </x:c>
      <x:c r="F14016" s="0" t="s">
        <x:v>110</x:v>
      </x:c>
      <x:c r="G14016" s="0" t="s">
        <x:v>53</x:v>
      </x:c>
      <x:c r="H14016" s="0" t="s">
        <x:v>62</x:v>
      </x:c>
    </x:row>
    <x:row r="14017" spans="1:8">
      <x:c r="A14017" s="0" t="s">
        <x:v>363</x:v>
      </x:c>
      <x:c r="B14017" s="0" t="s">
        <x:v>364</x:v>
      </x:c>
      <x:c r="C14017" s="0" t="s">
        <x:v>179</x:v>
      </x:c>
      <x:c r="D14017" s="0" t="s">
        <x:v>180</x:v>
      </x:c>
      <x:c r="E14017" s="0" t="s">
        <x:v>111</x:v>
      </x:c>
      <x:c r="F14017" s="0" t="s">
        <x:v>112</x:v>
      </x:c>
      <x:c r="G14017" s="0" t="s">
        <x:v>53</x:v>
      </x:c>
      <x:c r="H14017" s="0">
        <x:v>95.4</x:v>
      </x:c>
    </x:row>
    <x:row r="14018" spans="1:8">
      <x:c r="A14018" s="0" t="s">
        <x:v>363</x:v>
      </x:c>
      <x:c r="B14018" s="0" t="s">
        <x:v>364</x:v>
      </x:c>
      <x:c r="C14018" s="0" t="s">
        <x:v>179</x:v>
      </x:c>
      <x:c r="D14018" s="0" t="s">
        <x:v>180</x:v>
      </x:c>
      <x:c r="E14018" s="0" t="s">
        <x:v>113</x:v>
      </x:c>
      <x:c r="F14018" s="0" t="s">
        <x:v>114</x:v>
      </x:c>
      <x:c r="G14018" s="0" t="s">
        <x:v>53</x:v>
      </x:c>
      <x:c r="H14018" s="0">
        <x:v>102.9</x:v>
      </x:c>
    </x:row>
    <x:row r="14019" spans="1:8">
      <x:c r="A14019" s="0" t="s">
        <x:v>363</x:v>
      </x:c>
      <x:c r="B14019" s="0" t="s">
        <x:v>364</x:v>
      </x:c>
      <x:c r="C14019" s="0" t="s">
        <x:v>179</x:v>
      </x:c>
      <x:c r="D14019" s="0" t="s">
        <x:v>180</x:v>
      </x:c>
      <x:c r="E14019" s="0" t="s">
        <x:v>115</x:v>
      </x:c>
      <x:c r="F14019" s="0" t="s">
        <x:v>116</x:v>
      </x:c>
      <x:c r="G14019" s="0" t="s">
        <x:v>53</x:v>
      </x:c>
      <x:c r="H14019" s="0" t="s">
        <x:v>62</x:v>
      </x:c>
    </x:row>
    <x:row r="14020" spans="1:8">
      <x:c r="A14020" s="0" t="s">
        <x:v>363</x:v>
      </x:c>
      <x:c r="B14020" s="0" t="s">
        <x:v>364</x:v>
      </x:c>
      <x:c r="C14020" s="0" t="s">
        <x:v>179</x:v>
      </x:c>
      <x:c r="D14020" s="0" t="s">
        <x:v>180</x:v>
      </x:c>
      <x:c r="E14020" s="0" t="s">
        <x:v>117</x:v>
      </x:c>
      <x:c r="F14020" s="0" t="s">
        <x:v>118</x:v>
      </x:c>
      <x:c r="G14020" s="0" t="s">
        <x:v>53</x:v>
      </x:c>
      <x:c r="H14020" s="0" t="s">
        <x:v>62</x:v>
      </x:c>
    </x:row>
    <x:row r="14021" spans="1:8">
      <x:c r="A14021" s="0" t="s">
        <x:v>363</x:v>
      </x:c>
      <x:c r="B14021" s="0" t="s">
        <x:v>364</x:v>
      </x:c>
      <x:c r="C14021" s="0" t="s">
        <x:v>179</x:v>
      </x:c>
      <x:c r="D14021" s="0" t="s">
        <x:v>180</x:v>
      </x:c>
      <x:c r="E14021" s="0" t="s">
        <x:v>119</x:v>
      </x:c>
      <x:c r="F14021" s="0" t="s">
        <x:v>120</x:v>
      </x:c>
      <x:c r="G14021" s="0" t="s">
        <x:v>53</x:v>
      </x:c>
      <x:c r="H14021" s="0" t="s">
        <x:v>62</x:v>
      </x:c>
    </x:row>
    <x:row r="14022" spans="1:8">
      <x:c r="A14022" s="0" t="s">
        <x:v>363</x:v>
      </x:c>
      <x:c r="B14022" s="0" t="s">
        <x:v>364</x:v>
      </x:c>
      <x:c r="C14022" s="0" t="s">
        <x:v>179</x:v>
      </x:c>
      <x:c r="D14022" s="0" t="s">
        <x:v>180</x:v>
      </x:c>
      <x:c r="E14022" s="0" t="s">
        <x:v>121</x:v>
      </x:c>
      <x:c r="F14022" s="0" t="s">
        <x:v>122</x:v>
      </x:c>
      <x:c r="G14022" s="0" t="s">
        <x:v>53</x:v>
      </x:c>
      <x:c r="H14022" s="0" t="s">
        <x:v>62</x:v>
      </x:c>
    </x:row>
    <x:row r="14023" spans="1:8">
      <x:c r="A14023" s="0" t="s">
        <x:v>363</x:v>
      </x:c>
      <x:c r="B14023" s="0" t="s">
        <x:v>364</x:v>
      </x:c>
      <x:c r="C14023" s="0" t="s">
        <x:v>179</x:v>
      </x:c>
      <x:c r="D14023" s="0" t="s">
        <x:v>180</x:v>
      </x:c>
      <x:c r="E14023" s="0" t="s">
        <x:v>123</x:v>
      </x:c>
      <x:c r="F14023" s="0" t="s">
        <x:v>124</x:v>
      </x:c>
      <x:c r="G14023" s="0" t="s">
        <x:v>53</x:v>
      </x:c>
      <x:c r="H14023" s="0" t="s">
        <x:v>62</x:v>
      </x:c>
    </x:row>
    <x:row r="14024" spans="1:8">
      <x:c r="A14024" s="0" t="s">
        <x:v>363</x:v>
      </x:c>
      <x:c r="B14024" s="0" t="s">
        <x:v>364</x:v>
      </x:c>
      <x:c r="C14024" s="0" t="s">
        <x:v>179</x:v>
      </x:c>
      <x:c r="D14024" s="0" t="s">
        <x:v>180</x:v>
      </x:c>
      <x:c r="E14024" s="0" t="s">
        <x:v>125</x:v>
      </x:c>
      <x:c r="F14024" s="0" t="s">
        <x:v>126</x:v>
      </x:c>
      <x:c r="G14024" s="0" t="s">
        <x:v>53</x:v>
      </x:c>
      <x:c r="H14024" s="0" t="s">
        <x:v>62</x:v>
      </x:c>
    </x:row>
    <x:row r="14025" spans="1:8">
      <x:c r="A14025" s="0" t="s">
        <x:v>363</x:v>
      </x:c>
      <x:c r="B14025" s="0" t="s">
        <x:v>364</x:v>
      </x:c>
      <x:c r="C14025" s="0" t="s">
        <x:v>181</x:v>
      </x:c>
      <x:c r="D14025" s="0" t="s">
        <x:v>182</x:v>
      </x:c>
      <x:c r="E14025" s="0" t="s">
        <x:v>51</x:v>
      </x:c>
      <x:c r="F14025" s="0" t="s">
        <x:v>52</x:v>
      </x:c>
      <x:c r="G14025" s="0" t="s">
        <x:v>53</x:v>
      </x:c>
      <x:c r="H14025" s="0">
        <x:v>98</x:v>
      </x:c>
    </x:row>
    <x:row r="14026" spans="1:8">
      <x:c r="A14026" s="0" t="s">
        <x:v>363</x:v>
      </x:c>
      <x:c r="B14026" s="0" t="s">
        <x:v>364</x:v>
      </x:c>
      <x:c r="C14026" s="0" t="s">
        <x:v>181</x:v>
      </x:c>
      <x:c r="D14026" s="0" t="s">
        <x:v>182</x:v>
      </x:c>
      <x:c r="E14026" s="0" t="s">
        <x:v>54</x:v>
      </x:c>
      <x:c r="F14026" s="0" t="s">
        <x:v>55</x:v>
      </x:c>
      <x:c r="G14026" s="0" t="s">
        <x:v>53</x:v>
      </x:c>
      <x:c r="H14026" s="0">
        <x:v>109.3</x:v>
      </x:c>
    </x:row>
    <x:row r="14027" spans="1:8">
      <x:c r="A14027" s="0" t="s">
        <x:v>363</x:v>
      </x:c>
      <x:c r="B14027" s="0" t="s">
        <x:v>364</x:v>
      </x:c>
      <x:c r="C14027" s="0" t="s">
        <x:v>181</x:v>
      </x:c>
      <x:c r="D14027" s="0" t="s">
        <x:v>182</x:v>
      </x:c>
      <x:c r="E14027" s="0" t="s">
        <x:v>56</x:v>
      </x:c>
      <x:c r="F14027" s="0" t="s">
        <x:v>57</x:v>
      </x:c>
      <x:c r="G14027" s="0" t="s">
        <x:v>53</x:v>
      </x:c>
      <x:c r="H14027" s="0">
        <x:v>112.9</x:v>
      </x:c>
    </x:row>
    <x:row r="14028" spans="1:8">
      <x:c r="A14028" s="0" t="s">
        <x:v>363</x:v>
      </x:c>
      <x:c r="B14028" s="0" t="s">
        <x:v>364</x:v>
      </x:c>
      <x:c r="C14028" s="0" t="s">
        <x:v>181</x:v>
      </x:c>
      <x:c r="D14028" s="0" t="s">
        <x:v>182</x:v>
      </x:c>
      <x:c r="E14028" s="0" t="s">
        <x:v>58</x:v>
      </x:c>
      <x:c r="F14028" s="0" t="s">
        <x:v>59</x:v>
      </x:c>
      <x:c r="G14028" s="0" t="s">
        <x:v>53</x:v>
      </x:c>
      <x:c r="H14028" s="0">
        <x:v>97.6</x:v>
      </x:c>
    </x:row>
    <x:row r="14029" spans="1:8">
      <x:c r="A14029" s="0" t="s">
        <x:v>363</x:v>
      </x:c>
      <x:c r="B14029" s="0" t="s">
        <x:v>364</x:v>
      </x:c>
      <x:c r="C14029" s="0" t="s">
        <x:v>181</x:v>
      </x:c>
      <x:c r="D14029" s="0" t="s">
        <x:v>182</x:v>
      </x:c>
      <x:c r="E14029" s="0" t="s">
        <x:v>60</x:v>
      </x:c>
      <x:c r="F14029" s="0" t="s">
        <x:v>61</x:v>
      </x:c>
      <x:c r="G14029" s="0" t="s">
        <x:v>53</x:v>
      </x:c>
      <x:c r="H14029" s="0" t="s">
        <x:v>62</x:v>
      </x:c>
    </x:row>
    <x:row r="14030" spans="1:8">
      <x:c r="A14030" s="0" t="s">
        <x:v>363</x:v>
      </x:c>
      <x:c r="B14030" s="0" t="s">
        <x:v>364</x:v>
      </x:c>
      <x:c r="C14030" s="0" t="s">
        <x:v>181</x:v>
      </x:c>
      <x:c r="D14030" s="0" t="s">
        <x:v>182</x:v>
      </x:c>
      <x:c r="E14030" s="0" t="s">
        <x:v>63</x:v>
      </x:c>
      <x:c r="F14030" s="0" t="s">
        <x:v>64</x:v>
      </x:c>
      <x:c r="G14030" s="0" t="s">
        <x:v>53</x:v>
      </x:c>
      <x:c r="H14030" s="0">
        <x:v>113.6</x:v>
      </x:c>
    </x:row>
    <x:row r="14031" spans="1:8">
      <x:c r="A14031" s="0" t="s">
        <x:v>363</x:v>
      </x:c>
      <x:c r="B14031" s="0" t="s">
        <x:v>364</x:v>
      </x:c>
      <x:c r="C14031" s="0" t="s">
        <x:v>181</x:v>
      </x:c>
      <x:c r="D14031" s="0" t="s">
        <x:v>182</x:v>
      </x:c>
      <x:c r="E14031" s="0" t="s">
        <x:v>65</x:v>
      </x:c>
      <x:c r="F14031" s="0" t="s">
        <x:v>66</x:v>
      </x:c>
      <x:c r="G14031" s="0" t="s">
        <x:v>53</x:v>
      </x:c>
      <x:c r="H14031" s="0" t="s">
        <x:v>62</x:v>
      </x:c>
    </x:row>
    <x:row r="14032" spans="1:8">
      <x:c r="A14032" s="0" t="s">
        <x:v>363</x:v>
      </x:c>
      <x:c r="B14032" s="0" t="s">
        <x:v>364</x:v>
      </x:c>
      <x:c r="C14032" s="0" t="s">
        <x:v>181</x:v>
      </x:c>
      <x:c r="D14032" s="0" t="s">
        <x:v>182</x:v>
      </x:c>
      <x:c r="E14032" s="0" t="s">
        <x:v>67</x:v>
      </x:c>
      <x:c r="F14032" s="0" t="s">
        <x:v>68</x:v>
      </x:c>
      <x:c r="G14032" s="0" t="s">
        <x:v>53</x:v>
      </x:c>
      <x:c r="H14032" s="0" t="s">
        <x:v>62</x:v>
      </x:c>
    </x:row>
    <x:row r="14033" spans="1:8">
      <x:c r="A14033" s="0" t="s">
        <x:v>363</x:v>
      </x:c>
      <x:c r="B14033" s="0" t="s">
        <x:v>364</x:v>
      </x:c>
      <x:c r="C14033" s="0" t="s">
        <x:v>181</x:v>
      </x:c>
      <x:c r="D14033" s="0" t="s">
        <x:v>182</x:v>
      </x:c>
      <x:c r="E14033" s="0" t="s">
        <x:v>69</x:v>
      </x:c>
      <x:c r="F14033" s="0" t="s">
        <x:v>70</x:v>
      </x:c>
      <x:c r="G14033" s="0" t="s">
        <x:v>53</x:v>
      </x:c>
      <x:c r="H14033" s="0">
        <x:v>110.3</x:v>
      </x:c>
    </x:row>
    <x:row r="14034" spans="1:8">
      <x:c r="A14034" s="0" t="s">
        <x:v>363</x:v>
      </x:c>
      <x:c r="B14034" s="0" t="s">
        <x:v>364</x:v>
      </x:c>
      <x:c r="C14034" s="0" t="s">
        <x:v>181</x:v>
      </x:c>
      <x:c r="D14034" s="0" t="s">
        <x:v>182</x:v>
      </x:c>
      <x:c r="E14034" s="0" t="s">
        <x:v>71</x:v>
      </x:c>
      <x:c r="F14034" s="0" t="s">
        <x:v>72</x:v>
      </x:c>
      <x:c r="G14034" s="0" t="s">
        <x:v>53</x:v>
      </x:c>
      <x:c r="H14034" s="0">
        <x:v>109.8</x:v>
      </x:c>
    </x:row>
    <x:row r="14035" spans="1:8">
      <x:c r="A14035" s="0" t="s">
        <x:v>363</x:v>
      </x:c>
      <x:c r="B14035" s="0" t="s">
        <x:v>364</x:v>
      </x:c>
      <x:c r="C14035" s="0" t="s">
        <x:v>181</x:v>
      </x:c>
      <x:c r="D14035" s="0" t="s">
        <x:v>182</x:v>
      </x:c>
      <x:c r="E14035" s="0" t="s">
        <x:v>73</x:v>
      </x:c>
      <x:c r="F14035" s="0" t="s">
        <x:v>74</x:v>
      </x:c>
      <x:c r="G14035" s="0" t="s">
        <x:v>53</x:v>
      </x:c>
      <x:c r="H14035" s="0" t="s">
        <x:v>62</x:v>
      </x:c>
    </x:row>
    <x:row r="14036" spans="1:8">
      <x:c r="A14036" s="0" t="s">
        <x:v>363</x:v>
      </x:c>
      <x:c r="B14036" s="0" t="s">
        <x:v>364</x:v>
      </x:c>
      <x:c r="C14036" s="0" t="s">
        <x:v>181</x:v>
      </x:c>
      <x:c r="D14036" s="0" t="s">
        <x:v>182</x:v>
      </x:c>
      <x:c r="E14036" s="0" t="s">
        <x:v>75</x:v>
      </x:c>
      <x:c r="F14036" s="0" t="s">
        <x:v>76</x:v>
      </x:c>
      <x:c r="G14036" s="0" t="s">
        <x:v>53</x:v>
      </x:c>
      <x:c r="H14036" s="0">
        <x:v>133.6</x:v>
      </x:c>
    </x:row>
    <x:row r="14037" spans="1:8">
      <x:c r="A14037" s="0" t="s">
        <x:v>363</x:v>
      </x:c>
      <x:c r="B14037" s="0" t="s">
        <x:v>364</x:v>
      </x:c>
      <x:c r="C14037" s="0" t="s">
        <x:v>181</x:v>
      </x:c>
      <x:c r="D14037" s="0" t="s">
        <x:v>182</x:v>
      </x:c>
      <x:c r="E14037" s="0" t="s">
        <x:v>77</x:v>
      </x:c>
      <x:c r="F14037" s="0" t="s">
        <x:v>78</x:v>
      </x:c>
      <x:c r="G14037" s="0" t="s">
        <x:v>53</x:v>
      </x:c>
      <x:c r="H14037" s="0" t="s">
        <x:v>62</x:v>
      </x:c>
    </x:row>
    <x:row r="14038" spans="1:8">
      <x:c r="A14038" s="0" t="s">
        <x:v>363</x:v>
      </x:c>
      <x:c r="B14038" s="0" t="s">
        <x:v>364</x:v>
      </x:c>
      <x:c r="C14038" s="0" t="s">
        <x:v>181</x:v>
      </x:c>
      <x:c r="D14038" s="0" t="s">
        <x:v>182</x:v>
      </x:c>
      <x:c r="E14038" s="0" t="s">
        <x:v>79</x:v>
      </x:c>
      <x:c r="F14038" s="0" t="s">
        <x:v>80</x:v>
      </x:c>
      <x:c r="G14038" s="0" t="s">
        <x:v>53</x:v>
      </x:c>
      <x:c r="H14038" s="0" t="s">
        <x:v>62</x:v>
      </x:c>
    </x:row>
    <x:row r="14039" spans="1:8">
      <x:c r="A14039" s="0" t="s">
        <x:v>363</x:v>
      </x:c>
      <x:c r="B14039" s="0" t="s">
        <x:v>364</x:v>
      </x:c>
      <x:c r="C14039" s="0" t="s">
        <x:v>181</x:v>
      </x:c>
      <x:c r="D14039" s="0" t="s">
        <x:v>182</x:v>
      </x:c>
      <x:c r="E14039" s="0" t="s">
        <x:v>81</x:v>
      </x:c>
      <x:c r="F14039" s="0" t="s">
        <x:v>82</x:v>
      </x:c>
      <x:c r="G14039" s="0" t="s">
        <x:v>53</x:v>
      </x:c>
      <x:c r="H14039" s="0" t="s">
        <x:v>62</x:v>
      </x:c>
    </x:row>
    <x:row r="14040" spans="1:8">
      <x:c r="A14040" s="0" t="s">
        <x:v>363</x:v>
      </x:c>
      <x:c r="B14040" s="0" t="s">
        <x:v>364</x:v>
      </x:c>
      <x:c r="C14040" s="0" t="s">
        <x:v>181</x:v>
      </x:c>
      <x:c r="D14040" s="0" t="s">
        <x:v>182</x:v>
      </x:c>
      <x:c r="E14040" s="0" t="s">
        <x:v>83</x:v>
      </x:c>
      <x:c r="F14040" s="0" t="s">
        <x:v>84</x:v>
      </x:c>
      <x:c r="G14040" s="0" t="s">
        <x:v>53</x:v>
      </x:c>
      <x:c r="H14040" s="0">
        <x:v>137.8</x:v>
      </x:c>
    </x:row>
    <x:row r="14041" spans="1:8">
      <x:c r="A14041" s="0" t="s">
        <x:v>363</x:v>
      </x:c>
      <x:c r="B14041" s="0" t="s">
        <x:v>364</x:v>
      </x:c>
      <x:c r="C14041" s="0" t="s">
        <x:v>181</x:v>
      </x:c>
      <x:c r="D14041" s="0" t="s">
        <x:v>182</x:v>
      </x:c>
      <x:c r="E14041" s="0" t="s">
        <x:v>85</x:v>
      </x:c>
      <x:c r="F14041" s="0" t="s">
        <x:v>86</x:v>
      </x:c>
      <x:c r="G14041" s="0" t="s">
        <x:v>53</x:v>
      </x:c>
      <x:c r="H14041" s="0">
        <x:v>91.2</x:v>
      </x:c>
    </x:row>
    <x:row r="14042" spans="1:8">
      <x:c r="A14042" s="0" t="s">
        <x:v>363</x:v>
      </x:c>
      <x:c r="B14042" s="0" t="s">
        <x:v>364</x:v>
      </x:c>
      <x:c r="C14042" s="0" t="s">
        <x:v>181</x:v>
      </x:c>
      <x:c r="D14042" s="0" t="s">
        <x:v>182</x:v>
      </x:c>
      <x:c r="E14042" s="0" t="s">
        <x:v>87</x:v>
      </x:c>
      <x:c r="F14042" s="0" t="s">
        <x:v>88</x:v>
      </x:c>
      <x:c r="G14042" s="0" t="s">
        <x:v>53</x:v>
      </x:c>
      <x:c r="H14042" s="0" t="s">
        <x:v>62</x:v>
      </x:c>
    </x:row>
    <x:row r="14043" spans="1:8">
      <x:c r="A14043" s="0" t="s">
        <x:v>363</x:v>
      </x:c>
      <x:c r="B14043" s="0" t="s">
        <x:v>364</x:v>
      </x:c>
      <x:c r="C14043" s="0" t="s">
        <x:v>181</x:v>
      </x:c>
      <x:c r="D14043" s="0" t="s">
        <x:v>182</x:v>
      </x:c>
      <x:c r="E14043" s="0" t="s">
        <x:v>89</x:v>
      </x:c>
      <x:c r="F14043" s="0" t="s">
        <x:v>90</x:v>
      </x:c>
      <x:c r="G14043" s="0" t="s">
        <x:v>53</x:v>
      </x:c>
      <x:c r="H14043" s="0" t="s">
        <x:v>62</x:v>
      </x:c>
    </x:row>
    <x:row r="14044" spans="1:8">
      <x:c r="A14044" s="0" t="s">
        <x:v>363</x:v>
      </x:c>
      <x:c r="B14044" s="0" t="s">
        <x:v>364</x:v>
      </x:c>
      <x:c r="C14044" s="0" t="s">
        <x:v>181</x:v>
      </x:c>
      <x:c r="D14044" s="0" t="s">
        <x:v>182</x:v>
      </x:c>
      <x:c r="E14044" s="0" t="s">
        <x:v>91</x:v>
      </x:c>
      <x:c r="F14044" s="0" t="s">
        <x:v>92</x:v>
      </x:c>
      <x:c r="G14044" s="0" t="s">
        <x:v>53</x:v>
      </x:c>
      <x:c r="H14044" s="0" t="s">
        <x:v>62</x:v>
      </x:c>
    </x:row>
    <x:row r="14045" spans="1:8">
      <x:c r="A14045" s="0" t="s">
        <x:v>363</x:v>
      </x:c>
      <x:c r="B14045" s="0" t="s">
        <x:v>364</x:v>
      </x:c>
      <x:c r="C14045" s="0" t="s">
        <x:v>181</x:v>
      </x:c>
      <x:c r="D14045" s="0" t="s">
        <x:v>182</x:v>
      </x:c>
      <x:c r="E14045" s="0" t="s">
        <x:v>93</x:v>
      </x:c>
      <x:c r="F14045" s="0" t="s">
        <x:v>94</x:v>
      </x:c>
      <x:c r="G14045" s="0" t="s">
        <x:v>53</x:v>
      </x:c>
      <x:c r="H14045" s="0">
        <x:v>90.9</x:v>
      </x:c>
    </x:row>
    <x:row r="14046" spans="1:8">
      <x:c r="A14046" s="0" t="s">
        <x:v>363</x:v>
      </x:c>
      <x:c r="B14046" s="0" t="s">
        <x:v>364</x:v>
      </x:c>
      <x:c r="C14046" s="0" t="s">
        <x:v>181</x:v>
      </x:c>
      <x:c r="D14046" s="0" t="s">
        <x:v>182</x:v>
      </x:c>
      <x:c r="E14046" s="0" t="s">
        <x:v>95</x:v>
      </x:c>
      <x:c r="F14046" s="0" t="s">
        <x:v>96</x:v>
      </x:c>
      <x:c r="G14046" s="0" t="s">
        <x:v>53</x:v>
      </x:c>
      <x:c r="H14046" s="0">
        <x:v>99.2</x:v>
      </x:c>
    </x:row>
    <x:row r="14047" spans="1:8">
      <x:c r="A14047" s="0" t="s">
        <x:v>363</x:v>
      </x:c>
      <x:c r="B14047" s="0" t="s">
        <x:v>364</x:v>
      </x:c>
      <x:c r="C14047" s="0" t="s">
        <x:v>181</x:v>
      </x:c>
      <x:c r="D14047" s="0" t="s">
        <x:v>182</x:v>
      </x:c>
      <x:c r="E14047" s="0" t="s">
        <x:v>97</x:v>
      </x:c>
      <x:c r="F14047" s="0" t="s">
        <x:v>98</x:v>
      </x:c>
      <x:c r="G14047" s="0" t="s">
        <x:v>53</x:v>
      </x:c>
      <x:c r="H14047" s="0">
        <x:v>90.9</x:v>
      </x:c>
    </x:row>
    <x:row r="14048" spans="1:8">
      <x:c r="A14048" s="0" t="s">
        <x:v>363</x:v>
      </x:c>
      <x:c r="B14048" s="0" t="s">
        <x:v>364</x:v>
      </x:c>
      <x:c r="C14048" s="0" t="s">
        <x:v>181</x:v>
      </x:c>
      <x:c r="D14048" s="0" t="s">
        <x:v>182</x:v>
      </x:c>
      <x:c r="E14048" s="0" t="s">
        <x:v>99</x:v>
      </x:c>
      <x:c r="F14048" s="0" t="s">
        <x:v>100</x:v>
      </x:c>
      <x:c r="G14048" s="0" t="s">
        <x:v>53</x:v>
      </x:c>
      <x:c r="H14048" s="0">
        <x:v>94.3</x:v>
      </x:c>
    </x:row>
    <x:row r="14049" spans="1:8">
      <x:c r="A14049" s="0" t="s">
        <x:v>363</x:v>
      </x:c>
      <x:c r="B14049" s="0" t="s">
        <x:v>364</x:v>
      </x:c>
      <x:c r="C14049" s="0" t="s">
        <x:v>181</x:v>
      </x:c>
      <x:c r="D14049" s="0" t="s">
        <x:v>182</x:v>
      </x:c>
      <x:c r="E14049" s="0" t="s">
        <x:v>101</x:v>
      </x:c>
      <x:c r="F14049" s="0" t="s">
        <x:v>102</x:v>
      </x:c>
      <x:c r="G14049" s="0" t="s">
        <x:v>53</x:v>
      </x:c>
      <x:c r="H14049" s="0" t="s">
        <x:v>62</x:v>
      </x:c>
    </x:row>
    <x:row r="14050" spans="1:8">
      <x:c r="A14050" s="0" t="s">
        <x:v>363</x:v>
      </x:c>
      <x:c r="B14050" s="0" t="s">
        <x:v>364</x:v>
      </x:c>
      <x:c r="C14050" s="0" t="s">
        <x:v>181</x:v>
      </x:c>
      <x:c r="D14050" s="0" t="s">
        <x:v>182</x:v>
      </x:c>
      <x:c r="E14050" s="0" t="s">
        <x:v>103</x:v>
      </x:c>
      <x:c r="F14050" s="0" t="s">
        <x:v>104</x:v>
      </x:c>
      <x:c r="G14050" s="0" t="s">
        <x:v>53</x:v>
      </x:c>
      <x:c r="H14050" s="0">
        <x:v>107</x:v>
      </x:c>
    </x:row>
    <x:row r="14051" spans="1:8">
      <x:c r="A14051" s="0" t="s">
        <x:v>363</x:v>
      </x:c>
      <x:c r="B14051" s="0" t="s">
        <x:v>364</x:v>
      </x:c>
      <x:c r="C14051" s="0" t="s">
        <x:v>181</x:v>
      </x:c>
      <x:c r="D14051" s="0" t="s">
        <x:v>182</x:v>
      </x:c>
      <x:c r="E14051" s="0" t="s">
        <x:v>105</x:v>
      </x:c>
      <x:c r="F14051" s="0" t="s">
        <x:v>106</x:v>
      </x:c>
      <x:c r="G14051" s="0" t="s">
        <x:v>53</x:v>
      </x:c>
      <x:c r="H14051" s="0" t="s">
        <x:v>62</x:v>
      </x:c>
    </x:row>
    <x:row r="14052" spans="1:8">
      <x:c r="A14052" s="0" t="s">
        <x:v>363</x:v>
      </x:c>
      <x:c r="B14052" s="0" t="s">
        <x:v>364</x:v>
      </x:c>
      <x:c r="C14052" s="0" t="s">
        <x:v>181</x:v>
      </x:c>
      <x:c r="D14052" s="0" t="s">
        <x:v>182</x:v>
      </x:c>
      <x:c r="E14052" s="0" t="s">
        <x:v>107</x:v>
      </x:c>
      <x:c r="F14052" s="0" t="s">
        <x:v>108</x:v>
      </x:c>
      <x:c r="G14052" s="0" t="s">
        <x:v>53</x:v>
      </x:c>
      <x:c r="H14052" s="0">
        <x:v>113.4</x:v>
      </x:c>
    </x:row>
    <x:row r="14053" spans="1:8">
      <x:c r="A14053" s="0" t="s">
        <x:v>363</x:v>
      </x:c>
      <x:c r="B14053" s="0" t="s">
        <x:v>364</x:v>
      </x:c>
      <x:c r="C14053" s="0" t="s">
        <x:v>181</x:v>
      </x:c>
      <x:c r="D14053" s="0" t="s">
        <x:v>182</x:v>
      </x:c>
      <x:c r="E14053" s="0" t="s">
        <x:v>109</x:v>
      </x:c>
      <x:c r="F14053" s="0" t="s">
        <x:v>110</x:v>
      </x:c>
      <x:c r="G14053" s="0" t="s">
        <x:v>53</x:v>
      </x:c>
      <x:c r="H14053" s="0" t="s">
        <x:v>62</x:v>
      </x:c>
    </x:row>
    <x:row r="14054" spans="1:8">
      <x:c r="A14054" s="0" t="s">
        <x:v>363</x:v>
      </x:c>
      <x:c r="B14054" s="0" t="s">
        <x:v>364</x:v>
      </x:c>
      <x:c r="C14054" s="0" t="s">
        <x:v>181</x:v>
      </x:c>
      <x:c r="D14054" s="0" t="s">
        <x:v>182</x:v>
      </x:c>
      <x:c r="E14054" s="0" t="s">
        <x:v>111</x:v>
      </x:c>
      <x:c r="F14054" s="0" t="s">
        <x:v>112</x:v>
      </x:c>
      <x:c r="G14054" s="0" t="s">
        <x:v>53</x:v>
      </x:c>
      <x:c r="H14054" s="0">
        <x:v>86.7</x:v>
      </x:c>
    </x:row>
    <x:row r="14055" spans="1:8">
      <x:c r="A14055" s="0" t="s">
        <x:v>363</x:v>
      </x:c>
      <x:c r="B14055" s="0" t="s">
        <x:v>364</x:v>
      </x:c>
      <x:c r="C14055" s="0" t="s">
        <x:v>181</x:v>
      </x:c>
      <x:c r="D14055" s="0" t="s">
        <x:v>182</x:v>
      </x:c>
      <x:c r="E14055" s="0" t="s">
        <x:v>113</x:v>
      </x:c>
      <x:c r="F14055" s="0" t="s">
        <x:v>114</x:v>
      </x:c>
      <x:c r="G14055" s="0" t="s">
        <x:v>53</x:v>
      </x:c>
      <x:c r="H14055" s="0">
        <x:v>102.2</x:v>
      </x:c>
    </x:row>
    <x:row r="14056" spans="1:8">
      <x:c r="A14056" s="0" t="s">
        <x:v>363</x:v>
      </x:c>
      <x:c r="B14056" s="0" t="s">
        <x:v>364</x:v>
      </x:c>
      <x:c r="C14056" s="0" t="s">
        <x:v>181</x:v>
      </x:c>
      <x:c r="D14056" s="0" t="s">
        <x:v>182</x:v>
      </x:c>
      <x:c r="E14056" s="0" t="s">
        <x:v>115</x:v>
      </x:c>
      <x:c r="F14056" s="0" t="s">
        <x:v>116</x:v>
      </x:c>
      <x:c r="G14056" s="0" t="s">
        <x:v>53</x:v>
      </x:c>
      <x:c r="H14056" s="0" t="s">
        <x:v>62</x:v>
      </x:c>
    </x:row>
    <x:row r="14057" spans="1:8">
      <x:c r="A14057" s="0" t="s">
        <x:v>363</x:v>
      </x:c>
      <x:c r="B14057" s="0" t="s">
        <x:v>364</x:v>
      </x:c>
      <x:c r="C14057" s="0" t="s">
        <x:v>181</x:v>
      </x:c>
      <x:c r="D14057" s="0" t="s">
        <x:v>182</x:v>
      </x:c>
      <x:c r="E14057" s="0" t="s">
        <x:v>117</x:v>
      </x:c>
      <x:c r="F14057" s="0" t="s">
        <x:v>118</x:v>
      </x:c>
      <x:c r="G14057" s="0" t="s">
        <x:v>53</x:v>
      </x:c>
      <x:c r="H14057" s="0" t="s">
        <x:v>62</x:v>
      </x:c>
    </x:row>
    <x:row r="14058" spans="1:8">
      <x:c r="A14058" s="0" t="s">
        <x:v>363</x:v>
      </x:c>
      <x:c r="B14058" s="0" t="s">
        <x:v>364</x:v>
      </x:c>
      <x:c r="C14058" s="0" t="s">
        <x:v>181</x:v>
      </x:c>
      <x:c r="D14058" s="0" t="s">
        <x:v>182</x:v>
      </x:c>
      <x:c r="E14058" s="0" t="s">
        <x:v>119</x:v>
      </x:c>
      <x:c r="F14058" s="0" t="s">
        <x:v>120</x:v>
      </x:c>
      <x:c r="G14058" s="0" t="s">
        <x:v>53</x:v>
      </x:c>
      <x:c r="H14058" s="0" t="s">
        <x:v>62</x:v>
      </x:c>
    </x:row>
    <x:row r="14059" spans="1:8">
      <x:c r="A14059" s="0" t="s">
        <x:v>363</x:v>
      </x:c>
      <x:c r="B14059" s="0" t="s">
        <x:v>364</x:v>
      </x:c>
      <x:c r="C14059" s="0" t="s">
        <x:v>181</x:v>
      </x:c>
      <x:c r="D14059" s="0" t="s">
        <x:v>182</x:v>
      </x:c>
      <x:c r="E14059" s="0" t="s">
        <x:v>121</x:v>
      </x:c>
      <x:c r="F14059" s="0" t="s">
        <x:v>122</x:v>
      </x:c>
      <x:c r="G14059" s="0" t="s">
        <x:v>53</x:v>
      </x:c>
      <x:c r="H14059" s="0" t="s">
        <x:v>62</x:v>
      </x:c>
    </x:row>
    <x:row r="14060" spans="1:8">
      <x:c r="A14060" s="0" t="s">
        <x:v>363</x:v>
      </x:c>
      <x:c r="B14060" s="0" t="s">
        <x:v>364</x:v>
      </x:c>
      <x:c r="C14060" s="0" t="s">
        <x:v>181</x:v>
      </x:c>
      <x:c r="D14060" s="0" t="s">
        <x:v>182</x:v>
      </x:c>
      <x:c r="E14060" s="0" t="s">
        <x:v>123</x:v>
      </x:c>
      <x:c r="F14060" s="0" t="s">
        <x:v>124</x:v>
      </x:c>
      <x:c r="G14060" s="0" t="s">
        <x:v>53</x:v>
      </x:c>
      <x:c r="H14060" s="0" t="s">
        <x:v>62</x:v>
      </x:c>
    </x:row>
    <x:row r="14061" spans="1:8">
      <x:c r="A14061" s="0" t="s">
        <x:v>363</x:v>
      </x:c>
      <x:c r="B14061" s="0" t="s">
        <x:v>364</x:v>
      </x:c>
      <x:c r="C14061" s="0" t="s">
        <x:v>181</x:v>
      </x:c>
      <x:c r="D14061" s="0" t="s">
        <x:v>182</x:v>
      </x:c>
      <x:c r="E14061" s="0" t="s">
        <x:v>125</x:v>
      </x:c>
      <x:c r="F14061" s="0" t="s">
        <x:v>126</x:v>
      </x:c>
      <x:c r="G14061" s="0" t="s">
        <x:v>53</x:v>
      </x:c>
      <x:c r="H14061" s="0" t="s">
        <x:v>62</x:v>
      </x:c>
    </x:row>
    <x:row r="14062" spans="1:8">
      <x:c r="A14062" s="0" t="s">
        <x:v>363</x:v>
      </x:c>
      <x:c r="B14062" s="0" t="s">
        <x:v>364</x:v>
      </x:c>
      <x:c r="C14062" s="0" t="s">
        <x:v>183</x:v>
      </x:c>
      <x:c r="D14062" s="0" t="s">
        <x:v>184</x:v>
      </x:c>
      <x:c r="E14062" s="0" t="s">
        <x:v>51</x:v>
      </x:c>
      <x:c r="F14062" s="0" t="s">
        <x:v>52</x:v>
      </x:c>
      <x:c r="G14062" s="0" t="s">
        <x:v>53</x:v>
      </x:c>
      <x:c r="H14062" s="0">
        <x:v>98</x:v>
      </x:c>
    </x:row>
    <x:row r="14063" spans="1:8">
      <x:c r="A14063" s="0" t="s">
        <x:v>363</x:v>
      </x:c>
      <x:c r="B14063" s="0" t="s">
        <x:v>364</x:v>
      </x:c>
      <x:c r="C14063" s="0" t="s">
        <x:v>183</x:v>
      </x:c>
      <x:c r="D14063" s="0" t="s">
        <x:v>184</x:v>
      </x:c>
      <x:c r="E14063" s="0" t="s">
        <x:v>54</x:v>
      </x:c>
      <x:c r="F14063" s="0" t="s">
        <x:v>55</x:v>
      </x:c>
      <x:c r="G14063" s="0" t="s">
        <x:v>53</x:v>
      </x:c>
      <x:c r="H14063" s="0">
        <x:v>110.6</x:v>
      </x:c>
    </x:row>
    <x:row r="14064" spans="1:8">
      <x:c r="A14064" s="0" t="s">
        <x:v>363</x:v>
      </x:c>
      <x:c r="B14064" s="0" t="s">
        <x:v>364</x:v>
      </x:c>
      <x:c r="C14064" s="0" t="s">
        <x:v>183</x:v>
      </x:c>
      <x:c r="D14064" s="0" t="s">
        <x:v>184</x:v>
      </x:c>
      <x:c r="E14064" s="0" t="s">
        <x:v>56</x:v>
      </x:c>
      <x:c r="F14064" s="0" t="s">
        <x:v>57</x:v>
      </x:c>
      <x:c r="G14064" s="0" t="s">
        <x:v>53</x:v>
      </x:c>
      <x:c r="H14064" s="0">
        <x:v>112.7</x:v>
      </x:c>
    </x:row>
    <x:row r="14065" spans="1:8">
      <x:c r="A14065" s="0" t="s">
        <x:v>363</x:v>
      </x:c>
      <x:c r="B14065" s="0" t="s">
        <x:v>364</x:v>
      </x:c>
      <x:c r="C14065" s="0" t="s">
        <x:v>183</x:v>
      </x:c>
      <x:c r="D14065" s="0" t="s">
        <x:v>184</x:v>
      </x:c>
      <x:c r="E14065" s="0" t="s">
        <x:v>58</x:v>
      </x:c>
      <x:c r="F14065" s="0" t="s">
        <x:v>59</x:v>
      </x:c>
      <x:c r="G14065" s="0" t="s">
        <x:v>53</x:v>
      </x:c>
      <x:c r="H14065" s="0">
        <x:v>95.1</x:v>
      </x:c>
    </x:row>
    <x:row r="14066" spans="1:8">
      <x:c r="A14066" s="0" t="s">
        <x:v>363</x:v>
      </x:c>
      <x:c r="B14066" s="0" t="s">
        <x:v>364</x:v>
      </x:c>
      <x:c r="C14066" s="0" t="s">
        <x:v>183</x:v>
      </x:c>
      <x:c r="D14066" s="0" t="s">
        <x:v>184</x:v>
      </x:c>
      <x:c r="E14066" s="0" t="s">
        <x:v>60</x:v>
      </x:c>
      <x:c r="F14066" s="0" t="s">
        <x:v>61</x:v>
      </x:c>
      <x:c r="G14066" s="0" t="s">
        <x:v>53</x:v>
      </x:c>
      <x:c r="H14066" s="0" t="s">
        <x:v>62</x:v>
      </x:c>
    </x:row>
    <x:row r="14067" spans="1:8">
      <x:c r="A14067" s="0" t="s">
        <x:v>363</x:v>
      </x:c>
      <x:c r="B14067" s="0" t="s">
        <x:v>364</x:v>
      </x:c>
      <x:c r="C14067" s="0" t="s">
        <x:v>183</x:v>
      </x:c>
      <x:c r="D14067" s="0" t="s">
        <x:v>184</x:v>
      </x:c>
      <x:c r="E14067" s="0" t="s">
        <x:v>63</x:v>
      </x:c>
      <x:c r="F14067" s="0" t="s">
        <x:v>64</x:v>
      </x:c>
      <x:c r="G14067" s="0" t="s">
        <x:v>53</x:v>
      </x:c>
      <x:c r="H14067" s="0">
        <x:v>116.5</x:v>
      </x:c>
    </x:row>
    <x:row r="14068" spans="1:8">
      <x:c r="A14068" s="0" t="s">
        <x:v>363</x:v>
      </x:c>
      <x:c r="B14068" s="0" t="s">
        <x:v>364</x:v>
      </x:c>
      <x:c r="C14068" s="0" t="s">
        <x:v>183</x:v>
      </x:c>
      <x:c r="D14068" s="0" t="s">
        <x:v>184</x:v>
      </x:c>
      <x:c r="E14068" s="0" t="s">
        <x:v>65</x:v>
      </x:c>
      <x:c r="F14068" s="0" t="s">
        <x:v>66</x:v>
      </x:c>
      <x:c r="G14068" s="0" t="s">
        <x:v>53</x:v>
      </x:c>
      <x:c r="H14068" s="0" t="s">
        <x:v>62</x:v>
      </x:c>
    </x:row>
    <x:row r="14069" spans="1:8">
      <x:c r="A14069" s="0" t="s">
        <x:v>363</x:v>
      </x:c>
      <x:c r="B14069" s="0" t="s">
        <x:v>364</x:v>
      </x:c>
      <x:c r="C14069" s="0" t="s">
        <x:v>183</x:v>
      </x:c>
      <x:c r="D14069" s="0" t="s">
        <x:v>184</x:v>
      </x:c>
      <x:c r="E14069" s="0" t="s">
        <x:v>67</x:v>
      </x:c>
      <x:c r="F14069" s="0" t="s">
        <x:v>68</x:v>
      </x:c>
      <x:c r="G14069" s="0" t="s">
        <x:v>53</x:v>
      </x:c>
      <x:c r="H14069" s="0" t="s">
        <x:v>62</x:v>
      </x:c>
    </x:row>
    <x:row r="14070" spans="1:8">
      <x:c r="A14070" s="0" t="s">
        <x:v>363</x:v>
      </x:c>
      <x:c r="B14070" s="0" t="s">
        <x:v>364</x:v>
      </x:c>
      <x:c r="C14070" s="0" t="s">
        <x:v>183</x:v>
      </x:c>
      <x:c r="D14070" s="0" t="s">
        <x:v>184</x:v>
      </x:c>
      <x:c r="E14070" s="0" t="s">
        <x:v>69</x:v>
      </x:c>
      <x:c r="F14070" s="0" t="s">
        <x:v>70</x:v>
      </x:c>
      <x:c r="G14070" s="0" t="s">
        <x:v>53</x:v>
      </x:c>
      <x:c r="H14070" s="0">
        <x:v>113.6</x:v>
      </x:c>
    </x:row>
    <x:row r="14071" spans="1:8">
      <x:c r="A14071" s="0" t="s">
        <x:v>363</x:v>
      </x:c>
      <x:c r="B14071" s="0" t="s">
        <x:v>364</x:v>
      </x:c>
      <x:c r="C14071" s="0" t="s">
        <x:v>183</x:v>
      </x:c>
      <x:c r="D14071" s="0" t="s">
        <x:v>184</x:v>
      </x:c>
      <x:c r="E14071" s="0" t="s">
        <x:v>71</x:v>
      </x:c>
      <x:c r="F14071" s="0" t="s">
        <x:v>72</x:v>
      </x:c>
      <x:c r="G14071" s="0" t="s">
        <x:v>53</x:v>
      </x:c>
      <x:c r="H14071" s="0">
        <x:v>111.4</x:v>
      </x:c>
    </x:row>
    <x:row r="14072" spans="1:8">
      <x:c r="A14072" s="0" t="s">
        <x:v>363</x:v>
      </x:c>
      <x:c r="B14072" s="0" t="s">
        <x:v>364</x:v>
      </x:c>
      <x:c r="C14072" s="0" t="s">
        <x:v>183</x:v>
      </x:c>
      <x:c r="D14072" s="0" t="s">
        <x:v>184</x:v>
      </x:c>
      <x:c r="E14072" s="0" t="s">
        <x:v>73</x:v>
      </x:c>
      <x:c r="F14072" s="0" t="s">
        <x:v>74</x:v>
      </x:c>
      <x:c r="G14072" s="0" t="s">
        <x:v>53</x:v>
      </x:c>
      <x:c r="H14072" s="0" t="s">
        <x:v>62</x:v>
      </x:c>
    </x:row>
    <x:row r="14073" spans="1:8">
      <x:c r="A14073" s="0" t="s">
        <x:v>363</x:v>
      </x:c>
      <x:c r="B14073" s="0" t="s">
        <x:v>364</x:v>
      </x:c>
      <x:c r="C14073" s="0" t="s">
        <x:v>183</x:v>
      </x:c>
      <x:c r="D14073" s="0" t="s">
        <x:v>184</x:v>
      </x:c>
      <x:c r="E14073" s="0" t="s">
        <x:v>75</x:v>
      </x:c>
      <x:c r="F14073" s="0" t="s">
        <x:v>76</x:v>
      </x:c>
      <x:c r="G14073" s="0" t="s">
        <x:v>53</x:v>
      </x:c>
      <x:c r="H14073" s="0">
        <x:v>130.3</x:v>
      </x:c>
    </x:row>
    <x:row r="14074" spans="1:8">
      <x:c r="A14074" s="0" t="s">
        <x:v>363</x:v>
      </x:c>
      <x:c r="B14074" s="0" t="s">
        <x:v>364</x:v>
      </x:c>
      <x:c r="C14074" s="0" t="s">
        <x:v>183</x:v>
      </x:c>
      <x:c r="D14074" s="0" t="s">
        <x:v>184</x:v>
      </x:c>
      <x:c r="E14074" s="0" t="s">
        <x:v>77</x:v>
      </x:c>
      <x:c r="F14074" s="0" t="s">
        <x:v>78</x:v>
      </x:c>
      <x:c r="G14074" s="0" t="s">
        <x:v>53</x:v>
      </x:c>
      <x:c r="H14074" s="0" t="s">
        <x:v>62</x:v>
      </x:c>
    </x:row>
    <x:row r="14075" spans="1:8">
      <x:c r="A14075" s="0" t="s">
        <x:v>363</x:v>
      </x:c>
      <x:c r="B14075" s="0" t="s">
        <x:v>364</x:v>
      </x:c>
      <x:c r="C14075" s="0" t="s">
        <x:v>183</x:v>
      </x:c>
      <x:c r="D14075" s="0" t="s">
        <x:v>184</x:v>
      </x:c>
      <x:c r="E14075" s="0" t="s">
        <x:v>79</x:v>
      </x:c>
      <x:c r="F14075" s="0" t="s">
        <x:v>80</x:v>
      </x:c>
      <x:c r="G14075" s="0" t="s">
        <x:v>53</x:v>
      </x:c>
      <x:c r="H14075" s="0" t="s">
        <x:v>62</x:v>
      </x:c>
    </x:row>
    <x:row r="14076" spans="1:8">
      <x:c r="A14076" s="0" t="s">
        <x:v>363</x:v>
      </x:c>
      <x:c r="B14076" s="0" t="s">
        <x:v>364</x:v>
      </x:c>
      <x:c r="C14076" s="0" t="s">
        <x:v>183</x:v>
      </x:c>
      <x:c r="D14076" s="0" t="s">
        <x:v>184</x:v>
      </x:c>
      <x:c r="E14076" s="0" t="s">
        <x:v>81</x:v>
      </x:c>
      <x:c r="F14076" s="0" t="s">
        <x:v>82</x:v>
      </x:c>
      <x:c r="G14076" s="0" t="s">
        <x:v>53</x:v>
      </x:c>
      <x:c r="H14076" s="0" t="s">
        <x:v>62</x:v>
      </x:c>
    </x:row>
    <x:row r="14077" spans="1:8">
      <x:c r="A14077" s="0" t="s">
        <x:v>363</x:v>
      </x:c>
      <x:c r="B14077" s="0" t="s">
        <x:v>364</x:v>
      </x:c>
      <x:c r="C14077" s="0" t="s">
        <x:v>183</x:v>
      </x:c>
      <x:c r="D14077" s="0" t="s">
        <x:v>184</x:v>
      </x:c>
      <x:c r="E14077" s="0" t="s">
        <x:v>83</x:v>
      </x:c>
      <x:c r="F14077" s="0" t="s">
        <x:v>84</x:v>
      </x:c>
      <x:c r="G14077" s="0" t="s">
        <x:v>53</x:v>
      </x:c>
      <x:c r="H14077" s="0">
        <x:v>125.5</x:v>
      </x:c>
    </x:row>
    <x:row r="14078" spans="1:8">
      <x:c r="A14078" s="0" t="s">
        <x:v>363</x:v>
      </x:c>
      <x:c r="B14078" s="0" t="s">
        <x:v>364</x:v>
      </x:c>
      <x:c r="C14078" s="0" t="s">
        <x:v>183</x:v>
      </x:c>
      <x:c r="D14078" s="0" t="s">
        <x:v>184</x:v>
      </x:c>
      <x:c r="E14078" s="0" t="s">
        <x:v>85</x:v>
      </x:c>
      <x:c r="F14078" s="0" t="s">
        <x:v>86</x:v>
      </x:c>
      <x:c r="G14078" s="0" t="s">
        <x:v>53</x:v>
      </x:c>
      <x:c r="H14078" s="0">
        <x:v>85.9</x:v>
      </x:c>
    </x:row>
    <x:row r="14079" spans="1:8">
      <x:c r="A14079" s="0" t="s">
        <x:v>363</x:v>
      </x:c>
      <x:c r="B14079" s="0" t="s">
        <x:v>364</x:v>
      </x:c>
      <x:c r="C14079" s="0" t="s">
        <x:v>183</x:v>
      </x:c>
      <x:c r="D14079" s="0" t="s">
        <x:v>184</x:v>
      </x:c>
      <x:c r="E14079" s="0" t="s">
        <x:v>87</x:v>
      </x:c>
      <x:c r="F14079" s="0" t="s">
        <x:v>88</x:v>
      </x:c>
      <x:c r="G14079" s="0" t="s">
        <x:v>53</x:v>
      </x:c>
      <x:c r="H14079" s="0" t="s">
        <x:v>62</x:v>
      </x:c>
    </x:row>
    <x:row r="14080" spans="1:8">
      <x:c r="A14080" s="0" t="s">
        <x:v>363</x:v>
      </x:c>
      <x:c r="B14080" s="0" t="s">
        <x:v>364</x:v>
      </x:c>
      <x:c r="C14080" s="0" t="s">
        <x:v>183</x:v>
      </x:c>
      <x:c r="D14080" s="0" t="s">
        <x:v>184</x:v>
      </x:c>
      <x:c r="E14080" s="0" t="s">
        <x:v>89</x:v>
      </x:c>
      <x:c r="F14080" s="0" t="s">
        <x:v>90</x:v>
      </x:c>
      <x:c r="G14080" s="0" t="s">
        <x:v>53</x:v>
      </x:c>
      <x:c r="H14080" s="0" t="s">
        <x:v>62</x:v>
      </x:c>
    </x:row>
    <x:row r="14081" spans="1:8">
      <x:c r="A14081" s="0" t="s">
        <x:v>363</x:v>
      </x:c>
      <x:c r="B14081" s="0" t="s">
        <x:v>364</x:v>
      </x:c>
      <x:c r="C14081" s="0" t="s">
        <x:v>183</x:v>
      </x:c>
      <x:c r="D14081" s="0" t="s">
        <x:v>184</x:v>
      </x:c>
      <x:c r="E14081" s="0" t="s">
        <x:v>91</x:v>
      </x:c>
      <x:c r="F14081" s="0" t="s">
        <x:v>92</x:v>
      </x:c>
      <x:c r="G14081" s="0" t="s">
        <x:v>53</x:v>
      </x:c>
      <x:c r="H14081" s="0" t="s">
        <x:v>62</x:v>
      </x:c>
    </x:row>
    <x:row r="14082" spans="1:8">
      <x:c r="A14082" s="0" t="s">
        <x:v>363</x:v>
      </x:c>
      <x:c r="B14082" s="0" t="s">
        <x:v>364</x:v>
      </x:c>
      <x:c r="C14082" s="0" t="s">
        <x:v>183</x:v>
      </x:c>
      <x:c r="D14082" s="0" t="s">
        <x:v>184</x:v>
      </x:c>
      <x:c r="E14082" s="0" t="s">
        <x:v>93</x:v>
      </x:c>
      <x:c r="F14082" s="0" t="s">
        <x:v>94</x:v>
      </x:c>
      <x:c r="G14082" s="0" t="s">
        <x:v>53</x:v>
      </x:c>
      <x:c r="H14082" s="0">
        <x:v>85.8</x:v>
      </x:c>
    </x:row>
    <x:row r="14083" spans="1:8">
      <x:c r="A14083" s="0" t="s">
        <x:v>363</x:v>
      </x:c>
      <x:c r="B14083" s="0" t="s">
        <x:v>364</x:v>
      </x:c>
      <x:c r="C14083" s="0" t="s">
        <x:v>183</x:v>
      </x:c>
      <x:c r="D14083" s="0" t="s">
        <x:v>184</x:v>
      </x:c>
      <x:c r="E14083" s="0" t="s">
        <x:v>95</x:v>
      </x:c>
      <x:c r="F14083" s="0" t="s">
        <x:v>96</x:v>
      </x:c>
      <x:c r="G14083" s="0" t="s">
        <x:v>53</x:v>
      </x:c>
      <x:c r="H14083" s="0">
        <x:v>100.8</x:v>
      </x:c>
    </x:row>
    <x:row r="14084" spans="1:8">
      <x:c r="A14084" s="0" t="s">
        <x:v>363</x:v>
      </x:c>
      <x:c r="B14084" s="0" t="s">
        <x:v>364</x:v>
      </x:c>
      <x:c r="C14084" s="0" t="s">
        <x:v>183</x:v>
      </x:c>
      <x:c r="D14084" s="0" t="s">
        <x:v>184</x:v>
      </x:c>
      <x:c r="E14084" s="0" t="s">
        <x:v>97</x:v>
      </x:c>
      <x:c r="F14084" s="0" t="s">
        <x:v>98</x:v>
      </x:c>
      <x:c r="G14084" s="0" t="s">
        <x:v>53</x:v>
      </x:c>
      <x:c r="H14084" s="0">
        <x:v>88.1</x:v>
      </x:c>
    </x:row>
    <x:row r="14085" spans="1:8">
      <x:c r="A14085" s="0" t="s">
        <x:v>363</x:v>
      </x:c>
      <x:c r="B14085" s="0" t="s">
        <x:v>364</x:v>
      </x:c>
      <x:c r="C14085" s="0" t="s">
        <x:v>183</x:v>
      </x:c>
      <x:c r="D14085" s="0" t="s">
        <x:v>184</x:v>
      </x:c>
      <x:c r="E14085" s="0" t="s">
        <x:v>99</x:v>
      </x:c>
      <x:c r="F14085" s="0" t="s">
        <x:v>100</x:v>
      </x:c>
      <x:c r="G14085" s="0" t="s">
        <x:v>53</x:v>
      </x:c>
      <x:c r="H14085" s="0">
        <x:v>101.3</x:v>
      </x:c>
    </x:row>
    <x:row r="14086" spans="1:8">
      <x:c r="A14086" s="0" t="s">
        <x:v>363</x:v>
      </x:c>
      <x:c r="B14086" s="0" t="s">
        <x:v>364</x:v>
      </x:c>
      <x:c r="C14086" s="0" t="s">
        <x:v>183</x:v>
      </x:c>
      <x:c r="D14086" s="0" t="s">
        <x:v>184</x:v>
      </x:c>
      <x:c r="E14086" s="0" t="s">
        <x:v>101</x:v>
      </x:c>
      <x:c r="F14086" s="0" t="s">
        <x:v>102</x:v>
      </x:c>
      <x:c r="G14086" s="0" t="s">
        <x:v>53</x:v>
      </x:c>
      <x:c r="H14086" s="0" t="s">
        <x:v>62</x:v>
      </x:c>
    </x:row>
    <x:row r="14087" spans="1:8">
      <x:c r="A14087" s="0" t="s">
        <x:v>363</x:v>
      </x:c>
      <x:c r="B14087" s="0" t="s">
        <x:v>364</x:v>
      </x:c>
      <x:c r="C14087" s="0" t="s">
        <x:v>183</x:v>
      </x:c>
      <x:c r="D14087" s="0" t="s">
        <x:v>184</x:v>
      </x:c>
      <x:c r="E14087" s="0" t="s">
        <x:v>103</x:v>
      </x:c>
      <x:c r="F14087" s="0" t="s">
        <x:v>104</x:v>
      </x:c>
      <x:c r="G14087" s="0" t="s">
        <x:v>53</x:v>
      </x:c>
      <x:c r="H14087" s="0">
        <x:v>103.1</x:v>
      </x:c>
    </x:row>
    <x:row r="14088" spans="1:8">
      <x:c r="A14088" s="0" t="s">
        <x:v>363</x:v>
      </x:c>
      <x:c r="B14088" s="0" t="s">
        <x:v>364</x:v>
      </x:c>
      <x:c r="C14088" s="0" t="s">
        <x:v>183</x:v>
      </x:c>
      <x:c r="D14088" s="0" t="s">
        <x:v>184</x:v>
      </x:c>
      <x:c r="E14088" s="0" t="s">
        <x:v>105</x:v>
      </x:c>
      <x:c r="F14088" s="0" t="s">
        <x:v>106</x:v>
      </x:c>
      <x:c r="G14088" s="0" t="s">
        <x:v>53</x:v>
      </x:c>
      <x:c r="H14088" s="0" t="s">
        <x:v>62</x:v>
      </x:c>
    </x:row>
    <x:row r="14089" spans="1:8">
      <x:c r="A14089" s="0" t="s">
        <x:v>363</x:v>
      </x:c>
      <x:c r="B14089" s="0" t="s">
        <x:v>364</x:v>
      </x:c>
      <x:c r="C14089" s="0" t="s">
        <x:v>183</x:v>
      </x:c>
      <x:c r="D14089" s="0" t="s">
        <x:v>184</x:v>
      </x:c>
      <x:c r="E14089" s="0" t="s">
        <x:v>107</x:v>
      </x:c>
      <x:c r="F14089" s="0" t="s">
        <x:v>108</x:v>
      </x:c>
      <x:c r="G14089" s="0" t="s">
        <x:v>53</x:v>
      </x:c>
      <x:c r="H14089" s="0">
        <x:v>110.3</x:v>
      </x:c>
    </x:row>
    <x:row r="14090" spans="1:8">
      <x:c r="A14090" s="0" t="s">
        <x:v>363</x:v>
      </x:c>
      <x:c r="B14090" s="0" t="s">
        <x:v>364</x:v>
      </x:c>
      <x:c r="C14090" s="0" t="s">
        <x:v>183</x:v>
      </x:c>
      <x:c r="D14090" s="0" t="s">
        <x:v>184</x:v>
      </x:c>
      <x:c r="E14090" s="0" t="s">
        <x:v>109</x:v>
      </x:c>
      <x:c r="F14090" s="0" t="s">
        <x:v>110</x:v>
      </x:c>
      <x:c r="G14090" s="0" t="s">
        <x:v>53</x:v>
      </x:c>
      <x:c r="H14090" s="0" t="s">
        <x:v>62</x:v>
      </x:c>
    </x:row>
    <x:row r="14091" spans="1:8">
      <x:c r="A14091" s="0" t="s">
        <x:v>363</x:v>
      </x:c>
      <x:c r="B14091" s="0" t="s">
        <x:v>364</x:v>
      </x:c>
      <x:c r="C14091" s="0" t="s">
        <x:v>183</x:v>
      </x:c>
      <x:c r="D14091" s="0" t="s">
        <x:v>184</x:v>
      </x:c>
      <x:c r="E14091" s="0" t="s">
        <x:v>111</x:v>
      </x:c>
      <x:c r="F14091" s="0" t="s">
        <x:v>112</x:v>
      </x:c>
      <x:c r="G14091" s="0" t="s">
        <x:v>53</x:v>
      </x:c>
      <x:c r="H14091" s="0">
        <x:v>89.6</x:v>
      </x:c>
    </x:row>
    <x:row r="14092" spans="1:8">
      <x:c r="A14092" s="0" t="s">
        <x:v>363</x:v>
      </x:c>
      <x:c r="B14092" s="0" t="s">
        <x:v>364</x:v>
      </x:c>
      <x:c r="C14092" s="0" t="s">
        <x:v>183</x:v>
      </x:c>
      <x:c r="D14092" s="0" t="s">
        <x:v>184</x:v>
      </x:c>
      <x:c r="E14092" s="0" t="s">
        <x:v>113</x:v>
      </x:c>
      <x:c r="F14092" s="0" t="s">
        <x:v>114</x:v>
      </x:c>
      <x:c r="G14092" s="0" t="s">
        <x:v>53</x:v>
      </x:c>
      <x:c r="H14092" s="0">
        <x:v>109.4</x:v>
      </x:c>
    </x:row>
    <x:row r="14093" spans="1:8">
      <x:c r="A14093" s="0" t="s">
        <x:v>363</x:v>
      </x:c>
      <x:c r="B14093" s="0" t="s">
        <x:v>364</x:v>
      </x:c>
      <x:c r="C14093" s="0" t="s">
        <x:v>183</x:v>
      </x:c>
      <x:c r="D14093" s="0" t="s">
        <x:v>184</x:v>
      </x:c>
      <x:c r="E14093" s="0" t="s">
        <x:v>115</x:v>
      </x:c>
      <x:c r="F14093" s="0" t="s">
        <x:v>116</x:v>
      </x:c>
      <x:c r="G14093" s="0" t="s">
        <x:v>53</x:v>
      </x:c>
      <x:c r="H14093" s="0" t="s">
        <x:v>62</x:v>
      </x:c>
    </x:row>
    <x:row r="14094" spans="1:8">
      <x:c r="A14094" s="0" t="s">
        <x:v>363</x:v>
      </x:c>
      <x:c r="B14094" s="0" t="s">
        <x:v>364</x:v>
      </x:c>
      <x:c r="C14094" s="0" t="s">
        <x:v>183</x:v>
      </x:c>
      <x:c r="D14094" s="0" t="s">
        <x:v>184</x:v>
      </x:c>
      <x:c r="E14094" s="0" t="s">
        <x:v>117</x:v>
      </x:c>
      <x:c r="F14094" s="0" t="s">
        <x:v>118</x:v>
      </x:c>
      <x:c r="G14094" s="0" t="s">
        <x:v>53</x:v>
      </x:c>
      <x:c r="H14094" s="0" t="s">
        <x:v>62</x:v>
      </x:c>
    </x:row>
    <x:row r="14095" spans="1:8">
      <x:c r="A14095" s="0" t="s">
        <x:v>363</x:v>
      </x:c>
      <x:c r="B14095" s="0" t="s">
        <x:v>364</x:v>
      </x:c>
      <x:c r="C14095" s="0" t="s">
        <x:v>183</x:v>
      </x:c>
      <x:c r="D14095" s="0" t="s">
        <x:v>184</x:v>
      </x:c>
      <x:c r="E14095" s="0" t="s">
        <x:v>119</x:v>
      </x:c>
      <x:c r="F14095" s="0" t="s">
        <x:v>120</x:v>
      </x:c>
      <x:c r="G14095" s="0" t="s">
        <x:v>53</x:v>
      </x:c>
      <x:c r="H14095" s="0" t="s">
        <x:v>62</x:v>
      </x:c>
    </x:row>
    <x:row r="14096" spans="1:8">
      <x:c r="A14096" s="0" t="s">
        <x:v>363</x:v>
      </x:c>
      <x:c r="B14096" s="0" t="s">
        <x:v>364</x:v>
      </x:c>
      <x:c r="C14096" s="0" t="s">
        <x:v>183</x:v>
      </x:c>
      <x:c r="D14096" s="0" t="s">
        <x:v>184</x:v>
      </x:c>
      <x:c r="E14096" s="0" t="s">
        <x:v>121</x:v>
      </x:c>
      <x:c r="F14096" s="0" t="s">
        <x:v>122</x:v>
      </x:c>
      <x:c r="G14096" s="0" t="s">
        <x:v>53</x:v>
      </x:c>
      <x:c r="H14096" s="0" t="s">
        <x:v>62</x:v>
      </x:c>
    </x:row>
    <x:row r="14097" spans="1:8">
      <x:c r="A14097" s="0" t="s">
        <x:v>363</x:v>
      </x:c>
      <x:c r="B14097" s="0" t="s">
        <x:v>364</x:v>
      </x:c>
      <x:c r="C14097" s="0" t="s">
        <x:v>183</x:v>
      </x:c>
      <x:c r="D14097" s="0" t="s">
        <x:v>184</x:v>
      </x:c>
      <x:c r="E14097" s="0" t="s">
        <x:v>123</x:v>
      </x:c>
      <x:c r="F14097" s="0" t="s">
        <x:v>124</x:v>
      </x:c>
      <x:c r="G14097" s="0" t="s">
        <x:v>53</x:v>
      </x:c>
      <x:c r="H14097" s="0" t="s">
        <x:v>62</x:v>
      </x:c>
    </x:row>
    <x:row r="14098" spans="1:8">
      <x:c r="A14098" s="0" t="s">
        <x:v>363</x:v>
      </x:c>
      <x:c r="B14098" s="0" t="s">
        <x:v>364</x:v>
      </x:c>
      <x:c r="C14098" s="0" t="s">
        <x:v>183</x:v>
      </x:c>
      <x:c r="D14098" s="0" t="s">
        <x:v>184</x:v>
      </x:c>
      <x:c r="E14098" s="0" t="s">
        <x:v>125</x:v>
      </x:c>
      <x:c r="F14098" s="0" t="s">
        <x:v>126</x:v>
      </x:c>
      <x:c r="G14098" s="0" t="s">
        <x:v>53</x:v>
      </x:c>
      <x:c r="H14098" s="0" t="s">
        <x:v>62</x:v>
      </x:c>
    </x:row>
    <x:row r="14099" spans="1:8">
      <x:c r="A14099" s="0" t="s">
        <x:v>363</x:v>
      </x:c>
      <x:c r="B14099" s="0" t="s">
        <x:v>364</x:v>
      </x:c>
      <x:c r="C14099" s="0" t="s">
        <x:v>185</x:v>
      </x:c>
      <x:c r="D14099" s="0" t="s">
        <x:v>186</x:v>
      </x:c>
      <x:c r="E14099" s="0" t="s">
        <x:v>51</x:v>
      </x:c>
      <x:c r="F14099" s="0" t="s">
        <x:v>52</x:v>
      </x:c>
      <x:c r="G14099" s="0" t="s">
        <x:v>53</x:v>
      </x:c>
      <x:c r="H14099" s="0">
        <x:v>98.9</x:v>
      </x:c>
    </x:row>
    <x:row r="14100" spans="1:8">
      <x:c r="A14100" s="0" t="s">
        <x:v>363</x:v>
      </x:c>
      <x:c r="B14100" s="0" t="s">
        <x:v>364</x:v>
      </x:c>
      <x:c r="C14100" s="0" t="s">
        <x:v>185</x:v>
      </x:c>
      <x:c r="D14100" s="0" t="s">
        <x:v>186</x:v>
      </x:c>
      <x:c r="E14100" s="0" t="s">
        <x:v>54</x:v>
      </x:c>
      <x:c r="F14100" s="0" t="s">
        <x:v>55</x:v>
      </x:c>
      <x:c r="G14100" s="0" t="s">
        <x:v>53</x:v>
      </x:c>
      <x:c r="H14100" s="0">
        <x:v>109.9</x:v>
      </x:c>
    </x:row>
    <x:row r="14101" spans="1:8">
      <x:c r="A14101" s="0" t="s">
        <x:v>363</x:v>
      </x:c>
      <x:c r="B14101" s="0" t="s">
        <x:v>364</x:v>
      </x:c>
      <x:c r="C14101" s="0" t="s">
        <x:v>185</x:v>
      </x:c>
      <x:c r="D14101" s="0" t="s">
        <x:v>186</x:v>
      </x:c>
      <x:c r="E14101" s="0" t="s">
        <x:v>56</x:v>
      </x:c>
      <x:c r="F14101" s="0" t="s">
        <x:v>57</x:v>
      </x:c>
      <x:c r="G14101" s="0" t="s">
        <x:v>53</x:v>
      </x:c>
      <x:c r="H14101" s="0">
        <x:v>120.4</x:v>
      </x:c>
    </x:row>
    <x:row r="14102" spans="1:8">
      <x:c r="A14102" s="0" t="s">
        <x:v>363</x:v>
      </x:c>
      <x:c r="B14102" s="0" t="s">
        <x:v>364</x:v>
      </x:c>
      <x:c r="C14102" s="0" t="s">
        <x:v>185</x:v>
      </x:c>
      <x:c r="D14102" s="0" t="s">
        <x:v>186</x:v>
      </x:c>
      <x:c r="E14102" s="0" t="s">
        <x:v>58</x:v>
      </x:c>
      <x:c r="F14102" s="0" t="s">
        <x:v>59</x:v>
      </x:c>
      <x:c r="G14102" s="0" t="s">
        <x:v>53</x:v>
      </x:c>
      <x:c r="H14102" s="0">
        <x:v>82.6</x:v>
      </x:c>
    </x:row>
    <x:row r="14103" spans="1:8">
      <x:c r="A14103" s="0" t="s">
        <x:v>363</x:v>
      </x:c>
      <x:c r="B14103" s="0" t="s">
        <x:v>364</x:v>
      </x:c>
      <x:c r="C14103" s="0" t="s">
        <x:v>185</x:v>
      </x:c>
      <x:c r="D14103" s="0" t="s">
        <x:v>186</x:v>
      </x:c>
      <x:c r="E14103" s="0" t="s">
        <x:v>60</x:v>
      </x:c>
      <x:c r="F14103" s="0" t="s">
        <x:v>61</x:v>
      </x:c>
      <x:c r="G14103" s="0" t="s">
        <x:v>53</x:v>
      </x:c>
      <x:c r="H14103" s="0" t="s">
        <x:v>62</x:v>
      </x:c>
    </x:row>
    <x:row r="14104" spans="1:8">
      <x:c r="A14104" s="0" t="s">
        <x:v>363</x:v>
      </x:c>
      <x:c r="B14104" s="0" t="s">
        <x:v>364</x:v>
      </x:c>
      <x:c r="C14104" s="0" t="s">
        <x:v>185</x:v>
      </x:c>
      <x:c r="D14104" s="0" t="s">
        <x:v>186</x:v>
      </x:c>
      <x:c r="E14104" s="0" t="s">
        <x:v>63</x:v>
      </x:c>
      <x:c r="F14104" s="0" t="s">
        <x:v>64</x:v>
      </x:c>
      <x:c r="G14104" s="0" t="s">
        <x:v>53</x:v>
      </x:c>
      <x:c r="H14104" s="0">
        <x:v>107.7</x:v>
      </x:c>
    </x:row>
    <x:row r="14105" spans="1:8">
      <x:c r="A14105" s="0" t="s">
        <x:v>363</x:v>
      </x:c>
      <x:c r="B14105" s="0" t="s">
        <x:v>364</x:v>
      </x:c>
      <x:c r="C14105" s="0" t="s">
        <x:v>185</x:v>
      </x:c>
      <x:c r="D14105" s="0" t="s">
        <x:v>186</x:v>
      </x:c>
      <x:c r="E14105" s="0" t="s">
        <x:v>65</x:v>
      </x:c>
      <x:c r="F14105" s="0" t="s">
        <x:v>66</x:v>
      </x:c>
      <x:c r="G14105" s="0" t="s">
        <x:v>53</x:v>
      </x:c>
      <x:c r="H14105" s="0" t="s">
        <x:v>62</x:v>
      </x:c>
    </x:row>
    <x:row r="14106" spans="1:8">
      <x:c r="A14106" s="0" t="s">
        <x:v>363</x:v>
      </x:c>
      <x:c r="B14106" s="0" t="s">
        <x:v>364</x:v>
      </x:c>
      <x:c r="C14106" s="0" t="s">
        <x:v>185</x:v>
      </x:c>
      <x:c r="D14106" s="0" t="s">
        <x:v>186</x:v>
      </x:c>
      <x:c r="E14106" s="0" t="s">
        <x:v>67</x:v>
      </x:c>
      <x:c r="F14106" s="0" t="s">
        <x:v>68</x:v>
      </x:c>
      <x:c r="G14106" s="0" t="s">
        <x:v>53</x:v>
      </x:c>
      <x:c r="H14106" s="0" t="s">
        <x:v>62</x:v>
      </x:c>
    </x:row>
    <x:row r="14107" spans="1:8">
      <x:c r="A14107" s="0" t="s">
        <x:v>363</x:v>
      </x:c>
      <x:c r="B14107" s="0" t="s">
        <x:v>364</x:v>
      </x:c>
      <x:c r="C14107" s="0" t="s">
        <x:v>185</x:v>
      </x:c>
      <x:c r="D14107" s="0" t="s">
        <x:v>186</x:v>
      </x:c>
      <x:c r="E14107" s="0" t="s">
        <x:v>69</x:v>
      </x:c>
      <x:c r="F14107" s="0" t="s">
        <x:v>70</x:v>
      </x:c>
      <x:c r="G14107" s="0" t="s">
        <x:v>53</x:v>
      </x:c>
      <x:c r="H14107" s="0">
        <x:v>118.3</x:v>
      </x:c>
    </x:row>
    <x:row r="14108" spans="1:8">
      <x:c r="A14108" s="0" t="s">
        <x:v>363</x:v>
      </x:c>
      <x:c r="B14108" s="0" t="s">
        <x:v>364</x:v>
      </x:c>
      <x:c r="C14108" s="0" t="s">
        <x:v>185</x:v>
      </x:c>
      <x:c r="D14108" s="0" t="s">
        <x:v>186</x:v>
      </x:c>
      <x:c r="E14108" s="0" t="s">
        <x:v>71</x:v>
      </x:c>
      <x:c r="F14108" s="0" t="s">
        <x:v>72</x:v>
      </x:c>
      <x:c r="G14108" s="0" t="s">
        <x:v>53</x:v>
      </x:c>
      <x:c r="H14108" s="0">
        <x:v>105</x:v>
      </x:c>
    </x:row>
    <x:row r="14109" spans="1:8">
      <x:c r="A14109" s="0" t="s">
        <x:v>363</x:v>
      </x:c>
      <x:c r="B14109" s="0" t="s">
        <x:v>364</x:v>
      </x:c>
      <x:c r="C14109" s="0" t="s">
        <x:v>185</x:v>
      </x:c>
      <x:c r="D14109" s="0" t="s">
        <x:v>186</x:v>
      </x:c>
      <x:c r="E14109" s="0" t="s">
        <x:v>73</x:v>
      </x:c>
      <x:c r="F14109" s="0" t="s">
        <x:v>74</x:v>
      </x:c>
      <x:c r="G14109" s="0" t="s">
        <x:v>53</x:v>
      </x:c>
      <x:c r="H14109" s="0" t="s">
        <x:v>62</x:v>
      </x:c>
    </x:row>
    <x:row r="14110" spans="1:8">
      <x:c r="A14110" s="0" t="s">
        <x:v>363</x:v>
      </x:c>
      <x:c r="B14110" s="0" t="s">
        <x:v>364</x:v>
      </x:c>
      <x:c r="C14110" s="0" t="s">
        <x:v>185</x:v>
      </x:c>
      <x:c r="D14110" s="0" t="s">
        <x:v>186</x:v>
      </x:c>
      <x:c r="E14110" s="0" t="s">
        <x:v>75</x:v>
      </x:c>
      <x:c r="F14110" s="0" t="s">
        <x:v>76</x:v>
      </x:c>
      <x:c r="G14110" s="0" t="s">
        <x:v>53</x:v>
      </x:c>
      <x:c r="H14110" s="0">
        <x:v>121.2</x:v>
      </x:c>
    </x:row>
    <x:row r="14111" spans="1:8">
      <x:c r="A14111" s="0" t="s">
        <x:v>363</x:v>
      </x:c>
      <x:c r="B14111" s="0" t="s">
        <x:v>364</x:v>
      </x:c>
      <x:c r="C14111" s="0" t="s">
        <x:v>185</x:v>
      </x:c>
      <x:c r="D14111" s="0" t="s">
        <x:v>186</x:v>
      </x:c>
      <x:c r="E14111" s="0" t="s">
        <x:v>77</x:v>
      </x:c>
      <x:c r="F14111" s="0" t="s">
        <x:v>78</x:v>
      </x:c>
      <x:c r="G14111" s="0" t="s">
        <x:v>53</x:v>
      </x:c>
      <x:c r="H14111" s="0" t="s">
        <x:v>62</x:v>
      </x:c>
    </x:row>
    <x:row r="14112" spans="1:8">
      <x:c r="A14112" s="0" t="s">
        <x:v>363</x:v>
      </x:c>
      <x:c r="B14112" s="0" t="s">
        <x:v>364</x:v>
      </x:c>
      <x:c r="C14112" s="0" t="s">
        <x:v>185</x:v>
      </x:c>
      <x:c r="D14112" s="0" t="s">
        <x:v>186</x:v>
      </x:c>
      <x:c r="E14112" s="0" t="s">
        <x:v>79</x:v>
      </x:c>
      <x:c r="F14112" s="0" t="s">
        <x:v>80</x:v>
      </x:c>
      <x:c r="G14112" s="0" t="s">
        <x:v>53</x:v>
      </x:c>
      <x:c r="H14112" s="0" t="s">
        <x:v>62</x:v>
      </x:c>
    </x:row>
    <x:row r="14113" spans="1:8">
      <x:c r="A14113" s="0" t="s">
        <x:v>363</x:v>
      </x:c>
      <x:c r="B14113" s="0" t="s">
        <x:v>364</x:v>
      </x:c>
      <x:c r="C14113" s="0" t="s">
        <x:v>185</x:v>
      </x:c>
      <x:c r="D14113" s="0" t="s">
        <x:v>186</x:v>
      </x:c>
      <x:c r="E14113" s="0" t="s">
        <x:v>81</x:v>
      </x:c>
      <x:c r="F14113" s="0" t="s">
        <x:v>82</x:v>
      </x:c>
      <x:c r="G14113" s="0" t="s">
        <x:v>53</x:v>
      </x:c>
      <x:c r="H14113" s="0" t="s">
        <x:v>62</x:v>
      </x:c>
    </x:row>
    <x:row r="14114" spans="1:8">
      <x:c r="A14114" s="0" t="s">
        <x:v>363</x:v>
      </x:c>
      <x:c r="B14114" s="0" t="s">
        <x:v>364</x:v>
      </x:c>
      <x:c r="C14114" s="0" t="s">
        <x:v>185</x:v>
      </x:c>
      <x:c r="D14114" s="0" t="s">
        <x:v>186</x:v>
      </x:c>
      <x:c r="E14114" s="0" t="s">
        <x:v>83</x:v>
      </x:c>
      <x:c r="F14114" s="0" t="s">
        <x:v>84</x:v>
      </x:c>
      <x:c r="G14114" s="0" t="s">
        <x:v>53</x:v>
      </x:c>
      <x:c r="H14114" s="0">
        <x:v>135.5</x:v>
      </x:c>
    </x:row>
    <x:row r="14115" spans="1:8">
      <x:c r="A14115" s="0" t="s">
        <x:v>363</x:v>
      </x:c>
      <x:c r="B14115" s="0" t="s">
        <x:v>364</x:v>
      </x:c>
      <x:c r="C14115" s="0" t="s">
        <x:v>185</x:v>
      </x:c>
      <x:c r="D14115" s="0" t="s">
        <x:v>186</x:v>
      </x:c>
      <x:c r="E14115" s="0" t="s">
        <x:v>85</x:v>
      </x:c>
      <x:c r="F14115" s="0" t="s">
        <x:v>86</x:v>
      </x:c>
      <x:c r="G14115" s="0" t="s">
        <x:v>53</x:v>
      </x:c>
      <x:c r="H14115" s="0">
        <x:v>94.6</x:v>
      </x:c>
    </x:row>
    <x:row r="14116" spans="1:8">
      <x:c r="A14116" s="0" t="s">
        <x:v>363</x:v>
      </x:c>
      <x:c r="B14116" s="0" t="s">
        <x:v>364</x:v>
      </x:c>
      <x:c r="C14116" s="0" t="s">
        <x:v>185</x:v>
      </x:c>
      <x:c r="D14116" s="0" t="s">
        <x:v>186</x:v>
      </x:c>
      <x:c r="E14116" s="0" t="s">
        <x:v>87</x:v>
      </x:c>
      <x:c r="F14116" s="0" t="s">
        <x:v>88</x:v>
      </x:c>
      <x:c r="G14116" s="0" t="s">
        <x:v>53</x:v>
      </x:c>
      <x:c r="H14116" s="0" t="s">
        <x:v>62</x:v>
      </x:c>
    </x:row>
    <x:row r="14117" spans="1:8">
      <x:c r="A14117" s="0" t="s">
        <x:v>363</x:v>
      </x:c>
      <x:c r="B14117" s="0" t="s">
        <x:v>364</x:v>
      </x:c>
      <x:c r="C14117" s="0" t="s">
        <x:v>185</x:v>
      </x:c>
      <x:c r="D14117" s="0" t="s">
        <x:v>186</x:v>
      </x:c>
      <x:c r="E14117" s="0" t="s">
        <x:v>89</x:v>
      </x:c>
      <x:c r="F14117" s="0" t="s">
        <x:v>90</x:v>
      </x:c>
      <x:c r="G14117" s="0" t="s">
        <x:v>53</x:v>
      </x:c>
      <x:c r="H14117" s="0" t="s">
        <x:v>62</x:v>
      </x:c>
    </x:row>
    <x:row r="14118" spans="1:8">
      <x:c r="A14118" s="0" t="s">
        <x:v>363</x:v>
      </x:c>
      <x:c r="B14118" s="0" t="s">
        <x:v>364</x:v>
      </x:c>
      <x:c r="C14118" s="0" t="s">
        <x:v>185</x:v>
      </x:c>
      <x:c r="D14118" s="0" t="s">
        <x:v>186</x:v>
      </x:c>
      <x:c r="E14118" s="0" t="s">
        <x:v>91</x:v>
      </x:c>
      <x:c r="F14118" s="0" t="s">
        <x:v>92</x:v>
      </x:c>
      <x:c r="G14118" s="0" t="s">
        <x:v>53</x:v>
      </x:c>
      <x:c r="H14118" s="0" t="s">
        <x:v>62</x:v>
      </x:c>
    </x:row>
    <x:row r="14119" spans="1:8">
      <x:c r="A14119" s="0" t="s">
        <x:v>363</x:v>
      </x:c>
      <x:c r="B14119" s="0" t="s">
        <x:v>364</x:v>
      </x:c>
      <x:c r="C14119" s="0" t="s">
        <x:v>185</x:v>
      </x:c>
      <x:c r="D14119" s="0" t="s">
        <x:v>186</x:v>
      </x:c>
      <x:c r="E14119" s="0" t="s">
        <x:v>93</x:v>
      </x:c>
      <x:c r="F14119" s="0" t="s">
        <x:v>94</x:v>
      </x:c>
      <x:c r="G14119" s="0" t="s">
        <x:v>53</x:v>
      </x:c>
      <x:c r="H14119" s="0">
        <x:v>94.5</x:v>
      </x:c>
    </x:row>
    <x:row r="14120" spans="1:8">
      <x:c r="A14120" s="0" t="s">
        <x:v>363</x:v>
      </x:c>
      <x:c r="B14120" s="0" t="s">
        <x:v>364</x:v>
      </x:c>
      <x:c r="C14120" s="0" t="s">
        <x:v>185</x:v>
      </x:c>
      <x:c r="D14120" s="0" t="s">
        <x:v>186</x:v>
      </x:c>
      <x:c r="E14120" s="0" t="s">
        <x:v>95</x:v>
      </x:c>
      <x:c r="F14120" s="0" t="s">
        <x:v>96</x:v>
      </x:c>
      <x:c r="G14120" s="0" t="s">
        <x:v>53</x:v>
      </x:c>
      <x:c r="H14120" s="0">
        <x:v>98.4</x:v>
      </x:c>
    </x:row>
    <x:row r="14121" spans="1:8">
      <x:c r="A14121" s="0" t="s">
        <x:v>363</x:v>
      </x:c>
      <x:c r="B14121" s="0" t="s">
        <x:v>364</x:v>
      </x:c>
      <x:c r="C14121" s="0" t="s">
        <x:v>185</x:v>
      </x:c>
      <x:c r="D14121" s="0" t="s">
        <x:v>186</x:v>
      </x:c>
      <x:c r="E14121" s="0" t="s">
        <x:v>97</x:v>
      </x:c>
      <x:c r="F14121" s="0" t="s">
        <x:v>98</x:v>
      </x:c>
      <x:c r="G14121" s="0" t="s">
        <x:v>53</x:v>
      </x:c>
      <x:c r="H14121" s="0">
        <x:v>72.3</x:v>
      </x:c>
    </x:row>
    <x:row r="14122" spans="1:8">
      <x:c r="A14122" s="0" t="s">
        <x:v>363</x:v>
      </x:c>
      <x:c r="B14122" s="0" t="s">
        <x:v>364</x:v>
      </x:c>
      <x:c r="C14122" s="0" t="s">
        <x:v>185</x:v>
      </x:c>
      <x:c r="D14122" s="0" t="s">
        <x:v>186</x:v>
      </x:c>
      <x:c r="E14122" s="0" t="s">
        <x:v>99</x:v>
      </x:c>
      <x:c r="F14122" s="0" t="s">
        <x:v>100</x:v>
      </x:c>
      <x:c r="G14122" s="0" t="s">
        <x:v>53</x:v>
      </x:c>
      <x:c r="H14122" s="0">
        <x:v>97.6</x:v>
      </x:c>
    </x:row>
    <x:row r="14123" spans="1:8">
      <x:c r="A14123" s="0" t="s">
        <x:v>363</x:v>
      </x:c>
      <x:c r="B14123" s="0" t="s">
        <x:v>364</x:v>
      </x:c>
      <x:c r="C14123" s="0" t="s">
        <x:v>185</x:v>
      </x:c>
      <x:c r="D14123" s="0" t="s">
        <x:v>186</x:v>
      </x:c>
      <x:c r="E14123" s="0" t="s">
        <x:v>101</x:v>
      </x:c>
      <x:c r="F14123" s="0" t="s">
        <x:v>102</x:v>
      </x:c>
      <x:c r="G14123" s="0" t="s">
        <x:v>53</x:v>
      </x:c>
      <x:c r="H14123" s="0" t="s">
        <x:v>62</x:v>
      </x:c>
    </x:row>
    <x:row r="14124" spans="1:8">
      <x:c r="A14124" s="0" t="s">
        <x:v>363</x:v>
      </x:c>
      <x:c r="B14124" s="0" t="s">
        <x:v>364</x:v>
      </x:c>
      <x:c r="C14124" s="0" t="s">
        <x:v>185</x:v>
      </x:c>
      <x:c r="D14124" s="0" t="s">
        <x:v>186</x:v>
      </x:c>
      <x:c r="E14124" s="0" t="s">
        <x:v>103</x:v>
      </x:c>
      <x:c r="F14124" s="0" t="s">
        <x:v>104</x:v>
      </x:c>
      <x:c r="G14124" s="0" t="s">
        <x:v>53</x:v>
      </x:c>
      <x:c r="H14124" s="0">
        <x:v>102.3</x:v>
      </x:c>
    </x:row>
    <x:row r="14125" spans="1:8">
      <x:c r="A14125" s="0" t="s">
        <x:v>363</x:v>
      </x:c>
      <x:c r="B14125" s="0" t="s">
        <x:v>364</x:v>
      </x:c>
      <x:c r="C14125" s="0" t="s">
        <x:v>185</x:v>
      </x:c>
      <x:c r="D14125" s="0" t="s">
        <x:v>186</x:v>
      </x:c>
      <x:c r="E14125" s="0" t="s">
        <x:v>105</x:v>
      </x:c>
      <x:c r="F14125" s="0" t="s">
        <x:v>106</x:v>
      </x:c>
      <x:c r="G14125" s="0" t="s">
        <x:v>53</x:v>
      </x:c>
      <x:c r="H14125" s="0" t="s">
        <x:v>62</x:v>
      </x:c>
    </x:row>
    <x:row r="14126" spans="1:8">
      <x:c r="A14126" s="0" t="s">
        <x:v>363</x:v>
      </x:c>
      <x:c r="B14126" s="0" t="s">
        <x:v>364</x:v>
      </x:c>
      <x:c r="C14126" s="0" t="s">
        <x:v>185</x:v>
      </x:c>
      <x:c r="D14126" s="0" t="s">
        <x:v>186</x:v>
      </x:c>
      <x:c r="E14126" s="0" t="s">
        <x:v>107</x:v>
      </x:c>
      <x:c r="F14126" s="0" t="s">
        <x:v>108</x:v>
      </x:c>
      <x:c r="G14126" s="0" t="s">
        <x:v>53</x:v>
      </x:c>
      <x:c r="H14126" s="0">
        <x:v>109.5</x:v>
      </x:c>
    </x:row>
    <x:row r="14127" spans="1:8">
      <x:c r="A14127" s="0" t="s">
        <x:v>363</x:v>
      </x:c>
      <x:c r="B14127" s="0" t="s">
        <x:v>364</x:v>
      </x:c>
      <x:c r="C14127" s="0" t="s">
        <x:v>185</x:v>
      </x:c>
      <x:c r="D14127" s="0" t="s">
        <x:v>186</x:v>
      </x:c>
      <x:c r="E14127" s="0" t="s">
        <x:v>109</x:v>
      </x:c>
      <x:c r="F14127" s="0" t="s">
        <x:v>110</x:v>
      </x:c>
      <x:c r="G14127" s="0" t="s">
        <x:v>53</x:v>
      </x:c>
      <x:c r="H14127" s="0" t="s">
        <x:v>62</x:v>
      </x:c>
    </x:row>
    <x:row r="14128" spans="1:8">
      <x:c r="A14128" s="0" t="s">
        <x:v>363</x:v>
      </x:c>
      <x:c r="B14128" s="0" t="s">
        <x:v>364</x:v>
      </x:c>
      <x:c r="C14128" s="0" t="s">
        <x:v>185</x:v>
      </x:c>
      <x:c r="D14128" s="0" t="s">
        <x:v>186</x:v>
      </x:c>
      <x:c r="E14128" s="0" t="s">
        <x:v>111</x:v>
      </x:c>
      <x:c r="F14128" s="0" t="s">
        <x:v>112</x:v>
      </x:c>
      <x:c r="G14128" s="0" t="s">
        <x:v>53</x:v>
      </x:c>
      <x:c r="H14128" s="0">
        <x:v>82.1</x:v>
      </x:c>
    </x:row>
    <x:row r="14129" spans="1:8">
      <x:c r="A14129" s="0" t="s">
        <x:v>363</x:v>
      </x:c>
      <x:c r="B14129" s="0" t="s">
        <x:v>364</x:v>
      </x:c>
      <x:c r="C14129" s="0" t="s">
        <x:v>185</x:v>
      </x:c>
      <x:c r="D14129" s="0" t="s">
        <x:v>186</x:v>
      </x:c>
      <x:c r="E14129" s="0" t="s">
        <x:v>113</x:v>
      </x:c>
      <x:c r="F14129" s="0" t="s">
        <x:v>114</x:v>
      </x:c>
      <x:c r="G14129" s="0" t="s">
        <x:v>53</x:v>
      </x:c>
      <x:c r="H14129" s="0">
        <x:v>110.5</x:v>
      </x:c>
    </x:row>
    <x:row r="14130" spans="1:8">
      <x:c r="A14130" s="0" t="s">
        <x:v>363</x:v>
      </x:c>
      <x:c r="B14130" s="0" t="s">
        <x:v>364</x:v>
      </x:c>
      <x:c r="C14130" s="0" t="s">
        <x:v>185</x:v>
      </x:c>
      <x:c r="D14130" s="0" t="s">
        <x:v>186</x:v>
      </x:c>
      <x:c r="E14130" s="0" t="s">
        <x:v>115</x:v>
      </x:c>
      <x:c r="F14130" s="0" t="s">
        <x:v>116</x:v>
      </x:c>
      <x:c r="G14130" s="0" t="s">
        <x:v>53</x:v>
      </x:c>
      <x:c r="H14130" s="0" t="s">
        <x:v>62</x:v>
      </x:c>
    </x:row>
    <x:row r="14131" spans="1:8">
      <x:c r="A14131" s="0" t="s">
        <x:v>363</x:v>
      </x:c>
      <x:c r="B14131" s="0" t="s">
        <x:v>364</x:v>
      </x:c>
      <x:c r="C14131" s="0" t="s">
        <x:v>185</x:v>
      </x:c>
      <x:c r="D14131" s="0" t="s">
        <x:v>186</x:v>
      </x:c>
      <x:c r="E14131" s="0" t="s">
        <x:v>117</x:v>
      </x:c>
      <x:c r="F14131" s="0" t="s">
        <x:v>118</x:v>
      </x:c>
      <x:c r="G14131" s="0" t="s">
        <x:v>53</x:v>
      </x:c>
      <x:c r="H14131" s="0" t="s">
        <x:v>62</x:v>
      </x:c>
    </x:row>
    <x:row r="14132" spans="1:8">
      <x:c r="A14132" s="0" t="s">
        <x:v>363</x:v>
      </x:c>
      <x:c r="B14132" s="0" t="s">
        <x:v>364</x:v>
      </x:c>
      <x:c r="C14132" s="0" t="s">
        <x:v>185</x:v>
      </x:c>
      <x:c r="D14132" s="0" t="s">
        <x:v>186</x:v>
      </x:c>
      <x:c r="E14132" s="0" t="s">
        <x:v>119</x:v>
      </x:c>
      <x:c r="F14132" s="0" t="s">
        <x:v>120</x:v>
      </x:c>
      <x:c r="G14132" s="0" t="s">
        <x:v>53</x:v>
      </x:c>
      <x:c r="H14132" s="0" t="s">
        <x:v>62</x:v>
      </x:c>
    </x:row>
    <x:row r="14133" spans="1:8">
      <x:c r="A14133" s="0" t="s">
        <x:v>363</x:v>
      </x:c>
      <x:c r="B14133" s="0" t="s">
        <x:v>364</x:v>
      </x:c>
      <x:c r="C14133" s="0" t="s">
        <x:v>185</x:v>
      </x:c>
      <x:c r="D14133" s="0" t="s">
        <x:v>186</x:v>
      </x:c>
      <x:c r="E14133" s="0" t="s">
        <x:v>121</x:v>
      </x:c>
      <x:c r="F14133" s="0" t="s">
        <x:v>122</x:v>
      </x:c>
      <x:c r="G14133" s="0" t="s">
        <x:v>53</x:v>
      </x:c>
      <x:c r="H14133" s="0" t="s">
        <x:v>62</x:v>
      </x:c>
    </x:row>
    <x:row r="14134" spans="1:8">
      <x:c r="A14134" s="0" t="s">
        <x:v>363</x:v>
      </x:c>
      <x:c r="B14134" s="0" t="s">
        <x:v>364</x:v>
      </x:c>
      <x:c r="C14134" s="0" t="s">
        <x:v>185</x:v>
      </x:c>
      <x:c r="D14134" s="0" t="s">
        <x:v>186</x:v>
      </x:c>
      <x:c r="E14134" s="0" t="s">
        <x:v>123</x:v>
      </x:c>
      <x:c r="F14134" s="0" t="s">
        <x:v>124</x:v>
      </x:c>
      <x:c r="G14134" s="0" t="s">
        <x:v>53</x:v>
      </x:c>
      <x:c r="H14134" s="0" t="s">
        <x:v>62</x:v>
      </x:c>
    </x:row>
    <x:row r="14135" spans="1:8">
      <x:c r="A14135" s="0" t="s">
        <x:v>363</x:v>
      </x:c>
      <x:c r="B14135" s="0" t="s">
        <x:v>364</x:v>
      </x:c>
      <x:c r="C14135" s="0" t="s">
        <x:v>185</x:v>
      </x:c>
      <x:c r="D14135" s="0" t="s">
        <x:v>186</x:v>
      </x:c>
      <x:c r="E14135" s="0" t="s">
        <x:v>125</x:v>
      </x:c>
      <x:c r="F14135" s="0" t="s">
        <x:v>126</x:v>
      </x:c>
      <x:c r="G14135" s="0" t="s">
        <x:v>53</x:v>
      </x:c>
      <x:c r="H14135" s="0" t="s">
        <x:v>62</x:v>
      </x:c>
    </x:row>
    <x:row r="14136" spans="1:8">
      <x:c r="A14136" s="0" t="s">
        <x:v>363</x:v>
      </x:c>
      <x:c r="B14136" s="0" t="s">
        <x:v>364</x:v>
      </x:c>
      <x:c r="C14136" s="0" t="s">
        <x:v>187</x:v>
      </x:c>
      <x:c r="D14136" s="0" t="s">
        <x:v>188</x:v>
      </x:c>
      <x:c r="E14136" s="0" t="s">
        <x:v>51</x:v>
      </x:c>
      <x:c r="F14136" s="0" t="s">
        <x:v>52</x:v>
      </x:c>
      <x:c r="G14136" s="0" t="s">
        <x:v>53</x:v>
      </x:c>
      <x:c r="H14136" s="0">
        <x:v>99.1</x:v>
      </x:c>
    </x:row>
    <x:row r="14137" spans="1:8">
      <x:c r="A14137" s="0" t="s">
        <x:v>363</x:v>
      </x:c>
      <x:c r="B14137" s="0" t="s">
        <x:v>364</x:v>
      </x:c>
      <x:c r="C14137" s="0" t="s">
        <x:v>187</x:v>
      </x:c>
      <x:c r="D14137" s="0" t="s">
        <x:v>188</x:v>
      </x:c>
      <x:c r="E14137" s="0" t="s">
        <x:v>54</x:v>
      </x:c>
      <x:c r="F14137" s="0" t="s">
        <x:v>55</x:v>
      </x:c>
      <x:c r="G14137" s="0" t="s">
        <x:v>53</x:v>
      </x:c>
      <x:c r="H14137" s="0">
        <x:v>115.8</x:v>
      </x:c>
    </x:row>
    <x:row r="14138" spans="1:8">
      <x:c r="A14138" s="0" t="s">
        <x:v>363</x:v>
      </x:c>
      <x:c r="B14138" s="0" t="s">
        <x:v>364</x:v>
      </x:c>
      <x:c r="C14138" s="0" t="s">
        <x:v>187</x:v>
      </x:c>
      <x:c r="D14138" s="0" t="s">
        <x:v>188</x:v>
      </x:c>
      <x:c r="E14138" s="0" t="s">
        <x:v>56</x:v>
      </x:c>
      <x:c r="F14138" s="0" t="s">
        <x:v>57</x:v>
      </x:c>
      <x:c r="G14138" s="0" t="s">
        <x:v>53</x:v>
      </x:c>
      <x:c r="H14138" s="0">
        <x:v>128.7</x:v>
      </x:c>
    </x:row>
    <x:row r="14139" spans="1:8">
      <x:c r="A14139" s="0" t="s">
        <x:v>363</x:v>
      </x:c>
      <x:c r="B14139" s="0" t="s">
        <x:v>364</x:v>
      </x:c>
      <x:c r="C14139" s="0" t="s">
        <x:v>187</x:v>
      </x:c>
      <x:c r="D14139" s="0" t="s">
        <x:v>188</x:v>
      </x:c>
      <x:c r="E14139" s="0" t="s">
        <x:v>58</x:v>
      </x:c>
      <x:c r="F14139" s="0" t="s">
        <x:v>59</x:v>
      </x:c>
      <x:c r="G14139" s="0" t="s">
        <x:v>53</x:v>
      </x:c>
      <x:c r="H14139" s="0">
        <x:v>93</x:v>
      </x:c>
    </x:row>
    <x:row r="14140" spans="1:8">
      <x:c r="A14140" s="0" t="s">
        <x:v>363</x:v>
      </x:c>
      <x:c r="B14140" s="0" t="s">
        <x:v>364</x:v>
      </x:c>
      <x:c r="C14140" s="0" t="s">
        <x:v>187</x:v>
      </x:c>
      <x:c r="D14140" s="0" t="s">
        <x:v>188</x:v>
      </x:c>
      <x:c r="E14140" s="0" t="s">
        <x:v>60</x:v>
      </x:c>
      <x:c r="F14140" s="0" t="s">
        <x:v>61</x:v>
      </x:c>
      <x:c r="G14140" s="0" t="s">
        <x:v>53</x:v>
      </x:c>
      <x:c r="H14140" s="0" t="s">
        <x:v>62</x:v>
      </x:c>
    </x:row>
    <x:row r="14141" spans="1:8">
      <x:c r="A14141" s="0" t="s">
        <x:v>363</x:v>
      </x:c>
      <x:c r="B14141" s="0" t="s">
        <x:v>364</x:v>
      </x:c>
      <x:c r="C14141" s="0" t="s">
        <x:v>187</x:v>
      </x:c>
      <x:c r="D14141" s="0" t="s">
        <x:v>188</x:v>
      </x:c>
      <x:c r="E14141" s="0" t="s">
        <x:v>63</x:v>
      </x:c>
      <x:c r="F14141" s="0" t="s">
        <x:v>64</x:v>
      </x:c>
      <x:c r="G14141" s="0" t="s">
        <x:v>53</x:v>
      </x:c>
      <x:c r="H14141" s="0">
        <x:v>115.9</x:v>
      </x:c>
    </x:row>
    <x:row r="14142" spans="1:8">
      <x:c r="A14142" s="0" t="s">
        <x:v>363</x:v>
      </x:c>
      <x:c r="B14142" s="0" t="s">
        <x:v>364</x:v>
      </x:c>
      <x:c r="C14142" s="0" t="s">
        <x:v>187</x:v>
      </x:c>
      <x:c r="D14142" s="0" t="s">
        <x:v>188</x:v>
      </x:c>
      <x:c r="E14142" s="0" t="s">
        <x:v>65</x:v>
      </x:c>
      <x:c r="F14142" s="0" t="s">
        <x:v>66</x:v>
      </x:c>
      <x:c r="G14142" s="0" t="s">
        <x:v>53</x:v>
      </x:c>
      <x:c r="H14142" s="0" t="s">
        <x:v>62</x:v>
      </x:c>
    </x:row>
    <x:row r="14143" spans="1:8">
      <x:c r="A14143" s="0" t="s">
        <x:v>363</x:v>
      </x:c>
      <x:c r="B14143" s="0" t="s">
        <x:v>364</x:v>
      </x:c>
      <x:c r="C14143" s="0" t="s">
        <x:v>187</x:v>
      </x:c>
      <x:c r="D14143" s="0" t="s">
        <x:v>188</x:v>
      </x:c>
      <x:c r="E14143" s="0" t="s">
        <x:v>67</x:v>
      </x:c>
      <x:c r="F14143" s="0" t="s">
        <x:v>68</x:v>
      </x:c>
      <x:c r="G14143" s="0" t="s">
        <x:v>53</x:v>
      </x:c>
      <x:c r="H14143" s="0" t="s">
        <x:v>62</x:v>
      </x:c>
    </x:row>
    <x:row r="14144" spans="1:8">
      <x:c r="A14144" s="0" t="s">
        <x:v>363</x:v>
      </x:c>
      <x:c r="B14144" s="0" t="s">
        <x:v>364</x:v>
      </x:c>
      <x:c r="C14144" s="0" t="s">
        <x:v>187</x:v>
      </x:c>
      <x:c r="D14144" s="0" t="s">
        <x:v>188</x:v>
      </x:c>
      <x:c r="E14144" s="0" t="s">
        <x:v>69</x:v>
      </x:c>
      <x:c r="F14144" s="0" t="s">
        <x:v>70</x:v>
      </x:c>
      <x:c r="G14144" s="0" t="s">
        <x:v>53</x:v>
      </x:c>
      <x:c r="H14144" s="0">
        <x:v>105.7</x:v>
      </x:c>
    </x:row>
    <x:row r="14145" spans="1:8">
      <x:c r="A14145" s="0" t="s">
        <x:v>363</x:v>
      </x:c>
      <x:c r="B14145" s="0" t="s">
        <x:v>364</x:v>
      </x:c>
      <x:c r="C14145" s="0" t="s">
        <x:v>187</x:v>
      </x:c>
      <x:c r="D14145" s="0" t="s">
        <x:v>188</x:v>
      </x:c>
      <x:c r="E14145" s="0" t="s">
        <x:v>71</x:v>
      </x:c>
      <x:c r="F14145" s="0" t="s">
        <x:v>72</x:v>
      </x:c>
      <x:c r="G14145" s="0" t="s">
        <x:v>53</x:v>
      </x:c>
      <x:c r="H14145" s="0">
        <x:v>109.2</x:v>
      </x:c>
    </x:row>
    <x:row r="14146" spans="1:8">
      <x:c r="A14146" s="0" t="s">
        <x:v>363</x:v>
      </x:c>
      <x:c r="B14146" s="0" t="s">
        <x:v>364</x:v>
      </x:c>
      <x:c r="C14146" s="0" t="s">
        <x:v>187</x:v>
      </x:c>
      <x:c r="D14146" s="0" t="s">
        <x:v>188</x:v>
      </x:c>
      <x:c r="E14146" s="0" t="s">
        <x:v>73</x:v>
      </x:c>
      <x:c r="F14146" s="0" t="s">
        <x:v>74</x:v>
      </x:c>
      <x:c r="G14146" s="0" t="s">
        <x:v>53</x:v>
      </x:c>
      <x:c r="H14146" s="0" t="s">
        <x:v>62</x:v>
      </x:c>
    </x:row>
    <x:row r="14147" spans="1:8">
      <x:c r="A14147" s="0" t="s">
        <x:v>363</x:v>
      </x:c>
      <x:c r="B14147" s="0" t="s">
        <x:v>364</x:v>
      </x:c>
      <x:c r="C14147" s="0" t="s">
        <x:v>187</x:v>
      </x:c>
      <x:c r="D14147" s="0" t="s">
        <x:v>188</x:v>
      </x:c>
      <x:c r="E14147" s="0" t="s">
        <x:v>75</x:v>
      </x:c>
      <x:c r="F14147" s="0" t="s">
        <x:v>76</x:v>
      </x:c>
      <x:c r="G14147" s="0" t="s">
        <x:v>53</x:v>
      </x:c>
      <x:c r="H14147" s="0">
        <x:v>121.4</x:v>
      </x:c>
    </x:row>
    <x:row r="14148" spans="1:8">
      <x:c r="A14148" s="0" t="s">
        <x:v>363</x:v>
      </x:c>
      <x:c r="B14148" s="0" t="s">
        <x:v>364</x:v>
      </x:c>
      <x:c r="C14148" s="0" t="s">
        <x:v>187</x:v>
      </x:c>
      <x:c r="D14148" s="0" t="s">
        <x:v>188</x:v>
      </x:c>
      <x:c r="E14148" s="0" t="s">
        <x:v>77</x:v>
      </x:c>
      <x:c r="F14148" s="0" t="s">
        <x:v>78</x:v>
      </x:c>
      <x:c r="G14148" s="0" t="s">
        <x:v>53</x:v>
      </x:c>
      <x:c r="H14148" s="0" t="s">
        <x:v>62</x:v>
      </x:c>
    </x:row>
    <x:row r="14149" spans="1:8">
      <x:c r="A14149" s="0" t="s">
        <x:v>363</x:v>
      </x:c>
      <x:c r="B14149" s="0" t="s">
        <x:v>364</x:v>
      </x:c>
      <x:c r="C14149" s="0" t="s">
        <x:v>187</x:v>
      </x:c>
      <x:c r="D14149" s="0" t="s">
        <x:v>188</x:v>
      </x:c>
      <x:c r="E14149" s="0" t="s">
        <x:v>79</x:v>
      </x:c>
      <x:c r="F14149" s="0" t="s">
        <x:v>80</x:v>
      </x:c>
      <x:c r="G14149" s="0" t="s">
        <x:v>53</x:v>
      </x:c>
      <x:c r="H14149" s="0" t="s">
        <x:v>62</x:v>
      </x:c>
    </x:row>
    <x:row r="14150" spans="1:8">
      <x:c r="A14150" s="0" t="s">
        <x:v>363</x:v>
      </x:c>
      <x:c r="B14150" s="0" t="s">
        <x:v>364</x:v>
      </x:c>
      <x:c r="C14150" s="0" t="s">
        <x:v>187</x:v>
      </x:c>
      <x:c r="D14150" s="0" t="s">
        <x:v>188</x:v>
      </x:c>
      <x:c r="E14150" s="0" t="s">
        <x:v>81</x:v>
      </x:c>
      <x:c r="F14150" s="0" t="s">
        <x:v>82</x:v>
      </x:c>
      <x:c r="G14150" s="0" t="s">
        <x:v>53</x:v>
      </x:c>
      <x:c r="H14150" s="0" t="s">
        <x:v>62</x:v>
      </x:c>
    </x:row>
    <x:row r="14151" spans="1:8">
      <x:c r="A14151" s="0" t="s">
        <x:v>363</x:v>
      </x:c>
      <x:c r="B14151" s="0" t="s">
        <x:v>364</x:v>
      </x:c>
      <x:c r="C14151" s="0" t="s">
        <x:v>187</x:v>
      </x:c>
      <x:c r="D14151" s="0" t="s">
        <x:v>188</x:v>
      </x:c>
      <x:c r="E14151" s="0" t="s">
        <x:v>83</x:v>
      </x:c>
      <x:c r="F14151" s="0" t="s">
        <x:v>84</x:v>
      </x:c>
      <x:c r="G14151" s="0" t="s">
        <x:v>53</x:v>
      </x:c>
      <x:c r="H14151" s="0">
        <x:v>110.2</x:v>
      </x:c>
    </x:row>
    <x:row r="14152" spans="1:8">
      <x:c r="A14152" s="0" t="s">
        <x:v>363</x:v>
      </x:c>
      <x:c r="B14152" s="0" t="s">
        <x:v>364</x:v>
      </x:c>
      <x:c r="C14152" s="0" t="s">
        <x:v>187</x:v>
      </x:c>
      <x:c r="D14152" s="0" t="s">
        <x:v>188</x:v>
      </x:c>
      <x:c r="E14152" s="0" t="s">
        <x:v>85</x:v>
      </x:c>
      <x:c r="F14152" s="0" t="s">
        <x:v>86</x:v>
      </x:c>
      <x:c r="G14152" s="0" t="s">
        <x:v>53</x:v>
      </x:c>
      <x:c r="H14152" s="0">
        <x:v>86.1</x:v>
      </x:c>
    </x:row>
    <x:row r="14153" spans="1:8">
      <x:c r="A14153" s="0" t="s">
        <x:v>363</x:v>
      </x:c>
      <x:c r="B14153" s="0" t="s">
        <x:v>364</x:v>
      </x:c>
      <x:c r="C14153" s="0" t="s">
        <x:v>187</x:v>
      </x:c>
      <x:c r="D14153" s="0" t="s">
        <x:v>188</x:v>
      </x:c>
      <x:c r="E14153" s="0" t="s">
        <x:v>87</x:v>
      </x:c>
      <x:c r="F14153" s="0" t="s">
        <x:v>88</x:v>
      </x:c>
      <x:c r="G14153" s="0" t="s">
        <x:v>53</x:v>
      </x:c>
      <x:c r="H14153" s="0" t="s">
        <x:v>62</x:v>
      </x:c>
    </x:row>
    <x:row r="14154" spans="1:8">
      <x:c r="A14154" s="0" t="s">
        <x:v>363</x:v>
      </x:c>
      <x:c r="B14154" s="0" t="s">
        <x:v>364</x:v>
      </x:c>
      <x:c r="C14154" s="0" t="s">
        <x:v>187</x:v>
      </x:c>
      <x:c r="D14154" s="0" t="s">
        <x:v>188</x:v>
      </x:c>
      <x:c r="E14154" s="0" t="s">
        <x:v>89</x:v>
      </x:c>
      <x:c r="F14154" s="0" t="s">
        <x:v>90</x:v>
      </x:c>
      <x:c r="G14154" s="0" t="s">
        <x:v>53</x:v>
      </x:c>
      <x:c r="H14154" s="0" t="s">
        <x:v>62</x:v>
      </x:c>
    </x:row>
    <x:row r="14155" spans="1:8">
      <x:c r="A14155" s="0" t="s">
        <x:v>363</x:v>
      </x:c>
      <x:c r="B14155" s="0" t="s">
        <x:v>364</x:v>
      </x:c>
      <x:c r="C14155" s="0" t="s">
        <x:v>187</x:v>
      </x:c>
      <x:c r="D14155" s="0" t="s">
        <x:v>188</x:v>
      </x:c>
      <x:c r="E14155" s="0" t="s">
        <x:v>91</x:v>
      </x:c>
      <x:c r="F14155" s="0" t="s">
        <x:v>92</x:v>
      </x:c>
      <x:c r="G14155" s="0" t="s">
        <x:v>53</x:v>
      </x:c>
      <x:c r="H14155" s="0" t="s">
        <x:v>62</x:v>
      </x:c>
    </x:row>
    <x:row r="14156" spans="1:8">
      <x:c r="A14156" s="0" t="s">
        <x:v>363</x:v>
      </x:c>
      <x:c r="B14156" s="0" t="s">
        <x:v>364</x:v>
      </x:c>
      <x:c r="C14156" s="0" t="s">
        <x:v>187</x:v>
      </x:c>
      <x:c r="D14156" s="0" t="s">
        <x:v>188</x:v>
      </x:c>
      <x:c r="E14156" s="0" t="s">
        <x:v>93</x:v>
      </x:c>
      <x:c r="F14156" s="0" t="s">
        <x:v>94</x:v>
      </x:c>
      <x:c r="G14156" s="0" t="s">
        <x:v>53</x:v>
      </x:c>
      <x:c r="H14156" s="0">
        <x:v>86</x:v>
      </x:c>
    </x:row>
    <x:row r="14157" spans="1:8">
      <x:c r="A14157" s="0" t="s">
        <x:v>363</x:v>
      </x:c>
      <x:c r="B14157" s="0" t="s">
        <x:v>364</x:v>
      </x:c>
      <x:c r="C14157" s="0" t="s">
        <x:v>187</x:v>
      </x:c>
      <x:c r="D14157" s="0" t="s">
        <x:v>188</x:v>
      </x:c>
      <x:c r="E14157" s="0" t="s">
        <x:v>95</x:v>
      </x:c>
      <x:c r="F14157" s="0" t="s">
        <x:v>96</x:v>
      </x:c>
      <x:c r="G14157" s="0" t="s">
        <x:v>53</x:v>
      </x:c>
      <x:c r="H14157" s="0">
        <x:v>98.4</x:v>
      </x:c>
    </x:row>
    <x:row r="14158" spans="1:8">
      <x:c r="A14158" s="0" t="s">
        <x:v>363</x:v>
      </x:c>
      <x:c r="B14158" s="0" t="s">
        <x:v>364</x:v>
      </x:c>
      <x:c r="C14158" s="0" t="s">
        <x:v>187</x:v>
      </x:c>
      <x:c r="D14158" s="0" t="s">
        <x:v>188</x:v>
      </x:c>
      <x:c r="E14158" s="0" t="s">
        <x:v>97</x:v>
      </x:c>
      <x:c r="F14158" s="0" t="s">
        <x:v>98</x:v>
      </x:c>
      <x:c r="G14158" s="0" t="s">
        <x:v>53</x:v>
      </x:c>
      <x:c r="H14158" s="0">
        <x:v>92.6</x:v>
      </x:c>
    </x:row>
    <x:row r="14159" spans="1:8">
      <x:c r="A14159" s="0" t="s">
        <x:v>363</x:v>
      </x:c>
      <x:c r="B14159" s="0" t="s">
        <x:v>364</x:v>
      </x:c>
      <x:c r="C14159" s="0" t="s">
        <x:v>187</x:v>
      </x:c>
      <x:c r="D14159" s="0" t="s">
        <x:v>188</x:v>
      </x:c>
      <x:c r="E14159" s="0" t="s">
        <x:v>99</x:v>
      </x:c>
      <x:c r="F14159" s="0" t="s">
        <x:v>100</x:v>
      </x:c>
      <x:c r="G14159" s="0" t="s">
        <x:v>53</x:v>
      </x:c>
      <x:c r="H14159" s="0">
        <x:v>86.1</x:v>
      </x:c>
    </x:row>
    <x:row r="14160" spans="1:8">
      <x:c r="A14160" s="0" t="s">
        <x:v>363</x:v>
      </x:c>
      <x:c r="B14160" s="0" t="s">
        <x:v>364</x:v>
      </x:c>
      <x:c r="C14160" s="0" t="s">
        <x:v>187</x:v>
      </x:c>
      <x:c r="D14160" s="0" t="s">
        <x:v>188</x:v>
      </x:c>
      <x:c r="E14160" s="0" t="s">
        <x:v>101</x:v>
      </x:c>
      <x:c r="F14160" s="0" t="s">
        <x:v>102</x:v>
      </x:c>
      <x:c r="G14160" s="0" t="s">
        <x:v>53</x:v>
      </x:c>
      <x:c r="H14160" s="0" t="s">
        <x:v>62</x:v>
      </x:c>
    </x:row>
    <x:row r="14161" spans="1:8">
      <x:c r="A14161" s="0" t="s">
        <x:v>363</x:v>
      </x:c>
      <x:c r="B14161" s="0" t="s">
        <x:v>364</x:v>
      </x:c>
      <x:c r="C14161" s="0" t="s">
        <x:v>187</x:v>
      </x:c>
      <x:c r="D14161" s="0" t="s">
        <x:v>188</x:v>
      </x:c>
      <x:c r="E14161" s="0" t="s">
        <x:v>103</x:v>
      </x:c>
      <x:c r="F14161" s="0" t="s">
        <x:v>104</x:v>
      </x:c>
      <x:c r="G14161" s="0" t="s">
        <x:v>53</x:v>
      </x:c>
      <x:c r="H14161" s="0">
        <x:v>100.7</x:v>
      </x:c>
    </x:row>
    <x:row r="14162" spans="1:8">
      <x:c r="A14162" s="0" t="s">
        <x:v>363</x:v>
      </x:c>
      <x:c r="B14162" s="0" t="s">
        <x:v>364</x:v>
      </x:c>
      <x:c r="C14162" s="0" t="s">
        <x:v>187</x:v>
      </x:c>
      <x:c r="D14162" s="0" t="s">
        <x:v>188</x:v>
      </x:c>
      <x:c r="E14162" s="0" t="s">
        <x:v>105</x:v>
      </x:c>
      <x:c r="F14162" s="0" t="s">
        <x:v>106</x:v>
      </x:c>
      <x:c r="G14162" s="0" t="s">
        <x:v>53</x:v>
      </x:c>
      <x:c r="H14162" s="0" t="s">
        <x:v>62</x:v>
      </x:c>
    </x:row>
    <x:row r="14163" spans="1:8">
      <x:c r="A14163" s="0" t="s">
        <x:v>363</x:v>
      </x:c>
      <x:c r="B14163" s="0" t="s">
        <x:v>364</x:v>
      </x:c>
      <x:c r="C14163" s="0" t="s">
        <x:v>187</x:v>
      </x:c>
      <x:c r="D14163" s="0" t="s">
        <x:v>188</x:v>
      </x:c>
      <x:c r="E14163" s="0" t="s">
        <x:v>107</x:v>
      </x:c>
      <x:c r="F14163" s="0" t="s">
        <x:v>108</x:v>
      </x:c>
      <x:c r="G14163" s="0" t="s">
        <x:v>53</x:v>
      </x:c>
      <x:c r="H14163" s="0">
        <x:v>106.2</x:v>
      </x:c>
    </x:row>
    <x:row r="14164" spans="1:8">
      <x:c r="A14164" s="0" t="s">
        <x:v>363</x:v>
      </x:c>
      <x:c r="B14164" s="0" t="s">
        <x:v>364</x:v>
      </x:c>
      <x:c r="C14164" s="0" t="s">
        <x:v>187</x:v>
      </x:c>
      <x:c r="D14164" s="0" t="s">
        <x:v>188</x:v>
      </x:c>
      <x:c r="E14164" s="0" t="s">
        <x:v>109</x:v>
      </x:c>
      <x:c r="F14164" s="0" t="s">
        <x:v>110</x:v>
      </x:c>
      <x:c r="G14164" s="0" t="s">
        <x:v>53</x:v>
      </x:c>
      <x:c r="H14164" s="0" t="s">
        <x:v>62</x:v>
      </x:c>
    </x:row>
    <x:row r="14165" spans="1:8">
      <x:c r="A14165" s="0" t="s">
        <x:v>363</x:v>
      </x:c>
      <x:c r="B14165" s="0" t="s">
        <x:v>364</x:v>
      </x:c>
      <x:c r="C14165" s="0" t="s">
        <x:v>187</x:v>
      </x:c>
      <x:c r="D14165" s="0" t="s">
        <x:v>188</x:v>
      </x:c>
      <x:c r="E14165" s="0" t="s">
        <x:v>111</x:v>
      </x:c>
      <x:c r="F14165" s="0" t="s">
        <x:v>112</x:v>
      </x:c>
      <x:c r="G14165" s="0" t="s">
        <x:v>53</x:v>
      </x:c>
      <x:c r="H14165" s="0">
        <x:v>80.5</x:v>
      </x:c>
    </x:row>
    <x:row r="14166" spans="1:8">
      <x:c r="A14166" s="0" t="s">
        <x:v>363</x:v>
      </x:c>
      <x:c r="B14166" s="0" t="s">
        <x:v>364</x:v>
      </x:c>
      <x:c r="C14166" s="0" t="s">
        <x:v>187</x:v>
      </x:c>
      <x:c r="D14166" s="0" t="s">
        <x:v>188</x:v>
      </x:c>
      <x:c r="E14166" s="0" t="s">
        <x:v>113</x:v>
      </x:c>
      <x:c r="F14166" s="0" t="s">
        <x:v>114</x:v>
      </x:c>
      <x:c r="G14166" s="0" t="s">
        <x:v>53</x:v>
      </x:c>
      <x:c r="H14166" s="0">
        <x:v>106.4</x:v>
      </x:c>
    </x:row>
    <x:row r="14167" spans="1:8">
      <x:c r="A14167" s="0" t="s">
        <x:v>363</x:v>
      </x:c>
      <x:c r="B14167" s="0" t="s">
        <x:v>364</x:v>
      </x:c>
      <x:c r="C14167" s="0" t="s">
        <x:v>187</x:v>
      </x:c>
      <x:c r="D14167" s="0" t="s">
        <x:v>188</x:v>
      </x:c>
      <x:c r="E14167" s="0" t="s">
        <x:v>115</x:v>
      </x:c>
      <x:c r="F14167" s="0" t="s">
        <x:v>116</x:v>
      </x:c>
      <x:c r="G14167" s="0" t="s">
        <x:v>53</x:v>
      </x:c>
      <x:c r="H14167" s="0" t="s">
        <x:v>62</x:v>
      </x:c>
    </x:row>
    <x:row r="14168" spans="1:8">
      <x:c r="A14168" s="0" t="s">
        <x:v>363</x:v>
      </x:c>
      <x:c r="B14168" s="0" t="s">
        <x:v>364</x:v>
      </x:c>
      <x:c r="C14168" s="0" t="s">
        <x:v>187</x:v>
      </x:c>
      <x:c r="D14168" s="0" t="s">
        <x:v>188</x:v>
      </x:c>
      <x:c r="E14168" s="0" t="s">
        <x:v>117</x:v>
      </x:c>
      <x:c r="F14168" s="0" t="s">
        <x:v>118</x:v>
      </x:c>
      <x:c r="G14168" s="0" t="s">
        <x:v>53</x:v>
      </x:c>
      <x:c r="H14168" s="0" t="s">
        <x:v>62</x:v>
      </x:c>
    </x:row>
    <x:row r="14169" spans="1:8">
      <x:c r="A14169" s="0" t="s">
        <x:v>363</x:v>
      </x:c>
      <x:c r="B14169" s="0" t="s">
        <x:v>364</x:v>
      </x:c>
      <x:c r="C14169" s="0" t="s">
        <x:v>187</x:v>
      </x:c>
      <x:c r="D14169" s="0" t="s">
        <x:v>188</x:v>
      </x:c>
      <x:c r="E14169" s="0" t="s">
        <x:v>119</x:v>
      </x:c>
      <x:c r="F14169" s="0" t="s">
        <x:v>120</x:v>
      </x:c>
      <x:c r="G14169" s="0" t="s">
        <x:v>53</x:v>
      </x:c>
      <x:c r="H14169" s="0" t="s">
        <x:v>62</x:v>
      </x:c>
    </x:row>
    <x:row r="14170" spans="1:8">
      <x:c r="A14170" s="0" t="s">
        <x:v>363</x:v>
      </x:c>
      <x:c r="B14170" s="0" t="s">
        <x:v>364</x:v>
      </x:c>
      <x:c r="C14170" s="0" t="s">
        <x:v>187</x:v>
      </x:c>
      <x:c r="D14170" s="0" t="s">
        <x:v>188</x:v>
      </x:c>
      <x:c r="E14170" s="0" t="s">
        <x:v>121</x:v>
      </x:c>
      <x:c r="F14170" s="0" t="s">
        <x:v>122</x:v>
      </x:c>
      <x:c r="G14170" s="0" t="s">
        <x:v>53</x:v>
      </x:c>
      <x:c r="H14170" s="0" t="s">
        <x:v>62</x:v>
      </x:c>
    </x:row>
    <x:row r="14171" spans="1:8">
      <x:c r="A14171" s="0" t="s">
        <x:v>363</x:v>
      </x:c>
      <x:c r="B14171" s="0" t="s">
        <x:v>364</x:v>
      </x:c>
      <x:c r="C14171" s="0" t="s">
        <x:v>187</x:v>
      </x:c>
      <x:c r="D14171" s="0" t="s">
        <x:v>188</x:v>
      </x:c>
      <x:c r="E14171" s="0" t="s">
        <x:v>123</x:v>
      </x:c>
      <x:c r="F14171" s="0" t="s">
        <x:v>124</x:v>
      </x:c>
      <x:c r="G14171" s="0" t="s">
        <x:v>53</x:v>
      </x:c>
      <x:c r="H14171" s="0" t="s">
        <x:v>62</x:v>
      </x:c>
    </x:row>
    <x:row r="14172" spans="1:8">
      <x:c r="A14172" s="0" t="s">
        <x:v>363</x:v>
      </x:c>
      <x:c r="B14172" s="0" t="s">
        <x:v>364</x:v>
      </x:c>
      <x:c r="C14172" s="0" t="s">
        <x:v>187</x:v>
      </x:c>
      <x:c r="D14172" s="0" t="s">
        <x:v>188</x:v>
      </x:c>
      <x:c r="E14172" s="0" t="s">
        <x:v>125</x:v>
      </x:c>
      <x:c r="F14172" s="0" t="s">
        <x:v>126</x:v>
      </x:c>
      <x:c r="G14172" s="0" t="s">
        <x:v>53</x:v>
      </x:c>
      <x:c r="H14172" s="0" t="s">
        <x:v>62</x:v>
      </x:c>
    </x:row>
    <x:row r="14173" spans="1:8">
      <x:c r="A14173" s="0" t="s">
        <x:v>363</x:v>
      </x:c>
      <x:c r="B14173" s="0" t="s">
        <x:v>364</x:v>
      </x:c>
      <x:c r="C14173" s="0" t="s">
        <x:v>189</x:v>
      </x:c>
      <x:c r="D14173" s="0" t="s">
        <x:v>190</x:v>
      </x:c>
      <x:c r="E14173" s="0" t="s">
        <x:v>51</x:v>
      </x:c>
      <x:c r="F14173" s="0" t="s">
        <x:v>52</x:v>
      </x:c>
      <x:c r="G14173" s="0" t="s">
        <x:v>53</x:v>
      </x:c>
      <x:c r="H14173" s="0">
        <x:v>98.7</x:v>
      </x:c>
    </x:row>
    <x:row r="14174" spans="1:8">
      <x:c r="A14174" s="0" t="s">
        <x:v>363</x:v>
      </x:c>
      <x:c r="B14174" s="0" t="s">
        <x:v>364</x:v>
      </x:c>
      <x:c r="C14174" s="0" t="s">
        <x:v>189</x:v>
      </x:c>
      <x:c r="D14174" s="0" t="s">
        <x:v>190</x:v>
      </x:c>
      <x:c r="E14174" s="0" t="s">
        <x:v>54</x:v>
      </x:c>
      <x:c r="F14174" s="0" t="s">
        <x:v>55</x:v>
      </x:c>
      <x:c r="G14174" s="0" t="s">
        <x:v>53</x:v>
      </x:c>
      <x:c r="H14174" s="0">
        <x:v>110.6</x:v>
      </x:c>
    </x:row>
    <x:row r="14175" spans="1:8">
      <x:c r="A14175" s="0" t="s">
        <x:v>363</x:v>
      </x:c>
      <x:c r="B14175" s="0" t="s">
        <x:v>364</x:v>
      </x:c>
      <x:c r="C14175" s="0" t="s">
        <x:v>189</x:v>
      </x:c>
      <x:c r="D14175" s="0" t="s">
        <x:v>190</x:v>
      </x:c>
      <x:c r="E14175" s="0" t="s">
        <x:v>56</x:v>
      </x:c>
      <x:c r="F14175" s="0" t="s">
        <x:v>57</x:v>
      </x:c>
      <x:c r="G14175" s="0" t="s">
        <x:v>53</x:v>
      </x:c>
      <x:c r="H14175" s="0">
        <x:v>126.6</x:v>
      </x:c>
    </x:row>
    <x:row r="14176" spans="1:8">
      <x:c r="A14176" s="0" t="s">
        <x:v>363</x:v>
      </x:c>
      <x:c r="B14176" s="0" t="s">
        <x:v>364</x:v>
      </x:c>
      <x:c r="C14176" s="0" t="s">
        <x:v>189</x:v>
      </x:c>
      <x:c r="D14176" s="0" t="s">
        <x:v>190</x:v>
      </x:c>
      <x:c r="E14176" s="0" t="s">
        <x:v>58</x:v>
      </x:c>
      <x:c r="F14176" s="0" t="s">
        <x:v>59</x:v>
      </x:c>
      <x:c r="G14176" s="0" t="s">
        <x:v>53</x:v>
      </x:c>
      <x:c r="H14176" s="0">
        <x:v>96.6</x:v>
      </x:c>
    </x:row>
    <x:row r="14177" spans="1:8">
      <x:c r="A14177" s="0" t="s">
        <x:v>363</x:v>
      </x:c>
      <x:c r="B14177" s="0" t="s">
        <x:v>364</x:v>
      </x:c>
      <x:c r="C14177" s="0" t="s">
        <x:v>189</x:v>
      </x:c>
      <x:c r="D14177" s="0" t="s">
        <x:v>190</x:v>
      </x:c>
      <x:c r="E14177" s="0" t="s">
        <x:v>60</x:v>
      </x:c>
      <x:c r="F14177" s="0" t="s">
        <x:v>61</x:v>
      </x:c>
      <x:c r="G14177" s="0" t="s">
        <x:v>53</x:v>
      </x:c>
      <x:c r="H14177" s="0" t="s">
        <x:v>62</x:v>
      </x:c>
    </x:row>
    <x:row r="14178" spans="1:8">
      <x:c r="A14178" s="0" t="s">
        <x:v>363</x:v>
      </x:c>
      <x:c r="B14178" s="0" t="s">
        <x:v>364</x:v>
      </x:c>
      <x:c r="C14178" s="0" t="s">
        <x:v>189</x:v>
      </x:c>
      <x:c r="D14178" s="0" t="s">
        <x:v>190</x:v>
      </x:c>
      <x:c r="E14178" s="0" t="s">
        <x:v>63</x:v>
      </x:c>
      <x:c r="F14178" s="0" t="s">
        <x:v>64</x:v>
      </x:c>
      <x:c r="G14178" s="0" t="s">
        <x:v>53</x:v>
      </x:c>
      <x:c r="H14178" s="0">
        <x:v>113</x:v>
      </x:c>
    </x:row>
    <x:row r="14179" spans="1:8">
      <x:c r="A14179" s="0" t="s">
        <x:v>363</x:v>
      </x:c>
      <x:c r="B14179" s="0" t="s">
        <x:v>364</x:v>
      </x:c>
      <x:c r="C14179" s="0" t="s">
        <x:v>189</x:v>
      </x:c>
      <x:c r="D14179" s="0" t="s">
        <x:v>190</x:v>
      </x:c>
      <x:c r="E14179" s="0" t="s">
        <x:v>65</x:v>
      </x:c>
      <x:c r="F14179" s="0" t="s">
        <x:v>66</x:v>
      </x:c>
      <x:c r="G14179" s="0" t="s">
        <x:v>53</x:v>
      </x:c>
      <x:c r="H14179" s="0" t="s">
        <x:v>62</x:v>
      </x:c>
    </x:row>
    <x:row r="14180" spans="1:8">
      <x:c r="A14180" s="0" t="s">
        <x:v>363</x:v>
      </x:c>
      <x:c r="B14180" s="0" t="s">
        <x:v>364</x:v>
      </x:c>
      <x:c r="C14180" s="0" t="s">
        <x:v>189</x:v>
      </x:c>
      <x:c r="D14180" s="0" t="s">
        <x:v>190</x:v>
      </x:c>
      <x:c r="E14180" s="0" t="s">
        <x:v>67</x:v>
      </x:c>
      <x:c r="F14180" s="0" t="s">
        <x:v>68</x:v>
      </x:c>
      <x:c r="G14180" s="0" t="s">
        <x:v>53</x:v>
      </x:c>
      <x:c r="H14180" s="0" t="s">
        <x:v>62</x:v>
      </x:c>
    </x:row>
    <x:row r="14181" spans="1:8">
      <x:c r="A14181" s="0" t="s">
        <x:v>363</x:v>
      </x:c>
      <x:c r="B14181" s="0" t="s">
        <x:v>364</x:v>
      </x:c>
      <x:c r="C14181" s="0" t="s">
        <x:v>189</x:v>
      </x:c>
      <x:c r="D14181" s="0" t="s">
        <x:v>190</x:v>
      </x:c>
      <x:c r="E14181" s="0" t="s">
        <x:v>69</x:v>
      </x:c>
      <x:c r="F14181" s="0" t="s">
        <x:v>70</x:v>
      </x:c>
      <x:c r="G14181" s="0" t="s">
        <x:v>53</x:v>
      </x:c>
      <x:c r="H14181" s="0">
        <x:v>116.7</x:v>
      </x:c>
    </x:row>
    <x:row r="14182" spans="1:8">
      <x:c r="A14182" s="0" t="s">
        <x:v>363</x:v>
      </x:c>
      <x:c r="B14182" s="0" t="s">
        <x:v>364</x:v>
      </x:c>
      <x:c r="C14182" s="0" t="s">
        <x:v>189</x:v>
      </x:c>
      <x:c r="D14182" s="0" t="s">
        <x:v>190</x:v>
      </x:c>
      <x:c r="E14182" s="0" t="s">
        <x:v>71</x:v>
      </x:c>
      <x:c r="F14182" s="0" t="s">
        <x:v>72</x:v>
      </x:c>
      <x:c r="G14182" s="0" t="s">
        <x:v>53</x:v>
      </x:c>
      <x:c r="H14182" s="0">
        <x:v>117.1</x:v>
      </x:c>
    </x:row>
    <x:row r="14183" spans="1:8">
      <x:c r="A14183" s="0" t="s">
        <x:v>363</x:v>
      </x:c>
      <x:c r="B14183" s="0" t="s">
        <x:v>364</x:v>
      </x:c>
      <x:c r="C14183" s="0" t="s">
        <x:v>189</x:v>
      </x:c>
      <x:c r="D14183" s="0" t="s">
        <x:v>190</x:v>
      </x:c>
      <x:c r="E14183" s="0" t="s">
        <x:v>73</x:v>
      </x:c>
      <x:c r="F14183" s="0" t="s">
        <x:v>74</x:v>
      </x:c>
      <x:c r="G14183" s="0" t="s">
        <x:v>53</x:v>
      </x:c>
      <x:c r="H14183" s="0" t="s">
        <x:v>62</x:v>
      </x:c>
    </x:row>
    <x:row r="14184" spans="1:8">
      <x:c r="A14184" s="0" t="s">
        <x:v>363</x:v>
      </x:c>
      <x:c r="B14184" s="0" t="s">
        <x:v>364</x:v>
      </x:c>
      <x:c r="C14184" s="0" t="s">
        <x:v>189</x:v>
      </x:c>
      <x:c r="D14184" s="0" t="s">
        <x:v>190</x:v>
      </x:c>
      <x:c r="E14184" s="0" t="s">
        <x:v>75</x:v>
      </x:c>
      <x:c r="F14184" s="0" t="s">
        <x:v>76</x:v>
      </x:c>
      <x:c r="G14184" s="0" t="s">
        <x:v>53</x:v>
      </x:c>
      <x:c r="H14184" s="0">
        <x:v>128.9</x:v>
      </x:c>
    </x:row>
    <x:row r="14185" spans="1:8">
      <x:c r="A14185" s="0" t="s">
        <x:v>363</x:v>
      </x:c>
      <x:c r="B14185" s="0" t="s">
        <x:v>364</x:v>
      </x:c>
      <x:c r="C14185" s="0" t="s">
        <x:v>189</x:v>
      </x:c>
      <x:c r="D14185" s="0" t="s">
        <x:v>190</x:v>
      </x:c>
      <x:c r="E14185" s="0" t="s">
        <x:v>77</x:v>
      </x:c>
      <x:c r="F14185" s="0" t="s">
        <x:v>78</x:v>
      </x:c>
      <x:c r="G14185" s="0" t="s">
        <x:v>53</x:v>
      </x:c>
      <x:c r="H14185" s="0" t="s">
        <x:v>62</x:v>
      </x:c>
    </x:row>
    <x:row r="14186" spans="1:8">
      <x:c r="A14186" s="0" t="s">
        <x:v>363</x:v>
      </x:c>
      <x:c r="B14186" s="0" t="s">
        <x:v>364</x:v>
      </x:c>
      <x:c r="C14186" s="0" t="s">
        <x:v>189</x:v>
      </x:c>
      <x:c r="D14186" s="0" t="s">
        <x:v>190</x:v>
      </x:c>
      <x:c r="E14186" s="0" t="s">
        <x:v>79</x:v>
      </x:c>
      <x:c r="F14186" s="0" t="s">
        <x:v>80</x:v>
      </x:c>
      <x:c r="G14186" s="0" t="s">
        <x:v>53</x:v>
      </x:c>
      <x:c r="H14186" s="0" t="s">
        <x:v>62</x:v>
      </x:c>
    </x:row>
    <x:row r="14187" spans="1:8">
      <x:c r="A14187" s="0" t="s">
        <x:v>363</x:v>
      </x:c>
      <x:c r="B14187" s="0" t="s">
        <x:v>364</x:v>
      </x:c>
      <x:c r="C14187" s="0" t="s">
        <x:v>189</x:v>
      </x:c>
      <x:c r="D14187" s="0" t="s">
        <x:v>190</x:v>
      </x:c>
      <x:c r="E14187" s="0" t="s">
        <x:v>81</x:v>
      </x:c>
      <x:c r="F14187" s="0" t="s">
        <x:v>82</x:v>
      </x:c>
      <x:c r="G14187" s="0" t="s">
        <x:v>53</x:v>
      </x:c>
      <x:c r="H14187" s="0" t="s">
        <x:v>62</x:v>
      </x:c>
    </x:row>
    <x:row r="14188" spans="1:8">
      <x:c r="A14188" s="0" t="s">
        <x:v>363</x:v>
      </x:c>
      <x:c r="B14188" s="0" t="s">
        <x:v>364</x:v>
      </x:c>
      <x:c r="C14188" s="0" t="s">
        <x:v>189</x:v>
      </x:c>
      <x:c r="D14188" s="0" t="s">
        <x:v>190</x:v>
      </x:c>
      <x:c r="E14188" s="0" t="s">
        <x:v>83</x:v>
      </x:c>
      <x:c r="F14188" s="0" t="s">
        <x:v>84</x:v>
      </x:c>
      <x:c r="G14188" s="0" t="s">
        <x:v>53</x:v>
      </x:c>
      <x:c r="H14188" s="0">
        <x:v>122.3</x:v>
      </x:c>
    </x:row>
    <x:row r="14189" spans="1:8">
      <x:c r="A14189" s="0" t="s">
        <x:v>363</x:v>
      </x:c>
      <x:c r="B14189" s="0" t="s">
        <x:v>364</x:v>
      </x:c>
      <x:c r="C14189" s="0" t="s">
        <x:v>189</x:v>
      </x:c>
      <x:c r="D14189" s="0" t="s">
        <x:v>190</x:v>
      </x:c>
      <x:c r="E14189" s="0" t="s">
        <x:v>85</x:v>
      </x:c>
      <x:c r="F14189" s="0" t="s">
        <x:v>86</x:v>
      </x:c>
      <x:c r="G14189" s="0" t="s">
        <x:v>53</x:v>
      </x:c>
      <x:c r="H14189" s="0">
        <x:v>96.8</x:v>
      </x:c>
    </x:row>
    <x:row r="14190" spans="1:8">
      <x:c r="A14190" s="0" t="s">
        <x:v>363</x:v>
      </x:c>
      <x:c r="B14190" s="0" t="s">
        <x:v>364</x:v>
      </x:c>
      <x:c r="C14190" s="0" t="s">
        <x:v>189</x:v>
      </x:c>
      <x:c r="D14190" s="0" t="s">
        <x:v>190</x:v>
      </x:c>
      <x:c r="E14190" s="0" t="s">
        <x:v>87</x:v>
      </x:c>
      <x:c r="F14190" s="0" t="s">
        <x:v>88</x:v>
      </x:c>
      <x:c r="G14190" s="0" t="s">
        <x:v>53</x:v>
      </x:c>
      <x:c r="H14190" s="0" t="s">
        <x:v>62</x:v>
      </x:c>
    </x:row>
    <x:row r="14191" spans="1:8">
      <x:c r="A14191" s="0" t="s">
        <x:v>363</x:v>
      </x:c>
      <x:c r="B14191" s="0" t="s">
        <x:v>364</x:v>
      </x:c>
      <x:c r="C14191" s="0" t="s">
        <x:v>189</x:v>
      </x:c>
      <x:c r="D14191" s="0" t="s">
        <x:v>190</x:v>
      </x:c>
      <x:c r="E14191" s="0" t="s">
        <x:v>89</x:v>
      </x:c>
      <x:c r="F14191" s="0" t="s">
        <x:v>90</x:v>
      </x:c>
      <x:c r="G14191" s="0" t="s">
        <x:v>53</x:v>
      </x:c>
      <x:c r="H14191" s="0" t="s">
        <x:v>62</x:v>
      </x:c>
    </x:row>
    <x:row r="14192" spans="1:8">
      <x:c r="A14192" s="0" t="s">
        <x:v>363</x:v>
      </x:c>
      <x:c r="B14192" s="0" t="s">
        <x:v>364</x:v>
      </x:c>
      <x:c r="C14192" s="0" t="s">
        <x:v>189</x:v>
      </x:c>
      <x:c r="D14192" s="0" t="s">
        <x:v>190</x:v>
      </x:c>
      <x:c r="E14192" s="0" t="s">
        <x:v>91</x:v>
      </x:c>
      <x:c r="F14192" s="0" t="s">
        <x:v>92</x:v>
      </x:c>
      <x:c r="G14192" s="0" t="s">
        <x:v>53</x:v>
      </x:c>
      <x:c r="H14192" s="0" t="s">
        <x:v>62</x:v>
      </x:c>
    </x:row>
    <x:row r="14193" spans="1:8">
      <x:c r="A14193" s="0" t="s">
        <x:v>363</x:v>
      </x:c>
      <x:c r="B14193" s="0" t="s">
        <x:v>364</x:v>
      </x:c>
      <x:c r="C14193" s="0" t="s">
        <x:v>189</x:v>
      </x:c>
      <x:c r="D14193" s="0" t="s">
        <x:v>190</x:v>
      </x:c>
      <x:c r="E14193" s="0" t="s">
        <x:v>93</x:v>
      </x:c>
      <x:c r="F14193" s="0" t="s">
        <x:v>94</x:v>
      </x:c>
      <x:c r="G14193" s="0" t="s">
        <x:v>53</x:v>
      </x:c>
      <x:c r="H14193" s="0">
        <x:v>96.7</x:v>
      </x:c>
    </x:row>
    <x:row r="14194" spans="1:8">
      <x:c r="A14194" s="0" t="s">
        <x:v>363</x:v>
      </x:c>
      <x:c r="B14194" s="0" t="s">
        <x:v>364</x:v>
      </x:c>
      <x:c r="C14194" s="0" t="s">
        <x:v>189</x:v>
      </x:c>
      <x:c r="D14194" s="0" t="s">
        <x:v>190</x:v>
      </x:c>
      <x:c r="E14194" s="0" t="s">
        <x:v>95</x:v>
      </x:c>
      <x:c r="F14194" s="0" t="s">
        <x:v>96</x:v>
      </x:c>
      <x:c r="G14194" s="0" t="s">
        <x:v>53</x:v>
      </x:c>
      <x:c r="H14194" s="0">
        <x:v>97.6</x:v>
      </x:c>
    </x:row>
    <x:row r="14195" spans="1:8">
      <x:c r="A14195" s="0" t="s">
        <x:v>363</x:v>
      </x:c>
      <x:c r="B14195" s="0" t="s">
        <x:v>364</x:v>
      </x:c>
      <x:c r="C14195" s="0" t="s">
        <x:v>189</x:v>
      </x:c>
      <x:c r="D14195" s="0" t="s">
        <x:v>190</x:v>
      </x:c>
      <x:c r="E14195" s="0" t="s">
        <x:v>97</x:v>
      </x:c>
      <x:c r="F14195" s="0" t="s">
        <x:v>98</x:v>
      </x:c>
      <x:c r="G14195" s="0" t="s">
        <x:v>53</x:v>
      </x:c>
      <x:c r="H14195" s="0">
        <x:v>100.2</x:v>
      </x:c>
    </x:row>
    <x:row r="14196" spans="1:8">
      <x:c r="A14196" s="0" t="s">
        <x:v>363</x:v>
      </x:c>
      <x:c r="B14196" s="0" t="s">
        <x:v>364</x:v>
      </x:c>
      <x:c r="C14196" s="0" t="s">
        <x:v>189</x:v>
      </x:c>
      <x:c r="D14196" s="0" t="s">
        <x:v>190</x:v>
      </x:c>
      <x:c r="E14196" s="0" t="s">
        <x:v>99</x:v>
      </x:c>
      <x:c r="F14196" s="0" t="s">
        <x:v>100</x:v>
      </x:c>
      <x:c r="G14196" s="0" t="s">
        <x:v>53</x:v>
      </x:c>
      <x:c r="H14196" s="0">
        <x:v>95.8</x:v>
      </x:c>
    </x:row>
    <x:row r="14197" spans="1:8">
      <x:c r="A14197" s="0" t="s">
        <x:v>363</x:v>
      </x:c>
      <x:c r="B14197" s="0" t="s">
        <x:v>364</x:v>
      </x:c>
      <x:c r="C14197" s="0" t="s">
        <x:v>189</x:v>
      </x:c>
      <x:c r="D14197" s="0" t="s">
        <x:v>190</x:v>
      </x:c>
      <x:c r="E14197" s="0" t="s">
        <x:v>101</x:v>
      </x:c>
      <x:c r="F14197" s="0" t="s">
        <x:v>102</x:v>
      </x:c>
      <x:c r="G14197" s="0" t="s">
        <x:v>53</x:v>
      </x:c>
      <x:c r="H14197" s="0" t="s">
        <x:v>62</x:v>
      </x:c>
    </x:row>
    <x:row r="14198" spans="1:8">
      <x:c r="A14198" s="0" t="s">
        <x:v>363</x:v>
      </x:c>
      <x:c r="B14198" s="0" t="s">
        <x:v>364</x:v>
      </x:c>
      <x:c r="C14198" s="0" t="s">
        <x:v>189</x:v>
      </x:c>
      <x:c r="D14198" s="0" t="s">
        <x:v>190</x:v>
      </x:c>
      <x:c r="E14198" s="0" t="s">
        <x:v>103</x:v>
      </x:c>
      <x:c r="F14198" s="0" t="s">
        <x:v>104</x:v>
      </x:c>
      <x:c r="G14198" s="0" t="s">
        <x:v>53</x:v>
      </x:c>
      <x:c r="H14198" s="0">
        <x:v>108</x:v>
      </x:c>
    </x:row>
    <x:row r="14199" spans="1:8">
      <x:c r="A14199" s="0" t="s">
        <x:v>363</x:v>
      </x:c>
      <x:c r="B14199" s="0" t="s">
        <x:v>364</x:v>
      </x:c>
      <x:c r="C14199" s="0" t="s">
        <x:v>189</x:v>
      </x:c>
      <x:c r="D14199" s="0" t="s">
        <x:v>190</x:v>
      </x:c>
      <x:c r="E14199" s="0" t="s">
        <x:v>105</x:v>
      </x:c>
      <x:c r="F14199" s="0" t="s">
        <x:v>106</x:v>
      </x:c>
      <x:c r="G14199" s="0" t="s">
        <x:v>53</x:v>
      </x:c>
      <x:c r="H14199" s="0" t="s">
        <x:v>62</x:v>
      </x:c>
    </x:row>
    <x:row r="14200" spans="1:8">
      <x:c r="A14200" s="0" t="s">
        <x:v>363</x:v>
      </x:c>
      <x:c r="B14200" s="0" t="s">
        <x:v>364</x:v>
      </x:c>
      <x:c r="C14200" s="0" t="s">
        <x:v>189</x:v>
      </x:c>
      <x:c r="D14200" s="0" t="s">
        <x:v>190</x:v>
      </x:c>
      <x:c r="E14200" s="0" t="s">
        <x:v>107</x:v>
      </x:c>
      <x:c r="F14200" s="0" t="s">
        <x:v>108</x:v>
      </x:c>
      <x:c r="G14200" s="0" t="s">
        <x:v>53</x:v>
      </x:c>
      <x:c r="H14200" s="0">
        <x:v>113.7</x:v>
      </x:c>
    </x:row>
    <x:row r="14201" spans="1:8">
      <x:c r="A14201" s="0" t="s">
        <x:v>363</x:v>
      </x:c>
      <x:c r="B14201" s="0" t="s">
        <x:v>364</x:v>
      </x:c>
      <x:c r="C14201" s="0" t="s">
        <x:v>189</x:v>
      </x:c>
      <x:c r="D14201" s="0" t="s">
        <x:v>190</x:v>
      </x:c>
      <x:c r="E14201" s="0" t="s">
        <x:v>109</x:v>
      </x:c>
      <x:c r="F14201" s="0" t="s">
        <x:v>110</x:v>
      </x:c>
      <x:c r="G14201" s="0" t="s">
        <x:v>53</x:v>
      </x:c>
      <x:c r="H14201" s="0" t="s">
        <x:v>62</x:v>
      </x:c>
    </x:row>
    <x:row r="14202" spans="1:8">
      <x:c r="A14202" s="0" t="s">
        <x:v>363</x:v>
      </x:c>
      <x:c r="B14202" s="0" t="s">
        <x:v>364</x:v>
      </x:c>
      <x:c r="C14202" s="0" t="s">
        <x:v>189</x:v>
      </x:c>
      <x:c r="D14202" s="0" t="s">
        <x:v>190</x:v>
      </x:c>
      <x:c r="E14202" s="0" t="s">
        <x:v>111</x:v>
      </x:c>
      <x:c r="F14202" s="0" t="s">
        <x:v>112</x:v>
      </x:c>
      <x:c r="G14202" s="0" t="s">
        <x:v>53</x:v>
      </x:c>
      <x:c r="H14202" s="0">
        <x:v>85.9</x:v>
      </x:c>
    </x:row>
    <x:row r="14203" spans="1:8">
      <x:c r="A14203" s="0" t="s">
        <x:v>363</x:v>
      </x:c>
      <x:c r="B14203" s="0" t="s">
        <x:v>364</x:v>
      </x:c>
      <x:c r="C14203" s="0" t="s">
        <x:v>189</x:v>
      </x:c>
      <x:c r="D14203" s="0" t="s">
        <x:v>190</x:v>
      </x:c>
      <x:c r="E14203" s="0" t="s">
        <x:v>113</x:v>
      </x:c>
      <x:c r="F14203" s="0" t="s">
        <x:v>114</x:v>
      </x:c>
      <x:c r="G14203" s="0" t="s">
        <x:v>53</x:v>
      </x:c>
      <x:c r="H14203" s="0">
        <x:v>112.6</x:v>
      </x:c>
    </x:row>
    <x:row r="14204" spans="1:8">
      <x:c r="A14204" s="0" t="s">
        <x:v>363</x:v>
      </x:c>
      <x:c r="B14204" s="0" t="s">
        <x:v>364</x:v>
      </x:c>
      <x:c r="C14204" s="0" t="s">
        <x:v>189</x:v>
      </x:c>
      <x:c r="D14204" s="0" t="s">
        <x:v>190</x:v>
      </x:c>
      <x:c r="E14204" s="0" t="s">
        <x:v>115</x:v>
      </x:c>
      <x:c r="F14204" s="0" t="s">
        <x:v>116</x:v>
      </x:c>
      <x:c r="G14204" s="0" t="s">
        <x:v>53</x:v>
      </x:c>
      <x:c r="H14204" s="0" t="s">
        <x:v>62</x:v>
      </x:c>
    </x:row>
    <x:row r="14205" spans="1:8">
      <x:c r="A14205" s="0" t="s">
        <x:v>363</x:v>
      </x:c>
      <x:c r="B14205" s="0" t="s">
        <x:v>364</x:v>
      </x:c>
      <x:c r="C14205" s="0" t="s">
        <x:v>189</x:v>
      </x:c>
      <x:c r="D14205" s="0" t="s">
        <x:v>190</x:v>
      </x:c>
      <x:c r="E14205" s="0" t="s">
        <x:v>117</x:v>
      </x:c>
      <x:c r="F14205" s="0" t="s">
        <x:v>118</x:v>
      </x:c>
      <x:c r="G14205" s="0" t="s">
        <x:v>53</x:v>
      </x:c>
      <x:c r="H14205" s="0" t="s">
        <x:v>62</x:v>
      </x:c>
    </x:row>
    <x:row r="14206" spans="1:8">
      <x:c r="A14206" s="0" t="s">
        <x:v>363</x:v>
      </x:c>
      <x:c r="B14206" s="0" t="s">
        <x:v>364</x:v>
      </x:c>
      <x:c r="C14206" s="0" t="s">
        <x:v>189</x:v>
      </x:c>
      <x:c r="D14206" s="0" t="s">
        <x:v>190</x:v>
      </x:c>
      <x:c r="E14206" s="0" t="s">
        <x:v>119</x:v>
      </x:c>
      <x:c r="F14206" s="0" t="s">
        <x:v>120</x:v>
      </x:c>
      <x:c r="G14206" s="0" t="s">
        <x:v>53</x:v>
      </x:c>
      <x:c r="H14206" s="0" t="s">
        <x:v>62</x:v>
      </x:c>
    </x:row>
    <x:row r="14207" spans="1:8">
      <x:c r="A14207" s="0" t="s">
        <x:v>363</x:v>
      </x:c>
      <x:c r="B14207" s="0" t="s">
        <x:v>364</x:v>
      </x:c>
      <x:c r="C14207" s="0" t="s">
        <x:v>189</x:v>
      </x:c>
      <x:c r="D14207" s="0" t="s">
        <x:v>190</x:v>
      </x:c>
      <x:c r="E14207" s="0" t="s">
        <x:v>121</x:v>
      </x:c>
      <x:c r="F14207" s="0" t="s">
        <x:v>122</x:v>
      </x:c>
      <x:c r="G14207" s="0" t="s">
        <x:v>53</x:v>
      </x:c>
      <x:c r="H14207" s="0" t="s">
        <x:v>62</x:v>
      </x:c>
    </x:row>
    <x:row r="14208" spans="1:8">
      <x:c r="A14208" s="0" t="s">
        <x:v>363</x:v>
      </x:c>
      <x:c r="B14208" s="0" t="s">
        <x:v>364</x:v>
      </x:c>
      <x:c r="C14208" s="0" t="s">
        <x:v>189</x:v>
      </x:c>
      <x:c r="D14208" s="0" t="s">
        <x:v>190</x:v>
      </x:c>
      <x:c r="E14208" s="0" t="s">
        <x:v>123</x:v>
      </x:c>
      <x:c r="F14208" s="0" t="s">
        <x:v>124</x:v>
      </x:c>
      <x:c r="G14208" s="0" t="s">
        <x:v>53</x:v>
      </x:c>
      <x:c r="H14208" s="0" t="s">
        <x:v>62</x:v>
      </x:c>
    </x:row>
    <x:row r="14209" spans="1:8">
      <x:c r="A14209" s="0" t="s">
        <x:v>363</x:v>
      </x:c>
      <x:c r="B14209" s="0" t="s">
        <x:v>364</x:v>
      </x:c>
      <x:c r="C14209" s="0" t="s">
        <x:v>189</x:v>
      </x:c>
      <x:c r="D14209" s="0" t="s">
        <x:v>190</x:v>
      </x:c>
      <x:c r="E14209" s="0" t="s">
        <x:v>125</x:v>
      </x:c>
      <x:c r="F14209" s="0" t="s">
        <x:v>126</x:v>
      </x:c>
      <x:c r="G14209" s="0" t="s">
        <x:v>53</x:v>
      </x:c>
      <x:c r="H14209" s="0" t="s">
        <x:v>62</x:v>
      </x:c>
    </x:row>
    <x:row r="14210" spans="1:8">
      <x:c r="A14210" s="0" t="s">
        <x:v>363</x:v>
      </x:c>
      <x:c r="B14210" s="0" t="s">
        <x:v>364</x:v>
      </x:c>
      <x:c r="C14210" s="0" t="s">
        <x:v>191</x:v>
      </x:c>
      <x:c r="D14210" s="0" t="s">
        <x:v>192</x:v>
      </x:c>
      <x:c r="E14210" s="0" t="s">
        <x:v>51</x:v>
      </x:c>
      <x:c r="F14210" s="0" t="s">
        <x:v>52</x:v>
      </x:c>
      <x:c r="G14210" s="0" t="s">
        <x:v>53</x:v>
      </x:c>
      <x:c r="H14210" s="0">
        <x:v>101</x:v>
      </x:c>
    </x:row>
    <x:row r="14211" spans="1:8">
      <x:c r="A14211" s="0" t="s">
        <x:v>363</x:v>
      </x:c>
      <x:c r="B14211" s="0" t="s">
        <x:v>364</x:v>
      </x:c>
      <x:c r="C14211" s="0" t="s">
        <x:v>191</x:v>
      </x:c>
      <x:c r="D14211" s="0" t="s">
        <x:v>192</x:v>
      </x:c>
      <x:c r="E14211" s="0" t="s">
        <x:v>54</x:v>
      </x:c>
      <x:c r="F14211" s="0" t="s">
        <x:v>55</x:v>
      </x:c>
      <x:c r="G14211" s="0" t="s">
        <x:v>53</x:v>
      </x:c>
      <x:c r="H14211" s="0">
        <x:v>109.1</x:v>
      </x:c>
    </x:row>
    <x:row r="14212" spans="1:8">
      <x:c r="A14212" s="0" t="s">
        <x:v>363</x:v>
      </x:c>
      <x:c r="B14212" s="0" t="s">
        <x:v>364</x:v>
      </x:c>
      <x:c r="C14212" s="0" t="s">
        <x:v>191</x:v>
      </x:c>
      <x:c r="D14212" s="0" t="s">
        <x:v>192</x:v>
      </x:c>
      <x:c r="E14212" s="0" t="s">
        <x:v>56</x:v>
      </x:c>
      <x:c r="F14212" s="0" t="s">
        <x:v>57</x:v>
      </x:c>
      <x:c r="G14212" s="0" t="s">
        <x:v>53</x:v>
      </x:c>
      <x:c r="H14212" s="0">
        <x:v>118.3</x:v>
      </x:c>
    </x:row>
    <x:row r="14213" spans="1:8">
      <x:c r="A14213" s="0" t="s">
        <x:v>363</x:v>
      </x:c>
      <x:c r="B14213" s="0" t="s">
        <x:v>364</x:v>
      </x:c>
      <x:c r="C14213" s="0" t="s">
        <x:v>191</x:v>
      </x:c>
      <x:c r="D14213" s="0" t="s">
        <x:v>192</x:v>
      </x:c>
      <x:c r="E14213" s="0" t="s">
        <x:v>58</x:v>
      </x:c>
      <x:c r="F14213" s="0" t="s">
        <x:v>59</x:v>
      </x:c>
      <x:c r="G14213" s="0" t="s">
        <x:v>53</x:v>
      </x:c>
      <x:c r="H14213" s="0">
        <x:v>100.2</x:v>
      </x:c>
    </x:row>
    <x:row r="14214" spans="1:8">
      <x:c r="A14214" s="0" t="s">
        <x:v>363</x:v>
      </x:c>
      <x:c r="B14214" s="0" t="s">
        <x:v>364</x:v>
      </x:c>
      <x:c r="C14214" s="0" t="s">
        <x:v>191</x:v>
      </x:c>
      <x:c r="D14214" s="0" t="s">
        <x:v>192</x:v>
      </x:c>
      <x:c r="E14214" s="0" t="s">
        <x:v>60</x:v>
      </x:c>
      <x:c r="F14214" s="0" t="s">
        <x:v>61</x:v>
      </x:c>
      <x:c r="G14214" s="0" t="s">
        <x:v>53</x:v>
      </x:c>
      <x:c r="H14214" s="0" t="s">
        <x:v>62</x:v>
      </x:c>
    </x:row>
    <x:row r="14215" spans="1:8">
      <x:c r="A14215" s="0" t="s">
        <x:v>363</x:v>
      </x:c>
      <x:c r="B14215" s="0" t="s">
        <x:v>364</x:v>
      </x:c>
      <x:c r="C14215" s="0" t="s">
        <x:v>191</x:v>
      </x:c>
      <x:c r="D14215" s="0" t="s">
        <x:v>192</x:v>
      </x:c>
      <x:c r="E14215" s="0" t="s">
        <x:v>63</x:v>
      </x:c>
      <x:c r="F14215" s="0" t="s">
        <x:v>64</x:v>
      </x:c>
      <x:c r="G14215" s="0" t="s">
        <x:v>53</x:v>
      </x:c>
      <x:c r="H14215" s="0">
        <x:v>119.6</x:v>
      </x:c>
    </x:row>
    <x:row r="14216" spans="1:8">
      <x:c r="A14216" s="0" t="s">
        <x:v>363</x:v>
      </x:c>
      <x:c r="B14216" s="0" t="s">
        <x:v>364</x:v>
      </x:c>
      <x:c r="C14216" s="0" t="s">
        <x:v>191</x:v>
      </x:c>
      <x:c r="D14216" s="0" t="s">
        <x:v>192</x:v>
      </x:c>
      <x:c r="E14216" s="0" t="s">
        <x:v>65</x:v>
      </x:c>
      <x:c r="F14216" s="0" t="s">
        <x:v>66</x:v>
      </x:c>
      <x:c r="G14216" s="0" t="s">
        <x:v>53</x:v>
      </x:c>
      <x:c r="H14216" s="0" t="s">
        <x:v>62</x:v>
      </x:c>
    </x:row>
    <x:row r="14217" spans="1:8">
      <x:c r="A14217" s="0" t="s">
        <x:v>363</x:v>
      </x:c>
      <x:c r="B14217" s="0" t="s">
        <x:v>364</x:v>
      </x:c>
      <x:c r="C14217" s="0" t="s">
        <x:v>191</x:v>
      </x:c>
      <x:c r="D14217" s="0" t="s">
        <x:v>192</x:v>
      </x:c>
      <x:c r="E14217" s="0" t="s">
        <x:v>67</x:v>
      </x:c>
      <x:c r="F14217" s="0" t="s">
        <x:v>68</x:v>
      </x:c>
      <x:c r="G14217" s="0" t="s">
        <x:v>53</x:v>
      </x:c>
      <x:c r="H14217" s="0" t="s">
        <x:v>62</x:v>
      </x:c>
    </x:row>
    <x:row r="14218" spans="1:8">
      <x:c r="A14218" s="0" t="s">
        <x:v>363</x:v>
      </x:c>
      <x:c r="B14218" s="0" t="s">
        <x:v>364</x:v>
      </x:c>
      <x:c r="C14218" s="0" t="s">
        <x:v>191</x:v>
      </x:c>
      <x:c r="D14218" s="0" t="s">
        <x:v>192</x:v>
      </x:c>
      <x:c r="E14218" s="0" t="s">
        <x:v>69</x:v>
      </x:c>
      <x:c r="F14218" s="0" t="s">
        <x:v>70</x:v>
      </x:c>
      <x:c r="G14218" s="0" t="s">
        <x:v>53</x:v>
      </x:c>
      <x:c r="H14218" s="0">
        <x:v>112.4</x:v>
      </x:c>
    </x:row>
    <x:row r="14219" spans="1:8">
      <x:c r="A14219" s="0" t="s">
        <x:v>363</x:v>
      </x:c>
      <x:c r="B14219" s="0" t="s">
        <x:v>364</x:v>
      </x:c>
      <x:c r="C14219" s="0" t="s">
        <x:v>191</x:v>
      </x:c>
      <x:c r="D14219" s="0" t="s">
        <x:v>192</x:v>
      </x:c>
      <x:c r="E14219" s="0" t="s">
        <x:v>71</x:v>
      </x:c>
      <x:c r="F14219" s="0" t="s">
        <x:v>72</x:v>
      </x:c>
      <x:c r="G14219" s="0" t="s">
        <x:v>53</x:v>
      </x:c>
      <x:c r="H14219" s="0">
        <x:v>114.2</x:v>
      </x:c>
    </x:row>
    <x:row r="14220" spans="1:8">
      <x:c r="A14220" s="0" t="s">
        <x:v>363</x:v>
      </x:c>
      <x:c r="B14220" s="0" t="s">
        <x:v>364</x:v>
      </x:c>
      <x:c r="C14220" s="0" t="s">
        <x:v>191</x:v>
      </x:c>
      <x:c r="D14220" s="0" t="s">
        <x:v>192</x:v>
      </x:c>
      <x:c r="E14220" s="0" t="s">
        <x:v>73</x:v>
      </x:c>
      <x:c r="F14220" s="0" t="s">
        <x:v>74</x:v>
      </x:c>
      <x:c r="G14220" s="0" t="s">
        <x:v>53</x:v>
      </x:c>
      <x:c r="H14220" s="0" t="s">
        <x:v>62</x:v>
      </x:c>
    </x:row>
    <x:row r="14221" spans="1:8">
      <x:c r="A14221" s="0" t="s">
        <x:v>363</x:v>
      </x:c>
      <x:c r="B14221" s="0" t="s">
        <x:v>364</x:v>
      </x:c>
      <x:c r="C14221" s="0" t="s">
        <x:v>191</x:v>
      </x:c>
      <x:c r="D14221" s="0" t="s">
        <x:v>192</x:v>
      </x:c>
      <x:c r="E14221" s="0" t="s">
        <x:v>75</x:v>
      </x:c>
      <x:c r="F14221" s="0" t="s">
        <x:v>76</x:v>
      </x:c>
      <x:c r="G14221" s="0" t="s">
        <x:v>53</x:v>
      </x:c>
      <x:c r="H14221" s="0">
        <x:v>121.9</x:v>
      </x:c>
    </x:row>
    <x:row r="14222" spans="1:8">
      <x:c r="A14222" s="0" t="s">
        <x:v>363</x:v>
      </x:c>
      <x:c r="B14222" s="0" t="s">
        <x:v>364</x:v>
      </x:c>
      <x:c r="C14222" s="0" t="s">
        <x:v>191</x:v>
      </x:c>
      <x:c r="D14222" s="0" t="s">
        <x:v>192</x:v>
      </x:c>
      <x:c r="E14222" s="0" t="s">
        <x:v>77</x:v>
      </x:c>
      <x:c r="F14222" s="0" t="s">
        <x:v>78</x:v>
      </x:c>
      <x:c r="G14222" s="0" t="s">
        <x:v>53</x:v>
      </x:c>
      <x:c r="H14222" s="0" t="s">
        <x:v>62</x:v>
      </x:c>
    </x:row>
    <x:row r="14223" spans="1:8">
      <x:c r="A14223" s="0" t="s">
        <x:v>363</x:v>
      </x:c>
      <x:c r="B14223" s="0" t="s">
        <x:v>364</x:v>
      </x:c>
      <x:c r="C14223" s="0" t="s">
        <x:v>191</x:v>
      </x:c>
      <x:c r="D14223" s="0" t="s">
        <x:v>192</x:v>
      </x:c>
      <x:c r="E14223" s="0" t="s">
        <x:v>79</x:v>
      </x:c>
      <x:c r="F14223" s="0" t="s">
        <x:v>80</x:v>
      </x:c>
      <x:c r="G14223" s="0" t="s">
        <x:v>53</x:v>
      </x:c>
      <x:c r="H14223" s="0" t="s">
        <x:v>62</x:v>
      </x:c>
    </x:row>
    <x:row r="14224" spans="1:8">
      <x:c r="A14224" s="0" t="s">
        <x:v>363</x:v>
      </x:c>
      <x:c r="B14224" s="0" t="s">
        <x:v>364</x:v>
      </x:c>
      <x:c r="C14224" s="0" t="s">
        <x:v>191</x:v>
      </x:c>
      <x:c r="D14224" s="0" t="s">
        <x:v>192</x:v>
      </x:c>
      <x:c r="E14224" s="0" t="s">
        <x:v>81</x:v>
      </x:c>
      <x:c r="F14224" s="0" t="s">
        <x:v>82</x:v>
      </x:c>
      <x:c r="G14224" s="0" t="s">
        <x:v>53</x:v>
      </x:c>
      <x:c r="H14224" s="0" t="s">
        <x:v>62</x:v>
      </x:c>
    </x:row>
    <x:row r="14225" spans="1:8">
      <x:c r="A14225" s="0" t="s">
        <x:v>363</x:v>
      </x:c>
      <x:c r="B14225" s="0" t="s">
        <x:v>364</x:v>
      </x:c>
      <x:c r="C14225" s="0" t="s">
        <x:v>191</x:v>
      </x:c>
      <x:c r="D14225" s="0" t="s">
        <x:v>192</x:v>
      </x:c>
      <x:c r="E14225" s="0" t="s">
        <x:v>83</x:v>
      </x:c>
      <x:c r="F14225" s="0" t="s">
        <x:v>84</x:v>
      </x:c>
      <x:c r="G14225" s="0" t="s">
        <x:v>53</x:v>
      </x:c>
      <x:c r="H14225" s="0">
        <x:v>115.5</x:v>
      </x:c>
    </x:row>
    <x:row r="14226" spans="1:8">
      <x:c r="A14226" s="0" t="s">
        <x:v>363</x:v>
      </x:c>
      <x:c r="B14226" s="0" t="s">
        <x:v>364</x:v>
      </x:c>
      <x:c r="C14226" s="0" t="s">
        <x:v>191</x:v>
      </x:c>
      <x:c r="D14226" s="0" t="s">
        <x:v>192</x:v>
      </x:c>
      <x:c r="E14226" s="0" t="s">
        <x:v>85</x:v>
      </x:c>
      <x:c r="F14226" s="0" t="s">
        <x:v>86</x:v>
      </x:c>
      <x:c r="G14226" s="0" t="s">
        <x:v>53</x:v>
      </x:c>
      <x:c r="H14226" s="0">
        <x:v>105.3</x:v>
      </x:c>
    </x:row>
    <x:row r="14227" spans="1:8">
      <x:c r="A14227" s="0" t="s">
        <x:v>363</x:v>
      </x:c>
      <x:c r="B14227" s="0" t="s">
        <x:v>364</x:v>
      </x:c>
      <x:c r="C14227" s="0" t="s">
        <x:v>191</x:v>
      </x:c>
      <x:c r="D14227" s="0" t="s">
        <x:v>192</x:v>
      </x:c>
      <x:c r="E14227" s="0" t="s">
        <x:v>87</x:v>
      </x:c>
      <x:c r="F14227" s="0" t="s">
        <x:v>88</x:v>
      </x:c>
      <x:c r="G14227" s="0" t="s">
        <x:v>53</x:v>
      </x:c>
      <x:c r="H14227" s="0" t="s">
        <x:v>62</x:v>
      </x:c>
    </x:row>
    <x:row r="14228" spans="1:8">
      <x:c r="A14228" s="0" t="s">
        <x:v>363</x:v>
      </x:c>
      <x:c r="B14228" s="0" t="s">
        <x:v>364</x:v>
      </x:c>
      <x:c r="C14228" s="0" t="s">
        <x:v>191</x:v>
      </x:c>
      <x:c r="D14228" s="0" t="s">
        <x:v>192</x:v>
      </x:c>
      <x:c r="E14228" s="0" t="s">
        <x:v>89</x:v>
      </x:c>
      <x:c r="F14228" s="0" t="s">
        <x:v>90</x:v>
      </x:c>
      <x:c r="G14228" s="0" t="s">
        <x:v>53</x:v>
      </x:c>
      <x:c r="H14228" s="0" t="s">
        <x:v>62</x:v>
      </x:c>
    </x:row>
    <x:row r="14229" spans="1:8">
      <x:c r="A14229" s="0" t="s">
        <x:v>363</x:v>
      </x:c>
      <x:c r="B14229" s="0" t="s">
        <x:v>364</x:v>
      </x:c>
      <x:c r="C14229" s="0" t="s">
        <x:v>191</x:v>
      </x:c>
      <x:c r="D14229" s="0" t="s">
        <x:v>192</x:v>
      </x:c>
      <x:c r="E14229" s="0" t="s">
        <x:v>91</x:v>
      </x:c>
      <x:c r="F14229" s="0" t="s">
        <x:v>92</x:v>
      </x:c>
      <x:c r="G14229" s="0" t="s">
        <x:v>53</x:v>
      </x:c>
      <x:c r="H14229" s="0" t="s">
        <x:v>62</x:v>
      </x:c>
    </x:row>
    <x:row r="14230" spans="1:8">
      <x:c r="A14230" s="0" t="s">
        <x:v>363</x:v>
      </x:c>
      <x:c r="B14230" s="0" t="s">
        <x:v>364</x:v>
      </x:c>
      <x:c r="C14230" s="0" t="s">
        <x:v>191</x:v>
      </x:c>
      <x:c r="D14230" s="0" t="s">
        <x:v>192</x:v>
      </x:c>
      <x:c r="E14230" s="0" t="s">
        <x:v>93</x:v>
      </x:c>
      <x:c r="F14230" s="0" t="s">
        <x:v>94</x:v>
      </x:c>
      <x:c r="G14230" s="0" t="s">
        <x:v>53</x:v>
      </x:c>
      <x:c r="H14230" s="0">
        <x:v>105.3</x:v>
      </x:c>
    </x:row>
    <x:row r="14231" spans="1:8">
      <x:c r="A14231" s="0" t="s">
        <x:v>363</x:v>
      </x:c>
      <x:c r="B14231" s="0" t="s">
        <x:v>364</x:v>
      </x:c>
      <x:c r="C14231" s="0" t="s">
        <x:v>191</x:v>
      </x:c>
      <x:c r="D14231" s="0" t="s">
        <x:v>192</x:v>
      </x:c>
      <x:c r="E14231" s="0" t="s">
        <x:v>95</x:v>
      </x:c>
      <x:c r="F14231" s="0" t="s">
        <x:v>96</x:v>
      </x:c>
      <x:c r="G14231" s="0" t="s">
        <x:v>53</x:v>
      </x:c>
      <x:c r="H14231" s="0">
        <x:v>96.4</x:v>
      </x:c>
    </x:row>
    <x:row r="14232" spans="1:8">
      <x:c r="A14232" s="0" t="s">
        <x:v>363</x:v>
      </x:c>
      <x:c r="B14232" s="0" t="s">
        <x:v>364</x:v>
      </x:c>
      <x:c r="C14232" s="0" t="s">
        <x:v>191</x:v>
      </x:c>
      <x:c r="D14232" s="0" t="s">
        <x:v>192</x:v>
      </x:c>
      <x:c r="E14232" s="0" t="s">
        <x:v>97</x:v>
      </x:c>
      <x:c r="F14232" s="0" t="s">
        <x:v>98</x:v>
      </x:c>
      <x:c r="G14232" s="0" t="s">
        <x:v>53</x:v>
      </x:c>
      <x:c r="H14232" s="0">
        <x:v>99.8</x:v>
      </x:c>
    </x:row>
    <x:row r="14233" spans="1:8">
      <x:c r="A14233" s="0" t="s">
        <x:v>363</x:v>
      </x:c>
      <x:c r="B14233" s="0" t="s">
        <x:v>364</x:v>
      </x:c>
      <x:c r="C14233" s="0" t="s">
        <x:v>191</x:v>
      </x:c>
      <x:c r="D14233" s="0" t="s">
        <x:v>192</x:v>
      </x:c>
      <x:c r="E14233" s="0" t="s">
        <x:v>99</x:v>
      </x:c>
      <x:c r="F14233" s="0" t="s">
        <x:v>100</x:v>
      </x:c>
      <x:c r="G14233" s="0" t="s">
        <x:v>53</x:v>
      </x:c>
      <x:c r="H14233" s="0">
        <x:v>96.1</x:v>
      </x:c>
    </x:row>
    <x:row r="14234" spans="1:8">
      <x:c r="A14234" s="0" t="s">
        <x:v>363</x:v>
      </x:c>
      <x:c r="B14234" s="0" t="s">
        <x:v>364</x:v>
      </x:c>
      <x:c r="C14234" s="0" t="s">
        <x:v>191</x:v>
      </x:c>
      <x:c r="D14234" s="0" t="s">
        <x:v>192</x:v>
      </x:c>
      <x:c r="E14234" s="0" t="s">
        <x:v>101</x:v>
      </x:c>
      <x:c r="F14234" s="0" t="s">
        <x:v>102</x:v>
      </x:c>
      <x:c r="G14234" s="0" t="s">
        <x:v>53</x:v>
      </x:c>
      <x:c r="H14234" s="0" t="s">
        <x:v>62</x:v>
      </x:c>
    </x:row>
    <x:row r="14235" spans="1:8">
      <x:c r="A14235" s="0" t="s">
        <x:v>363</x:v>
      </x:c>
      <x:c r="B14235" s="0" t="s">
        <x:v>364</x:v>
      </x:c>
      <x:c r="C14235" s="0" t="s">
        <x:v>191</x:v>
      </x:c>
      <x:c r="D14235" s="0" t="s">
        <x:v>192</x:v>
      </x:c>
      <x:c r="E14235" s="0" t="s">
        <x:v>103</x:v>
      </x:c>
      <x:c r="F14235" s="0" t="s">
        <x:v>104</x:v>
      </x:c>
      <x:c r="G14235" s="0" t="s">
        <x:v>53</x:v>
      </x:c>
      <x:c r="H14235" s="0">
        <x:v>108.2</x:v>
      </x:c>
    </x:row>
    <x:row r="14236" spans="1:8">
      <x:c r="A14236" s="0" t="s">
        <x:v>363</x:v>
      </x:c>
      <x:c r="B14236" s="0" t="s">
        <x:v>364</x:v>
      </x:c>
      <x:c r="C14236" s="0" t="s">
        <x:v>191</x:v>
      </x:c>
      <x:c r="D14236" s="0" t="s">
        <x:v>192</x:v>
      </x:c>
      <x:c r="E14236" s="0" t="s">
        <x:v>105</x:v>
      </x:c>
      <x:c r="F14236" s="0" t="s">
        <x:v>106</x:v>
      </x:c>
      <x:c r="G14236" s="0" t="s">
        <x:v>53</x:v>
      </x:c>
      <x:c r="H14236" s="0" t="s">
        <x:v>62</x:v>
      </x:c>
    </x:row>
    <x:row r="14237" spans="1:8">
      <x:c r="A14237" s="0" t="s">
        <x:v>363</x:v>
      </x:c>
      <x:c r="B14237" s="0" t="s">
        <x:v>364</x:v>
      </x:c>
      <x:c r="C14237" s="0" t="s">
        <x:v>191</x:v>
      </x:c>
      <x:c r="D14237" s="0" t="s">
        <x:v>192</x:v>
      </x:c>
      <x:c r="E14237" s="0" t="s">
        <x:v>107</x:v>
      </x:c>
      <x:c r="F14237" s="0" t="s">
        <x:v>108</x:v>
      </x:c>
      <x:c r="G14237" s="0" t="s">
        <x:v>53</x:v>
      </x:c>
      <x:c r="H14237" s="0">
        <x:v>103.8</x:v>
      </x:c>
    </x:row>
    <x:row r="14238" spans="1:8">
      <x:c r="A14238" s="0" t="s">
        <x:v>363</x:v>
      </x:c>
      <x:c r="B14238" s="0" t="s">
        <x:v>364</x:v>
      </x:c>
      <x:c r="C14238" s="0" t="s">
        <x:v>191</x:v>
      </x:c>
      <x:c r="D14238" s="0" t="s">
        <x:v>192</x:v>
      </x:c>
      <x:c r="E14238" s="0" t="s">
        <x:v>109</x:v>
      </x:c>
      <x:c r="F14238" s="0" t="s">
        <x:v>110</x:v>
      </x:c>
      <x:c r="G14238" s="0" t="s">
        <x:v>53</x:v>
      </x:c>
      <x:c r="H14238" s="0" t="s">
        <x:v>62</x:v>
      </x:c>
    </x:row>
    <x:row r="14239" spans="1:8">
      <x:c r="A14239" s="0" t="s">
        <x:v>363</x:v>
      </x:c>
      <x:c r="B14239" s="0" t="s">
        <x:v>364</x:v>
      </x:c>
      <x:c r="C14239" s="0" t="s">
        <x:v>191</x:v>
      </x:c>
      <x:c r="D14239" s="0" t="s">
        <x:v>192</x:v>
      </x:c>
      <x:c r="E14239" s="0" t="s">
        <x:v>111</x:v>
      </x:c>
      <x:c r="F14239" s="0" t="s">
        <x:v>112</x:v>
      </x:c>
      <x:c r="G14239" s="0" t="s">
        <x:v>53</x:v>
      </x:c>
      <x:c r="H14239" s="0">
        <x:v>88.3</x:v>
      </x:c>
    </x:row>
    <x:row r="14240" spans="1:8">
      <x:c r="A14240" s="0" t="s">
        <x:v>363</x:v>
      </x:c>
      <x:c r="B14240" s="0" t="s">
        <x:v>364</x:v>
      </x:c>
      <x:c r="C14240" s="0" t="s">
        <x:v>191</x:v>
      </x:c>
      <x:c r="D14240" s="0" t="s">
        <x:v>192</x:v>
      </x:c>
      <x:c r="E14240" s="0" t="s">
        <x:v>113</x:v>
      </x:c>
      <x:c r="F14240" s="0" t="s">
        <x:v>114</x:v>
      </x:c>
      <x:c r="G14240" s="0" t="s">
        <x:v>53</x:v>
      </x:c>
      <x:c r="H14240" s="0">
        <x:v>112.3</x:v>
      </x:c>
    </x:row>
    <x:row r="14241" spans="1:8">
      <x:c r="A14241" s="0" t="s">
        <x:v>363</x:v>
      </x:c>
      <x:c r="B14241" s="0" t="s">
        <x:v>364</x:v>
      </x:c>
      <x:c r="C14241" s="0" t="s">
        <x:v>191</x:v>
      </x:c>
      <x:c r="D14241" s="0" t="s">
        <x:v>192</x:v>
      </x:c>
      <x:c r="E14241" s="0" t="s">
        <x:v>115</x:v>
      </x:c>
      <x:c r="F14241" s="0" t="s">
        <x:v>116</x:v>
      </x:c>
      <x:c r="G14241" s="0" t="s">
        <x:v>53</x:v>
      </x:c>
      <x:c r="H14241" s="0" t="s">
        <x:v>62</x:v>
      </x:c>
    </x:row>
    <x:row r="14242" spans="1:8">
      <x:c r="A14242" s="0" t="s">
        <x:v>363</x:v>
      </x:c>
      <x:c r="B14242" s="0" t="s">
        <x:v>364</x:v>
      </x:c>
      <x:c r="C14242" s="0" t="s">
        <x:v>191</x:v>
      </x:c>
      <x:c r="D14242" s="0" t="s">
        <x:v>192</x:v>
      </x:c>
      <x:c r="E14242" s="0" t="s">
        <x:v>117</x:v>
      </x:c>
      <x:c r="F14242" s="0" t="s">
        <x:v>118</x:v>
      </x:c>
      <x:c r="G14242" s="0" t="s">
        <x:v>53</x:v>
      </x:c>
      <x:c r="H14242" s="0" t="s">
        <x:v>62</x:v>
      </x:c>
    </x:row>
    <x:row r="14243" spans="1:8">
      <x:c r="A14243" s="0" t="s">
        <x:v>363</x:v>
      </x:c>
      <x:c r="B14243" s="0" t="s">
        <x:v>364</x:v>
      </x:c>
      <x:c r="C14243" s="0" t="s">
        <x:v>191</x:v>
      </x:c>
      <x:c r="D14243" s="0" t="s">
        <x:v>192</x:v>
      </x:c>
      <x:c r="E14243" s="0" t="s">
        <x:v>119</x:v>
      </x:c>
      <x:c r="F14243" s="0" t="s">
        <x:v>120</x:v>
      </x:c>
      <x:c r="G14243" s="0" t="s">
        <x:v>53</x:v>
      </x:c>
      <x:c r="H14243" s="0" t="s">
        <x:v>62</x:v>
      </x:c>
    </x:row>
    <x:row r="14244" spans="1:8">
      <x:c r="A14244" s="0" t="s">
        <x:v>363</x:v>
      </x:c>
      <x:c r="B14244" s="0" t="s">
        <x:v>364</x:v>
      </x:c>
      <x:c r="C14244" s="0" t="s">
        <x:v>191</x:v>
      </x:c>
      <x:c r="D14244" s="0" t="s">
        <x:v>192</x:v>
      </x:c>
      <x:c r="E14244" s="0" t="s">
        <x:v>121</x:v>
      </x:c>
      <x:c r="F14244" s="0" t="s">
        <x:v>122</x:v>
      </x:c>
      <x:c r="G14244" s="0" t="s">
        <x:v>53</x:v>
      </x:c>
      <x:c r="H14244" s="0" t="s">
        <x:v>62</x:v>
      </x:c>
    </x:row>
    <x:row r="14245" spans="1:8">
      <x:c r="A14245" s="0" t="s">
        <x:v>363</x:v>
      </x:c>
      <x:c r="B14245" s="0" t="s">
        <x:v>364</x:v>
      </x:c>
      <x:c r="C14245" s="0" t="s">
        <x:v>191</x:v>
      </x:c>
      <x:c r="D14245" s="0" t="s">
        <x:v>192</x:v>
      </x:c>
      <x:c r="E14245" s="0" t="s">
        <x:v>123</x:v>
      </x:c>
      <x:c r="F14245" s="0" t="s">
        <x:v>124</x:v>
      </x:c>
      <x:c r="G14245" s="0" t="s">
        <x:v>53</x:v>
      </x:c>
      <x:c r="H14245" s="0" t="s">
        <x:v>62</x:v>
      </x:c>
    </x:row>
    <x:row r="14246" spans="1:8">
      <x:c r="A14246" s="0" t="s">
        <x:v>363</x:v>
      </x:c>
      <x:c r="B14246" s="0" t="s">
        <x:v>364</x:v>
      </x:c>
      <x:c r="C14246" s="0" t="s">
        <x:v>191</x:v>
      </x:c>
      <x:c r="D14246" s="0" t="s">
        <x:v>192</x:v>
      </x:c>
      <x:c r="E14246" s="0" t="s">
        <x:v>125</x:v>
      </x:c>
      <x:c r="F14246" s="0" t="s">
        <x:v>126</x:v>
      </x:c>
      <x:c r="G14246" s="0" t="s">
        <x:v>53</x:v>
      </x:c>
      <x:c r="H14246" s="0" t="s">
        <x:v>62</x:v>
      </x:c>
    </x:row>
    <x:row r="14247" spans="1:8">
      <x:c r="A14247" s="0" t="s">
        <x:v>363</x:v>
      </x:c>
      <x:c r="B14247" s="0" t="s">
        <x:v>364</x:v>
      </x:c>
      <x:c r="C14247" s="0" t="s">
        <x:v>193</x:v>
      </x:c>
      <x:c r="D14247" s="0" t="s">
        <x:v>194</x:v>
      </x:c>
      <x:c r="E14247" s="0" t="s">
        <x:v>51</x:v>
      </x:c>
      <x:c r="F14247" s="0" t="s">
        <x:v>52</x:v>
      </x:c>
      <x:c r="G14247" s="0" t="s">
        <x:v>53</x:v>
      </x:c>
      <x:c r="H14247" s="0">
        <x:v>99.4</x:v>
      </x:c>
    </x:row>
    <x:row r="14248" spans="1:8">
      <x:c r="A14248" s="0" t="s">
        <x:v>363</x:v>
      </x:c>
      <x:c r="B14248" s="0" t="s">
        <x:v>364</x:v>
      </x:c>
      <x:c r="C14248" s="0" t="s">
        <x:v>193</x:v>
      </x:c>
      <x:c r="D14248" s="0" t="s">
        <x:v>194</x:v>
      </x:c>
      <x:c r="E14248" s="0" t="s">
        <x:v>54</x:v>
      </x:c>
      <x:c r="F14248" s="0" t="s">
        <x:v>55</x:v>
      </x:c>
      <x:c r="G14248" s="0" t="s">
        <x:v>53</x:v>
      </x:c>
      <x:c r="H14248" s="0">
        <x:v>108.6</x:v>
      </x:c>
    </x:row>
    <x:row r="14249" spans="1:8">
      <x:c r="A14249" s="0" t="s">
        <x:v>363</x:v>
      </x:c>
      <x:c r="B14249" s="0" t="s">
        <x:v>364</x:v>
      </x:c>
      <x:c r="C14249" s="0" t="s">
        <x:v>193</x:v>
      </x:c>
      <x:c r="D14249" s="0" t="s">
        <x:v>194</x:v>
      </x:c>
      <x:c r="E14249" s="0" t="s">
        <x:v>56</x:v>
      </x:c>
      <x:c r="F14249" s="0" t="s">
        <x:v>57</x:v>
      </x:c>
      <x:c r="G14249" s="0" t="s">
        <x:v>53</x:v>
      </x:c>
      <x:c r="H14249" s="0">
        <x:v>120.9</x:v>
      </x:c>
    </x:row>
    <x:row r="14250" spans="1:8">
      <x:c r="A14250" s="0" t="s">
        <x:v>363</x:v>
      </x:c>
      <x:c r="B14250" s="0" t="s">
        <x:v>364</x:v>
      </x:c>
      <x:c r="C14250" s="0" t="s">
        <x:v>193</x:v>
      </x:c>
      <x:c r="D14250" s="0" t="s">
        <x:v>194</x:v>
      </x:c>
      <x:c r="E14250" s="0" t="s">
        <x:v>58</x:v>
      </x:c>
      <x:c r="F14250" s="0" t="s">
        <x:v>59</x:v>
      </x:c>
      <x:c r="G14250" s="0" t="s">
        <x:v>53</x:v>
      </x:c>
      <x:c r="H14250" s="0">
        <x:v>94.4</x:v>
      </x:c>
    </x:row>
    <x:row r="14251" spans="1:8">
      <x:c r="A14251" s="0" t="s">
        <x:v>363</x:v>
      </x:c>
      <x:c r="B14251" s="0" t="s">
        <x:v>364</x:v>
      </x:c>
      <x:c r="C14251" s="0" t="s">
        <x:v>193</x:v>
      </x:c>
      <x:c r="D14251" s="0" t="s">
        <x:v>194</x:v>
      </x:c>
      <x:c r="E14251" s="0" t="s">
        <x:v>60</x:v>
      </x:c>
      <x:c r="F14251" s="0" t="s">
        <x:v>61</x:v>
      </x:c>
      <x:c r="G14251" s="0" t="s">
        <x:v>53</x:v>
      </x:c>
      <x:c r="H14251" s="0" t="s">
        <x:v>62</x:v>
      </x:c>
    </x:row>
    <x:row r="14252" spans="1:8">
      <x:c r="A14252" s="0" t="s">
        <x:v>363</x:v>
      </x:c>
      <x:c r="B14252" s="0" t="s">
        <x:v>364</x:v>
      </x:c>
      <x:c r="C14252" s="0" t="s">
        <x:v>193</x:v>
      </x:c>
      <x:c r="D14252" s="0" t="s">
        <x:v>194</x:v>
      </x:c>
      <x:c r="E14252" s="0" t="s">
        <x:v>63</x:v>
      </x:c>
      <x:c r="F14252" s="0" t="s">
        <x:v>64</x:v>
      </x:c>
      <x:c r="G14252" s="0" t="s">
        <x:v>53</x:v>
      </x:c>
      <x:c r="H14252" s="0">
        <x:v>123.4</x:v>
      </x:c>
    </x:row>
    <x:row r="14253" spans="1:8">
      <x:c r="A14253" s="0" t="s">
        <x:v>363</x:v>
      </x:c>
      <x:c r="B14253" s="0" t="s">
        <x:v>364</x:v>
      </x:c>
      <x:c r="C14253" s="0" t="s">
        <x:v>193</x:v>
      </x:c>
      <x:c r="D14253" s="0" t="s">
        <x:v>194</x:v>
      </x:c>
      <x:c r="E14253" s="0" t="s">
        <x:v>65</x:v>
      </x:c>
      <x:c r="F14253" s="0" t="s">
        <x:v>66</x:v>
      </x:c>
      <x:c r="G14253" s="0" t="s">
        <x:v>53</x:v>
      </x:c>
      <x:c r="H14253" s="0" t="s">
        <x:v>62</x:v>
      </x:c>
    </x:row>
    <x:row r="14254" spans="1:8">
      <x:c r="A14254" s="0" t="s">
        <x:v>363</x:v>
      </x:c>
      <x:c r="B14254" s="0" t="s">
        <x:v>364</x:v>
      </x:c>
      <x:c r="C14254" s="0" t="s">
        <x:v>193</x:v>
      </x:c>
      <x:c r="D14254" s="0" t="s">
        <x:v>194</x:v>
      </x:c>
      <x:c r="E14254" s="0" t="s">
        <x:v>67</x:v>
      </x:c>
      <x:c r="F14254" s="0" t="s">
        <x:v>68</x:v>
      </x:c>
      <x:c r="G14254" s="0" t="s">
        <x:v>53</x:v>
      </x:c>
      <x:c r="H14254" s="0" t="s">
        <x:v>62</x:v>
      </x:c>
    </x:row>
    <x:row r="14255" spans="1:8">
      <x:c r="A14255" s="0" t="s">
        <x:v>363</x:v>
      </x:c>
      <x:c r="B14255" s="0" t="s">
        <x:v>364</x:v>
      </x:c>
      <x:c r="C14255" s="0" t="s">
        <x:v>193</x:v>
      </x:c>
      <x:c r="D14255" s="0" t="s">
        <x:v>194</x:v>
      </x:c>
      <x:c r="E14255" s="0" t="s">
        <x:v>69</x:v>
      </x:c>
      <x:c r="F14255" s="0" t="s">
        <x:v>70</x:v>
      </x:c>
      <x:c r="G14255" s="0" t="s">
        <x:v>53</x:v>
      </x:c>
      <x:c r="H14255" s="0">
        <x:v>118.8</x:v>
      </x:c>
    </x:row>
    <x:row r="14256" spans="1:8">
      <x:c r="A14256" s="0" t="s">
        <x:v>363</x:v>
      </x:c>
      <x:c r="B14256" s="0" t="s">
        <x:v>364</x:v>
      </x:c>
      <x:c r="C14256" s="0" t="s">
        <x:v>193</x:v>
      </x:c>
      <x:c r="D14256" s="0" t="s">
        <x:v>194</x:v>
      </x:c>
      <x:c r="E14256" s="0" t="s">
        <x:v>71</x:v>
      </x:c>
      <x:c r="F14256" s="0" t="s">
        <x:v>72</x:v>
      </x:c>
      <x:c r="G14256" s="0" t="s">
        <x:v>53</x:v>
      </x:c>
      <x:c r="H14256" s="0">
        <x:v>111</x:v>
      </x:c>
    </x:row>
    <x:row r="14257" spans="1:8">
      <x:c r="A14257" s="0" t="s">
        <x:v>363</x:v>
      </x:c>
      <x:c r="B14257" s="0" t="s">
        <x:v>364</x:v>
      </x:c>
      <x:c r="C14257" s="0" t="s">
        <x:v>193</x:v>
      </x:c>
      <x:c r="D14257" s="0" t="s">
        <x:v>194</x:v>
      </x:c>
      <x:c r="E14257" s="0" t="s">
        <x:v>73</x:v>
      </x:c>
      <x:c r="F14257" s="0" t="s">
        <x:v>74</x:v>
      </x:c>
      <x:c r="G14257" s="0" t="s">
        <x:v>53</x:v>
      </x:c>
      <x:c r="H14257" s="0" t="s">
        <x:v>62</x:v>
      </x:c>
    </x:row>
    <x:row r="14258" spans="1:8">
      <x:c r="A14258" s="0" t="s">
        <x:v>363</x:v>
      </x:c>
      <x:c r="B14258" s="0" t="s">
        <x:v>364</x:v>
      </x:c>
      <x:c r="C14258" s="0" t="s">
        <x:v>193</x:v>
      </x:c>
      <x:c r="D14258" s="0" t="s">
        <x:v>194</x:v>
      </x:c>
      <x:c r="E14258" s="0" t="s">
        <x:v>75</x:v>
      </x:c>
      <x:c r="F14258" s="0" t="s">
        <x:v>76</x:v>
      </x:c>
      <x:c r="G14258" s="0" t="s">
        <x:v>53</x:v>
      </x:c>
      <x:c r="H14258" s="0">
        <x:v>132.7</x:v>
      </x:c>
    </x:row>
    <x:row r="14259" spans="1:8">
      <x:c r="A14259" s="0" t="s">
        <x:v>363</x:v>
      </x:c>
      <x:c r="B14259" s="0" t="s">
        <x:v>364</x:v>
      </x:c>
      <x:c r="C14259" s="0" t="s">
        <x:v>193</x:v>
      </x:c>
      <x:c r="D14259" s="0" t="s">
        <x:v>194</x:v>
      </x:c>
      <x:c r="E14259" s="0" t="s">
        <x:v>77</x:v>
      </x:c>
      <x:c r="F14259" s="0" t="s">
        <x:v>78</x:v>
      </x:c>
      <x:c r="G14259" s="0" t="s">
        <x:v>53</x:v>
      </x:c>
      <x:c r="H14259" s="0" t="s">
        <x:v>62</x:v>
      </x:c>
    </x:row>
    <x:row r="14260" spans="1:8">
      <x:c r="A14260" s="0" t="s">
        <x:v>363</x:v>
      </x:c>
      <x:c r="B14260" s="0" t="s">
        <x:v>364</x:v>
      </x:c>
      <x:c r="C14260" s="0" t="s">
        <x:v>193</x:v>
      </x:c>
      <x:c r="D14260" s="0" t="s">
        <x:v>194</x:v>
      </x:c>
      <x:c r="E14260" s="0" t="s">
        <x:v>79</x:v>
      </x:c>
      <x:c r="F14260" s="0" t="s">
        <x:v>80</x:v>
      </x:c>
      <x:c r="G14260" s="0" t="s">
        <x:v>53</x:v>
      </x:c>
      <x:c r="H14260" s="0" t="s">
        <x:v>62</x:v>
      </x:c>
    </x:row>
    <x:row r="14261" spans="1:8">
      <x:c r="A14261" s="0" t="s">
        <x:v>363</x:v>
      </x:c>
      <x:c r="B14261" s="0" t="s">
        <x:v>364</x:v>
      </x:c>
      <x:c r="C14261" s="0" t="s">
        <x:v>193</x:v>
      </x:c>
      <x:c r="D14261" s="0" t="s">
        <x:v>194</x:v>
      </x:c>
      <x:c r="E14261" s="0" t="s">
        <x:v>81</x:v>
      </x:c>
      <x:c r="F14261" s="0" t="s">
        <x:v>82</x:v>
      </x:c>
      <x:c r="G14261" s="0" t="s">
        <x:v>53</x:v>
      </x:c>
      <x:c r="H14261" s="0" t="s">
        <x:v>62</x:v>
      </x:c>
    </x:row>
    <x:row r="14262" spans="1:8">
      <x:c r="A14262" s="0" t="s">
        <x:v>363</x:v>
      </x:c>
      <x:c r="B14262" s="0" t="s">
        <x:v>364</x:v>
      </x:c>
      <x:c r="C14262" s="0" t="s">
        <x:v>193</x:v>
      </x:c>
      <x:c r="D14262" s="0" t="s">
        <x:v>194</x:v>
      </x:c>
      <x:c r="E14262" s="0" t="s">
        <x:v>83</x:v>
      </x:c>
      <x:c r="F14262" s="0" t="s">
        <x:v>84</x:v>
      </x:c>
      <x:c r="G14262" s="0" t="s">
        <x:v>53</x:v>
      </x:c>
      <x:c r="H14262" s="0">
        <x:v>132</x:v>
      </x:c>
    </x:row>
    <x:row r="14263" spans="1:8">
      <x:c r="A14263" s="0" t="s">
        <x:v>363</x:v>
      </x:c>
      <x:c r="B14263" s="0" t="s">
        <x:v>364</x:v>
      </x:c>
      <x:c r="C14263" s="0" t="s">
        <x:v>193</x:v>
      </x:c>
      <x:c r="D14263" s="0" t="s">
        <x:v>194</x:v>
      </x:c>
      <x:c r="E14263" s="0" t="s">
        <x:v>85</x:v>
      </x:c>
      <x:c r="F14263" s="0" t="s">
        <x:v>86</x:v>
      </x:c>
      <x:c r="G14263" s="0" t="s">
        <x:v>53</x:v>
      </x:c>
      <x:c r="H14263" s="0">
        <x:v>107.4</x:v>
      </x:c>
    </x:row>
    <x:row r="14264" spans="1:8">
      <x:c r="A14264" s="0" t="s">
        <x:v>363</x:v>
      </x:c>
      <x:c r="B14264" s="0" t="s">
        <x:v>364</x:v>
      </x:c>
      <x:c r="C14264" s="0" t="s">
        <x:v>193</x:v>
      </x:c>
      <x:c r="D14264" s="0" t="s">
        <x:v>194</x:v>
      </x:c>
      <x:c r="E14264" s="0" t="s">
        <x:v>87</x:v>
      </x:c>
      <x:c r="F14264" s="0" t="s">
        <x:v>88</x:v>
      </x:c>
      <x:c r="G14264" s="0" t="s">
        <x:v>53</x:v>
      </x:c>
      <x:c r="H14264" s="0" t="s">
        <x:v>62</x:v>
      </x:c>
    </x:row>
    <x:row r="14265" spans="1:8">
      <x:c r="A14265" s="0" t="s">
        <x:v>363</x:v>
      </x:c>
      <x:c r="B14265" s="0" t="s">
        <x:v>364</x:v>
      </x:c>
      <x:c r="C14265" s="0" t="s">
        <x:v>193</x:v>
      </x:c>
      <x:c r="D14265" s="0" t="s">
        <x:v>194</x:v>
      </x:c>
      <x:c r="E14265" s="0" t="s">
        <x:v>89</x:v>
      </x:c>
      <x:c r="F14265" s="0" t="s">
        <x:v>90</x:v>
      </x:c>
      <x:c r="G14265" s="0" t="s">
        <x:v>53</x:v>
      </x:c>
      <x:c r="H14265" s="0" t="s">
        <x:v>62</x:v>
      </x:c>
    </x:row>
    <x:row r="14266" spans="1:8">
      <x:c r="A14266" s="0" t="s">
        <x:v>363</x:v>
      </x:c>
      <x:c r="B14266" s="0" t="s">
        <x:v>364</x:v>
      </x:c>
      <x:c r="C14266" s="0" t="s">
        <x:v>193</x:v>
      </x:c>
      <x:c r="D14266" s="0" t="s">
        <x:v>194</x:v>
      </x:c>
      <x:c r="E14266" s="0" t="s">
        <x:v>91</x:v>
      </x:c>
      <x:c r="F14266" s="0" t="s">
        <x:v>92</x:v>
      </x:c>
      <x:c r="G14266" s="0" t="s">
        <x:v>53</x:v>
      </x:c>
      <x:c r="H14266" s="0" t="s">
        <x:v>62</x:v>
      </x:c>
    </x:row>
    <x:row r="14267" spans="1:8">
      <x:c r="A14267" s="0" t="s">
        <x:v>363</x:v>
      </x:c>
      <x:c r="B14267" s="0" t="s">
        <x:v>364</x:v>
      </x:c>
      <x:c r="C14267" s="0" t="s">
        <x:v>193</x:v>
      </x:c>
      <x:c r="D14267" s="0" t="s">
        <x:v>194</x:v>
      </x:c>
      <x:c r="E14267" s="0" t="s">
        <x:v>93</x:v>
      </x:c>
      <x:c r="F14267" s="0" t="s">
        <x:v>94</x:v>
      </x:c>
      <x:c r="G14267" s="0" t="s">
        <x:v>53</x:v>
      </x:c>
      <x:c r="H14267" s="0">
        <x:v>107.2</x:v>
      </x:c>
    </x:row>
    <x:row r="14268" spans="1:8">
      <x:c r="A14268" s="0" t="s">
        <x:v>363</x:v>
      </x:c>
      <x:c r="B14268" s="0" t="s">
        <x:v>364</x:v>
      </x:c>
      <x:c r="C14268" s="0" t="s">
        <x:v>193</x:v>
      </x:c>
      <x:c r="D14268" s="0" t="s">
        <x:v>194</x:v>
      </x:c>
      <x:c r="E14268" s="0" t="s">
        <x:v>95</x:v>
      </x:c>
      <x:c r="F14268" s="0" t="s">
        <x:v>96</x:v>
      </x:c>
      <x:c r="G14268" s="0" t="s">
        <x:v>53</x:v>
      </x:c>
      <x:c r="H14268" s="0">
        <x:v>101.6</x:v>
      </x:c>
    </x:row>
    <x:row r="14269" spans="1:8">
      <x:c r="A14269" s="0" t="s">
        <x:v>363</x:v>
      </x:c>
      <x:c r="B14269" s="0" t="s">
        <x:v>364</x:v>
      </x:c>
      <x:c r="C14269" s="0" t="s">
        <x:v>193</x:v>
      </x:c>
      <x:c r="D14269" s="0" t="s">
        <x:v>194</x:v>
      </x:c>
      <x:c r="E14269" s="0" t="s">
        <x:v>97</x:v>
      </x:c>
      <x:c r="F14269" s="0" t="s">
        <x:v>98</x:v>
      </x:c>
      <x:c r="G14269" s="0" t="s">
        <x:v>53</x:v>
      </x:c>
      <x:c r="H14269" s="0">
        <x:v>108.4</x:v>
      </x:c>
    </x:row>
    <x:row r="14270" spans="1:8">
      <x:c r="A14270" s="0" t="s">
        <x:v>363</x:v>
      </x:c>
      <x:c r="B14270" s="0" t="s">
        <x:v>364</x:v>
      </x:c>
      <x:c r="C14270" s="0" t="s">
        <x:v>193</x:v>
      </x:c>
      <x:c r="D14270" s="0" t="s">
        <x:v>194</x:v>
      </x:c>
      <x:c r="E14270" s="0" t="s">
        <x:v>99</x:v>
      </x:c>
      <x:c r="F14270" s="0" t="s">
        <x:v>100</x:v>
      </x:c>
      <x:c r="G14270" s="0" t="s">
        <x:v>53</x:v>
      </x:c>
      <x:c r="H14270" s="0">
        <x:v>103.2</x:v>
      </x:c>
    </x:row>
    <x:row r="14271" spans="1:8">
      <x:c r="A14271" s="0" t="s">
        <x:v>363</x:v>
      </x:c>
      <x:c r="B14271" s="0" t="s">
        <x:v>364</x:v>
      </x:c>
      <x:c r="C14271" s="0" t="s">
        <x:v>193</x:v>
      </x:c>
      <x:c r="D14271" s="0" t="s">
        <x:v>194</x:v>
      </x:c>
      <x:c r="E14271" s="0" t="s">
        <x:v>101</x:v>
      </x:c>
      <x:c r="F14271" s="0" t="s">
        <x:v>102</x:v>
      </x:c>
      <x:c r="G14271" s="0" t="s">
        <x:v>53</x:v>
      </x:c>
      <x:c r="H14271" s="0" t="s">
        <x:v>62</x:v>
      </x:c>
    </x:row>
    <x:row r="14272" spans="1:8">
      <x:c r="A14272" s="0" t="s">
        <x:v>363</x:v>
      </x:c>
      <x:c r="B14272" s="0" t="s">
        <x:v>364</x:v>
      </x:c>
      <x:c r="C14272" s="0" t="s">
        <x:v>193</x:v>
      </x:c>
      <x:c r="D14272" s="0" t="s">
        <x:v>194</x:v>
      </x:c>
      <x:c r="E14272" s="0" t="s">
        <x:v>103</x:v>
      </x:c>
      <x:c r="F14272" s="0" t="s">
        <x:v>104</x:v>
      </x:c>
      <x:c r="G14272" s="0" t="s">
        <x:v>53</x:v>
      </x:c>
      <x:c r="H14272" s="0">
        <x:v>106.1</x:v>
      </x:c>
    </x:row>
    <x:row r="14273" spans="1:8">
      <x:c r="A14273" s="0" t="s">
        <x:v>363</x:v>
      </x:c>
      <x:c r="B14273" s="0" t="s">
        <x:v>364</x:v>
      </x:c>
      <x:c r="C14273" s="0" t="s">
        <x:v>193</x:v>
      </x:c>
      <x:c r="D14273" s="0" t="s">
        <x:v>194</x:v>
      </x:c>
      <x:c r="E14273" s="0" t="s">
        <x:v>105</x:v>
      </x:c>
      <x:c r="F14273" s="0" t="s">
        <x:v>106</x:v>
      </x:c>
      <x:c r="G14273" s="0" t="s">
        <x:v>53</x:v>
      </x:c>
      <x:c r="H14273" s="0" t="s">
        <x:v>62</x:v>
      </x:c>
    </x:row>
    <x:row r="14274" spans="1:8">
      <x:c r="A14274" s="0" t="s">
        <x:v>363</x:v>
      </x:c>
      <x:c r="B14274" s="0" t="s">
        <x:v>364</x:v>
      </x:c>
      <x:c r="C14274" s="0" t="s">
        <x:v>193</x:v>
      </x:c>
      <x:c r="D14274" s="0" t="s">
        <x:v>194</x:v>
      </x:c>
      <x:c r="E14274" s="0" t="s">
        <x:v>107</x:v>
      </x:c>
      <x:c r="F14274" s="0" t="s">
        <x:v>108</x:v>
      </x:c>
      <x:c r="G14274" s="0" t="s">
        <x:v>53</x:v>
      </x:c>
      <x:c r="H14274" s="0">
        <x:v>106.3</x:v>
      </x:c>
    </x:row>
    <x:row r="14275" spans="1:8">
      <x:c r="A14275" s="0" t="s">
        <x:v>363</x:v>
      </x:c>
      <x:c r="B14275" s="0" t="s">
        <x:v>364</x:v>
      </x:c>
      <x:c r="C14275" s="0" t="s">
        <x:v>193</x:v>
      </x:c>
      <x:c r="D14275" s="0" t="s">
        <x:v>194</x:v>
      </x:c>
      <x:c r="E14275" s="0" t="s">
        <x:v>109</x:v>
      </x:c>
      <x:c r="F14275" s="0" t="s">
        <x:v>110</x:v>
      </x:c>
      <x:c r="G14275" s="0" t="s">
        <x:v>53</x:v>
      </x:c>
      <x:c r="H14275" s="0" t="s">
        <x:v>62</x:v>
      </x:c>
    </x:row>
    <x:row r="14276" spans="1:8">
      <x:c r="A14276" s="0" t="s">
        <x:v>363</x:v>
      </x:c>
      <x:c r="B14276" s="0" t="s">
        <x:v>364</x:v>
      </x:c>
      <x:c r="C14276" s="0" t="s">
        <x:v>193</x:v>
      </x:c>
      <x:c r="D14276" s="0" t="s">
        <x:v>194</x:v>
      </x:c>
      <x:c r="E14276" s="0" t="s">
        <x:v>111</x:v>
      </x:c>
      <x:c r="F14276" s="0" t="s">
        <x:v>112</x:v>
      </x:c>
      <x:c r="G14276" s="0" t="s">
        <x:v>53</x:v>
      </x:c>
      <x:c r="H14276" s="0">
        <x:v>87.9</x:v>
      </x:c>
    </x:row>
    <x:row r="14277" spans="1:8">
      <x:c r="A14277" s="0" t="s">
        <x:v>363</x:v>
      </x:c>
      <x:c r="B14277" s="0" t="s">
        <x:v>364</x:v>
      </x:c>
      <x:c r="C14277" s="0" t="s">
        <x:v>193</x:v>
      </x:c>
      <x:c r="D14277" s="0" t="s">
        <x:v>194</x:v>
      </x:c>
      <x:c r="E14277" s="0" t="s">
        <x:v>113</x:v>
      </x:c>
      <x:c r="F14277" s="0" t="s">
        <x:v>114</x:v>
      </x:c>
      <x:c r="G14277" s="0" t="s">
        <x:v>53</x:v>
      </x:c>
      <x:c r="H14277" s="0">
        <x:v>106.3</x:v>
      </x:c>
    </x:row>
    <x:row r="14278" spans="1:8">
      <x:c r="A14278" s="0" t="s">
        <x:v>363</x:v>
      </x:c>
      <x:c r="B14278" s="0" t="s">
        <x:v>364</x:v>
      </x:c>
      <x:c r="C14278" s="0" t="s">
        <x:v>193</x:v>
      </x:c>
      <x:c r="D14278" s="0" t="s">
        <x:v>194</x:v>
      </x:c>
      <x:c r="E14278" s="0" t="s">
        <x:v>115</x:v>
      </x:c>
      <x:c r="F14278" s="0" t="s">
        <x:v>116</x:v>
      </x:c>
      <x:c r="G14278" s="0" t="s">
        <x:v>53</x:v>
      </x:c>
      <x:c r="H14278" s="0" t="s">
        <x:v>62</x:v>
      </x:c>
    </x:row>
    <x:row r="14279" spans="1:8">
      <x:c r="A14279" s="0" t="s">
        <x:v>363</x:v>
      </x:c>
      <x:c r="B14279" s="0" t="s">
        <x:v>364</x:v>
      </x:c>
      <x:c r="C14279" s="0" t="s">
        <x:v>193</x:v>
      </x:c>
      <x:c r="D14279" s="0" t="s">
        <x:v>194</x:v>
      </x:c>
      <x:c r="E14279" s="0" t="s">
        <x:v>117</x:v>
      </x:c>
      <x:c r="F14279" s="0" t="s">
        <x:v>118</x:v>
      </x:c>
      <x:c r="G14279" s="0" t="s">
        <x:v>53</x:v>
      </x:c>
      <x:c r="H14279" s="0" t="s">
        <x:v>62</x:v>
      </x:c>
    </x:row>
    <x:row r="14280" spans="1:8">
      <x:c r="A14280" s="0" t="s">
        <x:v>363</x:v>
      </x:c>
      <x:c r="B14280" s="0" t="s">
        <x:v>364</x:v>
      </x:c>
      <x:c r="C14280" s="0" t="s">
        <x:v>193</x:v>
      </x:c>
      <x:c r="D14280" s="0" t="s">
        <x:v>194</x:v>
      </x:c>
      <x:c r="E14280" s="0" t="s">
        <x:v>119</x:v>
      </x:c>
      <x:c r="F14280" s="0" t="s">
        <x:v>120</x:v>
      </x:c>
      <x:c r="G14280" s="0" t="s">
        <x:v>53</x:v>
      </x:c>
      <x:c r="H14280" s="0" t="s">
        <x:v>62</x:v>
      </x:c>
    </x:row>
    <x:row r="14281" spans="1:8">
      <x:c r="A14281" s="0" t="s">
        <x:v>363</x:v>
      </x:c>
      <x:c r="B14281" s="0" t="s">
        <x:v>364</x:v>
      </x:c>
      <x:c r="C14281" s="0" t="s">
        <x:v>193</x:v>
      </x:c>
      <x:c r="D14281" s="0" t="s">
        <x:v>194</x:v>
      </x:c>
      <x:c r="E14281" s="0" t="s">
        <x:v>121</x:v>
      </x:c>
      <x:c r="F14281" s="0" t="s">
        <x:v>122</x:v>
      </x:c>
      <x:c r="G14281" s="0" t="s">
        <x:v>53</x:v>
      </x:c>
      <x:c r="H14281" s="0" t="s">
        <x:v>62</x:v>
      </x:c>
    </x:row>
    <x:row r="14282" spans="1:8">
      <x:c r="A14282" s="0" t="s">
        <x:v>363</x:v>
      </x:c>
      <x:c r="B14282" s="0" t="s">
        <x:v>364</x:v>
      </x:c>
      <x:c r="C14282" s="0" t="s">
        <x:v>193</x:v>
      </x:c>
      <x:c r="D14282" s="0" t="s">
        <x:v>194</x:v>
      </x:c>
      <x:c r="E14282" s="0" t="s">
        <x:v>123</x:v>
      </x:c>
      <x:c r="F14282" s="0" t="s">
        <x:v>124</x:v>
      </x:c>
      <x:c r="G14282" s="0" t="s">
        <x:v>53</x:v>
      </x:c>
      <x:c r="H14282" s="0" t="s">
        <x:v>62</x:v>
      </x:c>
    </x:row>
    <x:row r="14283" spans="1:8">
      <x:c r="A14283" s="0" t="s">
        <x:v>363</x:v>
      </x:c>
      <x:c r="B14283" s="0" t="s">
        <x:v>364</x:v>
      </x:c>
      <x:c r="C14283" s="0" t="s">
        <x:v>193</x:v>
      </x:c>
      <x:c r="D14283" s="0" t="s">
        <x:v>194</x:v>
      </x:c>
      <x:c r="E14283" s="0" t="s">
        <x:v>125</x:v>
      </x:c>
      <x:c r="F14283" s="0" t="s">
        <x:v>126</x:v>
      </x:c>
      <x:c r="G14283" s="0" t="s">
        <x:v>53</x:v>
      </x:c>
      <x:c r="H14283" s="0" t="s">
        <x:v>62</x:v>
      </x:c>
    </x:row>
    <x:row r="14284" spans="1:8">
      <x:c r="A14284" s="0" t="s">
        <x:v>363</x:v>
      </x:c>
      <x:c r="B14284" s="0" t="s">
        <x:v>364</x:v>
      </x:c>
      <x:c r="C14284" s="0" t="s">
        <x:v>195</x:v>
      </x:c>
      <x:c r="D14284" s="0" t="s">
        <x:v>196</x:v>
      </x:c>
      <x:c r="E14284" s="0" t="s">
        <x:v>51</x:v>
      </x:c>
      <x:c r="F14284" s="0" t="s">
        <x:v>52</x:v>
      </x:c>
      <x:c r="G14284" s="0" t="s">
        <x:v>53</x:v>
      </x:c>
      <x:c r="H14284" s="0">
        <x:v>109.1</x:v>
      </x:c>
    </x:row>
    <x:row r="14285" spans="1:8">
      <x:c r="A14285" s="0" t="s">
        <x:v>363</x:v>
      </x:c>
      <x:c r="B14285" s="0" t="s">
        <x:v>364</x:v>
      </x:c>
      <x:c r="C14285" s="0" t="s">
        <x:v>195</x:v>
      </x:c>
      <x:c r="D14285" s="0" t="s">
        <x:v>196</x:v>
      </x:c>
      <x:c r="E14285" s="0" t="s">
        <x:v>54</x:v>
      </x:c>
      <x:c r="F14285" s="0" t="s">
        <x:v>55</x:v>
      </x:c>
      <x:c r="G14285" s="0" t="s">
        <x:v>53</x:v>
      </x:c>
      <x:c r="H14285" s="0">
        <x:v>111</x:v>
      </x:c>
    </x:row>
    <x:row r="14286" spans="1:8">
      <x:c r="A14286" s="0" t="s">
        <x:v>363</x:v>
      </x:c>
      <x:c r="B14286" s="0" t="s">
        <x:v>364</x:v>
      </x:c>
      <x:c r="C14286" s="0" t="s">
        <x:v>195</x:v>
      </x:c>
      <x:c r="D14286" s="0" t="s">
        <x:v>196</x:v>
      </x:c>
      <x:c r="E14286" s="0" t="s">
        <x:v>56</x:v>
      </x:c>
      <x:c r="F14286" s="0" t="s">
        <x:v>57</x:v>
      </x:c>
      <x:c r="G14286" s="0" t="s">
        <x:v>53</x:v>
      </x:c>
      <x:c r="H14286" s="0">
        <x:v>132.8</x:v>
      </x:c>
    </x:row>
    <x:row r="14287" spans="1:8">
      <x:c r="A14287" s="0" t="s">
        <x:v>363</x:v>
      </x:c>
      <x:c r="B14287" s="0" t="s">
        <x:v>364</x:v>
      </x:c>
      <x:c r="C14287" s="0" t="s">
        <x:v>195</x:v>
      </x:c>
      <x:c r="D14287" s="0" t="s">
        <x:v>196</x:v>
      </x:c>
      <x:c r="E14287" s="0" t="s">
        <x:v>58</x:v>
      </x:c>
      <x:c r="F14287" s="0" t="s">
        <x:v>59</x:v>
      </x:c>
      <x:c r="G14287" s="0" t="s">
        <x:v>53</x:v>
      </x:c>
      <x:c r="H14287" s="0">
        <x:v>110.2</x:v>
      </x:c>
    </x:row>
    <x:row r="14288" spans="1:8">
      <x:c r="A14288" s="0" t="s">
        <x:v>363</x:v>
      </x:c>
      <x:c r="B14288" s="0" t="s">
        <x:v>364</x:v>
      </x:c>
      <x:c r="C14288" s="0" t="s">
        <x:v>195</x:v>
      </x:c>
      <x:c r="D14288" s="0" t="s">
        <x:v>196</x:v>
      </x:c>
      <x:c r="E14288" s="0" t="s">
        <x:v>60</x:v>
      </x:c>
      <x:c r="F14288" s="0" t="s">
        <x:v>61</x:v>
      </x:c>
      <x:c r="G14288" s="0" t="s">
        <x:v>53</x:v>
      </x:c>
      <x:c r="H14288" s="0" t="s">
        <x:v>62</x:v>
      </x:c>
    </x:row>
    <x:row r="14289" spans="1:8">
      <x:c r="A14289" s="0" t="s">
        <x:v>363</x:v>
      </x:c>
      <x:c r="B14289" s="0" t="s">
        <x:v>364</x:v>
      </x:c>
      <x:c r="C14289" s="0" t="s">
        <x:v>195</x:v>
      </x:c>
      <x:c r="D14289" s="0" t="s">
        <x:v>196</x:v>
      </x:c>
      <x:c r="E14289" s="0" t="s">
        <x:v>63</x:v>
      </x:c>
      <x:c r="F14289" s="0" t="s">
        <x:v>64</x:v>
      </x:c>
      <x:c r="G14289" s="0" t="s">
        <x:v>53</x:v>
      </x:c>
      <x:c r="H14289" s="0">
        <x:v>123.7</x:v>
      </x:c>
    </x:row>
    <x:row r="14290" spans="1:8">
      <x:c r="A14290" s="0" t="s">
        <x:v>363</x:v>
      </x:c>
      <x:c r="B14290" s="0" t="s">
        <x:v>364</x:v>
      </x:c>
      <x:c r="C14290" s="0" t="s">
        <x:v>195</x:v>
      </x:c>
      <x:c r="D14290" s="0" t="s">
        <x:v>196</x:v>
      </x:c>
      <x:c r="E14290" s="0" t="s">
        <x:v>65</x:v>
      </x:c>
      <x:c r="F14290" s="0" t="s">
        <x:v>66</x:v>
      </x:c>
      <x:c r="G14290" s="0" t="s">
        <x:v>53</x:v>
      </x:c>
      <x:c r="H14290" s="0" t="s">
        <x:v>62</x:v>
      </x:c>
    </x:row>
    <x:row r="14291" spans="1:8">
      <x:c r="A14291" s="0" t="s">
        <x:v>363</x:v>
      </x:c>
      <x:c r="B14291" s="0" t="s">
        <x:v>364</x:v>
      </x:c>
      <x:c r="C14291" s="0" t="s">
        <x:v>195</x:v>
      </x:c>
      <x:c r="D14291" s="0" t="s">
        <x:v>196</x:v>
      </x:c>
      <x:c r="E14291" s="0" t="s">
        <x:v>67</x:v>
      </x:c>
      <x:c r="F14291" s="0" t="s">
        <x:v>68</x:v>
      </x:c>
      <x:c r="G14291" s="0" t="s">
        <x:v>53</x:v>
      </x:c>
      <x:c r="H14291" s="0" t="s">
        <x:v>62</x:v>
      </x:c>
    </x:row>
    <x:row r="14292" spans="1:8">
      <x:c r="A14292" s="0" t="s">
        <x:v>363</x:v>
      </x:c>
      <x:c r="B14292" s="0" t="s">
        <x:v>364</x:v>
      </x:c>
      <x:c r="C14292" s="0" t="s">
        <x:v>195</x:v>
      </x:c>
      <x:c r="D14292" s="0" t="s">
        <x:v>196</x:v>
      </x:c>
      <x:c r="E14292" s="0" t="s">
        <x:v>69</x:v>
      </x:c>
      <x:c r="F14292" s="0" t="s">
        <x:v>70</x:v>
      </x:c>
      <x:c r="G14292" s="0" t="s">
        <x:v>53</x:v>
      </x:c>
      <x:c r="H14292" s="0">
        <x:v>118.5</x:v>
      </x:c>
    </x:row>
    <x:row r="14293" spans="1:8">
      <x:c r="A14293" s="0" t="s">
        <x:v>363</x:v>
      </x:c>
      <x:c r="B14293" s="0" t="s">
        <x:v>364</x:v>
      </x:c>
      <x:c r="C14293" s="0" t="s">
        <x:v>195</x:v>
      </x:c>
      <x:c r="D14293" s="0" t="s">
        <x:v>196</x:v>
      </x:c>
      <x:c r="E14293" s="0" t="s">
        <x:v>71</x:v>
      </x:c>
      <x:c r="F14293" s="0" t="s">
        <x:v>72</x:v>
      </x:c>
      <x:c r="G14293" s="0" t="s">
        <x:v>53</x:v>
      </x:c>
      <x:c r="H14293" s="0">
        <x:v>115.7</x:v>
      </x:c>
    </x:row>
    <x:row r="14294" spans="1:8">
      <x:c r="A14294" s="0" t="s">
        <x:v>363</x:v>
      </x:c>
      <x:c r="B14294" s="0" t="s">
        <x:v>364</x:v>
      </x:c>
      <x:c r="C14294" s="0" t="s">
        <x:v>195</x:v>
      </x:c>
      <x:c r="D14294" s="0" t="s">
        <x:v>196</x:v>
      </x:c>
      <x:c r="E14294" s="0" t="s">
        <x:v>73</x:v>
      </x:c>
      <x:c r="F14294" s="0" t="s">
        <x:v>74</x:v>
      </x:c>
      <x:c r="G14294" s="0" t="s">
        <x:v>53</x:v>
      </x:c>
      <x:c r="H14294" s="0" t="s">
        <x:v>62</x:v>
      </x:c>
    </x:row>
    <x:row r="14295" spans="1:8">
      <x:c r="A14295" s="0" t="s">
        <x:v>363</x:v>
      </x:c>
      <x:c r="B14295" s="0" t="s">
        <x:v>364</x:v>
      </x:c>
      <x:c r="C14295" s="0" t="s">
        <x:v>195</x:v>
      </x:c>
      <x:c r="D14295" s="0" t="s">
        <x:v>196</x:v>
      </x:c>
      <x:c r="E14295" s="0" t="s">
        <x:v>75</x:v>
      </x:c>
      <x:c r="F14295" s="0" t="s">
        <x:v>76</x:v>
      </x:c>
      <x:c r="G14295" s="0" t="s">
        <x:v>53</x:v>
      </x:c>
      <x:c r="H14295" s="0">
        <x:v>131.9</x:v>
      </x:c>
    </x:row>
    <x:row r="14296" spans="1:8">
      <x:c r="A14296" s="0" t="s">
        <x:v>363</x:v>
      </x:c>
      <x:c r="B14296" s="0" t="s">
        <x:v>364</x:v>
      </x:c>
      <x:c r="C14296" s="0" t="s">
        <x:v>195</x:v>
      </x:c>
      <x:c r="D14296" s="0" t="s">
        <x:v>196</x:v>
      </x:c>
      <x:c r="E14296" s="0" t="s">
        <x:v>77</x:v>
      </x:c>
      <x:c r="F14296" s="0" t="s">
        <x:v>78</x:v>
      </x:c>
      <x:c r="G14296" s="0" t="s">
        <x:v>53</x:v>
      </x:c>
      <x:c r="H14296" s="0" t="s">
        <x:v>62</x:v>
      </x:c>
    </x:row>
    <x:row r="14297" spans="1:8">
      <x:c r="A14297" s="0" t="s">
        <x:v>363</x:v>
      </x:c>
      <x:c r="B14297" s="0" t="s">
        <x:v>364</x:v>
      </x:c>
      <x:c r="C14297" s="0" t="s">
        <x:v>195</x:v>
      </x:c>
      <x:c r="D14297" s="0" t="s">
        <x:v>196</x:v>
      </x:c>
      <x:c r="E14297" s="0" t="s">
        <x:v>79</x:v>
      </x:c>
      <x:c r="F14297" s="0" t="s">
        <x:v>80</x:v>
      </x:c>
      <x:c r="G14297" s="0" t="s">
        <x:v>53</x:v>
      </x:c>
      <x:c r="H14297" s="0" t="s">
        <x:v>62</x:v>
      </x:c>
    </x:row>
    <x:row r="14298" spans="1:8">
      <x:c r="A14298" s="0" t="s">
        <x:v>363</x:v>
      </x:c>
      <x:c r="B14298" s="0" t="s">
        <x:v>364</x:v>
      </x:c>
      <x:c r="C14298" s="0" t="s">
        <x:v>195</x:v>
      </x:c>
      <x:c r="D14298" s="0" t="s">
        <x:v>196</x:v>
      </x:c>
      <x:c r="E14298" s="0" t="s">
        <x:v>81</x:v>
      </x:c>
      <x:c r="F14298" s="0" t="s">
        <x:v>82</x:v>
      </x:c>
      <x:c r="G14298" s="0" t="s">
        <x:v>53</x:v>
      </x:c>
      <x:c r="H14298" s="0" t="s">
        <x:v>62</x:v>
      </x:c>
    </x:row>
    <x:row r="14299" spans="1:8">
      <x:c r="A14299" s="0" t="s">
        <x:v>363</x:v>
      </x:c>
      <x:c r="B14299" s="0" t="s">
        <x:v>364</x:v>
      </x:c>
      <x:c r="C14299" s="0" t="s">
        <x:v>195</x:v>
      </x:c>
      <x:c r="D14299" s="0" t="s">
        <x:v>196</x:v>
      </x:c>
      <x:c r="E14299" s="0" t="s">
        <x:v>83</x:v>
      </x:c>
      <x:c r="F14299" s="0" t="s">
        <x:v>84</x:v>
      </x:c>
      <x:c r="G14299" s="0" t="s">
        <x:v>53</x:v>
      </x:c>
      <x:c r="H14299" s="0">
        <x:v>162</x:v>
      </x:c>
    </x:row>
    <x:row r="14300" spans="1:8">
      <x:c r="A14300" s="0" t="s">
        <x:v>363</x:v>
      </x:c>
      <x:c r="B14300" s="0" t="s">
        <x:v>364</x:v>
      </x:c>
      <x:c r="C14300" s="0" t="s">
        <x:v>195</x:v>
      </x:c>
      <x:c r="D14300" s="0" t="s">
        <x:v>196</x:v>
      </x:c>
      <x:c r="E14300" s="0" t="s">
        <x:v>85</x:v>
      </x:c>
      <x:c r="F14300" s="0" t="s">
        <x:v>86</x:v>
      </x:c>
      <x:c r="G14300" s="0" t="s">
        <x:v>53</x:v>
      </x:c>
      <x:c r="H14300" s="0">
        <x:v>109.5</x:v>
      </x:c>
    </x:row>
    <x:row r="14301" spans="1:8">
      <x:c r="A14301" s="0" t="s">
        <x:v>363</x:v>
      </x:c>
      <x:c r="B14301" s="0" t="s">
        <x:v>364</x:v>
      </x:c>
      <x:c r="C14301" s="0" t="s">
        <x:v>195</x:v>
      </x:c>
      <x:c r="D14301" s="0" t="s">
        <x:v>196</x:v>
      </x:c>
      <x:c r="E14301" s="0" t="s">
        <x:v>87</x:v>
      </x:c>
      <x:c r="F14301" s="0" t="s">
        <x:v>88</x:v>
      </x:c>
      <x:c r="G14301" s="0" t="s">
        <x:v>53</x:v>
      </x:c>
      <x:c r="H14301" s="0" t="s">
        <x:v>62</x:v>
      </x:c>
    </x:row>
    <x:row r="14302" spans="1:8">
      <x:c r="A14302" s="0" t="s">
        <x:v>363</x:v>
      </x:c>
      <x:c r="B14302" s="0" t="s">
        <x:v>364</x:v>
      </x:c>
      <x:c r="C14302" s="0" t="s">
        <x:v>195</x:v>
      </x:c>
      <x:c r="D14302" s="0" t="s">
        <x:v>196</x:v>
      </x:c>
      <x:c r="E14302" s="0" t="s">
        <x:v>89</x:v>
      </x:c>
      <x:c r="F14302" s="0" t="s">
        <x:v>90</x:v>
      </x:c>
      <x:c r="G14302" s="0" t="s">
        <x:v>53</x:v>
      </x:c>
      <x:c r="H14302" s="0" t="s">
        <x:v>62</x:v>
      </x:c>
    </x:row>
    <x:row r="14303" spans="1:8">
      <x:c r="A14303" s="0" t="s">
        <x:v>363</x:v>
      </x:c>
      <x:c r="B14303" s="0" t="s">
        <x:v>364</x:v>
      </x:c>
      <x:c r="C14303" s="0" t="s">
        <x:v>195</x:v>
      </x:c>
      <x:c r="D14303" s="0" t="s">
        <x:v>196</x:v>
      </x:c>
      <x:c r="E14303" s="0" t="s">
        <x:v>91</x:v>
      </x:c>
      <x:c r="F14303" s="0" t="s">
        <x:v>92</x:v>
      </x:c>
      <x:c r="G14303" s="0" t="s">
        <x:v>53</x:v>
      </x:c>
      <x:c r="H14303" s="0" t="s">
        <x:v>62</x:v>
      </x:c>
    </x:row>
    <x:row r="14304" spans="1:8">
      <x:c r="A14304" s="0" t="s">
        <x:v>363</x:v>
      </x:c>
      <x:c r="B14304" s="0" t="s">
        <x:v>364</x:v>
      </x:c>
      <x:c r="C14304" s="0" t="s">
        <x:v>195</x:v>
      </x:c>
      <x:c r="D14304" s="0" t="s">
        <x:v>196</x:v>
      </x:c>
      <x:c r="E14304" s="0" t="s">
        <x:v>93</x:v>
      </x:c>
      <x:c r="F14304" s="0" t="s">
        <x:v>94</x:v>
      </x:c>
      <x:c r="G14304" s="0" t="s">
        <x:v>53</x:v>
      </x:c>
      <x:c r="H14304" s="0">
        <x:v>109.2</x:v>
      </x:c>
    </x:row>
    <x:row r="14305" spans="1:8">
      <x:c r="A14305" s="0" t="s">
        <x:v>363</x:v>
      </x:c>
      <x:c r="B14305" s="0" t="s">
        <x:v>364</x:v>
      </x:c>
      <x:c r="C14305" s="0" t="s">
        <x:v>195</x:v>
      </x:c>
      <x:c r="D14305" s="0" t="s">
        <x:v>196</x:v>
      </x:c>
      <x:c r="E14305" s="0" t="s">
        <x:v>95</x:v>
      </x:c>
      <x:c r="F14305" s="0" t="s">
        <x:v>96</x:v>
      </x:c>
      <x:c r="G14305" s="0" t="s">
        <x:v>53</x:v>
      </x:c>
      <x:c r="H14305" s="0">
        <x:v>103.7</x:v>
      </x:c>
    </x:row>
    <x:row r="14306" spans="1:8">
      <x:c r="A14306" s="0" t="s">
        <x:v>363</x:v>
      </x:c>
      <x:c r="B14306" s="0" t="s">
        <x:v>364</x:v>
      </x:c>
      <x:c r="C14306" s="0" t="s">
        <x:v>195</x:v>
      </x:c>
      <x:c r="D14306" s="0" t="s">
        <x:v>196</x:v>
      </x:c>
      <x:c r="E14306" s="0" t="s">
        <x:v>97</x:v>
      </x:c>
      <x:c r="F14306" s="0" t="s">
        <x:v>98</x:v>
      </x:c>
      <x:c r="G14306" s="0" t="s">
        <x:v>53</x:v>
      </x:c>
      <x:c r="H14306" s="0">
        <x:v>105.7</x:v>
      </x:c>
    </x:row>
    <x:row r="14307" spans="1:8">
      <x:c r="A14307" s="0" t="s">
        <x:v>363</x:v>
      </x:c>
      <x:c r="B14307" s="0" t="s">
        <x:v>364</x:v>
      </x:c>
      <x:c r="C14307" s="0" t="s">
        <x:v>195</x:v>
      </x:c>
      <x:c r="D14307" s="0" t="s">
        <x:v>196</x:v>
      </x:c>
      <x:c r="E14307" s="0" t="s">
        <x:v>99</x:v>
      </x:c>
      <x:c r="F14307" s="0" t="s">
        <x:v>100</x:v>
      </x:c>
      <x:c r="G14307" s="0" t="s">
        <x:v>53</x:v>
      </x:c>
      <x:c r="H14307" s="0">
        <x:v>98.7</x:v>
      </x:c>
    </x:row>
    <x:row r="14308" spans="1:8">
      <x:c r="A14308" s="0" t="s">
        <x:v>363</x:v>
      </x:c>
      <x:c r="B14308" s="0" t="s">
        <x:v>364</x:v>
      </x:c>
      <x:c r="C14308" s="0" t="s">
        <x:v>195</x:v>
      </x:c>
      <x:c r="D14308" s="0" t="s">
        <x:v>196</x:v>
      </x:c>
      <x:c r="E14308" s="0" t="s">
        <x:v>101</x:v>
      </x:c>
      <x:c r="F14308" s="0" t="s">
        <x:v>102</x:v>
      </x:c>
      <x:c r="G14308" s="0" t="s">
        <x:v>53</x:v>
      </x:c>
      <x:c r="H14308" s="0" t="s">
        <x:v>62</x:v>
      </x:c>
    </x:row>
    <x:row r="14309" spans="1:8">
      <x:c r="A14309" s="0" t="s">
        <x:v>363</x:v>
      </x:c>
      <x:c r="B14309" s="0" t="s">
        <x:v>364</x:v>
      </x:c>
      <x:c r="C14309" s="0" t="s">
        <x:v>195</x:v>
      </x:c>
      <x:c r="D14309" s="0" t="s">
        <x:v>196</x:v>
      </x:c>
      <x:c r="E14309" s="0" t="s">
        <x:v>103</x:v>
      </x:c>
      <x:c r="F14309" s="0" t="s">
        <x:v>104</x:v>
      </x:c>
      <x:c r="G14309" s="0" t="s">
        <x:v>53</x:v>
      </x:c>
      <x:c r="H14309" s="0">
        <x:v>105.7</x:v>
      </x:c>
    </x:row>
    <x:row r="14310" spans="1:8">
      <x:c r="A14310" s="0" t="s">
        <x:v>363</x:v>
      </x:c>
      <x:c r="B14310" s="0" t="s">
        <x:v>364</x:v>
      </x:c>
      <x:c r="C14310" s="0" t="s">
        <x:v>195</x:v>
      </x:c>
      <x:c r="D14310" s="0" t="s">
        <x:v>196</x:v>
      </x:c>
      <x:c r="E14310" s="0" t="s">
        <x:v>105</x:v>
      </x:c>
      <x:c r="F14310" s="0" t="s">
        <x:v>106</x:v>
      </x:c>
      <x:c r="G14310" s="0" t="s">
        <x:v>53</x:v>
      </x:c>
      <x:c r="H14310" s="0" t="s">
        <x:v>62</x:v>
      </x:c>
    </x:row>
    <x:row r="14311" spans="1:8">
      <x:c r="A14311" s="0" t="s">
        <x:v>363</x:v>
      </x:c>
      <x:c r="B14311" s="0" t="s">
        <x:v>364</x:v>
      </x:c>
      <x:c r="C14311" s="0" t="s">
        <x:v>195</x:v>
      </x:c>
      <x:c r="D14311" s="0" t="s">
        <x:v>196</x:v>
      </x:c>
      <x:c r="E14311" s="0" t="s">
        <x:v>107</x:v>
      </x:c>
      <x:c r="F14311" s="0" t="s">
        <x:v>108</x:v>
      </x:c>
      <x:c r="G14311" s="0" t="s">
        <x:v>53</x:v>
      </x:c>
      <x:c r="H14311" s="0">
        <x:v>109.9</x:v>
      </x:c>
    </x:row>
    <x:row r="14312" spans="1:8">
      <x:c r="A14312" s="0" t="s">
        <x:v>363</x:v>
      </x:c>
      <x:c r="B14312" s="0" t="s">
        <x:v>364</x:v>
      </x:c>
      <x:c r="C14312" s="0" t="s">
        <x:v>195</x:v>
      </x:c>
      <x:c r="D14312" s="0" t="s">
        <x:v>196</x:v>
      </x:c>
      <x:c r="E14312" s="0" t="s">
        <x:v>109</x:v>
      </x:c>
      <x:c r="F14312" s="0" t="s">
        <x:v>110</x:v>
      </x:c>
      <x:c r="G14312" s="0" t="s">
        <x:v>53</x:v>
      </x:c>
      <x:c r="H14312" s="0" t="s">
        <x:v>62</x:v>
      </x:c>
    </x:row>
    <x:row r="14313" spans="1:8">
      <x:c r="A14313" s="0" t="s">
        <x:v>363</x:v>
      </x:c>
      <x:c r="B14313" s="0" t="s">
        <x:v>364</x:v>
      </x:c>
      <x:c r="C14313" s="0" t="s">
        <x:v>195</x:v>
      </x:c>
      <x:c r="D14313" s="0" t="s">
        <x:v>196</x:v>
      </x:c>
      <x:c r="E14313" s="0" t="s">
        <x:v>111</x:v>
      </x:c>
      <x:c r="F14313" s="0" t="s">
        <x:v>112</x:v>
      </x:c>
      <x:c r="G14313" s="0" t="s">
        <x:v>53</x:v>
      </x:c>
      <x:c r="H14313" s="0">
        <x:v>98.5</x:v>
      </x:c>
    </x:row>
    <x:row r="14314" spans="1:8">
      <x:c r="A14314" s="0" t="s">
        <x:v>363</x:v>
      </x:c>
      <x:c r="B14314" s="0" t="s">
        <x:v>364</x:v>
      </x:c>
      <x:c r="C14314" s="0" t="s">
        <x:v>195</x:v>
      </x:c>
      <x:c r="D14314" s="0" t="s">
        <x:v>196</x:v>
      </x:c>
      <x:c r="E14314" s="0" t="s">
        <x:v>113</x:v>
      </x:c>
      <x:c r="F14314" s="0" t="s">
        <x:v>114</x:v>
      </x:c>
      <x:c r="G14314" s="0" t="s">
        <x:v>53</x:v>
      </x:c>
      <x:c r="H14314" s="0">
        <x:v>111.9</x:v>
      </x:c>
    </x:row>
    <x:row r="14315" spans="1:8">
      <x:c r="A14315" s="0" t="s">
        <x:v>363</x:v>
      </x:c>
      <x:c r="B14315" s="0" t="s">
        <x:v>364</x:v>
      </x:c>
      <x:c r="C14315" s="0" t="s">
        <x:v>195</x:v>
      </x:c>
      <x:c r="D14315" s="0" t="s">
        <x:v>196</x:v>
      </x:c>
      <x:c r="E14315" s="0" t="s">
        <x:v>115</x:v>
      </x:c>
      <x:c r="F14315" s="0" t="s">
        <x:v>116</x:v>
      </x:c>
      <x:c r="G14315" s="0" t="s">
        <x:v>53</x:v>
      </x:c>
      <x:c r="H14315" s="0" t="s">
        <x:v>62</x:v>
      </x:c>
    </x:row>
    <x:row r="14316" spans="1:8">
      <x:c r="A14316" s="0" t="s">
        <x:v>363</x:v>
      </x:c>
      <x:c r="B14316" s="0" t="s">
        <x:v>364</x:v>
      </x:c>
      <x:c r="C14316" s="0" t="s">
        <x:v>195</x:v>
      </x:c>
      <x:c r="D14316" s="0" t="s">
        <x:v>196</x:v>
      </x:c>
      <x:c r="E14316" s="0" t="s">
        <x:v>117</x:v>
      </x:c>
      <x:c r="F14316" s="0" t="s">
        <x:v>118</x:v>
      </x:c>
      <x:c r="G14316" s="0" t="s">
        <x:v>53</x:v>
      </x:c>
      <x:c r="H14316" s="0" t="s">
        <x:v>62</x:v>
      </x:c>
    </x:row>
    <x:row r="14317" spans="1:8">
      <x:c r="A14317" s="0" t="s">
        <x:v>363</x:v>
      </x:c>
      <x:c r="B14317" s="0" t="s">
        <x:v>364</x:v>
      </x:c>
      <x:c r="C14317" s="0" t="s">
        <x:v>195</x:v>
      </x:c>
      <x:c r="D14317" s="0" t="s">
        <x:v>196</x:v>
      </x:c>
      <x:c r="E14317" s="0" t="s">
        <x:v>119</x:v>
      </x:c>
      <x:c r="F14317" s="0" t="s">
        <x:v>120</x:v>
      </x:c>
      <x:c r="G14317" s="0" t="s">
        <x:v>53</x:v>
      </x:c>
      <x:c r="H14317" s="0" t="s">
        <x:v>62</x:v>
      </x:c>
    </x:row>
    <x:row r="14318" spans="1:8">
      <x:c r="A14318" s="0" t="s">
        <x:v>363</x:v>
      </x:c>
      <x:c r="B14318" s="0" t="s">
        <x:v>364</x:v>
      </x:c>
      <x:c r="C14318" s="0" t="s">
        <x:v>195</x:v>
      </x:c>
      <x:c r="D14318" s="0" t="s">
        <x:v>196</x:v>
      </x:c>
      <x:c r="E14318" s="0" t="s">
        <x:v>121</x:v>
      </x:c>
      <x:c r="F14318" s="0" t="s">
        <x:v>122</x:v>
      </x:c>
      <x:c r="G14318" s="0" t="s">
        <x:v>53</x:v>
      </x:c>
      <x:c r="H14318" s="0" t="s">
        <x:v>62</x:v>
      </x:c>
    </x:row>
    <x:row r="14319" spans="1:8">
      <x:c r="A14319" s="0" t="s">
        <x:v>363</x:v>
      </x:c>
      <x:c r="B14319" s="0" t="s">
        <x:v>364</x:v>
      </x:c>
      <x:c r="C14319" s="0" t="s">
        <x:v>195</x:v>
      </x:c>
      <x:c r="D14319" s="0" t="s">
        <x:v>196</x:v>
      </x:c>
      <x:c r="E14319" s="0" t="s">
        <x:v>123</x:v>
      </x:c>
      <x:c r="F14319" s="0" t="s">
        <x:v>124</x:v>
      </x:c>
      <x:c r="G14319" s="0" t="s">
        <x:v>53</x:v>
      </x:c>
      <x:c r="H14319" s="0" t="s">
        <x:v>62</x:v>
      </x:c>
    </x:row>
    <x:row r="14320" spans="1:8">
      <x:c r="A14320" s="0" t="s">
        <x:v>363</x:v>
      </x:c>
      <x:c r="B14320" s="0" t="s">
        <x:v>364</x:v>
      </x:c>
      <x:c r="C14320" s="0" t="s">
        <x:v>195</x:v>
      </x:c>
      <x:c r="D14320" s="0" t="s">
        <x:v>196</x:v>
      </x:c>
      <x:c r="E14320" s="0" t="s">
        <x:v>125</x:v>
      </x:c>
      <x:c r="F14320" s="0" t="s">
        <x:v>126</x:v>
      </x:c>
      <x:c r="G14320" s="0" t="s">
        <x:v>53</x:v>
      </x:c>
      <x:c r="H14320" s="0" t="s">
        <x:v>62</x:v>
      </x:c>
    </x:row>
    <x:row r="14321" spans="1:8">
      <x:c r="A14321" s="0" t="s">
        <x:v>363</x:v>
      </x:c>
      <x:c r="B14321" s="0" t="s">
        <x:v>364</x:v>
      </x:c>
      <x:c r="C14321" s="0" t="s">
        <x:v>197</x:v>
      </x:c>
      <x:c r="D14321" s="0" t="s">
        <x:v>198</x:v>
      </x:c>
      <x:c r="E14321" s="0" t="s">
        <x:v>51</x:v>
      </x:c>
      <x:c r="F14321" s="0" t="s">
        <x:v>52</x:v>
      </x:c>
      <x:c r="G14321" s="0" t="s">
        <x:v>53</x:v>
      </x:c>
      <x:c r="H14321" s="0">
        <x:v>97.9</x:v>
      </x:c>
    </x:row>
    <x:row r="14322" spans="1:8">
      <x:c r="A14322" s="0" t="s">
        <x:v>363</x:v>
      </x:c>
      <x:c r="B14322" s="0" t="s">
        <x:v>364</x:v>
      </x:c>
      <x:c r="C14322" s="0" t="s">
        <x:v>197</x:v>
      </x:c>
      <x:c r="D14322" s="0" t="s">
        <x:v>198</x:v>
      </x:c>
      <x:c r="E14322" s="0" t="s">
        <x:v>54</x:v>
      </x:c>
      <x:c r="F14322" s="0" t="s">
        <x:v>55</x:v>
      </x:c>
      <x:c r="G14322" s="0" t="s">
        <x:v>53</x:v>
      </x:c>
      <x:c r="H14322" s="0">
        <x:v>108.9</x:v>
      </x:c>
    </x:row>
    <x:row r="14323" spans="1:8">
      <x:c r="A14323" s="0" t="s">
        <x:v>363</x:v>
      </x:c>
      <x:c r="B14323" s="0" t="s">
        <x:v>364</x:v>
      </x:c>
      <x:c r="C14323" s="0" t="s">
        <x:v>197</x:v>
      </x:c>
      <x:c r="D14323" s="0" t="s">
        <x:v>198</x:v>
      </x:c>
      <x:c r="E14323" s="0" t="s">
        <x:v>56</x:v>
      </x:c>
      <x:c r="F14323" s="0" t="s">
        <x:v>57</x:v>
      </x:c>
      <x:c r="G14323" s="0" t="s">
        <x:v>53</x:v>
      </x:c>
      <x:c r="H14323" s="0">
        <x:v>116.1</x:v>
      </x:c>
    </x:row>
    <x:row r="14324" spans="1:8">
      <x:c r="A14324" s="0" t="s">
        <x:v>363</x:v>
      </x:c>
      <x:c r="B14324" s="0" t="s">
        <x:v>364</x:v>
      </x:c>
      <x:c r="C14324" s="0" t="s">
        <x:v>197</x:v>
      </x:c>
      <x:c r="D14324" s="0" t="s">
        <x:v>198</x:v>
      </x:c>
      <x:c r="E14324" s="0" t="s">
        <x:v>58</x:v>
      </x:c>
      <x:c r="F14324" s="0" t="s">
        <x:v>59</x:v>
      </x:c>
      <x:c r="G14324" s="0" t="s">
        <x:v>53</x:v>
      </x:c>
      <x:c r="H14324" s="0">
        <x:v>108.2</x:v>
      </x:c>
    </x:row>
    <x:row r="14325" spans="1:8">
      <x:c r="A14325" s="0" t="s">
        <x:v>363</x:v>
      </x:c>
      <x:c r="B14325" s="0" t="s">
        <x:v>364</x:v>
      </x:c>
      <x:c r="C14325" s="0" t="s">
        <x:v>197</x:v>
      </x:c>
      <x:c r="D14325" s="0" t="s">
        <x:v>198</x:v>
      </x:c>
      <x:c r="E14325" s="0" t="s">
        <x:v>60</x:v>
      </x:c>
      <x:c r="F14325" s="0" t="s">
        <x:v>61</x:v>
      </x:c>
      <x:c r="G14325" s="0" t="s">
        <x:v>53</x:v>
      </x:c>
      <x:c r="H14325" s="0" t="s">
        <x:v>62</x:v>
      </x:c>
    </x:row>
    <x:row r="14326" spans="1:8">
      <x:c r="A14326" s="0" t="s">
        <x:v>363</x:v>
      </x:c>
      <x:c r="B14326" s="0" t="s">
        <x:v>364</x:v>
      </x:c>
      <x:c r="C14326" s="0" t="s">
        <x:v>197</x:v>
      </x:c>
      <x:c r="D14326" s="0" t="s">
        <x:v>198</x:v>
      </x:c>
      <x:c r="E14326" s="0" t="s">
        <x:v>63</x:v>
      </x:c>
      <x:c r="F14326" s="0" t="s">
        <x:v>64</x:v>
      </x:c>
      <x:c r="G14326" s="0" t="s">
        <x:v>53</x:v>
      </x:c>
      <x:c r="H14326" s="0">
        <x:v>128.5</x:v>
      </x:c>
    </x:row>
    <x:row r="14327" spans="1:8">
      <x:c r="A14327" s="0" t="s">
        <x:v>363</x:v>
      </x:c>
      <x:c r="B14327" s="0" t="s">
        <x:v>364</x:v>
      </x:c>
      <x:c r="C14327" s="0" t="s">
        <x:v>197</x:v>
      </x:c>
      <x:c r="D14327" s="0" t="s">
        <x:v>198</x:v>
      </x:c>
      <x:c r="E14327" s="0" t="s">
        <x:v>65</x:v>
      </x:c>
      <x:c r="F14327" s="0" t="s">
        <x:v>66</x:v>
      </x:c>
      <x:c r="G14327" s="0" t="s">
        <x:v>53</x:v>
      </x:c>
      <x:c r="H14327" s="0" t="s">
        <x:v>62</x:v>
      </x:c>
    </x:row>
    <x:row r="14328" spans="1:8">
      <x:c r="A14328" s="0" t="s">
        <x:v>363</x:v>
      </x:c>
      <x:c r="B14328" s="0" t="s">
        <x:v>364</x:v>
      </x:c>
      <x:c r="C14328" s="0" t="s">
        <x:v>197</x:v>
      </x:c>
      <x:c r="D14328" s="0" t="s">
        <x:v>198</x:v>
      </x:c>
      <x:c r="E14328" s="0" t="s">
        <x:v>67</x:v>
      </x:c>
      <x:c r="F14328" s="0" t="s">
        <x:v>68</x:v>
      </x:c>
      <x:c r="G14328" s="0" t="s">
        <x:v>53</x:v>
      </x:c>
      <x:c r="H14328" s="0" t="s">
        <x:v>62</x:v>
      </x:c>
    </x:row>
    <x:row r="14329" spans="1:8">
      <x:c r="A14329" s="0" t="s">
        <x:v>363</x:v>
      </x:c>
      <x:c r="B14329" s="0" t="s">
        <x:v>364</x:v>
      </x:c>
      <x:c r="C14329" s="0" t="s">
        <x:v>197</x:v>
      </x:c>
      <x:c r="D14329" s="0" t="s">
        <x:v>198</x:v>
      </x:c>
      <x:c r="E14329" s="0" t="s">
        <x:v>69</x:v>
      </x:c>
      <x:c r="F14329" s="0" t="s">
        <x:v>70</x:v>
      </x:c>
      <x:c r="G14329" s="0" t="s">
        <x:v>53</x:v>
      </x:c>
      <x:c r="H14329" s="0">
        <x:v>103.2</x:v>
      </x:c>
    </x:row>
    <x:row r="14330" spans="1:8">
      <x:c r="A14330" s="0" t="s">
        <x:v>363</x:v>
      </x:c>
      <x:c r="B14330" s="0" t="s">
        <x:v>364</x:v>
      </x:c>
      <x:c r="C14330" s="0" t="s">
        <x:v>197</x:v>
      </x:c>
      <x:c r="D14330" s="0" t="s">
        <x:v>198</x:v>
      </x:c>
      <x:c r="E14330" s="0" t="s">
        <x:v>71</x:v>
      </x:c>
      <x:c r="F14330" s="0" t="s">
        <x:v>72</x:v>
      </x:c>
      <x:c r="G14330" s="0" t="s">
        <x:v>53</x:v>
      </x:c>
      <x:c r="H14330" s="0">
        <x:v>113.5</x:v>
      </x:c>
    </x:row>
    <x:row r="14331" spans="1:8">
      <x:c r="A14331" s="0" t="s">
        <x:v>363</x:v>
      </x:c>
      <x:c r="B14331" s="0" t="s">
        <x:v>364</x:v>
      </x:c>
      <x:c r="C14331" s="0" t="s">
        <x:v>197</x:v>
      </x:c>
      <x:c r="D14331" s="0" t="s">
        <x:v>198</x:v>
      </x:c>
      <x:c r="E14331" s="0" t="s">
        <x:v>73</x:v>
      </x:c>
      <x:c r="F14331" s="0" t="s">
        <x:v>74</x:v>
      </x:c>
      <x:c r="G14331" s="0" t="s">
        <x:v>53</x:v>
      </x:c>
      <x:c r="H14331" s="0" t="s">
        <x:v>62</x:v>
      </x:c>
    </x:row>
    <x:row r="14332" spans="1:8">
      <x:c r="A14332" s="0" t="s">
        <x:v>363</x:v>
      </x:c>
      <x:c r="B14332" s="0" t="s">
        <x:v>364</x:v>
      </x:c>
      <x:c r="C14332" s="0" t="s">
        <x:v>197</x:v>
      </x:c>
      <x:c r="D14332" s="0" t="s">
        <x:v>198</x:v>
      </x:c>
      <x:c r="E14332" s="0" t="s">
        <x:v>75</x:v>
      </x:c>
      <x:c r="F14332" s="0" t="s">
        <x:v>76</x:v>
      </x:c>
      <x:c r="G14332" s="0" t="s">
        <x:v>53</x:v>
      </x:c>
      <x:c r="H14332" s="0">
        <x:v>130.7</x:v>
      </x:c>
    </x:row>
    <x:row r="14333" spans="1:8">
      <x:c r="A14333" s="0" t="s">
        <x:v>363</x:v>
      </x:c>
      <x:c r="B14333" s="0" t="s">
        <x:v>364</x:v>
      </x:c>
      <x:c r="C14333" s="0" t="s">
        <x:v>197</x:v>
      </x:c>
      <x:c r="D14333" s="0" t="s">
        <x:v>198</x:v>
      </x:c>
      <x:c r="E14333" s="0" t="s">
        <x:v>77</x:v>
      </x:c>
      <x:c r="F14333" s="0" t="s">
        <x:v>78</x:v>
      </x:c>
      <x:c r="G14333" s="0" t="s">
        <x:v>53</x:v>
      </x:c>
      <x:c r="H14333" s="0" t="s">
        <x:v>62</x:v>
      </x:c>
    </x:row>
    <x:row r="14334" spans="1:8">
      <x:c r="A14334" s="0" t="s">
        <x:v>363</x:v>
      </x:c>
      <x:c r="B14334" s="0" t="s">
        <x:v>364</x:v>
      </x:c>
      <x:c r="C14334" s="0" t="s">
        <x:v>197</x:v>
      </x:c>
      <x:c r="D14334" s="0" t="s">
        <x:v>198</x:v>
      </x:c>
      <x:c r="E14334" s="0" t="s">
        <x:v>79</x:v>
      </x:c>
      <x:c r="F14334" s="0" t="s">
        <x:v>80</x:v>
      </x:c>
      <x:c r="G14334" s="0" t="s">
        <x:v>53</x:v>
      </x:c>
      <x:c r="H14334" s="0" t="s">
        <x:v>62</x:v>
      </x:c>
    </x:row>
    <x:row r="14335" spans="1:8">
      <x:c r="A14335" s="0" t="s">
        <x:v>363</x:v>
      </x:c>
      <x:c r="B14335" s="0" t="s">
        <x:v>364</x:v>
      </x:c>
      <x:c r="C14335" s="0" t="s">
        <x:v>197</x:v>
      </x:c>
      <x:c r="D14335" s="0" t="s">
        <x:v>198</x:v>
      </x:c>
      <x:c r="E14335" s="0" t="s">
        <x:v>81</x:v>
      </x:c>
      <x:c r="F14335" s="0" t="s">
        <x:v>82</x:v>
      </x:c>
      <x:c r="G14335" s="0" t="s">
        <x:v>53</x:v>
      </x:c>
      <x:c r="H14335" s="0" t="s">
        <x:v>62</x:v>
      </x:c>
    </x:row>
    <x:row r="14336" spans="1:8">
      <x:c r="A14336" s="0" t="s">
        <x:v>363</x:v>
      </x:c>
      <x:c r="B14336" s="0" t="s">
        <x:v>364</x:v>
      </x:c>
      <x:c r="C14336" s="0" t="s">
        <x:v>197</x:v>
      </x:c>
      <x:c r="D14336" s="0" t="s">
        <x:v>198</x:v>
      </x:c>
      <x:c r="E14336" s="0" t="s">
        <x:v>83</x:v>
      </x:c>
      <x:c r="F14336" s="0" t="s">
        <x:v>84</x:v>
      </x:c>
      <x:c r="G14336" s="0" t="s">
        <x:v>53</x:v>
      </x:c>
      <x:c r="H14336" s="0">
        <x:v>187.9</x:v>
      </x:c>
    </x:row>
    <x:row r="14337" spans="1:8">
      <x:c r="A14337" s="0" t="s">
        <x:v>363</x:v>
      </x:c>
      <x:c r="B14337" s="0" t="s">
        <x:v>364</x:v>
      </x:c>
      <x:c r="C14337" s="0" t="s">
        <x:v>197</x:v>
      </x:c>
      <x:c r="D14337" s="0" t="s">
        <x:v>198</x:v>
      </x:c>
      <x:c r="E14337" s="0" t="s">
        <x:v>85</x:v>
      </x:c>
      <x:c r="F14337" s="0" t="s">
        <x:v>86</x:v>
      </x:c>
      <x:c r="G14337" s="0" t="s">
        <x:v>53</x:v>
      </x:c>
      <x:c r="H14337" s="0">
        <x:v>105.8</x:v>
      </x:c>
    </x:row>
    <x:row r="14338" spans="1:8">
      <x:c r="A14338" s="0" t="s">
        <x:v>363</x:v>
      </x:c>
      <x:c r="B14338" s="0" t="s">
        <x:v>364</x:v>
      </x:c>
      <x:c r="C14338" s="0" t="s">
        <x:v>197</x:v>
      </x:c>
      <x:c r="D14338" s="0" t="s">
        <x:v>198</x:v>
      </x:c>
      <x:c r="E14338" s="0" t="s">
        <x:v>87</x:v>
      </x:c>
      <x:c r="F14338" s="0" t="s">
        <x:v>88</x:v>
      </x:c>
      <x:c r="G14338" s="0" t="s">
        <x:v>53</x:v>
      </x:c>
      <x:c r="H14338" s="0" t="s">
        <x:v>62</x:v>
      </x:c>
    </x:row>
    <x:row r="14339" spans="1:8">
      <x:c r="A14339" s="0" t="s">
        <x:v>363</x:v>
      </x:c>
      <x:c r="B14339" s="0" t="s">
        <x:v>364</x:v>
      </x:c>
      <x:c r="C14339" s="0" t="s">
        <x:v>197</x:v>
      </x:c>
      <x:c r="D14339" s="0" t="s">
        <x:v>198</x:v>
      </x:c>
      <x:c r="E14339" s="0" t="s">
        <x:v>89</x:v>
      </x:c>
      <x:c r="F14339" s="0" t="s">
        <x:v>90</x:v>
      </x:c>
      <x:c r="G14339" s="0" t="s">
        <x:v>53</x:v>
      </x:c>
      <x:c r="H14339" s="0" t="s">
        <x:v>62</x:v>
      </x:c>
    </x:row>
    <x:row r="14340" spans="1:8">
      <x:c r="A14340" s="0" t="s">
        <x:v>363</x:v>
      </x:c>
      <x:c r="B14340" s="0" t="s">
        <x:v>364</x:v>
      </x:c>
      <x:c r="C14340" s="0" t="s">
        <x:v>197</x:v>
      </x:c>
      <x:c r="D14340" s="0" t="s">
        <x:v>198</x:v>
      </x:c>
      <x:c r="E14340" s="0" t="s">
        <x:v>91</x:v>
      </x:c>
      <x:c r="F14340" s="0" t="s">
        <x:v>92</x:v>
      </x:c>
      <x:c r="G14340" s="0" t="s">
        <x:v>53</x:v>
      </x:c>
      <x:c r="H14340" s="0" t="s">
        <x:v>62</x:v>
      </x:c>
    </x:row>
    <x:row r="14341" spans="1:8">
      <x:c r="A14341" s="0" t="s">
        <x:v>363</x:v>
      </x:c>
      <x:c r="B14341" s="0" t="s">
        <x:v>364</x:v>
      </x:c>
      <x:c r="C14341" s="0" t="s">
        <x:v>197</x:v>
      </x:c>
      <x:c r="D14341" s="0" t="s">
        <x:v>198</x:v>
      </x:c>
      <x:c r="E14341" s="0" t="s">
        <x:v>93</x:v>
      </x:c>
      <x:c r="F14341" s="0" t="s">
        <x:v>94</x:v>
      </x:c>
      <x:c r="G14341" s="0" t="s">
        <x:v>53</x:v>
      </x:c>
      <x:c r="H14341" s="0">
        <x:v>105.5</x:v>
      </x:c>
    </x:row>
    <x:row r="14342" spans="1:8">
      <x:c r="A14342" s="0" t="s">
        <x:v>363</x:v>
      </x:c>
      <x:c r="B14342" s="0" t="s">
        <x:v>364</x:v>
      </x:c>
      <x:c r="C14342" s="0" t="s">
        <x:v>197</x:v>
      </x:c>
      <x:c r="D14342" s="0" t="s">
        <x:v>198</x:v>
      </x:c>
      <x:c r="E14342" s="0" t="s">
        <x:v>95</x:v>
      </x:c>
      <x:c r="F14342" s="0" t="s">
        <x:v>96</x:v>
      </x:c>
      <x:c r="G14342" s="0" t="s">
        <x:v>53</x:v>
      </x:c>
      <x:c r="H14342" s="0">
        <x:v>105.2</x:v>
      </x:c>
    </x:row>
    <x:row r="14343" spans="1:8">
      <x:c r="A14343" s="0" t="s">
        <x:v>363</x:v>
      </x:c>
      <x:c r="B14343" s="0" t="s">
        <x:v>364</x:v>
      </x:c>
      <x:c r="C14343" s="0" t="s">
        <x:v>197</x:v>
      </x:c>
      <x:c r="D14343" s="0" t="s">
        <x:v>198</x:v>
      </x:c>
      <x:c r="E14343" s="0" t="s">
        <x:v>97</x:v>
      </x:c>
      <x:c r="F14343" s="0" t="s">
        <x:v>98</x:v>
      </x:c>
      <x:c r="G14343" s="0" t="s">
        <x:v>53</x:v>
      </x:c>
      <x:c r="H14343" s="0">
        <x:v>105.4</x:v>
      </x:c>
    </x:row>
    <x:row r="14344" spans="1:8">
      <x:c r="A14344" s="0" t="s">
        <x:v>363</x:v>
      </x:c>
      <x:c r="B14344" s="0" t="s">
        <x:v>364</x:v>
      </x:c>
      <x:c r="C14344" s="0" t="s">
        <x:v>197</x:v>
      </x:c>
      <x:c r="D14344" s="0" t="s">
        <x:v>198</x:v>
      </x:c>
      <x:c r="E14344" s="0" t="s">
        <x:v>99</x:v>
      </x:c>
      <x:c r="F14344" s="0" t="s">
        <x:v>100</x:v>
      </x:c>
      <x:c r="G14344" s="0" t="s">
        <x:v>53</x:v>
      </x:c>
      <x:c r="H14344" s="0">
        <x:v>102.4</x:v>
      </x:c>
    </x:row>
    <x:row r="14345" spans="1:8">
      <x:c r="A14345" s="0" t="s">
        <x:v>363</x:v>
      </x:c>
      <x:c r="B14345" s="0" t="s">
        <x:v>364</x:v>
      </x:c>
      <x:c r="C14345" s="0" t="s">
        <x:v>197</x:v>
      </x:c>
      <x:c r="D14345" s="0" t="s">
        <x:v>198</x:v>
      </x:c>
      <x:c r="E14345" s="0" t="s">
        <x:v>101</x:v>
      </x:c>
      <x:c r="F14345" s="0" t="s">
        <x:v>102</x:v>
      </x:c>
      <x:c r="G14345" s="0" t="s">
        <x:v>53</x:v>
      </x:c>
      <x:c r="H14345" s="0" t="s">
        <x:v>62</x:v>
      </x:c>
    </x:row>
    <x:row r="14346" spans="1:8">
      <x:c r="A14346" s="0" t="s">
        <x:v>363</x:v>
      </x:c>
      <x:c r="B14346" s="0" t="s">
        <x:v>364</x:v>
      </x:c>
      <x:c r="C14346" s="0" t="s">
        <x:v>197</x:v>
      </x:c>
      <x:c r="D14346" s="0" t="s">
        <x:v>198</x:v>
      </x:c>
      <x:c r="E14346" s="0" t="s">
        <x:v>103</x:v>
      </x:c>
      <x:c r="F14346" s="0" t="s">
        <x:v>104</x:v>
      </x:c>
      <x:c r="G14346" s="0" t="s">
        <x:v>53</x:v>
      </x:c>
      <x:c r="H14346" s="0">
        <x:v>102.2</x:v>
      </x:c>
    </x:row>
    <x:row r="14347" spans="1:8">
      <x:c r="A14347" s="0" t="s">
        <x:v>363</x:v>
      </x:c>
      <x:c r="B14347" s="0" t="s">
        <x:v>364</x:v>
      </x:c>
      <x:c r="C14347" s="0" t="s">
        <x:v>197</x:v>
      </x:c>
      <x:c r="D14347" s="0" t="s">
        <x:v>198</x:v>
      </x:c>
      <x:c r="E14347" s="0" t="s">
        <x:v>105</x:v>
      </x:c>
      <x:c r="F14347" s="0" t="s">
        <x:v>106</x:v>
      </x:c>
      <x:c r="G14347" s="0" t="s">
        <x:v>53</x:v>
      </x:c>
      <x:c r="H14347" s="0" t="s">
        <x:v>62</x:v>
      </x:c>
    </x:row>
    <x:row r="14348" spans="1:8">
      <x:c r="A14348" s="0" t="s">
        <x:v>363</x:v>
      </x:c>
      <x:c r="B14348" s="0" t="s">
        <x:v>364</x:v>
      </x:c>
      <x:c r="C14348" s="0" t="s">
        <x:v>197</x:v>
      </x:c>
      <x:c r="D14348" s="0" t="s">
        <x:v>198</x:v>
      </x:c>
      <x:c r="E14348" s="0" t="s">
        <x:v>107</x:v>
      </x:c>
      <x:c r="F14348" s="0" t="s">
        <x:v>108</x:v>
      </x:c>
      <x:c r="G14348" s="0" t="s">
        <x:v>53</x:v>
      </x:c>
      <x:c r="H14348" s="0">
        <x:v>109.7</x:v>
      </x:c>
    </x:row>
    <x:row r="14349" spans="1:8">
      <x:c r="A14349" s="0" t="s">
        <x:v>363</x:v>
      </x:c>
      <x:c r="B14349" s="0" t="s">
        <x:v>364</x:v>
      </x:c>
      <x:c r="C14349" s="0" t="s">
        <x:v>197</x:v>
      </x:c>
      <x:c r="D14349" s="0" t="s">
        <x:v>198</x:v>
      </x:c>
      <x:c r="E14349" s="0" t="s">
        <x:v>109</x:v>
      </x:c>
      <x:c r="F14349" s="0" t="s">
        <x:v>110</x:v>
      </x:c>
      <x:c r="G14349" s="0" t="s">
        <x:v>53</x:v>
      </x:c>
      <x:c r="H14349" s="0" t="s">
        <x:v>62</x:v>
      </x:c>
    </x:row>
    <x:row r="14350" spans="1:8">
      <x:c r="A14350" s="0" t="s">
        <x:v>363</x:v>
      </x:c>
      <x:c r="B14350" s="0" t="s">
        <x:v>364</x:v>
      </x:c>
      <x:c r="C14350" s="0" t="s">
        <x:v>197</x:v>
      </x:c>
      <x:c r="D14350" s="0" t="s">
        <x:v>198</x:v>
      </x:c>
      <x:c r="E14350" s="0" t="s">
        <x:v>111</x:v>
      </x:c>
      <x:c r="F14350" s="0" t="s">
        <x:v>112</x:v>
      </x:c>
      <x:c r="G14350" s="0" t="s">
        <x:v>53</x:v>
      </x:c>
      <x:c r="H14350" s="0">
        <x:v>84.4</x:v>
      </x:c>
    </x:row>
    <x:row r="14351" spans="1:8">
      <x:c r="A14351" s="0" t="s">
        <x:v>363</x:v>
      </x:c>
      <x:c r="B14351" s="0" t="s">
        <x:v>364</x:v>
      </x:c>
      <x:c r="C14351" s="0" t="s">
        <x:v>197</x:v>
      </x:c>
      <x:c r="D14351" s="0" t="s">
        <x:v>198</x:v>
      </x:c>
      <x:c r="E14351" s="0" t="s">
        <x:v>113</x:v>
      </x:c>
      <x:c r="F14351" s="0" t="s">
        <x:v>114</x:v>
      </x:c>
      <x:c r="G14351" s="0" t="s">
        <x:v>53</x:v>
      </x:c>
      <x:c r="H14351" s="0">
        <x:v>107.1</x:v>
      </x:c>
    </x:row>
    <x:row r="14352" spans="1:8">
      <x:c r="A14352" s="0" t="s">
        <x:v>363</x:v>
      </x:c>
      <x:c r="B14352" s="0" t="s">
        <x:v>364</x:v>
      </x:c>
      <x:c r="C14352" s="0" t="s">
        <x:v>197</x:v>
      </x:c>
      <x:c r="D14352" s="0" t="s">
        <x:v>198</x:v>
      </x:c>
      <x:c r="E14352" s="0" t="s">
        <x:v>115</x:v>
      </x:c>
      <x:c r="F14352" s="0" t="s">
        <x:v>116</x:v>
      </x:c>
      <x:c r="G14352" s="0" t="s">
        <x:v>53</x:v>
      </x:c>
      <x:c r="H14352" s="0" t="s">
        <x:v>62</x:v>
      </x:c>
    </x:row>
    <x:row r="14353" spans="1:8">
      <x:c r="A14353" s="0" t="s">
        <x:v>363</x:v>
      </x:c>
      <x:c r="B14353" s="0" t="s">
        <x:v>364</x:v>
      </x:c>
      <x:c r="C14353" s="0" t="s">
        <x:v>197</x:v>
      </x:c>
      <x:c r="D14353" s="0" t="s">
        <x:v>198</x:v>
      </x:c>
      <x:c r="E14353" s="0" t="s">
        <x:v>117</x:v>
      </x:c>
      <x:c r="F14353" s="0" t="s">
        <x:v>118</x:v>
      </x:c>
      <x:c r="G14353" s="0" t="s">
        <x:v>53</x:v>
      </x:c>
      <x:c r="H14353" s="0" t="s">
        <x:v>62</x:v>
      </x:c>
    </x:row>
    <x:row r="14354" spans="1:8">
      <x:c r="A14354" s="0" t="s">
        <x:v>363</x:v>
      </x:c>
      <x:c r="B14354" s="0" t="s">
        <x:v>364</x:v>
      </x:c>
      <x:c r="C14354" s="0" t="s">
        <x:v>197</x:v>
      </x:c>
      <x:c r="D14354" s="0" t="s">
        <x:v>198</x:v>
      </x:c>
      <x:c r="E14354" s="0" t="s">
        <x:v>119</x:v>
      </x:c>
      <x:c r="F14354" s="0" t="s">
        <x:v>120</x:v>
      </x:c>
      <x:c r="G14354" s="0" t="s">
        <x:v>53</x:v>
      </x:c>
      <x:c r="H14354" s="0" t="s">
        <x:v>62</x:v>
      </x:c>
    </x:row>
    <x:row r="14355" spans="1:8">
      <x:c r="A14355" s="0" t="s">
        <x:v>363</x:v>
      </x:c>
      <x:c r="B14355" s="0" t="s">
        <x:v>364</x:v>
      </x:c>
      <x:c r="C14355" s="0" t="s">
        <x:v>197</x:v>
      </x:c>
      <x:c r="D14355" s="0" t="s">
        <x:v>198</x:v>
      </x:c>
      <x:c r="E14355" s="0" t="s">
        <x:v>121</x:v>
      </x:c>
      <x:c r="F14355" s="0" t="s">
        <x:v>122</x:v>
      </x:c>
      <x:c r="G14355" s="0" t="s">
        <x:v>53</x:v>
      </x:c>
      <x:c r="H14355" s="0" t="s">
        <x:v>62</x:v>
      </x:c>
    </x:row>
    <x:row r="14356" spans="1:8">
      <x:c r="A14356" s="0" t="s">
        <x:v>363</x:v>
      </x:c>
      <x:c r="B14356" s="0" t="s">
        <x:v>364</x:v>
      </x:c>
      <x:c r="C14356" s="0" t="s">
        <x:v>197</x:v>
      </x:c>
      <x:c r="D14356" s="0" t="s">
        <x:v>198</x:v>
      </x:c>
      <x:c r="E14356" s="0" t="s">
        <x:v>123</x:v>
      </x:c>
      <x:c r="F14356" s="0" t="s">
        <x:v>124</x:v>
      </x:c>
      <x:c r="G14356" s="0" t="s">
        <x:v>53</x:v>
      </x:c>
      <x:c r="H14356" s="0" t="s">
        <x:v>62</x:v>
      </x:c>
    </x:row>
    <x:row r="14357" spans="1:8">
      <x:c r="A14357" s="0" t="s">
        <x:v>363</x:v>
      </x:c>
      <x:c r="B14357" s="0" t="s">
        <x:v>364</x:v>
      </x:c>
      <x:c r="C14357" s="0" t="s">
        <x:v>197</x:v>
      </x:c>
      <x:c r="D14357" s="0" t="s">
        <x:v>198</x:v>
      </x:c>
      <x:c r="E14357" s="0" t="s">
        <x:v>125</x:v>
      </x:c>
      <x:c r="F14357" s="0" t="s">
        <x:v>126</x:v>
      </x:c>
      <x:c r="G14357" s="0" t="s">
        <x:v>53</x:v>
      </x:c>
      <x:c r="H14357" s="0" t="s">
        <x:v>62</x:v>
      </x:c>
    </x:row>
    <x:row r="14358" spans="1:8">
      <x:c r="A14358" s="0" t="s">
        <x:v>363</x:v>
      </x:c>
      <x:c r="B14358" s="0" t="s">
        <x:v>364</x:v>
      </x:c>
      <x:c r="C14358" s="0" t="s">
        <x:v>199</x:v>
      </x:c>
      <x:c r="D14358" s="0" t="s">
        <x:v>200</x:v>
      </x:c>
      <x:c r="E14358" s="0" t="s">
        <x:v>51</x:v>
      </x:c>
      <x:c r="F14358" s="0" t="s">
        <x:v>52</x:v>
      </x:c>
      <x:c r="G14358" s="0" t="s">
        <x:v>53</x:v>
      </x:c>
      <x:c r="H14358" s="0">
        <x:v>102.1</x:v>
      </x:c>
    </x:row>
    <x:row r="14359" spans="1:8">
      <x:c r="A14359" s="0" t="s">
        <x:v>363</x:v>
      </x:c>
      <x:c r="B14359" s="0" t="s">
        <x:v>364</x:v>
      </x:c>
      <x:c r="C14359" s="0" t="s">
        <x:v>199</x:v>
      </x:c>
      <x:c r="D14359" s="0" t="s">
        <x:v>200</x:v>
      </x:c>
      <x:c r="E14359" s="0" t="s">
        <x:v>54</x:v>
      </x:c>
      <x:c r="F14359" s="0" t="s">
        <x:v>55</x:v>
      </x:c>
      <x:c r="G14359" s="0" t="s">
        <x:v>53</x:v>
      </x:c>
      <x:c r="H14359" s="0">
        <x:v>109</x:v>
      </x:c>
    </x:row>
    <x:row r="14360" spans="1:8">
      <x:c r="A14360" s="0" t="s">
        <x:v>363</x:v>
      </x:c>
      <x:c r="B14360" s="0" t="s">
        <x:v>364</x:v>
      </x:c>
      <x:c r="C14360" s="0" t="s">
        <x:v>199</x:v>
      </x:c>
      <x:c r="D14360" s="0" t="s">
        <x:v>200</x:v>
      </x:c>
      <x:c r="E14360" s="0" t="s">
        <x:v>56</x:v>
      </x:c>
      <x:c r="F14360" s="0" t="s">
        <x:v>57</x:v>
      </x:c>
      <x:c r="G14360" s="0" t="s">
        <x:v>53</x:v>
      </x:c>
      <x:c r="H14360" s="0">
        <x:v>113.4</x:v>
      </x:c>
    </x:row>
    <x:row r="14361" spans="1:8">
      <x:c r="A14361" s="0" t="s">
        <x:v>363</x:v>
      </x:c>
      <x:c r="B14361" s="0" t="s">
        <x:v>364</x:v>
      </x:c>
      <x:c r="C14361" s="0" t="s">
        <x:v>199</x:v>
      </x:c>
      <x:c r="D14361" s="0" t="s">
        <x:v>200</x:v>
      </x:c>
      <x:c r="E14361" s="0" t="s">
        <x:v>58</x:v>
      </x:c>
      <x:c r="F14361" s="0" t="s">
        <x:v>59</x:v>
      </x:c>
      <x:c r="G14361" s="0" t="s">
        <x:v>53</x:v>
      </x:c>
      <x:c r="H14361" s="0">
        <x:v>94.9</x:v>
      </x:c>
    </x:row>
    <x:row r="14362" spans="1:8">
      <x:c r="A14362" s="0" t="s">
        <x:v>363</x:v>
      </x:c>
      <x:c r="B14362" s="0" t="s">
        <x:v>364</x:v>
      </x:c>
      <x:c r="C14362" s="0" t="s">
        <x:v>199</x:v>
      </x:c>
      <x:c r="D14362" s="0" t="s">
        <x:v>200</x:v>
      </x:c>
      <x:c r="E14362" s="0" t="s">
        <x:v>60</x:v>
      </x:c>
      <x:c r="F14362" s="0" t="s">
        <x:v>61</x:v>
      </x:c>
      <x:c r="G14362" s="0" t="s">
        <x:v>53</x:v>
      </x:c>
      <x:c r="H14362" s="0" t="s">
        <x:v>62</x:v>
      </x:c>
    </x:row>
    <x:row r="14363" spans="1:8">
      <x:c r="A14363" s="0" t="s">
        <x:v>363</x:v>
      </x:c>
      <x:c r="B14363" s="0" t="s">
        <x:v>364</x:v>
      </x:c>
      <x:c r="C14363" s="0" t="s">
        <x:v>199</x:v>
      </x:c>
      <x:c r="D14363" s="0" t="s">
        <x:v>200</x:v>
      </x:c>
      <x:c r="E14363" s="0" t="s">
        <x:v>63</x:v>
      </x:c>
      <x:c r="F14363" s="0" t="s">
        <x:v>64</x:v>
      </x:c>
      <x:c r="G14363" s="0" t="s">
        <x:v>53</x:v>
      </x:c>
      <x:c r="H14363" s="0">
        <x:v>118.2</x:v>
      </x:c>
    </x:row>
    <x:row r="14364" spans="1:8">
      <x:c r="A14364" s="0" t="s">
        <x:v>363</x:v>
      </x:c>
      <x:c r="B14364" s="0" t="s">
        <x:v>364</x:v>
      </x:c>
      <x:c r="C14364" s="0" t="s">
        <x:v>199</x:v>
      </x:c>
      <x:c r="D14364" s="0" t="s">
        <x:v>200</x:v>
      </x:c>
      <x:c r="E14364" s="0" t="s">
        <x:v>65</x:v>
      </x:c>
      <x:c r="F14364" s="0" t="s">
        <x:v>66</x:v>
      </x:c>
      <x:c r="G14364" s="0" t="s">
        <x:v>53</x:v>
      </x:c>
      <x:c r="H14364" s="0" t="s">
        <x:v>62</x:v>
      </x:c>
    </x:row>
    <x:row r="14365" spans="1:8">
      <x:c r="A14365" s="0" t="s">
        <x:v>363</x:v>
      </x:c>
      <x:c r="B14365" s="0" t="s">
        <x:v>364</x:v>
      </x:c>
      <x:c r="C14365" s="0" t="s">
        <x:v>199</x:v>
      </x:c>
      <x:c r="D14365" s="0" t="s">
        <x:v>200</x:v>
      </x:c>
      <x:c r="E14365" s="0" t="s">
        <x:v>67</x:v>
      </x:c>
      <x:c r="F14365" s="0" t="s">
        <x:v>68</x:v>
      </x:c>
      <x:c r="G14365" s="0" t="s">
        <x:v>53</x:v>
      </x:c>
      <x:c r="H14365" s="0" t="s">
        <x:v>62</x:v>
      </x:c>
    </x:row>
    <x:row r="14366" spans="1:8">
      <x:c r="A14366" s="0" t="s">
        <x:v>363</x:v>
      </x:c>
      <x:c r="B14366" s="0" t="s">
        <x:v>364</x:v>
      </x:c>
      <x:c r="C14366" s="0" t="s">
        <x:v>199</x:v>
      </x:c>
      <x:c r="D14366" s="0" t="s">
        <x:v>200</x:v>
      </x:c>
      <x:c r="E14366" s="0" t="s">
        <x:v>69</x:v>
      </x:c>
      <x:c r="F14366" s="0" t="s">
        <x:v>70</x:v>
      </x:c>
      <x:c r="G14366" s="0" t="s">
        <x:v>53</x:v>
      </x:c>
      <x:c r="H14366" s="0">
        <x:v>110.3</x:v>
      </x:c>
    </x:row>
    <x:row r="14367" spans="1:8">
      <x:c r="A14367" s="0" t="s">
        <x:v>363</x:v>
      </x:c>
      <x:c r="B14367" s="0" t="s">
        <x:v>364</x:v>
      </x:c>
      <x:c r="C14367" s="0" t="s">
        <x:v>199</x:v>
      </x:c>
      <x:c r="D14367" s="0" t="s">
        <x:v>200</x:v>
      </x:c>
      <x:c r="E14367" s="0" t="s">
        <x:v>71</x:v>
      </x:c>
      <x:c r="F14367" s="0" t="s">
        <x:v>72</x:v>
      </x:c>
      <x:c r="G14367" s="0" t="s">
        <x:v>53</x:v>
      </x:c>
      <x:c r="H14367" s="0">
        <x:v>110.5</x:v>
      </x:c>
    </x:row>
    <x:row r="14368" spans="1:8">
      <x:c r="A14368" s="0" t="s">
        <x:v>363</x:v>
      </x:c>
      <x:c r="B14368" s="0" t="s">
        <x:v>364</x:v>
      </x:c>
      <x:c r="C14368" s="0" t="s">
        <x:v>199</x:v>
      </x:c>
      <x:c r="D14368" s="0" t="s">
        <x:v>200</x:v>
      </x:c>
      <x:c r="E14368" s="0" t="s">
        <x:v>73</x:v>
      </x:c>
      <x:c r="F14368" s="0" t="s">
        <x:v>74</x:v>
      </x:c>
      <x:c r="G14368" s="0" t="s">
        <x:v>53</x:v>
      </x:c>
      <x:c r="H14368" s="0" t="s">
        <x:v>62</x:v>
      </x:c>
    </x:row>
    <x:row r="14369" spans="1:8">
      <x:c r="A14369" s="0" t="s">
        <x:v>363</x:v>
      </x:c>
      <x:c r="B14369" s="0" t="s">
        <x:v>364</x:v>
      </x:c>
      <x:c r="C14369" s="0" t="s">
        <x:v>199</x:v>
      </x:c>
      <x:c r="D14369" s="0" t="s">
        <x:v>200</x:v>
      </x:c>
      <x:c r="E14369" s="0" t="s">
        <x:v>75</x:v>
      </x:c>
      <x:c r="F14369" s="0" t="s">
        <x:v>76</x:v>
      </x:c>
      <x:c r="G14369" s="0" t="s">
        <x:v>53</x:v>
      </x:c>
      <x:c r="H14369" s="0">
        <x:v>125.3</x:v>
      </x:c>
    </x:row>
    <x:row r="14370" spans="1:8">
      <x:c r="A14370" s="0" t="s">
        <x:v>363</x:v>
      </x:c>
      <x:c r="B14370" s="0" t="s">
        <x:v>364</x:v>
      </x:c>
      <x:c r="C14370" s="0" t="s">
        <x:v>199</x:v>
      </x:c>
      <x:c r="D14370" s="0" t="s">
        <x:v>200</x:v>
      </x:c>
      <x:c r="E14370" s="0" t="s">
        <x:v>77</x:v>
      </x:c>
      <x:c r="F14370" s="0" t="s">
        <x:v>78</x:v>
      </x:c>
      <x:c r="G14370" s="0" t="s">
        <x:v>53</x:v>
      </x:c>
      <x:c r="H14370" s="0" t="s">
        <x:v>62</x:v>
      </x:c>
    </x:row>
    <x:row r="14371" spans="1:8">
      <x:c r="A14371" s="0" t="s">
        <x:v>363</x:v>
      </x:c>
      <x:c r="B14371" s="0" t="s">
        <x:v>364</x:v>
      </x:c>
      <x:c r="C14371" s="0" t="s">
        <x:v>199</x:v>
      </x:c>
      <x:c r="D14371" s="0" t="s">
        <x:v>200</x:v>
      </x:c>
      <x:c r="E14371" s="0" t="s">
        <x:v>79</x:v>
      </x:c>
      <x:c r="F14371" s="0" t="s">
        <x:v>80</x:v>
      </x:c>
      <x:c r="G14371" s="0" t="s">
        <x:v>53</x:v>
      </x:c>
      <x:c r="H14371" s="0" t="s">
        <x:v>62</x:v>
      </x:c>
    </x:row>
    <x:row r="14372" spans="1:8">
      <x:c r="A14372" s="0" t="s">
        <x:v>363</x:v>
      </x:c>
      <x:c r="B14372" s="0" t="s">
        <x:v>364</x:v>
      </x:c>
      <x:c r="C14372" s="0" t="s">
        <x:v>199</x:v>
      </x:c>
      <x:c r="D14372" s="0" t="s">
        <x:v>200</x:v>
      </x:c>
      <x:c r="E14372" s="0" t="s">
        <x:v>81</x:v>
      </x:c>
      <x:c r="F14372" s="0" t="s">
        <x:v>82</x:v>
      </x:c>
      <x:c r="G14372" s="0" t="s">
        <x:v>53</x:v>
      </x:c>
      <x:c r="H14372" s="0" t="s">
        <x:v>62</x:v>
      </x:c>
    </x:row>
    <x:row r="14373" spans="1:8">
      <x:c r="A14373" s="0" t="s">
        <x:v>363</x:v>
      </x:c>
      <x:c r="B14373" s="0" t="s">
        <x:v>364</x:v>
      </x:c>
      <x:c r="C14373" s="0" t="s">
        <x:v>199</x:v>
      </x:c>
      <x:c r="D14373" s="0" t="s">
        <x:v>200</x:v>
      </x:c>
      <x:c r="E14373" s="0" t="s">
        <x:v>83</x:v>
      </x:c>
      <x:c r="F14373" s="0" t="s">
        <x:v>84</x:v>
      </x:c>
      <x:c r="G14373" s="0" t="s">
        <x:v>53</x:v>
      </x:c>
      <x:c r="H14373" s="0">
        <x:v>187.7</x:v>
      </x:c>
    </x:row>
    <x:row r="14374" spans="1:8">
      <x:c r="A14374" s="0" t="s">
        <x:v>363</x:v>
      </x:c>
      <x:c r="B14374" s="0" t="s">
        <x:v>364</x:v>
      </x:c>
      <x:c r="C14374" s="0" t="s">
        <x:v>199</x:v>
      </x:c>
      <x:c r="D14374" s="0" t="s">
        <x:v>200</x:v>
      </x:c>
      <x:c r="E14374" s="0" t="s">
        <x:v>85</x:v>
      </x:c>
      <x:c r="F14374" s="0" t="s">
        <x:v>86</x:v>
      </x:c>
      <x:c r="G14374" s="0" t="s">
        <x:v>53</x:v>
      </x:c>
      <x:c r="H14374" s="0">
        <x:v>95.2</x:v>
      </x:c>
    </x:row>
    <x:row r="14375" spans="1:8">
      <x:c r="A14375" s="0" t="s">
        <x:v>363</x:v>
      </x:c>
      <x:c r="B14375" s="0" t="s">
        <x:v>364</x:v>
      </x:c>
      <x:c r="C14375" s="0" t="s">
        <x:v>199</x:v>
      </x:c>
      <x:c r="D14375" s="0" t="s">
        <x:v>200</x:v>
      </x:c>
      <x:c r="E14375" s="0" t="s">
        <x:v>87</x:v>
      </x:c>
      <x:c r="F14375" s="0" t="s">
        <x:v>88</x:v>
      </x:c>
      <x:c r="G14375" s="0" t="s">
        <x:v>53</x:v>
      </x:c>
      <x:c r="H14375" s="0" t="s">
        <x:v>62</x:v>
      </x:c>
    </x:row>
    <x:row r="14376" spans="1:8">
      <x:c r="A14376" s="0" t="s">
        <x:v>363</x:v>
      </x:c>
      <x:c r="B14376" s="0" t="s">
        <x:v>364</x:v>
      </x:c>
      <x:c r="C14376" s="0" t="s">
        <x:v>199</x:v>
      </x:c>
      <x:c r="D14376" s="0" t="s">
        <x:v>200</x:v>
      </x:c>
      <x:c r="E14376" s="0" t="s">
        <x:v>89</x:v>
      </x:c>
      <x:c r="F14376" s="0" t="s">
        <x:v>90</x:v>
      </x:c>
      <x:c r="G14376" s="0" t="s">
        <x:v>53</x:v>
      </x:c>
      <x:c r="H14376" s="0" t="s">
        <x:v>62</x:v>
      </x:c>
    </x:row>
    <x:row r="14377" spans="1:8">
      <x:c r="A14377" s="0" t="s">
        <x:v>363</x:v>
      </x:c>
      <x:c r="B14377" s="0" t="s">
        <x:v>364</x:v>
      </x:c>
      <x:c r="C14377" s="0" t="s">
        <x:v>199</x:v>
      </x:c>
      <x:c r="D14377" s="0" t="s">
        <x:v>200</x:v>
      </x:c>
      <x:c r="E14377" s="0" t="s">
        <x:v>91</x:v>
      </x:c>
      <x:c r="F14377" s="0" t="s">
        <x:v>92</x:v>
      </x:c>
      <x:c r="G14377" s="0" t="s">
        <x:v>53</x:v>
      </x:c>
      <x:c r="H14377" s="0" t="s">
        <x:v>62</x:v>
      </x:c>
    </x:row>
    <x:row r="14378" spans="1:8">
      <x:c r="A14378" s="0" t="s">
        <x:v>363</x:v>
      </x:c>
      <x:c r="B14378" s="0" t="s">
        <x:v>364</x:v>
      </x:c>
      <x:c r="C14378" s="0" t="s">
        <x:v>199</x:v>
      </x:c>
      <x:c r="D14378" s="0" t="s">
        <x:v>200</x:v>
      </x:c>
      <x:c r="E14378" s="0" t="s">
        <x:v>93</x:v>
      </x:c>
      <x:c r="F14378" s="0" t="s">
        <x:v>94</x:v>
      </x:c>
      <x:c r="G14378" s="0" t="s">
        <x:v>53</x:v>
      </x:c>
      <x:c r="H14378" s="0">
        <x:v>94.8</x:v>
      </x:c>
    </x:row>
    <x:row r="14379" spans="1:8">
      <x:c r="A14379" s="0" t="s">
        <x:v>363</x:v>
      </x:c>
      <x:c r="B14379" s="0" t="s">
        <x:v>364</x:v>
      </x:c>
      <x:c r="C14379" s="0" t="s">
        <x:v>199</x:v>
      </x:c>
      <x:c r="D14379" s="0" t="s">
        <x:v>200</x:v>
      </x:c>
      <x:c r="E14379" s="0" t="s">
        <x:v>95</x:v>
      </x:c>
      <x:c r="F14379" s="0" t="s">
        <x:v>96</x:v>
      </x:c>
      <x:c r="G14379" s="0" t="s">
        <x:v>53</x:v>
      </x:c>
      <x:c r="H14379" s="0">
        <x:v>100.8</x:v>
      </x:c>
    </x:row>
    <x:row r="14380" spans="1:8">
      <x:c r="A14380" s="0" t="s">
        <x:v>363</x:v>
      </x:c>
      <x:c r="B14380" s="0" t="s">
        <x:v>364</x:v>
      </x:c>
      <x:c r="C14380" s="0" t="s">
        <x:v>199</x:v>
      </x:c>
      <x:c r="D14380" s="0" t="s">
        <x:v>200</x:v>
      </x:c>
      <x:c r="E14380" s="0" t="s">
        <x:v>97</x:v>
      </x:c>
      <x:c r="F14380" s="0" t="s">
        <x:v>98</x:v>
      </x:c>
      <x:c r="G14380" s="0" t="s">
        <x:v>53</x:v>
      </x:c>
      <x:c r="H14380" s="0">
        <x:v>108.9</x:v>
      </x:c>
    </x:row>
    <x:row r="14381" spans="1:8">
      <x:c r="A14381" s="0" t="s">
        <x:v>363</x:v>
      </x:c>
      <x:c r="B14381" s="0" t="s">
        <x:v>364</x:v>
      </x:c>
      <x:c r="C14381" s="0" t="s">
        <x:v>199</x:v>
      </x:c>
      <x:c r="D14381" s="0" t="s">
        <x:v>200</x:v>
      </x:c>
      <x:c r="E14381" s="0" t="s">
        <x:v>99</x:v>
      </x:c>
      <x:c r="F14381" s="0" t="s">
        <x:v>100</x:v>
      </x:c>
      <x:c r="G14381" s="0" t="s">
        <x:v>53</x:v>
      </x:c>
      <x:c r="H14381" s="0">
        <x:v>98.2</x:v>
      </x:c>
    </x:row>
    <x:row r="14382" spans="1:8">
      <x:c r="A14382" s="0" t="s">
        <x:v>363</x:v>
      </x:c>
      <x:c r="B14382" s="0" t="s">
        <x:v>364</x:v>
      </x:c>
      <x:c r="C14382" s="0" t="s">
        <x:v>199</x:v>
      </x:c>
      <x:c r="D14382" s="0" t="s">
        <x:v>200</x:v>
      </x:c>
      <x:c r="E14382" s="0" t="s">
        <x:v>101</x:v>
      </x:c>
      <x:c r="F14382" s="0" t="s">
        <x:v>102</x:v>
      </x:c>
      <x:c r="G14382" s="0" t="s">
        <x:v>53</x:v>
      </x:c>
      <x:c r="H14382" s="0" t="s">
        <x:v>62</x:v>
      </x:c>
    </x:row>
    <x:row r="14383" spans="1:8">
      <x:c r="A14383" s="0" t="s">
        <x:v>363</x:v>
      </x:c>
      <x:c r="B14383" s="0" t="s">
        <x:v>364</x:v>
      </x:c>
      <x:c r="C14383" s="0" t="s">
        <x:v>199</x:v>
      </x:c>
      <x:c r="D14383" s="0" t="s">
        <x:v>200</x:v>
      </x:c>
      <x:c r="E14383" s="0" t="s">
        <x:v>103</x:v>
      </x:c>
      <x:c r="F14383" s="0" t="s">
        <x:v>104</x:v>
      </x:c>
      <x:c r="G14383" s="0" t="s">
        <x:v>53</x:v>
      </x:c>
      <x:c r="H14383" s="0">
        <x:v>102.3</x:v>
      </x:c>
    </x:row>
    <x:row r="14384" spans="1:8">
      <x:c r="A14384" s="0" t="s">
        <x:v>363</x:v>
      </x:c>
      <x:c r="B14384" s="0" t="s">
        <x:v>364</x:v>
      </x:c>
      <x:c r="C14384" s="0" t="s">
        <x:v>199</x:v>
      </x:c>
      <x:c r="D14384" s="0" t="s">
        <x:v>200</x:v>
      </x:c>
      <x:c r="E14384" s="0" t="s">
        <x:v>105</x:v>
      </x:c>
      <x:c r="F14384" s="0" t="s">
        <x:v>106</x:v>
      </x:c>
      <x:c r="G14384" s="0" t="s">
        <x:v>53</x:v>
      </x:c>
      <x:c r="H14384" s="0" t="s">
        <x:v>62</x:v>
      </x:c>
    </x:row>
    <x:row r="14385" spans="1:8">
      <x:c r="A14385" s="0" t="s">
        <x:v>363</x:v>
      </x:c>
      <x:c r="B14385" s="0" t="s">
        <x:v>364</x:v>
      </x:c>
      <x:c r="C14385" s="0" t="s">
        <x:v>199</x:v>
      </x:c>
      <x:c r="D14385" s="0" t="s">
        <x:v>200</x:v>
      </x:c>
      <x:c r="E14385" s="0" t="s">
        <x:v>107</x:v>
      </x:c>
      <x:c r="F14385" s="0" t="s">
        <x:v>108</x:v>
      </x:c>
      <x:c r="G14385" s="0" t="s">
        <x:v>53</x:v>
      </x:c>
      <x:c r="H14385" s="0">
        <x:v>92.8</x:v>
      </x:c>
    </x:row>
    <x:row r="14386" spans="1:8">
      <x:c r="A14386" s="0" t="s">
        <x:v>363</x:v>
      </x:c>
      <x:c r="B14386" s="0" t="s">
        <x:v>364</x:v>
      </x:c>
      <x:c r="C14386" s="0" t="s">
        <x:v>199</x:v>
      </x:c>
      <x:c r="D14386" s="0" t="s">
        <x:v>200</x:v>
      </x:c>
      <x:c r="E14386" s="0" t="s">
        <x:v>109</x:v>
      </x:c>
      <x:c r="F14386" s="0" t="s">
        <x:v>110</x:v>
      </x:c>
      <x:c r="G14386" s="0" t="s">
        <x:v>53</x:v>
      </x:c>
      <x:c r="H14386" s="0" t="s">
        <x:v>62</x:v>
      </x:c>
    </x:row>
    <x:row r="14387" spans="1:8">
      <x:c r="A14387" s="0" t="s">
        <x:v>363</x:v>
      </x:c>
      <x:c r="B14387" s="0" t="s">
        <x:v>364</x:v>
      </x:c>
      <x:c r="C14387" s="0" t="s">
        <x:v>199</x:v>
      </x:c>
      <x:c r="D14387" s="0" t="s">
        <x:v>200</x:v>
      </x:c>
      <x:c r="E14387" s="0" t="s">
        <x:v>111</x:v>
      </x:c>
      <x:c r="F14387" s="0" t="s">
        <x:v>112</x:v>
      </x:c>
      <x:c r="G14387" s="0" t="s">
        <x:v>53</x:v>
      </x:c>
      <x:c r="H14387" s="0">
        <x:v>94.5</x:v>
      </x:c>
    </x:row>
    <x:row r="14388" spans="1:8">
      <x:c r="A14388" s="0" t="s">
        <x:v>363</x:v>
      </x:c>
      <x:c r="B14388" s="0" t="s">
        <x:v>364</x:v>
      </x:c>
      <x:c r="C14388" s="0" t="s">
        <x:v>199</x:v>
      </x:c>
      <x:c r="D14388" s="0" t="s">
        <x:v>200</x:v>
      </x:c>
      <x:c r="E14388" s="0" t="s">
        <x:v>113</x:v>
      </x:c>
      <x:c r="F14388" s="0" t="s">
        <x:v>114</x:v>
      </x:c>
      <x:c r="G14388" s="0" t="s">
        <x:v>53</x:v>
      </x:c>
      <x:c r="H14388" s="0">
        <x:v>107.1</x:v>
      </x:c>
    </x:row>
    <x:row r="14389" spans="1:8">
      <x:c r="A14389" s="0" t="s">
        <x:v>363</x:v>
      </x:c>
      <x:c r="B14389" s="0" t="s">
        <x:v>364</x:v>
      </x:c>
      <x:c r="C14389" s="0" t="s">
        <x:v>199</x:v>
      </x:c>
      <x:c r="D14389" s="0" t="s">
        <x:v>200</x:v>
      </x:c>
      <x:c r="E14389" s="0" t="s">
        <x:v>115</x:v>
      </x:c>
      <x:c r="F14389" s="0" t="s">
        <x:v>116</x:v>
      </x:c>
      <x:c r="G14389" s="0" t="s">
        <x:v>53</x:v>
      </x:c>
      <x:c r="H14389" s="0" t="s">
        <x:v>62</x:v>
      </x:c>
    </x:row>
    <x:row r="14390" spans="1:8">
      <x:c r="A14390" s="0" t="s">
        <x:v>363</x:v>
      </x:c>
      <x:c r="B14390" s="0" t="s">
        <x:v>364</x:v>
      </x:c>
      <x:c r="C14390" s="0" t="s">
        <x:v>199</x:v>
      </x:c>
      <x:c r="D14390" s="0" t="s">
        <x:v>200</x:v>
      </x:c>
      <x:c r="E14390" s="0" t="s">
        <x:v>117</x:v>
      </x:c>
      <x:c r="F14390" s="0" t="s">
        <x:v>118</x:v>
      </x:c>
      <x:c r="G14390" s="0" t="s">
        <x:v>53</x:v>
      </x:c>
      <x:c r="H14390" s="0" t="s">
        <x:v>62</x:v>
      </x:c>
    </x:row>
    <x:row r="14391" spans="1:8">
      <x:c r="A14391" s="0" t="s">
        <x:v>363</x:v>
      </x:c>
      <x:c r="B14391" s="0" t="s">
        <x:v>364</x:v>
      </x:c>
      <x:c r="C14391" s="0" t="s">
        <x:v>199</x:v>
      </x:c>
      <x:c r="D14391" s="0" t="s">
        <x:v>200</x:v>
      </x:c>
      <x:c r="E14391" s="0" t="s">
        <x:v>119</x:v>
      </x:c>
      <x:c r="F14391" s="0" t="s">
        <x:v>120</x:v>
      </x:c>
      <x:c r="G14391" s="0" t="s">
        <x:v>53</x:v>
      </x:c>
      <x:c r="H14391" s="0" t="s">
        <x:v>62</x:v>
      </x:c>
    </x:row>
    <x:row r="14392" spans="1:8">
      <x:c r="A14392" s="0" t="s">
        <x:v>363</x:v>
      </x:c>
      <x:c r="B14392" s="0" t="s">
        <x:v>364</x:v>
      </x:c>
      <x:c r="C14392" s="0" t="s">
        <x:v>199</x:v>
      </x:c>
      <x:c r="D14392" s="0" t="s">
        <x:v>200</x:v>
      </x:c>
      <x:c r="E14392" s="0" t="s">
        <x:v>121</x:v>
      </x:c>
      <x:c r="F14392" s="0" t="s">
        <x:v>122</x:v>
      </x:c>
      <x:c r="G14392" s="0" t="s">
        <x:v>53</x:v>
      </x:c>
      <x:c r="H14392" s="0" t="s">
        <x:v>62</x:v>
      </x:c>
    </x:row>
    <x:row r="14393" spans="1:8">
      <x:c r="A14393" s="0" t="s">
        <x:v>363</x:v>
      </x:c>
      <x:c r="B14393" s="0" t="s">
        <x:v>364</x:v>
      </x:c>
      <x:c r="C14393" s="0" t="s">
        <x:v>199</x:v>
      </x:c>
      <x:c r="D14393" s="0" t="s">
        <x:v>200</x:v>
      </x:c>
      <x:c r="E14393" s="0" t="s">
        <x:v>123</x:v>
      </x:c>
      <x:c r="F14393" s="0" t="s">
        <x:v>124</x:v>
      </x:c>
      <x:c r="G14393" s="0" t="s">
        <x:v>53</x:v>
      </x:c>
      <x:c r="H14393" s="0" t="s">
        <x:v>62</x:v>
      </x:c>
    </x:row>
    <x:row r="14394" spans="1:8">
      <x:c r="A14394" s="0" t="s">
        <x:v>363</x:v>
      </x:c>
      <x:c r="B14394" s="0" t="s">
        <x:v>364</x:v>
      </x:c>
      <x:c r="C14394" s="0" t="s">
        <x:v>199</x:v>
      </x:c>
      <x:c r="D14394" s="0" t="s">
        <x:v>200</x:v>
      </x:c>
      <x:c r="E14394" s="0" t="s">
        <x:v>125</x:v>
      </x:c>
      <x:c r="F14394" s="0" t="s">
        <x:v>126</x:v>
      </x:c>
      <x:c r="G14394" s="0" t="s">
        <x:v>53</x:v>
      </x:c>
      <x:c r="H14394" s="0" t="s">
        <x:v>62</x:v>
      </x:c>
    </x:row>
    <x:row r="14395" spans="1:8">
      <x:c r="A14395" s="0" t="s">
        <x:v>363</x:v>
      </x:c>
      <x:c r="B14395" s="0" t="s">
        <x:v>364</x:v>
      </x:c>
      <x:c r="C14395" s="0" t="s">
        <x:v>201</x:v>
      </x:c>
      <x:c r="D14395" s="0" t="s">
        <x:v>202</x:v>
      </x:c>
      <x:c r="E14395" s="0" t="s">
        <x:v>51</x:v>
      </x:c>
      <x:c r="F14395" s="0" t="s">
        <x:v>52</x:v>
      </x:c>
      <x:c r="G14395" s="0" t="s">
        <x:v>53</x:v>
      </x:c>
      <x:c r="H14395" s="0">
        <x:v>100.8</x:v>
      </x:c>
    </x:row>
    <x:row r="14396" spans="1:8">
      <x:c r="A14396" s="0" t="s">
        <x:v>363</x:v>
      </x:c>
      <x:c r="B14396" s="0" t="s">
        <x:v>364</x:v>
      </x:c>
      <x:c r="C14396" s="0" t="s">
        <x:v>201</x:v>
      </x:c>
      <x:c r="D14396" s="0" t="s">
        <x:v>202</x:v>
      </x:c>
      <x:c r="E14396" s="0" t="s">
        <x:v>54</x:v>
      </x:c>
      <x:c r="F14396" s="0" t="s">
        <x:v>55</x:v>
      </x:c>
      <x:c r="G14396" s="0" t="s">
        <x:v>53</x:v>
      </x:c>
      <x:c r="H14396" s="0">
        <x:v>107.7</x:v>
      </x:c>
    </x:row>
    <x:row r="14397" spans="1:8">
      <x:c r="A14397" s="0" t="s">
        <x:v>363</x:v>
      </x:c>
      <x:c r="B14397" s="0" t="s">
        <x:v>364</x:v>
      </x:c>
      <x:c r="C14397" s="0" t="s">
        <x:v>201</x:v>
      </x:c>
      <x:c r="D14397" s="0" t="s">
        <x:v>202</x:v>
      </x:c>
      <x:c r="E14397" s="0" t="s">
        <x:v>56</x:v>
      </x:c>
      <x:c r="F14397" s="0" t="s">
        <x:v>57</x:v>
      </x:c>
      <x:c r="G14397" s="0" t="s">
        <x:v>53</x:v>
      </x:c>
      <x:c r="H14397" s="0">
        <x:v>121.9</x:v>
      </x:c>
    </x:row>
    <x:row r="14398" spans="1:8">
      <x:c r="A14398" s="0" t="s">
        <x:v>363</x:v>
      </x:c>
      <x:c r="B14398" s="0" t="s">
        <x:v>364</x:v>
      </x:c>
      <x:c r="C14398" s="0" t="s">
        <x:v>201</x:v>
      </x:c>
      <x:c r="D14398" s="0" t="s">
        <x:v>202</x:v>
      </x:c>
      <x:c r="E14398" s="0" t="s">
        <x:v>58</x:v>
      </x:c>
      <x:c r="F14398" s="0" t="s">
        <x:v>59</x:v>
      </x:c>
      <x:c r="G14398" s="0" t="s">
        <x:v>53</x:v>
      </x:c>
      <x:c r="H14398" s="0">
        <x:v>102.5</x:v>
      </x:c>
    </x:row>
    <x:row r="14399" spans="1:8">
      <x:c r="A14399" s="0" t="s">
        <x:v>363</x:v>
      </x:c>
      <x:c r="B14399" s="0" t="s">
        <x:v>364</x:v>
      </x:c>
      <x:c r="C14399" s="0" t="s">
        <x:v>201</x:v>
      </x:c>
      <x:c r="D14399" s="0" t="s">
        <x:v>202</x:v>
      </x:c>
      <x:c r="E14399" s="0" t="s">
        <x:v>60</x:v>
      </x:c>
      <x:c r="F14399" s="0" t="s">
        <x:v>61</x:v>
      </x:c>
      <x:c r="G14399" s="0" t="s">
        <x:v>53</x:v>
      </x:c>
      <x:c r="H14399" s="0" t="s">
        <x:v>62</x:v>
      </x:c>
    </x:row>
    <x:row r="14400" spans="1:8">
      <x:c r="A14400" s="0" t="s">
        <x:v>363</x:v>
      </x:c>
      <x:c r="B14400" s="0" t="s">
        <x:v>364</x:v>
      </x:c>
      <x:c r="C14400" s="0" t="s">
        <x:v>201</x:v>
      </x:c>
      <x:c r="D14400" s="0" t="s">
        <x:v>202</x:v>
      </x:c>
      <x:c r="E14400" s="0" t="s">
        <x:v>63</x:v>
      </x:c>
      <x:c r="F14400" s="0" t="s">
        <x:v>64</x:v>
      </x:c>
      <x:c r="G14400" s="0" t="s">
        <x:v>53</x:v>
      </x:c>
      <x:c r="H14400" s="0">
        <x:v>122.6</x:v>
      </x:c>
    </x:row>
    <x:row r="14401" spans="1:8">
      <x:c r="A14401" s="0" t="s">
        <x:v>363</x:v>
      </x:c>
      <x:c r="B14401" s="0" t="s">
        <x:v>364</x:v>
      </x:c>
      <x:c r="C14401" s="0" t="s">
        <x:v>201</x:v>
      </x:c>
      <x:c r="D14401" s="0" t="s">
        <x:v>202</x:v>
      </x:c>
      <x:c r="E14401" s="0" t="s">
        <x:v>65</x:v>
      </x:c>
      <x:c r="F14401" s="0" t="s">
        <x:v>66</x:v>
      </x:c>
      <x:c r="G14401" s="0" t="s">
        <x:v>53</x:v>
      </x:c>
      <x:c r="H14401" s="0" t="s">
        <x:v>62</x:v>
      </x:c>
    </x:row>
    <x:row r="14402" spans="1:8">
      <x:c r="A14402" s="0" t="s">
        <x:v>363</x:v>
      </x:c>
      <x:c r="B14402" s="0" t="s">
        <x:v>364</x:v>
      </x:c>
      <x:c r="C14402" s="0" t="s">
        <x:v>201</x:v>
      </x:c>
      <x:c r="D14402" s="0" t="s">
        <x:v>202</x:v>
      </x:c>
      <x:c r="E14402" s="0" t="s">
        <x:v>67</x:v>
      </x:c>
      <x:c r="F14402" s="0" t="s">
        <x:v>68</x:v>
      </x:c>
      <x:c r="G14402" s="0" t="s">
        <x:v>53</x:v>
      </x:c>
      <x:c r="H14402" s="0" t="s">
        <x:v>62</x:v>
      </x:c>
    </x:row>
    <x:row r="14403" spans="1:8">
      <x:c r="A14403" s="0" t="s">
        <x:v>363</x:v>
      </x:c>
      <x:c r="B14403" s="0" t="s">
        <x:v>364</x:v>
      </x:c>
      <x:c r="C14403" s="0" t="s">
        <x:v>201</x:v>
      </x:c>
      <x:c r="D14403" s="0" t="s">
        <x:v>202</x:v>
      </x:c>
      <x:c r="E14403" s="0" t="s">
        <x:v>69</x:v>
      </x:c>
      <x:c r="F14403" s="0" t="s">
        <x:v>70</x:v>
      </x:c>
      <x:c r="G14403" s="0" t="s">
        <x:v>53</x:v>
      </x:c>
      <x:c r="H14403" s="0">
        <x:v>102.3</x:v>
      </x:c>
    </x:row>
    <x:row r="14404" spans="1:8">
      <x:c r="A14404" s="0" t="s">
        <x:v>363</x:v>
      </x:c>
      <x:c r="B14404" s="0" t="s">
        <x:v>364</x:v>
      </x:c>
      <x:c r="C14404" s="0" t="s">
        <x:v>201</x:v>
      </x:c>
      <x:c r="D14404" s="0" t="s">
        <x:v>202</x:v>
      </x:c>
      <x:c r="E14404" s="0" t="s">
        <x:v>71</x:v>
      </x:c>
      <x:c r="F14404" s="0" t="s">
        <x:v>72</x:v>
      </x:c>
      <x:c r="G14404" s="0" t="s">
        <x:v>53</x:v>
      </x:c>
      <x:c r="H14404" s="0">
        <x:v>104.8</x:v>
      </x:c>
    </x:row>
    <x:row r="14405" spans="1:8">
      <x:c r="A14405" s="0" t="s">
        <x:v>363</x:v>
      </x:c>
      <x:c r="B14405" s="0" t="s">
        <x:v>364</x:v>
      </x:c>
      <x:c r="C14405" s="0" t="s">
        <x:v>201</x:v>
      </x:c>
      <x:c r="D14405" s="0" t="s">
        <x:v>202</x:v>
      </x:c>
      <x:c r="E14405" s="0" t="s">
        <x:v>73</x:v>
      </x:c>
      <x:c r="F14405" s="0" t="s">
        <x:v>74</x:v>
      </x:c>
      <x:c r="G14405" s="0" t="s">
        <x:v>53</x:v>
      </x:c>
      <x:c r="H14405" s="0" t="s">
        <x:v>62</x:v>
      </x:c>
    </x:row>
    <x:row r="14406" spans="1:8">
      <x:c r="A14406" s="0" t="s">
        <x:v>363</x:v>
      </x:c>
      <x:c r="B14406" s="0" t="s">
        <x:v>364</x:v>
      </x:c>
      <x:c r="C14406" s="0" t="s">
        <x:v>201</x:v>
      </x:c>
      <x:c r="D14406" s="0" t="s">
        <x:v>202</x:v>
      </x:c>
      <x:c r="E14406" s="0" t="s">
        <x:v>75</x:v>
      </x:c>
      <x:c r="F14406" s="0" t="s">
        <x:v>76</x:v>
      </x:c>
      <x:c r="G14406" s="0" t="s">
        <x:v>53</x:v>
      </x:c>
      <x:c r="H14406" s="0">
        <x:v>133</x:v>
      </x:c>
    </x:row>
    <x:row r="14407" spans="1:8">
      <x:c r="A14407" s="0" t="s">
        <x:v>363</x:v>
      </x:c>
      <x:c r="B14407" s="0" t="s">
        <x:v>364</x:v>
      </x:c>
      <x:c r="C14407" s="0" t="s">
        <x:v>201</x:v>
      </x:c>
      <x:c r="D14407" s="0" t="s">
        <x:v>202</x:v>
      </x:c>
      <x:c r="E14407" s="0" t="s">
        <x:v>77</x:v>
      </x:c>
      <x:c r="F14407" s="0" t="s">
        <x:v>78</x:v>
      </x:c>
      <x:c r="G14407" s="0" t="s">
        <x:v>53</x:v>
      </x:c>
      <x:c r="H14407" s="0" t="s">
        <x:v>62</x:v>
      </x:c>
    </x:row>
    <x:row r="14408" spans="1:8">
      <x:c r="A14408" s="0" t="s">
        <x:v>363</x:v>
      </x:c>
      <x:c r="B14408" s="0" t="s">
        <x:v>364</x:v>
      </x:c>
      <x:c r="C14408" s="0" t="s">
        <x:v>201</x:v>
      </x:c>
      <x:c r="D14408" s="0" t="s">
        <x:v>202</x:v>
      </x:c>
      <x:c r="E14408" s="0" t="s">
        <x:v>79</x:v>
      </x:c>
      <x:c r="F14408" s="0" t="s">
        <x:v>80</x:v>
      </x:c>
      <x:c r="G14408" s="0" t="s">
        <x:v>53</x:v>
      </x:c>
      <x:c r="H14408" s="0" t="s">
        <x:v>62</x:v>
      </x:c>
    </x:row>
    <x:row r="14409" spans="1:8">
      <x:c r="A14409" s="0" t="s">
        <x:v>363</x:v>
      </x:c>
      <x:c r="B14409" s="0" t="s">
        <x:v>364</x:v>
      </x:c>
      <x:c r="C14409" s="0" t="s">
        <x:v>201</x:v>
      </x:c>
      <x:c r="D14409" s="0" t="s">
        <x:v>202</x:v>
      </x:c>
      <x:c r="E14409" s="0" t="s">
        <x:v>81</x:v>
      </x:c>
      <x:c r="F14409" s="0" t="s">
        <x:v>82</x:v>
      </x:c>
      <x:c r="G14409" s="0" t="s">
        <x:v>53</x:v>
      </x:c>
      <x:c r="H14409" s="0" t="s">
        <x:v>62</x:v>
      </x:c>
    </x:row>
    <x:row r="14410" spans="1:8">
      <x:c r="A14410" s="0" t="s">
        <x:v>363</x:v>
      </x:c>
      <x:c r="B14410" s="0" t="s">
        <x:v>364</x:v>
      </x:c>
      <x:c r="C14410" s="0" t="s">
        <x:v>201</x:v>
      </x:c>
      <x:c r="D14410" s="0" t="s">
        <x:v>202</x:v>
      </x:c>
      <x:c r="E14410" s="0" t="s">
        <x:v>83</x:v>
      </x:c>
      <x:c r="F14410" s="0" t="s">
        <x:v>84</x:v>
      </x:c>
      <x:c r="G14410" s="0" t="s">
        <x:v>53</x:v>
      </x:c>
      <x:c r="H14410" s="0">
        <x:v>169.6</x:v>
      </x:c>
    </x:row>
    <x:row r="14411" spans="1:8">
      <x:c r="A14411" s="0" t="s">
        <x:v>363</x:v>
      </x:c>
      <x:c r="B14411" s="0" t="s">
        <x:v>364</x:v>
      </x:c>
      <x:c r="C14411" s="0" t="s">
        <x:v>201</x:v>
      </x:c>
      <x:c r="D14411" s="0" t="s">
        <x:v>202</x:v>
      </x:c>
      <x:c r="E14411" s="0" t="s">
        <x:v>85</x:v>
      </x:c>
      <x:c r="F14411" s="0" t="s">
        <x:v>86</x:v>
      </x:c>
      <x:c r="G14411" s="0" t="s">
        <x:v>53</x:v>
      </x:c>
      <x:c r="H14411" s="0">
        <x:v>86.1</x:v>
      </x:c>
    </x:row>
    <x:row r="14412" spans="1:8">
      <x:c r="A14412" s="0" t="s">
        <x:v>363</x:v>
      </x:c>
      <x:c r="B14412" s="0" t="s">
        <x:v>364</x:v>
      </x:c>
      <x:c r="C14412" s="0" t="s">
        <x:v>201</x:v>
      </x:c>
      <x:c r="D14412" s="0" t="s">
        <x:v>202</x:v>
      </x:c>
      <x:c r="E14412" s="0" t="s">
        <x:v>87</x:v>
      </x:c>
      <x:c r="F14412" s="0" t="s">
        <x:v>88</x:v>
      </x:c>
      <x:c r="G14412" s="0" t="s">
        <x:v>53</x:v>
      </x:c>
      <x:c r="H14412" s="0" t="s">
        <x:v>62</x:v>
      </x:c>
    </x:row>
    <x:row r="14413" spans="1:8">
      <x:c r="A14413" s="0" t="s">
        <x:v>363</x:v>
      </x:c>
      <x:c r="B14413" s="0" t="s">
        <x:v>364</x:v>
      </x:c>
      <x:c r="C14413" s="0" t="s">
        <x:v>201</x:v>
      </x:c>
      <x:c r="D14413" s="0" t="s">
        <x:v>202</x:v>
      </x:c>
      <x:c r="E14413" s="0" t="s">
        <x:v>89</x:v>
      </x:c>
      <x:c r="F14413" s="0" t="s">
        <x:v>90</x:v>
      </x:c>
      <x:c r="G14413" s="0" t="s">
        <x:v>53</x:v>
      </x:c>
      <x:c r="H14413" s="0" t="s">
        <x:v>62</x:v>
      </x:c>
    </x:row>
    <x:row r="14414" spans="1:8">
      <x:c r="A14414" s="0" t="s">
        <x:v>363</x:v>
      </x:c>
      <x:c r="B14414" s="0" t="s">
        <x:v>364</x:v>
      </x:c>
      <x:c r="C14414" s="0" t="s">
        <x:v>201</x:v>
      </x:c>
      <x:c r="D14414" s="0" t="s">
        <x:v>202</x:v>
      </x:c>
      <x:c r="E14414" s="0" t="s">
        <x:v>91</x:v>
      </x:c>
      <x:c r="F14414" s="0" t="s">
        <x:v>92</x:v>
      </x:c>
      <x:c r="G14414" s="0" t="s">
        <x:v>53</x:v>
      </x:c>
      <x:c r="H14414" s="0" t="s">
        <x:v>62</x:v>
      </x:c>
    </x:row>
    <x:row r="14415" spans="1:8">
      <x:c r="A14415" s="0" t="s">
        <x:v>363</x:v>
      </x:c>
      <x:c r="B14415" s="0" t="s">
        <x:v>364</x:v>
      </x:c>
      <x:c r="C14415" s="0" t="s">
        <x:v>201</x:v>
      </x:c>
      <x:c r="D14415" s="0" t="s">
        <x:v>202</x:v>
      </x:c>
      <x:c r="E14415" s="0" t="s">
        <x:v>93</x:v>
      </x:c>
      <x:c r="F14415" s="0" t="s">
        <x:v>94</x:v>
      </x:c>
      <x:c r="G14415" s="0" t="s">
        <x:v>53</x:v>
      </x:c>
      <x:c r="H14415" s="0">
        <x:v>85.7</x:v>
      </x:c>
    </x:row>
    <x:row r="14416" spans="1:8">
      <x:c r="A14416" s="0" t="s">
        <x:v>363</x:v>
      </x:c>
      <x:c r="B14416" s="0" t="s">
        <x:v>364</x:v>
      </x:c>
      <x:c r="C14416" s="0" t="s">
        <x:v>201</x:v>
      </x:c>
      <x:c r="D14416" s="0" t="s">
        <x:v>202</x:v>
      </x:c>
      <x:c r="E14416" s="0" t="s">
        <x:v>95</x:v>
      </x:c>
      <x:c r="F14416" s="0" t="s">
        <x:v>96</x:v>
      </x:c>
      <x:c r="G14416" s="0" t="s">
        <x:v>53</x:v>
      </x:c>
      <x:c r="H14416" s="0">
        <x:v>100.6</x:v>
      </x:c>
    </x:row>
    <x:row r="14417" spans="1:8">
      <x:c r="A14417" s="0" t="s">
        <x:v>363</x:v>
      </x:c>
      <x:c r="B14417" s="0" t="s">
        <x:v>364</x:v>
      </x:c>
      <x:c r="C14417" s="0" t="s">
        <x:v>201</x:v>
      </x:c>
      <x:c r="D14417" s="0" t="s">
        <x:v>202</x:v>
      </x:c>
      <x:c r="E14417" s="0" t="s">
        <x:v>97</x:v>
      </x:c>
      <x:c r="F14417" s="0" t="s">
        <x:v>98</x:v>
      </x:c>
      <x:c r="G14417" s="0" t="s">
        <x:v>53</x:v>
      </x:c>
      <x:c r="H14417" s="0">
        <x:v>111.2</x:v>
      </x:c>
    </x:row>
    <x:row r="14418" spans="1:8">
      <x:c r="A14418" s="0" t="s">
        <x:v>363</x:v>
      </x:c>
      <x:c r="B14418" s="0" t="s">
        <x:v>364</x:v>
      </x:c>
      <x:c r="C14418" s="0" t="s">
        <x:v>201</x:v>
      </x:c>
      <x:c r="D14418" s="0" t="s">
        <x:v>202</x:v>
      </x:c>
      <x:c r="E14418" s="0" t="s">
        <x:v>99</x:v>
      </x:c>
      <x:c r="F14418" s="0" t="s">
        <x:v>100</x:v>
      </x:c>
      <x:c r="G14418" s="0" t="s">
        <x:v>53</x:v>
      </x:c>
      <x:c r="H14418" s="0">
        <x:v>86.3</x:v>
      </x:c>
    </x:row>
    <x:row r="14419" spans="1:8">
      <x:c r="A14419" s="0" t="s">
        <x:v>363</x:v>
      </x:c>
      <x:c r="B14419" s="0" t="s">
        <x:v>364</x:v>
      </x:c>
      <x:c r="C14419" s="0" t="s">
        <x:v>201</x:v>
      </x:c>
      <x:c r="D14419" s="0" t="s">
        <x:v>202</x:v>
      </x:c>
      <x:c r="E14419" s="0" t="s">
        <x:v>101</x:v>
      </x:c>
      <x:c r="F14419" s="0" t="s">
        <x:v>102</x:v>
      </x:c>
      <x:c r="G14419" s="0" t="s">
        <x:v>53</x:v>
      </x:c>
      <x:c r="H14419" s="0" t="s">
        <x:v>62</x:v>
      </x:c>
    </x:row>
    <x:row r="14420" spans="1:8">
      <x:c r="A14420" s="0" t="s">
        <x:v>363</x:v>
      </x:c>
      <x:c r="B14420" s="0" t="s">
        <x:v>364</x:v>
      </x:c>
      <x:c r="C14420" s="0" t="s">
        <x:v>201</x:v>
      </x:c>
      <x:c r="D14420" s="0" t="s">
        <x:v>202</x:v>
      </x:c>
      <x:c r="E14420" s="0" t="s">
        <x:v>103</x:v>
      </x:c>
      <x:c r="F14420" s="0" t="s">
        <x:v>104</x:v>
      </x:c>
      <x:c r="G14420" s="0" t="s">
        <x:v>53</x:v>
      </x:c>
      <x:c r="H14420" s="0">
        <x:v>97.1</x:v>
      </x:c>
    </x:row>
    <x:row r="14421" spans="1:8">
      <x:c r="A14421" s="0" t="s">
        <x:v>363</x:v>
      </x:c>
      <x:c r="B14421" s="0" t="s">
        <x:v>364</x:v>
      </x:c>
      <x:c r="C14421" s="0" t="s">
        <x:v>201</x:v>
      </x:c>
      <x:c r="D14421" s="0" t="s">
        <x:v>202</x:v>
      </x:c>
      <x:c r="E14421" s="0" t="s">
        <x:v>105</x:v>
      </x:c>
      <x:c r="F14421" s="0" t="s">
        <x:v>106</x:v>
      </x:c>
      <x:c r="G14421" s="0" t="s">
        <x:v>53</x:v>
      </x:c>
      <x:c r="H14421" s="0" t="s">
        <x:v>62</x:v>
      </x:c>
    </x:row>
    <x:row r="14422" spans="1:8">
      <x:c r="A14422" s="0" t="s">
        <x:v>363</x:v>
      </x:c>
      <x:c r="B14422" s="0" t="s">
        <x:v>364</x:v>
      </x:c>
      <x:c r="C14422" s="0" t="s">
        <x:v>201</x:v>
      </x:c>
      <x:c r="D14422" s="0" t="s">
        <x:v>202</x:v>
      </x:c>
      <x:c r="E14422" s="0" t="s">
        <x:v>107</x:v>
      </x:c>
      <x:c r="F14422" s="0" t="s">
        <x:v>108</x:v>
      </x:c>
      <x:c r="G14422" s="0" t="s">
        <x:v>53</x:v>
      </x:c>
      <x:c r="H14422" s="0">
        <x:v>103.9</x:v>
      </x:c>
    </x:row>
    <x:row r="14423" spans="1:8">
      <x:c r="A14423" s="0" t="s">
        <x:v>363</x:v>
      </x:c>
      <x:c r="B14423" s="0" t="s">
        <x:v>364</x:v>
      </x:c>
      <x:c r="C14423" s="0" t="s">
        <x:v>201</x:v>
      </x:c>
      <x:c r="D14423" s="0" t="s">
        <x:v>202</x:v>
      </x:c>
      <x:c r="E14423" s="0" t="s">
        <x:v>109</x:v>
      </x:c>
      <x:c r="F14423" s="0" t="s">
        <x:v>110</x:v>
      </x:c>
      <x:c r="G14423" s="0" t="s">
        <x:v>53</x:v>
      </x:c>
      <x:c r="H14423" s="0" t="s">
        <x:v>62</x:v>
      </x:c>
    </x:row>
    <x:row r="14424" spans="1:8">
      <x:c r="A14424" s="0" t="s">
        <x:v>363</x:v>
      </x:c>
      <x:c r="B14424" s="0" t="s">
        <x:v>364</x:v>
      </x:c>
      <x:c r="C14424" s="0" t="s">
        <x:v>201</x:v>
      </x:c>
      <x:c r="D14424" s="0" t="s">
        <x:v>202</x:v>
      </x:c>
      <x:c r="E14424" s="0" t="s">
        <x:v>111</x:v>
      </x:c>
      <x:c r="F14424" s="0" t="s">
        <x:v>112</x:v>
      </x:c>
      <x:c r="G14424" s="0" t="s">
        <x:v>53</x:v>
      </x:c>
      <x:c r="H14424" s="0">
        <x:v>89.4</x:v>
      </x:c>
    </x:row>
    <x:row r="14425" spans="1:8">
      <x:c r="A14425" s="0" t="s">
        <x:v>363</x:v>
      </x:c>
      <x:c r="B14425" s="0" t="s">
        <x:v>364</x:v>
      </x:c>
      <x:c r="C14425" s="0" t="s">
        <x:v>201</x:v>
      </x:c>
      <x:c r="D14425" s="0" t="s">
        <x:v>202</x:v>
      </x:c>
      <x:c r="E14425" s="0" t="s">
        <x:v>113</x:v>
      </x:c>
      <x:c r="F14425" s="0" t="s">
        <x:v>114</x:v>
      </x:c>
      <x:c r="G14425" s="0" t="s">
        <x:v>53</x:v>
      </x:c>
      <x:c r="H14425" s="0">
        <x:v>111.6</x:v>
      </x:c>
    </x:row>
    <x:row r="14426" spans="1:8">
      <x:c r="A14426" s="0" t="s">
        <x:v>363</x:v>
      </x:c>
      <x:c r="B14426" s="0" t="s">
        <x:v>364</x:v>
      </x:c>
      <x:c r="C14426" s="0" t="s">
        <x:v>201</x:v>
      </x:c>
      <x:c r="D14426" s="0" t="s">
        <x:v>202</x:v>
      </x:c>
      <x:c r="E14426" s="0" t="s">
        <x:v>115</x:v>
      </x:c>
      <x:c r="F14426" s="0" t="s">
        <x:v>116</x:v>
      </x:c>
      <x:c r="G14426" s="0" t="s">
        <x:v>53</x:v>
      </x:c>
      <x:c r="H14426" s="0" t="s">
        <x:v>62</x:v>
      </x:c>
    </x:row>
    <x:row r="14427" spans="1:8">
      <x:c r="A14427" s="0" t="s">
        <x:v>363</x:v>
      </x:c>
      <x:c r="B14427" s="0" t="s">
        <x:v>364</x:v>
      </x:c>
      <x:c r="C14427" s="0" t="s">
        <x:v>201</x:v>
      </x:c>
      <x:c r="D14427" s="0" t="s">
        <x:v>202</x:v>
      </x:c>
      <x:c r="E14427" s="0" t="s">
        <x:v>117</x:v>
      </x:c>
      <x:c r="F14427" s="0" t="s">
        <x:v>118</x:v>
      </x:c>
      <x:c r="G14427" s="0" t="s">
        <x:v>53</x:v>
      </x:c>
      <x:c r="H14427" s="0" t="s">
        <x:v>62</x:v>
      </x:c>
    </x:row>
    <x:row r="14428" spans="1:8">
      <x:c r="A14428" s="0" t="s">
        <x:v>363</x:v>
      </x:c>
      <x:c r="B14428" s="0" t="s">
        <x:v>364</x:v>
      </x:c>
      <x:c r="C14428" s="0" t="s">
        <x:v>201</x:v>
      </x:c>
      <x:c r="D14428" s="0" t="s">
        <x:v>202</x:v>
      </x:c>
      <x:c r="E14428" s="0" t="s">
        <x:v>119</x:v>
      </x:c>
      <x:c r="F14428" s="0" t="s">
        <x:v>120</x:v>
      </x:c>
      <x:c r="G14428" s="0" t="s">
        <x:v>53</x:v>
      </x:c>
      <x:c r="H14428" s="0" t="s">
        <x:v>62</x:v>
      </x:c>
    </x:row>
    <x:row r="14429" spans="1:8">
      <x:c r="A14429" s="0" t="s">
        <x:v>363</x:v>
      </x:c>
      <x:c r="B14429" s="0" t="s">
        <x:v>364</x:v>
      </x:c>
      <x:c r="C14429" s="0" t="s">
        <x:v>201</x:v>
      </x:c>
      <x:c r="D14429" s="0" t="s">
        <x:v>202</x:v>
      </x:c>
      <x:c r="E14429" s="0" t="s">
        <x:v>121</x:v>
      </x:c>
      <x:c r="F14429" s="0" t="s">
        <x:v>122</x:v>
      </x:c>
      <x:c r="G14429" s="0" t="s">
        <x:v>53</x:v>
      </x:c>
      <x:c r="H14429" s="0" t="s">
        <x:v>62</x:v>
      </x:c>
    </x:row>
    <x:row r="14430" spans="1:8">
      <x:c r="A14430" s="0" t="s">
        <x:v>363</x:v>
      </x:c>
      <x:c r="B14430" s="0" t="s">
        <x:v>364</x:v>
      </x:c>
      <x:c r="C14430" s="0" t="s">
        <x:v>201</x:v>
      </x:c>
      <x:c r="D14430" s="0" t="s">
        <x:v>202</x:v>
      </x:c>
      <x:c r="E14430" s="0" t="s">
        <x:v>123</x:v>
      </x:c>
      <x:c r="F14430" s="0" t="s">
        <x:v>124</x:v>
      </x:c>
      <x:c r="G14430" s="0" t="s">
        <x:v>53</x:v>
      </x:c>
      <x:c r="H14430" s="0" t="s">
        <x:v>62</x:v>
      </x:c>
    </x:row>
    <x:row r="14431" spans="1:8">
      <x:c r="A14431" s="0" t="s">
        <x:v>363</x:v>
      </x:c>
      <x:c r="B14431" s="0" t="s">
        <x:v>364</x:v>
      </x:c>
      <x:c r="C14431" s="0" t="s">
        <x:v>201</x:v>
      </x:c>
      <x:c r="D14431" s="0" t="s">
        <x:v>202</x:v>
      </x:c>
      <x:c r="E14431" s="0" t="s">
        <x:v>125</x:v>
      </x:c>
      <x:c r="F14431" s="0" t="s">
        <x:v>126</x:v>
      </x:c>
      <x:c r="G14431" s="0" t="s">
        <x:v>53</x:v>
      </x:c>
      <x:c r="H14431" s="0" t="s">
        <x:v>62</x:v>
      </x:c>
    </x:row>
    <x:row r="14432" spans="1:8">
      <x:c r="A14432" s="0" t="s">
        <x:v>363</x:v>
      </x:c>
      <x:c r="B14432" s="0" t="s">
        <x:v>364</x:v>
      </x:c>
      <x:c r="C14432" s="0" t="s">
        <x:v>203</x:v>
      </x:c>
      <x:c r="D14432" s="0" t="s">
        <x:v>204</x:v>
      </x:c>
      <x:c r="E14432" s="0" t="s">
        <x:v>51</x:v>
      </x:c>
      <x:c r="F14432" s="0" t="s">
        <x:v>52</x:v>
      </x:c>
      <x:c r="G14432" s="0" t="s">
        <x:v>53</x:v>
      </x:c>
      <x:c r="H14432" s="0">
        <x:v>95.4</x:v>
      </x:c>
    </x:row>
    <x:row r="14433" spans="1:8">
      <x:c r="A14433" s="0" t="s">
        <x:v>363</x:v>
      </x:c>
      <x:c r="B14433" s="0" t="s">
        <x:v>364</x:v>
      </x:c>
      <x:c r="C14433" s="0" t="s">
        <x:v>203</x:v>
      </x:c>
      <x:c r="D14433" s="0" t="s">
        <x:v>204</x:v>
      </x:c>
      <x:c r="E14433" s="0" t="s">
        <x:v>54</x:v>
      </x:c>
      <x:c r="F14433" s="0" t="s">
        <x:v>55</x:v>
      </x:c>
      <x:c r="G14433" s="0" t="s">
        <x:v>53</x:v>
      </x:c>
      <x:c r="H14433" s="0">
        <x:v>111.9</x:v>
      </x:c>
    </x:row>
    <x:row r="14434" spans="1:8">
      <x:c r="A14434" s="0" t="s">
        <x:v>363</x:v>
      </x:c>
      <x:c r="B14434" s="0" t="s">
        <x:v>364</x:v>
      </x:c>
      <x:c r="C14434" s="0" t="s">
        <x:v>203</x:v>
      </x:c>
      <x:c r="D14434" s="0" t="s">
        <x:v>204</x:v>
      </x:c>
      <x:c r="E14434" s="0" t="s">
        <x:v>56</x:v>
      </x:c>
      <x:c r="F14434" s="0" t="s">
        <x:v>57</x:v>
      </x:c>
      <x:c r="G14434" s="0" t="s">
        <x:v>53</x:v>
      </x:c>
      <x:c r="H14434" s="0">
        <x:v>120.6</x:v>
      </x:c>
    </x:row>
    <x:row r="14435" spans="1:8">
      <x:c r="A14435" s="0" t="s">
        <x:v>363</x:v>
      </x:c>
      <x:c r="B14435" s="0" t="s">
        <x:v>364</x:v>
      </x:c>
      <x:c r="C14435" s="0" t="s">
        <x:v>203</x:v>
      </x:c>
      <x:c r="D14435" s="0" t="s">
        <x:v>204</x:v>
      </x:c>
      <x:c r="E14435" s="0" t="s">
        <x:v>58</x:v>
      </x:c>
      <x:c r="F14435" s="0" t="s">
        <x:v>59</x:v>
      </x:c>
      <x:c r="G14435" s="0" t="s">
        <x:v>53</x:v>
      </x:c>
      <x:c r="H14435" s="0">
        <x:v>105.4</x:v>
      </x:c>
    </x:row>
    <x:row r="14436" spans="1:8">
      <x:c r="A14436" s="0" t="s">
        <x:v>363</x:v>
      </x:c>
      <x:c r="B14436" s="0" t="s">
        <x:v>364</x:v>
      </x:c>
      <x:c r="C14436" s="0" t="s">
        <x:v>203</x:v>
      </x:c>
      <x:c r="D14436" s="0" t="s">
        <x:v>204</x:v>
      </x:c>
      <x:c r="E14436" s="0" t="s">
        <x:v>60</x:v>
      </x:c>
      <x:c r="F14436" s="0" t="s">
        <x:v>61</x:v>
      </x:c>
      <x:c r="G14436" s="0" t="s">
        <x:v>53</x:v>
      </x:c>
      <x:c r="H14436" s="0" t="s">
        <x:v>62</x:v>
      </x:c>
    </x:row>
    <x:row r="14437" spans="1:8">
      <x:c r="A14437" s="0" t="s">
        <x:v>363</x:v>
      </x:c>
      <x:c r="B14437" s="0" t="s">
        <x:v>364</x:v>
      </x:c>
      <x:c r="C14437" s="0" t="s">
        <x:v>203</x:v>
      </x:c>
      <x:c r="D14437" s="0" t="s">
        <x:v>204</x:v>
      </x:c>
      <x:c r="E14437" s="0" t="s">
        <x:v>63</x:v>
      </x:c>
      <x:c r="F14437" s="0" t="s">
        <x:v>64</x:v>
      </x:c>
      <x:c r="G14437" s="0" t="s">
        <x:v>53</x:v>
      </x:c>
      <x:c r="H14437" s="0">
        <x:v>125.2</x:v>
      </x:c>
    </x:row>
    <x:row r="14438" spans="1:8">
      <x:c r="A14438" s="0" t="s">
        <x:v>363</x:v>
      </x:c>
      <x:c r="B14438" s="0" t="s">
        <x:v>364</x:v>
      </x:c>
      <x:c r="C14438" s="0" t="s">
        <x:v>203</x:v>
      </x:c>
      <x:c r="D14438" s="0" t="s">
        <x:v>204</x:v>
      </x:c>
      <x:c r="E14438" s="0" t="s">
        <x:v>65</x:v>
      </x:c>
      <x:c r="F14438" s="0" t="s">
        <x:v>66</x:v>
      </x:c>
      <x:c r="G14438" s="0" t="s">
        <x:v>53</x:v>
      </x:c>
      <x:c r="H14438" s="0" t="s">
        <x:v>62</x:v>
      </x:c>
    </x:row>
    <x:row r="14439" spans="1:8">
      <x:c r="A14439" s="0" t="s">
        <x:v>363</x:v>
      </x:c>
      <x:c r="B14439" s="0" t="s">
        <x:v>364</x:v>
      </x:c>
      <x:c r="C14439" s="0" t="s">
        <x:v>203</x:v>
      </x:c>
      <x:c r="D14439" s="0" t="s">
        <x:v>204</x:v>
      </x:c>
      <x:c r="E14439" s="0" t="s">
        <x:v>67</x:v>
      </x:c>
      <x:c r="F14439" s="0" t="s">
        <x:v>68</x:v>
      </x:c>
      <x:c r="G14439" s="0" t="s">
        <x:v>53</x:v>
      </x:c>
      <x:c r="H14439" s="0" t="s">
        <x:v>62</x:v>
      </x:c>
    </x:row>
    <x:row r="14440" spans="1:8">
      <x:c r="A14440" s="0" t="s">
        <x:v>363</x:v>
      </x:c>
      <x:c r="B14440" s="0" t="s">
        <x:v>364</x:v>
      </x:c>
      <x:c r="C14440" s="0" t="s">
        <x:v>203</x:v>
      </x:c>
      <x:c r="D14440" s="0" t="s">
        <x:v>204</x:v>
      </x:c>
      <x:c r="E14440" s="0" t="s">
        <x:v>69</x:v>
      </x:c>
      <x:c r="F14440" s="0" t="s">
        <x:v>70</x:v>
      </x:c>
      <x:c r="G14440" s="0" t="s">
        <x:v>53</x:v>
      </x:c>
      <x:c r="H14440" s="0">
        <x:v>119.5</x:v>
      </x:c>
    </x:row>
    <x:row r="14441" spans="1:8">
      <x:c r="A14441" s="0" t="s">
        <x:v>363</x:v>
      </x:c>
      <x:c r="B14441" s="0" t="s">
        <x:v>364</x:v>
      </x:c>
      <x:c r="C14441" s="0" t="s">
        <x:v>203</x:v>
      </x:c>
      <x:c r="D14441" s="0" t="s">
        <x:v>204</x:v>
      </x:c>
      <x:c r="E14441" s="0" t="s">
        <x:v>71</x:v>
      </x:c>
      <x:c r="F14441" s="0" t="s">
        <x:v>72</x:v>
      </x:c>
      <x:c r="G14441" s="0" t="s">
        <x:v>53</x:v>
      </x:c>
      <x:c r="H14441" s="0">
        <x:v>113.8</x:v>
      </x:c>
    </x:row>
    <x:row r="14442" spans="1:8">
      <x:c r="A14442" s="0" t="s">
        <x:v>363</x:v>
      </x:c>
      <x:c r="B14442" s="0" t="s">
        <x:v>364</x:v>
      </x:c>
      <x:c r="C14442" s="0" t="s">
        <x:v>203</x:v>
      </x:c>
      <x:c r="D14442" s="0" t="s">
        <x:v>204</x:v>
      </x:c>
      <x:c r="E14442" s="0" t="s">
        <x:v>73</x:v>
      </x:c>
      <x:c r="F14442" s="0" t="s">
        <x:v>74</x:v>
      </x:c>
      <x:c r="G14442" s="0" t="s">
        <x:v>53</x:v>
      </x:c>
      <x:c r="H14442" s="0" t="s">
        <x:v>62</x:v>
      </x:c>
    </x:row>
    <x:row r="14443" spans="1:8">
      <x:c r="A14443" s="0" t="s">
        <x:v>363</x:v>
      </x:c>
      <x:c r="B14443" s="0" t="s">
        <x:v>364</x:v>
      </x:c>
      <x:c r="C14443" s="0" t="s">
        <x:v>203</x:v>
      </x:c>
      <x:c r="D14443" s="0" t="s">
        <x:v>204</x:v>
      </x:c>
      <x:c r="E14443" s="0" t="s">
        <x:v>75</x:v>
      </x:c>
      <x:c r="F14443" s="0" t="s">
        <x:v>76</x:v>
      </x:c>
      <x:c r="G14443" s="0" t="s">
        <x:v>53</x:v>
      </x:c>
      <x:c r="H14443" s="0">
        <x:v>126.7</x:v>
      </x:c>
    </x:row>
    <x:row r="14444" spans="1:8">
      <x:c r="A14444" s="0" t="s">
        <x:v>363</x:v>
      </x:c>
      <x:c r="B14444" s="0" t="s">
        <x:v>364</x:v>
      </x:c>
      <x:c r="C14444" s="0" t="s">
        <x:v>203</x:v>
      </x:c>
      <x:c r="D14444" s="0" t="s">
        <x:v>204</x:v>
      </x:c>
      <x:c r="E14444" s="0" t="s">
        <x:v>77</x:v>
      </x:c>
      <x:c r="F14444" s="0" t="s">
        <x:v>78</x:v>
      </x:c>
      <x:c r="G14444" s="0" t="s">
        <x:v>53</x:v>
      </x:c>
      <x:c r="H14444" s="0" t="s">
        <x:v>62</x:v>
      </x:c>
    </x:row>
    <x:row r="14445" spans="1:8">
      <x:c r="A14445" s="0" t="s">
        <x:v>363</x:v>
      </x:c>
      <x:c r="B14445" s="0" t="s">
        <x:v>364</x:v>
      </x:c>
      <x:c r="C14445" s="0" t="s">
        <x:v>203</x:v>
      </x:c>
      <x:c r="D14445" s="0" t="s">
        <x:v>204</x:v>
      </x:c>
      <x:c r="E14445" s="0" t="s">
        <x:v>79</x:v>
      </x:c>
      <x:c r="F14445" s="0" t="s">
        <x:v>80</x:v>
      </x:c>
      <x:c r="G14445" s="0" t="s">
        <x:v>53</x:v>
      </x:c>
      <x:c r="H14445" s="0" t="s">
        <x:v>62</x:v>
      </x:c>
    </x:row>
    <x:row r="14446" spans="1:8">
      <x:c r="A14446" s="0" t="s">
        <x:v>363</x:v>
      </x:c>
      <x:c r="B14446" s="0" t="s">
        <x:v>364</x:v>
      </x:c>
      <x:c r="C14446" s="0" t="s">
        <x:v>203</x:v>
      </x:c>
      <x:c r="D14446" s="0" t="s">
        <x:v>204</x:v>
      </x:c>
      <x:c r="E14446" s="0" t="s">
        <x:v>81</x:v>
      </x:c>
      <x:c r="F14446" s="0" t="s">
        <x:v>82</x:v>
      </x:c>
      <x:c r="G14446" s="0" t="s">
        <x:v>53</x:v>
      </x:c>
      <x:c r="H14446" s="0" t="s">
        <x:v>62</x:v>
      </x:c>
    </x:row>
    <x:row r="14447" spans="1:8">
      <x:c r="A14447" s="0" t="s">
        <x:v>363</x:v>
      </x:c>
      <x:c r="B14447" s="0" t="s">
        <x:v>364</x:v>
      </x:c>
      <x:c r="C14447" s="0" t="s">
        <x:v>203</x:v>
      </x:c>
      <x:c r="D14447" s="0" t="s">
        <x:v>204</x:v>
      </x:c>
      <x:c r="E14447" s="0" t="s">
        <x:v>83</x:v>
      </x:c>
      <x:c r="F14447" s="0" t="s">
        <x:v>84</x:v>
      </x:c>
      <x:c r="G14447" s="0" t="s">
        <x:v>53</x:v>
      </x:c>
      <x:c r="H14447" s="0">
        <x:v>127.7</x:v>
      </x:c>
    </x:row>
    <x:row r="14448" spans="1:8">
      <x:c r="A14448" s="0" t="s">
        <x:v>363</x:v>
      </x:c>
      <x:c r="B14448" s="0" t="s">
        <x:v>364</x:v>
      </x:c>
      <x:c r="C14448" s="0" t="s">
        <x:v>203</x:v>
      </x:c>
      <x:c r="D14448" s="0" t="s">
        <x:v>204</x:v>
      </x:c>
      <x:c r="E14448" s="0" t="s">
        <x:v>85</x:v>
      </x:c>
      <x:c r="F14448" s="0" t="s">
        <x:v>86</x:v>
      </x:c>
      <x:c r="G14448" s="0" t="s">
        <x:v>53</x:v>
      </x:c>
      <x:c r="H14448" s="0">
        <x:v>92</x:v>
      </x:c>
    </x:row>
    <x:row r="14449" spans="1:8">
      <x:c r="A14449" s="0" t="s">
        <x:v>363</x:v>
      </x:c>
      <x:c r="B14449" s="0" t="s">
        <x:v>364</x:v>
      </x:c>
      <x:c r="C14449" s="0" t="s">
        <x:v>203</x:v>
      </x:c>
      <x:c r="D14449" s="0" t="s">
        <x:v>204</x:v>
      </x:c>
      <x:c r="E14449" s="0" t="s">
        <x:v>87</x:v>
      </x:c>
      <x:c r="F14449" s="0" t="s">
        <x:v>88</x:v>
      </x:c>
      <x:c r="G14449" s="0" t="s">
        <x:v>53</x:v>
      </x:c>
      <x:c r="H14449" s="0" t="s">
        <x:v>62</x:v>
      </x:c>
    </x:row>
    <x:row r="14450" spans="1:8">
      <x:c r="A14450" s="0" t="s">
        <x:v>363</x:v>
      </x:c>
      <x:c r="B14450" s="0" t="s">
        <x:v>364</x:v>
      </x:c>
      <x:c r="C14450" s="0" t="s">
        <x:v>203</x:v>
      </x:c>
      <x:c r="D14450" s="0" t="s">
        <x:v>204</x:v>
      </x:c>
      <x:c r="E14450" s="0" t="s">
        <x:v>89</x:v>
      </x:c>
      <x:c r="F14450" s="0" t="s">
        <x:v>90</x:v>
      </x:c>
      <x:c r="G14450" s="0" t="s">
        <x:v>53</x:v>
      </x:c>
      <x:c r="H14450" s="0" t="s">
        <x:v>62</x:v>
      </x:c>
    </x:row>
    <x:row r="14451" spans="1:8">
      <x:c r="A14451" s="0" t="s">
        <x:v>363</x:v>
      </x:c>
      <x:c r="B14451" s="0" t="s">
        <x:v>364</x:v>
      </x:c>
      <x:c r="C14451" s="0" t="s">
        <x:v>203</x:v>
      </x:c>
      <x:c r="D14451" s="0" t="s">
        <x:v>204</x:v>
      </x:c>
      <x:c r="E14451" s="0" t="s">
        <x:v>91</x:v>
      </x:c>
      <x:c r="F14451" s="0" t="s">
        <x:v>92</x:v>
      </x:c>
      <x:c r="G14451" s="0" t="s">
        <x:v>53</x:v>
      </x:c>
      <x:c r="H14451" s="0" t="s">
        <x:v>62</x:v>
      </x:c>
    </x:row>
    <x:row r="14452" spans="1:8">
      <x:c r="A14452" s="0" t="s">
        <x:v>363</x:v>
      </x:c>
      <x:c r="B14452" s="0" t="s">
        <x:v>364</x:v>
      </x:c>
      <x:c r="C14452" s="0" t="s">
        <x:v>203</x:v>
      </x:c>
      <x:c r="D14452" s="0" t="s">
        <x:v>204</x:v>
      </x:c>
      <x:c r="E14452" s="0" t="s">
        <x:v>93</x:v>
      </x:c>
      <x:c r="F14452" s="0" t="s">
        <x:v>94</x:v>
      </x:c>
      <x:c r="G14452" s="0" t="s">
        <x:v>53</x:v>
      </x:c>
      <x:c r="H14452" s="0">
        <x:v>91.8</x:v>
      </x:c>
    </x:row>
    <x:row r="14453" spans="1:8">
      <x:c r="A14453" s="0" t="s">
        <x:v>363</x:v>
      </x:c>
      <x:c r="B14453" s="0" t="s">
        <x:v>364</x:v>
      </x:c>
      <x:c r="C14453" s="0" t="s">
        <x:v>203</x:v>
      </x:c>
      <x:c r="D14453" s="0" t="s">
        <x:v>204</x:v>
      </x:c>
      <x:c r="E14453" s="0" t="s">
        <x:v>95</x:v>
      </x:c>
      <x:c r="F14453" s="0" t="s">
        <x:v>96</x:v>
      </x:c>
      <x:c r="G14453" s="0" t="s">
        <x:v>53</x:v>
      </x:c>
      <x:c r="H14453" s="0">
        <x:v>106.4</x:v>
      </x:c>
    </x:row>
    <x:row r="14454" spans="1:8">
      <x:c r="A14454" s="0" t="s">
        <x:v>363</x:v>
      </x:c>
      <x:c r="B14454" s="0" t="s">
        <x:v>364</x:v>
      </x:c>
      <x:c r="C14454" s="0" t="s">
        <x:v>203</x:v>
      </x:c>
      <x:c r="D14454" s="0" t="s">
        <x:v>204</x:v>
      </x:c>
      <x:c r="E14454" s="0" t="s">
        <x:v>97</x:v>
      </x:c>
      <x:c r="F14454" s="0" t="s">
        <x:v>98</x:v>
      </x:c>
      <x:c r="G14454" s="0" t="s">
        <x:v>53</x:v>
      </x:c>
      <x:c r="H14454" s="0">
        <x:v>113.7</x:v>
      </x:c>
    </x:row>
    <x:row r="14455" spans="1:8">
      <x:c r="A14455" s="0" t="s">
        <x:v>363</x:v>
      </x:c>
      <x:c r="B14455" s="0" t="s">
        <x:v>364</x:v>
      </x:c>
      <x:c r="C14455" s="0" t="s">
        <x:v>203</x:v>
      </x:c>
      <x:c r="D14455" s="0" t="s">
        <x:v>204</x:v>
      </x:c>
      <x:c r="E14455" s="0" t="s">
        <x:v>99</x:v>
      </x:c>
      <x:c r="F14455" s="0" t="s">
        <x:v>100</x:v>
      </x:c>
      <x:c r="G14455" s="0" t="s">
        <x:v>53</x:v>
      </x:c>
      <x:c r="H14455" s="0">
        <x:v>98.4</x:v>
      </x:c>
    </x:row>
    <x:row r="14456" spans="1:8">
      <x:c r="A14456" s="0" t="s">
        <x:v>363</x:v>
      </x:c>
      <x:c r="B14456" s="0" t="s">
        <x:v>364</x:v>
      </x:c>
      <x:c r="C14456" s="0" t="s">
        <x:v>203</x:v>
      </x:c>
      <x:c r="D14456" s="0" t="s">
        <x:v>204</x:v>
      </x:c>
      <x:c r="E14456" s="0" t="s">
        <x:v>101</x:v>
      </x:c>
      <x:c r="F14456" s="0" t="s">
        <x:v>102</x:v>
      </x:c>
      <x:c r="G14456" s="0" t="s">
        <x:v>53</x:v>
      </x:c>
      <x:c r="H14456" s="0" t="s">
        <x:v>62</x:v>
      </x:c>
    </x:row>
    <x:row r="14457" spans="1:8">
      <x:c r="A14457" s="0" t="s">
        <x:v>363</x:v>
      </x:c>
      <x:c r="B14457" s="0" t="s">
        <x:v>364</x:v>
      </x:c>
      <x:c r="C14457" s="0" t="s">
        <x:v>203</x:v>
      </x:c>
      <x:c r="D14457" s="0" t="s">
        <x:v>204</x:v>
      </x:c>
      <x:c r="E14457" s="0" t="s">
        <x:v>103</x:v>
      </x:c>
      <x:c r="F14457" s="0" t="s">
        <x:v>104</x:v>
      </x:c>
      <x:c r="G14457" s="0" t="s">
        <x:v>53</x:v>
      </x:c>
      <x:c r="H14457" s="0">
        <x:v>97.6</x:v>
      </x:c>
    </x:row>
    <x:row r="14458" spans="1:8">
      <x:c r="A14458" s="0" t="s">
        <x:v>363</x:v>
      </x:c>
      <x:c r="B14458" s="0" t="s">
        <x:v>364</x:v>
      </x:c>
      <x:c r="C14458" s="0" t="s">
        <x:v>203</x:v>
      </x:c>
      <x:c r="D14458" s="0" t="s">
        <x:v>204</x:v>
      </x:c>
      <x:c r="E14458" s="0" t="s">
        <x:v>105</x:v>
      </x:c>
      <x:c r="F14458" s="0" t="s">
        <x:v>106</x:v>
      </x:c>
      <x:c r="G14458" s="0" t="s">
        <x:v>53</x:v>
      </x:c>
      <x:c r="H14458" s="0" t="s">
        <x:v>62</x:v>
      </x:c>
    </x:row>
    <x:row r="14459" spans="1:8">
      <x:c r="A14459" s="0" t="s">
        <x:v>363</x:v>
      </x:c>
      <x:c r="B14459" s="0" t="s">
        <x:v>364</x:v>
      </x:c>
      <x:c r="C14459" s="0" t="s">
        <x:v>203</x:v>
      </x:c>
      <x:c r="D14459" s="0" t="s">
        <x:v>204</x:v>
      </x:c>
      <x:c r="E14459" s="0" t="s">
        <x:v>107</x:v>
      </x:c>
      <x:c r="F14459" s="0" t="s">
        <x:v>108</x:v>
      </x:c>
      <x:c r="G14459" s="0" t="s">
        <x:v>53</x:v>
      </x:c>
      <x:c r="H14459" s="0">
        <x:v>108</x:v>
      </x:c>
    </x:row>
    <x:row r="14460" spans="1:8">
      <x:c r="A14460" s="0" t="s">
        <x:v>363</x:v>
      </x:c>
      <x:c r="B14460" s="0" t="s">
        <x:v>364</x:v>
      </x:c>
      <x:c r="C14460" s="0" t="s">
        <x:v>203</x:v>
      </x:c>
      <x:c r="D14460" s="0" t="s">
        <x:v>204</x:v>
      </x:c>
      <x:c r="E14460" s="0" t="s">
        <x:v>109</x:v>
      </x:c>
      <x:c r="F14460" s="0" t="s">
        <x:v>110</x:v>
      </x:c>
      <x:c r="G14460" s="0" t="s">
        <x:v>53</x:v>
      </x:c>
      <x:c r="H14460" s="0" t="s">
        <x:v>62</x:v>
      </x:c>
    </x:row>
    <x:row r="14461" spans="1:8">
      <x:c r="A14461" s="0" t="s">
        <x:v>363</x:v>
      </x:c>
      <x:c r="B14461" s="0" t="s">
        <x:v>364</x:v>
      </x:c>
      <x:c r="C14461" s="0" t="s">
        <x:v>203</x:v>
      </x:c>
      <x:c r="D14461" s="0" t="s">
        <x:v>204</x:v>
      </x:c>
      <x:c r="E14461" s="0" t="s">
        <x:v>111</x:v>
      </x:c>
      <x:c r="F14461" s="0" t="s">
        <x:v>112</x:v>
      </x:c>
      <x:c r="G14461" s="0" t="s">
        <x:v>53</x:v>
      </x:c>
      <x:c r="H14461" s="0">
        <x:v>82.2</x:v>
      </x:c>
    </x:row>
    <x:row r="14462" spans="1:8">
      <x:c r="A14462" s="0" t="s">
        <x:v>363</x:v>
      </x:c>
      <x:c r="B14462" s="0" t="s">
        <x:v>364</x:v>
      </x:c>
      <x:c r="C14462" s="0" t="s">
        <x:v>203</x:v>
      </x:c>
      <x:c r="D14462" s="0" t="s">
        <x:v>204</x:v>
      </x:c>
      <x:c r="E14462" s="0" t="s">
        <x:v>113</x:v>
      </x:c>
      <x:c r="F14462" s="0" t="s">
        <x:v>114</x:v>
      </x:c>
      <x:c r="G14462" s="0" t="s">
        <x:v>53</x:v>
      </x:c>
      <x:c r="H14462" s="0">
        <x:v>110.4</x:v>
      </x:c>
    </x:row>
    <x:row r="14463" spans="1:8">
      <x:c r="A14463" s="0" t="s">
        <x:v>363</x:v>
      </x:c>
      <x:c r="B14463" s="0" t="s">
        <x:v>364</x:v>
      </x:c>
      <x:c r="C14463" s="0" t="s">
        <x:v>203</x:v>
      </x:c>
      <x:c r="D14463" s="0" t="s">
        <x:v>204</x:v>
      </x:c>
      <x:c r="E14463" s="0" t="s">
        <x:v>115</x:v>
      </x:c>
      <x:c r="F14463" s="0" t="s">
        <x:v>116</x:v>
      </x:c>
      <x:c r="G14463" s="0" t="s">
        <x:v>53</x:v>
      </x:c>
      <x:c r="H14463" s="0" t="s">
        <x:v>62</x:v>
      </x:c>
    </x:row>
    <x:row r="14464" spans="1:8">
      <x:c r="A14464" s="0" t="s">
        <x:v>363</x:v>
      </x:c>
      <x:c r="B14464" s="0" t="s">
        <x:v>364</x:v>
      </x:c>
      <x:c r="C14464" s="0" t="s">
        <x:v>203</x:v>
      </x:c>
      <x:c r="D14464" s="0" t="s">
        <x:v>204</x:v>
      </x:c>
      <x:c r="E14464" s="0" t="s">
        <x:v>117</x:v>
      </x:c>
      <x:c r="F14464" s="0" t="s">
        <x:v>118</x:v>
      </x:c>
      <x:c r="G14464" s="0" t="s">
        <x:v>53</x:v>
      </x:c>
      <x:c r="H14464" s="0" t="s">
        <x:v>62</x:v>
      </x:c>
    </x:row>
    <x:row r="14465" spans="1:8">
      <x:c r="A14465" s="0" t="s">
        <x:v>363</x:v>
      </x:c>
      <x:c r="B14465" s="0" t="s">
        <x:v>364</x:v>
      </x:c>
      <x:c r="C14465" s="0" t="s">
        <x:v>203</x:v>
      </x:c>
      <x:c r="D14465" s="0" t="s">
        <x:v>204</x:v>
      </x:c>
      <x:c r="E14465" s="0" t="s">
        <x:v>119</x:v>
      </x:c>
      <x:c r="F14465" s="0" t="s">
        <x:v>120</x:v>
      </x:c>
      <x:c r="G14465" s="0" t="s">
        <x:v>53</x:v>
      </x:c>
      <x:c r="H14465" s="0" t="s">
        <x:v>62</x:v>
      </x:c>
    </x:row>
    <x:row r="14466" spans="1:8">
      <x:c r="A14466" s="0" t="s">
        <x:v>363</x:v>
      </x:c>
      <x:c r="B14466" s="0" t="s">
        <x:v>364</x:v>
      </x:c>
      <x:c r="C14466" s="0" t="s">
        <x:v>203</x:v>
      </x:c>
      <x:c r="D14466" s="0" t="s">
        <x:v>204</x:v>
      </x:c>
      <x:c r="E14466" s="0" t="s">
        <x:v>121</x:v>
      </x:c>
      <x:c r="F14466" s="0" t="s">
        <x:v>122</x:v>
      </x:c>
      <x:c r="G14466" s="0" t="s">
        <x:v>53</x:v>
      </x:c>
      <x:c r="H14466" s="0" t="s">
        <x:v>62</x:v>
      </x:c>
    </x:row>
    <x:row r="14467" spans="1:8">
      <x:c r="A14467" s="0" t="s">
        <x:v>363</x:v>
      </x:c>
      <x:c r="B14467" s="0" t="s">
        <x:v>364</x:v>
      </x:c>
      <x:c r="C14467" s="0" t="s">
        <x:v>203</x:v>
      </x:c>
      <x:c r="D14467" s="0" t="s">
        <x:v>204</x:v>
      </x:c>
      <x:c r="E14467" s="0" t="s">
        <x:v>123</x:v>
      </x:c>
      <x:c r="F14467" s="0" t="s">
        <x:v>124</x:v>
      </x:c>
      <x:c r="G14467" s="0" t="s">
        <x:v>53</x:v>
      </x:c>
      <x:c r="H14467" s="0" t="s">
        <x:v>62</x:v>
      </x:c>
    </x:row>
    <x:row r="14468" spans="1:8">
      <x:c r="A14468" s="0" t="s">
        <x:v>363</x:v>
      </x:c>
      <x:c r="B14468" s="0" t="s">
        <x:v>364</x:v>
      </x:c>
      <x:c r="C14468" s="0" t="s">
        <x:v>203</x:v>
      </x:c>
      <x:c r="D14468" s="0" t="s">
        <x:v>204</x:v>
      </x:c>
      <x:c r="E14468" s="0" t="s">
        <x:v>125</x:v>
      </x:c>
      <x:c r="F14468" s="0" t="s">
        <x:v>126</x:v>
      </x:c>
      <x:c r="G14468" s="0" t="s">
        <x:v>53</x:v>
      </x:c>
      <x:c r="H14468" s="0" t="s">
        <x:v>62</x:v>
      </x:c>
    </x:row>
    <x:row r="14469" spans="1:8">
      <x:c r="A14469" s="0" t="s">
        <x:v>363</x:v>
      </x:c>
      <x:c r="B14469" s="0" t="s">
        <x:v>364</x:v>
      </x:c>
      <x:c r="C14469" s="0" t="s">
        <x:v>205</x:v>
      </x:c>
      <x:c r="D14469" s="0" t="s">
        <x:v>206</x:v>
      </x:c>
      <x:c r="E14469" s="0" t="s">
        <x:v>51</x:v>
      </x:c>
      <x:c r="F14469" s="0" t="s">
        <x:v>52</x:v>
      </x:c>
      <x:c r="G14469" s="0" t="s">
        <x:v>53</x:v>
      </x:c>
      <x:c r="H14469" s="0">
        <x:v>103.8</x:v>
      </x:c>
    </x:row>
    <x:row r="14470" spans="1:8">
      <x:c r="A14470" s="0" t="s">
        <x:v>363</x:v>
      </x:c>
      <x:c r="B14470" s="0" t="s">
        <x:v>364</x:v>
      </x:c>
      <x:c r="C14470" s="0" t="s">
        <x:v>205</x:v>
      </x:c>
      <x:c r="D14470" s="0" t="s">
        <x:v>206</x:v>
      </x:c>
      <x:c r="E14470" s="0" t="s">
        <x:v>54</x:v>
      </x:c>
      <x:c r="F14470" s="0" t="s">
        <x:v>55</x:v>
      </x:c>
      <x:c r="G14470" s="0" t="s">
        <x:v>53</x:v>
      </x:c>
      <x:c r="H14470" s="0">
        <x:v>113.4</x:v>
      </x:c>
    </x:row>
    <x:row r="14471" spans="1:8">
      <x:c r="A14471" s="0" t="s">
        <x:v>363</x:v>
      </x:c>
      <x:c r="B14471" s="0" t="s">
        <x:v>364</x:v>
      </x:c>
      <x:c r="C14471" s="0" t="s">
        <x:v>205</x:v>
      </x:c>
      <x:c r="D14471" s="0" t="s">
        <x:v>206</x:v>
      </x:c>
      <x:c r="E14471" s="0" t="s">
        <x:v>56</x:v>
      </x:c>
      <x:c r="F14471" s="0" t="s">
        <x:v>57</x:v>
      </x:c>
      <x:c r="G14471" s="0" t="s">
        <x:v>53</x:v>
      </x:c>
      <x:c r="H14471" s="0">
        <x:v>124.4</x:v>
      </x:c>
    </x:row>
    <x:row r="14472" spans="1:8">
      <x:c r="A14472" s="0" t="s">
        <x:v>363</x:v>
      </x:c>
      <x:c r="B14472" s="0" t="s">
        <x:v>364</x:v>
      </x:c>
      <x:c r="C14472" s="0" t="s">
        <x:v>205</x:v>
      </x:c>
      <x:c r="D14472" s="0" t="s">
        <x:v>206</x:v>
      </x:c>
      <x:c r="E14472" s="0" t="s">
        <x:v>58</x:v>
      </x:c>
      <x:c r="F14472" s="0" t="s">
        <x:v>59</x:v>
      </x:c>
      <x:c r="G14472" s="0" t="s">
        <x:v>53</x:v>
      </x:c>
      <x:c r="H14472" s="0">
        <x:v>103.5</x:v>
      </x:c>
    </x:row>
    <x:row r="14473" spans="1:8">
      <x:c r="A14473" s="0" t="s">
        <x:v>363</x:v>
      </x:c>
      <x:c r="B14473" s="0" t="s">
        <x:v>364</x:v>
      </x:c>
      <x:c r="C14473" s="0" t="s">
        <x:v>205</x:v>
      </x:c>
      <x:c r="D14473" s="0" t="s">
        <x:v>206</x:v>
      </x:c>
      <x:c r="E14473" s="0" t="s">
        <x:v>60</x:v>
      </x:c>
      <x:c r="F14473" s="0" t="s">
        <x:v>61</x:v>
      </x:c>
      <x:c r="G14473" s="0" t="s">
        <x:v>53</x:v>
      </x:c>
      <x:c r="H14473" s="0" t="s">
        <x:v>62</x:v>
      </x:c>
    </x:row>
    <x:row r="14474" spans="1:8">
      <x:c r="A14474" s="0" t="s">
        <x:v>363</x:v>
      </x:c>
      <x:c r="B14474" s="0" t="s">
        <x:v>364</x:v>
      </x:c>
      <x:c r="C14474" s="0" t="s">
        <x:v>205</x:v>
      </x:c>
      <x:c r="D14474" s="0" t="s">
        <x:v>206</x:v>
      </x:c>
      <x:c r="E14474" s="0" t="s">
        <x:v>63</x:v>
      </x:c>
      <x:c r="F14474" s="0" t="s">
        <x:v>64</x:v>
      </x:c>
      <x:c r="G14474" s="0" t="s">
        <x:v>53</x:v>
      </x:c>
      <x:c r="H14474" s="0">
        <x:v>129.3</x:v>
      </x:c>
    </x:row>
    <x:row r="14475" spans="1:8">
      <x:c r="A14475" s="0" t="s">
        <x:v>363</x:v>
      </x:c>
      <x:c r="B14475" s="0" t="s">
        <x:v>364</x:v>
      </x:c>
      <x:c r="C14475" s="0" t="s">
        <x:v>205</x:v>
      </x:c>
      <x:c r="D14475" s="0" t="s">
        <x:v>206</x:v>
      </x:c>
      <x:c r="E14475" s="0" t="s">
        <x:v>65</x:v>
      </x:c>
      <x:c r="F14475" s="0" t="s">
        <x:v>66</x:v>
      </x:c>
      <x:c r="G14475" s="0" t="s">
        <x:v>53</x:v>
      </x:c>
      <x:c r="H14475" s="0" t="s">
        <x:v>62</x:v>
      </x:c>
    </x:row>
    <x:row r="14476" spans="1:8">
      <x:c r="A14476" s="0" t="s">
        <x:v>363</x:v>
      </x:c>
      <x:c r="B14476" s="0" t="s">
        <x:v>364</x:v>
      </x:c>
      <x:c r="C14476" s="0" t="s">
        <x:v>205</x:v>
      </x:c>
      <x:c r="D14476" s="0" t="s">
        <x:v>206</x:v>
      </x:c>
      <x:c r="E14476" s="0" t="s">
        <x:v>67</x:v>
      </x:c>
      <x:c r="F14476" s="0" t="s">
        <x:v>68</x:v>
      </x:c>
      <x:c r="G14476" s="0" t="s">
        <x:v>53</x:v>
      </x:c>
      <x:c r="H14476" s="0" t="s">
        <x:v>62</x:v>
      </x:c>
    </x:row>
    <x:row r="14477" spans="1:8">
      <x:c r="A14477" s="0" t="s">
        <x:v>363</x:v>
      </x:c>
      <x:c r="B14477" s="0" t="s">
        <x:v>364</x:v>
      </x:c>
      <x:c r="C14477" s="0" t="s">
        <x:v>205</x:v>
      </x:c>
      <x:c r="D14477" s="0" t="s">
        <x:v>206</x:v>
      </x:c>
      <x:c r="E14477" s="0" t="s">
        <x:v>69</x:v>
      </x:c>
      <x:c r="F14477" s="0" t="s">
        <x:v>70</x:v>
      </x:c>
      <x:c r="G14477" s="0" t="s">
        <x:v>53</x:v>
      </x:c>
      <x:c r="H14477" s="0">
        <x:v>130.1</x:v>
      </x:c>
    </x:row>
    <x:row r="14478" spans="1:8">
      <x:c r="A14478" s="0" t="s">
        <x:v>363</x:v>
      </x:c>
      <x:c r="B14478" s="0" t="s">
        <x:v>364</x:v>
      </x:c>
      <x:c r="C14478" s="0" t="s">
        <x:v>205</x:v>
      </x:c>
      <x:c r="D14478" s="0" t="s">
        <x:v>206</x:v>
      </x:c>
      <x:c r="E14478" s="0" t="s">
        <x:v>71</x:v>
      </x:c>
      <x:c r="F14478" s="0" t="s">
        <x:v>72</x:v>
      </x:c>
      <x:c r="G14478" s="0" t="s">
        <x:v>53</x:v>
      </x:c>
      <x:c r="H14478" s="0">
        <x:v>109.3</x:v>
      </x:c>
    </x:row>
    <x:row r="14479" spans="1:8">
      <x:c r="A14479" s="0" t="s">
        <x:v>363</x:v>
      </x:c>
      <x:c r="B14479" s="0" t="s">
        <x:v>364</x:v>
      </x:c>
      <x:c r="C14479" s="0" t="s">
        <x:v>205</x:v>
      </x:c>
      <x:c r="D14479" s="0" t="s">
        <x:v>206</x:v>
      </x:c>
      <x:c r="E14479" s="0" t="s">
        <x:v>73</x:v>
      </x:c>
      <x:c r="F14479" s="0" t="s">
        <x:v>74</x:v>
      </x:c>
      <x:c r="G14479" s="0" t="s">
        <x:v>53</x:v>
      </x:c>
      <x:c r="H14479" s="0" t="s">
        <x:v>62</x:v>
      </x:c>
    </x:row>
    <x:row r="14480" spans="1:8">
      <x:c r="A14480" s="0" t="s">
        <x:v>363</x:v>
      </x:c>
      <x:c r="B14480" s="0" t="s">
        <x:v>364</x:v>
      </x:c>
      <x:c r="C14480" s="0" t="s">
        <x:v>205</x:v>
      </x:c>
      <x:c r="D14480" s="0" t="s">
        <x:v>206</x:v>
      </x:c>
      <x:c r="E14480" s="0" t="s">
        <x:v>75</x:v>
      </x:c>
      <x:c r="F14480" s="0" t="s">
        <x:v>76</x:v>
      </x:c>
      <x:c r="G14480" s="0" t="s">
        <x:v>53</x:v>
      </x:c>
      <x:c r="H14480" s="0">
        <x:v>111</x:v>
      </x:c>
    </x:row>
    <x:row r="14481" spans="1:8">
      <x:c r="A14481" s="0" t="s">
        <x:v>363</x:v>
      </x:c>
      <x:c r="B14481" s="0" t="s">
        <x:v>364</x:v>
      </x:c>
      <x:c r="C14481" s="0" t="s">
        <x:v>205</x:v>
      </x:c>
      <x:c r="D14481" s="0" t="s">
        <x:v>206</x:v>
      </x:c>
      <x:c r="E14481" s="0" t="s">
        <x:v>77</x:v>
      </x:c>
      <x:c r="F14481" s="0" t="s">
        <x:v>78</x:v>
      </x:c>
      <x:c r="G14481" s="0" t="s">
        <x:v>53</x:v>
      </x:c>
      <x:c r="H14481" s="0" t="s">
        <x:v>62</x:v>
      </x:c>
    </x:row>
    <x:row r="14482" spans="1:8">
      <x:c r="A14482" s="0" t="s">
        <x:v>363</x:v>
      </x:c>
      <x:c r="B14482" s="0" t="s">
        <x:v>364</x:v>
      </x:c>
      <x:c r="C14482" s="0" t="s">
        <x:v>205</x:v>
      </x:c>
      <x:c r="D14482" s="0" t="s">
        <x:v>206</x:v>
      </x:c>
      <x:c r="E14482" s="0" t="s">
        <x:v>79</x:v>
      </x:c>
      <x:c r="F14482" s="0" t="s">
        <x:v>80</x:v>
      </x:c>
      <x:c r="G14482" s="0" t="s">
        <x:v>53</x:v>
      </x:c>
      <x:c r="H14482" s="0" t="s">
        <x:v>62</x:v>
      </x:c>
    </x:row>
    <x:row r="14483" spans="1:8">
      <x:c r="A14483" s="0" t="s">
        <x:v>363</x:v>
      </x:c>
      <x:c r="B14483" s="0" t="s">
        <x:v>364</x:v>
      </x:c>
      <x:c r="C14483" s="0" t="s">
        <x:v>205</x:v>
      </x:c>
      <x:c r="D14483" s="0" t="s">
        <x:v>206</x:v>
      </x:c>
      <x:c r="E14483" s="0" t="s">
        <x:v>81</x:v>
      </x:c>
      <x:c r="F14483" s="0" t="s">
        <x:v>82</x:v>
      </x:c>
      <x:c r="G14483" s="0" t="s">
        <x:v>53</x:v>
      </x:c>
      <x:c r="H14483" s="0" t="s">
        <x:v>62</x:v>
      </x:c>
    </x:row>
    <x:row r="14484" spans="1:8">
      <x:c r="A14484" s="0" t="s">
        <x:v>363</x:v>
      </x:c>
      <x:c r="B14484" s="0" t="s">
        <x:v>364</x:v>
      </x:c>
      <x:c r="C14484" s="0" t="s">
        <x:v>205</x:v>
      </x:c>
      <x:c r="D14484" s="0" t="s">
        <x:v>206</x:v>
      </x:c>
      <x:c r="E14484" s="0" t="s">
        <x:v>83</x:v>
      </x:c>
      <x:c r="F14484" s="0" t="s">
        <x:v>84</x:v>
      </x:c>
      <x:c r="G14484" s="0" t="s">
        <x:v>53</x:v>
      </x:c>
      <x:c r="H14484" s="0">
        <x:v>159.6</x:v>
      </x:c>
    </x:row>
    <x:row r="14485" spans="1:8">
      <x:c r="A14485" s="0" t="s">
        <x:v>363</x:v>
      </x:c>
      <x:c r="B14485" s="0" t="s">
        <x:v>364</x:v>
      </x:c>
      <x:c r="C14485" s="0" t="s">
        <x:v>205</x:v>
      </x:c>
      <x:c r="D14485" s="0" t="s">
        <x:v>206</x:v>
      </x:c>
      <x:c r="E14485" s="0" t="s">
        <x:v>85</x:v>
      </x:c>
      <x:c r="F14485" s="0" t="s">
        <x:v>86</x:v>
      </x:c>
      <x:c r="G14485" s="0" t="s">
        <x:v>53</x:v>
      </x:c>
      <x:c r="H14485" s="0">
        <x:v>102.9</x:v>
      </x:c>
    </x:row>
    <x:row r="14486" spans="1:8">
      <x:c r="A14486" s="0" t="s">
        <x:v>363</x:v>
      </x:c>
      <x:c r="B14486" s="0" t="s">
        <x:v>364</x:v>
      </x:c>
      <x:c r="C14486" s="0" t="s">
        <x:v>205</x:v>
      </x:c>
      <x:c r="D14486" s="0" t="s">
        <x:v>206</x:v>
      </x:c>
      <x:c r="E14486" s="0" t="s">
        <x:v>87</x:v>
      </x:c>
      <x:c r="F14486" s="0" t="s">
        <x:v>88</x:v>
      </x:c>
      <x:c r="G14486" s="0" t="s">
        <x:v>53</x:v>
      </x:c>
      <x:c r="H14486" s="0" t="s">
        <x:v>62</x:v>
      </x:c>
    </x:row>
    <x:row r="14487" spans="1:8">
      <x:c r="A14487" s="0" t="s">
        <x:v>363</x:v>
      </x:c>
      <x:c r="B14487" s="0" t="s">
        <x:v>364</x:v>
      </x:c>
      <x:c r="C14487" s="0" t="s">
        <x:v>205</x:v>
      </x:c>
      <x:c r="D14487" s="0" t="s">
        <x:v>206</x:v>
      </x:c>
      <x:c r="E14487" s="0" t="s">
        <x:v>89</x:v>
      </x:c>
      <x:c r="F14487" s="0" t="s">
        <x:v>90</x:v>
      </x:c>
      <x:c r="G14487" s="0" t="s">
        <x:v>53</x:v>
      </x:c>
      <x:c r="H14487" s="0" t="s">
        <x:v>62</x:v>
      </x:c>
    </x:row>
    <x:row r="14488" spans="1:8">
      <x:c r="A14488" s="0" t="s">
        <x:v>363</x:v>
      </x:c>
      <x:c r="B14488" s="0" t="s">
        <x:v>364</x:v>
      </x:c>
      <x:c r="C14488" s="0" t="s">
        <x:v>205</x:v>
      </x:c>
      <x:c r="D14488" s="0" t="s">
        <x:v>206</x:v>
      </x:c>
      <x:c r="E14488" s="0" t="s">
        <x:v>91</x:v>
      </x:c>
      <x:c r="F14488" s="0" t="s">
        <x:v>92</x:v>
      </x:c>
      <x:c r="G14488" s="0" t="s">
        <x:v>53</x:v>
      </x:c>
      <x:c r="H14488" s="0" t="s">
        <x:v>62</x:v>
      </x:c>
    </x:row>
    <x:row r="14489" spans="1:8">
      <x:c r="A14489" s="0" t="s">
        <x:v>363</x:v>
      </x:c>
      <x:c r="B14489" s="0" t="s">
        <x:v>364</x:v>
      </x:c>
      <x:c r="C14489" s="0" t="s">
        <x:v>205</x:v>
      </x:c>
      <x:c r="D14489" s="0" t="s">
        <x:v>206</x:v>
      </x:c>
      <x:c r="E14489" s="0" t="s">
        <x:v>93</x:v>
      </x:c>
      <x:c r="F14489" s="0" t="s">
        <x:v>94</x:v>
      </x:c>
      <x:c r="G14489" s="0" t="s">
        <x:v>53</x:v>
      </x:c>
      <x:c r="H14489" s="0">
        <x:v>102.6</x:v>
      </x:c>
    </x:row>
    <x:row r="14490" spans="1:8">
      <x:c r="A14490" s="0" t="s">
        <x:v>363</x:v>
      </x:c>
      <x:c r="B14490" s="0" t="s">
        <x:v>364</x:v>
      </x:c>
      <x:c r="C14490" s="0" t="s">
        <x:v>205</x:v>
      </x:c>
      <x:c r="D14490" s="0" t="s">
        <x:v>206</x:v>
      </x:c>
      <x:c r="E14490" s="0" t="s">
        <x:v>95</x:v>
      </x:c>
      <x:c r="F14490" s="0" t="s">
        <x:v>96</x:v>
      </x:c>
      <x:c r="G14490" s="0" t="s">
        <x:v>53</x:v>
      </x:c>
      <x:c r="H14490" s="0">
        <x:v>106</x:v>
      </x:c>
    </x:row>
    <x:row r="14491" spans="1:8">
      <x:c r="A14491" s="0" t="s">
        <x:v>363</x:v>
      </x:c>
      <x:c r="B14491" s="0" t="s">
        <x:v>364</x:v>
      </x:c>
      <x:c r="C14491" s="0" t="s">
        <x:v>205</x:v>
      </x:c>
      <x:c r="D14491" s="0" t="s">
        <x:v>206</x:v>
      </x:c>
      <x:c r="E14491" s="0" t="s">
        <x:v>97</x:v>
      </x:c>
      <x:c r="F14491" s="0" t="s">
        <x:v>98</x:v>
      </x:c>
      <x:c r="G14491" s="0" t="s">
        <x:v>53</x:v>
      </x:c>
      <x:c r="H14491" s="0">
        <x:v>113.6</x:v>
      </x:c>
    </x:row>
    <x:row r="14492" spans="1:8">
      <x:c r="A14492" s="0" t="s">
        <x:v>363</x:v>
      </x:c>
      <x:c r="B14492" s="0" t="s">
        <x:v>364</x:v>
      </x:c>
      <x:c r="C14492" s="0" t="s">
        <x:v>205</x:v>
      </x:c>
      <x:c r="D14492" s="0" t="s">
        <x:v>206</x:v>
      </x:c>
      <x:c r="E14492" s="0" t="s">
        <x:v>99</x:v>
      </x:c>
      <x:c r="F14492" s="0" t="s">
        <x:v>100</x:v>
      </x:c>
      <x:c r="G14492" s="0" t="s">
        <x:v>53</x:v>
      </x:c>
      <x:c r="H14492" s="0">
        <x:v>122</x:v>
      </x:c>
    </x:row>
    <x:row r="14493" spans="1:8">
      <x:c r="A14493" s="0" t="s">
        <x:v>363</x:v>
      </x:c>
      <x:c r="B14493" s="0" t="s">
        <x:v>364</x:v>
      </x:c>
      <x:c r="C14493" s="0" t="s">
        <x:v>205</x:v>
      </x:c>
      <x:c r="D14493" s="0" t="s">
        <x:v>206</x:v>
      </x:c>
      <x:c r="E14493" s="0" t="s">
        <x:v>101</x:v>
      </x:c>
      <x:c r="F14493" s="0" t="s">
        <x:v>102</x:v>
      </x:c>
      <x:c r="G14493" s="0" t="s">
        <x:v>53</x:v>
      </x:c>
      <x:c r="H14493" s="0" t="s">
        <x:v>62</x:v>
      </x:c>
    </x:row>
    <x:row r="14494" spans="1:8">
      <x:c r="A14494" s="0" t="s">
        <x:v>363</x:v>
      </x:c>
      <x:c r="B14494" s="0" t="s">
        <x:v>364</x:v>
      </x:c>
      <x:c r="C14494" s="0" t="s">
        <x:v>205</x:v>
      </x:c>
      <x:c r="D14494" s="0" t="s">
        <x:v>206</x:v>
      </x:c>
      <x:c r="E14494" s="0" t="s">
        <x:v>103</x:v>
      </x:c>
      <x:c r="F14494" s="0" t="s">
        <x:v>104</x:v>
      </x:c>
      <x:c r="G14494" s="0" t="s">
        <x:v>53</x:v>
      </x:c>
      <x:c r="H14494" s="0">
        <x:v>97.9</x:v>
      </x:c>
    </x:row>
    <x:row r="14495" spans="1:8">
      <x:c r="A14495" s="0" t="s">
        <x:v>363</x:v>
      </x:c>
      <x:c r="B14495" s="0" t="s">
        <x:v>364</x:v>
      </x:c>
      <x:c r="C14495" s="0" t="s">
        <x:v>205</x:v>
      </x:c>
      <x:c r="D14495" s="0" t="s">
        <x:v>206</x:v>
      </x:c>
      <x:c r="E14495" s="0" t="s">
        <x:v>105</x:v>
      </x:c>
      <x:c r="F14495" s="0" t="s">
        <x:v>106</x:v>
      </x:c>
      <x:c r="G14495" s="0" t="s">
        <x:v>53</x:v>
      </x:c>
      <x:c r="H14495" s="0" t="s">
        <x:v>62</x:v>
      </x:c>
    </x:row>
    <x:row r="14496" spans="1:8">
      <x:c r="A14496" s="0" t="s">
        <x:v>363</x:v>
      </x:c>
      <x:c r="B14496" s="0" t="s">
        <x:v>364</x:v>
      </x:c>
      <x:c r="C14496" s="0" t="s">
        <x:v>205</x:v>
      </x:c>
      <x:c r="D14496" s="0" t="s">
        <x:v>206</x:v>
      </x:c>
      <x:c r="E14496" s="0" t="s">
        <x:v>107</x:v>
      </x:c>
      <x:c r="F14496" s="0" t="s">
        <x:v>108</x:v>
      </x:c>
      <x:c r="G14496" s="0" t="s">
        <x:v>53</x:v>
      </x:c>
      <x:c r="H14496" s="0">
        <x:v>111.7</x:v>
      </x:c>
    </x:row>
    <x:row r="14497" spans="1:8">
      <x:c r="A14497" s="0" t="s">
        <x:v>363</x:v>
      </x:c>
      <x:c r="B14497" s="0" t="s">
        <x:v>364</x:v>
      </x:c>
      <x:c r="C14497" s="0" t="s">
        <x:v>205</x:v>
      </x:c>
      <x:c r="D14497" s="0" t="s">
        <x:v>206</x:v>
      </x:c>
      <x:c r="E14497" s="0" t="s">
        <x:v>109</x:v>
      </x:c>
      <x:c r="F14497" s="0" t="s">
        <x:v>110</x:v>
      </x:c>
      <x:c r="G14497" s="0" t="s">
        <x:v>53</x:v>
      </x:c>
      <x:c r="H14497" s="0" t="s">
        <x:v>62</x:v>
      </x:c>
    </x:row>
    <x:row r="14498" spans="1:8">
      <x:c r="A14498" s="0" t="s">
        <x:v>363</x:v>
      </x:c>
      <x:c r="B14498" s="0" t="s">
        <x:v>364</x:v>
      </x:c>
      <x:c r="C14498" s="0" t="s">
        <x:v>205</x:v>
      </x:c>
      <x:c r="D14498" s="0" t="s">
        <x:v>206</x:v>
      </x:c>
      <x:c r="E14498" s="0" t="s">
        <x:v>111</x:v>
      </x:c>
      <x:c r="F14498" s="0" t="s">
        <x:v>112</x:v>
      </x:c>
      <x:c r="G14498" s="0" t="s">
        <x:v>53</x:v>
      </x:c>
      <x:c r="H14498" s="0">
        <x:v>92</x:v>
      </x:c>
    </x:row>
    <x:row r="14499" spans="1:8">
      <x:c r="A14499" s="0" t="s">
        <x:v>363</x:v>
      </x:c>
      <x:c r="B14499" s="0" t="s">
        <x:v>364</x:v>
      </x:c>
      <x:c r="C14499" s="0" t="s">
        <x:v>205</x:v>
      </x:c>
      <x:c r="D14499" s="0" t="s">
        <x:v>206</x:v>
      </x:c>
      <x:c r="E14499" s="0" t="s">
        <x:v>113</x:v>
      </x:c>
      <x:c r="F14499" s="0" t="s">
        <x:v>114</x:v>
      </x:c>
      <x:c r="G14499" s="0" t="s">
        <x:v>53</x:v>
      </x:c>
      <x:c r="H14499" s="0">
        <x:v>107.1</x:v>
      </x:c>
    </x:row>
    <x:row r="14500" spans="1:8">
      <x:c r="A14500" s="0" t="s">
        <x:v>363</x:v>
      </x:c>
      <x:c r="B14500" s="0" t="s">
        <x:v>364</x:v>
      </x:c>
      <x:c r="C14500" s="0" t="s">
        <x:v>205</x:v>
      </x:c>
      <x:c r="D14500" s="0" t="s">
        <x:v>206</x:v>
      </x:c>
      <x:c r="E14500" s="0" t="s">
        <x:v>115</x:v>
      </x:c>
      <x:c r="F14500" s="0" t="s">
        <x:v>116</x:v>
      </x:c>
      <x:c r="G14500" s="0" t="s">
        <x:v>53</x:v>
      </x:c>
      <x:c r="H14500" s="0" t="s">
        <x:v>62</x:v>
      </x:c>
    </x:row>
    <x:row r="14501" spans="1:8">
      <x:c r="A14501" s="0" t="s">
        <x:v>363</x:v>
      </x:c>
      <x:c r="B14501" s="0" t="s">
        <x:v>364</x:v>
      </x:c>
      <x:c r="C14501" s="0" t="s">
        <x:v>205</x:v>
      </x:c>
      <x:c r="D14501" s="0" t="s">
        <x:v>206</x:v>
      </x:c>
      <x:c r="E14501" s="0" t="s">
        <x:v>117</x:v>
      </x:c>
      <x:c r="F14501" s="0" t="s">
        <x:v>118</x:v>
      </x:c>
      <x:c r="G14501" s="0" t="s">
        <x:v>53</x:v>
      </x:c>
      <x:c r="H14501" s="0" t="s">
        <x:v>62</x:v>
      </x:c>
    </x:row>
    <x:row r="14502" spans="1:8">
      <x:c r="A14502" s="0" t="s">
        <x:v>363</x:v>
      </x:c>
      <x:c r="B14502" s="0" t="s">
        <x:v>364</x:v>
      </x:c>
      <x:c r="C14502" s="0" t="s">
        <x:v>205</x:v>
      </x:c>
      <x:c r="D14502" s="0" t="s">
        <x:v>206</x:v>
      </x:c>
      <x:c r="E14502" s="0" t="s">
        <x:v>119</x:v>
      </x:c>
      <x:c r="F14502" s="0" t="s">
        <x:v>120</x:v>
      </x:c>
      <x:c r="G14502" s="0" t="s">
        <x:v>53</x:v>
      </x:c>
      <x:c r="H14502" s="0" t="s">
        <x:v>62</x:v>
      </x:c>
    </x:row>
    <x:row r="14503" spans="1:8">
      <x:c r="A14503" s="0" t="s">
        <x:v>363</x:v>
      </x:c>
      <x:c r="B14503" s="0" t="s">
        <x:v>364</x:v>
      </x:c>
      <x:c r="C14503" s="0" t="s">
        <x:v>205</x:v>
      </x:c>
      <x:c r="D14503" s="0" t="s">
        <x:v>206</x:v>
      </x:c>
      <x:c r="E14503" s="0" t="s">
        <x:v>121</x:v>
      </x:c>
      <x:c r="F14503" s="0" t="s">
        <x:v>122</x:v>
      </x:c>
      <x:c r="G14503" s="0" t="s">
        <x:v>53</x:v>
      </x:c>
      <x:c r="H14503" s="0" t="s">
        <x:v>62</x:v>
      </x:c>
    </x:row>
    <x:row r="14504" spans="1:8">
      <x:c r="A14504" s="0" t="s">
        <x:v>363</x:v>
      </x:c>
      <x:c r="B14504" s="0" t="s">
        <x:v>364</x:v>
      </x:c>
      <x:c r="C14504" s="0" t="s">
        <x:v>205</x:v>
      </x:c>
      <x:c r="D14504" s="0" t="s">
        <x:v>206</x:v>
      </x:c>
      <x:c r="E14504" s="0" t="s">
        <x:v>123</x:v>
      </x:c>
      <x:c r="F14504" s="0" t="s">
        <x:v>124</x:v>
      </x:c>
      <x:c r="G14504" s="0" t="s">
        <x:v>53</x:v>
      </x:c>
      <x:c r="H14504" s="0" t="s">
        <x:v>62</x:v>
      </x:c>
    </x:row>
    <x:row r="14505" spans="1:8">
      <x:c r="A14505" s="0" t="s">
        <x:v>363</x:v>
      </x:c>
      <x:c r="B14505" s="0" t="s">
        <x:v>364</x:v>
      </x:c>
      <x:c r="C14505" s="0" t="s">
        <x:v>205</x:v>
      </x:c>
      <x:c r="D14505" s="0" t="s">
        <x:v>206</x:v>
      </x:c>
      <x:c r="E14505" s="0" t="s">
        <x:v>125</x:v>
      </x:c>
      <x:c r="F14505" s="0" t="s">
        <x:v>126</x:v>
      </x:c>
      <x:c r="G14505" s="0" t="s">
        <x:v>53</x:v>
      </x:c>
      <x:c r="H14505" s="0" t="s">
        <x:v>62</x:v>
      </x:c>
    </x:row>
    <x:row r="14506" spans="1:8">
      <x:c r="A14506" s="0" t="s">
        <x:v>363</x:v>
      </x:c>
      <x:c r="B14506" s="0" t="s">
        <x:v>364</x:v>
      </x:c>
      <x:c r="C14506" s="0" t="s">
        <x:v>207</x:v>
      </x:c>
      <x:c r="D14506" s="0" t="s">
        <x:v>208</x:v>
      </x:c>
      <x:c r="E14506" s="0" t="s">
        <x:v>51</x:v>
      </x:c>
      <x:c r="F14506" s="0" t="s">
        <x:v>52</x:v>
      </x:c>
      <x:c r="G14506" s="0" t="s">
        <x:v>53</x:v>
      </x:c>
      <x:c r="H14506" s="0">
        <x:v>103.1</x:v>
      </x:c>
    </x:row>
    <x:row r="14507" spans="1:8">
      <x:c r="A14507" s="0" t="s">
        <x:v>363</x:v>
      </x:c>
      <x:c r="B14507" s="0" t="s">
        <x:v>364</x:v>
      </x:c>
      <x:c r="C14507" s="0" t="s">
        <x:v>207</x:v>
      </x:c>
      <x:c r="D14507" s="0" t="s">
        <x:v>208</x:v>
      </x:c>
      <x:c r="E14507" s="0" t="s">
        <x:v>54</x:v>
      </x:c>
      <x:c r="F14507" s="0" t="s">
        <x:v>55</x:v>
      </x:c>
      <x:c r="G14507" s="0" t="s">
        <x:v>53</x:v>
      </x:c>
      <x:c r="H14507" s="0">
        <x:v>110.7</x:v>
      </x:c>
    </x:row>
    <x:row r="14508" spans="1:8">
      <x:c r="A14508" s="0" t="s">
        <x:v>363</x:v>
      </x:c>
      <x:c r="B14508" s="0" t="s">
        <x:v>364</x:v>
      </x:c>
      <x:c r="C14508" s="0" t="s">
        <x:v>207</x:v>
      </x:c>
      <x:c r="D14508" s="0" t="s">
        <x:v>208</x:v>
      </x:c>
      <x:c r="E14508" s="0" t="s">
        <x:v>56</x:v>
      </x:c>
      <x:c r="F14508" s="0" t="s">
        <x:v>57</x:v>
      </x:c>
      <x:c r="G14508" s="0" t="s">
        <x:v>53</x:v>
      </x:c>
      <x:c r="H14508" s="0">
        <x:v>124.5</x:v>
      </x:c>
    </x:row>
    <x:row r="14509" spans="1:8">
      <x:c r="A14509" s="0" t="s">
        <x:v>363</x:v>
      </x:c>
      <x:c r="B14509" s="0" t="s">
        <x:v>364</x:v>
      </x:c>
      <x:c r="C14509" s="0" t="s">
        <x:v>207</x:v>
      </x:c>
      <x:c r="D14509" s="0" t="s">
        <x:v>208</x:v>
      </x:c>
      <x:c r="E14509" s="0" t="s">
        <x:v>58</x:v>
      </x:c>
      <x:c r="F14509" s="0" t="s">
        <x:v>59</x:v>
      </x:c>
      <x:c r="G14509" s="0" t="s">
        <x:v>53</x:v>
      </x:c>
      <x:c r="H14509" s="0">
        <x:v>104.9</x:v>
      </x:c>
    </x:row>
    <x:row r="14510" spans="1:8">
      <x:c r="A14510" s="0" t="s">
        <x:v>363</x:v>
      </x:c>
      <x:c r="B14510" s="0" t="s">
        <x:v>364</x:v>
      </x:c>
      <x:c r="C14510" s="0" t="s">
        <x:v>207</x:v>
      </x:c>
      <x:c r="D14510" s="0" t="s">
        <x:v>208</x:v>
      </x:c>
      <x:c r="E14510" s="0" t="s">
        <x:v>60</x:v>
      </x:c>
      <x:c r="F14510" s="0" t="s">
        <x:v>61</x:v>
      </x:c>
      <x:c r="G14510" s="0" t="s">
        <x:v>53</x:v>
      </x:c>
      <x:c r="H14510" s="0" t="s">
        <x:v>62</x:v>
      </x:c>
    </x:row>
    <x:row r="14511" spans="1:8">
      <x:c r="A14511" s="0" t="s">
        <x:v>363</x:v>
      </x:c>
      <x:c r="B14511" s="0" t="s">
        <x:v>364</x:v>
      </x:c>
      <x:c r="C14511" s="0" t="s">
        <x:v>207</x:v>
      </x:c>
      <x:c r="D14511" s="0" t="s">
        <x:v>208</x:v>
      </x:c>
      <x:c r="E14511" s="0" t="s">
        <x:v>63</x:v>
      </x:c>
      <x:c r="F14511" s="0" t="s">
        <x:v>64</x:v>
      </x:c>
      <x:c r="G14511" s="0" t="s">
        <x:v>53</x:v>
      </x:c>
      <x:c r="H14511" s="0">
        <x:v>119.3</x:v>
      </x:c>
    </x:row>
    <x:row r="14512" spans="1:8">
      <x:c r="A14512" s="0" t="s">
        <x:v>363</x:v>
      </x:c>
      <x:c r="B14512" s="0" t="s">
        <x:v>364</x:v>
      </x:c>
      <x:c r="C14512" s="0" t="s">
        <x:v>207</x:v>
      </x:c>
      <x:c r="D14512" s="0" t="s">
        <x:v>208</x:v>
      </x:c>
      <x:c r="E14512" s="0" t="s">
        <x:v>65</x:v>
      </x:c>
      <x:c r="F14512" s="0" t="s">
        <x:v>66</x:v>
      </x:c>
      <x:c r="G14512" s="0" t="s">
        <x:v>53</x:v>
      </x:c>
      <x:c r="H14512" s="0" t="s">
        <x:v>62</x:v>
      </x:c>
    </x:row>
    <x:row r="14513" spans="1:8">
      <x:c r="A14513" s="0" t="s">
        <x:v>363</x:v>
      </x:c>
      <x:c r="B14513" s="0" t="s">
        <x:v>364</x:v>
      </x:c>
      <x:c r="C14513" s="0" t="s">
        <x:v>207</x:v>
      </x:c>
      <x:c r="D14513" s="0" t="s">
        <x:v>208</x:v>
      </x:c>
      <x:c r="E14513" s="0" t="s">
        <x:v>67</x:v>
      </x:c>
      <x:c r="F14513" s="0" t="s">
        <x:v>68</x:v>
      </x:c>
      <x:c r="G14513" s="0" t="s">
        <x:v>53</x:v>
      </x:c>
      <x:c r="H14513" s="0" t="s">
        <x:v>62</x:v>
      </x:c>
    </x:row>
    <x:row r="14514" spans="1:8">
      <x:c r="A14514" s="0" t="s">
        <x:v>363</x:v>
      </x:c>
      <x:c r="B14514" s="0" t="s">
        <x:v>364</x:v>
      </x:c>
      <x:c r="C14514" s="0" t="s">
        <x:v>207</x:v>
      </x:c>
      <x:c r="D14514" s="0" t="s">
        <x:v>208</x:v>
      </x:c>
      <x:c r="E14514" s="0" t="s">
        <x:v>69</x:v>
      </x:c>
      <x:c r="F14514" s="0" t="s">
        <x:v>70</x:v>
      </x:c>
      <x:c r="G14514" s="0" t="s">
        <x:v>53</x:v>
      </x:c>
      <x:c r="H14514" s="0">
        <x:v>124.6</x:v>
      </x:c>
    </x:row>
    <x:row r="14515" spans="1:8">
      <x:c r="A14515" s="0" t="s">
        <x:v>363</x:v>
      </x:c>
      <x:c r="B14515" s="0" t="s">
        <x:v>364</x:v>
      </x:c>
      <x:c r="C14515" s="0" t="s">
        <x:v>207</x:v>
      </x:c>
      <x:c r="D14515" s="0" t="s">
        <x:v>208</x:v>
      </x:c>
      <x:c r="E14515" s="0" t="s">
        <x:v>71</x:v>
      </x:c>
      <x:c r="F14515" s="0" t="s">
        <x:v>72</x:v>
      </x:c>
      <x:c r="G14515" s="0" t="s">
        <x:v>53</x:v>
      </x:c>
      <x:c r="H14515" s="0">
        <x:v>105.9</x:v>
      </x:c>
    </x:row>
    <x:row r="14516" spans="1:8">
      <x:c r="A14516" s="0" t="s">
        <x:v>363</x:v>
      </x:c>
      <x:c r="B14516" s="0" t="s">
        <x:v>364</x:v>
      </x:c>
      <x:c r="C14516" s="0" t="s">
        <x:v>207</x:v>
      </x:c>
      <x:c r="D14516" s="0" t="s">
        <x:v>208</x:v>
      </x:c>
      <x:c r="E14516" s="0" t="s">
        <x:v>73</x:v>
      </x:c>
      <x:c r="F14516" s="0" t="s">
        <x:v>74</x:v>
      </x:c>
      <x:c r="G14516" s="0" t="s">
        <x:v>53</x:v>
      </x:c>
      <x:c r="H14516" s="0" t="s">
        <x:v>62</x:v>
      </x:c>
    </x:row>
    <x:row r="14517" spans="1:8">
      <x:c r="A14517" s="0" t="s">
        <x:v>363</x:v>
      </x:c>
      <x:c r="B14517" s="0" t="s">
        <x:v>364</x:v>
      </x:c>
      <x:c r="C14517" s="0" t="s">
        <x:v>207</x:v>
      </x:c>
      <x:c r="D14517" s="0" t="s">
        <x:v>208</x:v>
      </x:c>
      <x:c r="E14517" s="0" t="s">
        <x:v>75</x:v>
      </x:c>
      <x:c r="F14517" s="0" t="s">
        <x:v>76</x:v>
      </x:c>
      <x:c r="G14517" s="0" t="s">
        <x:v>53</x:v>
      </x:c>
      <x:c r="H14517" s="0">
        <x:v>128.5</x:v>
      </x:c>
    </x:row>
    <x:row r="14518" spans="1:8">
      <x:c r="A14518" s="0" t="s">
        <x:v>363</x:v>
      </x:c>
      <x:c r="B14518" s="0" t="s">
        <x:v>364</x:v>
      </x:c>
      <x:c r="C14518" s="0" t="s">
        <x:v>207</x:v>
      </x:c>
      <x:c r="D14518" s="0" t="s">
        <x:v>208</x:v>
      </x:c>
      <x:c r="E14518" s="0" t="s">
        <x:v>77</x:v>
      </x:c>
      <x:c r="F14518" s="0" t="s">
        <x:v>78</x:v>
      </x:c>
      <x:c r="G14518" s="0" t="s">
        <x:v>53</x:v>
      </x:c>
      <x:c r="H14518" s="0" t="s">
        <x:v>62</x:v>
      </x:c>
    </x:row>
    <x:row r="14519" spans="1:8">
      <x:c r="A14519" s="0" t="s">
        <x:v>363</x:v>
      </x:c>
      <x:c r="B14519" s="0" t="s">
        <x:v>364</x:v>
      </x:c>
      <x:c r="C14519" s="0" t="s">
        <x:v>207</x:v>
      </x:c>
      <x:c r="D14519" s="0" t="s">
        <x:v>208</x:v>
      </x:c>
      <x:c r="E14519" s="0" t="s">
        <x:v>79</x:v>
      </x:c>
      <x:c r="F14519" s="0" t="s">
        <x:v>80</x:v>
      </x:c>
      <x:c r="G14519" s="0" t="s">
        <x:v>53</x:v>
      </x:c>
      <x:c r="H14519" s="0" t="s">
        <x:v>62</x:v>
      </x:c>
    </x:row>
    <x:row r="14520" spans="1:8">
      <x:c r="A14520" s="0" t="s">
        <x:v>363</x:v>
      </x:c>
      <x:c r="B14520" s="0" t="s">
        <x:v>364</x:v>
      </x:c>
      <x:c r="C14520" s="0" t="s">
        <x:v>207</x:v>
      </x:c>
      <x:c r="D14520" s="0" t="s">
        <x:v>208</x:v>
      </x:c>
      <x:c r="E14520" s="0" t="s">
        <x:v>81</x:v>
      </x:c>
      <x:c r="F14520" s="0" t="s">
        <x:v>82</x:v>
      </x:c>
      <x:c r="G14520" s="0" t="s">
        <x:v>53</x:v>
      </x:c>
      <x:c r="H14520" s="0" t="s">
        <x:v>62</x:v>
      </x:c>
    </x:row>
    <x:row r="14521" spans="1:8">
      <x:c r="A14521" s="0" t="s">
        <x:v>363</x:v>
      </x:c>
      <x:c r="B14521" s="0" t="s">
        <x:v>364</x:v>
      </x:c>
      <x:c r="C14521" s="0" t="s">
        <x:v>207</x:v>
      </x:c>
      <x:c r="D14521" s="0" t="s">
        <x:v>208</x:v>
      </x:c>
      <x:c r="E14521" s="0" t="s">
        <x:v>83</x:v>
      </x:c>
      <x:c r="F14521" s="0" t="s">
        <x:v>84</x:v>
      </x:c>
      <x:c r="G14521" s="0" t="s">
        <x:v>53</x:v>
      </x:c>
      <x:c r="H14521" s="0">
        <x:v>269.4</x:v>
      </x:c>
    </x:row>
    <x:row r="14522" spans="1:8">
      <x:c r="A14522" s="0" t="s">
        <x:v>363</x:v>
      </x:c>
      <x:c r="B14522" s="0" t="s">
        <x:v>364</x:v>
      </x:c>
      <x:c r="C14522" s="0" t="s">
        <x:v>207</x:v>
      </x:c>
      <x:c r="D14522" s="0" t="s">
        <x:v>208</x:v>
      </x:c>
      <x:c r="E14522" s="0" t="s">
        <x:v>85</x:v>
      </x:c>
      <x:c r="F14522" s="0" t="s">
        <x:v>86</x:v>
      </x:c>
      <x:c r="G14522" s="0" t="s">
        <x:v>53</x:v>
      </x:c>
      <x:c r="H14522" s="0">
        <x:v>98.7</x:v>
      </x:c>
    </x:row>
    <x:row r="14523" spans="1:8">
      <x:c r="A14523" s="0" t="s">
        <x:v>363</x:v>
      </x:c>
      <x:c r="B14523" s="0" t="s">
        <x:v>364</x:v>
      </x:c>
      <x:c r="C14523" s="0" t="s">
        <x:v>207</x:v>
      </x:c>
      <x:c r="D14523" s="0" t="s">
        <x:v>208</x:v>
      </x:c>
      <x:c r="E14523" s="0" t="s">
        <x:v>87</x:v>
      </x:c>
      <x:c r="F14523" s="0" t="s">
        <x:v>88</x:v>
      </x:c>
      <x:c r="G14523" s="0" t="s">
        <x:v>53</x:v>
      </x:c>
      <x:c r="H14523" s="0" t="s">
        <x:v>62</x:v>
      </x:c>
    </x:row>
    <x:row r="14524" spans="1:8">
      <x:c r="A14524" s="0" t="s">
        <x:v>363</x:v>
      </x:c>
      <x:c r="B14524" s="0" t="s">
        <x:v>364</x:v>
      </x:c>
      <x:c r="C14524" s="0" t="s">
        <x:v>207</x:v>
      </x:c>
      <x:c r="D14524" s="0" t="s">
        <x:v>208</x:v>
      </x:c>
      <x:c r="E14524" s="0" t="s">
        <x:v>89</x:v>
      </x:c>
      <x:c r="F14524" s="0" t="s">
        <x:v>90</x:v>
      </x:c>
      <x:c r="G14524" s="0" t="s">
        <x:v>53</x:v>
      </x:c>
      <x:c r="H14524" s="0" t="s">
        <x:v>62</x:v>
      </x:c>
    </x:row>
    <x:row r="14525" spans="1:8">
      <x:c r="A14525" s="0" t="s">
        <x:v>363</x:v>
      </x:c>
      <x:c r="B14525" s="0" t="s">
        <x:v>364</x:v>
      </x:c>
      <x:c r="C14525" s="0" t="s">
        <x:v>207</x:v>
      </x:c>
      <x:c r="D14525" s="0" t="s">
        <x:v>208</x:v>
      </x:c>
      <x:c r="E14525" s="0" t="s">
        <x:v>91</x:v>
      </x:c>
      <x:c r="F14525" s="0" t="s">
        <x:v>92</x:v>
      </x:c>
      <x:c r="G14525" s="0" t="s">
        <x:v>53</x:v>
      </x:c>
      <x:c r="H14525" s="0" t="s">
        <x:v>62</x:v>
      </x:c>
    </x:row>
    <x:row r="14526" spans="1:8">
      <x:c r="A14526" s="0" t="s">
        <x:v>363</x:v>
      </x:c>
      <x:c r="B14526" s="0" t="s">
        <x:v>364</x:v>
      </x:c>
      <x:c r="C14526" s="0" t="s">
        <x:v>207</x:v>
      </x:c>
      <x:c r="D14526" s="0" t="s">
        <x:v>208</x:v>
      </x:c>
      <x:c r="E14526" s="0" t="s">
        <x:v>93</x:v>
      </x:c>
      <x:c r="F14526" s="0" t="s">
        <x:v>94</x:v>
      </x:c>
      <x:c r="G14526" s="0" t="s">
        <x:v>53</x:v>
      </x:c>
      <x:c r="H14526" s="0">
        <x:v>98</x:v>
      </x:c>
    </x:row>
    <x:row r="14527" spans="1:8">
      <x:c r="A14527" s="0" t="s">
        <x:v>363</x:v>
      </x:c>
      <x:c r="B14527" s="0" t="s">
        <x:v>364</x:v>
      </x:c>
      <x:c r="C14527" s="0" t="s">
        <x:v>207</x:v>
      </x:c>
      <x:c r="D14527" s="0" t="s">
        <x:v>208</x:v>
      </x:c>
      <x:c r="E14527" s="0" t="s">
        <x:v>95</x:v>
      </x:c>
      <x:c r="F14527" s="0" t="s">
        <x:v>96</x:v>
      </x:c>
      <x:c r="G14527" s="0" t="s">
        <x:v>53</x:v>
      </x:c>
      <x:c r="H14527" s="0">
        <x:v>108.3</x:v>
      </x:c>
    </x:row>
    <x:row r="14528" spans="1:8">
      <x:c r="A14528" s="0" t="s">
        <x:v>363</x:v>
      </x:c>
      <x:c r="B14528" s="0" t="s">
        <x:v>364</x:v>
      </x:c>
      <x:c r="C14528" s="0" t="s">
        <x:v>207</x:v>
      </x:c>
      <x:c r="D14528" s="0" t="s">
        <x:v>208</x:v>
      </x:c>
      <x:c r="E14528" s="0" t="s">
        <x:v>97</x:v>
      </x:c>
      <x:c r="F14528" s="0" t="s">
        <x:v>98</x:v>
      </x:c>
      <x:c r="G14528" s="0" t="s">
        <x:v>53</x:v>
      </x:c>
      <x:c r="H14528" s="0">
        <x:v>109.2</x:v>
      </x:c>
    </x:row>
    <x:row r="14529" spans="1:8">
      <x:c r="A14529" s="0" t="s">
        <x:v>363</x:v>
      </x:c>
      <x:c r="B14529" s="0" t="s">
        <x:v>364</x:v>
      </x:c>
      <x:c r="C14529" s="0" t="s">
        <x:v>207</x:v>
      </x:c>
      <x:c r="D14529" s="0" t="s">
        <x:v>208</x:v>
      </x:c>
      <x:c r="E14529" s="0" t="s">
        <x:v>99</x:v>
      </x:c>
      <x:c r="F14529" s="0" t="s">
        <x:v>100</x:v>
      </x:c>
      <x:c r="G14529" s="0" t="s">
        <x:v>53</x:v>
      </x:c>
      <x:c r="H14529" s="0">
        <x:v>127</x:v>
      </x:c>
    </x:row>
    <x:row r="14530" spans="1:8">
      <x:c r="A14530" s="0" t="s">
        <x:v>363</x:v>
      </x:c>
      <x:c r="B14530" s="0" t="s">
        <x:v>364</x:v>
      </x:c>
      <x:c r="C14530" s="0" t="s">
        <x:v>207</x:v>
      </x:c>
      <x:c r="D14530" s="0" t="s">
        <x:v>208</x:v>
      </x:c>
      <x:c r="E14530" s="0" t="s">
        <x:v>101</x:v>
      </x:c>
      <x:c r="F14530" s="0" t="s">
        <x:v>102</x:v>
      </x:c>
      <x:c r="G14530" s="0" t="s">
        <x:v>53</x:v>
      </x:c>
      <x:c r="H14530" s="0" t="s">
        <x:v>62</x:v>
      </x:c>
    </x:row>
    <x:row r="14531" spans="1:8">
      <x:c r="A14531" s="0" t="s">
        <x:v>363</x:v>
      </x:c>
      <x:c r="B14531" s="0" t="s">
        <x:v>364</x:v>
      </x:c>
      <x:c r="C14531" s="0" t="s">
        <x:v>207</x:v>
      </x:c>
      <x:c r="D14531" s="0" t="s">
        <x:v>208</x:v>
      </x:c>
      <x:c r="E14531" s="0" t="s">
        <x:v>103</x:v>
      </x:c>
      <x:c r="F14531" s="0" t="s">
        <x:v>104</x:v>
      </x:c>
      <x:c r="G14531" s="0" t="s">
        <x:v>53</x:v>
      </x:c>
      <x:c r="H14531" s="0">
        <x:v>99.3</x:v>
      </x:c>
    </x:row>
    <x:row r="14532" spans="1:8">
      <x:c r="A14532" s="0" t="s">
        <x:v>363</x:v>
      </x:c>
      <x:c r="B14532" s="0" t="s">
        <x:v>364</x:v>
      </x:c>
      <x:c r="C14532" s="0" t="s">
        <x:v>207</x:v>
      </x:c>
      <x:c r="D14532" s="0" t="s">
        <x:v>208</x:v>
      </x:c>
      <x:c r="E14532" s="0" t="s">
        <x:v>105</x:v>
      </x:c>
      <x:c r="F14532" s="0" t="s">
        <x:v>106</x:v>
      </x:c>
      <x:c r="G14532" s="0" t="s">
        <x:v>53</x:v>
      </x:c>
      <x:c r="H14532" s="0" t="s">
        <x:v>62</x:v>
      </x:c>
    </x:row>
    <x:row r="14533" spans="1:8">
      <x:c r="A14533" s="0" t="s">
        <x:v>363</x:v>
      </x:c>
      <x:c r="B14533" s="0" t="s">
        <x:v>364</x:v>
      </x:c>
      <x:c r="C14533" s="0" t="s">
        <x:v>207</x:v>
      </x:c>
      <x:c r="D14533" s="0" t="s">
        <x:v>208</x:v>
      </x:c>
      <x:c r="E14533" s="0" t="s">
        <x:v>107</x:v>
      </x:c>
      <x:c r="F14533" s="0" t="s">
        <x:v>108</x:v>
      </x:c>
      <x:c r="G14533" s="0" t="s">
        <x:v>53</x:v>
      </x:c>
      <x:c r="H14533" s="0">
        <x:v>114.5</x:v>
      </x:c>
    </x:row>
    <x:row r="14534" spans="1:8">
      <x:c r="A14534" s="0" t="s">
        <x:v>363</x:v>
      </x:c>
      <x:c r="B14534" s="0" t="s">
        <x:v>364</x:v>
      </x:c>
      <x:c r="C14534" s="0" t="s">
        <x:v>207</x:v>
      </x:c>
      <x:c r="D14534" s="0" t="s">
        <x:v>208</x:v>
      </x:c>
      <x:c r="E14534" s="0" t="s">
        <x:v>109</x:v>
      </x:c>
      <x:c r="F14534" s="0" t="s">
        <x:v>110</x:v>
      </x:c>
      <x:c r="G14534" s="0" t="s">
        <x:v>53</x:v>
      </x:c>
      <x:c r="H14534" s="0" t="s">
        <x:v>62</x:v>
      </x:c>
    </x:row>
    <x:row r="14535" spans="1:8">
      <x:c r="A14535" s="0" t="s">
        <x:v>363</x:v>
      </x:c>
      <x:c r="B14535" s="0" t="s">
        <x:v>364</x:v>
      </x:c>
      <x:c r="C14535" s="0" t="s">
        <x:v>207</x:v>
      </x:c>
      <x:c r="D14535" s="0" t="s">
        <x:v>208</x:v>
      </x:c>
      <x:c r="E14535" s="0" t="s">
        <x:v>111</x:v>
      </x:c>
      <x:c r="F14535" s="0" t="s">
        <x:v>112</x:v>
      </x:c>
      <x:c r="G14535" s="0" t="s">
        <x:v>53</x:v>
      </x:c>
      <x:c r="H14535" s="0">
        <x:v>91.9</x:v>
      </x:c>
    </x:row>
    <x:row r="14536" spans="1:8">
      <x:c r="A14536" s="0" t="s">
        <x:v>363</x:v>
      </x:c>
      <x:c r="B14536" s="0" t="s">
        <x:v>364</x:v>
      </x:c>
      <x:c r="C14536" s="0" t="s">
        <x:v>207</x:v>
      </x:c>
      <x:c r="D14536" s="0" t="s">
        <x:v>208</x:v>
      </x:c>
      <x:c r="E14536" s="0" t="s">
        <x:v>113</x:v>
      </x:c>
      <x:c r="F14536" s="0" t="s">
        <x:v>114</x:v>
      </x:c>
      <x:c r="G14536" s="0" t="s">
        <x:v>53</x:v>
      </x:c>
      <x:c r="H14536" s="0">
        <x:v>115.4</x:v>
      </x:c>
    </x:row>
    <x:row r="14537" spans="1:8">
      <x:c r="A14537" s="0" t="s">
        <x:v>363</x:v>
      </x:c>
      <x:c r="B14537" s="0" t="s">
        <x:v>364</x:v>
      </x:c>
      <x:c r="C14537" s="0" t="s">
        <x:v>207</x:v>
      </x:c>
      <x:c r="D14537" s="0" t="s">
        <x:v>208</x:v>
      </x:c>
      <x:c r="E14537" s="0" t="s">
        <x:v>115</x:v>
      </x:c>
      <x:c r="F14537" s="0" t="s">
        <x:v>116</x:v>
      </x:c>
      <x:c r="G14537" s="0" t="s">
        <x:v>53</x:v>
      </x:c>
      <x:c r="H14537" s="0" t="s">
        <x:v>62</x:v>
      </x:c>
    </x:row>
    <x:row r="14538" spans="1:8">
      <x:c r="A14538" s="0" t="s">
        <x:v>363</x:v>
      </x:c>
      <x:c r="B14538" s="0" t="s">
        <x:v>364</x:v>
      </x:c>
      <x:c r="C14538" s="0" t="s">
        <x:v>207</x:v>
      </x:c>
      <x:c r="D14538" s="0" t="s">
        <x:v>208</x:v>
      </x:c>
      <x:c r="E14538" s="0" t="s">
        <x:v>117</x:v>
      </x:c>
      <x:c r="F14538" s="0" t="s">
        <x:v>118</x:v>
      </x:c>
      <x:c r="G14538" s="0" t="s">
        <x:v>53</x:v>
      </x:c>
      <x:c r="H14538" s="0" t="s">
        <x:v>62</x:v>
      </x:c>
    </x:row>
    <x:row r="14539" spans="1:8">
      <x:c r="A14539" s="0" t="s">
        <x:v>363</x:v>
      </x:c>
      <x:c r="B14539" s="0" t="s">
        <x:v>364</x:v>
      </x:c>
      <x:c r="C14539" s="0" t="s">
        <x:v>207</x:v>
      </x:c>
      <x:c r="D14539" s="0" t="s">
        <x:v>208</x:v>
      </x:c>
      <x:c r="E14539" s="0" t="s">
        <x:v>119</x:v>
      </x:c>
      <x:c r="F14539" s="0" t="s">
        <x:v>120</x:v>
      </x:c>
      <x:c r="G14539" s="0" t="s">
        <x:v>53</x:v>
      </x:c>
      <x:c r="H14539" s="0" t="s">
        <x:v>62</x:v>
      </x:c>
    </x:row>
    <x:row r="14540" spans="1:8">
      <x:c r="A14540" s="0" t="s">
        <x:v>363</x:v>
      </x:c>
      <x:c r="B14540" s="0" t="s">
        <x:v>364</x:v>
      </x:c>
      <x:c r="C14540" s="0" t="s">
        <x:v>207</x:v>
      </x:c>
      <x:c r="D14540" s="0" t="s">
        <x:v>208</x:v>
      </x:c>
      <x:c r="E14540" s="0" t="s">
        <x:v>121</x:v>
      </x:c>
      <x:c r="F14540" s="0" t="s">
        <x:v>122</x:v>
      </x:c>
      <x:c r="G14540" s="0" t="s">
        <x:v>53</x:v>
      </x:c>
      <x:c r="H14540" s="0" t="s">
        <x:v>62</x:v>
      </x:c>
    </x:row>
    <x:row r="14541" spans="1:8">
      <x:c r="A14541" s="0" t="s">
        <x:v>363</x:v>
      </x:c>
      <x:c r="B14541" s="0" t="s">
        <x:v>364</x:v>
      </x:c>
      <x:c r="C14541" s="0" t="s">
        <x:v>207</x:v>
      </x:c>
      <x:c r="D14541" s="0" t="s">
        <x:v>208</x:v>
      </x:c>
      <x:c r="E14541" s="0" t="s">
        <x:v>123</x:v>
      </x:c>
      <x:c r="F14541" s="0" t="s">
        <x:v>124</x:v>
      </x:c>
      <x:c r="G14541" s="0" t="s">
        <x:v>53</x:v>
      </x:c>
      <x:c r="H14541" s="0" t="s">
        <x:v>62</x:v>
      </x:c>
    </x:row>
    <x:row r="14542" spans="1:8">
      <x:c r="A14542" s="0" t="s">
        <x:v>363</x:v>
      </x:c>
      <x:c r="B14542" s="0" t="s">
        <x:v>364</x:v>
      </x:c>
      <x:c r="C14542" s="0" t="s">
        <x:v>207</x:v>
      </x:c>
      <x:c r="D14542" s="0" t="s">
        <x:v>208</x:v>
      </x:c>
      <x:c r="E14542" s="0" t="s">
        <x:v>125</x:v>
      </x:c>
      <x:c r="F14542" s="0" t="s">
        <x:v>126</x:v>
      </x:c>
      <x:c r="G14542" s="0" t="s">
        <x:v>53</x:v>
      </x:c>
      <x:c r="H14542" s="0" t="s">
        <x:v>62</x:v>
      </x:c>
    </x:row>
    <x:row r="14543" spans="1:8">
      <x:c r="A14543" s="0" t="s">
        <x:v>363</x:v>
      </x:c>
      <x:c r="B14543" s="0" t="s">
        <x:v>364</x:v>
      </x:c>
      <x:c r="C14543" s="0" t="s">
        <x:v>209</x:v>
      </x:c>
      <x:c r="D14543" s="0" t="s">
        <x:v>210</x:v>
      </x:c>
      <x:c r="E14543" s="0" t="s">
        <x:v>51</x:v>
      </x:c>
      <x:c r="F14543" s="0" t="s">
        <x:v>52</x:v>
      </x:c>
      <x:c r="G14543" s="0" t="s">
        <x:v>53</x:v>
      </x:c>
      <x:c r="H14543" s="0">
        <x:v>101</x:v>
      </x:c>
    </x:row>
    <x:row r="14544" spans="1:8">
      <x:c r="A14544" s="0" t="s">
        <x:v>363</x:v>
      </x:c>
      <x:c r="B14544" s="0" t="s">
        <x:v>364</x:v>
      </x:c>
      <x:c r="C14544" s="0" t="s">
        <x:v>209</x:v>
      </x:c>
      <x:c r="D14544" s="0" t="s">
        <x:v>210</x:v>
      </x:c>
      <x:c r="E14544" s="0" t="s">
        <x:v>54</x:v>
      </x:c>
      <x:c r="F14544" s="0" t="s">
        <x:v>55</x:v>
      </x:c>
      <x:c r="G14544" s="0" t="s">
        <x:v>53</x:v>
      </x:c>
      <x:c r="H14544" s="0">
        <x:v>111.9</x:v>
      </x:c>
    </x:row>
    <x:row r="14545" spans="1:8">
      <x:c r="A14545" s="0" t="s">
        <x:v>363</x:v>
      </x:c>
      <x:c r="B14545" s="0" t="s">
        <x:v>364</x:v>
      </x:c>
      <x:c r="C14545" s="0" t="s">
        <x:v>209</x:v>
      </x:c>
      <x:c r="D14545" s="0" t="s">
        <x:v>210</x:v>
      </x:c>
      <x:c r="E14545" s="0" t="s">
        <x:v>56</x:v>
      </x:c>
      <x:c r="F14545" s="0" t="s">
        <x:v>57</x:v>
      </x:c>
      <x:c r="G14545" s="0" t="s">
        <x:v>53</x:v>
      </x:c>
      <x:c r="H14545" s="0">
        <x:v>121.9</x:v>
      </x:c>
    </x:row>
    <x:row r="14546" spans="1:8">
      <x:c r="A14546" s="0" t="s">
        <x:v>363</x:v>
      </x:c>
      <x:c r="B14546" s="0" t="s">
        <x:v>364</x:v>
      </x:c>
      <x:c r="C14546" s="0" t="s">
        <x:v>209</x:v>
      </x:c>
      <x:c r="D14546" s="0" t="s">
        <x:v>210</x:v>
      </x:c>
      <x:c r="E14546" s="0" t="s">
        <x:v>58</x:v>
      </x:c>
      <x:c r="F14546" s="0" t="s">
        <x:v>59</x:v>
      </x:c>
      <x:c r="G14546" s="0" t="s">
        <x:v>53</x:v>
      </x:c>
      <x:c r="H14546" s="0">
        <x:v>90.8</x:v>
      </x:c>
    </x:row>
    <x:row r="14547" spans="1:8">
      <x:c r="A14547" s="0" t="s">
        <x:v>363</x:v>
      </x:c>
      <x:c r="B14547" s="0" t="s">
        <x:v>364</x:v>
      </x:c>
      <x:c r="C14547" s="0" t="s">
        <x:v>209</x:v>
      </x:c>
      <x:c r="D14547" s="0" t="s">
        <x:v>210</x:v>
      </x:c>
      <x:c r="E14547" s="0" t="s">
        <x:v>60</x:v>
      </x:c>
      <x:c r="F14547" s="0" t="s">
        <x:v>61</x:v>
      </x:c>
      <x:c r="G14547" s="0" t="s">
        <x:v>53</x:v>
      </x:c>
      <x:c r="H14547" s="0" t="s">
        <x:v>62</x:v>
      </x:c>
    </x:row>
    <x:row r="14548" spans="1:8">
      <x:c r="A14548" s="0" t="s">
        <x:v>363</x:v>
      </x:c>
      <x:c r="B14548" s="0" t="s">
        <x:v>364</x:v>
      </x:c>
      <x:c r="C14548" s="0" t="s">
        <x:v>209</x:v>
      </x:c>
      <x:c r="D14548" s="0" t="s">
        <x:v>210</x:v>
      </x:c>
      <x:c r="E14548" s="0" t="s">
        <x:v>63</x:v>
      </x:c>
      <x:c r="F14548" s="0" t="s">
        <x:v>64</x:v>
      </x:c>
      <x:c r="G14548" s="0" t="s">
        <x:v>53</x:v>
      </x:c>
      <x:c r="H14548" s="0">
        <x:v>127.6</x:v>
      </x:c>
    </x:row>
    <x:row r="14549" spans="1:8">
      <x:c r="A14549" s="0" t="s">
        <x:v>363</x:v>
      </x:c>
      <x:c r="B14549" s="0" t="s">
        <x:v>364</x:v>
      </x:c>
      <x:c r="C14549" s="0" t="s">
        <x:v>209</x:v>
      </x:c>
      <x:c r="D14549" s="0" t="s">
        <x:v>210</x:v>
      </x:c>
      <x:c r="E14549" s="0" t="s">
        <x:v>65</x:v>
      </x:c>
      <x:c r="F14549" s="0" t="s">
        <x:v>66</x:v>
      </x:c>
      <x:c r="G14549" s="0" t="s">
        <x:v>53</x:v>
      </x:c>
      <x:c r="H14549" s="0" t="s">
        <x:v>62</x:v>
      </x:c>
    </x:row>
    <x:row r="14550" spans="1:8">
      <x:c r="A14550" s="0" t="s">
        <x:v>363</x:v>
      </x:c>
      <x:c r="B14550" s="0" t="s">
        <x:v>364</x:v>
      </x:c>
      <x:c r="C14550" s="0" t="s">
        <x:v>209</x:v>
      </x:c>
      <x:c r="D14550" s="0" t="s">
        <x:v>210</x:v>
      </x:c>
      <x:c r="E14550" s="0" t="s">
        <x:v>67</x:v>
      </x:c>
      <x:c r="F14550" s="0" t="s">
        <x:v>68</x:v>
      </x:c>
      <x:c r="G14550" s="0" t="s">
        <x:v>53</x:v>
      </x:c>
      <x:c r="H14550" s="0" t="s">
        <x:v>62</x:v>
      </x:c>
    </x:row>
    <x:row r="14551" spans="1:8">
      <x:c r="A14551" s="0" t="s">
        <x:v>363</x:v>
      </x:c>
      <x:c r="B14551" s="0" t="s">
        <x:v>364</x:v>
      </x:c>
      <x:c r="C14551" s="0" t="s">
        <x:v>209</x:v>
      </x:c>
      <x:c r="D14551" s="0" t="s">
        <x:v>210</x:v>
      </x:c>
      <x:c r="E14551" s="0" t="s">
        <x:v>69</x:v>
      </x:c>
      <x:c r="F14551" s="0" t="s">
        <x:v>70</x:v>
      </x:c>
      <x:c r="G14551" s="0" t="s">
        <x:v>53</x:v>
      </x:c>
      <x:c r="H14551" s="0">
        <x:v>117.7</x:v>
      </x:c>
    </x:row>
    <x:row r="14552" spans="1:8">
      <x:c r="A14552" s="0" t="s">
        <x:v>363</x:v>
      </x:c>
      <x:c r="B14552" s="0" t="s">
        <x:v>364</x:v>
      </x:c>
      <x:c r="C14552" s="0" t="s">
        <x:v>209</x:v>
      </x:c>
      <x:c r="D14552" s="0" t="s">
        <x:v>210</x:v>
      </x:c>
      <x:c r="E14552" s="0" t="s">
        <x:v>71</x:v>
      </x:c>
      <x:c r="F14552" s="0" t="s">
        <x:v>72</x:v>
      </x:c>
      <x:c r="G14552" s="0" t="s">
        <x:v>53</x:v>
      </x:c>
      <x:c r="H14552" s="0">
        <x:v>110.2</x:v>
      </x:c>
    </x:row>
    <x:row r="14553" spans="1:8">
      <x:c r="A14553" s="0" t="s">
        <x:v>363</x:v>
      </x:c>
      <x:c r="B14553" s="0" t="s">
        <x:v>364</x:v>
      </x:c>
      <x:c r="C14553" s="0" t="s">
        <x:v>209</x:v>
      </x:c>
      <x:c r="D14553" s="0" t="s">
        <x:v>210</x:v>
      </x:c>
      <x:c r="E14553" s="0" t="s">
        <x:v>73</x:v>
      </x:c>
      <x:c r="F14553" s="0" t="s">
        <x:v>74</x:v>
      </x:c>
      <x:c r="G14553" s="0" t="s">
        <x:v>53</x:v>
      </x:c>
      <x:c r="H14553" s="0" t="s">
        <x:v>62</x:v>
      </x:c>
    </x:row>
    <x:row r="14554" spans="1:8">
      <x:c r="A14554" s="0" t="s">
        <x:v>363</x:v>
      </x:c>
      <x:c r="B14554" s="0" t="s">
        <x:v>364</x:v>
      </x:c>
      <x:c r="C14554" s="0" t="s">
        <x:v>209</x:v>
      </x:c>
      <x:c r="D14554" s="0" t="s">
        <x:v>210</x:v>
      </x:c>
      <x:c r="E14554" s="0" t="s">
        <x:v>75</x:v>
      </x:c>
      <x:c r="F14554" s="0" t="s">
        <x:v>76</x:v>
      </x:c>
      <x:c r="G14554" s="0" t="s">
        <x:v>53</x:v>
      </x:c>
      <x:c r="H14554" s="0">
        <x:v>128.3</x:v>
      </x:c>
    </x:row>
    <x:row r="14555" spans="1:8">
      <x:c r="A14555" s="0" t="s">
        <x:v>363</x:v>
      </x:c>
      <x:c r="B14555" s="0" t="s">
        <x:v>364</x:v>
      </x:c>
      <x:c r="C14555" s="0" t="s">
        <x:v>209</x:v>
      </x:c>
      <x:c r="D14555" s="0" t="s">
        <x:v>210</x:v>
      </x:c>
      <x:c r="E14555" s="0" t="s">
        <x:v>77</x:v>
      </x:c>
      <x:c r="F14555" s="0" t="s">
        <x:v>78</x:v>
      </x:c>
      <x:c r="G14555" s="0" t="s">
        <x:v>53</x:v>
      </x:c>
      <x:c r="H14555" s="0" t="s">
        <x:v>62</x:v>
      </x:c>
    </x:row>
    <x:row r="14556" spans="1:8">
      <x:c r="A14556" s="0" t="s">
        <x:v>363</x:v>
      </x:c>
      <x:c r="B14556" s="0" t="s">
        <x:v>364</x:v>
      </x:c>
      <x:c r="C14556" s="0" t="s">
        <x:v>209</x:v>
      </x:c>
      <x:c r="D14556" s="0" t="s">
        <x:v>210</x:v>
      </x:c>
      <x:c r="E14556" s="0" t="s">
        <x:v>79</x:v>
      </x:c>
      <x:c r="F14556" s="0" t="s">
        <x:v>80</x:v>
      </x:c>
      <x:c r="G14556" s="0" t="s">
        <x:v>53</x:v>
      </x:c>
      <x:c r="H14556" s="0" t="s">
        <x:v>62</x:v>
      </x:c>
    </x:row>
    <x:row r="14557" spans="1:8">
      <x:c r="A14557" s="0" t="s">
        <x:v>363</x:v>
      </x:c>
      <x:c r="B14557" s="0" t="s">
        <x:v>364</x:v>
      </x:c>
      <x:c r="C14557" s="0" t="s">
        <x:v>209</x:v>
      </x:c>
      <x:c r="D14557" s="0" t="s">
        <x:v>210</x:v>
      </x:c>
      <x:c r="E14557" s="0" t="s">
        <x:v>81</x:v>
      </x:c>
      <x:c r="F14557" s="0" t="s">
        <x:v>82</x:v>
      </x:c>
      <x:c r="G14557" s="0" t="s">
        <x:v>53</x:v>
      </x:c>
      <x:c r="H14557" s="0" t="s">
        <x:v>62</x:v>
      </x:c>
    </x:row>
    <x:row r="14558" spans="1:8">
      <x:c r="A14558" s="0" t="s">
        <x:v>363</x:v>
      </x:c>
      <x:c r="B14558" s="0" t="s">
        <x:v>364</x:v>
      </x:c>
      <x:c r="C14558" s="0" t="s">
        <x:v>209</x:v>
      </x:c>
      <x:c r="D14558" s="0" t="s">
        <x:v>210</x:v>
      </x:c>
      <x:c r="E14558" s="0" t="s">
        <x:v>83</x:v>
      </x:c>
      <x:c r="F14558" s="0" t="s">
        <x:v>84</x:v>
      </x:c>
      <x:c r="G14558" s="0" t="s">
        <x:v>53</x:v>
      </x:c>
      <x:c r="H14558" s="0">
        <x:v>246.8</x:v>
      </x:c>
    </x:row>
    <x:row r="14559" spans="1:8">
      <x:c r="A14559" s="0" t="s">
        <x:v>363</x:v>
      </x:c>
      <x:c r="B14559" s="0" t="s">
        <x:v>364</x:v>
      </x:c>
      <x:c r="C14559" s="0" t="s">
        <x:v>209</x:v>
      </x:c>
      <x:c r="D14559" s="0" t="s">
        <x:v>210</x:v>
      </x:c>
      <x:c r="E14559" s="0" t="s">
        <x:v>85</x:v>
      </x:c>
      <x:c r="F14559" s="0" t="s">
        <x:v>86</x:v>
      </x:c>
      <x:c r="G14559" s="0" t="s">
        <x:v>53</x:v>
      </x:c>
      <x:c r="H14559" s="0">
        <x:v>94</x:v>
      </x:c>
    </x:row>
    <x:row r="14560" spans="1:8">
      <x:c r="A14560" s="0" t="s">
        <x:v>363</x:v>
      </x:c>
      <x:c r="B14560" s="0" t="s">
        <x:v>364</x:v>
      </x:c>
      <x:c r="C14560" s="0" t="s">
        <x:v>209</x:v>
      </x:c>
      <x:c r="D14560" s="0" t="s">
        <x:v>210</x:v>
      </x:c>
      <x:c r="E14560" s="0" t="s">
        <x:v>87</x:v>
      </x:c>
      <x:c r="F14560" s="0" t="s">
        <x:v>88</x:v>
      </x:c>
      <x:c r="G14560" s="0" t="s">
        <x:v>53</x:v>
      </x:c>
      <x:c r="H14560" s="0" t="s">
        <x:v>62</x:v>
      </x:c>
    </x:row>
    <x:row r="14561" spans="1:8">
      <x:c r="A14561" s="0" t="s">
        <x:v>363</x:v>
      </x:c>
      <x:c r="B14561" s="0" t="s">
        <x:v>364</x:v>
      </x:c>
      <x:c r="C14561" s="0" t="s">
        <x:v>209</x:v>
      </x:c>
      <x:c r="D14561" s="0" t="s">
        <x:v>210</x:v>
      </x:c>
      <x:c r="E14561" s="0" t="s">
        <x:v>89</x:v>
      </x:c>
      <x:c r="F14561" s="0" t="s">
        <x:v>90</x:v>
      </x:c>
      <x:c r="G14561" s="0" t="s">
        <x:v>53</x:v>
      </x:c>
      <x:c r="H14561" s="0" t="s">
        <x:v>62</x:v>
      </x:c>
    </x:row>
    <x:row r="14562" spans="1:8">
      <x:c r="A14562" s="0" t="s">
        <x:v>363</x:v>
      </x:c>
      <x:c r="B14562" s="0" t="s">
        <x:v>364</x:v>
      </x:c>
      <x:c r="C14562" s="0" t="s">
        <x:v>209</x:v>
      </x:c>
      <x:c r="D14562" s="0" t="s">
        <x:v>210</x:v>
      </x:c>
      <x:c r="E14562" s="0" t="s">
        <x:v>91</x:v>
      </x:c>
      <x:c r="F14562" s="0" t="s">
        <x:v>92</x:v>
      </x:c>
      <x:c r="G14562" s="0" t="s">
        <x:v>53</x:v>
      </x:c>
      <x:c r="H14562" s="0" t="s">
        <x:v>62</x:v>
      </x:c>
    </x:row>
    <x:row r="14563" spans="1:8">
      <x:c r="A14563" s="0" t="s">
        <x:v>363</x:v>
      </x:c>
      <x:c r="B14563" s="0" t="s">
        <x:v>364</x:v>
      </x:c>
      <x:c r="C14563" s="0" t="s">
        <x:v>209</x:v>
      </x:c>
      <x:c r="D14563" s="0" t="s">
        <x:v>210</x:v>
      </x:c>
      <x:c r="E14563" s="0" t="s">
        <x:v>93</x:v>
      </x:c>
      <x:c r="F14563" s="0" t="s">
        <x:v>94</x:v>
      </x:c>
      <x:c r="G14563" s="0" t="s">
        <x:v>53</x:v>
      </x:c>
      <x:c r="H14563" s="0">
        <x:v>93.4</x:v>
      </x:c>
    </x:row>
    <x:row r="14564" spans="1:8">
      <x:c r="A14564" s="0" t="s">
        <x:v>363</x:v>
      </x:c>
      <x:c r="B14564" s="0" t="s">
        <x:v>364</x:v>
      </x:c>
      <x:c r="C14564" s="0" t="s">
        <x:v>209</x:v>
      </x:c>
      <x:c r="D14564" s="0" t="s">
        <x:v>210</x:v>
      </x:c>
      <x:c r="E14564" s="0" t="s">
        <x:v>95</x:v>
      </x:c>
      <x:c r="F14564" s="0" t="s">
        <x:v>96</x:v>
      </x:c>
      <x:c r="G14564" s="0" t="s">
        <x:v>53</x:v>
      </x:c>
      <x:c r="H14564" s="0">
        <x:v>111.4</x:v>
      </x:c>
    </x:row>
    <x:row r="14565" spans="1:8">
      <x:c r="A14565" s="0" t="s">
        <x:v>363</x:v>
      </x:c>
      <x:c r="B14565" s="0" t="s">
        <x:v>364</x:v>
      </x:c>
      <x:c r="C14565" s="0" t="s">
        <x:v>209</x:v>
      </x:c>
      <x:c r="D14565" s="0" t="s">
        <x:v>210</x:v>
      </x:c>
      <x:c r="E14565" s="0" t="s">
        <x:v>97</x:v>
      </x:c>
      <x:c r="F14565" s="0" t="s">
        <x:v>98</x:v>
      </x:c>
      <x:c r="G14565" s="0" t="s">
        <x:v>53</x:v>
      </x:c>
      <x:c r="H14565" s="0">
        <x:v>79.2</x:v>
      </x:c>
    </x:row>
    <x:row r="14566" spans="1:8">
      <x:c r="A14566" s="0" t="s">
        <x:v>363</x:v>
      </x:c>
      <x:c r="B14566" s="0" t="s">
        <x:v>364</x:v>
      </x:c>
      <x:c r="C14566" s="0" t="s">
        <x:v>209</x:v>
      </x:c>
      <x:c r="D14566" s="0" t="s">
        <x:v>210</x:v>
      </x:c>
      <x:c r="E14566" s="0" t="s">
        <x:v>99</x:v>
      </x:c>
      <x:c r="F14566" s="0" t="s">
        <x:v>100</x:v>
      </x:c>
      <x:c r="G14566" s="0" t="s">
        <x:v>53</x:v>
      </x:c>
      <x:c r="H14566" s="0">
        <x:v>126.9</x:v>
      </x:c>
    </x:row>
    <x:row r="14567" spans="1:8">
      <x:c r="A14567" s="0" t="s">
        <x:v>363</x:v>
      </x:c>
      <x:c r="B14567" s="0" t="s">
        <x:v>364</x:v>
      </x:c>
      <x:c r="C14567" s="0" t="s">
        <x:v>209</x:v>
      </x:c>
      <x:c r="D14567" s="0" t="s">
        <x:v>210</x:v>
      </x:c>
      <x:c r="E14567" s="0" t="s">
        <x:v>101</x:v>
      </x:c>
      <x:c r="F14567" s="0" t="s">
        <x:v>102</x:v>
      </x:c>
      <x:c r="G14567" s="0" t="s">
        <x:v>53</x:v>
      </x:c>
      <x:c r="H14567" s="0" t="s">
        <x:v>62</x:v>
      </x:c>
    </x:row>
    <x:row r="14568" spans="1:8">
      <x:c r="A14568" s="0" t="s">
        <x:v>363</x:v>
      </x:c>
      <x:c r="B14568" s="0" t="s">
        <x:v>364</x:v>
      </x:c>
      <x:c r="C14568" s="0" t="s">
        <x:v>209</x:v>
      </x:c>
      <x:c r="D14568" s="0" t="s">
        <x:v>210</x:v>
      </x:c>
      <x:c r="E14568" s="0" t="s">
        <x:v>103</x:v>
      </x:c>
      <x:c r="F14568" s="0" t="s">
        <x:v>104</x:v>
      </x:c>
      <x:c r="G14568" s="0" t="s">
        <x:v>53</x:v>
      </x:c>
      <x:c r="H14568" s="0">
        <x:v>99.9</x:v>
      </x:c>
    </x:row>
    <x:row r="14569" spans="1:8">
      <x:c r="A14569" s="0" t="s">
        <x:v>363</x:v>
      </x:c>
      <x:c r="B14569" s="0" t="s">
        <x:v>364</x:v>
      </x:c>
      <x:c r="C14569" s="0" t="s">
        <x:v>209</x:v>
      </x:c>
      <x:c r="D14569" s="0" t="s">
        <x:v>210</x:v>
      </x:c>
      <x:c r="E14569" s="0" t="s">
        <x:v>105</x:v>
      </x:c>
      <x:c r="F14569" s="0" t="s">
        <x:v>106</x:v>
      </x:c>
      <x:c r="G14569" s="0" t="s">
        <x:v>53</x:v>
      </x:c>
      <x:c r="H14569" s="0" t="s">
        <x:v>62</x:v>
      </x:c>
    </x:row>
    <x:row r="14570" spans="1:8">
      <x:c r="A14570" s="0" t="s">
        <x:v>363</x:v>
      </x:c>
      <x:c r="B14570" s="0" t="s">
        <x:v>364</x:v>
      </x:c>
      <x:c r="C14570" s="0" t="s">
        <x:v>209</x:v>
      </x:c>
      <x:c r="D14570" s="0" t="s">
        <x:v>210</x:v>
      </x:c>
      <x:c r="E14570" s="0" t="s">
        <x:v>107</x:v>
      </x:c>
      <x:c r="F14570" s="0" t="s">
        <x:v>108</x:v>
      </x:c>
      <x:c r="G14570" s="0" t="s">
        <x:v>53</x:v>
      </x:c>
      <x:c r="H14570" s="0">
        <x:v>121</x:v>
      </x:c>
    </x:row>
    <x:row r="14571" spans="1:8">
      <x:c r="A14571" s="0" t="s">
        <x:v>363</x:v>
      </x:c>
      <x:c r="B14571" s="0" t="s">
        <x:v>364</x:v>
      </x:c>
      <x:c r="C14571" s="0" t="s">
        <x:v>209</x:v>
      </x:c>
      <x:c r="D14571" s="0" t="s">
        <x:v>210</x:v>
      </x:c>
      <x:c r="E14571" s="0" t="s">
        <x:v>109</x:v>
      </x:c>
      <x:c r="F14571" s="0" t="s">
        <x:v>110</x:v>
      </x:c>
      <x:c r="G14571" s="0" t="s">
        <x:v>53</x:v>
      </x:c>
      <x:c r="H14571" s="0" t="s">
        <x:v>62</x:v>
      </x:c>
    </x:row>
    <x:row r="14572" spans="1:8">
      <x:c r="A14572" s="0" t="s">
        <x:v>363</x:v>
      </x:c>
      <x:c r="B14572" s="0" t="s">
        <x:v>364</x:v>
      </x:c>
      <x:c r="C14572" s="0" t="s">
        <x:v>209</x:v>
      </x:c>
      <x:c r="D14572" s="0" t="s">
        <x:v>210</x:v>
      </x:c>
      <x:c r="E14572" s="0" t="s">
        <x:v>111</x:v>
      </x:c>
      <x:c r="F14572" s="0" t="s">
        <x:v>112</x:v>
      </x:c>
      <x:c r="G14572" s="0" t="s">
        <x:v>53</x:v>
      </x:c>
      <x:c r="H14572" s="0">
        <x:v>86.4</x:v>
      </x:c>
    </x:row>
    <x:row r="14573" spans="1:8">
      <x:c r="A14573" s="0" t="s">
        <x:v>363</x:v>
      </x:c>
      <x:c r="B14573" s="0" t="s">
        <x:v>364</x:v>
      </x:c>
      <x:c r="C14573" s="0" t="s">
        <x:v>209</x:v>
      </x:c>
      <x:c r="D14573" s="0" t="s">
        <x:v>210</x:v>
      </x:c>
      <x:c r="E14573" s="0" t="s">
        <x:v>113</x:v>
      </x:c>
      <x:c r="F14573" s="0" t="s">
        <x:v>114</x:v>
      </x:c>
      <x:c r="G14573" s="0" t="s">
        <x:v>53</x:v>
      </x:c>
      <x:c r="H14573" s="0">
        <x:v>122</x:v>
      </x:c>
    </x:row>
    <x:row r="14574" spans="1:8">
      <x:c r="A14574" s="0" t="s">
        <x:v>363</x:v>
      </x:c>
      <x:c r="B14574" s="0" t="s">
        <x:v>364</x:v>
      </x:c>
      <x:c r="C14574" s="0" t="s">
        <x:v>209</x:v>
      </x:c>
      <x:c r="D14574" s="0" t="s">
        <x:v>210</x:v>
      </x:c>
      <x:c r="E14574" s="0" t="s">
        <x:v>115</x:v>
      </x:c>
      <x:c r="F14574" s="0" t="s">
        <x:v>116</x:v>
      </x:c>
      <x:c r="G14574" s="0" t="s">
        <x:v>53</x:v>
      </x:c>
      <x:c r="H14574" s="0" t="s">
        <x:v>62</x:v>
      </x:c>
    </x:row>
    <x:row r="14575" spans="1:8">
      <x:c r="A14575" s="0" t="s">
        <x:v>363</x:v>
      </x:c>
      <x:c r="B14575" s="0" t="s">
        <x:v>364</x:v>
      </x:c>
      <x:c r="C14575" s="0" t="s">
        <x:v>209</x:v>
      </x:c>
      <x:c r="D14575" s="0" t="s">
        <x:v>210</x:v>
      </x:c>
      <x:c r="E14575" s="0" t="s">
        <x:v>117</x:v>
      </x:c>
      <x:c r="F14575" s="0" t="s">
        <x:v>118</x:v>
      </x:c>
      <x:c r="G14575" s="0" t="s">
        <x:v>53</x:v>
      </x:c>
      <x:c r="H14575" s="0" t="s">
        <x:v>62</x:v>
      </x:c>
    </x:row>
    <x:row r="14576" spans="1:8">
      <x:c r="A14576" s="0" t="s">
        <x:v>363</x:v>
      </x:c>
      <x:c r="B14576" s="0" t="s">
        <x:v>364</x:v>
      </x:c>
      <x:c r="C14576" s="0" t="s">
        <x:v>209</x:v>
      </x:c>
      <x:c r="D14576" s="0" t="s">
        <x:v>210</x:v>
      </x:c>
      <x:c r="E14576" s="0" t="s">
        <x:v>119</x:v>
      </x:c>
      <x:c r="F14576" s="0" t="s">
        <x:v>120</x:v>
      </x:c>
      <x:c r="G14576" s="0" t="s">
        <x:v>53</x:v>
      </x:c>
      <x:c r="H14576" s="0" t="s">
        <x:v>62</x:v>
      </x:c>
    </x:row>
    <x:row r="14577" spans="1:8">
      <x:c r="A14577" s="0" t="s">
        <x:v>363</x:v>
      </x:c>
      <x:c r="B14577" s="0" t="s">
        <x:v>364</x:v>
      </x:c>
      <x:c r="C14577" s="0" t="s">
        <x:v>209</x:v>
      </x:c>
      <x:c r="D14577" s="0" t="s">
        <x:v>210</x:v>
      </x:c>
      <x:c r="E14577" s="0" t="s">
        <x:v>121</x:v>
      </x:c>
      <x:c r="F14577" s="0" t="s">
        <x:v>122</x:v>
      </x:c>
      <x:c r="G14577" s="0" t="s">
        <x:v>53</x:v>
      </x:c>
      <x:c r="H14577" s="0" t="s">
        <x:v>62</x:v>
      </x:c>
    </x:row>
    <x:row r="14578" spans="1:8">
      <x:c r="A14578" s="0" t="s">
        <x:v>363</x:v>
      </x:c>
      <x:c r="B14578" s="0" t="s">
        <x:v>364</x:v>
      </x:c>
      <x:c r="C14578" s="0" t="s">
        <x:v>209</x:v>
      </x:c>
      <x:c r="D14578" s="0" t="s">
        <x:v>210</x:v>
      </x:c>
      <x:c r="E14578" s="0" t="s">
        <x:v>123</x:v>
      </x:c>
      <x:c r="F14578" s="0" t="s">
        <x:v>124</x:v>
      </x:c>
      <x:c r="G14578" s="0" t="s">
        <x:v>53</x:v>
      </x:c>
      <x:c r="H14578" s="0" t="s">
        <x:v>62</x:v>
      </x:c>
    </x:row>
    <x:row r="14579" spans="1:8">
      <x:c r="A14579" s="0" t="s">
        <x:v>363</x:v>
      </x:c>
      <x:c r="B14579" s="0" t="s">
        <x:v>364</x:v>
      </x:c>
      <x:c r="C14579" s="0" t="s">
        <x:v>209</x:v>
      </x:c>
      <x:c r="D14579" s="0" t="s">
        <x:v>210</x:v>
      </x:c>
      <x:c r="E14579" s="0" t="s">
        <x:v>125</x:v>
      </x:c>
      <x:c r="F14579" s="0" t="s">
        <x:v>126</x:v>
      </x:c>
      <x:c r="G14579" s="0" t="s">
        <x:v>53</x:v>
      </x:c>
      <x:c r="H14579" s="0" t="s">
        <x:v>62</x:v>
      </x:c>
    </x:row>
    <x:row r="14580" spans="1:8">
      <x:c r="A14580" s="0" t="s">
        <x:v>363</x:v>
      </x:c>
      <x:c r="B14580" s="0" t="s">
        <x:v>364</x:v>
      </x:c>
      <x:c r="C14580" s="0" t="s">
        <x:v>211</x:v>
      </x:c>
      <x:c r="D14580" s="0" t="s">
        <x:v>212</x:v>
      </x:c>
      <x:c r="E14580" s="0" t="s">
        <x:v>51</x:v>
      </x:c>
      <x:c r="F14580" s="0" t="s">
        <x:v>52</x:v>
      </x:c>
      <x:c r="G14580" s="0" t="s">
        <x:v>53</x:v>
      </x:c>
      <x:c r="H14580" s="0">
        <x:v>103.9</x:v>
      </x:c>
    </x:row>
    <x:row r="14581" spans="1:8">
      <x:c r="A14581" s="0" t="s">
        <x:v>363</x:v>
      </x:c>
      <x:c r="B14581" s="0" t="s">
        <x:v>364</x:v>
      </x:c>
      <x:c r="C14581" s="0" t="s">
        <x:v>211</x:v>
      </x:c>
      <x:c r="D14581" s="0" t="s">
        <x:v>212</x:v>
      </x:c>
      <x:c r="E14581" s="0" t="s">
        <x:v>54</x:v>
      </x:c>
      <x:c r="F14581" s="0" t="s">
        <x:v>55</x:v>
      </x:c>
      <x:c r="G14581" s="0" t="s">
        <x:v>53</x:v>
      </x:c>
      <x:c r="H14581" s="0">
        <x:v>114.3</x:v>
      </x:c>
    </x:row>
    <x:row r="14582" spans="1:8">
      <x:c r="A14582" s="0" t="s">
        <x:v>363</x:v>
      </x:c>
      <x:c r="B14582" s="0" t="s">
        <x:v>364</x:v>
      </x:c>
      <x:c r="C14582" s="0" t="s">
        <x:v>211</x:v>
      </x:c>
      <x:c r="D14582" s="0" t="s">
        <x:v>212</x:v>
      </x:c>
      <x:c r="E14582" s="0" t="s">
        <x:v>56</x:v>
      </x:c>
      <x:c r="F14582" s="0" t="s">
        <x:v>57</x:v>
      </x:c>
      <x:c r="G14582" s="0" t="s">
        <x:v>53</x:v>
      </x:c>
      <x:c r="H14582" s="0">
        <x:v>123.9</x:v>
      </x:c>
    </x:row>
    <x:row r="14583" spans="1:8">
      <x:c r="A14583" s="0" t="s">
        <x:v>363</x:v>
      </x:c>
      <x:c r="B14583" s="0" t="s">
        <x:v>364</x:v>
      </x:c>
      <x:c r="C14583" s="0" t="s">
        <x:v>211</x:v>
      </x:c>
      <x:c r="D14583" s="0" t="s">
        <x:v>212</x:v>
      </x:c>
      <x:c r="E14583" s="0" t="s">
        <x:v>58</x:v>
      </x:c>
      <x:c r="F14583" s="0" t="s">
        <x:v>59</x:v>
      </x:c>
      <x:c r="G14583" s="0" t="s">
        <x:v>53</x:v>
      </x:c>
      <x:c r="H14583" s="0">
        <x:v>98.3</x:v>
      </x:c>
    </x:row>
    <x:row r="14584" spans="1:8">
      <x:c r="A14584" s="0" t="s">
        <x:v>363</x:v>
      </x:c>
      <x:c r="B14584" s="0" t="s">
        <x:v>364</x:v>
      </x:c>
      <x:c r="C14584" s="0" t="s">
        <x:v>211</x:v>
      </x:c>
      <x:c r="D14584" s="0" t="s">
        <x:v>212</x:v>
      </x:c>
      <x:c r="E14584" s="0" t="s">
        <x:v>60</x:v>
      </x:c>
      <x:c r="F14584" s="0" t="s">
        <x:v>61</x:v>
      </x:c>
      <x:c r="G14584" s="0" t="s">
        <x:v>53</x:v>
      </x:c>
      <x:c r="H14584" s="0" t="s">
        <x:v>62</x:v>
      </x:c>
    </x:row>
    <x:row r="14585" spans="1:8">
      <x:c r="A14585" s="0" t="s">
        <x:v>363</x:v>
      </x:c>
      <x:c r="B14585" s="0" t="s">
        <x:v>364</x:v>
      </x:c>
      <x:c r="C14585" s="0" t="s">
        <x:v>211</x:v>
      </x:c>
      <x:c r="D14585" s="0" t="s">
        <x:v>212</x:v>
      </x:c>
      <x:c r="E14585" s="0" t="s">
        <x:v>63</x:v>
      </x:c>
      <x:c r="F14585" s="0" t="s">
        <x:v>64</x:v>
      </x:c>
      <x:c r="G14585" s="0" t="s">
        <x:v>53</x:v>
      </x:c>
      <x:c r="H14585" s="0">
        <x:v>126.2</x:v>
      </x:c>
    </x:row>
    <x:row r="14586" spans="1:8">
      <x:c r="A14586" s="0" t="s">
        <x:v>363</x:v>
      </x:c>
      <x:c r="B14586" s="0" t="s">
        <x:v>364</x:v>
      </x:c>
      <x:c r="C14586" s="0" t="s">
        <x:v>211</x:v>
      </x:c>
      <x:c r="D14586" s="0" t="s">
        <x:v>212</x:v>
      </x:c>
      <x:c r="E14586" s="0" t="s">
        <x:v>65</x:v>
      </x:c>
      <x:c r="F14586" s="0" t="s">
        <x:v>66</x:v>
      </x:c>
      <x:c r="G14586" s="0" t="s">
        <x:v>53</x:v>
      </x:c>
      <x:c r="H14586" s="0" t="s">
        <x:v>62</x:v>
      </x:c>
    </x:row>
    <x:row r="14587" spans="1:8">
      <x:c r="A14587" s="0" t="s">
        <x:v>363</x:v>
      </x:c>
      <x:c r="B14587" s="0" t="s">
        <x:v>364</x:v>
      </x:c>
      <x:c r="C14587" s="0" t="s">
        <x:v>211</x:v>
      </x:c>
      <x:c r="D14587" s="0" t="s">
        <x:v>212</x:v>
      </x:c>
      <x:c r="E14587" s="0" t="s">
        <x:v>67</x:v>
      </x:c>
      <x:c r="F14587" s="0" t="s">
        <x:v>68</x:v>
      </x:c>
      <x:c r="G14587" s="0" t="s">
        <x:v>53</x:v>
      </x:c>
      <x:c r="H14587" s="0" t="s">
        <x:v>62</x:v>
      </x:c>
    </x:row>
    <x:row r="14588" spans="1:8">
      <x:c r="A14588" s="0" t="s">
        <x:v>363</x:v>
      </x:c>
      <x:c r="B14588" s="0" t="s">
        <x:v>364</x:v>
      </x:c>
      <x:c r="C14588" s="0" t="s">
        <x:v>211</x:v>
      </x:c>
      <x:c r="D14588" s="0" t="s">
        <x:v>212</x:v>
      </x:c>
      <x:c r="E14588" s="0" t="s">
        <x:v>69</x:v>
      </x:c>
      <x:c r="F14588" s="0" t="s">
        <x:v>70</x:v>
      </x:c>
      <x:c r="G14588" s="0" t="s">
        <x:v>53</x:v>
      </x:c>
      <x:c r="H14588" s="0">
        <x:v>133.6</x:v>
      </x:c>
    </x:row>
    <x:row r="14589" spans="1:8">
      <x:c r="A14589" s="0" t="s">
        <x:v>363</x:v>
      </x:c>
      <x:c r="B14589" s="0" t="s">
        <x:v>364</x:v>
      </x:c>
      <x:c r="C14589" s="0" t="s">
        <x:v>211</x:v>
      </x:c>
      <x:c r="D14589" s="0" t="s">
        <x:v>212</x:v>
      </x:c>
      <x:c r="E14589" s="0" t="s">
        <x:v>71</x:v>
      </x:c>
      <x:c r="F14589" s="0" t="s">
        <x:v>72</x:v>
      </x:c>
      <x:c r="G14589" s="0" t="s">
        <x:v>53</x:v>
      </x:c>
      <x:c r="H14589" s="0">
        <x:v>111.1</x:v>
      </x:c>
    </x:row>
    <x:row r="14590" spans="1:8">
      <x:c r="A14590" s="0" t="s">
        <x:v>363</x:v>
      </x:c>
      <x:c r="B14590" s="0" t="s">
        <x:v>364</x:v>
      </x:c>
      <x:c r="C14590" s="0" t="s">
        <x:v>211</x:v>
      </x:c>
      <x:c r="D14590" s="0" t="s">
        <x:v>212</x:v>
      </x:c>
      <x:c r="E14590" s="0" t="s">
        <x:v>73</x:v>
      </x:c>
      <x:c r="F14590" s="0" t="s">
        <x:v>74</x:v>
      </x:c>
      <x:c r="G14590" s="0" t="s">
        <x:v>53</x:v>
      </x:c>
      <x:c r="H14590" s="0" t="s">
        <x:v>62</x:v>
      </x:c>
    </x:row>
    <x:row r="14591" spans="1:8">
      <x:c r="A14591" s="0" t="s">
        <x:v>363</x:v>
      </x:c>
      <x:c r="B14591" s="0" t="s">
        <x:v>364</x:v>
      </x:c>
      <x:c r="C14591" s="0" t="s">
        <x:v>211</x:v>
      </x:c>
      <x:c r="D14591" s="0" t="s">
        <x:v>212</x:v>
      </x:c>
      <x:c r="E14591" s="0" t="s">
        <x:v>75</x:v>
      </x:c>
      <x:c r="F14591" s="0" t="s">
        <x:v>76</x:v>
      </x:c>
      <x:c r="G14591" s="0" t="s">
        <x:v>53</x:v>
      </x:c>
      <x:c r="H14591" s="0">
        <x:v>135.6</x:v>
      </x:c>
    </x:row>
    <x:row r="14592" spans="1:8">
      <x:c r="A14592" s="0" t="s">
        <x:v>363</x:v>
      </x:c>
      <x:c r="B14592" s="0" t="s">
        <x:v>364</x:v>
      </x:c>
      <x:c r="C14592" s="0" t="s">
        <x:v>211</x:v>
      </x:c>
      <x:c r="D14592" s="0" t="s">
        <x:v>212</x:v>
      </x:c>
      <x:c r="E14592" s="0" t="s">
        <x:v>77</x:v>
      </x:c>
      <x:c r="F14592" s="0" t="s">
        <x:v>78</x:v>
      </x:c>
      <x:c r="G14592" s="0" t="s">
        <x:v>53</x:v>
      </x:c>
      <x:c r="H14592" s="0" t="s">
        <x:v>62</x:v>
      </x:c>
    </x:row>
    <x:row r="14593" spans="1:8">
      <x:c r="A14593" s="0" t="s">
        <x:v>363</x:v>
      </x:c>
      <x:c r="B14593" s="0" t="s">
        <x:v>364</x:v>
      </x:c>
      <x:c r="C14593" s="0" t="s">
        <x:v>211</x:v>
      </x:c>
      <x:c r="D14593" s="0" t="s">
        <x:v>212</x:v>
      </x:c>
      <x:c r="E14593" s="0" t="s">
        <x:v>79</x:v>
      </x:c>
      <x:c r="F14593" s="0" t="s">
        <x:v>80</x:v>
      </x:c>
      <x:c r="G14593" s="0" t="s">
        <x:v>53</x:v>
      </x:c>
      <x:c r="H14593" s="0" t="s">
        <x:v>62</x:v>
      </x:c>
    </x:row>
    <x:row r="14594" spans="1:8">
      <x:c r="A14594" s="0" t="s">
        <x:v>363</x:v>
      </x:c>
      <x:c r="B14594" s="0" t="s">
        <x:v>364</x:v>
      </x:c>
      <x:c r="C14594" s="0" t="s">
        <x:v>211</x:v>
      </x:c>
      <x:c r="D14594" s="0" t="s">
        <x:v>212</x:v>
      </x:c>
      <x:c r="E14594" s="0" t="s">
        <x:v>81</x:v>
      </x:c>
      <x:c r="F14594" s="0" t="s">
        <x:v>82</x:v>
      </x:c>
      <x:c r="G14594" s="0" t="s">
        <x:v>53</x:v>
      </x:c>
      <x:c r="H14594" s="0" t="s">
        <x:v>62</x:v>
      </x:c>
    </x:row>
    <x:row r="14595" spans="1:8">
      <x:c r="A14595" s="0" t="s">
        <x:v>363</x:v>
      </x:c>
      <x:c r="B14595" s="0" t="s">
        <x:v>364</x:v>
      </x:c>
      <x:c r="C14595" s="0" t="s">
        <x:v>211</x:v>
      </x:c>
      <x:c r="D14595" s="0" t="s">
        <x:v>212</x:v>
      </x:c>
      <x:c r="E14595" s="0" t="s">
        <x:v>83</x:v>
      </x:c>
      <x:c r="F14595" s="0" t="s">
        <x:v>84</x:v>
      </x:c>
      <x:c r="G14595" s="0" t="s">
        <x:v>53</x:v>
      </x:c>
      <x:c r="H14595" s="0">
        <x:v>224.5</x:v>
      </x:c>
    </x:row>
    <x:row r="14596" spans="1:8">
      <x:c r="A14596" s="0" t="s">
        <x:v>363</x:v>
      </x:c>
      <x:c r="B14596" s="0" t="s">
        <x:v>364</x:v>
      </x:c>
      <x:c r="C14596" s="0" t="s">
        <x:v>211</x:v>
      </x:c>
      <x:c r="D14596" s="0" t="s">
        <x:v>212</x:v>
      </x:c>
      <x:c r="E14596" s="0" t="s">
        <x:v>85</x:v>
      </x:c>
      <x:c r="F14596" s="0" t="s">
        <x:v>86</x:v>
      </x:c>
      <x:c r="G14596" s="0" t="s">
        <x:v>53</x:v>
      </x:c>
      <x:c r="H14596" s="0">
        <x:v>105.7</x:v>
      </x:c>
    </x:row>
    <x:row r="14597" spans="1:8">
      <x:c r="A14597" s="0" t="s">
        <x:v>363</x:v>
      </x:c>
      <x:c r="B14597" s="0" t="s">
        <x:v>364</x:v>
      </x:c>
      <x:c r="C14597" s="0" t="s">
        <x:v>211</x:v>
      </x:c>
      <x:c r="D14597" s="0" t="s">
        <x:v>212</x:v>
      </x:c>
      <x:c r="E14597" s="0" t="s">
        <x:v>87</x:v>
      </x:c>
      <x:c r="F14597" s="0" t="s">
        <x:v>88</x:v>
      </x:c>
      <x:c r="G14597" s="0" t="s">
        <x:v>53</x:v>
      </x:c>
      <x:c r="H14597" s="0" t="s">
        <x:v>62</x:v>
      </x:c>
    </x:row>
    <x:row r="14598" spans="1:8">
      <x:c r="A14598" s="0" t="s">
        <x:v>363</x:v>
      </x:c>
      <x:c r="B14598" s="0" t="s">
        <x:v>364</x:v>
      </x:c>
      <x:c r="C14598" s="0" t="s">
        <x:v>211</x:v>
      </x:c>
      <x:c r="D14598" s="0" t="s">
        <x:v>212</x:v>
      </x:c>
      <x:c r="E14598" s="0" t="s">
        <x:v>89</x:v>
      </x:c>
      <x:c r="F14598" s="0" t="s">
        <x:v>90</x:v>
      </x:c>
      <x:c r="G14598" s="0" t="s">
        <x:v>53</x:v>
      </x:c>
      <x:c r="H14598" s="0" t="s">
        <x:v>62</x:v>
      </x:c>
    </x:row>
    <x:row r="14599" spans="1:8">
      <x:c r="A14599" s="0" t="s">
        <x:v>363</x:v>
      </x:c>
      <x:c r="B14599" s="0" t="s">
        <x:v>364</x:v>
      </x:c>
      <x:c r="C14599" s="0" t="s">
        <x:v>211</x:v>
      </x:c>
      <x:c r="D14599" s="0" t="s">
        <x:v>212</x:v>
      </x:c>
      <x:c r="E14599" s="0" t="s">
        <x:v>91</x:v>
      </x:c>
      <x:c r="F14599" s="0" t="s">
        <x:v>92</x:v>
      </x:c>
      <x:c r="G14599" s="0" t="s">
        <x:v>53</x:v>
      </x:c>
      <x:c r="H14599" s="0" t="s">
        <x:v>62</x:v>
      </x:c>
    </x:row>
    <x:row r="14600" spans="1:8">
      <x:c r="A14600" s="0" t="s">
        <x:v>363</x:v>
      </x:c>
      <x:c r="B14600" s="0" t="s">
        <x:v>364</x:v>
      </x:c>
      <x:c r="C14600" s="0" t="s">
        <x:v>211</x:v>
      </x:c>
      <x:c r="D14600" s="0" t="s">
        <x:v>212</x:v>
      </x:c>
      <x:c r="E14600" s="0" t="s">
        <x:v>93</x:v>
      </x:c>
      <x:c r="F14600" s="0" t="s">
        <x:v>94</x:v>
      </x:c>
      <x:c r="G14600" s="0" t="s">
        <x:v>53</x:v>
      </x:c>
      <x:c r="H14600" s="0">
        <x:v>105.1</x:v>
      </x:c>
    </x:row>
    <x:row r="14601" spans="1:8">
      <x:c r="A14601" s="0" t="s">
        <x:v>363</x:v>
      </x:c>
      <x:c r="B14601" s="0" t="s">
        <x:v>364</x:v>
      </x:c>
      <x:c r="C14601" s="0" t="s">
        <x:v>211</x:v>
      </x:c>
      <x:c r="D14601" s="0" t="s">
        <x:v>212</x:v>
      </x:c>
      <x:c r="E14601" s="0" t="s">
        <x:v>95</x:v>
      </x:c>
      <x:c r="F14601" s="0" t="s">
        <x:v>96</x:v>
      </x:c>
      <x:c r="G14601" s="0" t="s">
        <x:v>53</x:v>
      </x:c>
      <x:c r="H14601" s="0">
        <x:v>109.2</x:v>
      </x:c>
    </x:row>
    <x:row r="14602" spans="1:8">
      <x:c r="A14602" s="0" t="s">
        <x:v>363</x:v>
      </x:c>
      <x:c r="B14602" s="0" t="s">
        <x:v>364</x:v>
      </x:c>
      <x:c r="C14602" s="0" t="s">
        <x:v>211</x:v>
      </x:c>
      <x:c r="D14602" s="0" t="s">
        <x:v>212</x:v>
      </x:c>
      <x:c r="E14602" s="0" t="s">
        <x:v>97</x:v>
      </x:c>
      <x:c r="F14602" s="0" t="s">
        <x:v>98</x:v>
      </x:c>
      <x:c r="G14602" s="0" t="s">
        <x:v>53</x:v>
      </x:c>
      <x:c r="H14602" s="0">
        <x:v>117.1</x:v>
      </x:c>
    </x:row>
    <x:row r="14603" spans="1:8">
      <x:c r="A14603" s="0" t="s">
        <x:v>363</x:v>
      </x:c>
      <x:c r="B14603" s="0" t="s">
        <x:v>364</x:v>
      </x:c>
      <x:c r="C14603" s="0" t="s">
        <x:v>211</x:v>
      </x:c>
      <x:c r="D14603" s="0" t="s">
        <x:v>212</x:v>
      </x:c>
      <x:c r="E14603" s="0" t="s">
        <x:v>99</x:v>
      </x:c>
      <x:c r="F14603" s="0" t="s">
        <x:v>100</x:v>
      </x:c>
      <x:c r="G14603" s="0" t="s">
        <x:v>53</x:v>
      </x:c>
      <x:c r="H14603" s="0">
        <x:v>122.7</x:v>
      </x:c>
    </x:row>
    <x:row r="14604" spans="1:8">
      <x:c r="A14604" s="0" t="s">
        <x:v>363</x:v>
      </x:c>
      <x:c r="B14604" s="0" t="s">
        <x:v>364</x:v>
      </x:c>
      <x:c r="C14604" s="0" t="s">
        <x:v>211</x:v>
      </x:c>
      <x:c r="D14604" s="0" t="s">
        <x:v>212</x:v>
      </x:c>
      <x:c r="E14604" s="0" t="s">
        <x:v>101</x:v>
      </x:c>
      <x:c r="F14604" s="0" t="s">
        <x:v>102</x:v>
      </x:c>
      <x:c r="G14604" s="0" t="s">
        <x:v>53</x:v>
      </x:c>
      <x:c r="H14604" s="0" t="s">
        <x:v>62</x:v>
      </x:c>
    </x:row>
    <x:row r="14605" spans="1:8">
      <x:c r="A14605" s="0" t="s">
        <x:v>363</x:v>
      </x:c>
      <x:c r="B14605" s="0" t="s">
        <x:v>364</x:v>
      </x:c>
      <x:c r="C14605" s="0" t="s">
        <x:v>211</x:v>
      </x:c>
      <x:c r="D14605" s="0" t="s">
        <x:v>212</x:v>
      </x:c>
      <x:c r="E14605" s="0" t="s">
        <x:v>103</x:v>
      </x:c>
      <x:c r="F14605" s="0" t="s">
        <x:v>104</x:v>
      </x:c>
      <x:c r="G14605" s="0" t="s">
        <x:v>53</x:v>
      </x:c>
      <x:c r="H14605" s="0">
        <x:v>112.9</x:v>
      </x:c>
    </x:row>
    <x:row r="14606" spans="1:8">
      <x:c r="A14606" s="0" t="s">
        <x:v>363</x:v>
      </x:c>
      <x:c r="B14606" s="0" t="s">
        <x:v>364</x:v>
      </x:c>
      <x:c r="C14606" s="0" t="s">
        <x:v>211</x:v>
      </x:c>
      <x:c r="D14606" s="0" t="s">
        <x:v>212</x:v>
      </x:c>
      <x:c r="E14606" s="0" t="s">
        <x:v>105</x:v>
      </x:c>
      <x:c r="F14606" s="0" t="s">
        <x:v>106</x:v>
      </x:c>
      <x:c r="G14606" s="0" t="s">
        <x:v>53</x:v>
      </x:c>
      <x:c r="H14606" s="0" t="s">
        <x:v>62</x:v>
      </x:c>
    </x:row>
    <x:row r="14607" spans="1:8">
      <x:c r="A14607" s="0" t="s">
        <x:v>363</x:v>
      </x:c>
      <x:c r="B14607" s="0" t="s">
        <x:v>364</x:v>
      </x:c>
      <x:c r="C14607" s="0" t="s">
        <x:v>211</x:v>
      </x:c>
      <x:c r="D14607" s="0" t="s">
        <x:v>212</x:v>
      </x:c>
      <x:c r="E14607" s="0" t="s">
        <x:v>107</x:v>
      </x:c>
      <x:c r="F14607" s="0" t="s">
        <x:v>108</x:v>
      </x:c>
      <x:c r="G14607" s="0" t="s">
        <x:v>53</x:v>
      </x:c>
      <x:c r="H14607" s="0">
        <x:v>111.8</x:v>
      </x:c>
    </x:row>
    <x:row r="14608" spans="1:8">
      <x:c r="A14608" s="0" t="s">
        <x:v>363</x:v>
      </x:c>
      <x:c r="B14608" s="0" t="s">
        <x:v>364</x:v>
      </x:c>
      <x:c r="C14608" s="0" t="s">
        <x:v>211</x:v>
      </x:c>
      <x:c r="D14608" s="0" t="s">
        <x:v>212</x:v>
      </x:c>
      <x:c r="E14608" s="0" t="s">
        <x:v>109</x:v>
      </x:c>
      <x:c r="F14608" s="0" t="s">
        <x:v>110</x:v>
      </x:c>
      <x:c r="G14608" s="0" t="s">
        <x:v>53</x:v>
      </x:c>
      <x:c r="H14608" s="0" t="s">
        <x:v>62</x:v>
      </x:c>
    </x:row>
    <x:row r="14609" spans="1:8">
      <x:c r="A14609" s="0" t="s">
        <x:v>363</x:v>
      </x:c>
      <x:c r="B14609" s="0" t="s">
        <x:v>364</x:v>
      </x:c>
      <x:c r="C14609" s="0" t="s">
        <x:v>211</x:v>
      </x:c>
      <x:c r="D14609" s="0" t="s">
        <x:v>212</x:v>
      </x:c>
      <x:c r="E14609" s="0" t="s">
        <x:v>111</x:v>
      </x:c>
      <x:c r="F14609" s="0" t="s">
        <x:v>112</x:v>
      </x:c>
      <x:c r="G14609" s="0" t="s">
        <x:v>53</x:v>
      </x:c>
      <x:c r="H14609" s="0">
        <x:v>95.5</x:v>
      </x:c>
    </x:row>
    <x:row r="14610" spans="1:8">
      <x:c r="A14610" s="0" t="s">
        <x:v>363</x:v>
      </x:c>
      <x:c r="B14610" s="0" t="s">
        <x:v>364</x:v>
      </x:c>
      <x:c r="C14610" s="0" t="s">
        <x:v>211</x:v>
      </x:c>
      <x:c r="D14610" s="0" t="s">
        <x:v>212</x:v>
      </x:c>
      <x:c r="E14610" s="0" t="s">
        <x:v>113</x:v>
      </x:c>
      <x:c r="F14610" s="0" t="s">
        <x:v>114</x:v>
      </x:c>
      <x:c r="G14610" s="0" t="s">
        <x:v>53</x:v>
      </x:c>
      <x:c r="H14610" s="0">
        <x:v>123.4</x:v>
      </x:c>
    </x:row>
    <x:row r="14611" spans="1:8">
      <x:c r="A14611" s="0" t="s">
        <x:v>363</x:v>
      </x:c>
      <x:c r="B14611" s="0" t="s">
        <x:v>364</x:v>
      </x:c>
      <x:c r="C14611" s="0" t="s">
        <x:v>211</x:v>
      </x:c>
      <x:c r="D14611" s="0" t="s">
        <x:v>212</x:v>
      </x:c>
      <x:c r="E14611" s="0" t="s">
        <x:v>115</x:v>
      </x:c>
      <x:c r="F14611" s="0" t="s">
        <x:v>116</x:v>
      </x:c>
      <x:c r="G14611" s="0" t="s">
        <x:v>53</x:v>
      </x:c>
      <x:c r="H14611" s="0" t="s">
        <x:v>62</x:v>
      </x:c>
    </x:row>
    <x:row r="14612" spans="1:8">
      <x:c r="A14612" s="0" t="s">
        <x:v>363</x:v>
      </x:c>
      <x:c r="B14612" s="0" t="s">
        <x:v>364</x:v>
      </x:c>
      <x:c r="C14612" s="0" t="s">
        <x:v>211</x:v>
      </x:c>
      <x:c r="D14612" s="0" t="s">
        <x:v>212</x:v>
      </x:c>
      <x:c r="E14612" s="0" t="s">
        <x:v>117</x:v>
      </x:c>
      <x:c r="F14612" s="0" t="s">
        <x:v>118</x:v>
      </x:c>
      <x:c r="G14612" s="0" t="s">
        <x:v>53</x:v>
      </x:c>
      <x:c r="H14612" s="0" t="s">
        <x:v>62</x:v>
      </x:c>
    </x:row>
    <x:row r="14613" spans="1:8">
      <x:c r="A14613" s="0" t="s">
        <x:v>363</x:v>
      </x:c>
      <x:c r="B14613" s="0" t="s">
        <x:v>364</x:v>
      </x:c>
      <x:c r="C14613" s="0" t="s">
        <x:v>211</x:v>
      </x:c>
      <x:c r="D14613" s="0" t="s">
        <x:v>212</x:v>
      </x:c>
      <x:c r="E14613" s="0" t="s">
        <x:v>119</x:v>
      </x:c>
      <x:c r="F14613" s="0" t="s">
        <x:v>120</x:v>
      </x:c>
      <x:c r="G14613" s="0" t="s">
        <x:v>53</x:v>
      </x:c>
      <x:c r="H14613" s="0" t="s">
        <x:v>62</x:v>
      </x:c>
    </x:row>
    <x:row r="14614" spans="1:8">
      <x:c r="A14614" s="0" t="s">
        <x:v>363</x:v>
      </x:c>
      <x:c r="B14614" s="0" t="s">
        <x:v>364</x:v>
      </x:c>
      <x:c r="C14614" s="0" t="s">
        <x:v>211</x:v>
      </x:c>
      <x:c r="D14614" s="0" t="s">
        <x:v>212</x:v>
      </x:c>
      <x:c r="E14614" s="0" t="s">
        <x:v>121</x:v>
      </x:c>
      <x:c r="F14614" s="0" t="s">
        <x:v>122</x:v>
      </x:c>
      <x:c r="G14614" s="0" t="s">
        <x:v>53</x:v>
      </x:c>
      <x:c r="H14614" s="0" t="s">
        <x:v>62</x:v>
      </x:c>
    </x:row>
    <x:row r="14615" spans="1:8">
      <x:c r="A14615" s="0" t="s">
        <x:v>363</x:v>
      </x:c>
      <x:c r="B14615" s="0" t="s">
        <x:v>364</x:v>
      </x:c>
      <x:c r="C14615" s="0" t="s">
        <x:v>211</x:v>
      </x:c>
      <x:c r="D14615" s="0" t="s">
        <x:v>212</x:v>
      </x:c>
      <x:c r="E14615" s="0" t="s">
        <x:v>123</x:v>
      </x:c>
      <x:c r="F14615" s="0" t="s">
        <x:v>124</x:v>
      </x:c>
      <x:c r="G14615" s="0" t="s">
        <x:v>53</x:v>
      </x:c>
      <x:c r="H14615" s="0" t="s">
        <x:v>62</x:v>
      </x:c>
    </x:row>
    <x:row r="14616" spans="1:8">
      <x:c r="A14616" s="0" t="s">
        <x:v>363</x:v>
      </x:c>
      <x:c r="B14616" s="0" t="s">
        <x:v>364</x:v>
      </x:c>
      <x:c r="C14616" s="0" t="s">
        <x:v>211</x:v>
      </x:c>
      <x:c r="D14616" s="0" t="s">
        <x:v>212</x:v>
      </x:c>
      <x:c r="E14616" s="0" t="s">
        <x:v>125</x:v>
      </x:c>
      <x:c r="F14616" s="0" t="s">
        <x:v>126</x:v>
      </x:c>
      <x:c r="G14616" s="0" t="s">
        <x:v>53</x:v>
      </x:c>
      <x:c r="H14616" s="0" t="s">
        <x:v>62</x:v>
      </x:c>
    </x:row>
    <x:row r="14617" spans="1:8">
      <x:c r="A14617" s="0" t="s">
        <x:v>363</x:v>
      </x:c>
      <x:c r="B14617" s="0" t="s">
        <x:v>364</x:v>
      </x:c>
      <x:c r="C14617" s="0" t="s">
        <x:v>213</x:v>
      </x:c>
      <x:c r="D14617" s="0" t="s">
        <x:v>214</x:v>
      </x:c>
      <x:c r="E14617" s="0" t="s">
        <x:v>51</x:v>
      </x:c>
      <x:c r="F14617" s="0" t="s">
        <x:v>52</x:v>
      </x:c>
      <x:c r="G14617" s="0" t="s">
        <x:v>53</x:v>
      </x:c>
      <x:c r="H14617" s="0">
        <x:v>103.3</x:v>
      </x:c>
    </x:row>
    <x:row r="14618" spans="1:8">
      <x:c r="A14618" s="0" t="s">
        <x:v>363</x:v>
      </x:c>
      <x:c r="B14618" s="0" t="s">
        <x:v>364</x:v>
      </x:c>
      <x:c r="C14618" s="0" t="s">
        <x:v>213</x:v>
      </x:c>
      <x:c r="D14618" s="0" t="s">
        <x:v>214</x:v>
      </x:c>
      <x:c r="E14618" s="0" t="s">
        <x:v>54</x:v>
      </x:c>
      <x:c r="F14618" s="0" t="s">
        <x:v>55</x:v>
      </x:c>
      <x:c r="G14618" s="0" t="s">
        <x:v>53</x:v>
      </x:c>
      <x:c r="H14618" s="0">
        <x:v>116.3</x:v>
      </x:c>
    </x:row>
    <x:row r="14619" spans="1:8">
      <x:c r="A14619" s="0" t="s">
        <x:v>363</x:v>
      </x:c>
      <x:c r="B14619" s="0" t="s">
        <x:v>364</x:v>
      </x:c>
      <x:c r="C14619" s="0" t="s">
        <x:v>213</x:v>
      </x:c>
      <x:c r="D14619" s="0" t="s">
        <x:v>214</x:v>
      </x:c>
      <x:c r="E14619" s="0" t="s">
        <x:v>56</x:v>
      </x:c>
      <x:c r="F14619" s="0" t="s">
        <x:v>57</x:v>
      </x:c>
      <x:c r="G14619" s="0" t="s">
        <x:v>53</x:v>
      </x:c>
      <x:c r="H14619" s="0">
        <x:v>121.1</x:v>
      </x:c>
    </x:row>
    <x:row r="14620" spans="1:8">
      <x:c r="A14620" s="0" t="s">
        <x:v>363</x:v>
      </x:c>
      <x:c r="B14620" s="0" t="s">
        <x:v>364</x:v>
      </x:c>
      <x:c r="C14620" s="0" t="s">
        <x:v>213</x:v>
      </x:c>
      <x:c r="D14620" s="0" t="s">
        <x:v>214</x:v>
      </x:c>
      <x:c r="E14620" s="0" t="s">
        <x:v>58</x:v>
      </x:c>
      <x:c r="F14620" s="0" t="s">
        <x:v>59</x:v>
      </x:c>
      <x:c r="G14620" s="0" t="s">
        <x:v>53</x:v>
      </x:c>
      <x:c r="H14620" s="0">
        <x:v>89.8</x:v>
      </x:c>
    </x:row>
    <x:row r="14621" spans="1:8">
      <x:c r="A14621" s="0" t="s">
        <x:v>363</x:v>
      </x:c>
      <x:c r="B14621" s="0" t="s">
        <x:v>364</x:v>
      </x:c>
      <x:c r="C14621" s="0" t="s">
        <x:v>213</x:v>
      </x:c>
      <x:c r="D14621" s="0" t="s">
        <x:v>214</x:v>
      </x:c>
      <x:c r="E14621" s="0" t="s">
        <x:v>60</x:v>
      </x:c>
      <x:c r="F14621" s="0" t="s">
        <x:v>61</x:v>
      </x:c>
      <x:c r="G14621" s="0" t="s">
        <x:v>53</x:v>
      </x:c>
      <x:c r="H14621" s="0" t="s">
        <x:v>62</x:v>
      </x:c>
    </x:row>
    <x:row r="14622" spans="1:8">
      <x:c r="A14622" s="0" t="s">
        <x:v>363</x:v>
      </x:c>
      <x:c r="B14622" s="0" t="s">
        <x:v>364</x:v>
      </x:c>
      <x:c r="C14622" s="0" t="s">
        <x:v>213</x:v>
      </x:c>
      <x:c r="D14622" s="0" t="s">
        <x:v>214</x:v>
      </x:c>
      <x:c r="E14622" s="0" t="s">
        <x:v>63</x:v>
      </x:c>
      <x:c r="F14622" s="0" t="s">
        <x:v>64</x:v>
      </x:c>
      <x:c r="G14622" s="0" t="s">
        <x:v>53</x:v>
      </x:c>
      <x:c r="H14622" s="0">
        <x:v>139.6</x:v>
      </x:c>
    </x:row>
    <x:row r="14623" spans="1:8">
      <x:c r="A14623" s="0" t="s">
        <x:v>363</x:v>
      </x:c>
      <x:c r="B14623" s="0" t="s">
        <x:v>364</x:v>
      </x:c>
      <x:c r="C14623" s="0" t="s">
        <x:v>213</x:v>
      </x:c>
      <x:c r="D14623" s="0" t="s">
        <x:v>214</x:v>
      </x:c>
      <x:c r="E14623" s="0" t="s">
        <x:v>65</x:v>
      </x:c>
      <x:c r="F14623" s="0" t="s">
        <x:v>66</x:v>
      </x:c>
      <x:c r="G14623" s="0" t="s">
        <x:v>53</x:v>
      </x:c>
      <x:c r="H14623" s="0" t="s">
        <x:v>62</x:v>
      </x:c>
    </x:row>
    <x:row r="14624" spans="1:8">
      <x:c r="A14624" s="0" t="s">
        <x:v>363</x:v>
      </x:c>
      <x:c r="B14624" s="0" t="s">
        <x:v>364</x:v>
      </x:c>
      <x:c r="C14624" s="0" t="s">
        <x:v>213</x:v>
      </x:c>
      <x:c r="D14624" s="0" t="s">
        <x:v>214</x:v>
      </x:c>
      <x:c r="E14624" s="0" t="s">
        <x:v>67</x:v>
      </x:c>
      <x:c r="F14624" s="0" t="s">
        <x:v>68</x:v>
      </x:c>
      <x:c r="G14624" s="0" t="s">
        <x:v>53</x:v>
      </x:c>
      <x:c r="H14624" s="0" t="s">
        <x:v>62</x:v>
      </x:c>
    </x:row>
    <x:row r="14625" spans="1:8">
      <x:c r="A14625" s="0" t="s">
        <x:v>363</x:v>
      </x:c>
      <x:c r="B14625" s="0" t="s">
        <x:v>364</x:v>
      </x:c>
      <x:c r="C14625" s="0" t="s">
        <x:v>213</x:v>
      </x:c>
      <x:c r="D14625" s="0" t="s">
        <x:v>214</x:v>
      </x:c>
      <x:c r="E14625" s="0" t="s">
        <x:v>69</x:v>
      </x:c>
      <x:c r="F14625" s="0" t="s">
        <x:v>70</x:v>
      </x:c>
      <x:c r="G14625" s="0" t="s">
        <x:v>53</x:v>
      </x:c>
      <x:c r="H14625" s="0">
        <x:v>124.6</x:v>
      </x:c>
    </x:row>
    <x:row r="14626" spans="1:8">
      <x:c r="A14626" s="0" t="s">
        <x:v>363</x:v>
      </x:c>
      <x:c r="B14626" s="0" t="s">
        <x:v>364</x:v>
      </x:c>
      <x:c r="C14626" s="0" t="s">
        <x:v>213</x:v>
      </x:c>
      <x:c r="D14626" s="0" t="s">
        <x:v>214</x:v>
      </x:c>
      <x:c r="E14626" s="0" t="s">
        <x:v>71</x:v>
      </x:c>
      <x:c r="F14626" s="0" t="s">
        <x:v>72</x:v>
      </x:c>
      <x:c r="G14626" s="0" t="s">
        <x:v>53</x:v>
      </x:c>
      <x:c r="H14626" s="0">
        <x:v>108.7</x:v>
      </x:c>
    </x:row>
    <x:row r="14627" spans="1:8">
      <x:c r="A14627" s="0" t="s">
        <x:v>363</x:v>
      </x:c>
      <x:c r="B14627" s="0" t="s">
        <x:v>364</x:v>
      </x:c>
      <x:c r="C14627" s="0" t="s">
        <x:v>213</x:v>
      </x:c>
      <x:c r="D14627" s="0" t="s">
        <x:v>214</x:v>
      </x:c>
      <x:c r="E14627" s="0" t="s">
        <x:v>73</x:v>
      </x:c>
      <x:c r="F14627" s="0" t="s">
        <x:v>74</x:v>
      </x:c>
      <x:c r="G14627" s="0" t="s">
        <x:v>53</x:v>
      </x:c>
      <x:c r="H14627" s="0" t="s">
        <x:v>62</x:v>
      </x:c>
    </x:row>
    <x:row r="14628" spans="1:8">
      <x:c r="A14628" s="0" t="s">
        <x:v>363</x:v>
      </x:c>
      <x:c r="B14628" s="0" t="s">
        <x:v>364</x:v>
      </x:c>
      <x:c r="C14628" s="0" t="s">
        <x:v>213</x:v>
      </x:c>
      <x:c r="D14628" s="0" t="s">
        <x:v>214</x:v>
      </x:c>
      <x:c r="E14628" s="0" t="s">
        <x:v>75</x:v>
      </x:c>
      <x:c r="F14628" s="0" t="s">
        <x:v>76</x:v>
      </x:c>
      <x:c r="G14628" s="0" t="s">
        <x:v>53</x:v>
      </x:c>
      <x:c r="H14628" s="0">
        <x:v>131.1</x:v>
      </x:c>
    </x:row>
    <x:row r="14629" spans="1:8">
      <x:c r="A14629" s="0" t="s">
        <x:v>363</x:v>
      </x:c>
      <x:c r="B14629" s="0" t="s">
        <x:v>364</x:v>
      </x:c>
      <x:c r="C14629" s="0" t="s">
        <x:v>213</x:v>
      </x:c>
      <x:c r="D14629" s="0" t="s">
        <x:v>214</x:v>
      </x:c>
      <x:c r="E14629" s="0" t="s">
        <x:v>77</x:v>
      </x:c>
      <x:c r="F14629" s="0" t="s">
        <x:v>78</x:v>
      </x:c>
      <x:c r="G14629" s="0" t="s">
        <x:v>53</x:v>
      </x:c>
      <x:c r="H14629" s="0" t="s">
        <x:v>62</x:v>
      </x:c>
    </x:row>
    <x:row r="14630" spans="1:8">
      <x:c r="A14630" s="0" t="s">
        <x:v>363</x:v>
      </x:c>
      <x:c r="B14630" s="0" t="s">
        <x:v>364</x:v>
      </x:c>
      <x:c r="C14630" s="0" t="s">
        <x:v>213</x:v>
      </x:c>
      <x:c r="D14630" s="0" t="s">
        <x:v>214</x:v>
      </x:c>
      <x:c r="E14630" s="0" t="s">
        <x:v>79</x:v>
      </x:c>
      <x:c r="F14630" s="0" t="s">
        <x:v>80</x:v>
      </x:c>
      <x:c r="G14630" s="0" t="s">
        <x:v>53</x:v>
      </x:c>
      <x:c r="H14630" s="0" t="s">
        <x:v>62</x:v>
      </x:c>
    </x:row>
    <x:row r="14631" spans="1:8">
      <x:c r="A14631" s="0" t="s">
        <x:v>363</x:v>
      </x:c>
      <x:c r="B14631" s="0" t="s">
        <x:v>364</x:v>
      </x:c>
      <x:c r="C14631" s="0" t="s">
        <x:v>213</x:v>
      </x:c>
      <x:c r="D14631" s="0" t="s">
        <x:v>214</x:v>
      </x:c>
      <x:c r="E14631" s="0" t="s">
        <x:v>81</x:v>
      </x:c>
      <x:c r="F14631" s="0" t="s">
        <x:v>82</x:v>
      </x:c>
      <x:c r="G14631" s="0" t="s">
        <x:v>53</x:v>
      </x:c>
      <x:c r="H14631" s="0" t="s">
        <x:v>62</x:v>
      </x:c>
    </x:row>
    <x:row r="14632" spans="1:8">
      <x:c r="A14632" s="0" t="s">
        <x:v>363</x:v>
      </x:c>
      <x:c r="B14632" s="0" t="s">
        <x:v>364</x:v>
      </x:c>
      <x:c r="C14632" s="0" t="s">
        <x:v>213</x:v>
      </x:c>
      <x:c r="D14632" s="0" t="s">
        <x:v>214</x:v>
      </x:c>
      <x:c r="E14632" s="0" t="s">
        <x:v>83</x:v>
      </x:c>
      <x:c r="F14632" s="0" t="s">
        <x:v>84</x:v>
      </x:c>
      <x:c r="G14632" s="0" t="s">
        <x:v>53</x:v>
      </x:c>
      <x:c r="H14632" s="0">
        <x:v>205.3</x:v>
      </x:c>
    </x:row>
    <x:row r="14633" spans="1:8">
      <x:c r="A14633" s="0" t="s">
        <x:v>363</x:v>
      </x:c>
      <x:c r="B14633" s="0" t="s">
        <x:v>364</x:v>
      </x:c>
      <x:c r="C14633" s="0" t="s">
        <x:v>213</x:v>
      </x:c>
      <x:c r="D14633" s="0" t="s">
        <x:v>214</x:v>
      </x:c>
      <x:c r="E14633" s="0" t="s">
        <x:v>85</x:v>
      </x:c>
      <x:c r="F14633" s="0" t="s">
        <x:v>86</x:v>
      </x:c>
      <x:c r="G14633" s="0" t="s">
        <x:v>53</x:v>
      </x:c>
      <x:c r="H14633" s="0">
        <x:v>101.5</x:v>
      </x:c>
    </x:row>
    <x:row r="14634" spans="1:8">
      <x:c r="A14634" s="0" t="s">
        <x:v>363</x:v>
      </x:c>
      <x:c r="B14634" s="0" t="s">
        <x:v>364</x:v>
      </x:c>
      <x:c r="C14634" s="0" t="s">
        <x:v>213</x:v>
      </x:c>
      <x:c r="D14634" s="0" t="s">
        <x:v>214</x:v>
      </x:c>
      <x:c r="E14634" s="0" t="s">
        <x:v>87</x:v>
      </x:c>
      <x:c r="F14634" s="0" t="s">
        <x:v>88</x:v>
      </x:c>
      <x:c r="G14634" s="0" t="s">
        <x:v>53</x:v>
      </x:c>
      <x:c r="H14634" s="0" t="s">
        <x:v>62</x:v>
      </x:c>
    </x:row>
    <x:row r="14635" spans="1:8">
      <x:c r="A14635" s="0" t="s">
        <x:v>363</x:v>
      </x:c>
      <x:c r="B14635" s="0" t="s">
        <x:v>364</x:v>
      </x:c>
      <x:c r="C14635" s="0" t="s">
        <x:v>213</x:v>
      </x:c>
      <x:c r="D14635" s="0" t="s">
        <x:v>214</x:v>
      </x:c>
      <x:c r="E14635" s="0" t="s">
        <x:v>89</x:v>
      </x:c>
      <x:c r="F14635" s="0" t="s">
        <x:v>90</x:v>
      </x:c>
      <x:c r="G14635" s="0" t="s">
        <x:v>53</x:v>
      </x:c>
      <x:c r="H14635" s="0" t="s">
        <x:v>62</x:v>
      </x:c>
    </x:row>
    <x:row r="14636" spans="1:8">
      <x:c r="A14636" s="0" t="s">
        <x:v>363</x:v>
      </x:c>
      <x:c r="B14636" s="0" t="s">
        <x:v>364</x:v>
      </x:c>
      <x:c r="C14636" s="0" t="s">
        <x:v>213</x:v>
      </x:c>
      <x:c r="D14636" s="0" t="s">
        <x:v>214</x:v>
      </x:c>
      <x:c r="E14636" s="0" t="s">
        <x:v>91</x:v>
      </x:c>
      <x:c r="F14636" s="0" t="s">
        <x:v>92</x:v>
      </x:c>
      <x:c r="G14636" s="0" t="s">
        <x:v>53</x:v>
      </x:c>
      <x:c r="H14636" s="0" t="s">
        <x:v>62</x:v>
      </x:c>
    </x:row>
    <x:row r="14637" spans="1:8">
      <x:c r="A14637" s="0" t="s">
        <x:v>363</x:v>
      </x:c>
      <x:c r="B14637" s="0" t="s">
        <x:v>364</x:v>
      </x:c>
      <x:c r="C14637" s="0" t="s">
        <x:v>213</x:v>
      </x:c>
      <x:c r="D14637" s="0" t="s">
        <x:v>214</x:v>
      </x:c>
      <x:c r="E14637" s="0" t="s">
        <x:v>93</x:v>
      </x:c>
      <x:c r="F14637" s="0" t="s">
        <x:v>94</x:v>
      </x:c>
      <x:c r="G14637" s="0" t="s">
        <x:v>53</x:v>
      </x:c>
      <x:c r="H14637" s="0">
        <x:v>101</x:v>
      </x:c>
    </x:row>
    <x:row r="14638" spans="1:8">
      <x:c r="A14638" s="0" t="s">
        <x:v>363</x:v>
      </x:c>
      <x:c r="B14638" s="0" t="s">
        <x:v>364</x:v>
      </x:c>
      <x:c r="C14638" s="0" t="s">
        <x:v>213</x:v>
      </x:c>
      <x:c r="D14638" s="0" t="s">
        <x:v>214</x:v>
      </x:c>
      <x:c r="E14638" s="0" t="s">
        <x:v>95</x:v>
      </x:c>
      <x:c r="F14638" s="0" t="s">
        <x:v>96</x:v>
      </x:c>
      <x:c r="G14638" s="0" t="s">
        <x:v>53</x:v>
      </x:c>
      <x:c r="H14638" s="0">
        <x:v>114.6</x:v>
      </x:c>
    </x:row>
    <x:row r="14639" spans="1:8">
      <x:c r="A14639" s="0" t="s">
        <x:v>363</x:v>
      </x:c>
      <x:c r="B14639" s="0" t="s">
        <x:v>364</x:v>
      </x:c>
      <x:c r="C14639" s="0" t="s">
        <x:v>213</x:v>
      </x:c>
      <x:c r="D14639" s="0" t="s">
        <x:v>214</x:v>
      </x:c>
      <x:c r="E14639" s="0" t="s">
        <x:v>97</x:v>
      </x:c>
      <x:c r="F14639" s="0" t="s">
        <x:v>98</x:v>
      </x:c>
      <x:c r="G14639" s="0" t="s">
        <x:v>53</x:v>
      </x:c>
      <x:c r="H14639" s="0">
        <x:v>127.7</x:v>
      </x:c>
    </x:row>
    <x:row r="14640" spans="1:8">
      <x:c r="A14640" s="0" t="s">
        <x:v>363</x:v>
      </x:c>
      <x:c r="B14640" s="0" t="s">
        <x:v>364</x:v>
      </x:c>
      <x:c r="C14640" s="0" t="s">
        <x:v>213</x:v>
      </x:c>
      <x:c r="D14640" s="0" t="s">
        <x:v>214</x:v>
      </x:c>
      <x:c r="E14640" s="0" t="s">
        <x:v>99</x:v>
      </x:c>
      <x:c r="F14640" s="0" t="s">
        <x:v>100</x:v>
      </x:c>
      <x:c r="G14640" s="0" t="s">
        <x:v>53</x:v>
      </x:c>
      <x:c r="H14640" s="0">
        <x:v>124.3</x:v>
      </x:c>
    </x:row>
    <x:row r="14641" spans="1:8">
      <x:c r="A14641" s="0" t="s">
        <x:v>363</x:v>
      </x:c>
      <x:c r="B14641" s="0" t="s">
        <x:v>364</x:v>
      </x:c>
      <x:c r="C14641" s="0" t="s">
        <x:v>213</x:v>
      </x:c>
      <x:c r="D14641" s="0" t="s">
        <x:v>214</x:v>
      </x:c>
      <x:c r="E14641" s="0" t="s">
        <x:v>101</x:v>
      </x:c>
      <x:c r="F14641" s="0" t="s">
        <x:v>102</x:v>
      </x:c>
      <x:c r="G14641" s="0" t="s">
        <x:v>53</x:v>
      </x:c>
      <x:c r="H14641" s="0" t="s">
        <x:v>62</x:v>
      </x:c>
    </x:row>
    <x:row r="14642" spans="1:8">
      <x:c r="A14642" s="0" t="s">
        <x:v>363</x:v>
      </x:c>
      <x:c r="B14642" s="0" t="s">
        <x:v>364</x:v>
      </x:c>
      <x:c r="C14642" s="0" t="s">
        <x:v>213</x:v>
      </x:c>
      <x:c r="D14642" s="0" t="s">
        <x:v>214</x:v>
      </x:c>
      <x:c r="E14642" s="0" t="s">
        <x:v>103</x:v>
      </x:c>
      <x:c r="F14642" s="0" t="s">
        <x:v>104</x:v>
      </x:c>
      <x:c r="G14642" s="0" t="s">
        <x:v>53</x:v>
      </x:c>
      <x:c r="H14642" s="0">
        <x:v>105.2</x:v>
      </x:c>
    </x:row>
    <x:row r="14643" spans="1:8">
      <x:c r="A14643" s="0" t="s">
        <x:v>363</x:v>
      </x:c>
      <x:c r="B14643" s="0" t="s">
        <x:v>364</x:v>
      </x:c>
      <x:c r="C14643" s="0" t="s">
        <x:v>213</x:v>
      </x:c>
      <x:c r="D14643" s="0" t="s">
        <x:v>214</x:v>
      </x:c>
      <x:c r="E14643" s="0" t="s">
        <x:v>105</x:v>
      </x:c>
      <x:c r="F14643" s="0" t="s">
        <x:v>106</x:v>
      </x:c>
      <x:c r="G14643" s="0" t="s">
        <x:v>53</x:v>
      </x:c>
      <x:c r="H14643" s="0" t="s">
        <x:v>62</x:v>
      </x:c>
    </x:row>
    <x:row r="14644" spans="1:8">
      <x:c r="A14644" s="0" t="s">
        <x:v>363</x:v>
      </x:c>
      <x:c r="B14644" s="0" t="s">
        <x:v>364</x:v>
      </x:c>
      <x:c r="C14644" s="0" t="s">
        <x:v>213</x:v>
      </x:c>
      <x:c r="D14644" s="0" t="s">
        <x:v>214</x:v>
      </x:c>
      <x:c r="E14644" s="0" t="s">
        <x:v>107</x:v>
      </x:c>
      <x:c r="F14644" s="0" t="s">
        <x:v>108</x:v>
      </x:c>
      <x:c r="G14644" s="0" t="s">
        <x:v>53</x:v>
      </x:c>
      <x:c r="H14644" s="0">
        <x:v>115.1</x:v>
      </x:c>
    </x:row>
    <x:row r="14645" spans="1:8">
      <x:c r="A14645" s="0" t="s">
        <x:v>363</x:v>
      </x:c>
      <x:c r="B14645" s="0" t="s">
        <x:v>364</x:v>
      </x:c>
      <x:c r="C14645" s="0" t="s">
        <x:v>213</x:v>
      </x:c>
      <x:c r="D14645" s="0" t="s">
        <x:v>214</x:v>
      </x:c>
      <x:c r="E14645" s="0" t="s">
        <x:v>109</x:v>
      </x:c>
      <x:c r="F14645" s="0" t="s">
        <x:v>110</x:v>
      </x:c>
      <x:c r="G14645" s="0" t="s">
        <x:v>53</x:v>
      </x:c>
      <x:c r="H14645" s="0" t="s">
        <x:v>62</x:v>
      </x:c>
    </x:row>
    <x:row r="14646" spans="1:8">
      <x:c r="A14646" s="0" t="s">
        <x:v>363</x:v>
      </x:c>
      <x:c r="B14646" s="0" t="s">
        <x:v>364</x:v>
      </x:c>
      <x:c r="C14646" s="0" t="s">
        <x:v>213</x:v>
      </x:c>
      <x:c r="D14646" s="0" t="s">
        <x:v>214</x:v>
      </x:c>
      <x:c r="E14646" s="0" t="s">
        <x:v>111</x:v>
      </x:c>
      <x:c r="F14646" s="0" t="s">
        <x:v>112</x:v>
      </x:c>
      <x:c r="G14646" s="0" t="s">
        <x:v>53</x:v>
      </x:c>
      <x:c r="H14646" s="0">
        <x:v>88.9</x:v>
      </x:c>
    </x:row>
    <x:row r="14647" spans="1:8">
      <x:c r="A14647" s="0" t="s">
        <x:v>363</x:v>
      </x:c>
      <x:c r="B14647" s="0" t="s">
        <x:v>364</x:v>
      </x:c>
      <x:c r="C14647" s="0" t="s">
        <x:v>213</x:v>
      </x:c>
      <x:c r="D14647" s="0" t="s">
        <x:v>214</x:v>
      </x:c>
      <x:c r="E14647" s="0" t="s">
        <x:v>113</x:v>
      </x:c>
      <x:c r="F14647" s="0" t="s">
        <x:v>114</x:v>
      </x:c>
      <x:c r="G14647" s="0" t="s">
        <x:v>53</x:v>
      </x:c>
      <x:c r="H14647" s="0">
        <x:v>123.9</x:v>
      </x:c>
    </x:row>
    <x:row r="14648" spans="1:8">
      <x:c r="A14648" s="0" t="s">
        <x:v>363</x:v>
      </x:c>
      <x:c r="B14648" s="0" t="s">
        <x:v>364</x:v>
      </x:c>
      <x:c r="C14648" s="0" t="s">
        <x:v>213</x:v>
      </x:c>
      <x:c r="D14648" s="0" t="s">
        <x:v>214</x:v>
      </x:c>
      <x:c r="E14648" s="0" t="s">
        <x:v>115</x:v>
      </x:c>
      <x:c r="F14648" s="0" t="s">
        <x:v>116</x:v>
      </x:c>
      <x:c r="G14648" s="0" t="s">
        <x:v>53</x:v>
      </x:c>
      <x:c r="H14648" s="0" t="s">
        <x:v>62</x:v>
      </x:c>
    </x:row>
    <x:row r="14649" spans="1:8">
      <x:c r="A14649" s="0" t="s">
        <x:v>363</x:v>
      </x:c>
      <x:c r="B14649" s="0" t="s">
        <x:v>364</x:v>
      </x:c>
      <x:c r="C14649" s="0" t="s">
        <x:v>213</x:v>
      </x:c>
      <x:c r="D14649" s="0" t="s">
        <x:v>214</x:v>
      </x:c>
      <x:c r="E14649" s="0" t="s">
        <x:v>117</x:v>
      </x:c>
      <x:c r="F14649" s="0" t="s">
        <x:v>118</x:v>
      </x:c>
      <x:c r="G14649" s="0" t="s">
        <x:v>53</x:v>
      </x:c>
      <x:c r="H14649" s="0" t="s">
        <x:v>62</x:v>
      </x:c>
    </x:row>
    <x:row r="14650" spans="1:8">
      <x:c r="A14650" s="0" t="s">
        <x:v>363</x:v>
      </x:c>
      <x:c r="B14650" s="0" t="s">
        <x:v>364</x:v>
      </x:c>
      <x:c r="C14650" s="0" t="s">
        <x:v>213</x:v>
      </x:c>
      <x:c r="D14650" s="0" t="s">
        <x:v>214</x:v>
      </x:c>
      <x:c r="E14650" s="0" t="s">
        <x:v>119</x:v>
      </x:c>
      <x:c r="F14650" s="0" t="s">
        <x:v>120</x:v>
      </x:c>
      <x:c r="G14650" s="0" t="s">
        <x:v>53</x:v>
      </x:c>
      <x:c r="H14650" s="0" t="s">
        <x:v>62</x:v>
      </x:c>
    </x:row>
    <x:row r="14651" spans="1:8">
      <x:c r="A14651" s="0" t="s">
        <x:v>363</x:v>
      </x:c>
      <x:c r="B14651" s="0" t="s">
        <x:v>364</x:v>
      </x:c>
      <x:c r="C14651" s="0" t="s">
        <x:v>213</x:v>
      </x:c>
      <x:c r="D14651" s="0" t="s">
        <x:v>214</x:v>
      </x:c>
      <x:c r="E14651" s="0" t="s">
        <x:v>121</x:v>
      </x:c>
      <x:c r="F14651" s="0" t="s">
        <x:v>122</x:v>
      </x:c>
      <x:c r="G14651" s="0" t="s">
        <x:v>53</x:v>
      </x:c>
      <x:c r="H14651" s="0" t="s">
        <x:v>62</x:v>
      </x:c>
    </x:row>
    <x:row r="14652" spans="1:8">
      <x:c r="A14652" s="0" t="s">
        <x:v>363</x:v>
      </x:c>
      <x:c r="B14652" s="0" t="s">
        <x:v>364</x:v>
      </x:c>
      <x:c r="C14652" s="0" t="s">
        <x:v>213</x:v>
      </x:c>
      <x:c r="D14652" s="0" t="s">
        <x:v>214</x:v>
      </x:c>
      <x:c r="E14652" s="0" t="s">
        <x:v>123</x:v>
      </x:c>
      <x:c r="F14652" s="0" t="s">
        <x:v>124</x:v>
      </x:c>
      <x:c r="G14652" s="0" t="s">
        <x:v>53</x:v>
      </x:c>
      <x:c r="H14652" s="0" t="s">
        <x:v>62</x:v>
      </x:c>
    </x:row>
    <x:row r="14653" spans="1:8">
      <x:c r="A14653" s="0" t="s">
        <x:v>363</x:v>
      </x:c>
      <x:c r="B14653" s="0" t="s">
        <x:v>364</x:v>
      </x:c>
      <x:c r="C14653" s="0" t="s">
        <x:v>213</x:v>
      </x:c>
      <x:c r="D14653" s="0" t="s">
        <x:v>214</x:v>
      </x:c>
      <x:c r="E14653" s="0" t="s">
        <x:v>125</x:v>
      </x:c>
      <x:c r="F14653" s="0" t="s">
        <x:v>126</x:v>
      </x:c>
      <x:c r="G14653" s="0" t="s">
        <x:v>53</x:v>
      </x:c>
      <x:c r="H14653" s="0" t="s">
        <x:v>62</x:v>
      </x:c>
    </x:row>
    <x:row r="14654" spans="1:8">
      <x:c r="A14654" s="0" t="s">
        <x:v>363</x:v>
      </x:c>
      <x:c r="B14654" s="0" t="s">
        <x:v>364</x:v>
      </x:c>
      <x:c r="C14654" s="0" t="s">
        <x:v>215</x:v>
      </x:c>
      <x:c r="D14654" s="0" t="s">
        <x:v>216</x:v>
      </x:c>
      <x:c r="E14654" s="0" t="s">
        <x:v>51</x:v>
      </x:c>
      <x:c r="F14654" s="0" t="s">
        <x:v>52</x:v>
      </x:c>
      <x:c r="G14654" s="0" t="s">
        <x:v>53</x:v>
      </x:c>
      <x:c r="H14654" s="0">
        <x:v>107.3</x:v>
      </x:c>
    </x:row>
    <x:row r="14655" spans="1:8">
      <x:c r="A14655" s="0" t="s">
        <x:v>363</x:v>
      </x:c>
      <x:c r="B14655" s="0" t="s">
        <x:v>364</x:v>
      </x:c>
      <x:c r="C14655" s="0" t="s">
        <x:v>215</x:v>
      </x:c>
      <x:c r="D14655" s="0" t="s">
        <x:v>216</x:v>
      </x:c>
      <x:c r="E14655" s="0" t="s">
        <x:v>54</x:v>
      </x:c>
      <x:c r="F14655" s="0" t="s">
        <x:v>55</x:v>
      </x:c>
      <x:c r="G14655" s="0" t="s">
        <x:v>53</x:v>
      </x:c>
      <x:c r="H14655" s="0">
        <x:v>114</x:v>
      </x:c>
    </x:row>
    <x:row r="14656" spans="1:8">
      <x:c r="A14656" s="0" t="s">
        <x:v>363</x:v>
      </x:c>
      <x:c r="B14656" s="0" t="s">
        <x:v>364</x:v>
      </x:c>
      <x:c r="C14656" s="0" t="s">
        <x:v>215</x:v>
      </x:c>
      <x:c r="D14656" s="0" t="s">
        <x:v>216</x:v>
      </x:c>
      <x:c r="E14656" s="0" t="s">
        <x:v>56</x:v>
      </x:c>
      <x:c r="F14656" s="0" t="s">
        <x:v>57</x:v>
      </x:c>
      <x:c r="G14656" s="0" t="s">
        <x:v>53</x:v>
      </x:c>
      <x:c r="H14656" s="0">
        <x:v>122.8</x:v>
      </x:c>
    </x:row>
    <x:row r="14657" spans="1:8">
      <x:c r="A14657" s="0" t="s">
        <x:v>363</x:v>
      </x:c>
      <x:c r="B14657" s="0" t="s">
        <x:v>364</x:v>
      </x:c>
      <x:c r="C14657" s="0" t="s">
        <x:v>215</x:v>
      </x:c>
      <x:c r="D14657" s="0" t="s">
        <x:v>216</x:v>
      </x:c>
      <x:c r="E14657" s="0" t="s">
        <x:v>58</x:v>
      </x:c>
      <x:c r="F14657" s="0" t="s">
        <x:v>59</x:v>
      </x:c>
      <x:c r="G14657" s="0" t="s">
        <x:v>53</x:v>
      </x:c>
      <x:c r="H14657" s="0">
        <x:v>90.4</x:v>
      </x:c>
    </x:row>
    <x:row r="14658" spans="1:8">
      <x:c r="A14658" s="0" t="s">
        <x:v>363</x:v>
      </x:c>
      <x:c r="B14658" s="0" t="s">
        <x:v>364</x:v>
      </x:c>
      <x:c r="C14658" s="0" t="s">
        <x:v>215</x:v>
      </x:c>
      <x:c r="D14658" s="0" t="s">
        <x:v>216</x:v>
      </x:c>
      <x:c r="E14658" s="0" t="s">
        <x:v>60</x:v>
      </x:c>
      <x:c r="F14658" s="0" t="s">
        <x:v>61</x:v>
      </x:c>
      <x:c r="G14658" s="0" t="s">
        <x:v>53</x:v>
      </x:c>
      <x:c r="H14658" s="0" t="s">
        <x:v>62</x:v>
      </x:c>
    </x:row>
    <x:row r="14659" spans="1:8">
      <x:c r="A14659" s="0" t="s">
        <x:v>363</x:v>
      </x:c>
      <x:c r="B14659" s="0" t="s">
        <x:v>364</x:v>
      </x:c>
      <x:c r="C14659" s="0" t="s">
        <x:v>215</x:v>
      </x:c>
      <x:c r="D14659" s="0" t="s">
        <x:v>216</x:v>
      </x:c>
      <x:c r="E14659" s="0" t="s">
        <x:v>63</x:v>
      </x:c>
      <x:c r="F14659" s="0" t="s">
        <x:v>64</x:v>
      </x:c>
      <x:c r="G14659" s="0" t="s">
        <x:v>53</x:v>
      </x:c>
      <x:c r="H14659" s="0">
        <x:v>122.6</x:v>
      </x:c>
    </x:row>
    <x:row r="14660" spans="1:8">
      <x:c r="A14660" s="0" t="s">
        <x:v>363</x:v>
      </x:c>
      <x:c r="B14660" s="0" t="s">
        <x:v>364</x:v>
      </x:c>
      <x:c r="C14660" s="0" t="s">
        <x:v>215</x:v>
      </x:c>
      <x:c r="D14660" s="0" t="s">
        <x:v>216</x:v>
      </x:c>
      <x:c r="E14660" s="0" t="s">
        <x:v>65</x:v>
      </x:c>
      <x:c r="F14660" s="0" t="s">
        <x:v>66</x:v>
      </x:c>
      <x:c r="G14660" s="0" t="s">
        <x:v>53</x:v>
      </x:c>
      <x:c r="H14660" s="0" t="s">
        <x:v>62</x:v>
      </x:c>
    </x:row>
    <x:row r="14661" spans="1:8">
      <x:c r="A14661" s="0" t="s">
        <x:v>363</x:v>
      </x:c>
      <x:c r="B14661" s="0" t="s">
        <x:v>364</x:v>
      </x:c>
      <x:c r="C14661" s="0" t="s">
        <x:v>215</x:v>
      </x:c>
      <x:c r="D14661" s="0" t="s">
        <x:v>216</x:v>
      </x:c>
      <x:c r="E14661" s="0" t="s">
        <x:v>67</x:v>
      </x:c>
      <x:c r="F14661" s="0" t="s">
        <x:v>68</x:v>
      </x:c>
      <x:c r="G14661" s="0" t="s">
        <x:v>53</x:v>
      </x:c>
      <x:c r="H14661" s="0" t="s">
        <x:v>62</x:v>
      </x:c>
    </x:row>
    <x:row r="14662" spans="1:8">
      <x:c r="A14662" s="0" t="s">
        <x:v>363</x:v>
      </x:c>
      <x:c r="B14662" s="0" t="s">
        <x:v>364</x:v>
      </x:c>
      <x:c r="C14662" s="0" t="s">
        <x:v>215</x:v>
      </x:c>
      <x:c r="D14662" s="0" t="s">
        <x:v>216</x:v>
      </x:c>
      <x:c r="E14662" s="0" t="s">
        <x:v>69</x:v>
      </x:c>
      <x:c r="F14662" s="0" t="s">
        <x:v>70</x:v>
      </x:c>
      <x:c r="G14662" s="0" t="s">
        <x:v>53</x:v>
      </x:c>
      <x:c r="H14662" s="0">
        <x:v>129</x:v>
      </x:c>
    </x:row>
    <x:row r="14663" spans="1:8">
      <x:c r="A14663" s="0" t="s">
        <x:v>363</x:v>
      </x:c>
      <x:c r="B14663" s="0" t="s">
        <x:v>364</x:v>
      </x:c>
      <x:c r="C14663" s="0" t="s">
        <x:v>215</x:v>
      </x:c>
      <x:c r="D14663" s="0" t="s">
        <x:v>216</x:v>
      </x:c>
      <x:c r="E14663" s="0" t="s">
        <x:v>71</x:v>
      </x:c>
      <x:c r="F14663" s="0" t="s">
        <x:v>72</x:v>
      </x:c>
      <x:c r="G14663" s="0" t="s">
        <x:v>53</x:v>
      </x:c>
      <x:c r="H14663" s="0">
        <x:v>113</x:v>
      </x:c>
    </x:row>
    <x:row r="14664" spans="1:8">
      <x:c r="A14664" s="0" t="s">
        <x:v>363</x:v>
      </x:c>
      <x:c r="B14664" s="0" t="s">
        <x:v>364</x:v>
      </x:c>
      <x:c r="C14664" s="0" t="s">
        <x:v>215</x:v>
      </x:c>
      <x:c r="D14664" s="0" t="s">
        <x:v>216</x:v>
      </x:c>
      <x:c r="E14664" s="0" t="s">
        <x:v>73</x:v>
      </x:c>
      <x:c r="F14664" s="0" t="s">
        <x:v>74</x:v>
      </x:c>
      <x:c r="G14664" s="0" t="s">
        <x:v>53</x:v>
      </x:c>
      <x:c r="H14664" s="0" t="s">
        <x:v>62</x:v>
      </x:c>
    </x:row>
    <x:row r="14665" spans="1:8">
      <x:c r="A14665" s="0" t="s">
        <x:v>363</x:v>
      </x:c>
      <x:c r="B14665" s="0" t="s">
        <x:v>364</x:v>
      </x:c>
      <x:c r="C14665" s="0" t="s">
        <x:v>215</x:v>
      </x:c>
      <x:c r="D14665" s="0" t="s">
        <x:v>216</x:v>
      </x:c>
      <x:c r="E14665" s="0" t="s">
        <x:v>75</x:v>
      </x:c>
      <x:c r="F14665" s="0" t="s">
        <x:v>76</x:v>
      </x:c>
      <x:c r="G14665" s="0" t="s">
        <x:v>53</x:v>
      </x:c>
      <x:c r="H14665" s="0">
        <x:v>136.6</x:v>
      </x:c>
    </x:row>
    <x:row r="14666" spans="1:8">
      <x:c r="A14666" s="0" t="s">
        <x:v>363</x:v>
      </x:c>
      <x:c r="B14666" s="0" t="s">
        <x:v>364</x:v>
      </x:c>
      <x:c r="C14666" s="0" t="s">
        <x:v>215</x:v>
      </x:c>
      <x:c r="D14666" s="0" t="s">
        <x:v>216</x:v>
      </x:c>
      <x:c r="E14666" s="0" t="s">
        <x:v>77</x:v>
      </x:c>
      <x:c r="F14666" s="0" t="s">
        <x:v>78</x:v>
      </x:c>
      <x:c r="G14666" s="0" t="s">
        <x:v>53</x:v>
      </x:c>
      <x:c r="H14666" s="0" t="s">
        <x:v>62</x:v>
      </x:c>
    </x:row>
    <x:row r="14667" spans="1:8">
      <x:c r="A14667" s="0" t="s">
        <x:v>363</x:v>
      </x:c>
      <x:c r="B14667" s="0" t="s">
        <x:v>364</x:v>
      </x:c>
      <x:c r="C14667" s="0" t="s">
        <x:v>215</x:v>
      </x:c>
      <x:c r="D14667" s="0" t="s">
        <x:v>216</x:v>
      </x:c>
      <x:c r="E14667" s="0" t="s">
        <x:v>79</x:v>
      </x:c>
      <x:c r="F14667" s="0" t="s">
        <x:v>80</x:v>
      </x:c>
      <x:c r="G14667" s="0" t="s">
        <x:v>53</x:v>
      </x:c>
      <x:c r="H14667" s="0" t="s">
        <x:v>62</x:v>
      </x:c>
    </x:row>
    <x:row r="14668" spans="1:8">
      <x:c r="A14668" s="0" t="s">
        <x:v>363</x:v>
      </x:c>
      <x:c r="B14668" s="0" t="s">
        <x:v>364</x:v>
      </x:c>
      <x:c r="C14668" s="0" t="s">
        <x:v>215</x:v>
      </x:c>
      <x:c r="D14668" s="0" t="s">
        <x:v>216</x:v>
      </x:c>
      <x:c r="E14668" s="0" t="s">
        <x:v>81</x:v>
      </x:c>
      <x:c r="F14668" s="0" t="s">
        <x:v>82</x:v>
      </x:c>
      <x:c r="G14668" s="0" t="s">
        <x:v>53</x:v>
      </x:c>
      <x:c r="H14668" s="0" t="s">
        <x:v>62</x:v>
      </x:c>
    </x:row>
    <x:row r="14669" spans="1:8">
      <x:c r="A14669" s="0" t="s">
        <x:v>363</x:v>
      </x:c>
      <x:c r="B14669" s="0" t="s">
        <x:v>364</x:v>
      </x:c>
      <x:c r="C14669" s="0" t="s">
        <x:v>215</x:v>
      </x:c>
      <x:c r="D14669" s="0" t="s">
        <x:v>216</x:v>
      </x:c>
      <x:c r="E14669" s="0" t="s">
        <x:v>83</x:v>
      </x:c>
      <x:c r="F14669" s="0" t="s">
        <x:v>84</x:v>
      </x:c>
      <x:c r="G14669" s="0" t="s">
        <x:v>53</x:v>
      </x:c>
      <x:c r="H14669" s="0">
        <x:v>257.1</x:v>
      </x:c>
    </x:row>
    <x:row r="14670" spans="1:8">
      <x:c r="A14670" s="0" t="s">
        <x:v>363</x:v>
      </x:c>
      <x:c r="B14670" s="0" t="s">
        <x:v>364</x:v>
      </x:c>
      <x:c r="C14670" s="0" t="s">
        <x:v>215</x:v>
      </x:c>
      <x:c r="D14670" s="0" t="s">
        <x:v>216</x:v>
      </x:c>
      <x:c r="E14670" s="0" t="s">
        <x:v>85</x:v>
      </x:c>
      <x:c r="F14670" s="0" t="s">
        <x:v>86</x:v>
      </x:c>
      <x:c r="G14670" s="0" t="s">
        <x:v>53</x:v>
      </x:c>
      <x:c r="H14670" s="0">
        <x:v>106.5</x:v>
      </x:c>
    </x:row>
    <x:row r="14671" spans="1:8">
      <x:c r="A14671" s="0" t="s">
        <x:v>363</x:v>
      </x:c>
      <x:c r="B14671" s="0" t="s">
        <x:v>364</x:v>
      </x:c>
      <x:c r="C14671" s="0" t="s">
        <x:v>215</x:v>
      </x:c>
      <x:c r="D14671" s="0" t="s">
        <x:v>216</x:v>
      </x:c>
      <x:c r="E14671" s="0" t="s">
        <x:v>87</x:v>
      </x:c>
      <x:c r="F14671" s="0" t="s">
        <x:v>88</x:v>
      </x:c>
      <x:c r="G14671" s="0" t="s">
        <x:v>53</x:v>
      </x:c>
      <x:c r="H14671" s="0" t="s">
        <x:v>62</x:v>
      </x:c>
    </x:row>
    <x:row r="14672" spans="1:8">
      <x:c r="A14672" s="0" t="s">
        <x:v>363</x:v>
      </x:c>
      <x:c r="B14672" s="0" t="s">
        <x:v>364</x:v>
      </x:c>
      <x:c r="C14672" s="0" t="s">
        <x:v>215</x:v>
      </x:c>
      <x:c r="D14672" s="0" t="s">
        <x:v>216</x:v>
      </x:c>
      <x:c r="E14672" s="0" t="s">
        <x:v>89</x:v>
      </x:c>
      <x:c r="F14672" s="0" t="s">
        <x:v>90</x:v>
      </x:c>
      <x:c r="G14672" s="0" t="s">
        <x:v>53</x:v>
      </x:c>
      <x:c r="H14672" s="0" t="s">
        <x:v>62</x:v>
      </x:c>
    </x:row>
    <x:row r="14673" spans="1:8">
      <x:c r="A14673" s="0" t="s">
        <x:v>363</x:v>
      </x:c>
      <x:c r="B14673" s="0" t="s">
        <x:v>364</x:v>
      </x:c>
      <x:c r="C14673" s="0" t="s">
        <x:v>215</x:v>
      </x:c>
      <x:c r="D14673" s="0" t="s">
        <x:v>216</x:v>
      </x:c>
      <x:c r="E14673" s="0" t="s">
        <x:v>91</x:v>
      </x:c>
      <x:c r="F14673" s="0" t="s">
        <x:v>92</x:v>
      </x:c>
      <x:c r="G14673" s="0" t="s">
        <x:v>53</x:v>
      </x:c>
      <x:c r="H14673" s="0" t="s">
        <x:v>62</x:v>
      </x:c>
    </x:row>
    <x:row r="14674" spans="1:8">
      <x:c r="A14674" s="0" t="s">
        <x:v>363</x:v>
      </x:c>
      <x:c r="B14674" s="0" t="s">
        <x:v>364</x:v>
      </x:c>
      <x:c r="C14674" s="0" t="s">
        <x:v>215</x:v>
      </x:c>
      <x:c r="D14674" s="0" t="s">
        <x:v>216</x:v>
      </x:c>
      <x:c r="E14674" s="0" t="s">
        <x:v>93</x:v>
      </x:c>
      <x:c r="F14674" s="0" t="s">
        <x:v>94</x:v>
      </x:c>
      <x:c r="G14674" s="0" t="s">
        <x:v>53</x:v>
      </x:c>
      <x:c r="H14674" s="0">
        <x:v>105.9</x:v>
      </x:c>
    </x:row>
    <x:row r="14675" spans="1:8">
      <x:c r="A14675" s="0" t="s">
        <x:v>363</x:v>
      </x:c>
      <x:c r="B14675" s="0" t="s">
        <x:v>364</x:v>
      </x:c>
      <x:c r="C14675" s="0" t="s">
        <x:v>215</x:v>
      </x:c>
      <x:c r="D14675" s="0" t="s">
        <x:v>216</x:v>
      </x:c>
      <x:c r="E14675" s="0" t="s">
        <x:v>95</x:v>
      </x:c>
      <x:c r="F14675" s="0" t="s">
        <x:v>96</x:v>
      </x:c>
      <x:c r="G14675" s="0" t="s">
        <x:v>53</x:v>
      </x:c>
      <x:c r="H14675" s="0">
        <x:v>116.2</x:v>
      </x:c>
    </x:row>
    <x:row r="14676" spans="1:8">
      <x:c r="A14676" s="0" t="s">
        <x:v>363</x:v>
      </x:c>
      <x:c r="B14676" s="0" t="s">
        <x:v>364</x:v>
      </x:c>
      <x:c r="C14676" s="0" t="s">
        <x:v>215</x:v>
      </x:c>
      <x:c r="D14676" s="0" t="s">
        <x:v>216</x:v>
      </x:c>
      <x:c r="E14676" s="0" t="s">
        <x:v>97</x:v>
      </x:c>
      <x:c r="F14676" s="0" t="s">
        <x:v>98</x:v>
      </x:c>
      <x:c r="G14676" s="0" t="s">
        <x:v>53</x:v>
      </x:c>
      <x:c r="H14676" s="0">
        <x:v>113.9</x:v>
      </x:c>
    </x:row>
    <x:row r="14677" spans="1:8">
      <x:c r="A14677" s="0" t="s">
        <x:v>363</x:v>
      </x:c>
      <x:c r="B14677" s="0" t="s">
        <x:v>364</x:v>
      </x:c>
      <x:c r="C14677" s="0" t="s">
        <x:v>215</x:v>
      </x:c>
      <x:c r="D14677" s="0" t="s">
        <x:v>216</x:v>
      </x:c>
      <x:c r="E14677" s="0" t="s">
        <x:v>99</x:v>
      </x:c>
      <x:c r="F14677" s="0" t="s">
        <x:v>100</x:v>
      </x:c>
      <x:c r="G14677" s="0" t="s">
        <x:v>53</x:v>
      </x:c>
      <x:c r="H14677" s="0">
        <x:v>124.4</x:v>
      </x:c>
    </x:row>
    <x:row r="14678" spans="1:8">
      <x:c r="A14678" s="0" t="s">
        <x:v>363</x:v>
      </x:c>
      <x:c r="B14678" s="0" t="s">
        <x:v>364</x:v>
      </x:c>
      <x:c r="C14678" s="0" t="s">
        <x:v>215</x:v>
      </x:c>
      <x:c r="D14678" s="0" t="s">
        <x:v>216</x:v>
      </x:c>
      <x:c r="E14678" s="0" t="s">
        <x:v>101</x:v>
      </x:c>
      <x:c r="F14678" s="0" t="s">
        <x:v>102</x:v>
      </x:c>
      <x:c r="G14678" s="0" t="s">
        <x:v>53</x:v>
      </x:c>
      <x:c r="H14678" s="0" t="s">
        <x:v>62</x:v>
      </x:c>
    </x:row>
    <x:row r="14679" spans="1:8">
      <x:c r="A14679" s="0" t="s">
        <x:v>363</x:v>
      </x:c>
      <x:c r="B14679" s="0" t="s">
        <x:v>364</x:v>
      </x:c>
      <x:c r="C14679" s="0" t="s">
        <x:v>215</x:v>
      </x:c>
      <x:c r="D14679" s="0" t="s">
        <x:v>216</x:v>
      </x:c>
      <x:c r="E14679" s="0" t="s">
        <x:v>103</x:v>
      </x:c>
      <x:c r="F14679" s="0" t="s">
        <x:v>104</x:v>
      </x:c>
      <x:c r="G14679" s="0" t="s">
        <x:v>53</x:v>
      </x:c>
      <x:c r="H14679" s="0">
        <x:v>115.5</x:v>
      </x:c>
    </x:row>
    <x:row r="14680" spans="1:8">
      <x:c r="A14680" s="0" t="s">
        <x:v>363</x:v>
      </x:c>
      <x:c r="B14680" s="0" t="s">
        <x:v>364</x:v>
      </x:c>
      <x:c r="C14680" s="0" t="s">
        <x:v>215</x:v>
      </x:c>
      <x:c r="D14680" s="0" t="s">
        <x:v>216</x:v>
      </x:c>
      <x:c r="E14680" s="0" t="s">
        <x:v>105</x:v>
      </x:c>
      <x:c r="F14680" s="0" t="s">
        <x:v>106</x:v>
      </x:c>
      <x:c r="G14680" s="0" t="s">
        <x:v>53</x:v>
      </x:c>
      <x:c r="H14680" s="0" t="s">
        <x:v>62</x:v>
      </x:c>
    </x:row>
    <x:row r="14681" spans="1:8">
      <x:c r="A14681" s="0" t="s">
        <x:v>363</x:v>
      </x:c>
      <x:c r="B14681" s="0" t="s">
        <x:v>364</x:v>
      </x:c>
      <x:c r="C14681" s="0" t="s">
        <x:v>215</x:v>
      </x:c>
      <x:c r="D14681" s="0" t="s">
        <x:v>216</x:v>
      </x:c>
      <x:c r="E14681" s="0" t="s">
        <x:v>107</x:v>
      </x:c>
      <x:c r="F14681" s="0" t="s">
        <x:v>108</x:v>
      </x:c>
      <x:c r="G14681" s="0" t="s">
        <x:v>53</x:v>
      </x:c>
      <x:c r="H14681" s="0">
        <x:v>116.8</x:v>
      </x:c>
    </x:row>
    <x:row r="14682" spans="1:8">
      <x:c r="A14682" s="0" t="s">
        <x:v>363</x:v>
      </x:c>
      <x:c r="B14682" s="0" t="s">
        <x:v>364</x:v>
      </x:c>
      <x:c r="C14682" s="0" t="s">
        <x:v>215</x:v>
      </x:c>
      <x:c r="D14682" s="0" t="s">
        <x:v>216</x:v>
      </x:c>
      <x:c r="E14682" s="0" t="s">
        <x:v>109</x:v>
      </x:c>
      <x:c r="F14682" s="0" t="s">
        <x:v>110</x:v>
      </x:c>
      <x:c r="G14682" s="0" t="s">
        <x:v>53</x:v>
      </x:c>
      <x:c r="H14682" s="0" t="s">
        <x:v>62</x:v>
      </x:c>
    </x:row>
    <x:row r="14683" spans="1:8">
      <x:c r="A14683" s="0" t="s">
        <x:v>363</x:v>
      </x:c>
      <x:c r="B14683" s="0" t="s">
        <x:v>364</x:v>
      </x:c>
      <x:c r="C14683" s="0" t="s">
        <x:v>215</x:v>
      </x:c>
      <x:c r="D14683" s="0" t="s">
        <x:v>216</x:v>
      </x:c>
      <x:c r="E14683" s="0" t="s">
        <x:v>111</x:v>
      </x:c>
      <x:c r="F14683" s="0" t="s">
        <x:v>112</x:v>
      </x:c>
      <x:c r="G14683" s="0" t="s">
        <x:v>53</x:v>
      </x:c>
      <x:c r="H14683" s="0">
        <x:v>98.3</x:v>
      </x:c>
    </x:row>
    <x:row r="14684" spans="1:8">
      <x:c r="A14684" s="0" t="s">
        <x:v>363</x:v>
      </x:c>
      <x:c r="B14684" s="0" t="s">
        <x:v>364</x:v>
      </x:c>
      <x:c r="C14684" s="0" t="s">
        <x:v>215</x:v>
      </x:c>
      <x:c r="D14684" s="0" t="s">
        <x:v>216</x:v>
      </x:c>
      <x:c r="E14684" s="0" t="s">
        <x:v>113</x:v>
      </x:c>
      <x:c r="F14684" s="0" t="s">
        <x:v>114</x:v>
      </x:c>
      <x:c r="G14684" s="0" t="s">
        <x:v>53</x:v>
      </x:c>
      <x:c r="H14684" s="0">
        <x:v>126.3</x:v>
      </x:c>
    </x:row>
    <x:row r="14685" spans="1:8">
      <x:c r="A14685" s="0" t="s">
        <x:v>363</x:v>
      </x:c>
      <x:c r="B14685" s="0" t="s">
        <x:v>364</x:v>
      </x:c>
      <x:c r="C14685" s="0" t="s">
        <x:v>215</x:v>
      </x:c>
      <x:c r="D14685" s="0" t="s">
        <x:v>216</x:v>
      </x:c>
      <x:c r="E14685" s="0" t="s">
        <x:v>115</x:v>
      </x:c>
      <x:c r="F14685" s="0" t="s">
        <x:v>116</x:v>
      </x:c>
      <x:c r="G14685" s="0" t="s">
        <x:v>53</x:v>
      </x:c>
      <x:c r="H14685" s="0" t="s">
        <x:v>62</x:v>
      </x:c>
    </x:row>
    <x:row r="14686" spans="1:8">
      <x:c r="A14686" s="0" t="s">
        <x:v>363</x:v>
      </x:c>
      <x:c r="B14686" s="0" t="s">
        <x:v>364</x:v>
      </x:c>
      <x:c r="C14686" s="0" t="s">
        <x:v>215</x:v>
      </x:c>
      <x:c r="D14686" s="0" t="s">
        <x:v>216</x:v>
      </x:c>
      <x:c r="E14686" s="0" t="s">
        <x:v>117</x:v>
      </x:c>
      <x:c r="F14686" s="0" t="s">
        <x:v>118</x:v>
      </x:c>
      <x:c r="G14686" s="0" t="s">
        <x:v>53</x:v>
      </x:c>
      <x:c r="H14686" s="0" t="s">
        <x:v>62</x:v>
      </x:c>
    </x:row>
    <x:row r="14687" spans="1:8">
      <x:c r="A14687" s="0" t="s">
        <x:v>363</x:v>
      </x:c>
      <x:c r="B14687" s="0" t="s">
        <x:v>364</x:v>
      </x:c>
      <x:c r="C14687" s="0" t="s">
        <x:v>215</x:v>
      </x:c>
      <x:c r="D14687" s="0" t="s">
        <x:v>216</x:v>
      </x:c>
      <x:c r="E14687" s="0" t="s">
        <x:v>119</x:v>
      </x:c>
      <x:c r="F14687" s="0" t="s">
        <x:v>120</x:v>
      </x:c>
      <x:c r="G14687" s="0" t="s">
        <x:v>53</x:v>
      </x:c>
      <x:c r="H14687" s="0" t="s">
        <x:v>62</x:v>
      </x:c>
    </x:row>
    <x:row r="14688" spans="1:8">
      <x:c r="A14688" s="0" t="s">
        <x:v>363</x:v>
      </x:c>
      <x:c r="B14688" s="0" t="s">
        <x:v>364</x:v>
      </x:c>
      <x:c r="C14688" s="0" t="s">
        <x:v>215</x:v>
      </x:c>
      <x:c r="D14688" s="0" t="s">
        <x:v>216</x:v>
      </x:c>
      <x:c r="E14688" s="0" t="s">
        <x:v>121</x:v>
      </x:c>
      <x:c r="F14688" s="0" t="s">
        <x:v>122</x:v>
      </x:c>
      <x:c r="G14688" s="0" t="s">
        <x:v>53</x:v>
      </x:c>
      <x:c r="H14688" s="0" t="s">
        <x:v>62</x:v>
      </x:c>
    </x:row>
    <x:row r="14689" spans="1:8">
      <x:c r="A14689" s="0" t="s">
        <x:v>363</x:v>
      </x:c>
      <x:c r="B14689" s="0" t="s">
        <x:v>364</x:v>
      </x:c>
      <x:c r="C14689" s="0" t="s">
        <x:v>215</x:v>
      </x:c>
      <x:c r="D14689" s="0" t="s">
        <x:v>216</x:v>
      </x:c>
      <x:c r="E14689" s="0" t="s">
        <x:v>123</x:v>
      </x:c>
      <x:c r="F14689" s="0" t="s">
        <x:v>124</x:v>
      </x:c>
      <x:c r="G14689" s="0" t="s">
        <x:v>53</x:v>
      </x:c>
      <x:c r="H14689" s="0" t="s">
        <x:v>62</x:v>
      </x:c>
    </x:row>
    <x:row r="14690" spans="1:8">
      <x:c r="A14690" s="0" t="s">
        <x:v>363</x:v>
      </x:c>
      <x:c r="B14690" s="0" t="s">
        <x:v>364</x:v>
      </x:c>
      <x:c r="C14690" s="0" t="s">
        <x:v>215</x:v>
      </x:c>
      <x:c r="D14690" s="0" t="s">
        <x:v>216</x:v>
      </x:c>
      <x:c r="E14690" s="0" t="s">
        <x:v>125</x:v>
      </x:c>
      <x:c r="F14690" s="0" t="s">
        <x:v>126</x:v>
      </x:c>
      <x:c r="G14690" s="0" t="s">
        <x:v>53</x:v>
      </x:c>
      <x:c r="H14690" s="0" t="s">
        <x:v>62</x:v>
      </x:c>
    </x:row>
    <x:row r="14691" spans="1:8">
      <x:c r="A14691" s="0" t="s">
        <x:v>363</x:v>
      </x:c>
      <x:c r="B14691" s="0" t="s">
        <x:v>364</x:v>
      </x:c>
      <x:c r="C14691" s="0" t="s">
        <x:v>217</x:v>
      </x:c>
      <x:c r="D14691" s="0" t="s">
        <x:v>218</x:v>
      </x:c>
      <x:c r="E14691" s="0" t="s">
        <x:v>51</x:v>
      </x:c>
      <x:c r="F14691" s="0" t="s">
        <x:v>52</x:v>
      </x:c>
      <x:c r="G14691" s="0" t="s">
        <x:v>53</x:v>
      </x:c>
      <x:c r="H14691" s="0">
        <x:v>108.9</x:v>
      </x:c>
    </x:row>
    <x:row r="14692" spans="1:8">
      <x:c r="A14692" s="0" t="s">
        <x:v>363</x:v>
      </x:c>
      <x:c r="B14692" s="0" t="s">
        <x:v>364</x:v>
      </x:c>
      <x:c r="C14692" s="0" t="s">
        <x:v>217</x:v>
      </x:c>
      <x:c r="D14692" s="0" t="s">
        <x:v>218</x:v>
      </x:c>
      <x:c r="E14692" s="0" t="s">
        <x:v>54</x:v>
      </x:c>
      <x:c r="F14692" s="0" t="s">
        <x:v>55</x:v>
      </x:c>
      <x:c r="G14692" s="0" t="s">
        <x:v>53</x:v>
      </x:c>
      <x:c r="H14692" s="0">
        <x:v>113.5</x:v>
      </x:c>
    </x:row>
    <x:row r="14693" spans="1:8">
      <x:c r="A14693" s="0" t="s">
        <x:v>363</x:v>
      </x:c>
      <x:c r="B14693" s="0" t="s">
        <x:v>364</x:v>
      </x:c>
      <x:c r="C14693" s="0" t="s">
        <x:v>217</x:v>
      </x:c>
      <x:c r="D14693" s="0" t="s">
        <x:v>218</x:v>
      </x:c>
      <x:c r="E14693" s="0" t="s">
        <x:v>56</x:v>
      </x:c>
      <x:c r="F14693" s="0" t="s">
        <x:v>57</x:v>
      </x:c>
      <x:c r="G14693" s="0" t="s">
        <x:v>53</x:v>
      </x:c>
      <x:c r="H14693" s="0">
        <x:v>131</x:v>
      </x:c>
    </x:row>
    <x:row r="14694" spans="1:8">
      <x:c r="A14694" s="0" t="s">
        <x:v>363</x:v>
      </x:c>
      <x:c r="B14694" s="0" t="s">
        <x:v>364</x:v>
      </x:c>
      <x:c r="C14694" s="0" t="s">
        <x:v>217</x:v>
      </x:c>
      <x:c r="D14694" s="0" t="s">
        <x:v>218</x:v>
      </x:c>
      <x:c r="E14694" s="0" t="s">
        <x:v>58</x:v>
      </x:c>
      <x:c r="F14694" s="0" t="s">
        <x:v>59</x:v>
      </x:c>
      <x:c r="G14694" s="0" t="s">
        <x:v>53</x:v>
      </x:c>
      <x:c r="H14694" s="0">
        <x:v>88.4</x:v>
      </x:c>
    </x:row>
    <x:row r="14695" spans="1:8">
      <x:c r="A14695" s="0" t="s">
        <x:v>363</x:v>
      </x:c>
      <x:c r="B14695" s="0" t="s">
        <x:v>364</x:v>
      </x:c>
      <x:c r="C14695" s="0" t="s">
        <x:v>217</x:v>
      </x:c>
      <x:c r="D14695" s="0" t="s">
        <x:v>218</x:v>
      </x:c>
      <x:c r="E14695" s="0" t="s">
        <x:v>60</x:v>
      </x:c>
      <x:c r="F14695" s="0" t="s">
        <x:v>61</x:v>
      </x:c>
      <x:c r="G14695" s="0" t="s">
        <x:v>53</x:v>
      </x:c>
      <x:c r="H14695" s="0" t="s">
        <x:v>62</x:v>
      </x:c>
    </x:row>
    <x:row r="14696" spans="1:8">
      <x:c r="A14696" s="0" t="s">
        <x:v>363</x:v>
      </x:c>
      <x:c r="B14696" s="0" t="s">
        <x:v>364</x:v>
      </x:c>
      <x:c r="C14696" s="0" t="s">
        <x:v>217</x:v>
      </x:c>
      <x:c r="D14696" s="0" t="s">
        <x:v>218</x:v>
      </x:c>
      <x:c r="E14696" s="0" t="s">
        <x:v>63</x:v>
      </x:c>
      <x:c r="F14696" s="0" t="s">
        <x:v>64</x:v>
      </x:c>
      <x:c r="G14696" s="0" t="s">
        <x:v>53</x:v>
      </x:c>
      <x:c r="H14696" s="0">
        <x:v>128.6</x:v>
      </x:c>
    </x:row>
    <x:row r="14697" spans="1:8">
      <x:c r="A14697" s="0" t="s">
        <x:v>363</x:v>
      </x:c>
      <x:c r="B14697" s="0" t="s">
        <x:v>364</x:v>
      </x:c>
      <x:c r="C14697" s="0" t="s">
        <x:v>217</x:v>
      </x:c>
      <x:c r="D14697" s="0" t="s">
        <x:v>218</x:v>
      </x:c>
      <x:c r="E14697" s="0" t="s">
        <x:v>65</x:v>
      </x:c>
      <x:c r="F14697" s="0" t="s">
        <x:v>66</x:v>
      </x:c>
      <x:c r="G14697" s="0" t="s">
        <x:v>53</x:v>
      </x:c>
      <x:c r="H14697" s="0" t="s">
        <x:v>62</x:v>
      </x:c>
    </x:row>
    <x:row r="14698" spans="1:8">
      <x:c r="A14698" s="0" t="s">
        <x:v>363</x:v>
      </x:c>
      <x:c r="B14698" s="0" t="s">
        <x:v>364</x:v>
      </x:c>
      <x:c r="C14698" s="0" t="s">
        <x:v>217</x:v>
      </x:c>
      <x:c r="D14698" s="0" t="s">
        <x:v>218</x:v>
      </x:c>
      <x:c r="E14698" s="0" t="s">
        <x:v>67</x:v>
      </x:c>
      <x:c r="F14698" s="0" t="s">
        <x:v>68</x:v>
      </x:c>
      <x:c r="G14698" s="0" t="s">
        <x:v>53</x:v>
      </x:c>
      <x:c r="H14698" s="0" t="s">
        <x:v>62</x:v>
      </x:c>
    </x:row>
    <x:row r="14699" spans="1:8">
      <x:c r="A14699" s="0" t="s">
        <x:v>363</x:v>
      </x:c>
      <x:c r="B14699" s="0" t="s">
        <x:v>364</x:v>
      </x:c>
      <x:c r="C14699" s="0" t="s">
        <x:v>217</x:v>
      </x:c>
      <x:c r="D14699" s="0" t="s">
        <x:v>218</x:v>
      </x:c>
      <x:c r="E14699" s="0" t="s">
        <x:v>69</x:v>
      </x:c>
      <x:c r="F14699" s="0" t="s">
        <x:v>70</x:v>
      </x:c>
      <x:c r="G14699" s="0" t="s">
        <x:v>53</x:v>
      </x:c>
      <x:c r="H14699" s="0">
        <x:v>120.9</x:v>
      </x:c>
    </x:row>
    <x:row r="14700" spans="1:8">
      <x:c r="A14700" s="0" t="s">
        <x:v>363</x:v>
      </x:c>
      <x:c r="B14700" s="0" t="s">
        <x:v>364</x:v>
      </x:c>
      <x:c r="C14700" s="0" t="s">
        <x:v>217</x:v>
      </x:c>
      <x:c r="D14700" s="0" t="s">
        <x:v>218</x:v>
      </x:c>
      <x:c r="E14700" s="0" t="s">
        <x:v>71</x:v>
      </x:c>
      <x:c r="F14700" s="0" t="s">
        <x:v>72</x:v>
      </x:c>
      <x:c r="G14700" s="0" t="s">
        <x:v>53</x:v>
      </x:c>
      <x:c r="H14700" s="0">
        <x:v>108.5</x:v>
      </x:c>
    </x:row>
    <x:row r="14701" spans="1:8">
      <x:c r="A14701" s="0" t="s">
        <x:v>363</x:v>
      </x:c>
      <x:c r="B14701" s="0" t="s">
        <x:v>364</x:v>
      </x:c>
      <x:c r="C14701" s="0" t="s">
        <x:v>217</x:v>
      </x:c>
      <x:c r="D14701" s="0" t="s">
        <x:v>218</x:v>
      </x:c>
      <x:c r="E14701" s="0" t="s">
        <x:v>73</x:v>
      </x:c>
      <x:c r="F14701" s="0" t="s">
        <x:v>74</x:v>
      </x:c>
      <x:c r="G14701" s="0" t="s">
        <x:v>53</x:v>
      </x:c>
      <x:c r="H14701" s="0" t="s">
        <x:v>62</x:v>
      </x:c>
    </x:row>
    <x:row r="14702" spans="1:8">
      <x:c r="A14702" s="0" t="s">
        <x:v>363</x:v>
      </x:c>
      <x:c r="B14702" s="0" t="s">
        <x:v>364</x:v>
      </x:c>
      <x:c r="C14702" s="0" t="s">
        <x:v>217</x:v>
      </x:c>
      <x:c r="D14702" s="0" t="s">
        <x:v>218</x:v>
      </x:c>
      <x:c r="E14702" s="0" t="s">
        <x:v>75</x:v>
      </x:c>
      <x:c r="F14702" s="0" t="s">
        <x:v>76</x:v>
      </x:c>
      <x:c r="G14702" s="0" t="s">
        <x:v>53</x:v>
      </x:c>
      <x:c r="H14702" s="0">
        <x:v>127</x:v>
      </x:c>
    </x:row>
    <x:row r="14703" spans="1:8">
      <x:c r="A14703" s="0" t="s">
        <x:v>363</x:v>
      </x:c>
      <x:c r="B14703" s="0" t="s">
        <x:v>364</x:v>
      </x:c>
      <x:c r="C14703" s="0" t="s">
        <x:v>217</x:v>
      </x:c>
      <x:c r="D14703" s="0" t="s">
        <x:v>218</x:v>
      </x:c>
      <x:c r="E14703" s="0" t="s">
        <x:v>77</x:v>
      </x:c>
      <x:c r="F14703" s="0" t="s">
        <x:v>78</x:v>
      </x:c>
      <x:c r="G14703" s="0" t="s">
        <x:v>53</x:v>
      </x:c>
      <x:c r="H14703" s="0" t="s">
        <x:v>62</x:v>
      </x:c>
    </x:row>
    <x:row r="14704" spans="1:8">
      <x:c r="A14704" s="0" t="s">
        <x:v>363</x:v>
      </x:c>
      <x:c r="B14704" s="0" t="s">
        <x:v>364</x:v>
      </x:c>
      <x:c r="C14704" s="0" t="s">
        <x:v>217</x:v>
      </x:c>
      <x:c r="D14704" s="0" t="s">
        <x:v>218</x:v>
      </x:c>
      <x:c r="E14704" s="0" t="s">
        <x:v>79</x:v>
      </x:c>
      <x:c r="F14704" s="0" t="s">
        <x:v>80</x:v>
      </x:c>
      <x:c r="G14704" s="0" t="s">
        <x:v>53</x:v>
      </x:c>
      <x:c r="H14704" s="0" t="s">
        <x:v>62</x:v>
      </x:c>
    </x:row>
    <x:row r="14705" spans="1:8">
      <x:c r="A14705" s="0" t="s">
        <x:v>363</x:v>
      </x:c>
      <x:c r="B14705" s="0" t="s">
        <x:v>364</x:v>
      </x:c>
      <x:c r="C14705" s="0" t="s">
        <x:v>217</x:v>
      </x:c>
      <x:c r="D14705" s="0" t="s">
        <x:v>218</x:v>
      </x:c>
      <x:c r="E14705" s="0" t="s">
        <x:v>81</x:v>
      </x:c>
      <x:c r="F14705" s="0" t="s">
        <x:v>82</x:v>
      </x:c>
      <x:c r="G14705" s="0" t="s">
        <x:v>53</x:v>
      </x:c>
      <x:c r="H14705" s="0" t="s">
        <x:v>62</x:v>
      </x:c>
    </x:row>
    <x:row r="14706" spans="1:8">
      <x:c r="A14706" s="0" t="s">
        <x:v>363</x:v>
      </x:c>
      <x:c r="B14706" s="0" t="s">
        <x:v>364</x:v>
      </x:c>
      <x:c r="C14706" s="0" t="s">
        <x:v>217</x:v>
      </x:c>
      <x:c r="D14706" s="0" t="s">
        <x:v>218</x:v>
      </x:c>
      <x:c r="E14706" s="0" t="s">
        <x:v>83</x:v>
      </x:c>
      <x:c r="F14706" s="0" t="s">
        <x:v>84</x:v>
      </x:c>
      <x:c r="G14706" s="0" t="s">
        <x:v>53</x:v>
      </x:c>
      <x:c r="H14706" s="0">
        <x:v>179</x:v>
      </x:c>
    </x:row>
    <x:row r="14707" spans="1:8">
      <x:c r="A14707" s="0" t="s">
        <x:v>363</x:v>
      </x:c>
      <x:c r="B14707" s="0" t="s">
        <x:v>364</x:v>
      </x:c>
      <x:c r="C14707" s="0" t="s">
        <x:v>217</x:v>
      </x:c>
      <x:c r="D14707" s="0" t="s">
        <x:v>218</x:v>
      </x:c>
      <x:c r="E14707" s="0" t="s">
        <x:v>85</x:v>
      </x:c>
      <x:c r="F14707" s="0" t="s">
        <x:v>86</x:v>
      </x:c>
      <x:c r="G14707" s="0" t="s">
        <x:v>53</x:v>
      </x:c>
      <x:c r="H14707" s="0">
        <x:v>97.9</x:v>
      </x:c>
    </x:row>
    <x:row r="14708" spans="1:8">
      <x:c r="A14708" s="0" t="s">
        <x:v>363</x:v>
      </x:c>
      <x:c r="B14708" s="0" t="s">
        <x:v>364</x:v>
      </x:c>
      <x:c r="C14708" s="0" t="s">
        <x:v>217</x:v>
      </x:c>
      <x:c r="D14708" s="0" t="s">
        <x:v>218</x:v>
      </x:c>
      <x:c r="E14708" s="0" t="s">
        <x:v>87</x:v>
      </x:c>
      <x:c r="F14708" s="0" t="s">
        <x:v>88</x:v>
      </x:c>
      <x:c r="G14708" s="0" t="s">
        <x:v>53</x:v>
      </x:c>
      <x:c r="H14708" s="0" t="s">
        <x:v>62</x:v>
      </x:c>
    </x:row>
    <x:row r="14709" spans="1:8">
      <x:c r="A14709" s="0" t="s">
        <x:v>363</x:v>
      </x:c>
      <x:c r="B14709" s="0" t="s">
        <x:v>364</x:v>
      </x:c>
      <x:c r="C14709" s="0" t="s">
        <x:v>217</x:v>
      </x:c>
      <x:c r="D14709" s="0" t="s">
        <x:v>218</x:v>
      </x:c>
      <x:c r="E14709" s="0" t="s">
        <x:v>89</x:v>
      </x:c>
      <x:c r="F14709" s="0" t="s">
        <x:v>90</x:v>
      </x:c>
      <x:c r="G14709" s="0" t="s">
        <x:v>53</x:v>
      </x:c>
      <x:c r="H14709" s="0" t="s">
        <x:v>62</x:v>
      </x:c>
    </x:row>
    <x:row r="14710" spans="1:8">
      <x:c r="A14710" s="0" t="s">
        <x:v>363</x:v>
      </x:c>
      <x:c r="B14710" s="0" t="s">
        <x:v>364</x:v>
      </x:c>
      <x:c r="C14710" s="0" t="s">
        <x:v>217</x:v>
      </x:c>
      <x:c r="D14710" s="0" t="s">
        <x:v>218</x:v>
      </x:c>
      <x:c r="E14710" s="0" t="s">
        <x:v>91</x:v>
      </x:c>
      <x:c r="F14710" s="0" t="s">
        <x:v>92</x:v>
      </x:c>
      <x:c r="G14710" s="0" t="s">
        <x:v>53</x:v>
      </x:c>
      <x:c r="H14710" s="0" t="s">
        <x:v>62</x:v>
      </x:c>
    </x:row>
    <x:row r="14711" spans="1:8">
      <x:c r="A14711" s="0" t="s">
        <x:v>363</x:v>
      </x:c>
      <x:c r="B14711" s="0" t="s">
        <x:v>364</x:v>
      </x:c>
      <x:c r="C14711" s="0" t="s">
        <x:v>217</x:v>
      </x:c>
      <x:c r="D14711" s="0" t="s">
        <x:v>218</x:v>
      </x:c>
      <x:c r="E14711" s="0" t="s">
        <x:v>93</x:v>
      </x:c>
      <x:c r="F14711" s="0" t="s">
        <x:v>94</x:v>
      </x:c>
      <x:c r="G14711" s="0" t="s">
        <x:v>53</x:v>
      </x:c>
      <x:c r="H14711" s="0">
        <x:v>97.5</x:v>
      </x:c>
    </x:row>
    <x:row r="14712" spans="1:8">
      <x:c r="A14712" s="0" t="s">
        <x:v>363</x:v>
      </x:c>
      <x:c r="B14712" s="0" t="s">
        <x:v>364</x:v>
      </x:c>
      <x:c r="C14712" s="0" t="s">
        <x:v>217</x:v>
      </x:c>
      <x:c r="D14712" s="0" t="s">
        <x:v>218</x:v>
      </x:c>
      <x:c r="E14712" s="0" t="s">
        <x:v>95</x:v>
      </x:c>
      <x:c r="F14712" s="0" t="s">
        <x:v>96</x:v>
      </x:c>
      <x:c r="G14712" s="0" t="s">
        <x:v>53</x:v>
      </x:c>
      <x:c r="H14712" s="0">
        <x:v>110.8</x:v>
      </x:c>
    </x:row>
    <x:row r="14713" spans="1:8">
      <x:c r="A14713" s="0" t="s">
        <x:v>363</x:v>
      </x:c>
      <x:c r="B14713" s="0" t="s">
        <x:v>364</x:v>
      </x:c>
      <x:c r="C14713" s="0" t="s">
        <x:v>217</x:v>
      </x:c>
      <x:c r="D14713" s="0" t="s">
        <x:v>218</x:v>
      </x:c>
      <x:c r="E14713" s="0" t="s">
        <x:v>97</x:v>
      </x:c>
      <x:c r="F14713" s="0" t="s">
        <x:v>98</x:v>
      </x:c>
      <x:c r="G14713" s="0" t="s">
        <x:v>53</x:v>
      </x:c>
      <x:c r="H14713" s="0">
        <x:v>114.1</x:v>
      </x:c>
    </x:row>
    <x:row r="14714" spans="1:8">
      <x:c r="A14714" s="0" t="s">
        <x:v>363</x:v>
      </x:c>
      <x:c r="B14714" s="0" t="s">
        <x:v>364</x:v>
      </x:c>
      <x:c r="C14714" s="0" t="s">
        <x:v>217</x:v>
      </x:c>
      <x:c r="D14714" s="0" t="s">
        <x:v>218</x:v>
      </x:c>
      <x:c r="E14714" s="0" t="s">
        <x:v>99</x:v>
      </x:c>
      <x:c r="F14714" s="0" t="s">
        <x:v>100</x:v>
      </x:c>
      <x:c r="G14714" s="0" t="s">
        <x:v>53</x:v>
      </x:c>
      <x:c r="H14714" s="0">
        <x:v>113.9</x:v>
      </x:c>
    </x:row>
    <x:row r="14715" spans="1:8">
      <x:c r="A14715" s="0" t="s">
        <x:v>363</x:v>
      </x:c>
      <x:c r="B14715" s="0" t="s">
        <x:v>364</x:v>
      </x:c>
      <x:c r="C14715" s="0" t="s">
        <x:v>217</x:v>
      </x:c>
      <x:c r="D14715" s="0" t="s">
        <x:v>218</x:v>
      </x:c>
      <x:c r="E14715" s="0" t="s">
        <x:v>101</x:v>
      </x:c>
      <x:c r="F14715" s="0" t="s">
        <x:v>102</x:v>
      </x:c>
      <x:c r="G14715" s="0" t="s">
        <x:v>53</x:v>
      </x:c>
      <x:c r="H14715" s="0" t="s">
        <x:v>62</x:v>
      </x:c>
    </x:row>
    <x:row r="14716" spans="1:8">
      <x:c r="A14716" s="0" t="s">
        <x:v>363</x:v>
      </x:c>
      <x:c r="B14716" s="0" t="s">
        <x:v>364</x:v>
      </x:c>
      <x:c r="C14716" s="0" t="s">
        <x:v>217</x:v>
      </x:c>
      <x:c r="D14716" s="0" t="s">
        <x:v>218</x:v>
      </x:c>
      <x:c r="E14716" s="0" t="s">
        <x:v>103</x:v>
      </x:c>
      <x:c r="F14716" s="0" t="s">
        <x:v>104</x:v>
      </x:c>
      <x:c r="G14716" s="0" t="s">
        <x:v>53</x:v>
      </x:c>
      <x:c r="H14716" s="0">
        <x:v>103.1</x:v>
      </x:c>
    </x:row>
    <x:row r="14717" spans="1:8">
      <x:c r="A14717" s="0" t="s">
        <x:v>363</x:v>
      </x:c>
      <x:c r="B14717" s="0" t="s">
        <x:v>364</x:v>
      </x:c>
      <x:c r="C14717" s="0" t="s">
        <x:v>217</x:v>
      </x:c>
      <x:c r="D14717" s="0" t="s">
        <x:v>218</x:v>
      </x:c>
      <x:c r="E14717" s="0" t="s">
        <x:v>105</x:v>
      </x:c>
      <x:c r="F14717" s="0" t="s">
        <x:v>106</x:v>
      </x:c>
      <x:c r="G14717" s="0" t="s">
        <x:v>53</x:v>
      </x:c>
      <x:c r="H14717" s="0" t="s">
        <x:v>62</x:v>
      </x:c>
    </x:row>
    <x:row r="14718" spans="1:8">
      <x:c r="A14718" s="0" t="s">
        <x:v>363</x:v>
      </x:c>
      <x:c r="B14718" s="0" t="s">
        <x:v>364</x:v>
      </x:c>
      <x:c r="C14718" s="0" t="s">
        <x:v>217</x:v>
      </x:c>
      <x:c r="D14718" s="0" t="s">
        <x:v>218</x:v>
      </x:c>
      <x:c r="E14718" s="0" t="s">
        <x:v>107</x:v>
      </x:c>
      <x:c r="F14718" s="0" t="s">
        <x:v>108</x:v>
      </x:c>
      <x:c r="G14718" s="0" t="s">
        <x:v>53</x:v>
      </x:c>
      <x:c r="H14718" s="0">
        <x:v>104</x:v>
      </x:c>
    </x:row>
    <x:row r="14719" spans="1:8">
      <x:c r="A14719" s="0" t="s">
        <x:v>363</x:v>
      </x:c>
      <x:c r="B14719" s="0" t="s">
        <x:v>364</x:v>
      </x:c>
      <x:c r="C14719" s="0" t="s">
        <x:v>217</x:v>
      </x:c>
      <x:c r="D14719" s="0" t="s">
        <x:v>218</x:v>
      </x:c>
      <x:c r="E14719" s="0" t="s">
        <x:v>109</x:v>
      </x:c>
      <x:c r="F14719" s="0" t="s">
        <x:v>110</x:v>
      </x:c>
      <x:c r="G14719" s="0" t="s">
        <x:v>53</x:v>
      </x:c>
      <x:c r="H14719" s="0" t="s">
        <x:v>62</x:v>
      </x:c>
    </x:row>
    <x:row r="14720" spans="1:8">
      <x:c r="A14720" s="0" t="s">
        <x:v>363</x:v>
      </x:c>
      <x:c r="B14720" s="0" t="s">
        <x:v>364</x:v>
      </x:c>
      <x:c r="C14720" s="0" t="s">
        <x:v>217</x:v>
      </x:c>
      <x:c r="D14720" s="0" t="s">
        <x:v>218</x:v>
      </x:c>
      <x:c r="E14720" s="0" t="s">
        <x:v>111</x:v>
      </x:c>
      <x:c r="F14720" s="0" t="s">
        <x:v>112</x:v>
      </x:c>
      <x:c r="G14720" s="0" t="s">
        <x:v>53</x:v>
      </x:c>
      <x:c r="H14720" s="0">
        <x:v>99.4</x:v>
      </x:c>
    </x:row>
    <x:row r="14721" spans="1:8">
      <x:c r="A14721" s="0" t="s">
        <x:v>363</x:v>
      </x:c>
      <x:c r="B14721" s="0" t="s">
        <x:v>364</x:v>
      </x:c>
      <x:c r="C14721" s="0" t="s">
        <x:v>217</x:v>
      </x:c>
      <x:c r="D14721" s="0" t="s">
        <x:v>218</x:v>
      </x:c>
      <x:c r="E14721" s="0" t="s">
        <x:v>113</x:v>
      </x:c>
      <x:c r="F14721" s="0" t="s">
        <x:v>114</x:v>
      </x:c>
      <x:c r="G14721" s="0" t="s">
        <x:v>53</x:v>
      </x:c>
      <x:c r="H14721" s="0">
        <x:v>132.6</x:v>
      </x:c>
    </x:row>
    <x:row r="14722" spans="1:8">
      <x:c r="A14722" s="0" t="s">
        <x:v>363</x:v>
      </x:c>
      <x:c r="B14722" s="0" t="s">
        <x:v>364</x:v>
      </x:c>
      <x:c r="C14722" s="0" t="s">
        <x:v>217</x:v>
      </x:c>
      <x:c r="D14722" s="0" t="s">
        <x:v>218</x:v>
      </x:c>
      <x:c r="E14722" s="0" t="s">
        <x:v>115</x:v>
      </x:c>
      <x:c r="F14722" s="0" t="s">
        <x:v>116</x:v>
      </x:c>
      <x:c r="G14722" s="0" t="s">
        <x:v>53</x:v>
      </x:c>
      <x:c r="H14722" s="0" t="s">
        <x:v>62</x:v>
      </x:c>
    </x:row>
    <x:row r="14723" spans="1:8">
      <x:c r="A14723" s="0" t="s">
        <x:v>363</x:v>
      </x:c>
      <x:c r="B14723" s="0" t="s">
        <x:v>364</x:v>
      </x:c>
      <x:c r="C14723" s="0" t="s">
        <x:v>217</x:v>
      </x:c>
      <x:c r="D14723" s="0" t="s">
        <x:v>218</x:v>
      </x:c>
      <x:c r="E14723" s="0" t="s">
        <x:v>117</x:v>
      </x:c>
      <x:c r="F14723" s="0" t="s">
        <x:v>118</x:v>
      </x:c>
      <x:c r="G14723" s="0" t="s">
        <x:v>53</x:v>
      </x:c>
      <x:c r="H14723" s="0" t="s">
        <x:v>62</x:v>
      </x:c>
    </x:row>
    <x:row r="14724" spans="1:8">
      <x:c r="A14724" s="0" t="s">
        <x:v>363</x:v>
      </x:c>
      <x:c r="B14724" s="0" t="s">
        <x:v>364</x:v>
      </x:c>
      <x:c r="C14724" s="0" t="s">
        <x:v>217</x:v>
      </x:c>
      <x:c r="D14724" s="0" t="s">
        <x:v>218</x:v>
      </x:c>
      <x:c r="E14724" s="0" t="s">
        <x:v>119</x:v>
      </x:c>
      <x:c r="F14724" s="0" t="s">
        <x:v>120</x:v>
      </x:c>
      <x:c r="G14724" s="0" t="s">
        <x:v>53</x:v>
      </x:c>
      <x:c r="H14724" s="0" t="s">
        <x:v>62</x:v>
      </x:c>
    </x:row>
    <x:row r="14725" spans="1:8">
      <x:c r="A14725" s="0" t="s">
        <x:v>363</x:v>
      </x:c>
      <x:c r="B14725" s="0" t="s">
        <x:v>364</x:v>
      </x:c>
      <x:c r="C14725" s="0" t="s">
        <x:v>217</x:v>
      </x:c>
      <x:c r="D14725" s="0" t="s">
        <x:v>218</x:v>
      </x:c>
      <x:c r="E14725" s="0" t="s">
        <x:v>121</x:v>
      </x:c>
      <x:c r="F14725" s="0" t="s">
        <x:v>122</x:v>
      </x:c>
      <x:c r="G14725" s="0" t="s">
        <x:v>53</x:v>
      </x:c>
      <x:c r="H14725" s="0" t="s">
        <x:v>62</x:v>
      </x:c>
    </x:row>
    <x:row r="14726" spans="1:8">
      <x:c r="A14726" s="0" t="s">
        <x:v>363</x:v>
      </x:c>
      <x:c r="B14726" s="0" t="s">
        <x:v>364</x:v>
      </x:c>
      <x:c r="C14726" s="0" t="s">
        <x:v>217</x:v>
      </x:c>
      <x:c r="D14726" s="0" t="s">
        <x:v>218</x:v>
      </x:c>
      <x:c r="E14726" s="0" t="s">
        <x:v>123</x:v>
      </x:c>
      <x:c r="F14726" s="0" t="s">
        <x:v>124</x:v>
      </x:c>
      <x:c r="G14726" s="0" t="s">
        <x:v>53</x:v>
      </x:c>
      <x:c r="H14726" s="0" t="s">
        <x:v>62</x:v>
      </x:c>
    </x:row>
    <x:row r="14727" spans="1:8">
      <x:c r="A14727" s="0" t="s">
        <x:v>363</x:v>
      </x:c>
      <x:c r="B14727" s="0" t="s">
        <x:v>364</x:v>
      </x:c>
      <x:c r="C14727" s="0" t="s">
        <x:v>217</x:v>
      </x:c>
      <x:c r="D14727" s="0" t="s">
        <x:v>218</x:v>
      </x:c>
      <x:c r="E14727" s="0" t="s">
        <x:v>125</x:v>
      </x:c>
      <x:c r="F14727" s="0" t="s">
        <x:v>126</x:v>
      </x:c>
      <x:c r="G14727" s="0" t="s">
        <x:v>53</x:v>
      </x:c>
      <x:c r="H14727" s="0" t="s">
        <x:v>62</x:v>
      </x:c>
    </x:row>
    <x:row r="14728" spans="1:8">
      <x:c r="A14728" s="0" t="s">
        <x:v>363</x:v>
      </x:c>
      <x:c r="B14728" s="0" t="s">
        <x:v>364</x:v>
      </x:c>
      <x:c r="C14728" s="0" t="s">
        <x:v>219</x:v>
      </x:c>
      <x:c r="D14728" s="0" t="s">
        <x:v>220</x:v>
      </x:c>
      <x:c r="E14728" s="0" t="s">
        <x:v>51</x:v>
      </x:c>
      <x:c r="F14728" s="0" t="s">
        <x:v>52</x:v>
      </x:c>
      <x:c r="G14728" s="0" t="s">
        <x:v>53</x:v>
      </x:c>
      <x:c r="H14728" s="0">
        <x:v>107.1</x:v>
      </x:c>
    </x:row>
    <x:row r="14729" spans="1:8">
      <x:c r="A14729" s="0" t="s">
        <x:v>363</x:v>
      </x:c>
      <x:c r="B14729" s="0" t="s">
        <x:v>364</x:v>
      </x:c>
      <x:c r="C14729" s="0" t="s">
        <x:v>219</x:v>
      </x:c>
      <x:c r="D14729" s="0" t="s">
        <x:v>220</x:v>
      </x:c>
      <x:c r="E14729" s="0" t="s">
        <x:v>54</x:v>
      </x:c>
      <x:c r="F14729" s="0" t="s">
        <x:v>55</x:v>
      </x:c>
      <x:c r="G14729" s="0" t="s">
        <x:v>53</x:v>
      </x:c>
      <x:c r="H14729" s="0">
        <x:v>114.3</x:v>
      </x:c>
    </x:row>
    <x:row r="14730" spans="1:8">
      <x:c r="A14730" s="0" t="s">
        <x:v>363</x:v>
      </x:c>
      <x:c r="B14730" s="0" t="s">
        <x:v>364</x:v>
      </x:c>
      <x:c r="C14730" s="0" t="s">
        <x:v>219</x:v>
      </x:c>
      <x:c r="D14730" s="0" t="s">
        <x:v>220</x:v>
      </x:c>
      <x:c r="E14730" s="0" t="s">
        <x:v>56</x:v>
      </x:c>
      <x:c r="F14730" s="0" t="s">
        <x:v>57</x:v>
      </x:c>
      <x:c r="G14730" s="0" t="s">
        <x:v>53</x:v>
      </x:c>
      <x:c r="H14730" s="0">
        <x:v>131.6</x:v>
      </x:c>
    </x:row>
    <x:row r="14731" spans="1:8">
      <x:c r="A14731" s="0" t="s">
        <x:v>363</x:v>
      </x:c>
      <x:c r="B14731" s="0" t="s">
        <x:v>364</x:v>
      </x:c>
      <x:c r="C14731" s="0" t="s">
        <x:v>219</x:v>
      </x:c>
      <x:c r="D14731" s="0" t="s">
        <x:v>220</x:v>
      </x:c>
      <x:c r="E14731" s="0" t="s">
        <x:v>58</x:v>
      </x:c>
      <x:c r="F14731" s="0" t="s">
        <x:v>59</x:v>
      </x:c>
      <x:c r="G14731" s="0" t="s">
        <x:v>53</x:v>
      </x:c>
      <x:c r="H14731" s="0">
        <x:v>84.8</x:v>
      </x:c>
    </x:row>
    <x:row r="14732" spans="1:8">
      <x:c r="A14732" s="0" t="s">
        <x:v>363</x:v>
      </x:c>
      <x:c r="B14732" s="0" t="s">
        <x:v>364</x:v>
      </x:c>
      <x:c r="C14732" s="0" t="s">
        <x:v>219</x:v>
      </x:c>
      <x:c r="D14732" s="0" t="s">
        <x:v>220</x:v>
      </x:c>
      <x:c r="E14732" s="0" t="s">
        <x:v>60</x:v>
      </x:c>
      <x:c r="F14732" s="0" t="s">
        <x:v>61</x:v>
      </x:c>
      <x:c r="G14732" s="0" t="s">
        <x:v>53</x:v>
      </x:c>
      <x:c r="H14732" s="0" t="s">
        <x:v>62</x:v>
      </x:c>
    </x:row>
    <x:row r="14733" spans="1:8">
      <x:c r="A14733" s="0" t="s">
        <x:v>363</x:v>
      </x:c>
      <x:c r="B14733" s="0" t="s">
        <x:v>364</x:v>
      </x:c>
      <x:c r="C14733" s="0" t="s">
        <x:v>219</x:v>
      </x:c>
      <x:c r="D14733" s="0" t="s">
        <x:v>220</x:v>
      </x:c>
      <x:c r="E14733" s="0" t="s">
        <x:v>63</x:v>
      </x:c>
      <x:c r="F14733" s="0" t="s">
        <x:v>64</x:v>
      </x:c>
      <x:c r="G14733" s="0" t="s">
        <x:v>53</x:v>
      </x:c>
      <x:c r="H14733" s="0">
        <x:v>135.1</x:v>
      </x:c>
    </x:row>
    <x:row r="14734" spans="1:8">
      <x:c r="A14734" s="0" t="s">
        <x:v>363</x:v>
      </x:c>
      <x:c r="B14734" s="0" t="s">
        <x:v>364</x:v>
      </x:c>
      <x:c r="C14734" s="0" t="s">
        <x:v>219</x:v>
      </x:c>
      <x:c r="D14734" s="0" t="s">
        <x:v>220</x:v>
      </x:c>
      <x:c r="E14734" s="0" t="s">
        <x:v>65</x:v>
      </x:c>
      <x:c r="F14734" s="0" t="s">
        <x:v>66</x:v>
      </x:c>
      <x:c r="G14734" s="0" t="s">
        <x:v>53</x:v>
      </x:c>
      <x:c r="H14734" s="0" t="s">
        <x:v>62</x:v>
      </x:c>
    </x:row>
    <x:row r="14735" spans="1:8">
      <x:c r="A14735" s="0" t="s">
        <x:v>363</x:v>
      </x:c>
      <x:c r="B14735" s="0" t="s">
        <x:v>364</x:v>
      </x:c>
      <x:c r="C14735" s="0" t="s">
        <x:v>219</x:v>
      </x:c>
      <x:c r="D14735" s="0" t="s">
        <x:v>220</x:v>
      </x:c>
      <x:c r="E14735" s="0" t="s">
        <x:v>67</x:v>
      </x:c>
      <x:c r="F14735" s="0" t="s">
        <x:v>68</x:v>
      </x:c>
      <x:c r="G14735" s="0" t="s">
        <x:v>53</x:v>
      </x:c>
      <x:c r="H14735" s="0" t="s">
        <x:v>62</x:v>
      </x:c>
    </x:row>
    <x:row r="14736" spans="1:8">
      <x:c r="A14736" s="0" t="s">
        <x:v>363</x:v>
      </x:c>
      <x:c r="B14736" s="0" t="s">
        <x:v>364</x:v>
      </x:c>
      <x:c r="C14736" s="0" t="s">
        <x:v>219</x:v>
      </x:c>
      <x:c r="D14736" s="0" t="s">
        <x:v>220</x:v>
      </x:c>
      <x:c r="E14736" s="0" t="s">
        <x:v>69</x:v>
      </x:c>
      <x:c r="F14736" s="0" t="s">
        <x:v>70</x:v>
      </x:c>
      <x:c r="G14736" s="0" t="s">
        <x:v>53</x:v>
      </x:c>
      <x:c r="H14736" s="0">
        <x:v>106.4</x:v>
      </x:c>
    </x:row>
    <x:row r="14737" spans="1:8">
      <x:c r="A14737" s="0" t="s">
        <x:v>363</x:v>
      </x:c>
      <x:c r="B14737" s="0" t="s">
        <x:v>364</x:v>
      </x:c>
      <x:c r="C14737" s="0" t="s">
        <x:v>219</x:v>
      </x:c>
      <x:c r="D14737" s="0" t="s">
        <x:v>220</x:v>
      </x:c>
      <x:c r="E14737" s="0" t="s">
        <x:v>71</x:v>
      </x:c>
      <x:c r="F14737" s="0" t="s">
        <x:v>72</x:v>
      </x:c>
      <x:c r="G14737" s="0" t="s">
        <x:v>53</x:v>
      </x:c>
      <x:c r="H14737" s="0">
        <x:v>124.4</x:v>
      </x:c>
    </x:row>
    <x:row r="14738" spans="1:8">
      <x:c r="A14738" s="0" t="s">
        <x:v>363</x:v>
      </x:c>
      <x:c r="B14738" s="0" t="s">
        <x:v>364</x:v>
      </x:c>
      <x:c r="C14738" s="0" t="s">
        <x:v>219</x:v>
      </x:c>
      <x:c r="D14738" s="0" t="s">
        <x:v>220</x:v>
      </x:c>
      <x:c r="E14738" s="0" t="s">
        <x:v>73</x:v>
      </x:c>
      <x:c r="F14738" s="0" t="s">
        <x:v>74</x:v>
      </x:c>
      <x:c r="G14738" s="0" t="s">
        <x:v>53</x:v>
      </x:c>
      <x:c r="H14738" s="0" t="s">
        <x:v>62</x:v>
      </x:c>
    </x:row>
    <x:row r="14739" spans="1:8">
      <x:c r="A14739" s="0" t="s">
        <x:v>363</x:v>
      </x:c>
      <x:c r="B14739" s="0" t="s">
        <x:v>364</x:v>
      </x:c>
      <x:c r="C14739" s="0" t="s">
        <x:v>219</x:v>
      </x:c>
      <x:c r="D14739" s="0" t="s">
        <x:v>220</x:v>
      </x:c>
      <x:c r="E14739" s="0" t="s">
        <x:v>75</x:v>
      </x:c>
      <x:c r="F14739" s="0" t="s">
        <x:v>76</x:v>
      </x:c>
      <x:c r="G14739" s="0" t="s">
        <x:v>53</x:v>
      </x:c>
      <x:c r="H14739" s="0">
        <x:v>122.8</x:v>
      </x:c>
    </x:row>
    <x:row r="14740" spans="1:8">
      <x:c r="A14740" s="0" t="s">
        <x:v>363</x:v>
      </x:c>
      <x:c r="B14740" s="0" t="s">
        <x:v>364</x:v>
      </x:c>
      <x:c r="C14740" s="0" t="s">
        <x:v>219</x:v>
      </x:c>
      <x:c r="D14740" s="0" t="s">
        <x:v>220</x:v>
      </x:c>
      <x:c r="E14740" s="0" t="s">
        <x:v>77</x:v>
      </x:c>
      <x:c r="F14740" s="0" t="s">
        <x:v>78</x:v>
      </x:c>
      <x:c r="G14740" s="0" t="s">
        <x:v>53</x:v>
      </x:c>
      <x:c r="H14740" s="0" t="s">
        <x:v>62</x:v>
      </x:c>
    </x:row>
    <x:row r="14741" spans="1:8">
      <x:c r="A14741" s="0" t="s">
        <x:v>363</x:v>
      </x:c>
      <x:c r="B14741" s="0" t="s">
        <x:v>364</x:v>
      </x:c>
      <x:c r="C14741" s="0" t="s">
        <x:v>219</x:v>
      </x:c>
      <x:c r="D14741" s="0" t="s">
        <x:v>220</x:v>
      </x:c>
      <x:c r="E14741" s="0" t="s">
        <x:v>79</x:v>
      </x:c>
      <x:c r="F14741" s="0" t="s">
        <x:v>80</x:v>
      </x:c>
      <x:c r="G14741" s="0" t="s">
        <x:v>53</x:v>
      </x:c>
      <x:c r="H14741" s="0" t="s">
        <x:v>62</x:v>
      </x:c>
    </x:row>
    <x:row r="14742" spans="1:8">
      <x:c r="A14742" s="0" t="s">
        <x:v>363</x:v>
      </x:c>
      <x:c r="B14742" s="0" t="s">
        <x:v>364</x:v>
      </x:c>
      <x:c r="C14742" s="0" t="s">
        <x:v>219</x:v>
      </x:c>
      <x:c r="D14742" s="0" t="s">
        <x:v>220</x:v>
      </x:c>
      <x:c r="E14742" s="0" t="s">
        <x:v>81</x:v>
      </x:c>
      <x:c r="F14742" s="0" t="s">
        <x:v>82</x:v>
      </x:c>
      <x:c r="G14742" s="0" t="s">
        <x:v>53</x:v>
      </x:c>
      <x:c r="H14742" s="0" t="s">
        <x:v>62</x:v>
      </x:c>
    </x:row>
    <x:row r="14743" spans="1:8">
      <x:c r="A14743" s="0" t="s">
        <x:v>363</x:v>
      </x:c>
      <x:c r="B14743" s="0" t="s">
        <x:v>364</x:v>
      </x:c>
      <x:c r="C14743" s="0" t="s">
        <x:v>219</x:v>
      </x:c>
      <x:c r="D14743" s="0" t="s">
        <x:v>220</x:v>
      </x:c>
      <x:c r="E14743" s="0" t="s">
        <x:v>83</x:v>
      </x:c>
      <x:c r="F14743" s="0" t="s">
        <x:v>84</x:v>
      </x:c>
      <x:c r="G14743" s="0" t="s">
        <x:v>53</x:v>
      </x:c>
      <x:c r="H14743" s="0">
        <x:v>175.5</x:v>
      </x:c>
    </x:row>
    <x:row r="14744" spans="1:8">
      <x:c r="A14744" s="0" t="s">
        <x:v>363</x:v>
      </x:c>
      <x:c r="B14744" s="0" t="s">
        <x:v>364</x:v>
      </x:c>
      <x:c r="C14744" s="0" t="s">
        <x:v>219</x:v>
      </x:c>
      <x:c r="D14744" s="0" t="s">
        <x:v>220</x:v>
      </x:c>
      <x:c r="E14744" s="0" t="s">
        <x:v>85</x:v>
      </x:c>
      <x:c r="F14744" s="0" t="s">
        <x:v>86</x:v>
      </x:c>
      <x:c r="G14744" s="0" t="s">
        <x:v>53</x:v>
      </x:c>
      <x:c r="H14744" s="0">
        <x:v>96.8</x:v>
      </x:c>
    </x:row>
    <x:row r="14745" spans="1:8">
      <x:c r="A14745" s="0" t="s">
        <x:v>363</x:v>
      </x:c>
      <x:c r="B14745" s="0" t="s">
        <x:v>364</x:v>
      </x:c>
      <x:c r="C14745" s="0" t="s">
        <x:v>219</x:v>
      </x:c>
      <x:c r="D14745" s="0" t="s">
        <x:v>220</x:v>
      </x:c>
      <x:c r="E14745" s="0" t="s">
        <x:v>87</x:v>
      </x:c>
      <x:c r="F14745" s="0" t="s">
        <x:v>88</x:v>
      </x:c>
      <x:c r="G14745" s="0" t="s">
        <x:v>53</x:v>
      </x:c>
      <x:c r="H14745" s="0" t="s">
        <x:v>62</x:v>
      </x:c>
    </x:row>
    <x:row r="14746" spans="1:8">
      <x:c r="A14746" s="0" t="s">
        <x:v>363</x:v>
      </x:c>
      <x:c r="B14746" s="0" t="s">
        <x:v>364</x:v>
      </x:c>
      <x:c r="C14746" s="0" t="s">
        <x:v>219</x:v>
      </x:c>
      <x:c r="D14746" s="0" t="s">
        <x:v>220</x:v>
      </x:c>
      <x:c r="E14746" s="0" t="s">
        <x:v>89</x:v>
      </x:c>
      <x:c r="F14746" s="0" t="s">
        <x:v>90</x:v>
      </x:c>
      <x:c r="G14746" s="0" t="s">
        <x:v>53</x:v>
      </x:c>
      <x:c r="H14746" s="0" t="s">
        <x:v>62</x:v>
      </x:c>
    </x:row>
    <x:row r="14747" spans="1:8">
      <x:c r="A14747" s="0" t="s">
        <x:v>363</x:v>
      </x:c>
      <x:c r="B14747" s="0" t="s">
        <x:v>364</x:v>
      </x:c>
      <x:c r="C14747" s="0" t="s">
        <x:v>219</x:v>
      </x:c>
      <x:c r="D14747" s="0" t="s">
        <x:v>220</x:v>
      </x:c>
      <x:c r="E14747" s="0" t="s">
        <x:v>91</x:v>
      </x:c>
      <x:c r="F14747" s="0" t="s">
        <x:v>92</x:v>
      </x:c>
      <x:c r="G14747" s="0" t="s">
        <x:v>53</x:v>
      </x:c>
      <x:c r="H14747" s="0" t="s">
        <x:v>62</x:v>
      </x:c>
    </x:row>
    <x:row r="14748" spans="1:8">
      <x:c r="A14748" s="0" t="s">
        <x:v>363</x:v>
      </x:c>
      <x:c r="B14748" s="0" t="s">
        <x:v>364</x:v>
      </x:c>
      <x:c r="C14748" s="0" t="s">
        <x:v>219</x:v>
      </x:c>
      <x:c r="D14748" s="0" t="s">
        <x:v>220</x:v>
      </x:c>
      <x:c r="E14748" s="0" t="s">
        <x:v>93</x:v>
      </x:c>
      <x:c r="F14748" s="0" t="s">
        <x:v>94</x:v>
      </x:c>
      <x:c r="G14748" s="0" t="s">
        <x:v>53</x:v>
      </x:c>
      <x:c r="H14748" s="0">
        <x:v>96.5</x:v>
      </x:c>
    </x:row>
    <x:row r="14749" spans="1:8">
      <x:c r="A14749" s="0" t="s">
        <x:v>363</x:v>
      </x:c>
      <x:c r="B14749" s="0" t="s">
        <x:v>364</x:v>
      </x:c>
      <x:c r="C14749" s="0" t="s">
        <x:v>219</x:v>
      </x:c>
      <x:c r="D14749" s="0" t="s">
        <x:v>220</x:v>
      </x:c>
      <x:c r="E14749" s="0" t="s">
        <x:v>95</x:v>
      </x:c>
      <x:c r="F14749" s="0" t="s">
        <x:v>96</x:v>
      </x:c>
      <x:c r="G14749" s="0" t="s">
        <x:v>53</x:v>
      </x:c>
      <x:c r="H14749" s="0">
        <x:v>106.8</x:v>
      </x:c>
    </x:row>
    <x:row r="14750" spans="1:8">
      <x:c r="A14750" s="0" t="s">
        <x:v>363</x:v>
      </x:c>
      <x:c r="B14750" s="0" t="s">
        <x:v>364</x:v>
      </x:c>
      <x:c r="C14750" s="0" t="s">
        <x:v>219</x:v>
      </x:c>
      <x:c r="D14750" s="0" t="s">
        <x:v>220</x:v>
      </x:c>
      <x:c r="E14750" s="0" t="s">
        <x:v>97</x:v>
      </x:c>
      <x:c r="F14750" s="0" t="s">
        <x:v>98</x:v>
      </x:c>
      <x:c r="G14750" s="0" t="s">
        <x:v>53</x:v>
      </x:c>
      <x:c r="H14750" s="0">
        <x:v>115.9</x:v>
      </x:c>
    </x:row>
    <x:row r="14751" spans="1:8">
      <x:c r="A14751" s="0" t="s">
        <x:v>363</x:v>
      </x:c>
      <x:c r="B14751" s="0" t="s">
        <x:v>364</x:v>
      </x:c>
      <x:c r="C14751" s="0" t="s">
        <x:v>219</x:v>
      </x:c>
      <x:c r="D14751" s="0" t="s">
        <x:v>220</x:v>
      </x:c>
      <x:c r="E14751" s="0" t="s">
        <x:v>99</x:v>
      </x:c>
      <x:c r="F14751" s="0" t="s">
        <x:v>100</x:v>
      </x:c>
      <x:c r="G14751" s="0" t="s">
        <x:v>53</x:v>
      </x:c>
      <x:c r="H14751" s="0">
        <x:v>114.4</x:v>
      </x:c>
    </x:row>
    <x:row r="14752" spans="1:8">
      <x:c r="A14752" s="0" t="s">
        <x:v>363</x:v>
      </x:c>
      <x:c r="B14752" s="0" t="s">
        <x:v>364</x:v>
      </x:c>
      <x:c r="C14752" s="0" t="s">
        <x:v>219</x:v>
      </x:c>
      <x:c r="D14752" s="0" t="s">
        <x:v>220</x:v>
      </x:c>
      <x:c r="E14752" s="0" t="s">
        <x:v>101</x:v>
      </x:c>
      <x:c r="F14752" s="0" t="s">
        <x:v>102</x:v>
      </x:c>
      <x:c r="G14752" s="0" t="s">
        <x:v>53</x:v>
      </x:c>
      <x:c r="H14752" s="0" t="s">
        <x:v>62</x:v>
      </x:c>
    </x:row>
    <x:row r="14753" spans="1:8">
      <x:c r="A14753" s="0" t="s">
        <x:v>363</x:v>
      </x:c>
      <x:c r="B14753" s="0" t="s">
        <x:v>364</x:v>
      </x:c>
      <x:c r="C14753" s="0" t="s">
        <x:v>219</x:v>
      </x:c>
      <x:c r="D14753" s="0" t="s">
        <x:v>220</x:v>
      </x:c>
      <x:c r="E14753" s="0" t="s">
        <x:v>103</x:v>
      </x:c>
      <x:c r="F14753" s="0" t="s">
        <x:v>104</x:v>
      </x:c>
      <x:c r="G14753" s="0" t="s">
        <x:v>53</x:v>
      </x:c>
      <x:c r="H14753" s="0">
        <x:v>111.7</x:v>
      </x:c>
    </x:row>
    <x:row r="14754" spans="1:8">
      <x:c r="A14754" s="0" t="s">
        <x:v>363</x:v>
      </x:c>
      <x:c r="B14754" s="0" t="s">
        <x:v>364</x:v>
      </x:c>
      <x:c r="C14754" s="0" t="s">
        <x:v>219</x:v>
      </x:c>
      <x:c r="D14754" s="0" t="s">
        <x:v>220</x:v>
      </x:c>
      <x:c r="E14754" s="0" t="s">
        <x:v>105</x:v>
      </x:c>
      <x:c r="F14754" s="0" t="s">
        <x:v>106</x:v>
      </x:c>
      <x:c r="G14754" s="0" t="s">
        <x:v>53</x:v>
      </x:c>
      <x:c r="H14754" s="0" t="s">
        <x:v>62</x:v>
      </x:c>
    </x:row>
    <x:row r="14755" spans="1:8">
      <x:c r="A14755" s="0" t="s">
        <x:v>363</x:v>
      </x:c>
      <x:c r="B14755" s="0" t="s">
        <x:v>364</x:v>
      </x:c>
      <x:c r="C14755" s="0" t="s">
        <x:v>219</x:v>
      </x:c>
      <x:c r="D14755" s="0" t="s">
        <x:v>220</x:v>
      </x:c>
      <x:c r="E14755" s="0" t="s">
        <x:v>107</x:v>
      </x:c>
      <x:c r="F14755" s="0" t="s">
        <x:v>108</x:v>
      </x:c>
      <x:c r="G14755" s="0" t="s">
        <x:v>53</x:v>
      </x:c>
      <x:c r="H14755" s="0">
        <x:v>128.5</x:v>
      </x:c>
    </x:row>
    <x:row r="14756" spans="1:8">
      <x:c r="A14756" s="0" t="s">
        <x:v>363</x:v>
      </x:c>
      <x:c r="B14756" s="0" t="s">
        <x:v>364</x:v>
      </x:c>
      <x:c r="C14756" s="0" t="s">
        <x:v>219</x:v>
      </x:c>
      <x:c r="D14756" s="0" t="s">
        <x:v>220</x:v>
      </x:c>
      <x:c r="E14756" s="0" t="s">
        <x:v>109</x:v>
      </x:c>
      <x:c r="F14756" s="0" t="s">
        <x:v>110</x:v>
      </x:c>
      <x:c r="G14756" s="0" t="s">
        <x:v>53</x:v>
      </x:c>
      <x:c r="H14756" s="0" t="s">
        <x:v>62</x:v>
      </x:c>
    </x:row>
    <x:row r="14757" spans="1:8">
      <x:c r="A14757" s="0" t="s">
        <x:v>363</x:v>
      </x:c>
      <x:c r="B14757" s="0" t="s">
        <x:v>364</x:v>
      </x:c>
      <x:c r="C14757" s="0" t="s">
        <x:v>219</x:v>
      </x:c>
      <x:c r="D14757" s="0" t="s">
        <x:v>220</x:v>
      </x:c>
      <x:c r="E14757" s="0" t="s">
        <x:v>111</x:v>
      </x:c>
      <x:c r="F14757" s="0" t="s">
        <x:v>112</x:v>
      </x:c>
      <x:c r="G14757" s="0" t="s">
        <x:v>53</x:v>
      </x:c>
      <x:c r="H14757" s="0">
        <x:v>90.3</x:v>
      </x:c>
    </x:row>
    <x:row r="14758" spans="1:8">
      <x:c r="A14758" s="0" t="s">
        <x:v>363</x:v>
      </x:c>
      <x:c r="B14758" s="0" t="s">
        <x:v>364</x:v>
      </x:c>
      <x:c r="C14758" s="0" t="s">
        <x:v>219</x:v>
      </x:c>
      <x:c r="D14758" s="0" t="s">
        <x:v>220</x:v>
      </x:c>
      <x:c r="E14758" s="0" t="s">
        <x:v>113</x:v>
      </x:c>
      <x:c r="F14758" s="0" t="s">
        <x:v>114</x:v>
      </x:c>
      <x:c r="G14758" s="0" t="s">
        <x:v>53</x:v>
      </x:c>
      <x:c r="H14758" s="0">
        <x:v>126.1</x:v>
      </x:c>
    </x:row>
    <x:row r="14759" spans="1:8">
      <x:c r="A14759" s="0" t="s">
        <x:v>363</x:v>
      </x:c>
      <x:c r="B14759" s="0" t="s">
        <x:v>364</x:v>
      </x:c>
      <x:c r="C14759" s="0" t="s">
        <x:v>219</x:v>
      </x:c>
      <x:c r="D14759" s="0" t="s">
        <x:v>220</x:v>
      </x:c>
      <x:c r="E14759" s="0" t="s">
        <x:v>115</x:v>
      </x:c>
      <x:c r="F14759" s="0" t="s">
        <x:v>116</x:v>
      </x:c>
      <x:c r="G14759" s="0" t="s">
        <x:v>53</x:v>
      </x:c>
      <x:c r="H14759" s="0" t="s">
        <x:v>62</x:v>
      </x:c>
    </x:row>
    <x:row r="14760" spans="1:8">
      <x:c r="A14760" s="0" t="s">
        <x:v>363</x:v>
      </x:c>
      <x:c r="B14760" s="0" t="s">
        <x:v>364</x:v>
      </x:c>
      <x:c r="C14760" s="0" t="s">
        <x:v>219</x:v>
      </x:c>
      <x:c r="D14760" s="0" t="s">
        <x:v>220</x:v>
      </x:c>
      <x:c r="E14760" s="0" t="s">
        <x:v>117</x:v>
      </x:c>
      <x:c r="F14760" s="0" t="s">
        <x:v>118</x:v>
      </x:c>
      <x:c r="G14760" s="0" t="s">
        <x:v>53</x:v>
      </x:c>
      <x:c r="H14760" s="0" t="s">
        <x:v>62</x:v>
      </x:c>
    </x:row>
    <x:row r="14761" spans="1:8">
      <x:c r="A14761" s="0" t="s">
        <x:v>363</x:v>
      </x:c>
      <x:c r="B14761" s="0" t="s">
        <x:v>364</x:v>
      </x:c>
      <x:c r="C14761" s="0" t="s">
        <x:v>219</x:v>
      </x:c>
      <x:c r="D14761" s="0" t="s">
        <x:v>220</x:v>
      </x:c>
      <x:c r="E14761" s="0" t="s">
        <x:v>119</x:v>
      </x:c>
      <x:c r="F14761" s="0" t="s">
        <x:v>120</x:v>
      </x:c>
      <x:c r="G14761" s="0" t="s">
        <x:v>53</x:v>
      </x:c>
      <x:c r="H14761" s="0" t="s">
        <x:v>62</x:v>
      </x:c>
    </x:row>
    <x:row r="14762" spans="1:8">
      <x:c r="A14762" s="0" t="s">
        <x:v>363</x:v>
      </x:c>
      <x:c r="B14762" s="0" t="s">
        <x:v>364</x:v>
      </x:c>
      <x:c r="C14762" s="0" t="s">
        <x:v>219</x:v>
      </x:c>
      <x:c r="D14762" s="0" t="s">
        <x:v>220</x:v>
      </x:c>
      <x:c r="E14762" s="0" t="s">
        <x:v>121</x:v>
      </x:c>
      <x:c r="F14762" s="0" t="s">
        <x:v>122</x:v>
      </x:c>
      <x:c r="G14762" s="0" t="s">
        <x:v>53</x:v>
      </x:c>
      <x:c r="H14762" s="0" t="s">
        <x:v>62</x:v>
      </x:c>
    </x:row>
    <x:row r="14763" spans="1:8">
      <x:c r="A14763" s="0" t="s">
        <x:v>363</x:v>
      </x:c>
      <x:c r="B14763" s="0" t="s">
        <x:v>364</x:v>
      </x:c>
      <x:c r="C14763" s="0" t="s">
        <x:v>219</x:v>
      </x:c>
      <x:c r="D14763" s="0" t="s">
        <x:v>220</x:v>
      </x:c>
      <x:c r="E14763" s="0" t="s">
        <x:v>123</x:v>
      </x:c>
      <x:c r="F14763" s="0" t="s">
        <x:v>124</x:v>
      </x:c>
      <x:c r="G14763" s="0" t="s">
        <x:v>53</x:v>
      </x:c>
      <x:c r="H14763" s="0" t="s">
        <x:v>62</x:v>
      </x:c>
    </x:row>
    <x:row r="14764" spans="1:8">
      <x:c r="A14764" s="0" t="s">
        <x:v>363</x:v>
      </x:c>
      <x:c r="B14764" s="0" t="s">
        <x:v>364</x:v>
      </x:c>
      <x:c r="C14764" s="0" t="s">
        <x:v>219</x:v>
      </x:c>
      <x:c r="D14764" s="0" t="s">
        <x:v>220</x:v>
      </x:c>
      <x:c r="E14764" s="0" t="s">
        <x:v>125</x:v>
      </x:c>
      <x:c r="F14764" s="0" t="s">
        <x:v>126</x:v>
      </x:c>
      <x:c r="G14764" s="0" t="s">
        <x:v>53</x:v>
      </x:c>
      <x:c r="H14764" s="0" t="s">
        <x:v>62</x:v>
      </x:c>
    </x:row>
    <x:row r="14765" spans="1:8">
      <x:c r="A14765" s="0" t="s">
        <x:v>363</x:v>
      </x:c>
      <x:c r="B14765" s="0" t="s">
        <x:v>364</x:v>
      </x:c>
      <x:c r="C14765" s="0" t="s">
        <x:v>221</x:v>
      </x:c>
      <x:c r="D14765" s="0" t="s">
        <x:v>222</x:v>
      </x:c>
      <x:c r="E14765" s="0" t="s">
        <x:v>51</x:v>
      </x:c>
      <x:c r="F14765" s="0" t="s">
        <x:v>52</x:v>
      </x:c>
      <x:c r="G14765" s="0" t="s">
        <x:v>53</x:v>
      </x:c>
      <x:c r="H14765" s="0">
        <x:v>101</x:v>
      </x:c>
    </x:row>
    <x:row r="14766" spans="1:8">
      <x:c r="A14766" s="0" t="s">
        <x:v>363</x:v>
      </x:c>
      <x:c r="B14766" s="0" t="s">
        <x:v>364</x:v>
      </x:c>
      <x:c r="C14766" s="0" t="s">
        <x:v>221</x:v>
      </x:c>
      <x:c r="D14766" s="0" t="s">
        <x:v>222</x:v>
      </x:c>
      <x:c r="E14766" s="0" t="s">
        <x:v>54</x:v>
      </x:c>
      <x:c r="F14766" s="0" t="s">
        <x:v>55</x:v>
      </x:c>
      <x:c r="G14766" s="0" t="s">
        <x:v>53</x:v>
      </x:c>
      <x:c r="H14766" s="0">
        <x:v>112.1</x:v>
      </x:c>
    </x:row>
    <x:row r="14767" spans="1:8">
      <x:c r="A14767" s="0" t="s">
        <x:v>363</x:v>
      </x:c>
      <x:c r="B14767" s="0" t="s">
        <x:v>364</x:v>
      </x:c>
      <x:c r="C14767" s="0" t="s">
        <x:v>221</x:v>
      </x:c>
      <x:c r="D14767" s="0" t="s">
        <x:v>222</x:v>
      </x:c>
      <x:c r="E14767" s="0" t="s">
        <x:v>56</x:v>
      </x:c>
      <x:c r="F14767" s="0" t="s">
        <x:v>57</x:v>
      </x:c>
      <x:c r="G14767" s="0" t="s">
        <x:v>53</x:v>
      </x:c>
      <x:c r="H14767" s="0">
        <x:v>120</x:v>
      </x:c>
    </x:row>
    <x:row r="14768" spans="1:8">
      <x:c r="A14768" s="0" t="s">
        <x:v>363</x:v>
      </x:c>
      <x:c r="B14768" s="0" t="s">
        <x:v>364</x:v>
      </x:c>
      <x:c r="C14768" s="0" t="s">
        <x:v>221</x:v>
      </x:c>
      <x:c r="D14768" s="0" t="s">
        <x:v>222</x:v>
      </x:c>
      <x:c r="E14768" s="0" t="s">
        <x:v>58</x:v>
      </x:c>
      <x:c r="F14768" s="0" t="s">
        <x:v>59</x:v>
      </x:c>
      <x:c r="G14768" s="0" t="s">
        <x:v>53</x:v>
      </x:c>
      <x:c r="H14768" s="0">
        <x:v>85.4</x:v>
      </x:c>
    </x:row>
    <x:row r="14769" spans="1:8">
      <x:c r="A14769" s="0" t="s">
        <x:v>363</x:v>
      </x:c>
      <x:c r="B14769" s="0" t="s">
        <x:v>364</x:v>
      </x:c>
      <x:c r="C14769" s="0" t="s">
        <x:v>221</x:v>
      </x:c>
      <x:c r="D14769" s="0" t="s">
        <x:v>222</x:v>
      </x:c>
      <x:c r="E14769" s="0" t="s">
        <x:v>60</x:v>
      </x:c>
      <x:c r="F14769" s="0" t="s">
        <x:v>61</x:v>
      </x:c>
      <x:c r="G14769" s="0" t="s">
        <x:v>53</x:v>
      </x:c>
      <x:c r="H14769" s="0" t="s">
        <x:v>62</x:v>
      </x:c>
    </x:row>
    <x:row r="14770" spans="1:8">
      <x:c r="A14770" s="0" t="s">
        <x:v>363</x:v>
      </x:c>
      <x:c r="B14770" s="0" t="s">
        <x:v>364</x:v>
      </x:c>
      <x:c r="C14770" s="0" t="s">
        <x:v>221</x:v>
      </x:c>
      <x:c r="D14770" s="0" t="s">
        <x:v>222</x:v>
      </x:c>
      <x:c r="E14770" s="0" t="s">
        <x:v>63</x:v>
      </x:c>
      <x:c r="F14770" s="0" t="s">
        <x:v>64</x:v>
      </x:c>
      <x:c r="G14770" s="0" t="s">
        <x:v>53</x:v>
      </x:c>
      <x:c r="H14770" s="0">
        <x:v>135</x:v>
      </x:c>
    </x:row>
    <x:row r="14771" spans="1:8">
      <x:c r="A14771" s="0" t="s">
        <x:v>363</x:v>
      </x:c>
      <x:c r="B14771" s="0" t="s">
        <x:v>364</x:v>
      </x:c>
      <x:c r="C14771" s="0" t="s">
        <x:v>221</x:v>
      </x:c>
      <x:c r="D14771" s="0" t="s">
        <x:v>222</x:v>
      </x:c>
      <x:c r="E14771" s="0" t="s">
        <x:v>65</x:v>
      </x:c>
      <x:c r="F14771" s="0" t="s">
        <x:v>66</x:v>
      </x:c>
      <x:c r="G14771" s="0" t="s">
        <x:v>53</x:v>
      </x:c>
      <x:c r="H14771" s="0" t="s">
        <x:v>62</x:v>
      </x:c>
    </x:row>
    <x:row r="14772" spans="1:8">
      <x:c r="A14772" s="0" t="s">
        <x:v>363</x:v>
      </x:c>
      <x:c r="B14772" s="0" t="s">
        <x:v>364</x:v>
      </x:c>
      <x:c r="C14772" s="0" t="s">
        <x:v>221</x:v>
      </x:c>
      <x:c r="D14772" s="0" t="s">
        <x:v>222</x:v>
      </x:c>
      <x:c r="E14772" s="0" t="s">
        <x:v>67</x:v>
      </x:c>
      <x:c r="F14772" s="0" t="s">
        <x:v>68</x:v>
      </x:c>
      <x:c r="G14772" s="0" t="s">
        <x:v>53</x:v>
      </x:c>
      <x:c r="H14772" s="0" t="s">
        <x:v>62</x:v>
      </x:c>
    </x:row>
    <x:row r="14773" spans="1:8">
      <x:c r="A14773" s="0" t="s">
        <x:v>363</x:v>
      </x:c>
      <x:c r="B14773" s="0" t="s">
        <x:v>364</x:v>
      </x:c>
      <x:c r="C14773" s="0" t="s">
        <x:v>221</x:v>
      </x:c>
      <x:c r="D14773" s="0" t="s">
        <x:v>222</x:v>
      </x:c>
      <x:c r="E14773" s="0" t="s">
        <x:v>69</x:v>
      </x:c>
      <x:c r="F14773" s="0" t="s">
        <x:v>70</x:v>
      </x:c>
      <x:c r="G14773" s="0" t="s">
        <x:v>53</x:v>
      </x:c>
      <x:c r="H14773" s="0">
        <x:v>117.8</x:v>
      </x:c>
    </x:row>
    <x:row r="14774" spans="1:8">
      <x:c r="A14774" s="0" t="s">
        <x:v>363</x:v>
      </x:c>
      <x:c r="B14774" s="0" t="s">
        <x:v>364</x:v>
      </x:c>
      <x:c r="C14774" s="0" t="s">
        <x:v>221</x:v>
      </x:c>
      <x:c r="D14774" s="0" t="s">
        <x:v>222</x:v>
      </x:c>
      <x:c r="E14774" s="0" t="s">
        <x:v>71</x:v>
      </x:c>
      <x:c r="F14774" s="0" t="s">
        <x:v>72</x:v>
      </x:c>
      <x:c r="G14774" s="0" t="s">
        <x:v>53</x:v>
      </x:c>
      <x:c r="H14774" s="0">
        <x:v>123</x:v>
      </x:c>
    </x:row>
    <x:row r="14775" spans="1:8">
      <x:c r="A14775" s="0" t="s">
        <x:v>363</x:v>
      </x:c>
      <x:c r="B14775" s="0" t="s">
        <x:v>364</x:v>
      </x:c>
      <x:c r="C14775" s="0" t="s">
        <x:v>221</x:v>
      </x:c>
      <x:c r="D14775" s="0" t="s">
        <x:v>222</x:v>
      </x:c>
      <x:c r="E14775" s="0" t="s">
        <x:v>73</x:v>
      </x:c>
      <x:c r="F14775" s="0" t="s">
        <x:v>74</x:v>
      </x:c>
      <x:c r="G14775" s="0" t="s">
        <x:v>53</x:v>
      </x:c>
      <x:c r="H14775" s="0" t="s">
        <x:v>62</x:v>
      </x:c>
    </x:row>
    <x:row r="14776" spans="1:8">
      <x:c r="A14776" s="0" t="s">
        <x:v>363</x:v>
      </x:c>
      <x:c r="B14776" s="0" t="s">
        <x:v>364</x:v>
      </x:c>
      <x:c r="C14776" s="0" t="s">
        <x:v>221</x:v>
      </x:c>
      <x:c r="D14776" s="0" t="s">
        <x:v>222</x:v>
      </x:c>
      <x:c r="E14776" s="0" t="s">
        <x:v>75</x:v>
      </x:c>
      <x:c r="F14776" s="0" t="s">
        <x:v>76</x:v>
      </x:c>
      <x:c r="G14776" s="0" t="s">
        <x:v>53</x:v>
      </x:c>
      <x:c r="H14776" s="0">
        <x:v>130.6</x:v>
      </x:c>
    </x:row>
    <x:row r="14777" spans="1:8">
      <x:c r="A14777" s="0" t="s">
        <x:v>363</x:v>
      </x:c>
      <x:c r="B14777" s="0" t="s">
        <x:v>364</x:v>
      </x:c>
      <x:c r="C14777" s="0" t="s">
        <x:v>221</x:v>
      </x:c>
      <x:c r="D14777" s="0" t="s">
        <x:v>222</x:v>
      </x:c>
      <x:c r="E14777" s="0" t="s">
        <x:v>77</x:v>
      </x:c>
      <x:c r="F14777" s="0" t="s">
        <x:v>78</x:v>
      </x:c>
      <x:c r="G14777" s="0" t="s">
        <x:v>53</x:v>
      </x:c>
      <x:c r="H14777" s="0" t="s">
        <x:v>62</x:v>
      </x:c>
    </x:row>
    <x:row r="14778" spans="1:8">
      <x:c r="A14778" s="0" t="s">
        <x:v>363</x:v>
      </x:c>
      <x:c r="B14778" s="0" t="s">
        <x:v>364</x:v>
      </x:c>
      <x:c r="C14778" s="0" t="s">
        <x:v>221</x:v>
      </x:c>
      <x:c r="D14778" s="0" t="s">
        <x:v>222</x:v>
      </x:c>
      <x:c r="E14778" s="0" t="s">
        <x:v>79</x:v>
      </x:c>
      <x:c r="F14778" s="0" t="s">
        <x:v>80</x:v>
      </x:c>
      <x:c r="G14778" s="0" t="s">
        <x:v>53</x:v>
      </x:c>
      <x:c r="H14778" s="0" t="s">
        <x:v>62</x:v>
      </x:c>
    </x:row>
    <x:row r="14779" spans="1:8">
      <x:c r="A14779" s="0" t="s">
        <x:v>363</x:v>
      </x:c>
      <x:c r="B14779" s="0" t="s">
        <x:v>364</x:v>
      </x:c>
      <x:c r="C14779" s="0" t="s">
        <x:v>221</x:v>
      </x:c>
      <x:c r="D14779" s="0" t="s">
        <x:v>222</x:v>
      </x:c>
      <x:c r="E14779" s="0" t="s">
        <x:v>81</x:v>
      </x:c>
      <x:c r="F14779" s="0" t="s">
        <x:v>82</x:v>
      </x:c>
      <x:c r="G14779" s="0" t="s">
        <x:v>53</x:v>
      </x:c>
      <x:c r="H14779" s="0" t="s">
        <x:v>62</x:v>
      </x:c>
    </x:row>
    <x:row r="14780" spans="1:8">
      <x:c r="A14780" s="0" t="s">
        <x:v>363</x:v>
      </x:c>
      <x:c r="B14780" s="0" t="s">
        <x:v>364</x:v>
      </x:c>
      <x:c r="C14780" s="0" t="s">
        <x:v>221</x:v>
      </x:c>
      <x:c r="D14780" s="0" t="s">
        <x:v>222</x:v>
      </x:c>
      <x:c r="E14780" s="0" t="s">
        <x:v>83</x:v>
      </x:c>
      <x:c r="F14780" s="0" t="s">
        <x:v>84</x:v>
      </x:c>
      <x:c r="G14780" s="0" t="s">
        <x:v>53</x:v>
      </x:c>
      <x:c r="H14780" s="0">
        <x:v>229.4</x:v>
      </x:c>
    </x:row>
    <x:row r="14781" spans="1:8">
      <x:c r="A14781" s="0" t="s">
        <x:v>363</x:v>
      </x:c>
      <x:c r="B14781" s="0" t="s">
        <x:v>364</x:v>
      </x:c>
      <x:c r="C14781" s="0" t="s">
        <x:v>221</x:v>
      </x:c>
      <x:c r="D14781" s="0" t="s">
        <x:v>222</x:v>
      </x:c>
      <x:c r="E14781" s="0" t="s">
        <x:v>85</x:v>
      </x:c>
      <x:c r="F14781" s="0" t="s">
        <x:v>86</x:v>
      </x:c>
      <x:c r="G14781" s="0" t="s">
        <x:v>53</x:v>
      </x:c>
      <x:c r="H14781" s="0">
        <x:v>96.3</x:v>
      </x:c>
    </x:row>
    <x:row r="14782" spans="1:8">
      <x:c r="A14782" s="0" t="s">
        <x:v>363</x:v>
      </x:c>
      <x:c r="B14782" s="0" t="s">
        <x:v>364</x:v>
      </x:c>
      <x:c r="C14782" s="0" t="s">
        <x:v>221</x:v>
      </x:c>
      <x:c r="D14782" s="0" t="s">
        <x:v>222</x:v>
      </x:c>
      <x:c r="E14782" s="0" t="s">
        <x:v>87</x:v>
      </x:c>
      <x:c r="F14782" s="0" t="s">
        <x:v>88</x:v>
      </x:c>
      <x:c r="G14782" s="0" t="s">
        <x:v>53</x:v>
      </x:c>
      <x:c r="H14782" s="0" t="s">
        <x:v>62</x:v>
      </x:c>
    </x:row>
    <x:row r="14783" spans="1:8">
      <x:c r="A14783" s="0" t="s">
        <x:v>363</x:v>
      </x:c>
      <x:c r="B14783" s="0" t="s">
        <x:v>364</x:v>
      </x:c>
      <x:c r="C14783" s="0" t="s">
        <x:v>221</x:v>
      </x:c>
      <x:c r="D14783" s="0" t="s">
        <x:v>222</x:v>
      </x:c>
      <x:c r="E14783" s="0" t="s">
        <x:v>89</x:v>
      </x:c>
      <x:c r="F14783" s="0" t="s">
        <x:v>90</x:v>
      </x:c>
      <x:c r="G14783" s="0" t="s">
        <x:v>53</x:v>
      </x:c>
      <x:c r="H14783" s="0" t="s">
        <x:v>62</x:v>
      </x:c>
    </x:row>
    <x:row r="14784" spans="1:8">
      <x:c r="A14784" s="0" t="s">
        <x:v>363</x:v>
      </x:c>
      <x:c r="B14784" s="0" t="s">
        <x:v>364</x:v>
      </x:c>
      <x:c r="C14784" s="0" t="s">
        <x:v>221</x:v>
      </x:c>
      <x:c r="D14784" s="0" t="s">
        <x:v>222</x:v>
      </x:c>
      <x:c r="E14784" s="0" t="s">
        <x:v>91</x:v>
      </x:c>
      <x:c r="F14784" s="0" t="s">
        <x:v>92</x:v>
      </x:c>
      <x:c r="G14784" s="0" t="s">
        <x:v>53</x:v>
      </x:c>
      <x:c r="H14784" s="0" t="s">
        <x:v>62</x:v>
      </x:c>
    </x:row>
    <x:row r="14785" spans="1:8">
      <x:c r="A14785" s="0" t="s">
        <x:v>363</x:v>
      </x:c>
      <x:c r="B14785" s="0" t="s">
        <x:v>364</x:v>
      </x:c>
      <x:c r="C14785" s="0" t="s">
        <x:v>221</x:v>
      </x:c>
      <x:c r="D14785" s="0" t="s">
        <x:v>222</x:v>
      </x:c>
      <x:c r="E14785" s="0" t="s">
        <x:v>93</x:v>
      </x:c>
      <x:c r="F14785" s="0" t="s">
        <x:v>94</x:v>
      </x:c>
      <x:c r="G14785" s="0" t="s">
        <x:v>53</x:v>
      </x:c>
      <x:c r="H14785" s="0">
        <x:v>95.8</x:v>
      </x:c>
    </x:row>
    <x:row r="14786" spans="1:8">
      <x:c r="A14786" s="0" t="s">
        <x:v>363</x:v>
      </x:c>
      <x:c r="B14786" s="0" t="s">
        <x:v>364</x:v>
      </x:c>
      <x:c r="C14786" s="0" t="s">
        <x:v>221</x:v>
      </x:c>
      <x:c r="D14786" s="0" t="s">
        <x:v>222</x:v>
      </x:c>
      <x:c r="E14786" s="0" t="s">
        <x:v>95</x:v>
      </x:c>
      <x:c r="F14786" s="0" t="s">
        <x:v>96</x:v>
      </x:c>
      <x:c r="G14786" s="0" t="s">
        <x:v>53</x:v>
      </x:c>
      <x:c r="H14786" s="0">
        <x:v>104</x:v>
      </x:c>
    </x:row>
    <x:row r="14787" spans="1:8">
      <x:c r="A14787" s="0" t="s">
        <x:v>363</x:v>
      </x:c>
      <x:c r="B14787" s="0" t="s">
        <x:v>364</x:v>
      </x:c>
      <x:c r="C14787" s="0" t="s">
        <x:v>221</x:v>
      </x:c>
      <x:c r="D14787" s="0" t="s">
        <x:v>222</x:v>
      </x:c>
      <x:c r="E14787" s="0" t="s">
        <x:v>97</x:v>
      </x:c>
      <x:c r="F14787" s="0" t="s">
        <x:v>98</x:v>
      </x:c>
      <x:c r="G14787" s="0" t="s">
        <x:v>53</x:v>
      </x:c>
      <x:c r="H14787" s="0">
        <x:v>122.4</x:v>
      </x:c>
    </x:row>
    <x:row r="14788" spans="1:8">
      <x:c r="A14788" s="0" t="s">
        <x:v>363</x:v>
      </x:c>
      <x:c r="B14788" s="0" t="s">
        <x:v>364</x:v>
      </x:c>
      <x:c r="C14788" s="0" t="s">
        <x:v>221</x:v>
      </x:c>
      <x:c r="D14788" s="0" t="s">
        <x:v>222</x:v>
      </x:c>
      <x:c r="E14788" s="0" t="s">
        <x:v>99</x:v>
      </x:c>
      <x:c r="F14788" s="0" t="s">
        <x:v>100</x:v>
      </x:c>
      <x:c r="G14788" s="0" t="s">
        <x:v>53</x:v>
      </x:c>
      <x:c r="H14788" s="0">
        <x:v>116.7</x:v>
      </x:c>
    </x:row>
    <x:row r="14789" spans="1:8">
      <x:c r="A14789" s="0" t="s">
        <x:v>363</x:v>
      </x:c>
      <x:c r="B14789" s="0" t="s">
        <x:v>364</x:v>
      </x:c>
      <x:c r="C14789" s="0" t="s">
        <x:v>221</x:v>
      </x:c>
      <x:c r="D14789" s="0" t="s">
        <x:v>222</x:v>
      </x:c>
      <x:c r="E14789" s="0" t="s">
        <x:v>101</x:v>
      </x:c>
      <x:c r="F14789" s="0" t="s">
        <x:v>102</x:v>
      </x:c>
      <x:c r="G14789" s="0" t="s">
        <x:v>53</x:v>
      </x:c>
      <x:c r="H14789" s="0" t="s">
        <x:v>62</x:v>
      </x:c>
    </x:row>
    <x:row r="14790" spans="1:8">
      <x:c r="A14790" s="0" t="s">
        <x:v>363</x:v>
      </x:c>
      <x:c r="B14790" s="0" t="s">
        <x:v>364</x:v>
      </x:c>
      <x:c r="C14790" s="0" t="s">
        <x:v>221</x:v>
      </x:c>
      <x:c r="D14790" s="0" t="s">
        <x:v>222</x:v>
      </x:c>
      <x:c r="E14790" s="0" t="s">
        <x:v>103</x:v>
      </x:c>
      <x:c r="F14790" s="0" t="s">
        <x:v>104</x:v>
      </x:c>
      <x:c r="G14790" s="0" t="s">
        <x:v>53</x:v>
      </x:c>
      <x:c r="H14790" s="0">
        <x:v>125.9</x:v>
      </x:c>
    </x:row>
    <x:row r="14791" spans="1:8">
      <x:c r="A14791" s="0" t="s">
        <x:v>363</x:v>
      </x:c>
      <x:c r="B14791" s="0" t="s">
        <x:v>364</x:v>
      </x:c>
      <x:c r="C14791" s="0" t="s">
        <x:v>221</x:v>
      </x:c>
      <x:c r="D14791" s="0" t="s">
        <x:v>222</x:v>
      </x:c>
      <x:c r="E14791" s="0" t="s">
        <x:v>105</x:v>
      </x:c>
      <x:c r="F14791" s="0" t="s">
        <x:v>106</x:v>
      </x:c>
      <x:c r="G14791" s="0" t="s">
        <x:v>53</x:v>
      </x:c>
      <x:c r="H14791" s="0" t="s">
        <x:v>62</x:v>
      </x:c>
    </x:row>
    <x:row r="14792" spans="1:8">
      <x:c r="A14792" s="0" t="s">
        <x:v>363</x:v>
      </x:c>
      <x:c r="B14792" s="0" t="s">
        <x:v>364</x:v>
      </x:c>
      <x:c r="C14792" s="0" t="s">
        <x:v>221</x:v>
      </x:c>
      <x:c r="D14792" s="0" t="s">
        <x:v>222</x:v>
      </x:c>
      <x:c r="E14792" s="0" t="s">
        <x:v>107</x:v>
      </x:c>
      <x:c r="F14792" s="0" t="s">
        <x:v>108</x:v>
      </x:c>
      <x:c r="G14792" s="0" t="s">
        <x:v>53</x:v>
      </x:c>
      <x:c r="H14792" s="0">
        <x:v>109.8</x:v>
      </x:c>
    </x:row>
    <x:row r="14793" spans="1:8">
      <x:c r="A14793" s="0" t="s">
        <x:v>363</x:v>
      </x:c>
      <x:c r="B14793" s="0" t="s">
        <x:v>364</x:v>
      </x:c>
      <x:c r="C14793" s="0" t="s">
        <x:v>221</x:v>
      </x:c>
      <x:c r="D14793" s="0" t="s">
        <x:v>222</x:v>
      </x:c>
      <x:c r="E14793" s="0" t="s">
        <x:v>109</x:v>
      </x:c>
      <x:c r="F14793" s="0" t="s">
        <x:v>110</x:v>
      </x:c>
      <x:c r="G14793" s="0" t="s">
        <x:v>53</x:v>
      </x:c>
      <x:c r="H14793" s="0" t="s">
        <x:v>62</x:v>
      </x:c>
    </x:row>
    <x:row r="14794" spans="1:8">
      <x:c r="A14794" s="0" t="s">
        <x:v>363</x:v>
      </x:c>
      <x:c r="B14794" s="0" t="s">
        <x:v>364</x:v>
      </x:c>
      <x:c r="C14794" s="0" t="s">
        <x:v>221</x:v>
      </x:c>
      <x:c r="D14794" s="0" t="s">
        <x:v>222</x:v>
      </x:c>
      <x:c r="E14794" s="0" t="s">
        <x:v>111</x:v>
      </x:c>
      <x:c r="F14794" s="0" t="s">
        <x:v>112</x:v>
      </x:c>
      <x:c r="G14794" s="0" t="s">
        <x:v>53</x:v>
      </x:c>
      <x:c r="H14794" s="0">
        <x:v>86.3</x:v>
      </x:c>
    </x:row>
    <x:row r="14795" spans="1:8">
      <x:c r="A14795" s="0" t="s">
        <x:v>363</x:v>
      </x:c>
      <x:c r="B14795" s="0" t="s">
        <x:v>364</x:v>
      </x:c>
      <x:c r="C14795" s="0" t="s">
        <x:v>221</x:v>
      </x:c>
      <x:c r="D14795" s="0" t="s">
        <x:v>222</x:v>
      </x:c>
      <x:c r="E14795" s="0" t="s">
        <x:v>113</x:v>
      </x:c>
      <x:c r="F14795" s="0" t="s">
        <x:v>114</x:v>
      </x:c>
      <x:c r="G14795" s="0" t="s">
        <x:v>53</x:v>
      </x:c>
      <x:c r="H14795" s="0">
        <x:v>128.4</x:v>
      </x:c>
    </x:row>
    <x:row r="14796" spans="1:8">
      <x:c r="A14796" s="0" t="s">
        <x:v>363</x:v>
      </x:c>
      <x:c r="B14796" s="0" t="s">
        <x:v>364</x:v>
      </x:c>
      <x:c r="C14796" s="0" t="s">
        <x:v>221</x:v>
      </x:c>
      <x:c r="D14796" s="0" t="s">
        <x:v>222</x:v>
      </x:c>
      <x:c r="E14796" s="0" t="s">
        <x:v>115</x:v>
      </x:c>
      <x:c r="F14796" s="0" t="s">
        <x:v>116</x:v>
      </x:c>
      <x:c r="G14796" s="0" t="s">
        <x:v>53</x:v>
      </x:c>
      <x:c r="H14796" s="0" t="s">
        <x:v>62</x:v>
      </x:c>
    </x:row>
    <x:row r="14797" spans="1:8">
      <x:c r="A14797" s="0" t="s">
        <x:v>363</x:v>
      </x:c>
      <x:c r="B14797" s="0" t="s">
        <x:v>364</x:v>
      </x:c>
      <x:c r="C14797" s="0" t="s">
        <x:v>221</x:v>
      </x:c>
      <x:c r="D14797" s="0" t="s">
        <x:v>222</x:v>
      </x:c>
      <x:c r="E14797" s="0" t="s">
        <x:v>117</x:v>
      </x:c>
      <x:c r="F14797" s="0" t="s">
        <x:v>118</x:v>
      </x:c>
      <x:c r="G14797" s="0" t="s">
        <x:v>53</x:v>
      </x:c>
      <x:c r="H14797" s="0" t="s">
        <x:v>62</x:v>
      </x:c>
    </x:row>
    <x:row r="14798" spans="1:8">
      <x:c r="A14798" s="0" t="s">
        <x:v>363</x:v>
      </x:c>
      <x:c r="B14798" s="0" t="s">
        <x:v>364</x:v>
      </x:c>
      <x:c r="C14798" s="0" t="s">
        <x:v>221</x:v>
      </x:c>
      <x:c r="D14798" s="0" t="s">
        <x:v>222</x:v>
      </x:c>
      <x:c r="E14798" s="0" t="s">
        <x:v>119</x:v>
      </x:c>
      <x:c r="F14798" s="0" t="s">
        <x:v>120</x:v>
      </x:c>
      <x:c r="G14798" s="0" t="s">
        <x:v>53</x:v>
      </x:c>
      <x:c r="H14798" s="0" t="s">
        <x:v>62</x:v>
      </x:c>
    </x:row>
    <x:row r="14799" spans="1:8">
      <x:c r="A14799" s="0" t="s">
        <x:v>363</x:v>
      </x:c>
      <x:c r="B14799" s="0" t="s">
        <x:v>364</x:v>
      </x:c>
      <x:c r="C14799" s="0" t="s">
        <x:v>221</x:v>
      </x:c>
      <x:c r="D14799" s="0" t="s">
        <x:v>222</x:v>
      </x:c>
      <x:c r="E14799" s="0" t="s">
        <x:v>121</x:v>
      </x:c>
      <x:c r="F14799" s="0" t="s">
        <x:v>122</x:v>
      </x:c>
      <x:c r="G14799" s="0" t="s">
        <x:v>53</x:v>
      </x:c>
      <x:c r="H14799" s="0" t="s">
        <x:v>62</x:v>
      </x:c>
    </x:row>
    <x:row r="14800" spans="1:8">
      <x:c r="A14800" s="0" t="s">
        <x:v>363</x:v>
      </x:c>
      <x:c r="B14800" s="0" t="s">
        <x:v>364</x:v>
      </x:c>
      <x:c r="C14800" s="0" t="s">
        <x:v>221</x:v>
      </x:c>
      <x:c r="D14800" s="0" t="s">
        <x:v>222</x:v>
      </x:c>
      <x:c r="E14800" s="0" t="s">
        <x:v>123</x:v>
      </x:c>
      <x:c r="F14800" s="0" t="s">
        <x:v>124</x:v>
      </x:c>
      <x:c r="G14800" s="0" t="s">
        <x:v>53</x:v>
      </x:c>
      <x:c r="H14800" s="0" t="s">
        <x:v>62</x:v>
      </x:c>
    </x:row>
    <x:row r="14801" spans="1:8">
      <x:c r="A14801" s="0" t="s">
        <x:v>363</x:v>
      </x:c>
      <x:c r="B14801" s="0" t="s">
        <x:v>364</x:v>
      </x:c>
      <x:c r="C14801" s="0" t="s">
        <x:v>221</x:v>
      </x:c>
      <x:c r="D14801" s="0" t="s">
        <x:v>222</x:v>
      </x:c>
      <x:c r="E14801" s="0" t="s">
        <x:v>125</x:v>
      </x:c>
      <x:c r="F14801" s="0" t="s">
        <x:v>126</x:v>
      </x:c>
      <x:c r="G14801" s="0" t="s">
        <x:v>53</x:v>
      </x:c>
      <x:c r="H14801" s="0" t="s">
        <x:v>62</x:v>
      </x:c>
    </x:row>
    <x:row r="14802" spans="1:8">
      <x:c r="A14802" s="0" t="s">
        <x:v>363</x:v>
      </x:c>
      <x:c r="B14802" s="0" t="s">
        <x:v>364</x:v>
      </x:c>
      <x:c r="C14802" s="0" t="s">
        <x:v>223</x:v>
      </x:c>
      <x:c r="D14802" s="0" t="s">
        <x:v>224</x:v>
      </x:c>
      <x:c r="E14802" s="0" t="s">
        <x:v>51</x:v>
      </x:c>
      <x:c r="F14802" s="0" t="s">
        <x:v>52</x:v>
      </x:c>
      <x:c r="G14802" s="0" t="s">
        <x:v>53</x:v>
      </x:c>
      <x:c r="H14802" s="0">
        <x:v>103.1</x:v>
      </x:c>
    </x:row>
    <x:row r="14803" spans="1:8">
      <x:c r="A14803" s="0" t="s">
        <x:v>363</x:v>
      </x:c>
      <x:c r="B14803" s="0" t="s">
        <x:v>364</x:v>
      </x:c>
      <x:c r="C14803" s="0" t="s">
        <x:v>223</x:v>
      </x:c>
      <x:c r="D14803" s="0" t="s">
        <x:v>224</x:v>
      </x:c>
      <x:c r="E14803" s="0" t="s">
        <x:v>54</x:v>
      </x:c>
      <x:c r="F14803" s="0" t="s">
        <x:v>55</x:v>
      </x:c>
      <x:c r="G14803" s="0" t="s">
        <x:v>53</x:v>
      </x:c>
      <x:c r="H14803" s="0">
        <x:v>111.1</x:v>
      </x:c>
    </x:row>
    <x:row r="14804" spans="1:8">
      <x:c r="A14804" s="0" t="s">
        <x:v>363</x:v>
      </x:c>
      <x:c r="B14804" s="0" t="s">
        <x:v>364</x:v>
      </x:c>
      <x:c r="C14804" s="0" t="s">
        <x:v>223</x:v>
      </x:c>
      <x:c r="D14804" s="0" t="s">
        <x:v>224</x:v>
      </x:c>
      <x:c r="E14804" s="0" t="s">
        <x:v>56</x:v>
      </x:c>
      <x:c r="F14804" s="0" t="s">
        <x:v>57</x:v>
      </x:c>
      <x:c r="G14804" s="0" t="s">
        <x:v>53</x:v>
      </x:c>
      <x:c r="H14804" s="0">
        <x:v>119</x:v>
      </x:c>
    </x:row>
    <x:row r="14805" spans="1:8">
      <x:c r="A14805" s="0" t="s">
        <x:v>363</x:v>
      </x:c>
      <x:c r="B14805" s="0" t="s">
        <x:v>364</x:v>
      </x:c>
      <x:c r="C14805" s="0" t="s">
        <x:v>223</x:v>
      </x:c>
      <x:c r="D14805" s="0" t="s">
        <x:v>224</x:v>
      </x:c>
      <x:c r="E14805" s="0" t="s">
        <x:v>58</x:v>
      </x:c>
      <x:c r="F14805" s="0" t="s">
        <x:v>59</x:v>
      </x:c>
      <x:c r="G14805" s="0" t="s">
        <x:v>53</x:v>
      </x:c>
      <x:c r="H14805" s="0">
        <x:v>87.4</x:v>
      </x:c>
    </x:row>
    <x:row r="14806" spans="1:8">
      <x:c r="A14806" s="0" t="s">
        <x:v>363</x:v>
      </x:c>
      <x:c r="B14806" s="0" t="s">
        <x:v>364</x:v>
      </x:c>
      <x:c r="C14806" s="0" t="s">
        <x:v>223</x:v>
      </x:c>
      <x:c r="D14806" s="0" t="s">
        <x:v>224</x:v>
      </x:c>
      <x:c r="E14806" s="0" t="s">
        <x:v>60</x:v>
      </x:c>
      <x:c r="F14806" s="0" t="s">
        <x:v>61</x:v>
      </x:c>
      <x:c r="G14806" s="0" t="s">
        <x:v>53</x:v>
      </x:c>
      <x:c r="H14806" s="0" t="s">
        <x:v>62</x:v>
      </x:c>
    </x:row>
    <x:row r="14807" spans="1:8">
      <x:c r="A14807" s="0" t="s">
        <x:v>363</x:v>
      </x:c>
      <x:c r="B14807" s="0" t="s">
        <x:v>364</x:v>
      </x:c>
      <x:c r="C14807" s="0" t="s">
        <x:v>223</x:v>
      </x:c>
      <x:c r="D14807" s="0" t="s">
        <x:v>224</x:v>
      </x:c>
      <x:c r="E14807" s="0" t="s">
        <x:v>63</x:v>
      </x:c>
      <x:c r="F14807" s="0" t="s">
        <x:v>64</x:v>
      </x:c>
      <x:c r="G14807" s="0" t="s">
        <x:v>53</x:v>
      </x:c>
      <x:c r="H14807" s="0">
        <x:v>142.7</x:v>
      </x:c>
    </x:row>
    <x:row r="14808" spans="1:8">
      <x:c r="A14808" s="0" t="s">
        <x:v>363</x:v>
      </x:c>
      <x:c r="B14808" s="0" t="s">
        <x:v>364</x:v>
      </x:c>
      <x:c r="C14808" s="0" t="s">
        <x:v>223</x:v>
      </x:c>
      <x:c r="D14808" s="0" t="s">
        <x:v>224</x:v>
      </x:c>
      <x:c r="E14808" s="0" t="s">
        <x:v>65</x:v>
      </x:c>
      <x:c r="F14808" s="0" t="s">
        <x:v>66</x:v>
      </x:c>
      <x:c r="G14808" s="0" t="s">
        <x:v>53</x:v>
      </x:c>
      <x:c r="H14808" s="0" t="s">
        <x:v>62</x:v>
      </x:c>
    </x:row>
    <x:row r="14809" spans="1:8">
      <x:c r="A14809" s="0" t="s">
        <x:v>363</x:v>
      </x:c>
      <x:c r="B14809" s="0" t="s">
        <x:v>364</x:v>
      </x:c>
      <x:c r="C14809" s="0" t="s">
        <x:v>223</x:v>
      </x:c>
      <x:c r="D14809" s="0" t="s">
        <x:v>224</x:v>
      </x:c>
      <x:c r="E14809" s="0" t="s">
        <x:v>67</x:v>
      </x:c>
      <x:c r="F14809" s="0" t="s">
        <x:v>68</x:v>
      </x:c>
      <x:c r="G14809" s="0" t="s">
        <x:v>53</x:v>
      </x:c>
      <x:c r="H14809" s="0" t="s">
        <x:v>62</x:v>
      </x:c>
    </x:row>
    <x:row r="14810" spans="1:8">
      <x:c r="A14810" s="0" t="s">
        <x:v>363</x:v>
      </x:c>
      <x:c r="B14810" s="0" t="s">
        <x:v>364</x:v>
      </x:c>
      <x:c r="C14810" s="0" t="s">
        <x:v>223</x:v>
      </x:c>
      <x:c r="D14810" s="0" t="s">
        <x:v>224</x:v>
      </x:c>
      <x:c r="E14810" s="0" t="s">
        <x:v>69</x:v>
      </x:c>
      <x:c r="F14810" s="0" t="s">
        <x:v>70</x:v>
      </x:c>
      <x:c r="G14810" s="0" t="s">
        <x:v>53</x:v>
      </x:c>
      <x:c r="H14810" s="0">
        <x:v>109.9</x:v>
      </x:c>
    </x:row>
    <x:row r="14811" spans="1:8">
      <x:c r="A14811" s="0" t="s">
        <x:v>363</x:v>
      </x:c>
      <x:c r="B14811" s="0" t="s">
        <x:v>364</x:v>
      </x:c>
      <x:c r="C14811" s="0" t="s">
        <x:v>223</x:v>
      </x:c>
      <x:c r="D14811" s="0" t="s">
        <x:v>224</x:v>
      </x:c>
      <x:c r="E14811" s="0" t="s">
        <x:v>71</x:v>
      </x:c>
      <x:c r="F14811" s="0" t="s">
        <x:v>72</x:v>
      </x:c>
      <x:c r="G14811" s="0" t="s">
        <x:v>53</x:v>
      </x:c>
      <x:c r="H14811" s="0">
        <x:v>127.8</x:v>
      </x:c>
    </x:row>
    <x:row r="14812" spans="1:8">
      <x:c r="A14812" s="0" t="s">
        <x:v>363</x:v>
      </x:c>
      <x:c r="B14812" s="0" t="s">
        <x:v>364</x:v>
      </x:c>
      <x:c r="C14812" s="0" t="s">
        <x:v>223</x:v>
      </x:c>
      <x:c r="D14812" s="0" t="s">
        <x:v>224</x:v>
      </x:c>
      <x:c r="E14812" s="0" t="s">
        <x:v>73</x:v>
      </x:c>
      <x:c r="F14812" s="0" t="s">
        <x:v>74</x:v>
      </x:c>
      <x:c r="G14812" s="0" t="s">
        <x:v>53</x:v>
      </x:c>
      <x:c r="H14812" s="0" t="s">
        <x:v>62</x:v>
      </x:c>
    </x:row>
    <x:row r="14813" spans="1:8">
      <x:c r="A14813" s="0" t="s">
        <x:v>363</x:v>
      </x:c>
      <x:c r="B14813" s="0" t="s">
        <x:v>364</x:v>
      </x:c>
      <x:c r="C14813" s="0" t="s">
        <x:v>223</x:v>
      </x:c>
      <x:c r="D14813" s="0" t="s">
        <x:v>224</x:v>
      </x:c>
      <x:c r="E14813" s="0" t="s">
        <x:v>75</x:v>
      </x:c>
      <x:c r="F14813" s="0" t="s">
        <x:v>76</x:v>
      </x:c>
      <x:c r="G14813" s="0" t="s">
        <x:v>53</x:v>
      </x:c>
      <x:c r="H14813" s="0">
        <x:v>127.8</x:v>
      </x:c>
    </x:row>
    <x:row r="14814" spans="1:8">
      <x:c r="A14814" s="0" t="s">
        <x:v>363</x:v>
      </x:c>
      <x:c r="B14814" s="0" t="s">
        <x:v>364</x:v>
      </x:c>
      <x:c r="C14814" s="0" t="s">
        <x:v>223</x:v>
      </x:c>
      <x:c r="D14814" s="0" t="s">
        <x:v>224</x:v>
      </x:c>
      <x:c r="E14814" s="0" t="s">
        <x:v>77</x:v>
      </x:c>
      <x:c r="F14814" s="0" t="s">
        <x:v>78</x:v>
      </x:c>
      <x:c r="G14814" s="0" t="s">
        <x:v>53</x:v>
      </x:c>
      <x:c r="H14814" s="0" t="s">
        <x:v>62</x:v>
      </x:c>
    </x:row>
    <x:row r="14815" spans="1:8">
      <x:c r="A14815" s="0" t="s">
        <x:v>363</x:v>
      </x:c>
      <x:c r="B14815" s="0" t="s">
        <x:v>364</x:v>
      </x:c>
      <x:c r="C14815" s="0" t="s">
        <x:v>223</x:v>
      </x:c>
      <x:c r="D14815" s="0" t="s">
        <x:v>224</x:v>
      </x:c>
      <x:c r="E14815" s="0" t="s">
        <x:v>79</x:v>
      </x:c>
      <x:c r="F14815" s="0" t="s">
        <x:v>80</x:v>
      </x:c>
      <x:c r="G14815" s="0" t="s">
        <x:v>53</x:v>
      </x:c>
      <x:c r="H14815" s="0" t="s">
        <x:v>62</x:v>
      </x:c>
    </x:row>
    <x:row r="14816" spans="1:8">
      <x:c r="A14816" s="0" t="s">
        <x:v>363</x:v>
      </x:c>
      <x:c r="B14816" s="0" t="s">
        <x:v>364</x:v>
      </x:c>
      <x:c r="C14816" s="0" t="s">
        <x:v>223</x:v>
      </x:c>
      <x:c r="D14816" s="0" t="s">
        <x:v>224</x:v>
      </x:c>
      <x:c r="E14816" s="0" t="s">
        <x:v>81</x:v>
      </x:c>
      <x:c r="F14816" s="0" t="s">
        <x:v>82</x:v>
      </x:c>
      <x:c r="G14816" s="0" t="s">
        <x:v>53</x:v>
      </x:c>
      <x:c r="H14816" s="0" t="s">
        <x:v>62</x:v>
      </x:c>
    </x:row>
    <x:row r="14817" spans="1:8">
      <x:c r="A14817" s="0" t="s">
        <x:v>363</x:v>
      </x:c>
      <x:c r="B14817" s="0" t="s">
        <x:v>364</x:v>
      </x:c>
      <x:c r="C14817" s="0" t="s">
        <x:v>223</x:v>
      </x:c>
      <x:c r="D14817" s="0" t="s">
        <x:v>224</x:v>
      </x:c>
      <x:c r="E14817" s="0" t="s">
        <x:v>83</x:v>
      </x:c>
      <x:c r="F14817" s="0" t="s">
        <x:v>84</x:v>
      </x:c>
      <x:c r="G14817" s="0" t="s">
        <x:v>53</x:v>
      </x:c>
      <x:c r="H14817" s="0">
        <x:v>191.7</x:v>
      </x:c>
    </x:row>
    <x:row r="14818" spans="1:8">
      <x:c r="A14818" s="0" t="s">
        <x:v>363</x:v>
      </x:c>
      <x:c r="B14818" s="0" t="s">
        <x:v>364</x:v>
      </x:c>
      <x:c r="C14818" s="0" t="s">
        <x:v>223</x:v>
      </x:c>
      <x:c r="D14818" s="0" t="s">
        <x:v>224</x:v>
      </x:c>
      <x:c r="E14818" s="0" t="s">
        <x:v>85</x:v>
      </x:c>
      <x:c r="F14818" s="0" t="s">
        <x:v>86</x:v>
      </x:c>
      <x:c r="G14818" s="0" t="s">
        <x:v>53</x:v>
      </x:c>
      <x:c r="H14818" s="0">
        <x:v>101</x:v>
      </x:c>
    </x:row>
    <x:row r="14819" spans="1:8">
      <x:c r="A14819" s="0" t="s">
        <x:v>363</x:v>
      </x:c>
      <x:c r="B14819" s="0" t="s">
        <x:v>364</x:v>
      </x:c>
      <x:c r="C14819" s="0" t="s">
        <x:v>223</x:v>
      </x:c>
      <x:c r="D14819" s="0" t="s">
        <x:v>224</x:v>
      </x:c>
      <x:c r="E14819" s="0" t="s">
        <x:v>87</x:v>
      </x:c>
      <x:c r="F14819" s="0" t="s">
        <x:v>88</x:v>
      </x:c>
      <x:c r="G14819" s="0" t="s">
        <x:v>53</x:v>
      </x:c>
      <x:c r="H14819" s="0" t="s">
        <x:v>62</x:v>
      </x:c>
    </x:row>
    <x:row r="14820" spans="1:8">
      <x:c r="A14820" s="0" t="s">
        <x:v>363</x:v>
      </x:c>
      <x:c r="B14820" s="0" t="s">
        <x:v>364</x:v>
      </x:c>
      <x:c r="C14820" s="0" t="s">
        <x:v>223</x:v>
      </x:c>
      <x:c r="D14820" s="0" t="s">
        <x:v>224</x:v>
      </x:c>
      <x:c r="E14820" s="0" t="s">
        <x:v>89</x:v>
      </x:c>
      <x:c r="F14820" s="0" t="s">
        <x:v>90</x:v>
      </x:c>
      <x:c r="G14820" s="0" t="s">
        <x:v>53</x:v>
      </x:c>
      <x:c r="H14820" s="0" t="s">
        <x:v>62</x:v>
      </x:c>
    </x:row>
    <x:row r="14821" spans="1:8">
      <x:c r="A14821" s="0" t="s">
        <x:v>363</x:v>
      </x:c>
      <x:c r="B14821" s="0" t="s">
        <x:v>364</x:v>
      </x:c>
      <x:c r="C14821" s="0" t="s">
        <x:v>223</x:v>
      </x:c>
      <x:c r="D14821" s="0" t="s">
        <x:v>224</x:v>
      </x:c>
      <x:c r="E14821" s="0" t="s">
        <x:v>91</x:v>
      </x:c>
      <x:c r="F14821" s="0" t="s">
        <x:v>92</x:v>
      </x:c>
      <x:c r="G14821" s="0" t="s">
        <x:v>53</x:v>
      </x:c>
      <x:c r="H14821" s="0" t="s">
        <x:v>62</x:v>
      </x:c>
    </x:row>
    <x:row r="14822" spans="1:8">
      <x:c r="A14822" s="0" t="s">
        <x:v>363</x:v>
      </x:c>
      <x:c r="B14822" s="0" t="s">
        <x:v>364</x:v>
      </x:c>
      <x:c r="C14822" s="0" t="s">
        <x:v>223</x:v>
      </x:c>
      <x:c r="D14822" s="0" t="s">
        <x:v>224</x:v>
      </x:c>
      <x:c r="E14822" s="0" t="s">
        <x:v>93</x:v>
      </x:c>
      <x:c r="F14822" s="0" t="s">
        <x:v>94</x:v>
      </x:c>
      <x:c r="G14822" s="0" t="s">
        <x:v>53</x:v>
      </x:c>
      <x:c r="H14822" s="0">
        <x:v>100.6</x:v>
      </x:c>
    </x:row>
    <x:row r="14823" spans="1:8">
      <x:c r="A14823" s="0" t="s">
        <x:v>363</x:v>
      </x:c>
      <x:c r="B14823" s="0" t="s">
        <x:v>364</x:v>
      </x:c>
      <x:c r="C14823" s="0" t="s">
        <x:v>223</x:v>
      </x:c>
      <x:c r="D14823" s="0" t="s">
        <x:v>224</x:v>
      </x:c>
      <x:c r="E14823" s="0" t="s">
        <x:v>95</x:v>
      </x:c>
      <x:c r="F14823" s="0" t="s">
        <x:v>96</x:v>
      </x:c>
      <x:c r="G14823" s="0" t="s">
        <x:v>53</x:v>
      </x:c>
      <x:c r="H14823" s="0">
        <x:v>112.2</x:v>
      </x:c>
    </x:row>
    <x:row r="14824" spans="1:8">
      <x:c r="A14824" s="0" t="s">
        <x:v>363</x:v>
      </x:c>
      <x:c r="B14824" s="0" t="s">
        <x:v>364</x:v>
      </x:c>
      <x:c r="C14824" s="0" t="s">
        <x:v>223</x:v>
      </x:c>
      <x:c r="D14824" s="0" t="s">
        <x:v>224</x:v>
      </x:c>
      <x:c r="E14824" s="0" t="s">
        <x:v>97</x:v>
      </x:c>
      <x:c r="F14824" s="0" t="s">
        <x:v>98</x:v>
      </x:c>
      <x:c r="G14824" s="0" t="s">
        <x:v>53</x:v>
      </x:c>
      <x:c r="H14824" s="0">
        <x:v>124.5</x:v>
      </x:c>
    </x:row>
    <x:row r="14825" spans="1:8">
      <x:c r="A14825" s="0" t="s">
        <x:v>363</x:v>
      </x:c>
      <x:c r="B14825" s="0" t="s">
        <x:v>364</x:v>
      </x:c>
      <x:c r="C14825" s="0" t="s">
        <x:v>223</x:v>
      </x:c>
      <x:c r="D14825" s="0" t="s">
        <x:v>224</x:v>
      </x:c>
      <x:c r="E14825" s="0" t="s">
        <x:v>99</x:v>
      </x:c>
      <x:c r="F14825" s="0" t="s">
        <x:v>100</x:v>
      </x:c>
      <x:c r="G14825" s="0" t="s">
        <x:v>53</x:v>
      </x:c>
      <x:c r="H14825" s="0">
        <x:v>129.2</x:v>
      </x:c>
    </x:row>
    <x:row r="14826" spans="1:8">
      <x:c r="A14826" s="0" t="s">
        <x:v>363</x:v>
      </x:c>
      <x:c r="B14826" s="0" t="s">
        <x:v>364</x:v>
      </x:c>
      <x:c r="C14826" s="0" t="s">
        <x:v>223</x:v>
      </x:c>
      <x:c r="D14826" s="0" t="s">
        <x:v>224</x:v>
      </x:c>
      <x:c r="E14826" s="0" t="s">
        <x:v>101</x:v>
      </x:c>
      <x:c r="F14826" s="0" t="s">
        <x:v>102</x:v>
      </x:c>
      <x:c r="G14826" s="0" t="s">
        <x:v>53</x:v>
      </x:c>
      <x:c r="H14826" s="0" t="s">
        <x:v>62</x:v>
      </x:c>
    </x:row>
    <x:row r="14827" spans="1:8">
      <x:c r="A14827" s="0" t="s">
        <x:v>363</x:v>
      </x:c>
      <x:c r="B14827" s="0" t="s">
        <x:v>364</x:v>
      </x:c>
      <x:c r="C14827" s="0" t="s">
        <x:v>223</x:v>
      </x:c>
      <x:c r="D14827" s="0" t="s">
        <x:v>224</x:v>
      </x:c>
      <x:c r="E14827" s="0" t="s">
        <x:v>103</x:v>
      </x:c>
      <x:c r="F14827" s="0" t="s">
        <x:v>104</x:v>
      </x:c>
      <x:c r="G14827" s="0" t="s">
        <x:v>53</x:v>
      </x:c>
      <x:c r="H14827" s="0">
        <x:v>116.2</x:v>
      </x:c>
    </x:row>
    <x:row r="14828" spans="1:8">
      <x:c r="A14828" s="0" t="s">
        <x:v>363</x:v>
      </x:c>
      <x:c r="B14828" s="0" t="s">
        <x:v>364</x:v>
      </x:c>
      <x:c r="C14828" s="0" t="s">
        <x:v>223</x:v>
      </x:c>
      <x:c r="D14828" s="0" t="s">
        <x:v>224</x:v>
      </x:c>
      <x:c r="E14828" s="0" t="s">
        <x:v>105</x:v>
      </x:c>
      <x:c r="F14828" s="0" t="s">
        <x:v>106</x:v>
      </x:c>
      <x:c r="G14828" s="0" t="s">
        <x:v>53</x:v>
      </x:c>
      <x:c r="H14828" s="0" t="s">
        <x:v>62</x:v>
      </x:c>
    </x:row>
    <x:row r="14829" spans="1:8">
      <x:c r="A14829" s="0" t="s">
        <x:v>363</x:v>
      </x:c>
      <x:c r="B14829" s="0" t="s">
        <x:v>364</x:v>
      </x:c>
      <x:c r="C14829" s="0" t="s">
        <x:v>223</x:v>
      </x:c>
      <x:c r="D14829" s="0" t="s">
        <x:v>224</x:v>
      </x:c>
      <x:c r="E14829" s="0" t="s">
        <x:v>107</x:v>
      </x:c>
      <x:c r="F14829" s="0" t="s">
        <x:v>108</x:v>
      </x:c>
      <x:c r="G14829" s="0" t="s">
        <x:v>53</x:v>
      </x:c>
      <x:c r="H14829" s="0">
        <x:v>111.4</x:v>
      </x:c>
    </x:row>
    <x:row r="14830" spans="1:8">
      <x:c r="A14830" s="0" t="s">
        <x:v>363</x:v>
      </x:c>
      <x:c r="B14830" s="0" t="s">
        <x:v>364</x:v>
      </x:c>
      <x:c r="C14830" s="0" t="s">
        <x:v>223</x:v>
      </x:c>
      <x:c r="D14830" s="0" t="s">
        <x:v>224</x:v>
      </x:c>
      <x:c r="E14830" s="0" t="s">
        <x:v>109</x:v>
      </x:c>
      <x:c r="F14830" s="0" t="s">
        <x:v>110</x:v>
      </x:c>
      <x:c r="G14830" s="0" t="s">
        <x:v>53</x:v>
      </x:c>
      <x:c r="H14830" s="0" t="s">
        <x:v>62</x:v>
      </x:c>
    </x:row>
    <x:row r="14831" spans="1:8">
      <x:c r="A14831" s="0" t="s">
        <x:v>363</x:v>
      </x:c>
      <x:c r="B14831" s="0" t="s">
        <x:v>364</x:v>
      </x:c>
      <x:c r="C14831" s="0" t="s">
        <x:v>223</x:v>
      </x:c>
      <x:c r="D14831" s="0" t="s">
        <x:v>224</x:v>
      </x:c>
      <x:c r="E14831" s="0" t="s">
        <x:v>111</x:v>
      </x:c>
      <x:c r="F14831" s="0" t="s">
        <x:v>112</x:v>
      </x:c>
      <x:c r="G14831" s="0" t="s">
        <x:v>53</x:v>
      </x:c>
      <x:c r="H14831" s="0">
        <x:v>92.9</x:v>
      </x:c>
    </x:row>
    <x:row r="14832" spans="1:8">
      <x:c r="A14832" s="0" t="s">
        <x:v>363</x:v>
      </x:c>
      <x:c r="B14832" s="0" t="s">
        <x:v>364</x:v>
      </x:c>
      <x:c r="C14832" s="0" t="s">
        <x:v>223</x:v>
      </x:c>
      <x:c r="D14832" s="0" t="s">
        <x:v>224</x:v>
      </x:c>
      <x:c r="E14832" s="0" t="s">
        <x:v>113</x:v>
      </x:c>
      <x:c r="F14832" s="0" t="s">
        <x:v>114</x:v>
      </x:c>
      <x:c r="G14832" s="0" t="s">
        <x:v>53</x:v>
      </x:c>
      <x:c r="H14832" s="0">
        <x:v>125.3</x:v>
      </x:c>
    </x:row>
    <x:row r="14833" spans="1:8">
      <x:c r="A14833" s="0" t="s">
        <x:v>363</x:v>
      </x:c>
      <x:c r="B14833" s="0" t="s">
        <x:v>364</x:v>
      </x:c>
      <x:c r="C14833" s="0" t="s">
        <x:v>223</x:v>
      </x:c>
      <x:c r="D14833" s="0" t="s">
        <x:v>224</x:v>
      </x:c>
      <x:c r="E14833" s="0" t="s">
        <x:v>115</x:v>
      </x:c>
      <x:c r="F14833" s="0" t="s">
        <x:v>116</x:v>
      </x:c>
      <x:c r="G14833" s="0" t="s">
        <x:v>53</x:v>
      </x:c>
      <x:c r="H14833" s="0" t="s">
        <x:v>62</x:v>
      </x:c>
    </x:row>
    <x:row r="14834" spans="1:8">
      <x:c r="A14834" s="0" t="s">
        <x:v>363</x:v>
      </x:c>
      <x:c r="B14834" s="0" t="s">
        <x:v>364</x:v>
      </x:c>
      <x:c r="C14834" s="0" t="s">
        <x:v>223</x:v>
      </x:c>
      <x:c r="D14834" s="0" t="s">
        <x:v>224</x:v>
      </x:c>
      <x:c r="E14834" s="0" t="s">
        <x:v>117</x:v>
      </x:c>
      <x:c r="F14834" s="0" t="s">
        <x:v>118</x:v>
      </x:c>
      <x:c r="G14834" s="0" t="s">
        <x:v>53</x:v>
      </x:c>
      <x:c r="H14834" s="0" t="s">
        <x:v>62</x:v>
      </x:c>
    </x:row>
    <x:row r="14835" spans="1:8">
      <x:c r="A14835" s="0" t="s">
        <x:v>363</x:v>
      </x:c>
      <x:c r="B14835" s="0" t="s">
        <x:v>364</x:v>
      </x:c>
      <x:c r="C14835" s="0" t="s">
        <x:v>223</x:v>
      </x:c>
      <x:c r="D14835" s="0" t="s">
        <x:v>224</x:v>
      </x:c>
      <x:c r="E14835" s="0" t="s">
        <x:v>119</x:v>
      </x:c>
      <x:c r="F14835" s="0" t="s">
        <x:v>120</x:v>
      </x:c>
      <x:c r="G14835" s="0" t="s">
        <x:v>53</x:v>
      </x:c>
      <x:c r="H14835" s="0" t="s">
        <x:v>62</x:v>
      </x:c>
    </x:row>
    <x:row r="14836" spans="1:8">
      <x:c r="A14836" s="0" t="s">
        <x:v>363</x:v>
      </x:c>
      <x:c r="B14836" s="0" t="s">
        <x:v>364</x:v>
      </x:c>
      <x:c r="C14836" s="0" t="s">
        <x:v>223</x:v>
      </x:c>
      <x:c r="D14836" s="0" t="s">
        <x:v>224</x:v>
      </x:c>
      <x:c r="E14836" s="0" t="s">
        <x:v>121</x:v>
      </x:c>
      <x:c r="F14836" s="0" t="s">
        <x:v>122</x:v>
      </x:c>
      <x:c r="G14836" s="0" t="s">
        <x:v>53</x:v>
      </x:c>
      <x:c r="H14836" s="0" t="s">
        <x:v>62</x:v>
      </x:c>
    </x:row>
    <x:row r="14837" spans="1:8">
      <x:c r="A14837" s="0" t="s">
        <x:v>363</x:v>
      </x:c>
      <x:c r="B14837" s="0" t="s">
        <x:v>364</x:v>
      </x:c>
      <x:c r="C14837" s="0" t="s">
        <x:v>223</x:v>
      </x:c>
      <x:c r="D14837" s="0" t="s">
        <x:v>224</x:v>
      </x:c>
      <x:c r="E14837" s="0" t="s">
        <x:v>123</x:v>
      </x:c>
      <x:c r="F14837" s="0" t="s">
        <x:v>124</x:v>
      </x:c>
      <x:c r="G14837" s="0" t="s">
        <x:v>53</x:v>
      </x:c>
      <x:c r="H14837" s="0" t="s">
        <x:v>62</x:v>
      </x:c>
    </x:row>
    <x:row r="14838" spans="1:8">
      <x:c r="A14838" s="0" t="s">
        <x:v>363</x:v>
      </x:c>
      <x:c r="B14838" s="0" t="s">
        <x:v>364</x:v>
      </x:c>
      <x:c r="C14838" s="0" t="s">
        <x:v>223</x:v>
      </x:c>
      <x:c r="D14838" s="0" t="s">
        <x:v>224</x:v>
      </x:c>
      <x:c r="E14838" s="0" t="s">
        <x:v>125</x:v>
      </x:c>
      <x:c r="F14838" s="0" t="s">
        <x:v>126</x:v>
      </x:c>
      <x:c r="G14838" s="0" t="s">
        <x:v>53</x:v>
      </x:c>
      <x:c r="H14838" s="0" t="s">
        <x:v>62</x:v>
      </x:c>
    </x:row>
    <x:row r="14839" spans="1:8">
      <x:c r="A14839" s="0" t="s">
        <x:v>363</x:v>
      </x:c>
      <x:c r="B14839" s="0" t="s">
        <x:v>364</x:v>
      </x:c>
      <x:c r="C14839" s="0" t="s">
        <x:v>225</x:v>
      </x:c>
      <x:c r="D14839" s="0" t="s">
        <x:v>226</x:v>
      </x:c>
      <x:c r="E14839" s="0" t="s">
        <x:v>51</x:v>
      </x:c>
      <x:c r="F14839" s="0" t="s">
        <x:v>52</x:v>
      </x:c>
      <x:c r="G14839" s="0" t="s">
        <x:v>53</x:v>
      </x:c>
      <x:c r="H14839" s="0">
        <x:v>116.8</x:v>
      </x:c>
    </x:row>
    <x:row r="14840" spans="1:8">
      <x:c r="A14840" s="0" t="s">
        <x:v>363</x:v>
      </x:c>
      <x:c r="B14840" s="0" t="s">
        <x:v>364</x:v>
      </x:c>
      <x:c r="C14840" s="0" t="s">
        <x:v>225</x:v>
      </x:c>
      <x:c r="D14840" s="0" t="s">
        <x:v>226</x:v>
      </x:c>
      <x:c r="E14840" s="0" t="s">
        <x:v>54</x:v>
      </x:c>
      <x:c r="F14840" s="0" t="s">
        <x:v>55</x:v>
      </x:c>
      <x:c r="G14840" s="0" t="s">
        <x:v>53</x:v>
      </x:c>
      <x:c r="H14840" s="0">
        <x:v>111.5</x:v>
      </x:c>
    </x:row>
    <x:row r="14841" spans="1:8">
      <x:c r="A14841" s="0" t="s">
        <x:v>363</x:v>
      </x:c>
      <x:c r="B14841" s="0" t="s">
        <x:v>364</x:v>
      </x:c>
      <x:c r="C14841" s="0" t="s">
        <x:v>225</x:v>
      </x:c>
      <x:c r="D14841" s="0" t="s">
        <x:v>226</x:v>
      </x:c>
      <x:c r="E14841" s="0" t="s">
        <x:v>56</x:v>
      </x:c>
      <x:c r="F14841" s="0" t="s">
        <x:v>57</x:v>
      </x:c>
      <x:c r="G14841" s="0" t="s">
        <x:v>53</x:v>
      </x:c>
      <x:c r="H14841" s="0">
        <x:v>129.2</x:v>
      </x:c>
    </x:row>
    <x:row r="14842" spans="1:8">
      <x:c r="A14842" s="0" t="s">
        <x:v>363</x:v>
      </x:c>
      <x:c r="B14842" s="0" t="s">
        <x:v>364</x:v>
      </x:c>
      <x:c r="C14842" s="0" t="s">
        <x:v>225</x:v>
      </x:c>
      <x:c r="D14842" s="0" t="s">
        <x:v>226</x:v>
      </x:c>
      <x:c r="E14842" s="0" t="s">
        <x:v>58</x:v>
      </x:c>
      <x:c r="F14842" s="0" t="s">
        <x:v>59</x:v>
      </x:c>
      <x:c r="G14842" s="0" t="s">
        <x:v>53</x:v>
      </x:c>
      <x:c r="H14842" s="0">
        <x:v>87.5</x:v>
      </x:c>
    </x:row>
    <x:row r="14843" spans="1:8">
      <x:c r="A14843" s="0" t="s">
        <x:v>363</x:v>
      </x:c>
      <x:c r="B14843" s="0" t="s">
        <x:v>364</x:v>
      </x:c>
      <x:c r="C14843" s="0" t="s">
        <x:v>225</x:v>
      </x:c>
      <x:c r="D14843" s="0" t="s">
        <x:v>226</x:v>
      </x:c>
      <x:c r="E14843" s="0" t="s">
        <x:v>60</x:v>
      </x:c>
      <x:c r="F14843" s="0" t="s">
        <x:v>61</x:v>
      </x:c>
      <x:c r="G14843" s="0" t="s">
        <x:v>53</x:v>
      </x:c>
      <x:c r="H14843" s="0" t="s">
        <x:v>62</x:v>
      </x:c>
    </x:row>
    <x:row r="14844" spans="1:8">
      <x:c r="A14844" s="0" t="s">
        <x:v>363</x:v>
      </x:c>
      <x:c r="B14844" s="0" t="s">
        <x:v>364</x:v>
      </x:c>
      <x:c r="C14844" s="0" t="s">
        <x:v>225</x:v>
      </x:c>
      <x:c r="D14844" s="0" t="s">
        <x:v>226</x:v>
      </x:c>
      <x:c r="E14844" s="0" t="s">
        <x:v>63</x:v>
      </x:c>
      <x:c r="F14844" s="0" t="s">
        <x:v>64</x:v>
      </x:c>
      <x:c r="G14844" s="0" t="s">
        <x:v>53</x:v>
      </x:c>
      <x:c r="H14844" s="0">
        <x:v>145.6</x:v>
      </x:c>
    </x:row>
    <x:row r="14845" spans="1:8">
      <x:c r="A14845" s="0" t="s">
        <x:v>363</x:v>
      </x:c>
      <x:c r="B14845" s="0" t="s">
        <x:v>364</x:v>
      </x:c>
      <x:c r="C14845" s="0" t="s">
        <x:v>225</x:v>
      </x:c>
      <x:c r="D14845" s="0" t="s">
        <x:v>226</x:v>
      </x:c>
      <x:c r="E14845" s="0" t="s">
        <x:v>65</x:v>
      </x:c>
      <x:c r="F14845" s="0" t="s">
        <x:v>66</x:v>
      </x:c>
      <x:c r="G14845" s="0" t="s">
        <x:v>53</x:v>
      </x:c>
      <x:c r="H14845" s="0" t="s">
        <x:v>62</x:v>
      </x:c>
    </x:row>
    <x:row r="14846" spans="1:8">
      <x:c r="A14846" s="0" t="s">
        <x:v>363</x:v>
      </x:c>
      <x:c r="B14846" s="0" t="s">
        <x:v>364</x:v>
      </x:c>
      <x:c r="C14846" s="0" t="s">
        <x:v>225</x:v>
      </x:c>
      <x:c r="D14846" s="0" t="s">
        <x:v>226</x:v>
      </x:c>
      <x:c r="E14846" s="0" t="s">
        <x:v>67</x:v>
      </x:c>
      <x:c r="F14846" s="0" t="s">
        <x:v>68</x:v>
      </x:c>
      <x:c r="G14846" s="0" t="s">
        <x:v>53</x:v>
      </x:c>
      <x:c r="H14846" s="0" t="s">
        <x:v>62</x:v>
      </x:c>
    </x:row>
    <x:row r="14847" spans="1:8">
      <x:c r="A14847" s="0" t="s">
        <x:v>363</x:v>
      </x:c>
      <x:c r="B14847" s="0" t="s">
        <x:v>364</x:v>
      </x:c>
      <x:c r="C14847" s="0" t="s">
        <x:v>225</x:v>
      </x:c>
      <x:c r="D14847" s="0" t="s">
        <x:v>226</x:v>
      </x:c>
      <x:c r="E14847" s="0" t="s">
        <x:v>69</x:v>
      </x:c>
      <x:c r="F14847" s="0" t="s">
        <x:v>70</x:v>
      </x:c>
      <x:c r="G14847" s="0" t="s">
        <x:v>53</x:v>
      </x:c>
      <x:c r="H14847" s="0">
        <x:v>106.8</x:v>
      </x:c>
    </x:row>
    <x:row r="14848" spans="1:8">
      <x:c r="A14848" s="0" t="s">
        <x:v>363</x:v>
      </x:c>
      <x:c r="B14848" s="0" t="s">
        <x:v>364</x:v>
      </x:c>
      <x:c r="C14848" s="0" t="s">
        <x:v>225</x:v>
      </x:c>
      <x:c r="D14848" s="0" t="s">
        <x:v>226</x:v>
      </x:c>
      <x:c r="E14848" s="0" t="s">
        <x:v>71</x:v>
      </x:c>
      <x:c r="F14848" s="0" t="s">
        <x:v>72</x:v>
      </x:c>
      <x:c r="G14848" s="0" t="s">
        <x:v>53</x:v>
      </x:c>
      <x:c r="H14848" s="0">
        <x:v>128</x:v>
      </x:c>
    </x:row>
    <x:row r="14849" spans="1:8">
      <x:c r="A14849" s="0" t="s">
        <x:v>363</x:v>
      </x:c>
      <x:c r="B14849" s="0" t="s">
        <x:v>364</x:v>
      </x:c>
      <x:c r="C14849" s="0" t="s">
        <x:v>225</x:v>
      </x:c>
      <x:c r="D14849" s="0" t="s">
        <x:v>226</x:v>
      </x:c>
      <x:c r="E14849" s="0" t="s">
        <x:v>73</x:v>
      </x:c>
      <x:c r="F14849" s="0" t="s">
        <x:v>74</x:v>
      </x:c>
      <x:c r="G14849" s="0" t="s">
        <x:v>53</x:v>
      </x:c>
      <x:c r="H14849" s="0" t="s">
        <x:v>62</x:v>
      </x:c>
    </x:row>
    <x:row r="14850" spans="1:8">
      <x:c r="A14850" s="0" t="s">
        <x:v>363</x:v>
      </x:c>
      <x:c r="B14850" s="0" t="s">
        <x:v>364</x:v>
      </x:c>
      <x:c r="C14850" s="0" t="s">
        <x:v>225</x:v>
      </x:c>
      <x:c r="D14850" s="0" t="s">
        <x:v>226</x:v>
      </x:c>
      <x:c r="E14850" s="0" t="s">
        <x:v>75</x:v>
      </x:c>
      <x:c r="F14850" s="0" t="s">
        <x:v>76</x:v>
      </x:c>
      <x:c r="G14850" s="0" t="s">
        <x:v>53</x:v>
      </x:c>
      <x:c r="H14850" s="0">
        <x:v>119.2</x:v>
      </x:c>
    </x:row>
    <x:row r="14851" spans="1:8">
      <x:c r="A14851" s="0" t="s">
        <x:v>363</x:v>
      </x:c>
      <x:c r="B14851" s="0" t="s">
        <x:v>364</x:v>
      </x:c>
      <x:c r="C14851" s="0" t="s">
        <x:v>225</x:v>
      </x:c>
      <x:c r="D14851" s="0" t="s">
        <x:v>226</x:v>
      </x:c>
      <x:c r="E14851" s="0" t="s">
        <x:v>77</x:v>
      </x:c>
      <x:c r="F14851" s="0" t="s">
        <x:v>78</x:v>
      </x:c>
      <x:c r="G14851" s="0" t="s">
        <x:v>53</x:v>
      </x:c>
      <x:c r="H14851" s="0" t="s">
        <x:v>62</x:v>
      </x:c>
    </x:row>
    <x:row r="14852" spans="1:8">
      <x:c r="A14852" s="0" t="s">
        <x:v>363</x:v>
      </x:c>
      <x:c r="B14852" s="0" t="s">
        <x:v>364</x:v>
      </x:c>
      <x:c r="C14852" s="0" t="s">
        <x:v>225</x:v>
      </x:c>
      <x:c r="D14852" s="0" t="s">
        <x:v>226</x:v>
      </x:c>
      <x:c r="E14852" s="0" t="s">
        <x:v>79</x:v>
      </x:c>
      <x:c r="F14852" s="0" t="s">
        <x:v>80</x:v>
      </x:c>
      <x:c r="G14852" s="0" t="s">
        <x:v>53</x:v>
      </x:c>
      <x:c r="H14852" s="0" t="s">
        <x:v>62</x:v>
      </x:c>
    </x:row>
    <x:row r="14853" spans="1:8">
      <x:c r="A14853" s="0" t="s">
        <x:v>363</x:v>
      </x:c>
      <x:c r="B14853" s="0" t="s">
        <x:v>364</x:v>
      </x:c>
      <x:c r="C14853" s="0" t="s">
        <x:v>225</x:v>
      </x:c>
      <x:c r="D14853" s="0" t="s">
        <x:v>226</x:v>
      </x:c>
      <x:c r="E14853" s="0" t="s">
        <x:v>81</x:v>
      </x:c>
      <x:c r="F14853" s="0" t="s">
        <x:v>82</x:v>
      </x:c>
      <x:c r="G14853" s="0" t="s">
        <x:v>53</x:v>
      </x:c>
      <x:c r="H14853" s="0" t="s">
        <x:v>62</x:v>
      </x:c>
    </x:row>
    <x:row r="14854" spans="1:8">
      <x:c r="A14854" s="0" t="s">
        <x:v>363</x:v>
      </x:c>
      <x:c r="B14854" s="0" t="s">
        <x:v>364</x:v>
      </x:c>
      <x:c r="C14854" s="0" t="s">
        <x:v>225</x:v>
      </x:c>
      <x:c r="D14854" s="0" t="s">
        <x:v>226</x:v>
      </x:c>
      <x:c r="E14854" s="0" t="s">
        <x:v>83</x:v>
      </x:c>
      <x:c r="F14854" s="0" t="s">
        <x:v>84</x:v>
      </x:c>
      <x:c r="G14854" s="0" t="s">
        <x:v>53</x:v>
      </x:c>
      <x:c r="H14854" s="0">
        <x:v>164.6</x:v>
      </x:c>
    </x:row>
    <x:row r="14855" spans="1:8">
      <x:c r="A14855" s="0" t="s">
        <x:v>363</x:v>
      </x:c>
      <x:c r="B14855" s="0" t="s">
        <x:v>364</x:v>
      </x:c>
      <x:c r="C14855" s="0" t="s">
        <x:v>225</x:v>
      </x:c>
      <x:c r="D14855" s="0" t="s">
        <x:v>226</x:v>
      </x:c>
      <x:c r="E14855" s="0" t="s">
        <x:v>85</x:v>
      </x:c>
      <x:c r="F14855" s="0" t="s">
        <x:v>86</x:v>
      </x:c>
      <x:c r="G14855" s="0" t="s">
        <x:v>53</x:v>
      </x:c>
      <x:c r="H14855" s="0">
        <x:v>105.3</x:v>
      </x:c>
    </x:row>
    <x:row r="14856" spans="1:8">
      <x:c r="A14856" s="0" t="s">
        <x:v>363</x:v>
      </x:c>
      <x:c r="B14856" s="0" t="s">
        <x:v>364</x:v>
      </x:c>
      <x:c r="C14856" s="0" t="s">
        <x:v>225</x:v>
      </x:c>
      <x:c r="D14856" s="0" t="s">
        <x:v>226</x:v>
      </x:c>
      <x:c r="E14856" s="0" t="s">
        <x:v>87</x:v>
      </x:c>
      <x:c r="F14856" s="0" t="s">
        <x:v>88</x:v>
      </x:c>
      <x:c r="G14856" s="0" t="s">
        <x:v>53</x:v>
      </x:c>
      <x:c r="H14856" s="0" t="s">
        <x:v>62</x:v>
      </x:c>
    </x:row>
    <x:row r="14857" spans="1:8">
      <x:c r="A14857" s="0" t="s">
        <x:v>363</x:v>
      </x:c>
      <x:c r="B14857" s="0" t="s">
        <x:v>364</x:v>
      </x:c>
      <x:c r="C14857" s="0" t="s">
        <x:v>225</x:v>
      </x:c>
      <x:c r="D14857" s="0" t="s">
        <x:v>226</x:v>
      </x:c>
      <x:c r="E14857" s="0" t="s">
        <x:v>89</x:v>
      </x:c>
      <x:c r="F14857" s="0" t="s">
        <x:v>90</x:v>
      </x:c>
      <x:c r="G14857" s="0" t="s">
        <x:v>53</x:v>
      </x:c>
      <x:c r="H14857" s="0" t="s">
        <x:v>62</x:v>
      </x:c>
    </x:row>
    <x:row r="14858" spans="1:8">
      <x:c r="A14858" s="0" t="s">
        <x:v>363</x:v>
      </x:c>
      <x:c r="B14858" s="0" t="s">
        <x:v>364</x:v>
      </x:c>
      <x:c r="C14858" s="0" t="s">
        <x:v>225</x:v>
      </x:c>
      <x:c r="D14858" s="0" t="s">
        <x:v>226</x:v>
      </x:c>
      <x:c r="E14858" s="0" t="s">
        <x:v>91</x:v>
      </x:c>
      <x:c r="F14858" s="0" t="s">
        <x:v>92</x:v>
      </x:c>
      <x:c r="G14858" s="0" t="s">
        <x:v>53</x:v>
      </x:c>
      <x:c r="H14858" s="0" t="s">
        <x:v>62</x:v>
      </x:c>
    </x:row>
    <x:row r="14859" spans="1:8">
      <x:c r="A14859" s="0" t="s">
        <x:v>363</x:v>
      </x:c>
      <x:c r="B14859" s="0" t="s">
        <x:v>364</x:v>
      </x:c>
      <x:c r="C14859" s="0" t="s">
        <x:v>225</x:v>
      </x:c>
      <x:c r="D14859" s="0" t="s">
        <x:v>226</x:v>
      </x:c>
      <x:c r="E14859" s="0" t="s">
        <x:v>93</x:v>
      </x:c>
      <x:c r="F14859" s="0" t="s">
        <x:v>94</x:v>
      </x:c>
      <x:c r="G14859" s="0" t="s">
        <x:v>53</x:v>
      </x:c>
      <x:c r="H14859" s="0">
        <x:v>105.1</x:v>
      </x:c>
    </x:row>
    <x:row r="14860" spans="1:8">
      <x:c r="A14860" s="0" t="s">
        <x:v>363</x:v>
      </x:c>
      <x:c r="B14860" s="0" t="s">
        <x:v>364</x:v>
      </x:c>
      <x:c r="C14860" s="0" t="s">
        <x:v>225</x:v>
      </x:c>
      <x:c r="D14860" s="0" t="s">
        <x:v>226</x:v>
      </x:c>
      <x:c r="E14860" s="0" t="s">
        <x:v>95</x:v>
      </x:c>
      <x:c r="F14860" s="0" t="s">
        <x:v>96</x:v>
      </x:c>
      <x:c r="G14860" s="0" t="s">
        <x:v>53</x:v>
      </x:c>
      <x:c r="H14860" s="0">
        <x:v>108.3</x:v>
      </x:c>
    </x:row>
    <x:row r="14861" spans="1:8">
      <x:c r="A14861" s="0" t="s">
        <x:v>363</x:v>
      </x:c>
      <x:c r="B14861" s="0" t="s">
        <x:v>364</x:v>
      </x:c>
      <x:c r="C14861" s="0" t="s">
        <x:v>225</x:v>
      </x:c>
      <x:c r="D14861" s="0" t="s">
        <x:v>226</x:v>
      </x:c>
      <x:c r="E14861" s="0" t="s">
        <x:v>97</x:v>
      </x:c>
      <x:c r="F14861" s="0" t="s">
        <x:v>98</x:v>
      </x:c>
      <x:c r="G14861" s="0" t="s">
        <x:v>53</x:v>
      </x:c>
      <x:c r="H14861" s="0">
        <x:v>120.4</x:v>
      </x:c>
    </x:row>
    <x:row r="14862" spans="1:8">
      <x:c r="A14862" s="0" t="s">
        <x:v>363</x:v>
      </x:c>
      <x:c r="B14862" s="0" t="s">
        <x:v>364</x:v>
      </x:c>
      <x:c r="C14862" s="0" t="s">
        <x:v>225</x:v>
      </x:c>
      <x:c r="D14862" s="0" t="s">
        <x:v>226</x:v>
      </x:c>
      <x:c r="E14862" s="0" t="s">
        <x:v>99</x:v>
      </x:c>
      <x:c r="F14862" s="0" t="s">
        <x:v>100</x:v>
      </x:c>
      <x:c r="G14862" s="0" t="s">
        <x:v>53</x:v>
      </x:c>
      <x:c r="H14862" s="0">
        <x:v>113.9</x:v>
      </x:c>
    </x:row>
    <x:row r="14863" spans="1:8">
      <x:c r="A14863" s="0" t="s">
        <x:v>363</x:v>
      </x:c>
      <x:c r="B14863" s="0" t="s">
        <x:v>364</x:v>
      </x:c>
      <x:c r="C14863" s="0" t="s">
        <x:v>225</x:v>
      </x:c>
      <x:c r="D14863" s="0" t="s">
        <x:v>226</x:v>
      </x:c>
      <x:c r="E14863" s="0" t="s">
        <x:v>101</x:v>
      </x:c>
      <x:c r="F14863" s="0" t="s">
        <x:v>102</x:v>
      </x:c>
      <x:c r="G14863" s="0" t="s">
        <x:v>53</x:v>
      </x:c>
      <x:c r="H14863" s="0" t="s">
        <x:v>62</x:v>
      </x:c>
    </x:row>
    <x:row r="14864" spans="1:8">
      <x:c r="A14864" s="0" t="s">
        <x:v>363</x:v>
      </x:c>
      <x:c r="B14864" s="0" t="s">
        <x:v>364</x:v>
      </x:c>
      <x:c r="C14864" s="0" t="s">
        <x:v>225</x:v>
      </x:c>
      <x:c r="D14864" s="0" t="s">
        <x:v>226</x:v>
      </x:c>
      <x:c r="E14864" s="0" t="s">
        <x:v>103</x:v>
      </x:c>
      <x:c r="F14864" s="0" t="s">
        <x:v>104</x:v>
      </x:c>
      <x:c r="G14864" s="0" t="s">
        <x:v>53</x:v>
      </x:c>
      <x:c r="H14864" s="0">
        <x:v>112.2</x:v>
      </x:c>
    </x:row>
    <x:row r="14865" spans="1:8">
      <x:c r="A14865" s="0" t="s">
        <x:v>363</x:v>
      </x:c>
      <x:c r="B14865" s="0" t="s">
        <x:v>364</x:v>
      </x:c>
      <x:c r="C14865" s="0" t="s">
        <x:v>225</x:v>
      </x:c>
      <x:c r="D14865" s="0" t="s">
        <x:v>226</x:v>
      </x:c>
      <x:c r="E14865" s="0" t="s">
        <x:v>105</x:v>
      </x:c>
      <x:c r="F14865" s="0" t="s">
        <x:v>106</x:v>
      </x:c>
      <x:c r="G14865" s="0" t="s">
        <x:v>53</x:v>
      </x:c>
      <x:c r="H14865" s="0" t="s">
        <x:v>62</x:v>
      </x:c>
    </x:row>
    <x:row r="14866" spans="1:8">
      <x:c r="A14866" s="0" t="s">
        <x:v>363</x:v>
      </x:c>
      <x:c r="B14866" s="0" t="s">
        <x:v>364</x:v>
      </x:c>
      <x:c r="C14866" s="0" t="s">
        <x:v>225</x:v>
      </x:c>
      <x:c r="D14866" s="0" t="s">
        <x:v>226</x:v>
      </x:c>
      <x:c r="E14866" s="0" t="s">
        <x:v>107</x:v>
      </x:c>
      <x:c r="F14866" s="0" t="s">
        <x:v>108</x:v>
      </x:c>
      <x:c r="G14866" s="0" t="s">
        <x:v>53</x:v>
      </x:c>
      <x:c r="H14866" s="0">
        <x:v>114.6</x:v>
      </x:c>
    </x:row>
    <x:row r="14867" spans="1:8">
      <x:c r="A14867" s="0" t="s">
        <x:v>363</x:v>
      </x:c>
      <x:c r="B14867" s="0" t="s">
        <x:v>364</x:v>
      </x:c>
      <x:c r="C14867" s="0" t="s">
        <x:v>225</x:v>
      </x:c>
      <x:c r="D14867" s="0" t="s">
        <x:v>226</x:v>
      </x:c>
      <x:c r="E14867" s="0" t="s">
        <x:v>109</x:v>
      </x:c>
      <x:c r="F14867" s="0" t="s">
        <x:v>110</x:v>
      </x:c>
      <x:c r="G14867" s="0" t="s">
        <x:v>53</x:v>
      </x:c>
      <x:c r="H14867" s="0" t="s">
        <x:v>62</x:v>
      </x:c>
    </x:row>
    <x:row r="14868" spans="1:8">
      <x:c r="A14868" s="0" t="s">
        <x:v>363</x:v>
      </x:c>
      <x:c r="B14868" s="0" t="s">
        <x:v>364</x:v>
      </x:c>
      <x:c r="C14868" s="0" t="s">
        <x:v>225</x:v>
      </x:c>
      <x:c r="D14868" s="0" t="s">
        <x:v>226</x:v>
      </x:c>
      <x:c r="E14868" s="0" t="s">
        <x:v>111</x:v>
      </x:c>
      <x:c r="F14868" s="0" t="s">
        <x:v>112</x:v>
      </x:c>
      <x:c r="G14868" s="0" t="s">
        <x:v>53</x:v>
      </x:c>
      <x:c r="H14868" s="0">
        <x:v>114.3</x:v>
      </x:c>
    </x:row>
    <x:row r="14869" spans="1:8">
      <x:c r="A14869" s="0" t="s">
        <x:v>363</x:v>
      </x:c>
      <x:c r="B14869" s="0" t="s">
        <x:v>364</x:v>
      </x:c>
      <x:c r="C14869" s="0" t="s">
        <x:v>225</x:v>
      </x:c>
      <x:c r="D14869" s="0" t="s">
        <x:v>226</x:v>
      </x:c>
      <x:c r="E14869" s="0" t="s">
        <x:v>113</x:v>
      </x:c>
      <x:c r="F14869" s="0" t="s">
        <x:v>114</x:v>
      </x:c>
      <x:c r="G14869" s="0" t="s">
        <x:v>53</x:v>
      </x:c>
      <x:c r="H14869" s="0">
        <x:v>119.8</x:v>
      </x:c>
    </x:row>
    <x:row r="14870" spans="1:8">
      <x:c r="A14870" s="0" t="s">
        <x:v>363</x:v>
      </x:c>
      <x:c r="B14870" s="0" t="s">
        <x:v>364</x:v>
      </x:c>
      <x:c r="C14870" s="0" t="s">
        <x:v>225</x:v>
      </x:c>
      <x:c r="D14870" s="0" t="s">
        <x:v>226</x:v>
      </x:c>
      <x:c r="E14870" s="0" t="s">
        <x:v>115</x:v>
      </x:c>
      <x:c r="F14870" s="0" t="s">
        <x:v>116</x:v>
      </x:c>
      <x:c r="G14870" s="0" t="s">
        <x:v>53</x:v>
      </x:c>
      <x:c r="H14870" s="0" t="s">
        <x:v>62</x:v>
      </x:c>
    </x:row>
    <x:row r="14871" spans="1:8">
      <x:c r="A14871" s="0" t="s">
        <x:v>363</x:v>
      </x:c>
      <x:c r="B14871" s="0" t="s">
        <x:v>364</x:v>
      </x:c>
      <x:c r="C14871" s="0" t="s">
        <x:v>225</x:v>
      </x:c>
      <x:c r="D14871" s="0" t="s">
        <x:v>226</x:v>
      </x:c>
      <x:c r="E14871" s="0" t="s">
        <x:v>117</x:v>
      </x:c>
      <x:c r="F14871" s="0" t="s">
        <x:v>118</x:v>
      </x:c>
      <x:c r="G14871" s="0" t="s">
        <x:v>53</x:v>
      </x:c>
      <x:c r="H14871" s="0" t="s">
        <x:v>62</x:v>
      </x:c>
    </x:row>
    <x:row r="14872" spans="1:8">
      <x:c r="A14872" s="0" t="s">
        <x:v>363</x:v>
      </x:c>
      <x:c r="B14872" s="0" t="s">
        <x:v>364</x:v>
      </x:c>
      <x:c r="C14872" s="0" t="s">
        <x:v>225</x:v>
      </x:c>
      <x:c r="D14872" s="0" t="s">
        <x:v>226</x:v>
      </x:c>
      <x:c r="E14872" s="0" t="s">
        <x:v>119</x:v>
      </x:c>
      <x:c r="F14872" s="0" t="s">
        <x:v>120</x:v>
      </x:c>
      <x:c r="G14872" s="0" t="s">
        <x:v>53</x:v>
      </x:c>
      <x:c r="H14872" s="0" t="s">
        <x:v>62</x:v>
      </x:c>
    </x:row>
    <x:row r="14873" spans="1:8">
      <x:c r="A14873" s="0" t="s">
        <x:v>363</x:v>
      </x:c>
      <x:c r="B14873" s="0" t="s">
        <x:v>364</x:v>
      </x:c>
      <x:c r="C14873" s="0" t="s">
        <x:v>225</x:v>
      </x:c>
      <x:c r="D14873" s="0" t="s">
        <x:v>226</x:v>
      </x:c>
      <x:c r="E14873" s="0" t="s">
        <x:v>121</x:v>
      </x:c>
      <x:c r="F14873" s="0" t="s">
        <x:v>122</x:v>
      </x:c>
      <x:c r="G14873" s="0" t="s">
        <x:v>53</x:v>
      </x:c>
      <x:c r="H14873" s="0" t="s">
        <x:v>62</x:v>
      </x:c>
    </x:row>
    <x:row r="14874" spans="1:8">
      <x:c r="A14874" s="0" t="s">
        <x:v>363</x:v>
      </x:c>
      <x:c r="B14874" s="0" t="s">
        <x:v>364</x:v>
      </x:c>
      <x:c r="C14874" s="0" t="s">
        <x:v>225</x:v>
      </x:c>
      <x:c r="D14874" s="0" t="s">
        <x:v>226</x:v>
      </x:c>
      <x:c r="E14874" s="0" t="s">
        <x:v>123</x:v>
      </x:c>
      <x:c r="F14874" s="0" t="s">
        <x:v>124</x:v>
      </x:c>
      <x:c r="G14874" s="0" t="s">
        <x:v>53</x:v>
      </x:c>
      <x:c r="H14874" s="0" t="s">
        <x:v>62</x:v>
      </x:c>
    </x:row>
    <x:row r="14875" spans="1:8">
      <x:c r="A14875" s="0" t="s">
        <x:v>363</x:v>
      </x:c>
      <x:c r="B14875" s="0" t="s">
        <x:v>364</x:v>
      </x:c>
      <x:c r="C14875" s="0" t="s">
        <x:v>225</x:v>
      </x:c>
      <x:c r="D14875" s="0" t="s">
        <x:v>226</x:v>
      </x:c>
      <x:c r="E14875" s="0" t="s">
        <x:v>125</x:v>
      </x:c>
      <x:c r="F14875" s="0" t="s">
        <x:v>126</x:v>
      </x:c>
      <x:c r="G14875" s="0" t="s">
        <x:v>53</x:v>
      </x:c>
      <x:c r="H14875" s="0" t="s">
        <x:v>62</x:v>
      </x:c>
    </x:row>
    <x:row r="14876" spans="1:8">
      <x:c r="A14876" s="0" t="s">
        <x:v>363</x:v>
      </x:c>
      <x:c r="B14876" s="0" t="s">
        <x:v>364</x:v>
      </x:c>
      <x:c r="C14876" s="0" t="s">
        <x:v>227</x:v>
      </x:c>
      <x:c r="D14876" s="0" t="s">
        <x:v>228</x:v>
      </x:c>
      <x:c r="E14876" s="0" t="s">
        <x:v>51</x:v>
      </x:c>
      <x:c r="F14876" s="0" t="s">
        <x:v>52</x:v>
      </x:c>
      <x:c r="G14876" s="0" t="s">
        <x:v>53</x:v>
      </x:c>
      <x:c r="H14876" s="0">
        <x:v>101.6</x:v>
      </x:c>
    </x:row>
    <x:row r="14877" spans="1:8">
      <x:c r="A14877" s="0" t="s">
        <x:v>363</x:v>
      </x:c>
      <x:c r="B14877" s="0" t="s">
        <x:v>364</x:v>
      </x:c>
      <x:c r="C14877" s="0" t="s">
        <x:v>227</x:v>
      </x:c>
      <x:c r="D14877" s="0" t="s">
        <x:v>228</x:v>
      </x:c>
      <x:c r="E14877" s="0" t="s">
        <x:v>54</x:v>
      </x:c>
      <x:c r="F14877" s="0" t="s">
        <x:v>55</x:v>
      </x:c>
      <x:c r="G14877" s="0" t="s">
        <x:v>53</x:v>
      </x:c>
      <x:c r="H14877" s="0">
        <x:v>114.1</x:v>
      </x:c>
    </x:row>
    <x:row r="14878" spans="1:8">
      <x:c r="A14878" s="0" t="s">
        <x:v>363</x:v>
      </x:c>
      <x:c r="B14878" s="0" t="s">
        <x:v>364</x:v>
      </x:c>
      <x:c r="C14878" s="0" t="s">
        <x:v>227</x:v>
      </x:c>
      <x:c r="D14878" s="0" t="s">
        <x:v>228</x:v>
      </x:c>
      <x:c r="E14878" s="0" t="s">
        <x:v>56</x:v>
      </x:c>
      <x:c r="F14878" s="0" t="s">
        <x:v>57</x:v>
      </x:c>
      <x:c r="G14878" s="0" t="s">
        <x:v>53</x:v>
      </x:c>
      <x:c r="H14878" s="0">
        <x:v>125.7</x:v>
      </x:c>
    </x:row>
    <x:row r="14879" spans="1:8">
      <x:c r="A14879" s="0" t="s">
        <x:v>363</x:v>
      </x:c>
      <x:c r="B14879" s="0" t="s">
        <x:v>364</x:v>
      </x:c>
      <x:c r="C14879" s="0" t="s">
        <x:v>227</x:v>
      </x:c>
      <x:c r="D14879" s="0" t="s">
        <x:v>228</x:v>
      </x:c>
      <x:c r="E14879" s="0" t="s">
        <x:v>58</x:v>
      </x:c>
      <x:c r="F14879" s="0" t="s">
        <x:v>59</x:v>
      </x:c>
      <x:c r="G14879" s="0" t="s">
        <x:v>53</x:v>
      </x:c>
      <x:c r="H14879" s="0">
        <x:v>83.5</x:v>
      </x:c>
    </x:row>
    <x:row r="14880" spans="1:8">
      <x:c r="A14880" s="0" t="s">
        <x:v>363</x:v>
      </x:c>
      <x:c r="B14880" s="0" t="s">
        <x:v>364</x:v>
      </x:c>
      <x:c r="C14880" s="0" t="s">
        <x:v>227</x:v>
      </x:c>
      <x:c r="D14880" s="0" t="s">
        <x:v>228</x:v>
      </x:c>
      <x:c r="E14880" s="0" t="s">
        <x:v>60</x:v>
      </x:c>
      <x:c r="F14880" s="0" t="s">
        <x:v>61</x:v>
      </x:c>
      <x:c r="G14880" s="0" t="s">
        <x:v>53</x:v>
      </x:c>
      <x:c r="H14880" s="0" t="s">
        <x:v>62</x:v>
      </x:c>
    </x:row>
    <x:row r="14881" spans="1:8">
      <x:c r="A14881" s="0" t="s">
        <x:v>363</x:v>
      </x:c>
      <x:c r="B14881" s="0" t="s">
        <x:v>364</x:v>
      </x:c>
      <x:c r="C14881" s="0" t="s">
        <x:v>227</x:v>
      </x:c>
      <x:c r="D14881" s="0" t="s">
        <x:v>228</x:v>
      </x:c>
      <x:c r="E14881" s="0" t="s">
        <x:v>63</x:v>
      </x:c>
      <x:c r="F14881" s="0" t="s">
        <x:v>64</x:v>
      </x:c>
      <x:c r="G14881" s="0" t="s">
        <x:v>53</x:v>
      </x:c>
      <x:c r="H14881" s="0">
        <x:v>126.3</x:v>
      </x:c>
    </x:row>
    <x:row r="14882" spans="1:8">
      <x:c r="A14882" s="0" t="s">
        <x:v>363</x:v>
      </x:c>
      <x:c r="B14882" s="0" t="s">
        <x:v>364</x:v>
      </x:c>
      <x:c r="C14882" s="0" t="s">
        <x:v>227</x:v>
      </x:c>
      <x:c r="D14882" s="0" t="s">
        <x:v>228</x:v>
      </x:c>
      <x:c r="E14882" s="0" t="s">
        <x:v>65</x:v>
      </x:c>
      <x:c r="F14882" s="0" t="s">
        <x:v>66</x:v>
      </x:c>
      <x:c r="G14882" s="0" t="s">
        <x:v>53</x:v>
      </x:c>
      <x:c r="H14882" s="0" t="s">
        <x:v>62</x:v>
      </x:c>
    </x:row>
    <x:row r="14883" spans="1:8">
      <x:c r="A14883" s="0" t="s">
        <x:v>363</x:v>
      </x:c>
      <x:c r="B14883" s="0" t="s">
        <x:v>364</x:v>
      </x:c>
      <x:c r="C14883" s="0" t="s">
        <x:v>227</x:v>
      </x:c>
      <x:c r="D14883" s="0" t="s">
        <x:v>228</x:v>
      </x:c>
      <x:c r="E14883" s="0" t="s">
        <x:v>67</x:v>
      </x:c>
      <x:c r="F14883" s="0" t="s">
        <x:v>68</x:v>
      </x:c>
      <x:c r="G14883" s="0" t="s">
        <x:v>53</x:v>
      </x:c>
      <x:c r="H14883" s="0" t="s">
        <x:v>62</x:v>
      </x:c>
    </x:row>
    <x:row r="14884" spans="1:8">
      <x:c r="A14884" s="0" t="s">
        <x:v>363</x:v>
      </x:c>
      <x:c r="B14884" s="0" t="s">
        <x:v>364</x:v>
      </x:c>
      <x:c r="C14884" s="0" t="s">
        <x:v>227</x:v>
      </x:c>
      <x:c r="D14884" s="0" t="s">
        <x:v>228</x:v>
      </x:c>
      <x:c r="E14884" s="0" t="s">
        <x:v>69</x:v>
      </x:c>
      <x:c r="F14884" s="0" t="s">
        <x:v>70</x:v>
      </x:c>
      <x:c r="G14884" s="0" t="s">
        <x:v>53</x:v>
      </x:c>
      <x:c r="H14884" s="0">
        <x:v>101.2</x:v>
      </x:c>
    </x:row>
    <x:row r="14885" spans="1:8">
      <x:c r="A14885" s="0" t="s">
        <x:v>363</x:v>
      </x:c>
      <x:c r="B14885" s="0" t="s">
        <x:v>364</x:v>
      </x:c>
      <x:c r="C14885" s="0" t="s">
        <x:v>227</x:v>
      </x:c>
      <x:c r="D14885" s="0" t="s">
        <x:v>228</x:v>
      </x:c>
      <x:c r="E14885" s="0" t="s">
        <x:v>71</x:v>
      </x:c>
      <x:c r="F14885" s="0" t="s">
        <x:v>72</x:v>
      </x:c>
      <x:c r="G14885" s="0" t="s">
        <x:v>53</x:v>
      </x:c>
      <x:c r="H14885" s="0">
        <x:v>121.2</x:v>
      </x:c>
    </x:row>
    <x:row r="14886" spans="1:8">
      <x:c r="A14886" s="0" t="s">
        <x:v>363</x:v>
      </x:c>
      <x:c r="B14886" s="0" t="s">
        <x:v>364</x:v>
      </x:c>
      <x:c r="C14886" s="0" t="s">
        <x:v>227</x:v>
      </x:c>
      <x:c r="D14886" s="0" t="s">
        <x:v>228</x:v>
      </x:c>
      <x:c r="E14886" s="0" t="s">
        <x:v>73</x:v>
      </x:c>
      <x:c r="F14886" s="0" t="s">
        <x:v>74</x:v>
      </x:c>
      <x:c r="G14886" s="0" t="s">
        <x:v>53</x:v>
      </x:c>
      <x:c r="H14886" s="0" t="s">
        <x:v>62</x:v>
      </x:c>
    </x:row>
    <x:row r="14887" spans="1:8">
      <x:c r="A14887" s="0" t="s">
        <x:v>363</x:v>
      </x:c>
      <x:c r="B14887" s="0" t="s">
        <x:v>364</x:v>
      </x:c>
      <x:c r="C14887" s="0" t="s">
        <x:v>227</x:v>
      </x:c>
      <x:c r="D14887" s="0" t="s">
        <x:v>228</x:v>
      </x:c>
      <x:c r="E14887" s="0" t="s">
        <x:v>75</x:v>
      </x:c>
      <x:c r="F14887" s="0" t="s">
        <x:v>76</x:v>
      </x:c>
      <x:c r="G14887" s="0" t="s">
        <x:v>53</x:v>
      </x:c>
      <x:c r="H14887" s="0">
        <x:v>130.5</x:v>
      </x:c>
    </x:row>
    <x:row r="14888" spans="1:8">
      <x:c r="A14888" s="0" t="s">
        <x:v>363</x:v>
      </x:c>
      <x:c r="B14888" s="0" t="s">
        <x:v>364</x:v>
      </x:c>
      <x:c r="C14888" s="0" t="s">
        <x:v>227</x:v>
      </x:c>
      <x:c r="D14888" s="0" t="s">
        <x:v>228</x:v>
      </x:c>
      <x:c r="E14888" s="0" t="s">
        <x:v>77</x:v>
      </x:c>
      <x:c r="F14888" s="0" t="s">
        <x:v>78</x:v>
      </x:c>
      <x:c r="G14888" s="0" t="s">
        <x:v>53</x:v>
      </x:c>
      <x:c r="H14888" s="0" t="s">
        <x:v>62</x:v>
      </x:c>
    </x:row>
    <x:row r="14889" spans="1:8">
      <x:c r="A14889" s="0" t="s">
        <x:v>363</x:v>
      </x:c>
      <x:c r="B14889" s="0" t="s">
        <x:v>364</x:v>
      </x:c>
      <x:c r="C14889" s="0" t="s">
        <x:v>227</x:v>
      </x:c>
      <x:c r="D14889" s="0" t="s">
        <x:v>228</x:v>
      </x:c>
      <x:c r="E14889" s="0" t="s">
        <x:v>79</x:v>
      </x:c>
      <x:c r="F14889" s="0" t="s">
        <x:v>80</x:v>
      </x:c>
      <x:c r="G14889" s="0" t="s">
        <x:v>53</x:v>
      </x:c>
      <x:c r="H14889" s="0" t="s">
        <x:v>62</x:v>
      </x:c>
    </x:row>
    <x:row r="14890" spans="1:8">
      <x:c r="A14890" s="0" t="s">
        <x:v>363</x:v>
      </x:c>
      <x:c r="B14890" s="0" t="s">
        <x:v>364</x:v>
      </x:c>
      <x:c r="C14890" s="0" t="s">
        <x:v>227</x:v>
      </x:c>
      <x:c r="D14890" s="0" t="s">
        <x:v>228</x:v>
      </x:c>
      <x:c r="E14890" s="0" t="s">
        <x:v>81</x:v>
      </x:c>
      <x:c r="F14890" s="0" t="s">
        <x:v>82</x:v>
      </x:c>
      <x:c r="G14890" s="0" t="s">
        <x:v>53</x:v>
      </x:c>
      <x:c r="H14890" s="0" t="s">
        <x:v>62</x:v>
      </x:c>
    </x:row>
    <x:row r="14891" spans="1:8">
      <x:c r="A14891" s="0" t="s">
        <x:v>363</x:v>
      </x:c>
      <x:c r="B14891" s="0" t="s">
        <x:v>364</x:v>
      </x:c>
      <x:c r="C14891" s="0" t="s">
        <x:v>227</x:v>
      </x:c>
      <x:c r="D14891" s="0" t="s">
        <x:v>228</x:v>
      </x:c>
      <x:c r="E14891" s="0" t="s">
        <x:v>83</x:v>
      </x:c>
      <x:c r="F14891" s="0" t="s">
        <x:v>84</x:v>
      </x:c>
      <x:c r="G14891" s="0" t="s">
        <x:v>53</x:v>
      </x:c>
      <x:c r="H14891" s="0">
        <x:v>154.5</x:v>
      </x:c>
    </x:row>
    <x:row r="14892" spans="1:8">
      <x:c r="A14892" s="0" t="s">
        <x:v>363</x:v>
      </x:c>
      <x:c r="B14892" s="0" t="s">
        <x:v>364</x:v>
      </x:c>
      <x:c r="C14892" s="0" t="s">
        <x:v>227</x:v>
      </x:c>
      <x:c r="D14892" s="0" t="s">
        <x:v>228</x:v>
      </x:c>
      <x:c r="E14892" s="0" t="s">
        <x:v>85</x:v>
      </x:c>
      <x:c r="F14892" s="0" t="s">
        <x:v>86</x:v>
      </x:c>
      <x:c r="G14892" s="0" t="s">
        <x:v>53</x:v>
      </x:c>
      <x:c r="H14892" s="0">
        <x:v>104.8</x:v>
      </x:c>
    </x:row>
    <x:row r="14893" spans="1:8">
      <x:c r="A14893" s="0" t="s">
        <x:v>363</x:v>
      </x:c>
      <x:c r="B14893" s="0" t="s">
        <x:v>364</x:v>
      </x:c>
      <x:c r="C14893" s="0" t="s">
        <x:v>227</x:v>
      </x:c>
      <x:c r="D14893" s="0" t="s">
        <x:v>228</x:v>
      </x:c>
      <x:c r="E14893" s="0" t="s">
        <x:v>87</x:v>
      </x:c>
      <x:c r="F14893" s="0" t="s">
        <x:v>88</x:v>
      </x:c>
      <x:c r="G14893" s="0" t="s">
        <x:v>53</x:v>
      </x:c>
      <x:c r="H14893" s="0" t="s">
        <x:v>62</x:v>
      </x:c>
    </x:row>
    <x:row r="14894" spans="1:8">
      <x:c r="A14894" s="0" t="s">
        <x:v>363</x:v>
      </x:c>
      <x:c r="B14894" s="0" t="s">
        <x:v>364</x:v>
      </x:c>
      <x:c r="C14894" s="0" t="s">
        <x:v>227</x:v>
      </x:c>
      <x:c r="D14894" s="0" t="s">
        <x:v>228</x:v>
      </x:c>
      <x:c r="E14894" s="0" t="s">
        <x:v>89</x:v>
      </x:c>
      <x:c r="F14894" s="0" t="s">
        <x:v>90</x:v>
      </x:c>
      <x:c r="G14894" s="0" t="s">
        <x:v>53</x:v>
      </x:c>
      <x:c r="H14894" s="0" t="s">
        <x:v>62</x:v>
      </x:c>
    </x:row>
    <x:row r="14895" spans="1:8">
      <x:c r="A14895" s="0" t="s">
        <x:v>363</x:v>
      </x:c>
      <x:c r="B14895" s="0" t="s">
        <x:v>364</x:v>
      </x:c>
      <x:c r="C14895" s="0" t="s">
        <x:v>227</x:v>
      </x:c>
      <x:c r="D14895" s="0" t="s">
        <x:v>228</x:v>
      </x:c>
      <x:c r="E14895" s="0" t="s">
        <x:v>91</x:v>
      </x:c>
      <x:c r="F14895" s="0" t="s">
        <x:v>92</x:v>
      </x:c>
      <x:c r="G14895" s="0" t="s">
        <x:v>53</x:v>
      </x:c>
      <x:c r="H14895" s="0" t="s">
        <x:v>62</x:v>
      </x:c>
    </x:row>
    <x:row r="14896" spans="1:8">
      <x:c r="A14896" s="0" t="s">
        <x:v>363</x:v>
      </x:c>
      <x:c r="B14896" s="0" t="s">
        <x:v>364</x:v>
      </x:c>
      <x:c r="C14896" s="0" t="s">
        <x:v>227</x:v>
      </x:c>
      <x:c r="D14896" s="0" t="s">
        <x:v>228</x:v>
      </x:c>
      <x:c r="E14896" s="0" t="s">
        <x:v>93</x:v>
      </x:c>
      <x:c r="F14896" s="0" t="s">
        <x:v>94</x:v>
      </x:c>
      <x:c r="G14896" s="0" t="s">
        <x:v>53</x:v>
      </x:c>
      <x:c r="H14896" s="0">
        <x:v>104.5</x:v>
      </x:c>
    </x:row>
    <x:row r="14897" spans="1:8">
      <x:c r="A14897" s="0" t="s">
        <x:v>363</x:v>
      </x:c>
      <x:c r="B14897" s="0" t="s">
        <x:v>364</x:v>
      </x:c>
      <x:c r="C14897" s="0" t="s">
        <x:v>227</x:v>
      </x:c>
      <x:c r="D14897" s="0" t="s">
        <x:v>228</x:v>
      </x:c>
      <x:c r="E14897" s="0" t="s">
        <x:v>95</x:v>
      </x:c>
      <x:c r="F14897" s="0" t="s">
        <x:v>96</x:v>
      </x:c>
      <x:c r="G14897" s="0" t="s">
        <x:v>53</x:v>
      </x:c>
      <x:c r="H14897" s="0">
        <x:v>106.4</x:v>
      </x:c>
    </x:row>
    <x:row r="14898" spans="1:8">
      <x:c r="A14898" s="0" t="s">
        <x:v>363</x:v>
      </x:c>
      <x:c r="B14898" s="0" t="s">
        <x:v>364</x:v>
      </x:c>
      <x:c r="C14898" s="0" t="s">
        <x:v>227</x:v>
      </x:c>
      <x:c r="D14898" s="0" t="s">
        <x:v>228</x:v>
      </x:c>
      <x:c r="E14898" s="0" t="s">
        <x:v>97</x:v>
      </x:c>
      <x:c r="F14898" s="0" t="s">
        <x:v>98</x:v>
      </x:c>
      <x:c r="G14898" s="0" t="s">
        <x:v>53</x:v>
      </x:c>
      <x:c r="H14898" s="0">
        <x:v>116.5</x:v>
      </x:c>
    </x:row>
    <x:row r="14899" spans="1:8">
      <x:c r="A14899" s="0" t="s">
        <x:v>363</x:v>
      </x:c>
      <x:c r="B14899" s="0" t="s">
        <x:v>364</x:v>
      </x:c>
      <x:c r="C14899" s="0" t="s">
        <x:v>227</x:v>
      </x:c>
      <x:c r="D14899" s="0" t="s">
        <x:v>228</x:v>
      </x:c>
      <x:c r="E14899" s="0" t="s">
        <x:v>99</x:v>
      </x:c>
      <x:c r="F14899" s="0" t="s">
        <x:v>100</x:v>
      </x:c>
      <x:c r="G14899" s="0" t="s">
        <x:v>53</x:v>
      </x:c>
      <x:c r="H14899" s="0">
        <x:v>113.8</x:v>
      </x:c>
    </x:row>
    <x:row r="14900" spans="1:8">
      <x:c r="A14900" s="0" t="s">
        <x:v>363</x:v>
      </x:c>
      <x:c r="B14900" s="0" t="s">
        <x:v>364</x:v>
      </x:c>
      <x:c r="C14900" s="0" t="s">
        <x:v>227</x:v>
      </x:c>
      <x:c r="D14900" s="0" t="s">
        <x:v>228</x:v>
      </x:c>
      <x:c r="E14900" s="0" t="s">
        <x:v>101</x:v>
      </x:c>
      <x:c r="F14900" s="0" t="s">
        <x:v>102</x:v>
      </x:c>
      <x:c r="G14900" s="0" t="s">
        <x:v>53</x:v>
      </x:c>
      <x:c r="H14900" s="0" t="s">
        <x:v>62</x:v>
      </x:c>
    </x:row>
    <x:row r="14901" spans="1:8">
      <x:c r="A14901" s="0" t="s">
        <x:v>363</x:v>
      </x:c>
      <x:c r="B14901" s="0" t="s">
        <x:v>364</x:v>
      </x:c>
      <x:c r="C14901" s="0" t="s">
        <x:v>227</x:v>
      </x:c>
      <x:c r="D14901" s="0" t="s">
        <x:v>228</x:v>
      </x:c>
      <x:c r="E14901" s="0" t="s">
        <x:v>103</x:v>
      </x:c>
      <x:c r="F14901" s="0" t="s">
        <x:v>104</x:v>
      </x:c>
      <x:c r="G14901" s="0" t="s">
        <x:v>53</x:v>
      </x:c>
      <x:c r="H14901" s="0">
        <x:v>113.2</x:v>
      </x:c>
    </x:row>
    <x:row r="14902" spans="1:8">
      <x:c r="A14902" s="0" t="s">
        <x:v>363</x:v>
      </x:c>
      <x:c r="B14902" s="0" t="s">
        <x:v>364</x:v>
      </x:c>
      <x:c r="C14902" s="0" t="s">
        <x:v>227</x:v>
      </x:c>
      <x:c r="D14902" s="0" t="s">
        <x:v>228</x:v>
      </x:c>
      <x:c r="E14902" s="0" t="s">
        <x:v>105</x:v>
      </x:c>
      <x:c r="F14902" s="0" t="s">
        <x:v>106</x:v>
      </x:c>
      <x:c r="G14902" s="0" t="s">
        <x:v>53</x:v>
      </x:c>
      <x:c r="H14902" s="0" t="s">
        <x:v>62</x:v>
      </x:c>
    </x:row>
    <x:row r="14903" spans="1:8">
      <x:c r="A14903" s="0" t="s">
        <x:v>363</x:v>
      </x:c>
      <x:c r="B14903" s="0" t="s">
        <x:v>364</x:v>
      </x:c>
      <x:c r="C14903" s="0" t="s">
        <x:v>227</x:v>
      </x:c>
      <x:c r="D14903" s="0" t="s">
        <x:v>228</x:v>
      </x:c>
      <x:c r="E14903" s="0" t="s">
        <x:v>107</x:v>
      </x:c>
      <x:c r="F14903" s="0" t="s">
        <x:v>108</x:v>
      </x:c>
      <x:c r="G14903" s="0" t="s">
        <x:v>53</x:v>
      </x:c>
      <x:c r="H14903" s="0">
        <x:v>104.4</x:v>
      </x:c>
    </x:row>
    <x:row r="14904" spans="1:8">
      <x:c r="A14904" s="0" t="s">
        <x:v>363</x:v>
      </x:c>
      <x:c r="B14904" s="0" t="s">
        <x:v>364</x:v>
      </x:c>
      <x:c r="C14904" s="0" t="s">
        <x:v>227</x:v>
      </x:c>
      <x:c r="D14904" s="0" t="s">
        <x:v>228</x:v>
      </x:c>
      <x:c r="E14904" s="0" t="s">
        <x:v>109</x:v>
      </x:c>
      <x:c r="F14904" s="0" t="s">
        <x:v>110</x:v>
      </x:c>
      <x:c r="G14904" s="0" t="s">
        <x:v>53</x:v>
      </x:c>
      <x:c r="H14904" s="0" t="s">
        <x:v>62</x:v>
      </x:c>
    </x:row>
    <x:row r="14905" spans="1:8">
      <x:c r="A14905" s="0" t="s">
        <x:v>363</x:v>
      </x:c>
      <x:c r="B14905" s="0" t="s">
        <x:v>364</x:v>
      </x:c>
      <x:c r="C14905" s="0" t="s">
        <x:v>227</x:v>
      </x:c>
      <x:c r="D14905" s="0" t="s">
        <x:v>228</x:v>
      </x:c>
      <x:c r="E14905" s="0" t="s">
        <x:v>111</x:v>
      </x:c>
      <x:c r="F14905" s="0" t="s">
        <x:v>112</x:v>
      </x:c>
      <x:c r="G14905" s="0" t="s">
        <x:v>53</x:v>
      </x:c>
      <x:c r="H14905" s="0">
        <x:v>93.5</x:v>
      </x:c>
    </x:row>
    <x:row r="14906" spans="1:8">
      <x:c r="A14906" s="0" t="s">
        <x:v>363</x:v>
      </x:c>
      <x:c r="B14906" s="0" t="s">
        <x:v>364</x:v>
      </x:c>
      <x:c r="C14906" s="0" t="s">
        <x:v>227</x:v>
      </x:c>
      <x:c r="D14906" s="0" t="s">
        <x:v>228</x:v>
      </x:c>
      <x:c r="E14906" s="0" t="s">
        <x:v>113</x:v>
      </x:c>
      <x:c r="F14906" s="0" t="s">
        <x:v>114</x:v>
      </x:c>
      <x:c r="G14906" s="0" t="s">
        <x:v>53</x:v>
      </x:c>
      <x:c r="H14906" s="0">
        <x:v>119.9</x:v>
      </x:c>
    </x:row>
    <x:row r="14907" spans="1:8">
      <x:c r="A14907" s="0" t="s">
        <x:v>363</x:v>
      </x:c>
      <x:c r="B14907" s="0" t="s">
        <x:v>364</x:v>
      </x:c>
      <x:c r="C14907" s="0" t="s">
        <x:v>227</x:v>
      </x:c>
      <x:c r="D14907" s="0" t="s">
        <x:v>228</x:v>
      </x:c>
      <x:c r="E14907" s="0" t="s">
        <x:v>115</x:v>
      </x:c>
      <x:c r="F14907" s="0" t="s">
        <x:v>116</x:v>
      </x:c>
      <x:c r="G14907" s="0" t="s">
        <x:v>53</x:v>
      </x:c>
      <x:c r="H14907" s="0" t="s">
        <x:v>62</x:v>
      </x:c>
    </x:row>
    <x:row r="14908" spans="1:8">
      <x:c r="A14908" s="0" t="s">
        <x:v>363</x:v>
      </x:c>
      <x:c r="B14908" s="0" t="s">
        <x:v>364</x:v>
      </x:c>
      <x:c r="C14908" s="0" t="s">
        <x:v>227</x:v>
      </x:c>
      <x:c r="D14908" s="0" t="s">
        <x:v>228</x:v>
      </x:c>
      <x:c r="E14908" s="0" t="s">
        <x:v>117</x:v>
      </x:c>
      <x:c r="F14908" s="0" t="s">
        <x:v>118</x:v>
      </x:c>
      <x:c r="G14908" s="0" t="s">
        <x:v>53</x:v>
      </x:c>
      <x:c r="H14908" s="0" t="s">
        <x:v>62</x:v>
      </x:c>
    </x:row>
    <x:row r="14909" spans="1:8">
      <x:c r="A14909" s="0" t="s">
        <x:v>363</x:v>
      </x:c>
      <x:c r="B14909" s="0" t="s">
        <x:v>364</x:v>
      </x:c>
      <x:c r="C14909" s="0" t="s">
        <x:v>227</x:v>
      </x:c>
      <x:c r="D14909" s="0" t="s">
        <x:v>228</x:v>
      </x:c>
      <x:c r="E14909" s="0" t="s">
        <x:v>119</x:v>
      </x:c>
      <x:c r="F14909" s="0" t="s">
        <x:v>120</x:v>
      </x:c>
      <x:c r="G14909" s="0" t="s">
        <x:v>53</x:v>
      </x:c>
      <x:c r="H14909" s="0" t="s">
        <x:v>62</x:v>
      </x:c>
    </x:row>
    <x:row r="14910" spans="1:8">
      <x:c r="A14910" s="0" t="s">
        <x:v>363</x:v>
      </x:c>
      <x:c r="B14910" s="0" t="s">
        <x:v>364</x:v>
      </x:c>
      <x:c r="C14910" s="0" t="s">
        <x:v>227</x:v>
      </x:c>
      <x:c r="D14910" s="0" t="s">
        <x:v>228</x:v>
      </x:c>
      <x:c r="E14910" s="0" t="s">
        <x:v>121</x:v>
      </x:c>
      <x:c r="F14910" s="0" t="s">
        <x:v>122</x:v>
      </x:c>
      <x:c r="G14910" s="0" t="s">
        <x:v>53</x:v>
      </x:c>
      <x:c r="H14910" s="0" t="s">
        <x:v>62</x:v>
      </x:c>
    </x:row>
    <x:row r="14911" spans="1:8">
      <x:c r="A14911" s="0" t="s">
        <x:v>363</x:v>
      </x:c>
      <x:c r="B14911" s="0" t="s">
        <x:v>364</x:v>
      </x:c>
      <x:c r="C14911" s="0" t="s">
        <x:v>227</x:v>
      </x:c>
      <x:c r="D14911" s="0" t="s">
        <x:v>228</x:v>
      </x:c>
      <x:c r="E14911" s="0" t="s">
        <x:v>123</x:v>
      </x:c>
      <x:c r="F14911" s="0" t="s">
        <x:v>124</x:v>
      </x:c>
      <x:c r="G14911" s="0" t="s">
        <x:v>53</x:v>
      </x:c>
      <x:c r="H14911" s="0" t="s">
        <x:v>62</x:v>
      </x:c>
    </x:row>
    <x:row r="14912" spans="1:8">
      <x:c r="A14912" s="0" t="s">
        <x:v>363</x:v>
      </x:c>
      <x:c r="B14912" s="0" t="s">
        <x:v>364</x:v>
      </x:c>
      <x:c r="C14912" s="0" t="s">
        <x:v>227</x:v>
      </x:c>
      <x:c r="D14912" s="0" t="s">
        <x:v>228</x:v>
      </x:c>
      <x:c r="E14912" s="0" t="s">
        <x:v>125</x:v>
      </x:c>
      <x:c r="F14912" s="0" t="s">
        <x:v>126</x:v>
      </x:c>
      <x:c r="G14912" s="0" t="s">
        <x:v>53</x:v>
      </x:c>
      <x:c r="H14912" s="0" t="s">
        <x:v>62</x:v>
      </x:c>
    </x:row>
    <x:row r="14913" spans="1:8">
      <x:c r="A14913" s="0" t="s">
        <x:v>363</x:v>
      </x:c>
      <x:c r="B14913" s="0" t="s">
        <x:v>364</x:v>
      </x:c>
      <x:c r="C14913" s="0" t="s">
        <x:v>229</x:v>
      </x:c>
      <x:c r="D14913" s="0" t="s">
        <x:v>230</x:v>
      </x:c>
      <x:c r="E14913" s="0" t="s">
        <x:v>51</x:v>
      </x:c>
      <x:c r="F14913" s="0" t="s">
        <x:v>52</x:v>
      </x:c>
      <x:c r="G14913" s="0" t="s">
        <x:v>53</x:v>
      </x:c>
      <x:c r="H14913" s="0">
        <x:v>101.4</x:v>
      </x:c>
    </x:row>
    <x:row r="14914" spans="1:8">
      <x:c r="A14914" s="0" t="s">
        <x:v>363</x:v>
      </x:c>
      <x:c r="B14914" s="0" t="s">
        <x:v>364</x:v>
      </x:c>
      <x:c r="C14914" s="0" t="s">
        <x:v>229</x:v>
      </x:c>
      <x:c r="D14914" s="0" t="s">
        <x:v>230</x:v>
      </x:c>
      <x:c r="E14914" s="0" t="s">
        <x:v>54</x:v>
      </x:c>
      <x:c r="F14914" s="0" t="s">
        <x:v>55</x:v>
      </x:c>
      <x:c r="G14914" s="0" t="s">
        <x:v>53</x:v>
      </x:c>
      <x:c r="H14914" s="0">
        <x:v>113</x:v>
      </x:c>
    </x:row>
    <x:row r="14915" spans="1:8">
      <x:c r="A14915" s="0" t="s">
        <x:v>363</x:v>
      </x:c>
      <x:c r="B14915" s="0" t="s">
        <x:v>364</x:v>
      </x:c>
      <x:c r="C14915" s="0" t="s">
        <x:v>229</x:v>
      </x:c>
      <x:c r="D14915" s="0" t="s">
        <x:v>230</x:v>
      </x:c>
      <x:c r="E14915" s="0" t="s">
        <x:v>56</x:v>
      </x:c>
      <x:c r="F14915" s="0" t="s">
        <x:v>57</x:v>
      </x:c>
      <x:c r="G14915" s="0" t="s">
        <x:v>53</x:v>
      </x:c>
      <x:c r="H14915" s="0">
        <x:v>129.1</x:v>
      </x:c>
    </x:row>
    <x:row r="14916" spans="1:8">
      <x:c r="A14916" s="0" t="s">
        <x:v>363</x:v>
      </x:c>
      <x:c r="B14916" s="0" t="s">
        <x:v>364</x:v>
      </x:c>
      <x:c r="C14916" s="0" t="s">
        <x:v>229</x:v>
      </x:c>
      <x:c r="D14916" s="0" t="s">
        <x:v>230</x:v>
      </x:c>
      <x:c r="E14916" s="0" t="s">
        <x:v>58</x:v>
      </x:c>
      <x:c r="F14916" s="0" t="s">
        <x:v>59</x:v>
      </x:c>
      <x:c r="G14916" s="0" t="s">
        <x:v>53</x:v>
      </x:c>
      <x:c r="H14916" s="0">
        <x:v>89.7</x:v>
      </x:c>
    </x:row>
    <x:row r="14917" spans="1:8">
      <x:c r="A14917" s="0" t="s">
        <x:v>363</x:v>
      </x:c>
      <x:c r="B14917" s="0" t="s">
        <x:v>364</x:v>
      </x:c>
      <x:c r="C14917" s="0" t="s">
        <x:v>229</x:v>
      </x:c>
      <x:c r="D14917" s="0" t="s">
        <x:v>230</x:v>
      </x:c>
      <x:c r="E14917" s="0" t="s">
        <x:v>60</x:v>
      </x:c>
      <x:c r="F14917" s="0" t="s">
        <x:v>61</x:v>
      </x:c>
      <x:c r="G14917" s="0" t="s">
        <x:v>53</x:v>
      </x:c>
      <x:c r="H14917" s="0" t="s">
        <x:v>62</x:v>
      </x:c>
    </x:row>
    <x:row r="14918" spans="1:8">
      <x:c r="A14918" s="0" t="s">
        <x:v>363</x:v>
      </x:c>
      <x:c r="B14918" s="0" t="s">
        <x:v>364</x:v>
      </x:c>
      <x:c r="C14918" s="0" t="s">
        <x:v>229</x:v>
      </x:c>
      <x:c r="D14918" s="0" t="s">
        <x:v>230</x:v>
      </x:c>
      <x:c r="E14918" s="0" t="s">
        <x:v>63</x:v>
      </x:c>
      <x:c r="F14918" s="0" t="s">
        <x:v>64</x:v>
      </x:c>
      <x:c r="G14918" s="0" t="s">
        <x:v>53</x:v>
      </x:c>
      <x:c r="H14918" s="0">
        <x:v>138.8</x:v>
      </x:c>
    </x:row>
    <x:row r="14919" spans="1:8">
      <x:c r="A14919" s="0" t="s">
        <x:v>363</x:v>
      </x:c>
      <x:c r="B14919" s="0" t="s">
        <x:v>364</x:v>
      </x:c>
      <x:c r="C14919" s="0" t="s">
        <x:v>229</x:v>
      </x:c>
      <x:c r="D14919" s="0" t="s">
        <x:v>230</x:v>
      </x:c>
      <x:c r="E14919" s="0" t="s">
        <x:v>65</x:v>
      </x:c>
      <x:c r="F14919" s="0" t="s">
        <x:v>66</x:v>
      </x:c>
      <x:c r="G14919" s="0" t="s">
        <x:v>53</x:v>
      </x:c>
      <x:c r="H14919" s="0" t="s">
        <x:v>62</x:v>
      </x:c>
    </x:row>
    <x:row r="14920" spans="1:8">
      <x:c r="A14920" s="0" t="s">
        <x:v>363</x:v>
      </x:c>
      <x:c r="B14920" s="0" t="s">
        <x:v>364</x:v>
      </x:c>
      <x:c r="C14920" s="0" t="s">
        <x:v>229</x:v>
      </x:c>
      <x:c r="D14920" s="0" t="s">
        <x:v>230</x:v>
      </x:c>
      <x:c r="E14920" s="0" t="s">
        <x:v>67</x:v>
      </x:c>
      <x:c r="F14920" s="0" t="s">
        <x:v>68</x:v>
      </x:c>
      <x:c r="G14920" s="0" t="s">
        <x:v>53</x:v>
      </x:c>
      <x:c r="H14920" s="0" t="s">
        <x:v>62</x:v>
      </x:c>
    </x:row>
    <x:row r="14921" spans="1:8">
      <x:c r="A14921" s="0" t="s">
        <x:v>363</x:v>
      </x:c>
      <x:c r="B14921" s="0" t="s">
        <x:v>364</x:v>
      </x:c>
      <x:c r="C14921" s="0" t="s">
        <x:v>229</x:v>
      </x:c>
      <x:c r="D14921" s="0" t="s">
        <x:v>230</x:v>
      </x:c>
      <x:c r="E14921" s="0" t="s">
        <x:v>69</x:v>
      </x:c>
      <x:c r="F14921" s="0" t="s">
        <x:v>70</x:v>
      </x:c>
      <x:c r="G14921" s="0" t="s">
        <x:v>53</x:v>
      </x:c>
      <x:c r="H14921" s="0">
        <x:v>98.7</x:v>
      </x:c>
    </x:row>
    <x:row r="14922" spans="1:8">
      <x:c r="A14922" s="0" t="s">
        <x:v>363</x:v>
      </x:c>
      <x:c r="B14922" s="0" t="s">
        <x:v>364</x:v>
      </x:c>
      <x:c r="C14922" s="0" t="s">
        <x:v>229</x:v>
      </x:c>
      <x:c r="D14922" s="0" t="s">
        <x:v>230</x:v>
      </x:c>
      <x:c r="E14922" s="0" t="s">
        <x:v>71</x:v>
      </x:c>
      <x:c r="F14922" s="0" t="s">
        <x:v>72</x:v>
      </x:c>
      <x:c r="G14922" s="0" t="s">
        <x:v>53</x:v>
      </x:c>
      <x:c r="H14922" s="0">
        <x:v>120.4</x:v>
      </x:c>
    </x:row>
    <x:row r="14923" spans="1:8">
      <x:c r="A14923" s="0" t="s">
        <x:v>363</x:v>
      </x:c>
      <x:c r="B14923" s="0" t="s">
        <x:v>364</x:v>
      </x:c>
      <x:c r="C14923" s="0" t="s">
        <x:v>229</x:v>
      </x:c>
      <x:c r="D14923" s="0" t="s">
        <x:v>230</x:v>
      </x:c>
      <x:c r="E14923" s="0" t="s">
        <x:v>73</x:v>
      </x:c>
      <x:c r="F14923" s="0" t="s">
        <x:v>74</x:v>
      </x:c>
      <x:c r="G14923" s="0" t="s">
        <x:v>53</x:v>
      </x:c>
      <x:c r="H14923" s="0" t="s">
        <x:v>62</x:v>
      </x:c>
    </x:row>
    <x:row r="14924" spans="1:8">
      <x:c r="A14924" s="0" t="s">
        <x:v>363</x:v>
      </x:c>
      <x:c r="B14924" s="0" t="s">
        <x:v>364</x:v>
      </x:c>
      <x:c r="C14924" s="0" t="s">
        <x:v>229</x:v>
      </x:c>
      <x:c r="D14924" s="0" t="s">
        <x:v>230</x:v>
      </x:c>
      <x:c r="E14924" s="0" t="s">
        <x:v>75</x:v>
      </x:c>
      <x:c r="F14924" s="0" t="s">
        <x:v>76</x:v>
      </x:c>
      <x:c r="G14924" s="0" t="s">
        <x:v>53</x:v>
      </x:c>
      <x:c r="H14924" s="0">
        <x:v>132.6</x:v>
      </x:c>
    </x:row>
    <x:row r="14925" spans="1:8">
      <x:c r="A14925" s="0" t="s">
        <x:v>363</x:v>
      </x:c>
      <x:c r="B14925" s="0" t="s">
        <x:v>364</x:v>
      </x:c>
      <x:c r="C14925" s="0" t="s">
        <x:v>229</x:v>
      </x:c>
      <x:c r="D14925" s="0" t="s">
        <x:v>230</x:v>
      </x:c>
      <x:c r="E14925" s="0" t="s">
        <x:v>77</x:v>
      </x:c>
      <x:c r="F14925" s="0" t="s">
        <x:v>78</x:v>
      </x:c>
      <x:c r="G14925" s="0" t="s">
        <x:v>53</x:v>
      </x:c>
      <x:c r="H14925" s="0" t="s">
        <x:v>62</x:v>
      </x:c>
    </x:row>
    <x:row r="14926" spans="1:8">
      <x:c r="A14926" s="0" t="s">
        <x:v>363</x:v>
      </x:c>
      <x:c r="B14926" s="0" t="s">
        <x:v>364</x:v>
      </x:c>
      <x:c r="C14926" s="0" t="s">
        <x:v>229</x:v>
      </x:c>
      <x:c r="D14926" s="0" t="s">
        <x:v>230</x:v>
      </x:c>
      <x:c r="E14926" s="0" t="s">
        <x:v>79</x:v>
      </x:c>
      <x:c r="F14926" s="0" t="s">
        <x:v>80</x:v>
      </x:c>
      <x:c r="G14926" s="0" t="s">
        <x:v>53</x:v>
      </x:c>
      <x:c r="H14926" s="0" t="s">
        <x:v>62</x:v>
      </x:c>
    </x:row>
    <x:row r="14927" spans="1:8">
      <x:c r="A14927" s="0" t="s">
        <x:v>363</x:v>
      </x:c>
      <x:c r="B14927" s="0" t="s">
        <x:v>364</x:v>
      </x:c>
      <x:c r="C14927" s="0" t="s">
        <x:v>229</x:v>
      </x:c>
      <x:c r="D14927" s="0" t="s">
        <x:v>230</x:v>
      </x:c>
      <x:c r="E14927" s="0" t="s">
        <x:v>81</x:v>
      </x:c>
      <x:c r="F14927" s="0" t="s">
        <x:v>82</x:v>
      </x:c>
      <x:c r="G14927" s="0" t="s">
        <x:v>53</x:v>
      </x:c>
      <x:c r="H14927" s="0" t="s">
        <x:v>62</x:v>
      </x:c>
    </x:row>
    <x:row r="14928" spans="1:8">
      <x:c r="A14928" s="0" t="s">
        <x:v>363</x:v>
      </x:c>
      <x:c r="B14928" s="0" t="s">
        <x:v>364</x:v>
      </x:c>
      <x:c r="C14928" s="0" t="s">
        <x:v>229</x:v>
      </x:c>
      <x:c r="D14928" s="0" t="s">
        <x:v>230</x:v>
      </x:c>
      <x:c r="E14928" s="0" t="s">
        <x:v>83</x:v>
      </x:c>
      <x:c r="F14928" s="0" t="s">
        <x:v>84</x:v>
      </x:c>
      <x:c r="G14928" s="0" t="s">
        <x:v>53</x:v>
      </x:c>
      <x:c r="H14928" s="0">
        <x:v>161.9</x:v>
      </x:c>
    </x:row>
    <x:row r="14929" spans="1:8">
      <x:c r="A14929" s="0" t="s">
        <x:v>363</x:v>
      </x:c>
      <x:c r="B14929" s="0" t="s">
        <x:v>364</x:v>
      </x:c>
      <x:c r="C14929" s="0" t="s">
        <x:v>229</x:v>
      </x:c>
      <x:c r="D14929" s="0" t="s">
        <x:v>230</x:v>
      </x:c>
      <x:c r="E14929" s="0" t="s">
        <x:v>85</x:v>
      </x:c>
      <x:c r="F14929" s="0" t="s">
        <x:v>86</x:v>
      </x:c>
      <x:c r="G14929" s="0" t="s">
        <x:v>53</x:v>
      </x:c>
      <x:c r="H14929" s="0">
        <x:v>94.7</x:v>
      </x:c>
    </x:row>
    <x:row r="14930" spans="1:8">
      <x:c r="A14930" s="0" t="s">
        <x:v>363</x:v>
      </x:c>
      <x:c r="B14930" s="0" t="s">
        <x:v>364</x:v>
      </x:c>
      <x:c r="C14930" s="0" t="s">
        <x:v>229</x:v>
      </x:c>
      <x:c r="D14930" s="0" t="s">
        <x:v>230</x:v>
      </x:c>
      <x:c r="E14930" s="0" t="s">
        <x:v>87</x:v>
      </x:c>
      <x:c r="F14930" s="0" t="s">
        <x:v>88</x:v>
      </x:c>
      <x:c r="G14930" s="0" t="s">
        <x:v>53</x:v>
      </x:c>
      <x:c r="H14930" s="0" t="s">
        <x:v>62</x:v>
      </x:c>
    </x:row>
    <x:row r="14931" spans="1:8">
      <x:c r="A14931" s="0" t="s">
        <x:v>363</x:v>
      </x:c>
      <x:c r="B14931" s="0" t="s">
        <x:v>364</x:v>
      </x:c>
      <x:c r="C14931" s="0" t="s">
        <x:v>229</x:v>
      </x:c>
      <x:c r="D14931" s="0" t="s">
        <x:v>230</x:v>
      </x:c>
      <x:c r="E14931" s="0" t="s">
        <x:v>89</x:v>
      </x:c>
      <x:c r="F14931" s="0" t="s">
        <x:v>90</x:v>
      </x:c>
      <x:c r="G14931" s="0" t="s">
        <x:v>53</x:v>
      </x:c>
      <x:c r="H14931" s="0" t="s">
        <x:v>62</x:v>
      </x:c>
    </x:row>
    <x:row r="14932" spans="1:8">
      <x:c r="A14932" s="0" t="s">
        <x:v>363</x:v>
      </x:c>
      <x:c r="B14932" s="0" t="s">
        <x:v>364</x:v>
      </x:c>
      <x:c r="C14932" s="0" t="s">
        <x:v>229</x:v>
      </x:c>
      <x:c r="D14932" s="0" t="s">
        <x:v>230</x:v>
      </x:c>
      <x:c r="E14932" s="0" t="s">
        <x:v>91</x:v>
      </x:c>
      <x:c r="F14932" s="0" t="s">
        <x:v>92</x:v>
      </x:c>
      <x:c r="G14932" s="0" t="s">
        <x:v>53</x:v>
      </x:c>
      <x:c r="H14932" s="0" t="s">
        <x:v>62</x:v>
      </x:c>
    </x:row>
    <x:row r="14933" spans="1:8">
      <x:c r="A14933" s="0" t="s">
        <x:v>363</x:v>
      </x:c>
      <x:c r="B14933" s="0" t="s">
        <x:v>364</x:v>
      </x:c>
      <x:c r="C14933" s="0" t="s">
        <x:v>229</x:v>
      </x:c>
      <x:c r="D14933" s="0" t="s">
        <x:v>230</x:v>
      </x:c>
      <x:c r="E14933" s="0" t="s">
        <x:v>93</x:v>
      </x:c>
      <x:c r="F14933" s="0" t="s">
        <x:v>94</x:v>
      </x:c>
      <x:c r="G14933" s="0" t="s">
        <x:v>53</x:v>
      </x:c>
      <x:c r="H14933" s="0">
        <x:v>94.3</x:v>
      </x:c>
    </x:row>
    <x:row r="14934" spans="1:8">
      <x:c r="A14934" s="0" t="s">
        <x:v>363</x:v>
      </x:c>
      <x:c r="B14934" s="0" t="s">
        <x:v>364</x:v>
      </x:c>
      <x:c r="C14934" s="0" t="s">
        <x:v>229</x:v>
      </x:c>
      <x:c r="D14934" s="0" t="s">
        <x:v>230</x:v>
      </x:c>
      <x:c r="E14934" s="0" t="s">
        <x:v>95</x:v>
      </x:c>
      <x:c r="F14934" s="0" t="s">
        <x:v>96</x:v>
      </x:c>
      <x:c r="G14934" s="0" t="s">
        <x:v>53</x:v>
      </x:c>
      <x:c r="H14934" s="0">
        <x:v>101.2</x:v>
      </x:c>
    </x:row>
    <x:row r="14935" spans="1:8">
      <x:c r="A14935" s="0" t="s">
        <x:v>363</x:v>
      </x:c>
      <x:c r="B14935" s="0" t="s">
        <x:v>364</x:v>
      </x:c>
      <x:c r="C14935" s="0" t="s">
        <x:v>229</x:v>
      </x:c>
      <x:c r="D14935" s="0" t="s">
        <x:v>230</x:v>
      </x:c>
      <x:c r="E14935" s="0" t="s">
        <x:v>97</x:v>
      </x:c>
      <x:c r="F14935" s="0" t="s">
        <x:v>98</x:v>
      </x:c>
      <x:c r="G14935" s="0" t="s">
        <x:v>53</x:v>
      </x:c>
      <x:c r="H14935" s="0">
        <x:v>122.3</x:v>
      </x:c>
    </x:row>
    <x:row r="14936" spans="1:8">
      <x:c r="A14936" s="0" t="s">
        <x:v>363</x:v>
      </x:c>
      <x:c r="B14936" s="0" t="s">
        <x:v>364</x:v>
      </x:c>
      <x:c r="C14936" s="0" t="s">
        <x:v>229</x:v>
      </x:c>
      <x:c r="D14936" s="0" t="s">
        <x:v>230</x:v>
      </x:c>
      <x:c r="E14936" s="0" t="s">
        <x:v>99</x:v>
      </x:c>
      <x:c r="F14936" s="0" t="s">
        <x:v>100</x:v>
      </x:c>
      <x:c r="G14936" s="0" t="s">
        <x:v>53</x:v>
      </x:c>
      <x:c r="H14936" s="0">
        <x:v>120.8</x:v>
      </x:c>
    </x:row>
    <x:row r="14937" spans="1:8">
      <x:c r="A14937" s="0" t="s">
        <x:v>363</x:v>
      </x:c>
      <x:c r="B14937" s="0" t="s">
        <x:v>364</x:v>
      </x:c>
      <x:c r="C14937" s="0" t="s">
        <x:v>229</x:v>
      </x:c>
      <x:c r="D14937" s="0" t="s">
        <x:v>230</x:v>
      </x:c>
      <x:c r="E14937" s="0" t="s">
        <x:v>101</x:v>
      </x:c>
      <x:c r="F14937" s="0" t="s">
        <x:v>102</x:v>
      </x:c>
      <x:c r="G14937" s="0" t="s">
        <x:v>53</x:v>
      </x:c>
      <x:c r="H14937" s="0" t="s">
        <x:v>62</x:v>
      </x:c>
    </x:row>
    <x:row r="14938" spans="1:8">
      <x:c r="A14938" s="0" t="s">
        <x:v>363</x:v>
      </x:c>
      <x:c r="B14938" s="0" t="s">
        <x:v>364</x:v>
      </x:c>
      <x:c r="C14938" s="0" t="s">
        <x:v>229</x:v>
      </x:c>
      <x:c r="D14938" s="0" t="s">
        <x:v>230</x:v>
      </x:c>
      <x:c r="E14938" s="0" t="s">
        <x:v>103</x:v>
      </x:c>
      <x:c r="F14938" s="0" t="s">
        <x:v>104</x:v>
      </x:c>
      <x:c r="G14938" s="0" t="s">
        <x:v>53</x:v>
      </x:c>
      <x:c r="H14938" s="0">
        <x:v>105</x:v>
      </x:c>
    </x:row>
    <x:row r="14939" spans="1:8">
      <x:c r="A14939" s="0" t="s">
        <x:v>363</x:v>
      </x:c>
      <x:c r="B14939" s="0" t="s">
        <x:v>364</x:v>
      </x:c>
      <x:c r="C14939" s="0" t="s">
        <x:v>229</x:v>
      </x:c>
      <x:c r="D14939" s="0" t="s">
        <x:v>230</x:v>
      </x:c>
      <x:c r="E14939" s="0" t="s">
        <x:v>105</x:v>
      </x:c>
      <x:c r="F14939" s="0" t="s">
        <x:v>106</x:v>
      </x:c>
      <x:c r="G14939" s="0" t="s">
        <x:v>53</x:v>
      </x:c>
      <x:c r="H14939" s="0" t="s">
        <x:v>62</x:v>
      </x:c>
    </x:row>
    <x:row r="14940" spans="1:8">
      <x:c r="A14940" s="0" t="s">
        <x:v>363</x:v>
      </x:c>
      <x:c r="B14940" s="0" t="s">
        <x:v>364</x:v>
      </x:c>
      <x:c r="C14940" s="0" t="s">
        <x:v>229</x:v>
      </x:c>
      <x:c r="D14940" s="0" t="s">
        <x:v>230</x:v>
      </x:c>
      <x:c r="E14940" s="0" t="s">
        <x:v>107</x:v>
      </x:c>
      <x:c r="F14940" s="0" t="s">
        <x:v>108</x:v>
      </x:c>
      <x:c r="G14940" s="0" t="s">
        <x:v>53</x:v>
      </x:c>
      <x:c r="H14940" s="0">
        <x:v>122.8</x:v>
      </x:c>
    </x:row>
    <x:row r="14941" spans="1:8">
      <x:c r="A14941" s="0" t="s">
        <x:v>363</x:v>
      </x:c>
      <x:c r="B14941" s="0" t="s">
        <x:v>364</x:v>
      </x:c>
      <x:c r="C14941" s="0" t="s">
        <x:v>229</x:v>
      </x:c>
      <x:c r="D14941" s="0" t="s">
        <x:v>230</x:v>
      </x:c>
      <x:c r="E14941" s="0" t="s">
        <x:v>109</x:v>
      </x:c>
      <x:c r="F14941" s="0" t="s">
        <x:v>110</x:v>
      </x:c>
      <x:c r="G14941" s="0" t="s">
        <x:v>53</x:v>
      </x:c>
      <x:c r="H14941" s="0" t="s">
        <x:v>62</x:v>
      </x:c>
    </x:row>
    <x:row r="14942" spans="1:8">
      <x:c r="A14942" s="0" t="s">
        <x:v>363</x:v>
      </x:c>
      <x:c r="B14942" s="0" t="s">
        <x:v>364</x:v>
      </x:c>
      <x:c r="C14942" s="0" t="s">
        <x:v>229</x:v>
      </x:c>
      <x:c r="D14942" s="0" t="s">
        <x:v>230</x:v>
      </x:c>
      <x:c r="E14942" s="0" t="s">
        <x:v>111</x:v>
      </x:c>
      <x:c r="F14942" s="0" t="s">
        <x:v>112</x:v>
      </x:c>
      <x:c r="G14942" s="0" t="s">
        <x:v>53</x:v>
      </x:c>
      <x:c r="H14942" s="0">
        <x:v>90.1</x:v>
      </x:c>
    </x:row>
    <x:row r="14943" spans="1:8">
      <x:c r="A14943" s="0" t="s">
        <x:v>363</x:v>
      </x:c>
      <x:c r="B14943" s="0" t="s">
        <x:v>364</x:v>
      </x:c>
      <x:c r="C14943" s="0" t="s">
        <x:v>229</x:v>
      </x:c>
      <x:c r="D14943" s="0" t="s">
        <x:v>230</x:v>
      </x:c>
      <x:c r="E14943" s="0" t="s">
        <x:v>113</x:v>
      </x:c>
      <x:c r="F14943" s="0" t="s">
        <x:v>114</x:v>
      </x:c>
      <x:c r="G14943" s="0" t="s">
        <x:v>53</x:v>
      </x:c>
      <x:c r="H14943" s="0">
        <x:v>120.2</x:v>
      </x:c>
    </x:row>
    <x:row r="14944" spans="1:8">
      <x:c r="A14944" s="0" t="s">
        <x:v>363</x:v>
      </x:c>
      <x:c r="B14944" s="0" t="s">
        <x:v>364</x:v>
      </x:c>
      <x:c r="C14944" s="0" t="s">
        <x:v>229</x:v>
      </x:c>
      <x:c r="D14944" s="0" t="s">
        <x:v>230</x:v>
      </x:c>
      <x:c r="E14944" s="0" t="s">
        <x:v>115</x:v>
      </x:c>
      <x:c r="F14944" s="0" t="s">
        <x:v>116</x:v>
      </x:c>
      <x:c r="G14944" s="0" t="s">
        <x:v>53</x:v>
      </x:c>
      <x:c r="H14944" s="0" t="s">
        <x:v>62</x:v>
      </x:c>
    </x:row>
    <x:row r="14945" spans="1:8">
      <x:c r="A14945" s="0" t="s">
        <x:v>363</x:v>
      </x:c>
      <x:c r="B14945" s="0" t="s">
        <x:v>364</x:v>
      </x:c>
      <x:c r="C14945" s="0" t="s">
        <x:v>229</x:v>
      </x:c>
      <x:c r="D14945" s="0" t="s">
        <x:v>230</x:v>
      </x:c>
      <x:c r="E14945" s="0" t="s">
        <x:v>117</x:v>
      </x:c>
      <x:c r="F14945" s="0" t="s">
        <x:v>118</x:v>
      </x:c>
      <x:c r="G14945" s="0" t="s">
        <x:v>53</x:v>
      </x:c>
      <x:c r="H14945" s="0" t="s">
        <x:v>62</x:v>
      </x:c>
    </x:row>
    <x:row r="14946" spans="1:8">
      <x:c r="A14946" s="0" t="s">
        <x:v>363</x:v>
      </x:c>
      <x:c r="B14946" s="0" t="s">
        <x:v>364</x:v>
      </x:c>
      <x:c r="C14946" s="0" t="s">
        <x:v>229</x:v>
      </x:c>
      <x:c r="D14946" s="0" t="s">
        <x:v>230</x:v>
      </x:c>
      <x:c r="E14946" s="0" t="s">
        <x:v>119</x:v>
      </x:c>
      <x:c r="F14946" s="0" t="s">
        <x:v>120</x:v>
      </x:c>
      <x:c r="G14946" s="0" t="s">
        <x:v>53</x:v>
      </x:c>
      <x:c r="H14946" s="0" t="s">
        <x:v>62</x:v>
      </x:c>
    </x:row>
    <x:row r="14947" spans="1:8">
      <x:c r="A14947" s="0" t="s">
        <x:v>363</x:v>
      </x:c>
      <x:c r="B14947" s="0" t="s">
        <x:v>364</x:v>
      </x:c>
      <x:c r="C14947" s="0" t="s">
        <x:v>229</x:v>
      </x:c>
      <x:c r="D14947" s="0" t="s">
        <x:v>230</x:v>
      </x:c>
      <x:c r="E14947" s="0" t="s">
        <x:v>121</x:v>
      </x:c>
      <x:c r="F14947" s="0" t="s">
        <x:v>122</x:v>
      </x:c>
      <x:c r="G14947" s="0" t="s">
        <x:v>53</x:v>
      </x:c>
      <x:c r="H14947" s="0" t="s">
        <x:v>62</x:v>
      </x:c>
    </x:row>
    <x:row r="14948" spans="1:8">
      <x:c r="A14948" s="0" t="s">
        <x:v>363</x:v>
      </x:c>
      <x:c r="B14948" s="0" t="s">
        <x:v>364</x:v>
      </x:c>
      <x:c r="C14948" s="0" t="s">
        <x:v>229</x:v>
      </x:c>
      <x:c r="D14948" s="0" t="s">
        <x:v>230</x:v>
      </x:c>
      <x:c r="E14948" s="0" t="s">
        <x:v>123</x:v>
      </x:c>
      <x:c r="F14948" s="0" t="s">
        <x:v>124</x:v>
      </x:c>
      <x:c r="G14948" s="0" t="s">
        <x:v>53</x:v>
      </x:c>
      <x:c r="H14948" s="0" t="s">
        <x:v>62</x:v>
      </x:c>
    </x:row>
    <x:row r="14949" spans="1:8">
      <x:c r="A14949" s="0" t="s">
        <x:v>363</x:v>
      </x:c>
      <x:c r="B14949" s="0" t="s">
        <x:v>364</x:v>
      </x:c>
      <x:c r="C14949" s="0" t="s">
        <x:v>229</x:v>
      </x:c>
      <x:c r="D14949" s="0" t="s">
        <x:v>230</x:v>
      </x:c>
      <x:c r="E14949" s="0" t="s">
        <x:v>125</x:v>
      </x:c>
      <x:c r="F14949" s="0" t="s">
        <x:v>126</x:v>
      </x:c>
      <x:c r="G14949" s="0" t="s">
        <x:v>53</x:v>
      </x:c>
      <x:c r="H14949" s="0" t="s">
        <x:v>62</x:v>
      </x:c>
    </x:row>
    <x:row r="14950" spans="1:8">
      <x:c r="A14950" s="0" t="s">
        <x:v>363</x:v>
      </x:c>
      <x:c r="B14950" s="0" t="s">
        <x:v>364</x:v>
      </x:c>
      <x:c r="C14950" s="0" t="s">
        <x:v>231</x:v>
      </x:c>
      <x:c r="D14950" s="0" t="s">
        <x:v>232</x:v>
      </x:c>
      <x:c r="E14950" s="0" t="s">
        <x:v>51</x:v>
      </x:c>
      <x:c r="F14950" s="0" t="s">
        <x:v>52</x:v>
      </x:c>
      <x:c r="G14950" s="0" t="s">
        <x:v>53</x:v>
      </x:c>
      <x:c r="H14950" s="0">
        <x:v>101.7</x:v>
      </x:c>
    </x:row>
    <x:row r="14951" spans="1:8">
      <x:c r="A14951" s="0" t="s">
        <x:v>363</x:v>
      </x:c>
      <x:c r="B14951" s="0" t="s">
        <x:v>364</x:v>
      </x:c>
      <x:c r="C14951" s="0" t="s">
        <x:v>231</x:v>
      </x:c>
      <x:c r="D14951" s="0" t="s">
        <x:v>232</x:v>
      </x:c>
      <x:c r="E14951" s="0" t="s">
        <x:v>54</x:v>
      </x:c>
      <x:c r="F14951" s="0" t="s">
        <x:v>55</x:v>
      </x:c>
      <x:c r="G14951" s="0" t="s">
        <x:v>53</x:v>
      </x:c>
      <x:c r="H14951" s="0">
        <x:v>115.1</x:v>
      </x:c>
    </x:row>
    <x:row r="14952" spans="1:8">
      <x:c r="A14952" s="0" t="s">
        <x:v>363</x:v>
      </x:c>
      <x:c r="B14952" s="0" t="s">
        <x:v>364</x:v>
      </x:c>
      <x:c r="C14952" s="0" t="s">
        <x:v>231</x:v>
      </x:c>
      <x:c r="D14952" s="0" t="s">
        <x:v>232</x:v>
      </x:c>
      <x:c r="E14952" s="0" t="s">
        <x:v>56</x:v>
      </x:c>
      <x:c r="F14952" s="0" t="s">
        <x:v>57</x:v>
      </x:c>
      <x:c r="G14952" s="0" t="s">
        <x:v>53</x:v>
      </x:c>
      <x:c r="H14952" s="0">
        <x:v>120.9</x:v>
      </x:c>
    </x:row>
    <x:row r="14953" spans="1:8">
      <x:c r="A14953" s="0" t="s">
        <x:v>363</x:v>
      </x:c>
      <x:c r="B14953" s="0" t="s">
        <x:v>364</x:v>
      </x:c>
      <x:c r="C14953" s="0" t="s">
        <x:v>231</x:v>
      </x:c>
      <x:c r="D14953" s="0" t="s">
        <x:v>232</x:v>
      </x:c>
      <x:c r="E14953" s="0" t="s">
        <x:v>58</x:v>
      </x:c>
      <x:c r="F14953" s="0" t="s">
        <x:v>59</x:v>
      </x:c>
      <x:c r="G14953" s="0" t="s">
        <x:v>53</x:v>
      </x:c>
      <x:c r="H14953" s="0">
        <x:v>91.9</x:v>
      </x:c>
    </x:row>
    <x:row r="14954" spans="1:8">
      <x:c r="A14954" s="0" t="s">
        <x:v>363</x:v>
      </x:c>
      <x:c r="B14954" s="0" t="s">
        <x:v>364</x:v>
      </x:c>
      <x:c r="C14954" s="0" t="s">
        <x:v>231</x:v>
      </x:c>
      <x:c r="D14954" s="0" t="s">
        <x:v>232</x:v>
      </x:c>
      <x:c r="E14954" s="0" t="s">
        <x:v>60</x:v>
      </x:c>
      <x:c r="F14954" s="0" t="s">
        <x:v>61</x:v>
      </x:c>
      <x:c r="G14954" s="0" t="s">
        <x:v>53</x:v>
      </x:c>
      <x:c r="H14954" s="0" t="s">
        <x:v>62</x:v>
      </x:c>
    </x:row>
    <x:row r="14955" spans="1:8">
      <x:c r="A14955" s="0" t="s">
        <x:v>363</x:v>
      </x:c>
      <x:c r="B14955" s="0" t="s">
        <x:v>364</x:v>
      </x:c>
      <x:c r="C14955" s="0" t="s">
        <x:v>231</x:v>
      </x:c>
      <x:c r="D14955" s="0" t="s">
        <x:v>232</x:v>
      </x:c>
      <x:c r="E14955" s="0" t="s">
        <x:v>63</x:v>
      </x:c>
      <x:c r="F14955" s="0" t="s">
        <x:v>64</x:v>
      </x:c>
      <x:c r="G14955" s="0" t="s">
        <x:v>53</x:v>
      </x:c>
      <x:c r="H14955" s="0">
        <x:v>145.6</x:v>
      </x:c>
    </x:row>
    <x:row r="14956" spans="1:8">
      <x:c r="A14956" s="0" t="s">
        <x:v>363</x:v>
      </x:c>
      <x:c r="B14956" s="0" t="s">
        <x:v>364</x:v>
      </x:c>
      <x:c r="C14956" s="0" t="s">
        <x:v>231</x:v>
      </x:c>
      <x:c r="D14956" s="0" t="s">
        <x:v>232</x:v>
      </x:c>
      <x:c r="E14956" s="0" t="s">
        <x:v>65</x:v>
      </x:c>
      <x:c r="F14956" s="0" t="s">
        <x:v>66</x:v>
      </x:c>
      <x:c r="G14956" s="0" t="s">
        <x:v>53</x:v>
      </x:c>
      <x:c r="H14956" s="0" t="s">
        <x:v>62</x:v>
      </x:c>
    </x:row>
    <x:row r="14957" spans="1:8">
      <x:c r="A14957" s="0" t="s">
        <x:v>363</x:v>
      </x:c>
      <x:c r="B14957" s="0" t="s">
        <x:v>364</x:v>
      </x:c>
      <x:c r="C14957" s="0" t="s">
        <x:v>231</x:v>
      </x:c>
      <x:c r="D14957" s="0" t="s">
        <x:v>232</x:v>
      </x:c>
      <x:c r="E14957" s="0" t="s">
        <x:v>67</x:v>
      </x:c>
      <x:c r="F14957" s="0" t="s">
        <x:v>68</x:v>
      </x:c>
      <x:c r="G14957" s="0" t="s">
        <x:v>53</x:v>
      </x:c>
      <x:c r="H14957" s="0" t="s">
        <x:v>62</x:v>
      </x:c>
    </x:row>
    <x:row r="14958" spans="1:8">
      <x:c r="A14958" s="0" t="s">
        <x:v>363</x:v>
      </x:c>
      <x:c r="B14958" s="0" t="s">
        <x:v>364</x:v>
      </x:c>
      <x:c r="C14958" s="0" t="s">
        <x:v>231</x:v>
      </x:c>
      <x:c r="D14958" s="0" t="s">
        <x:v>232</x:v>
      </x:c>
      <x:c r="E14958" s="0" t="s">
        <x:v>69</x:v>
      </x:c>
      <x:c r="F14958" s="0" t="s">
        <x:v>70</x:v>
      </x:c>
      <x:c r="G14958" s="0" t="s">
        <x:v>53</x:v>
      </x:c>
      <x:c r="H14958" s="0">
        <x:v>104</x:v>
      </x:c>
    </x:row>
    <x:row r="14959" spans="1:8">
      <x:c r="A14959" s="0" t="s">
        <x:v>363</x:v>
      </x:c>
      <x:c r="B14959" s="0" t="s">
        <x:v>364</x:v>
      </x:c>
      <x:c r="C14959" s="0" t="s">
        <x:v>231</x:v>
      </x:c>
      <x:c r="D14959" s="0" t="s">
        <x:v>232</x:v>
      </x:c>
      <x:c r="E14959" s="0" t="s">
        <x:v>71</x:v>
      </x:c>
      <x:c r="F14959" s="0" t="s">
        <x:v>72</x:v>
      </x:c>
      <x:c r="G14959" s="0" t="s">
        <x:v>53</x:v>
      </x:c>
      <x:c r="H14959" s="0">
        <x:v>123.1</x:v>
      </x:c>
    </x:row>
    <x:row r="14960" spans="1:8">
      <x:c r="A14960" s="0" t="s">
        <x:v>363</x:v>
      </x:c>
      <x:c r="B14960" s="0" t="s">
        <x:v>364</x:v>
      </x:c>
      <x:c r="C14960" s="0" t="s">
        <x:v>231</x:v>
      </x:c>
      <x:c r="D14960" s="0" t="s">
        <x:v>232</x:v>
      </x:c>
      <x:c r="E14960" s="0" t="s">
        <x:v>73</x:v>
      </x:c>
      <x:c r="F14960" s="0" t="s">
        <x:v>74</x:v>
      </x:c>
      <x:c r="G14960" s="0" t="s">
        <x:v>53</x:v>
      </x:c>
      <x:c r="H14960" s="0" t="s">
        <x:v>62</x:v>
      </x:c>
    </x:row>
    <x:row r="14961" spans="1:8">
      <x:c r="A14961" s="0" t="s">
        <x:v>363</x:v>
      </x:c>
      <x:c r="B14961" s="0" t="s">
        <x:v>364</x:v>
      </x:c>
      <x:c r="C14961" s="0" t="s">
        <x:v>231</x:v>
      </x:c>
      <x:c r="D14961" s="0" t="s">
        <x:v>232</x:v>
      </x:c>
      <x:c r="E14961" s="0" t="s">
        <x:v>75</x:v>
      </x:c>
      <x:c r="F14961" s="0" t="s">
        <x:v>76</x:v>
      </x:c>
      <x:c r="G14961" s="0" t="s">
        <x:v>53</x:v>
      </x:c>
      <x:c r="H14961" s="0">
        <x:v>120</x:v>
      </x:c>
    </x:row>
    <x:row r="14962" spans="1:8">
      <x:c r="A14962" s="0" t="s">
        <x:v>363</x:v>
      </x:c>
      <x:c r="B14962" s="0" t="s">
        <x:v>364</x:v>
      </x:c>
      <x:c r="C14962" s="0" t="s">
        <x:v>231</x:v>
      </x:c>
      <x:c r="D14962" s="0" t="s">
        <x:v>232</x:v>
      </x:c>
      <x:c r="E14962" s="0" t="s">
        <x:v>77</x:v>
      </x:c>
      <x:c r="F14962" s="0" t="s">
        <x:v>78</x:v>
      </x:c>
      <x:c r="G14962" s="0" t="s">
        <x:v>53</x:v>
      </x:c>
      <x:c r="H14962" s="0" t="s">
        <x:v>62</x:v>
      </x:c>
    </x:row>
    <x:row r="14963" spans="1:8">
      <x:c r="A14963" s="0" t="s">
        <x:v>363</x:v>
      </x:c>
      <x:c r="B14963" s="0" t="s">
        <x:v>364</x:v>
      </x:c>
      <x:c r="C14963" s="0" t="s">
        <x:v>231</x:v>
      </x:c>
      <x:c r="D14963" s="0" t="s">
        <x:v>232</x:v>
      </x:c>
      <x:c r="E14963" s="0" t="s">
        <x:v>79</x:v>
      </x:c>
      <x:c r="F14963" s="0" t="s">
        <x:v>80</x:v>
      </x:c>
      <x:c r="G14963" s="0" t="s">
        <x:v>53</x:v>
      </x:c>
      <x:c r="H14963" s="0" t="s">
        <x:v>62</x:v>
      </x:c>
    </x:row>
    <x:row r="14964" spans="1:8">
      <x:c r="A14964" s="0" t="s">
        <x:v>363</x:v>
      </x:c>
      <x:c r="B14964" s="0" t="s">
        <x:v>364</x:v>
      </x:c>
      <x:c r="C14964" s="0" t="s">
        <x:v>231</x:v>
      </x:c>
      <x:c r="D14964" s="0" t="s">
        <x:v>232</x:v>
      </x:c>
      <x:c r="E14964" s="0" t="s">
        <x:v>81</x:v>
      </x:c>
      <x:c r="F14964" s="0" t="s">
        <x:v>82</x:v>
      </x:c>
      <x:c r="G14964" s="0" t="s">
        <x:v>53</x:v>
      </x:c>
      <x:c r="H14964" s="0" t="s">
        <x:v>62</x:v>
      </x:c>
    </x:row>
    <x:row r="14965" spans="1:8">
      <x:c r="A14965" s="0" t="s">
        <x:v>363</x:v>
      </x:c>
      <x:c r="B14965" s="0" t="s">
        <x:v>364</x:v>
      </x:c>
      <x:c r="C14965" s="0" t="s">
        <x:v>231</x:v>
      </x:c>
      <x:c r="D14965" s="0" t="s">
        <x:v>232</x:v>
      </x:c>
      <x:c r="E14965" s="0" t="s">
        <x:v>83</x:v>
      </x:c>
      <x:c r="F14965" s="0" t="s">
        <x:v>84</x:v>
      </x:c>
      <x:c r="G14965" s="0" t="s">
        <x:v>53</x:v>
      </x:c>
      <x:c r="H14965" s="0">
        <x:v>141.4</x:v>
      </x:c>
    </x:row>
    <x:row r="14966" spans="1:8">
      <x:c r="A14966" s="0" t="s">
        <x:v>363</x:v>
      </x:c>
      <x:c r="B14966" s="0" t="s">
        <x:v>364</x:v>
      </x:c>
      <x:c r="C14966" s="0" t="s">
        <x:v>231</x:v>
      </x:c>
      <x:c r="D14966" s="0" t="s">
        <x:v>232</x:v>
      </x:c>
      <x:c r="E14966" s="0" t="s">
        <x:v>85</x:v>
      </x:c>
      <x:c r="F14966" s="0" t="s">
        <x:v>86</x:v>
      </x:c>
      <x:c r="G14966" s="0" t="s">
        <x:v>53</x:v>
      </x:c>
      <x:c r="H14966" s="0">
        <x:v>90.4</x:v>
      </x:c>
    </x:row>
    <x:row r="14967" spans="1:8">
      <x:c r="A14967" s="0" t="s">
        <x:v>363</x:v>
      </x:c>
      <x:c r="B14967" s="0" t="s">
        <x:v>364</x:v>
      </x:c>
      <x:c r="C14967" s="0" t="s">
        <x:v>231</x:v>
      </x:c>
      <x:c r="D14967" s="0" t="s">
        <x:v>232</x:v>
      </x:c>
      <x:c r="E14967" s="0" t="s">
        <x:v>87</x:v>
      </x:c>
      <x:c r="F14967" s="0" t="s">
        <x:v>88</x:v>
      </x:c>
      <x:c r="G14967" s="0" t="s">
        <x:v>53</x:v>
      </x:c>
      <x:c r="H14967" s="0" t="s">
        <x:v>62</x:v>
      </x:c>
    </x:row>
    <x:row r="14968" spans="1:8">
      <x:c r="A14968" s="0" t="s">
        <x:v>363</x:v>
      </x:c>
      <x:c r="B14968" s="0" t="s">
        <x:v>364</x:v>
      </x:c>
      <x:c r="C14968" s="0" t="s">
        <x:v>231</x:v>
      </x:c>
      <x:c r="D14968" s="0" t="s">
        <x:v>232</x:v>
      </x:c>
      <x:c r="E14968" s="0" t="s">
        <x:v>89</x:v>
      </x:c>
      <x:c r="F14968" s="0" t="s">
        <x:v>90</x:v>
      </x:c>
      <x:c r="G14968" s="0" t="s">
        <x:v>53</x:v>
      </x:c>
      <x:c r="H14968" s="0" t="s">
        <x:v>62</x:v>
      </x:c>
    </x:row>
    <x:row r="14969" spans="1:8">
      <x:c r="A14969" s="0" t="s">
        <x:v>363</x:v>
      </x:c>
      <x:c r="B14969" s="0" t="s">
        <x:v>364</x:v>
      </x:c>
      <x:c r="C14969" s="0" t="s">
        <x:v>231</x:v>
      </x:c>
      <x:c r="D14969" s="0" t="s">
        <x:v>232</x:v>
      </x:c>
      <x:c r="E14969" s="0" t="s">
        <x:v>91</x:v>
      </x:c>
      <x:c r="F14969" s="0" t="s">
        <x:v>92</x:v>
      </x:c>
      <x:c r="G14969" s="0" t="s">
        <x:v>53</x:v>
      </x:c>
      <x:c r="H14969" s="0" t="s">
        <x:v>62</x:v>
      </x:c>
    </x:row>
    <x:row r="14970" spans="1:8">
      <x:c r="A14970" s="0" t="s">
        <x:v>363</x:v>
      </x:c>
      <x:c r="B14970" s="0" t="s">
        <x:v>364</x:v>
      </x:c>
      <x:c r="C14970" s="0" t="s">
        <x:v>231</x:v>
      </x:c>
      <x:c r="D14970" s="0" t="s">
        <x:v>232</x:v>
      </x:c>
      <x:c r="E14970" s="0" t="s">
        <x:v>93</x:v>
      </x:c>
      <x:c r="F14970" s="0" t="s">
        <x:v>94</x:v>
      </x:c>
      <x:c r="G14970" s="0" t="s">
        <x:v>53</x:v>
      </x:c>
      <x:c r="H14970" s="0">
        <x:v>90.3</x:v>
      </x:c>
    </x:row>
    <x:row r="14971" spans="1:8">
      <x:c r="A14971" s="0" t="s">
        <x:v>363</x:v>
      </x:c>
      <x:c r="B14971" s="0" t="s">
        <x:v>364</x:v>
      </x:c>
      <x:c r="C14971" s="0" t="s">
        <x:v>231</x:v>
      </x:c>
      <x:c r="D14971" s="0" t="s">
        <x:v>232</x:v>
      </x:c>
      <x:c r="E14971" s="0" t="s">
        <x:v>95</x:v>
      </x:c>
      <x:c r="F14971" s="0" t="s">
        <x:v>96</x:v>
      </x:c>
      <x:c r="G14971" s="0" t="s">
        <x:v>53</x:v>
      </x:c>
      <x:c r="H14971" s="0">
        <x:v>101.2</x:v>
      </x:c>
    </x:row>
    <x:row r="14972" spans="1:8">
      <x:c r="A14972" s="0" t="s">
        <x:v>363</x:v>
      </x:c>
      <x:c r="B14972" s="0" t="s">
        <x:v>364</x:v>
      </x:c>
      <x:c r="C14972" s="0" t="s">
        <x:v>231</x:v>
      </x:c>
      <x:c r="D14972" s="0" t="s">
        <x:v>232</x:v>
      </x:c>
      <x:c r="E14972" s="0" t="s">
        <x:v>97</x:v>
      </x:c>
      <x:c r="F14972" s="0" t="s">
        <x:v>98</x:v>
      </x:c>
      <x:c r="G14972" s="0" t="s">
        <x:v>53</x:v>
      </x:c>
      <x:c r="H14972" s="0">
        <x:v>93.6</x:v>
      </x:c>
    </x:row>
    <x:row r="14973" spans="1:8">
      <x:c r="A14973" s="0" t="s">
        <x:v>363</x:v>
      </x:c>
      <x:c r="B14973" s="0" t="s">
        <x:v>364</x:v>
      </x:c>
      <x:c r="C14973" s="0" t="s">
        <x:v>231</x:v>
      </x:c>
      <x:c r="D14973" s="0" t="s">
        <x:v>232</x:v>
      </x:c>
      <x:c r="E14973" s="0" t="s">
        <x:v>99</x:v>
      </x:c>
      <x:c r="F14973" s="0" t="s">
        <x:v>100</x:v>
      </x:c>
      <x:c r="G14973" s="0" t="s">
        <x:v>53</x:v>
      </x:c>
      <x:c r="H14973" s="0">
        <x:v>113</x:v>
      </x:c>
    </x:row>
    <x:row r="14974" spans="1:8">
      <x:c r="A14974" s="0" t="s">
        <x:v>363</x:v>
      </x:c>
      <x:c r="B14974" s="0" t="s">
        <x:v>364</x:v>
      </x:c>
      <x:c r="C14974" s="0" t="s">
        <x:v>231</x:v>
      </x:c>
      <x:c r="D14974" s="0" t="s">
        <x:v>232</x:v>
      </x:c>
      <x:c r="E14974" s="0" t="s">
        <x:v>101</x:v>
      </x:c>
      <x:c r="F14974" s="0" t="s">
        <x:v>102</x:v>
      </x:c>
      <x:c r="G14974" s="0" t="s">
        <x:v>53</x:v>
      </x:c>
      <x:c r="H14974" s="0" t="s">
        <x:v>62</x:v>
      </x:c>
    </x:row>
    <x:row r="14975" spans="1:8">
      <x:c r="A14975" s="0" t="s">
        <x:v>363</x:v>
      </x:c>
      <x:c r="B14975" s="0" t="s">
        <x:v>364</x:v>
      </x:c>
      <x:c r="C14975" s="0" t="s">
        <x:v>231</x:v>
      </x:c>
      <x:c r="D14975" s="0" t="s">
        <x:v>232</x:v>
      </x:c>
      <x:c r="E14975" s="0" t="s">
        <x:v>103</x:v>
      </x:c>
      <x:c r="F14975" s="0" t="s">
        <x:v>104</x:v>
      </x:c>
      <x:c r="G14975" s="0" t="s">
        <x:v>53</x:v>
      </x:c>
      <x:c r="H14975" s="0">
        <x:v>115.8</x:v>
      </x:c>
    </x:row>
    <x:row r="14976" spans="1:8">
      <x:c r="A14976" s="0" t="s">
        <x:v>363</x:v>
      </x:c>
      <x:c r="B14976" s="0" t="s">
        <x:v>364</x:v>
      </x:c>
      <x:c r="C14976" s="0" t="s">
        <x:v>231</x:v>
      </x:c>
      <x:c r="D14976" s="0" t="s">
        <x:v>232</x:v>
      </x:c>
      <x:c r="E14976" s="0" t="s">
        <x:v>105</x:v>
      </x:c>
      <x:c r="F14976" s="0" t="s">
        <x:v>106</x:v>
      </x:c>
      <x:c r="G14976" s="0" t="s">
        <x:v>53</x:v>
      </x:c>
      <x:c r="H14976" s="0" t="s">
        <x:v>62</x:v>
      </x:c>
    </x:row>
    <x:row r="14977" spans="1:8">
      <x:c r="A14977" s="0" t="s">
        <x:v>363</x:v>
      </x:c>
      <x:c r="B14977" s="0" t="s">
        <x:v>364</x:v>
      </x:c>
      <x:c r="C14977" s="0" t="s">
        <x:v>231</x:v>
      </x:c>
      <x:c r="D14977" s="0" t="s">
        <x:v>232</x:v>
      </x:c>
      <x:c r="E14977" s="0" t="s">
        <x:v>107</x:v>
      </x:c>
      <x:c r="F14977" s="0" t="s">
        <x:v>108</x:v>
      </x:c>
      <x:c r="G14977" s="0" t="s">
        <x:v>53</x:v>
      </x:c>
      <x:c r="H14977" s="0">
        <x:v>116.4</x:v>
      </x:c>
    </x:row>
    <x:row r="14978" spans="1:8">
      <x:c r="A14978" s="0" t="s">
        <x:v>363</x:v>
      </x:c>
      <x:c r="B14978" s="0" t="s">
        <x:v>364</x:v>
      </x:c>
      <x:c r="C14978" s="0" t="s">
        <x:v>231</x:v>
      </x:c>
      <x:c r="D14978" s="0" t="s">
        <x:v>232</x:v>
      </x:c>
      <x:c r="E14978" s="0" t="s">
        <x:v>109</x:v>
      </x:c>
      <x:c r="F14978" s="0" t="s">
        <x:v>110</x:v>
      </x:c>
      <x:c r="G14978" s="0" t="s">
        <x:v>53</x:v>
      </x:c>
      <x:c r="H14978" s="0" t="s">
        <x:v>62</x:v>
      </x:c>
    </x:row>
    <x:row r="14979" spans="1:8">
      <x:c r="A14979" s="0" t="s">
        <x:v>363</x:v>
      </x:c>
      <x:c r="B14979" s="0" t="s">
        <x:v>364</x:v>
      </x:c>
      <x:c r="C14979" s="0" t="s">
        <x:v>231</x:v>
      </x:c>
      <x:c r="D14979" s="0" t="s">
        <x:v>232</x:v>
      </x:c>
      <x:c r="E14979" s="0" t="s">
        <x:v>111</x:v>
      </x:c>
      <x:c r="F14979" s="0" t="s">
        <x:v>112</x:v>
      </x:c>
      <x:c r="G14979" s="0" t="s">
        <x:v>53</x:v>
      </x:c>
      <x:c r="H14979" s="0">
        <x:v>85.6</x:v>
      </x:c>
    </x:row>
    <x:row r="14980" spans="1:8">
      <x:c r="A14980" s="0" t="s">
        <x:v>363</x:v>
      </x:c>
      <x:c r="B14980" s="0" t="s">
        <x:v>364</x:v>
      </x:c>
      <x:c r="C14980" s="0" t="s">
        <x:v>231</x:v>
      </x:c>
      <x:c r="D14980" s="0" t="s">
        <x:v>232</x:v>
      </x:c>
      <x:c r="E14980" s="0" t="s">
        <x:v>113</x:v>
      </x:c>
      <x:c r="F14980" s="0" t="s">
        <x:v>114</x:v>
      </x:c>
      <x:c r="G14980" s="0" t="s">
        <x:v>53</x:v>
      </x:c>
      <x:c r="H14980" s="0">
        <x:v>115.1</x:v>
      </x:c>
    </x:row>
    <x:row r="14981" spans="1:8">
      <x:c r="A14981" s="0" t="s">
        <x:v>363</x:v>
      </x:c>
      <x:c r="B14981" s="0" t="s">
        <x:v>364</x:v>
      </x:c>
      <x:c r="C14981" s="0" t="s">
        <x:v>231</x:v>
      </x:c>
      <x:c r="D14981" s="0" t="s">
        <x:v>232</x:v>
      </x:c>
      <x:c r="E14981" s="0" t="s">
        <x:v>115</x:v>
      </x:c>
      <x:c r="F14981" s="0" t="s">
        <x:v>116</x:v>
      </x:c>
      <x:c r="G14981" s="0" t="s">
        <x:v>53</x:v>
      </x:c>
      <x:c r="H14981" s="0" t="s">
        <x:v>62</x:v>
      </x:c>
    </x:row>
    <x:row r="14982" spans="1:8">
      <x:c r="A14982" s="0" t="s">
        <x:v>363</x:v>
      </x:c>
      <x:c r="B14982" s="0" t="s">
        <x:v>364</x:v>
      </x:c>
      <x:c r="C14982" s="0" t="s">
        <x:v>231</x:v>
      </x:c>
      <x:c r="D14982" s="0" t="s">
        <x:v>232</x:v>
      </x:c>
      <x:c r="E14982" s="0" t="s">
        <x:v>117</x:v>
      </x:c>
      <x:c r="F14982" s="0" t="s">
        <x:v>118</x:v>
      </x:c>
      <x:c r="G14982" s="0" t="s">
        <x:v>53</x:v>
      </x:c>
      <x:c r="H14982" s="0" t="s">
        <x:v>62</x:v>
      </x:c>
    </x:row>
    <x:row r="14983" spans="1:8">
      <x:c r="A14983" s="0" t="s">
        <x:v>363</x:v>
      </x:c>
      <x:c r="B14983" s="0" t="s">
        <x:v>364</x:v>
      </x:c>
      <x:c r="C14983" s="0" t="s">
        <x:v>231</x:v>
      </x:c>
      <x:c r="D14983" s="0" t="s">
        <x:v>232</x:v>
      </x:c>
      <x:c r="E14983" s="0" t="s">
        <x:v>119</x:v>
      </x:c>
      <x:c r="F14983" s="0" t="s">
        <x:v>120</x:v>
      </x:c>
      <x:c r="G14983" s="0" t="s">
        <x:v>53</x:v>
      </x:c>
      <x:c r="H14983" s="0" t="s">
        <x:v>62</x:v>
      </x:c>
    </x:row>
    <x:row r="14984" spans="1:8">
      <x:c r="A14984" s="0" t="s">
        <x:v>363</x:v>
      </x:c>
      <x:c r="B14984" s="0" t="s">
        <x:v>364</x:v>
      </x:c>
      <x:c r="C14984" s="0" t="s">
        <x:v>231</x:v>
      </x:c>
      <x:c r="D14984" s="0" t="s">
        <x:v>232</x:v>
      </x:c>
      <x:c r="E14984" s="0" t="s">
        <x:v>121</x:v>
      </x:c>
      <x:c r="F14984" s="0" t="s">
        <x:v>122</x:v>
      </x:c>
      <x:c r="G14984" s="0" t="s">
        <x:v>53</x:v>
      </x:c>
      <x:c r="H14984" s="0" t="s">
        <x:v>62</x:v>
      </x:c>
    </x:row>
    <x:row r="14985" spans="1:8">
      <x:c r="A14985" s="0" t="s">
        <x:v>363</x:v>
      </x:c>
      <x:c r="B14985" s="0" t="s">
        <x:v>364</x:v>
      </x:c>
      <x:c r="C14985" s="0" t="s">
        <x:v>231</x:v>
      </x:c>
      <x:c r="D14985" s="0" t="s">
        <x:v>232</x:v>
      </x:c>
      <x:c r="E14985" s="0" t="s">
        <x:v>123</x:v>
      </x:c>
      <x:c r="F14985" s="0" t="s">
        <x:v>124</x:v>
      </x:c>
      <x:c r="G14985" s="0" t="s">
        <x:v>53</x:v>
      </x:c>
      <x:c r="H14985" s="0" t="s">
        <x:v>62</x:v>
      </x:c>
    </x:row>
    <x:row r="14986" spans="1:8">
      <x:c r="A14986" s="0" t="s">
        <x:v>363</x:v>
      </x:c>
      <x:c r="B14986" s="0" t="s">
        <x:v>364</x:v>
      </x:c>
      <x:c r="C14986" s="0" t="s">
        <x:v>231</x:v>
      </x:c>
      <x:c r="D14986" s="0" t="s">
        <x:v>232</x:v>
      </x:c>
      <x:c r="E14986" s="0" t="s">
        <x:v>125</x:v>
      </x:c>
      <x:c r="F14986" s="0" t="s">
        <x:v>126</x:v>
      </x:c>
      <x:c r="G14986" s="0" t="s">
        <x:v>53</x:v>
      </x:c>
      <x:c r="H14986" s="0" t="s">
        <x:v>62</x:v>
      </x:c>
    </x:row>
    <x:row r="14987" spans="1:8">
      <x:c r="A14987" s="0" t="s">
        <x:v>363</x:v>
      </x:c>
      <x:c r="B14987" s="0" t="s">
        <x:v>364</x:v>
      </x:c>
      <x:c r="C14987" s="0" t="s">
        <x:v>233</x:v>
      </x:c>
      <x:c r="D14987" s="0" t="s">
        <x:v>234</x:v>
      </x:c>
      <x:c r="E14987" s="0" t="s">
        <x:v>51</x:v>
      </x:c>
      <x:c r="F14987" s="0" t="s">
        <x:v>52</x:v>
      </x:c>
      <x:c r="G14987" s="0" t="s">
        <x:v>53</x:v>
      </x:c>
      <x:c r="H14987" s="0">
        <x:v>106.9</x:v>
      </x:c>
    </x:row>
    <x:row r="14988" spans="1:8">
      <x:c r="A14988" s="0" t="s">
        <x:v>363</x:v>
      </x:c>
      <x:c r="B14988" s="0" t="s">
        <x:v>364</x:v>
      </x:c>
      <x:c r="C14988" s="0" t="s">
        <x:v>233</x:v>
      </x:c>
      <x:c r="D14988" s="0" t="s">
        <x:v>234</x:v>
      </x:c>
      <x:c r="E14988" s="0" t="s">
        <x:v>54</x:v>
      </x:c>
      <x:c r="F14988" s="0" t="s">
        <x:v>55</x:v>
      </x:c>
      <x:c r="G14988" s="0" t="s">
        <x:v>53</x:v>
      </x:c>
      <x:c r="H14988" s="0">
        <x:v>114.7</x:v>
      </x:c>
    </x:row>
    <x:row r="14989" spans="1:8">
      <x:c r="A14989" s="0" t="s">
        <x:v>363</x:v>
      </x:c>
      <x:c r="B14989" s="0" t="s">
        <x:v>364</x:v>
      </x:c>
      <x:c r="C14989" s="0" t="s">
        <x:v>233</x:v>
      </x:c>
      <x:c r="D14989" s="0" t="s">
        <x:v>234</x:v>
      </x:c>
      <x:c r="E14989" s="0" t="s">
        <x:v>56</x:v>
      </x:c>
      <x:c r="F14989" s="0" t="s">
        <x:v>57</x:v>
      </x:c>
      <x:c r="G14989" s="0" t="s">
        <x:v>53</x:v>
      </x:c>
      <x:c r="H14989" s="0">
        <x:v>138.1</x:v>
      </x:c>
    </x:row>
    <x:row r="14990" spans="1:8">
      <x:c r="A14990" s="0" t="s">
        <x:v>363</x:v>
      </x:c>
      <x:c r="B14990" s="0" t="s">
        <x:v>364</x:v>
      </x:c>
      <x:c r="C14990" s="0" t="s">
        <x:v>233</x:v>
      </x:c>
      <x:c r="D14990" s="0" t="s">
        <x:v>234</x:v>
      </x:c>
      <x:c r="E14990" s="0" t="s">
        <x:v>58</x:v>
      </x:c>
      <x:c r="F14990" s="0" t="s">
        <x:v>59</x:v>
      </x:c>
      <x:c r="G14990" s="0" t="s">
        <x:v>53</x:v>
      </x:c>
      <x:c r="H14990" s="0">
        <x:v>94.9</x:v>
      </x:c>
    </x:row>
    <x:row r="14991" spans="1:8">
      <x:c r="A14991" s="0" t="s">
        <x:v>363</x:v>
      </x:c>
      <x:c r="B14991" s="0" t="s">
        <x:v>364</x:v>
      </x:c>
      <x:c r="C14991" s="0" t="s">
        <x:v>233</x:v>
      </x:c>
      <x:c r="D14991" s="0" t="s">
        <x:v>234</x:v>
      </x:c>
      <x:c r="E14991" s="0" t="s">
        <x:v>60</x:v>
      </x:c>
      <x:c r="F14991" s="0" t="s">
        <x:v>61</x:v>
      </x:c>
      <x:c r="G14991" s="0" t="s">
        <x:v>53</x:v>
      </x:c>
      <x:c r="H14991" s="0" t="s">
        <x:v>62</x:v>
      </x:c>
    </x:row>
    <x:row r="14992" spans="1:8">
      <x:c r="A14992" s="0" t="s">
        <x:v>363</x:v>
      </x:c>
      <x:c r="B14992" s="0" t="s">
        <x:v>364</x:v>
      </x:c>
      <x:c r="C14992" s="0" t="s">
        <x:v>233</x:v>
      </x:c>
      <x:c r="D14992" s="0" t="s">
        <x:v>234</x:v>
      </x:c>
      <x:c r="E14992" s="0" t="s">
        <x:v>63</x:v>
      </x:c>
      <x:c r="F14992" s="0" t="s">
        <x:v>64</x:v>
      </x:c>
      <x:c r="G14992" s="0" t="s">
        <x:v>53</x:v>
      </x:c>
      <x:c r="H14992" s="0">
        <x:v>132.5</x:v>
      </x:c>
    </x:row>
    <x:row r="14993" spans="1:8">
      <x:c r="A14993" s="0" t="s">
        <x:v>363</x:v>
      </x:c>
      <x:c r="B14993" s="0" t="s">
        <x:v>364</x:v>
      </x:c>
      <x:c r="C14993" s="0" t="s">
        <x:v>233</x:v>
      </x:c>
      <x:c r="D14993" s="0" t="s">
        <x:v>234</x:v>
      </x:c>
      <x:c r="E14993" s="0" t="s">
        <x:v>65</x:v>
      </x:c>
      <x:c r="F14993" s="0" t="s">
        <x:v>66</x:v>
      </x:c>
      <x:c r="G14993" s="0" t="s">
        <x:v>53</x:v>
      </x:c>
      <x:c r="H14993" s="0" t="s">
        <x:v>62</x:v>
      </x:c>
    </x:row>
    <x:row r="14994" spans="1:8">
      <x:c r="A14994" s="0" t="s">
        <x:v>363</x:v>
      </x:c>
      <x:c r="B14994" s="0" t="s">
        <x:v>364</x:v>
      </x:c>
      <x:c r="C14994" s="0" t="s">
        <x:v>233</x:v>
      </x:c>
      <x:c r="D14994" s="0" t="s">
        <x:v>234</x:v>
      </x:c>
      <x:c r="E14994" s="0" t="s">
        <x:v>67</x:v>
      </x:c>
      <x:c r="F14994" s="0" t="s">
        <x:v>68</x:v>
      </x:c>
      <x:c r="G14994" s="0" t="s">
        <x:v>53</x:v>
      </x:c>
      <x:c r="H14994" s="0" t="s">
        <x:v>62</x:v>
      </x:c>
    </x:row>
    <x:row r="14995" spans="1:8">
      <x:c r="A14995" s="0" t="s">
        <x:v>363</x:v>
      </x:c>
      <x:c r="B14995" s="0" t="s">
        <x:v>364</x:v>
      </x:c>
      <x:c r="C14995" s="0" t="s">
        <x:v>233</x:v>
      </x:c>
      <x:c r="D14995" s="0" t="s">
        <x:v>234</x:v>
      </x:c>
      <x:c r="E14995" s="0" t="s">
        <x:v>69</x:v>
      </x:c>
      <x:c r="F14995" s="0" t="s">
        <x:v>70</x:v>
      </x:c>
      <x:c r="G14995" s="0" t="s">
        <x:v>53</x:v>
      </x:c>
      <x:c r="H14995" s="0">
        <x:v>101.5</x:v>
      </x:c>
    </x:row>
    <x:row r="14996" spans="1:8">
      <x:c r="A14996" s="0" t="s">
        <x:v>363</x:v>
      </x:c>
      <x:c r="B14996" s="0" t="s">
        <x:v>364</x:v>
      </x:c>
      <x:c r="C14996" s="0" t="s">
        <x:v>233</x:v>
      </x:c>
      <x:c r="D14996" s="0" t="s">
        <x:v>234</x:v>
      </x:c>
      <x:c r="E14996" s="0" t="s">
        <x:v>71</x:v>
      </x:c>
      <x:c r="F14996" s="0" t="s">
        <x:v>72</x:v>
      </x:c>
      <x:c r="G14996" s="0" t="s">
        <x:v>53</x:v>
      </x:c>
      <x:c r="H14996" s="0">
        <x:v>131.3</x:v>
      </x:c>
    </x:row>
    <x:row r="14997" spans="1:8">
      <x:c r="A14997" s="0" t="s">
        <x:v>363</x:v>
      </x:c>
      <x:c r="B14997" s="0" t="s">
        <x:v>364</x:v>
      </x:c>
      <x:c r="C14997" s="0" t="s">
        <x:v>233</x:v>
      </x:c>
      <x:c r="D14997" s="0" t="s">
        <x:v>234</x:v>
      </x:c>
      <x:c r="E14997" s="0" t="s">
        <x:v>73</x:v>
      </x:c>
      <x:c r="F14997" s="0" t="s">
        <x:v>74</x:v>
      </x:c>
      <x:c r="G14997" s="0" t="s">
        <x:v>53</x:v>
      </x:c>
      <x:c r="H14997" s="0" t="s">
        <x:v>62</x:v>
      </x:c>
    </x:row>
    <x:row r="14998" spans="1:8">
      <x:c r="A14998" s="0" t="s">
        <x:v>363</x:v>
      </x:c>
      <x:c r="B14998" s="0" t="s">
        <x:v>364</x:v>
      </x:c>
      <x:c r="C14998" s="0" t="s">
        <x:v>233</x:v>
      </x:c>
      <x:c r="D14998" s="0" t="s">
        <x:v>234</x:v>
      </x:c>
      <x:c r="E14998" s="0" t="s">
        <x:v>75</x:v>
      </x:c>
      <x:c r="F14998" s="0" t="s">
        <x:v>76</x:v>
      </x:c>
      <x:c r="G14998" s="0" t="s">
        <x:v>53</x:v>
      </x:c>
      <x:c r="H14998" s="0">
        <x:v>121</x:v>
      </x:c>
    </x:row>
    <x:row r="14999" spans="1:8">
      <x:c r="A14999" s="0" t="s">
        <x:v>363</x:v>
      </x:c>
      <x:c r="B14999" s="0" t="s">
        <x:v>364</x:v>
      </x:c>
      <x:c r="C14999" s="0" t="s">
        <x:v>233</x:v>
      </x:c>
      <x:c r="D14999" s="0" t="s">
        <x:v>234</x:v>
      </x:c>
      <x:c r="E14999" s="0" t="s">
        <x:v>77</x:v>
      </x:c>
      <x:c r="F14999" s="0" t="s">
        <x:v>78</x:v>
      </x:c>
      <x:c r="G14999" s="0" t="s">
        <x:v>53</x:v>
      </x:c>
      <x:c r="H14999" s="0" t="s">
        <x:v>62</x:v>
      </x:c>
    </x:row>
    <x:row r="15000" spans="1:8">
      <x:c r="A15000" s="0" t="s">
        <x:v>363</x:v>
      </x:c>
      <x:c r="B15000" s="0" t="s">
        <x:v>364</x:v>
      </x:c>
      <x:c r="C15000" s="0" t="s">
        <x:v>233</x:v>
      </x:c>
      <x:c r="D15000" s="0" t="s">
        <x:v>234</x:v>
      </x:c>
      <x:c r="E15000" s="0" t="s">
        <x:v>79</x:v>
      </x:c>
      <x:c r="F15000" s="0" t="s">
        <x:v>80</x:v>
      </x:c>
      <x:c r="G15000" s="0" t="s">
        <x:v>53</x:v>
      </x:c>
      <x:c r="H15000" s="0" t="s">
        <x:v>62</x:v>
      </x:c>
    </x:row>
    <x:row r="15001" spans="1:8">
      <x:c r="A15001" s="0" t="s">
        <x:v>363</x:v>
      </x:c>
      <x:c r="B15001" s="0" t="s">
        <x:v>364</x:v>
      </x:c>
      <x:c r="C15001" s="0" t="s">
        <x:v>233</x:v>
      </x:c>
      <x:c r="D15001" s="0" t="s">
        <x:v>234</x:v>
      </x:c>
      <x:c r="E15001" s="0" t="s">
        <x:v>81</x:v>
      </x:c>
      <x:c r="F15001" s="0" t="s">
        <x:v>82</x:v>
      </x:c>
      <x:c r="G15001" s="0" t="s">
        <x:v>53</x:v>
      </x:c>
      <x:c r="H15001" s="0" t="s">
        <x:v>62</x:v>
      </x:c>
    </x:row>
    <x:row r="15002" spans="1:8">
      <x:c r="A15002" s="0" t="s">
        <x:v>363</x:v>
      </x:c>
      <x:c r="B15002" s="0" t="s">
        <x:v>364</x:v>
      </x:c>
      <x:c r="C15002" s="0" t="s">
        <x:v>233</x:v>
      </x:c>
      <x:c r="D15002" s="0" t="s">
        <x:v>234</x:v>
      </x:c>
      <x:c r="E15002" s="0" t="s">
        <x:v>83</x:v>
      </x:c>
      <x:c r="F15002" s="0" t="s">
        <x:v>84</x:v>
      </x:c>
      <x:c r="G15002" s="0" t="s">
        <x:v>53</x:v>
      </x:c>
      <x:c r="H15002" s="0">
        <x:v>155.6</x:v>
      </x:c>
    </x:row>
    <x:row r="15003" spans="1:8">
      <x:c r="A15003" s="0" t="s">
        <x:v>363</x:v>
      </x:c>
      <x:c r="B15003" s="0" t="s">
        <x:v>364</x:v>
      </x:c>
      <x:c r="C15003" s="0" t="s">
        <x:v>233</x:v>
      </x:c>
      <x:c r="D15003" s="0" t="s">
        <x:v>234</x:v>
      </x:c>
      <x:c r="E15003" s="0" t="s">
        <x:v>85</x:v>
      </x:c>
      <x:c r="F15003" s="0" t="s">
        <x:v>86</x:v>
      </x:c>
      <x:c r="G15003" s="0" t="s">
        <x:v>53</x:v>
      </x:c>
      <x:c r="H15003" s="0">
        <x:v>96.8</x:v>
      </x:c>
    </x:row>
    <x:row r="15004" spans="1:8">
      <x:c r="A15004" s="0" t="s">
        <x:v>363</x:v>
      </x:c>
      <x:c r="B15004" s="0" t="s">
        <x:v>364</x:v>
      </x:c>
      <x:c r="C15004" s="0" t="s">
        <x:v>233</x:v>
      </x:c>
      <x:c r="D15004" s="0" t="s">
        <x:v>234</x:v>
      </x:c>
      <x:c r="E15004" s="0" t="s">
        <x:v>87</x:v>
      </x:c>
      <x:c r="F15004" s="0" t="s">
        <x:v>88</x:v>
      </x:c>
      <x:c r="G15004" s="0" t="s">
        <x:v>53</x:v>
      </x:c>
      <x:c r="H15004" s="0" t="s">
        <x:v>62</x:v>
      </x:c>
    </x:row>
    <x:row r="15005" spans="1:8">
      <x:c r="A15005" s="0" t="s">
        <x:v>363</x:v>
      </x:c>
      <x:c r="B15005" s="0" t="s">
        <x:v>364</x:v>
      </x:c>
      <x:c r="C15005" s="0" t="s">
        <x:v>233</x:v>
      </x:c>
      <x:c r="D15005" s="0" t="s">
        <x:v>234</x:v>
      </x:c>
      <x:c r="E15005" s="0" t="s">
        <x:v>89</x:v>
      </x:c>
      <x:c r="F15005" s="0" t="s">
        <x:v>90</x:v>
      </x:c>
      <x:c r="G15005" s="0" t="s">
        <x:v>53</x:v>
      </x:c>
      <x:c r="H15005" s="0" t="s">
        <x:v>62</x:v>
      </x:c>
    </x:row>
    <x:row r="15006" spans="1:8">
      <x:c r="A15006" s="0" t="s">
        <x:v>363</x:v>
      </x:c>
      <x:c r="B15006" s="0" t="s">
        <x:v>364</x:v>
      </x:c>
      <x:c r="C15006" s="0" t="s">
        <x:v>233</x:v>
      </x:c>
      <x:c r="D15006" s="0" t="s">
        <x:v>234</x:v>
      </x:c>
      <x:c r="E15006" s="0" t="s">
        <x:v>91</x:v>
      </x:c>
      <x:c r="F15006" s="0" t="s">
        <x:v>92</x:v>
      </x:c>
      <x:c r="G15006" s="0" t="s">
        <x:v>53</x:v>
      </x:c>
      <x:c r="H15006" s="0" t="s">
        <x:v>62</x:v>
      </x:c>
    </x:row>
    <x:row r="15007" spans="1:8">
      <x:c r="A15007" s="0" t="s">
        <x:v>363</x:v>
      </x:c>
      <x:c r="B15007" s="0" t="s">
        <x:v>364</x:v>
      </x:c>
      <x:c r="C15007" s="0" t="s">
        <x:v>233</x:v>
      </x:c>
      <x:c r="D15007" s="0" t="s">
        <x:v>234</x:v>
      </x:c>
      <x:c r="E15007" s="0" t="s">
        <x:v>93</x:v>
      </x:c>
      <x:c r="F15007" s="0" t="s">
        <x:v>94</x:v>
      </x:c>
      <x:c r="G15007" s="0" t="s">
        <x:v>53</x:v>
      </x:c>
      <x:c r="H15007" s="0">
        <x:v>96.6</x:v>
      </x:c>
    </x:row>
    <x:row r="15008" spans="1:8">
      <x:c r="A15008" s="0" t="s">
        <x:v>363</x:v>
      </x:c>
      <x:c r="B15008" s="0" t="s">
        <x:v>364</x:v>
      </x:c>
      <x:c r="C15008" s="0" t="s">
        <x:v>233</x:v>
      </x:c>
      <x:c r="D15008" s="0" t="s">
        <x:v>234</x:v>
      </x:c>
      <x:c r="E15008" s="0" t="s">
        <x:v>95</x:v>
      </x:c>
      <x:c r="F15008" s="0" t="s">
        <x:v>96</x:v>
      </x:c>
      <x:c r="G15008" s="0" t="s">
        <x:v>53</x:v>
      </x:c>
      <x:c r="H15008" s="0">
        <x:v>104.5</x:v>
      </x:c>
    </x:row>
    <x:row r="15009" spans="1:8">
      <x:c r="A15009" s="0" t="s">
        <x:v>363</x:v>
      </x:c>
      <x:c r="B15009" s="0" t="s">
        <x:v>364</x:v>
      </x:c>
      <x:c r="C15009" s="0" t="s">
        <x:v>233</x:v>
      </x:c>
      <x:c r="D15009" s="0" t="s">
        <x:v>234</x:v>
      </x:c>
      <x:c r="E15009" s="0" t="s">
        <x:v>97</x:v>
      </x:c>
      <x:c r="F15009" s="0" t="s">
        <x:v>98</x:v>
      </x:c>
      <x:c r="G15009" s="0" t="s">
        <x:v>53</x:v>
      </x:c>
      <x:c r="H15009" s="0">
        <x:v>70.8</x:v>
      </x:c>
    </x:row>
    <x:row r="15010" spans="1:8">
      <x:c r="A15010" s="0" t="s">
        <x:v>363</x:v>
      </x:c>
      <x:c r="B15010" s="0" t="s">
        <x:v>364</x:v>
      </x:c>
      <x:c r="C15010" s="0" t="s">
        <x:v>233</x:v>
      </x:c>
      <x:c r="D15010" s="0" t="s">
        <x:v>234</x:v>
      </x:c>
      <x:c r="E15010" s="0" t="s">
        <x:v>99</x:v>
      </x:c>
      <x:c r="F15010" s="0" t="s">
        <x:v>100</x:v>
      </x:c>
      <x:c r="G15010" s="0" t="s">
        <x:v>53</x:v>
      </x:c>
      <x:c r="H15010" s="0">
        <x:v>114.4</x:v>
      </x:c>
    </x:row>
    <x:row r="15011" spans="1:8">
      <x:c r="A15011" s="0" t="s">
        <x:v>363</x:v>
      </x:c>
      <x:c r="B15011" s="0" t="s">
        <x:v>364</x:v>
      </x:c>
      <x:c r="C15011" s="0" t="s">
        <x:v>233</x:v>
      </x:c>
      <x:c r="D15011" s="0" t="s">
        <x:v>234</x:v>
      </x:c>
      <x:c r="E15011" s="0" t="s">
        <x:v>101</x:v>
      </x:c>
      <x:c r="F15011" s="0" t="s">
        <x:v>102</x:v>
      </x:c>
      <x:c r="G15011" s="0" t="s">
        <x:v>53</x:v>
      </x:c>
      <x:c r="H15011" s="0" t="s">
        <x:v>62</x:v>
      </x:c>
    </x:row>
    <x:row r="15012" spans="1:8">
      <x:c r="A15012" s="0" t="s">
        <x:v>363</x:v>
      </x:c>
      <x:c r="B15012" s="0" t="s">
        <x:v>364</x:v>
      </x:c>
      <x:c r="C15012" s="0" t="s">
        <x:v>233</x:v>
      </x:c>
      <x:c r="D15012" s="0" t="s">
        <x:v>234</x:v>
      </x:c>
      <x:c r="E15012" s="0" t="s">
        <x:v>103</x:v>
      </x:c>
      <x:c r="F15012" s="0" t="s">
        <x:v>104</x:v>
      </x:c>
      <x:c r="G15012" s="0" t="s">
        <x:v>53</x:v>
      </x:c>
      <x:c r="H15012" s="0">
        <x:v>116.5</x:v>
      </x:c>
    </x:row>
    <x:row r="15013" spans="1:8">
      <x:c r="A15013" s="0" t="s">
        <x:v>363</x:v>
      </x:c>
      <x:c r="B15013" s="0" t="s">
        <x:v>364</x:v>
      </x:c>
      <x:c r="C15013" s="0" t="s">
        <x:v>233</x:v>
      </x:c>
      <x:c r="D15013" s="0" t="s">
        <x:v>234</x:v>
      </x:c>
      <x:c r="E15013" s="0" t="s">
        <x:v>105</x:v>
      </x:c>
      <x:c r="F15013" s="0" t="s">
        <x:v>106</x:v>
      </x:c>
      <x:c r="G15013" s="0" t="s">
        <x:v>53</x:v>
      </x:c>
      <x:c r="H15013" s="0" t="s">
        <x:v>62</x:v>
      </x:c>
    </x:row>
    <x:row r="15014" spans="1:8">
      <x:c r="A15014" s="0" t="s">
        <x:v>363</x:v>
      </x:c>
      <x:c r="B15014" s="0" t="s">
        <x:v>364</x:v>
      </x:c>
      <x:c r="C15014" s="0" t="s">
        <x:v>233</x:v>
      </x:c>
      <x:c r="D15014" s="0" t="s">
        <x:v>234</x:v>
      </x:c>
      <x:c r="E15014" s="0" t="s">
        <x:v>107</x:v>
      </x:c>
      <x:c r="F15014" s="0" t="s">
        <x:v>108</x:v>
      </x:c>
      <x:c r="G15014" s="0" t="s">
        <x:v>53</x:v>
      </x:c>
      <x:c r="H15014" s="0">
        <x:v>122</x:v>
      </x:c>
    </x:row>
    <x:row r="15015" spans="1:8">
      <x:c r="A15015" s="0" t="s">
        <x:v>363</x:v>
      </x:c>
      <x:c r="B15015" s="0" t="s">
        <x:v>364</x:v>
      </x:c>
      <x:c r="C15015" s="0" t="s">
        <x:v>233</x:v>
      </x:c>
      <x:c r="D15015" s="0" t="s">
        <x:v>234</x:v>
      </x:c>
      <x:c r="E15015" s="0" t="s">
        <x:v>109</x:v>
      </x:c>
      <x:c r="F15015" s="0" t="s">
        <x:v>110</x:v>
      </x:c>
      <x:c r="G15015" s="0" t="s">
        <x:v>53</x:v>
      </x:c>
      <x:c r="H15015" s="0" t="s">
        <x:v>62</x:v>
      </x:c>
    </x:row>
    <x:row r="15016" spans="1:8">
      <x:c r="A15016" s="0" t="s">
        <x:v>363</x:v>
      </x:c>
      <x:c r="B15016" s="0" t="s">
        <x:v>364</x:v>
      </x:c>
      <x:c r="C15016" s="0" t="s">
        <x:v>233</x:v>
      </x:c>
      <x:c r="D15016" s="0" t="s">
        <x:v>234</x:v>
      </x:c>
      <x:c r="E15016" s="0" t="s">
        <x:v>111</x:v>
      </x:c>
      <x:c r="F15016" s="0" t="s">
        <x:v>112</x:v>
      </x:c>
      <x:c r="G15016" s="0" t="s">
        <x:v>53</x:v>
      </x:c>
      <x:c r="H15016" s="0">
        <x:v>94.4</x:v>
      </x:c>
    </x:row>
    <x:row r="15017" spans="1:8">
      <x:c r="A15017" s="0" t="s">
        <x:v>363</x:v>
      </x:c>
      <x:c r="B15017" s="0" t="s">
        <x:v>364</x:v>
      </x:c>
      <x:c r="C15017" s="0" t="s">
        <x:v>233</x:v>
      </x:c>
      <x:c r="D15017" s="0" t="s">
        <x:v>234</x:v>
      </x:c>
      <x:c r="E15017" s="0" t="s">
        <x:v>113</x:v>
      </x:c>
      <x:c r="F15017" s="0" t="s">
        <x:v>114</x:v>
      </x:c>
      <x:c r="G15017" s="0" t="s">
        <x:v>53</x:v>
      </x:c>
      <x:c r="H15017" s="0">
        <x:v>110.4</x:v>
      </x:c>
    </x:row>
    <x:row r="15018" spans="1:8">
      <x:c r="A15018" s="0" t="s">
        <x:v>363</x:v>
      </x:c>
      <x:c r="B15018" s="0" t="s">
        <x:v>364</x:v>
      </x:c>
      <x:c r="C15018" s="0" t="s">
        <x:v>233</x:v>
      </x:c>
      <x:c r="D15018" s="0" t="s">
        <x:v>234</x:v>
      </x:c>
      <x:c r="E15018" s="0" t="s">
        <x:v>115</x:v>
      </x:c>
      <x:c r="F15018" s="0" t="s">
        <x:v>116</x:v>
      </x:c>
      <x:c r="G15018" s="0" t="s">
        <x:v>53</x:v>
      </x:c>
      <x:c r="H15018" s="0" t="s">
        <x:v>62</x:v>
      </x:c>
    </x:row>
    <x:row r="15019" spans="1:8">
      <x:c r="A15019" s="0" t="s">
        <x:v>363</x:v>
      </x:c>
      <x:c r="B15019" s="0" t="s">
        <x:v>364</x:v>
      </x:c>
      <x:c r="C15019" s="0" t="s">
        <x:v>233</x:v>
      </x:c>
      <x:c r="D15019" s="0" t="s">
        <x:v>234</x:v>
      </x:c>
      <x:c r="E15019" s="0" t="s">
        <x:v>117</x:v>
      </x:c>
      <x:c r="F15019" s="0" t="s">
        <x:v>118</x:v>
      </x:c>
      <x:c r="G15019" s="0" t="s">
        <x:v>53</x:v>
      </x:c>
      <x:c r="H15019" s="0" t="s">
        <x:v>62</x:v>
      </x:c>
    </x:row>
    <x:row r="15020" spans="1:8">
      <x:c r="A15020" s="0" t="s">
        <x:v>363</x:v>
      </x:c>
      <x:c r="B15020" s="0" t="s">
        <x:v>364</x:v>
      </x:c>
      <x:c r="C15020" s="0" t="s">
        <x:v>233</x:v>
      </x:c>
      <x:c r="D15020" s="0" t="s">
        <x:v>234</x:v>
      </x:c>
      <x:c r="E15020" s="0" t="s">
        <x:v>119</x:v>
      </x:c>
      <x:c r="F15020" s="0" t="s">
        <x:v>120</x:v>
      </x:c>
      <x:c r="G15020" s="0" t="s">
        <x:v>53</x:v>
      </x:c>
      <x:c r="H15020" s="0" t="s">
        <x:v>62</x:v>
      </x:c>
    </x:row>
    <x:row r="15021" spans="1:8">
      <x:c r="A15021" s="0" t="s">
        <x:v>363</x:v>
      </x:c>
      <x:c r="B15021" s="0" t="s">
        <x:v>364</x:v>
      </x:c>
      <x:c r="C15021" s="0" t="s">
        <x:v>233</x:v>
      </x:c>
      <x:c r="D15021" s="0" t="s">
        <x:v>234</x:v>
      </x:c>
      <x:c r="E15021" s="0" t="s">
        <x:v>121</x:v>
      </x:c>
      <x:c r="F15021" s="0" t="s">
        <x:v>122</x:v>
      </x:c>
      <x:c r="G15021" s="0" t="s">
        <x:v>53</x:v>
      </x:c>
      <x:c r="H15021" s="0" t="s">
        <x:v>62</x:v>
      </x:c>
    </x:row>
    <x:row r="15022" spans="1:8">
      <x:c r="A15022" s="0" t="s">
        <x:v>363</x:v>
      </x:c>
      <x:c r="B15022" s="0" t="s">
        <x:v>364</x:v>
      </x:c>
      <x:c r="C15022" s="0" t="s">
        <x:v>233</x:v>
      </x:c>
      <x:c r="D15022" s="0" t="s">
        <x:v>234</x:v>
      </x:c>
      <x:c r="E15022" s="0" t="s">
        <x:v>123</x:v>
      </x:c>
      <x:c r="F15022" s="0" t="s">
        <x:v>124</x:v>
      </x:c>
      <x:c r="G15022" s="0" t="s">
        <x:v>53</x:v>
      </x:c>
      <x:c r="H15022" s="0" t="s">
        <x:v>62</x:v>
      </x:c>
    </x:row>
    <x:row r="15023" spans="1:8">
      <x:c r="A15023" s="0" t="s">
        <x:v>363</x:v>
      </x:c>
      <x:c r="B15023" s="0" t="s">
        <x:v>364</x:v>
      </x:c>
      <x:c r="C15023" s="0" t="s">
        <x:v>233</x:v>
      </x:c>
      <x:c r="D15023" s="0" t="s">
        <x:v>234</x:v>
      </x:c>
      <x:c r="E15023" s="0" t="s">
        <x:v>125</x:v>
      </x:c>
      <x:c r="F15023" s="0" t="s">
        <x:v>126</x:v>
      </x:c>
      <x:c r="G15023" s="0" t="s">
        <x:v>53</x:v>
      </x:c>
      <x:c r="H15023" s="0" t="s">
        <x:v>62</x:v>
      </x:c>
    </x:row>
    <x:row r="15024" spans="1:8">
      <x:c r="A15024" s="0" t="s">
        <x:v>363</x:v>
      </x:c>
      <x:c r="B15024" s="0" t="s">
        <x:v>364</x:v>
      </x:c>
      <x:c r="C15024" s="0" t="s">
        <x:v>235</x:v>
      </x:c>
      <x:c r="D15024" s="0" t="s">
        <x:v>236</x:v>
      </x:c>
      <x:c r="E15024" s="0" t="s">
        <x:v>51</x:v>
      </x:c>
      <x:c r="F15024" s="0" t="s">
        <x:v>52</x:v>
      </x:c>
      <x:c r="G15024" s="0" t="s">
        <x:v>53</x:v>
      </x:c>
      <x:c r="H15024" s="0">
        <x:v>111.2</x:v>
      </x:c>
    </x:row>
    <x:row r="15025" spans="1:8">
      <x:c r="A15025" s="0" t="s">
        <x:v>363</x:v>
      </x:c>
      <x:c r="B15025" s="0" t="s">
        <x:v>364</x:v>
      </x:c>
      <x:c r="C15025" s="0" t="s">
        <x:v>235</x:v>
      </x:c>
      <x:c r="D15025" s="0" t="s">
        <x:v>236</x:v>
      </x:c>
      <x:c r="E15025" s="0" t="s">
        <x:v>54</x:v>
      </x:c>
      <x:c r="F15025" s="0" t="s">
        <x:v>55</x:v>
      </x:c>
      <x:c r="G15025" s="0" t="s">
        <x:v>53</x:v>
      </x:c>
      <x:c r="H15025" s="0">
        <x:v>114.3</x:v>
      </x:c>
    </x:row>
    <x:row r="15026" spans="1:8">
      <x:c r="A15026" s="0" t="s">
        <x:v>363</x:v>
      </x:c>
      <x:c r="B15026" s="0" t="s">
        <x:v>364</x:v>
      </x:c>
      <x:c r="C15026" s="0" t="s">
        <x:v>235</x:v>
      </x:c>
      <x:c r="D15026" s="0" t="s">
        <x:v>236</x:v>
      </x:c>
      <x:c r="E15026" s="0" t="s">
        <x:v>56</x:v>
      </x:c>
      <x:c r="F15026" s="0" t="s">
        <x:v>57</x:v>
      </x:c>
      <x:c r="G15026" s="0" t="s">
        <x:v>53</x:v>
      </x:c>
      <x:c r="H15026" s="0">
        <x:v>144</x:v>
      </x:c>
    </x:row>
    <x:row r="15027" spans="1:8">
      <x:c r="A15027" s="0" t="s">
        <x:v>363</x:v>
      </x:c>
      <x:c r="B15027" s="0" t="s">
        <x:v>364</x:v>
      </x:c>
      <x:c r="C15027" s="0" t="s">
        <x:v>235</x:v>
      </x:c>
      <x:c r="D15027" s="0" t="s">
        <x:v>236</x:v>
      </x:c>
      <x:c r="E15027" s="0" t="s">
        <x:v>58</x:v>
      </x:c>
      <x:c r="F15027" s="0" t="s">
        <x:v>59</x:v>
      </x:c>
      <x:c r="G15027" s="0" t="s">
        <x:v>53</x:v>
      </x:c>
      <x:c r="H15027" s="0">
        <x:v>95.3</x:v>
      </x:c>
    </x:row>
    <x:row r="15028" spans="1:8">
      <x:c r="A15028" s="0" t="s">
        <x:v>363</x:v>
      </x:c>
      <x:c r="B15028" s="0" t="s">
        <x:v>364</x:v>
      </x:c>
      <x:c r="C15028" s="0" t="s">
        <x:v>235</x:v>
      </x:c>
      <x:c r="D15028" s="0" t="s">
        <x:v>236</x:v>
      </x:c>
      <x:c r="E15028" s="0" t="s">
        <x:v>60</x:v>
      </x:c>
      <x:c r="F15028" s="0" t="s">
        <x:v>61</x:v>
      </x:c>
      <x:c r="G15028" s="0" t="s">
        <x:v>53</x:v>
      </x:c>
      <x:c r="H15028" s="0" t="s">
        <x:v>62</x:v>
      </x:c>
    </x:row>
    <x:row r="15029" spans="1:8">
      <x:c r="A15029" s="0" t="s">
        <x:v>363</x:v>
      </x:c>
      <x:c r="B15029" s="0" t="s">
        <x:v>364</x:v>
      </x:c>
      <x:c r="C15029" s="0" t="s">
        <x:v>235</x:v>
      </x:c>
      <x:c r="D15029" s="0" t="s">
        <x:v>236</x:v>
      </x:c>
      <x:c r="E15029" s="0" t="s">
        <x:v>63</x:v>
      </x:c>
      <x:c r="F15029" s="0" t="s">
        <x:v>64</x:v>
      </x:c>
      <x:c r="G15029" s="0" t="s">
        <x:v>53</x:v>
      </x:c>
      <x:c r="H15029" s="0">
        <x:v>139.1</x:v>
      </x:c>
    </x:row>
    <x:row r="15030" spans="1:8">
      <x:c r="A15030" s="0" t="s">
        <x:v>363</x:v>
      </x:c>
      <x:c r="B15030" s="0" t="s">
        <x:v>364</x:v>
      </x:c>
      <x:c r="C15030" s="0" t="s">
        <x:v>235</x:v>
      </x:c>
      <x:c r="D15030" s="0" t="s">
        <x:v>236</x:v>
      </x:c>
      <x:c r="E15030" s="0" t="s">
        <x:v>65</x:v>
      </x:c>
      <x:c r="F15030" s="0" t="s">
        <x:v>66</x:v>
      </x:c>
      <x:c r="G15030" s="0" t="s">
        <x:v>53</x:v>
      </x:c>
      <x:c r="H15030" s="0" t="s">
        <x:v>62</x:v>
      </x:c>
    </x:row>
    <x:row r="15031" spans="1:8">
      <x:c r="A15031" s="0" t="s">
        <x:v>363</x:v>
      </x:c>
      <x:c r="B15031" s="0" t="s">
        <x:v>364</x:v>
      </x:c>
      <x:c r="C15031" s="0" t="s">
        <x:v>235</x:v>
      </x:c>
      <x:c r="D15031" s="0" t="s">
        <x:v>236</x:v>
      </x:c>
      <x:c r="E15031" s="0" t="s">
        <x:v>67</x:v>
      </x:c>
      <x:c r="F15031" s="0" t="s">
        <x:v>68</x:v>
      </x:c>
      <x:c r="G15031" s="0" t="s">
        <x:v>53</x:v>
      </x:c>
      <x:c r="H15031" s="0" t="s">
        <x:v>62</x:v>
      </x:c>
    </x:row>
    <x:row r="15032" spans="1:8">
      <x:c r="A15032" s="0" t="s">
        <x:v>363</x:v>
      </x:c>
      <x:c r="B15032" s="0" t="s">
        <x:v>364</x:v>
      </x:c>
      <x:c r="C15032" s="0" t="s">
        <x:v>235</x:v>
      </x:c>
      <x:c r="D15032" s="0" t="s">
        <x:v>236</x:v>
      </x:c>
      <x:c r="E15032" s="0" t="s">
        <x:v>69</x:v>
      </x:c>
      <x:c r="F15032" s="0" t="s">
        <x:v>70</x:v>
      </x:c>
      <x:c r="G15032" s="0" t="s">
        <x:v>53</x:v>
      </x:c>
      <x:c r="H15032" s="0">
        <x:v>105.1</x:v>
      </x:c>
    </x:row>
    <x:row r="15033" spans="1:8">
      <x:c r="A15033" s="0" t="s">
        <x:v>363</x:v>
      </x:c>
      <x:c r="B15033" s="0" t="s">
        <x:v>364</x:v>
      </x:c>
      <x:c r="C15033" s="0" t="s">
        <x:v>235</x:v>
      </x:c>
      <x:c r="D15033" s="0" t="s">
        <x:v>236</x:v>
      </x:c>
      <x:c r="E15033" s="0" t="s">
        <x:v>71</x:v>
      </x:c>
      <x:c r="F15033" s="0" t="s">
        <x:v>72</x:v>
      </x:c>
      <x:c r="G15033" s="0" t="s">
        <x:v>53</x:v>
      </x:c>
      <x:c r="H15033" s="0">
        <x:v>120.4</x:v>
      </x:c>
    </x:row>
    <x:row r="15034" spans="1:8">
      <x:c r="A15034" s="0" t="s">
        <x:v>363</x:v>
      </x:c>
      <x:c r="B15034" s="0" t="s">
        <x:v>364</x:v>
      </x:c>
      <x:c r="C15034" s="0" t="s">
        <x:v>235</x:v>
      </x:c>
      <x:c r="D15034" s="0" t="s">
        <x:v>236</x:v>
      </x:c>
      <x:c r="E15034" s="0" t="s">
        <x:v>73</x:v>
      </x:c>
      <x:c r="F15034" s="0" t="s">
        <x:v>74</x:v>
      </x:c>
      <x:c r="G15034" s="0" t="s">
        <x:v>53</x:v>
      </x:c>
      <x:c r="H15034" s="0" t="s">
        <x:v>62</x:v>
      </x:c>
    </x:row>
    <x:row r="15035" spans="1:8">
      <x:c r="A15035" s="0" t="s">
        <x:v>363</x:v>
      </x:c>
      <x:c r="B15035" s="0" t="s">
        <x:v>364</x:v>
      </x:c>
      <x:c r="C15035" s="0" t="s">
        <x:v>235</x:v>
      </x:c>
      <x:c r="D15035" s="0" t="s">
        <x:v>236</x:v>
      </x:c>
      <x:c r="E15035" s="0" t="s">
        <x:v>75</x:v>
      </x:c>
      <x:c r="F15035" s="0" t="s">
        <x:v>76</x:v>
      </x:c>
      <x:c r="G15035" s="0" t="s">
        <x:v>53</x:v>
      </x:c>
      <x:c r="H15035" s="0">
        <x:v>166.5</x:v>
      </x:c>
    </x:row>
    <x:row r="15036" spans="1:8">
      <x:c r="A15036" s="0" t="s">
        <x:v>363</x:v>
      </x:c>
      <x:c r="B15036" s="0" t="s">
        <x:v>364</x:v>
      </x:c>
      <x:c r="C15036" s="0" t="s">
        <x:v>235</x:v>
      </x:c>
      <x:c r="D15036" s="0" t="s">
        <x:v>236</x:v>
      </x:c>
      <x:c r="E15036" s="0" t="s">
        <x:v>77</x:v>
      </x:c>
      <x:c r="F15036" s="0" t="s">
        <x:v>78</x:v>
      </x:c>
      <x:c r="G15036" s="0" t="s">
        <x:v>53</x:v>
      </x:c>
      <x:c r="H15036" s="0" t="s">
        <x:v>62</x:v>
      </x:c>
    </x:row>
    <x:row r="15037" spans="1:8">
      <x:c r="A15037" s="0" t="s">
        <x:v>363</x:v>
      </x:c>
      <x:c r="B15037" s="0" t="s">
        <x:v>364</x:v>
      </x:c>
      <x:c r="C15037" s="0" t="s">
        <x:v>235</x:v>
      </x:c>
      <x:c r="D15037" s="0" t="s">
        <x:v>236</x:v>
      </x:c>
      <x:c r="E15037" s="0" t="s">
        <x:v>79</x:v>
      </x:c>
      <x:c r="F15037" s="0" t="s">
        <x:v>80</x:v>
      </x:c>
      <x:c r="G15037" s="0" t="s">
        <x:v>53</x:v>
      </x:c>
      <x:c r="H15037" s="0" t="s">
        <x:v>62</x:v>
      </x:c>
    </x:row>
    <x:row r="15038" spans="1:8">
      <x:c r="A15038" s="0" t="s">
        <x:v>363</x:v>
      </x:c>
      <x:c r="B15038" s="0" t="s">
        <x:v>364</x:v>
      </x:c>
      <x:c r="C15038" s="0" t="s">
        <x:v>235</x:v>
      </x:c>
      <x:c r="D15038" s="0" t="s">
        <x:v>236</x:v>
      </x:c>
      <x:c r="E15038" s="0" t="s">
        <x:v>81</x:v>
      </x:c>
      <x:c r="F15038" s="0" t="s">
        <x:v>82</x:v>
      </x:c>
      <x:c r="G15038" s="0" t="s">
        <x:v>53</x:v>
      </x:c>
      <x:c r="H15038" s="0" t="s">
        <x:v>62</x:v>
      </x:c>
    </x:row>
    <x:row r="15039" spans="1:8">
      <x:c r="A15039" s="0" t="s">
        <x:v>363</x:v>
      </x:c>
      <x:c r="B15039" s="0" t="s">
        <x:v>364</x:v>
      </x:c>
      <x:c r="C15039" s="0" t="s">
        <x:v>235</x:v>
      </x:c>
      <x:c r="D15039" s="0" t="s">
        <x:v>236</x:v>
      </x:c>
      <x:c r="E15039" s="0" t="s">
        <x:v>83</x:v>
      </x:c>
      <x:c r="F15039" s="0" t="s">
        <x:v>84</x:v>
      </x:c>
      <x:c r="G15039" s="0" t="s">
        <x:v>53</x:v>
      </x:c>
      <x:c r="H15039" s="0">
        <x:v>152.3</x:v>
      </x:c>
    </x:row>
    <x:row r="15040" spans="1:8">
      <x:c r="A15040" s="0" t="s">
        <x:v>363</x:v>
      </x:c>
      <x:c r="B15040" s="0" t="s">
        <x:v>364</x:v>
      </x:c>
      <x:c r="C15040" s="0" t="s">
        <x:v>235</x:v>
      </x:c>
      <x:c r="D15040" s="0" t="s">
        <x:v>236</x:v>
      </x:c>
      <x:c r="E15040" s="0" t="s">
        <x:v>85</x:v>
      </x:c>
      <x:c r="F15040" s="0" t="s">
        <x:v>86</x:v>
      </x:c>
      <x:c r="G15040" s="0" t="s">
        <x:v>53</x:v>
      </x:c>
      <x:c r="H15040" s="0">
        <x:v>95.1</x:v>
      </x:c>
    </x:row>
    <x:row r="15041" spans="1:8">
      <x:c r="A15041" s="0" t="s">
        <x:v>363</x:v>
      </x:c>
      <x:c r="B15041" s="0" t="s">
        <x:v>364</x:v>
      </x:c>
      <x:c r="C15041" s="0" t="s">
        <x:v>235</x:v>
      </x:c>
      <x:c r="D15041" s="0" t="s">
        <x:v>236</x:v>
      </x:c>
      <x:c r="E15041" s="0" t="s">
        <x:v>87</x:v>
      </x:c>
      <x:c r="F15041" s="0" t="s">
        <x:v>88</x:v>
      </x:c>
      <x:c r="G15041" s="0" t="s">
        <x:v>53</x:v>
      </x:c>
      <x:c r="H15041" s="0" t="s">
        <x:v>62</x:v>
      </x:c>
    </x:row>
    <x:row r="15042" spans="1:8">
      <x:c r="A15042" s="0" t="s">
        <x:v>363</x:v>
      </x:c>
      <x:c r="B15042" s="0" t="s">
        <x:v>364</x:v>
      </x:c>
      <x:c r="C15042" s="0" t="s">
        <x:v>235</x:v>
      </x:c>
      <x:c r="D15042" s="0" t="s">
        <x:v>236</x:v>
      </x:c>
      <x:c r="E15042" s="0" t="s">
        <x:v>89</x:v>
      </x:c>
      <x:c r="F15042" s="0" t="s">
        <x:v>90</x:v>
      </x:c>
      <x:c r="G15042" s="0" t="s">
        <x:v>53</x:v>
      </x:c>
      <x:c r="H15042" s="0" t="s">
        <x:v>62</x:v>
      </x:c>
    </x:row>
    <x:row r="15043" spans="1:8">
      <x:c r="A15043" s="0" t="s">
        <x:v>363</x:v>
      </x:c>
      <x:c r="B15043" s="0" t="s">
        <x:v>364</x:v>
      </x:c>
      <x:c r="C15043" s="0" t="s">
        <x:v>235</x:v>
      </x:c>
      <x:c r="D15043" s="0" t="s">
        <x:v>236</x:v>
      </x:c>
      <x:c r="E15043" s="0" t="s">
        <x:v>91</x:v>
      </x:c>
      <x:c r="F15043" s="0" t="s">
        <x:v>92</x:v>
      </x:c>
      <x:c r="G15043" s="0" t="s">
        <x:v>53</x:v>
      </x:c>
      <x:c r="H15043" s="0" t="s">
        <x:v>62</x:v>
      </x:c>
    </x:row>
    <x:row r="15044" spans="1:8">
      <x:c r="A15044" s="0" t="s">
        <x:v>363</x:v>
      </x:c>
      <x:c r="B15044" s="0" t="s">
        <x:v>364</x:v>
      </x:c>
      <x:c r="C15044" s="0" t="s">
        <x:v>235</x:v>
      </x:c>
      <x:c r="D15044" s="0" t="s">
        <x:v>236</x:v>
      </x:c>
      <x:c r="E15044" s="0" t="s">
        <x:v>93</x:v>
      </x:c>
      <x:c r="F15044" s="0" t="s">
        <x:v>94</x:v>
      </x:c>
      <x:c r="G15044" s="0" t="s">
        <x:v>53</x:v>
      </x:c>
      <x:c r="H15044" s="0">
        <x:v>94.9</x:v>
      </x:c>
    </x:row>
    <x:row r="15045" spans="1:8">
      <x:c r="A15045" s="0" t="s">
        <x:v>363</x:v>
      </x:c>
      <x:c r="B15045" s="0" t="s">
        <x:v>364</x:v>
      </x:c>
      <x:c r="C15045" s="0" t="s">
        <x:v>235</x:v>
      </x:c>
      <x:c r="D15045" s="0" t="s">
        <x:v>236</x:v>
      </x:c>
      <x:c r="E15045" s="0" t="s">
        <x:v>95</x:v>
      </x:c>
      <x:c r="F15045" s="0" t="s">
        <x:v>96</x:v>
      </x:c>
      <x:c r="G15045" s="0" t="s">
        <x:v>53</x:v>
      </x:c>
      <x:c r="H15045" s="0">
        <x:v>107.2</x:v>
      </x:c>
    </x:row>
    <x:row r="15046" spans="1:8">
      <x:c r="A15046" s="0" t="s">
        <x:v>363</x:v>
      </x:c>
      <x:c r="B15046" s="0" t="s">
        <x:v>364</x:v>
      </x:c>
      <x:c r="C15046" s="0" t="s">
        <x:v>235</x:v>
      </x:c>
      <x:c r="D15046" s="0" t="s">
        <x:v>236</x:v>
      </x:c>
      <x:c r="E15046" s="0" t="s">
        <x:v>97</x:v>
      </x:c>
      <x:c r="F15046" s="0" t="s">
        <x:v>98</x:v>
      </x:c>
      <x:c r="G15046" s="0" t="s">
        <x:v>53</x:v>
      </x:c>
      <x:c r="H15046" s="0">
        <x:v>96.4</x:v>
      </x:c>
    </x:row>
    <x:row r="15047" spans="1:8">
      <x:c r="A15047" s="0" t="s">
        <x:v>363</x:v>
      </x:c>
      <x:c r="B15047" s="0" t="s">
        <x:v>364</x:v>
      </x:c>
      <x:c r="C15047" s="0" t="s">
        <x:v>235</x:v>
      </x:c>
      <x:c r="D15047" s="0" t="s">
        <x:v>236</x:v>
      </x:c>
      <x:c r="E15047" s="0" t="s">
        <x:v>99</x:v>
      </x:c>
      <x:c r="F15047" s="0" t="s">
        <x:v>100</x:v>
      </x:c>
      <x:c r="G15047" s="0" t="s">
        <x:v>53</x:v>
      </x:c>
      <x:c r="H15047" s="0">
        <x:v>115.8</x:v>
      </x:c>
    </x:row>
    <x:row r="15048" spans="1:8">
      <x:c r="A15048" s="0" t="s">
        <x:v>363</x:v>
      </x:c>
      <x:c r="B15048" s="0" t="s">
        <x:v>364</x:v>
      </x:c>
      <x:c r="C15048" s="0" t="s">
        <x:v>235</x:v>
      </x:c>
      <x:c r="D15048" s="0" t="s">
        <x:v>236</x:v>
      </x:c>
      <x:c r="E15048" s="0" t="s">
        <x:v>101</x:v>
      </x:c>
      <x:c r="F15048" s="0" t="s">
        <x:v>102</x:v>
      </x:c>
      <x:c r="G15048" s="0" t="s">
        <x:v>53</x:v>
      </x:c>
      <x:c r="H15048" s="0" t="s">
        <x:v>62</x:v>
      </x:c>
    </x:row>
    <x:row r="15049" spans="1:8">
      <x:c r="A15049" s="0" t="s">
        <x:v>363</x:v>
      </x:c>
      <x:c r="B15049" s="0" t="s">
        <x:v>364</x:v>
      </x:c>
      <x:c r="C15049" s="0" t="s">
        <x:v>235</x:v>
      </x:c>
      <x:c r="D15049" s="0" t="s">
        <x:v>236</x:v>
      </x:c>
      <x:c r="E15049" s="0" t="s">
        <x:v>103</x:v>
      </x:c>
      <x:c r="F15049" s="0" t="s">
        <x:v>104</x:v>
      </x:c>
      <x:c r="G15049" s="0" t="s">
        <x:v>53</x:v>
      </x:c>
      <x:c r="H15049" s="0">
        <x:v>105.8</x:v>
      </x:c>
    </x:row>
    <x:row r="15050" spans="1:8">
      <x:c r="A15050" s="0" t="s">
        <x:v>363</x:v>
      </x:c>
      <x:c r="B15050" s="0" t="s">
        <x:v>364</x:v>
      </x:c>
      <x:c r="C15050" s="0" t="s">
        <x:v>235</x:v>
      </x:c>
      <x:c r="D15050" s="0" t="s">
        <x:v>236</x:v>
      </x:c>
      <x:c r="E15050" s="0" t="s">
        <x:v>105</x:v>
      </x:c>
      <x:c r="F15050" s="0" t="s">
        <x:v>106</x:v>
      </x:c>
      <x:c r="G15050" s="0" t="s">
        <x:v>53</x:v>
      </x:c>
      <x:c r="H15050" s="0" t="s">
        <x:v>62</x:v>
      </x:c>
    </x:row>
    <x:row r="15051" spans="1:8">
      <x:c r="A15051" s="0" t="s">
        <x:v>363</x:v>
      </x:c>
      <x:c r="B15051" s="0" t="s">
        <x:v>364</x:v>
      </x:c>
      <x:c r="C15051" s="0" t="s">
        <x:v>235</x:v>
      </x:c>
      <x:c r="D15051" s="0" t="s">
        <x:v>236</x:v>
      </x:c>
      <x:c r="E15051" s="0" t="s">
        <x:v>107</x:v>
      </x:c>
      <x:c r="F15051" s="0" t="s">
        <x:v>108</x:v>
      </x:c>
      <x:c r="G15051" s="0" t="s">
        <x:v>53</x:v>
      </x:c>
      <x:c r="H15051" s="0">
        <x:v>134.4</x:v>
      </x:c>
    </x:row>
    <x:row r="15052" spans="1:8">
      <x:c r="A15052" s="0" t="s">
        <x:v>363</x:v>
      </x:c>
      <x:c r="B15052" s="0" t="s">
        <x:v>364</x:v>
      </x:c>
      <x:c r="C15052" s="0" t="s">
        <x:v>235</x:v>
      </x:c>
      <x:c r="D15052" s="0" t="s">
        <x:v>236</x:v>
      </x:c>
      <x:c r="E15052" s="0" t="s">
        <x:v>109</x:v>
      </x:c>
      <x:c r="F15052" s="0" t="s">
        <x:v>110</x:v>
      </x:c>
      <x:c r="G15052" s="0" t="s">
        <x:v>53</x:v>
      </x:c>
      <x:c r="H15052" s="0" t="s">
        <x:v>62</x:v>
      </x:c>
    </x:row>
    <x:row r="15053" spans="1:8">
      <x:c r="A15053" s="0" t="s">
        <x:v>363</x:v>
      </x:c>
      <x:c r="B15053" s="0" t="s">
        <x:v>364</x:v>
      </x:c>
      <x:c r="C15053" s="0" t="s">
        <x:v>235</x:v>
      </x:c>
      <x:c r="D15053" s="0" t="s">
        <x:v>236</x:v>
      </x:c>
      <x:c r="E15053" s="0" t="s">
        <x:v>111</x:v>
      </x:c>
      <x:c r="F15053" s="0" t="s">
        <x:v>112</x:v>
      </x:c>
      <x:c r="G15053" s="0" t="s">
        <x:v>53</x:v>
      </x:c>
      <x:c r="H15053" s="0">
        <x:v>102</x:v>
      </x:c>
    </x:row>
    <x:row r="15054" spans="1:8">
      <x:c r="A15054" s="0" t="s">
        <x:v>363</x:v>
      </x:c>
      <x:c r="B15054" s="0" t="s">
        <x:v>364</x:v>
      </x:c>
      <x:c r="C15054" s="0" t="s">
        <x:v>235</x:v>
      </x:c>
      <x:c r="D15054" s="0" t="s">
        <x:v>236</x:v>
      </x:c>
      <x:c r="E15054" s="0" t="s">
        <x:v>113</x:v>
      </x:c>
      <x:c r="F15054" s="0" t="s">
        <x:v>114</x:v>
      </x:c>
      <x:c r="G15054" s="0" t="s">
        <x:v>53</x:v>
      </x:c>
      <x:c r="H15054" s="0">
        <x:v>111.9</x:v>
      </x:c>
    </x:row>
    <x:row r="15055" spans="1:8">
      <x:c r="A15055" s="0" t="s">
        <x:v>363</x:v>
      </x:c>
      <x:c r="B15055" s="0" t="s">
        <x:v>364</x:v>
      </x:c>
      <x:c r="C15055" s="0" t="s">
        <x:v>235</x:v>
      </x:c>
      <x:c r="D15055" s="0" t="s">
        <x:v>236</x:v>
      </x:c>
      <x:c r="E15055" s="0" t="s">
        <x:v>115</x:v>
      </x:c>
      <x:c r="F15055" s="0" t="s">
        <x:v>116</x:v>
      </x:c>
      <x:c r="G15055" s="0" t="s">
        <x:v>53</x:v>
      </x:c>
      <x:c r="H15055" s="0" t="s">
        <x:v>62</x:v>
      </x:c>
    </x:row>
    <x:row r="15056" spans="1:8">
      <x:c r="A15056" s="0" t="s">
        <x:v>363</x:v>
      </x:c>
      <x:c r="B15056" s="0" t="s">
        <x:v>364</x:v>
      </x:c>
      <x:c r="C15056" s="0" t="s">
        <x:v>235</x:v>
      </x:c>
      <x:c r="D15056" s="0" t="s">
        <x:v>236</x:v>
      </x:c>
      <x:c r="E15056" s="0" t="s">
        <x:v>117</x:v>
      </x:c>
      <x:c r="F15056" s="0" t="s">
        <x:v>118</x:v>
      </x:c>
      <x:c r="G15056" s="0" t="s">
        <x:v>53</x:v>
      </x:c>
      <x:c r="H15056" s="0" t="s">
        <x:v>62</x:v>
      </x:c>
    </x:row>
    <x:row r="15057" spans="1:8">
      <x:c r="A15057" s="0" t="s">
        <x:v>363</x:v>
      </x:c>
      <x:c r="B15057" s="0" t="s">
        <x:v>364</x:v>
      </x:c>
      <x:c r="C15057" s="0" t="s">
        <x:v>235</x:v>
      </x:c>
      <x:c r="D15057" s="0" t="s">
        <x:v>236</x:v>
      </x:c>
      <x:c r="E15057" s="0" t="s">
        <x:v>119</x:v>
      </x:c>
      <x:c r="F15057" s="0" t="s">
        <x:v>120</x:v>
      </x:c>
      <x:c r="G15057" s="0" t="s">
        <x:v>53</x:v>
      </x:c>
      <x:c r="H15057" s="0" t="s">
        <x:v>62</x:v>
      </x:c>
    </x:row>
    <x:row r="15058" spans="1:8">
      <x:c r="A15058" s="0" t="s">
        <x:v>363</x:v>
      </x:c>
      <x:c r="B15058" s="0" t="s">
        <x:v>364</x:v>
      </x:c>
      <x:c r="C15058" s="0" t="s">
        <x:v>235</x:v>
      </x:c>
      <x:c r="D15058" s="0" t="s">
        <x:v>236</x:v>
      </x:c>
      <x:c r="E15058" s="0" t="s">
        <x:v>121</x:v>
      </x:c>
      <x:c r="F15058" s="0" t="s">
        <x:v>122</x:v>
      </x:c>
      <x:c r="G15058" s="0" t="s">
        <x:v>53</x:v>
      </x:c>
      <x:c r="H15058" s="0" t="s">
        <x:v>62</x:v>
      </x:c>
    </x:row>
    <x:row r="15059" spans="1:8">
      <x:c r="A15059" s="0" t="s">
        <x:v>363</x:v>
      </x:c>
      <x:c r="B15059" s="0" t="s">
        <x:v>364</x:v>
      </x:c>
      <x:c r="C15059" s="0" t="s">
        <x:v>235</x:v>
      </x:c>
      <x:c r="D15059" s="0" t="s">
        <x:v>236</x:v>
      </x:c>
      <x:c r="E15059" s="0" t="s">
        <x:v>123</x:v>
      </x:c>
      <x:c r="F15059" s="0" t="s">
        <x:v>124</x:v>
      </x:c>
      <x:c r="G15059" s="0" t="s">
        <x:v>53</x:v>
      </x:c>
      <x:c r="H15059" s="0" t="s">
        <x:v>62</x:v>
      </x:c>
    </x:row>
    <x:row r="15060" spans="1:8">
      <x:c r="A15060" s="0" t="s">
        <x:v>363</x:v>
      </x:c>
      <x:c r="B15060" s="0" t="s">
        <x:v>364</x:v>
      </x:c>
      <x:c r="C15060" s="0" t="s">
        <x:v>235</x:v>
      </x:c>
      <x:c r="D15060" s="0" t="s">
        <x:v>236</x:v>
      </x:c>
      <x:c r="E15060" s="0" t="s">
        <x:v>125</x:v>
      </x:c>
      <x:c r="F15060" s="0" t="s">
        <x:v>126</x:v>
      </x:c>
      <x:c r="G15060" s="0" t="s">
        <x:v>53</x:v>
      </x:c>
      <x:c r="H15060" s="0" t="s">
        <x:v>62</x:v>
      </x:c>
    </x:row>
    <x:row r="15061" spans="1:8">
      <x:c r="A15061" s="0" t="s">
        <x:v>363</x:v>
      </x:c>
      <x:c r="B15061" s="0" t="s">
        <x:v>364</x:v>
      </x:c>
      <x:c r="C15061" s="0" t="s">
        <x:v>237</x:v>
      </x:c>
      <x:c r="D15061" s="0" t="s">
        <x:v>238</x:v>
      </x:c>
      <x:c r="E15061" s="0" t="s">
        <x:v>51</x:v>
      </x:c>
      <x:c r="F15061" s="0" t="s">
        <x:v>52</x:v>
      </x:c>
      <x:c r="G15061" s="0" t="s">
        <x:v>53</x:v>
      </x:c>
      <x:c r="H15061" s="0">
        <x:v>108.8</x:v>
      </x:c>
    </x:row>
    <x:row r="15062" spans="1:8">
      <x:c r="A15062" s="0" t="s">
        <x:v>363</x:v>
      </x:c>
      <x:c r="B15062" s="0" t="s">
        <x:v>364</x:v>
      </x:c>
      <x:c r="C15062" s="0" t="s">
        <x:v>237</x:v>
      </x:c>
      <x:c r="D15062" s="0" t="s">
        <x:v>238</x:v>
      </x:c>
      <x:c r="E15062" s="0" t="s">
        <x:v>54</x:v>
      </x:c>
      <x:c r="F15062" s="0" t="s">
        <x:v>55</x:v>
      </x:c>
      <x:c r="G15062" s="0" t="s">
        <x:v>53</x:v>
      </x:c>
      <x:c r="H15062" s="0">
        <x:v>97.9</x:v>
      </x:c>
    </x:row>
    <x:row r="15063" spans="1:8">
      <x:c r="A15063" s="0" t="s">
        <x:v>363</x:v>
      </x:c>
      <x:c r="B15063" s="0" t="s">
        <x:v>364</x:v>
      </x:c>
      <x:c r="C15063" s="0" t="s">
        <x:v>237</x:v>
      </x:c>
      <x:c r="D15063" s="0" t="s">
        <x:v>238</x:v>
      </x:c>
      <x:c r="E15063" s="0" t="s">
        <x:v>56</x:v>
      </x:c>
      <x:c r="F15063" s="0" t="s">
        <x:v>57</x:v>
      </x:c>
      <x:c r="G15063" s="0" t="s">
        <x:v>53</x:v>
      </x:c>
      <x:c r="H15063" s="0">
        <x:v>144.2</x:v>
      </x:c>
    </x:row>
    <x:row r="15064" spans="1:8">
      <x:c r="A15064" s="0" t="s">
        <x:v>363</x:v>
      </x:c>
      <x:c r="B15064" s="0" t="s">
        <x:v>364</x:v>
      </x:c>
      <x:c r="C15064" s="0" t="s">
        <x:v>237</x:v>
      </x:c>
      <x:c r="D15064" s="0" t="s">
        <x:v>238</x:v>
      </x:c>
      <x:c r="E15064" s="0" t="s">
        <x:v>58</x:v>
      </x:c>
      <x:c r="F15064" s="0" t="s">
        <x:v>59</x:v>
      </x:c>
      <x:c r="G15064" s="0" t="s">
        <x:v>53</x:v>
      </x:c>
      <x:c r="H15064" s="0">
        <x:v>95.4</x:v>
      </x:c>
    </x:row>
    <x:row r="15065" spans="1:8">
      <x:c r="A15065" s="0" t="s">
        <x:v>363</x:v>
      </x:c>
      <x:c r="B15065" s="0" t="s">
        <x:v>364</x:v>
      </x:c>
      <x:c r="C15065" s="0" t="s">
        <x:v>237</x:v>
      </x:c>
      <x:c r="D15065" s="0" t="s">
        <x:v>238</x:v>
      </x:c>
      <x:c r="E15065" s="0" t="s">
        <x:v>60</x:v>
      </x:c>
      <x:c r="F15065" s="0" t="s">
        <x:v>61</x:v>
      </x:c>
      <x:c r="G15065" s="0" t="s">
        <x:v>53</x:v>
      </x:c>
      <x:c r="H15065" s="0" t="s">
        <x:v>62</x:v>
      </x:c>
    </x:row>
    <x:row r="15066" spans="1:8">
      <x:c r="A15066" s="0" t="s">
        <x:v>363</x:v>
      </x:c>
      <x:c r="B15066" s="0" t="s">
        <x:v>364</x:v>
      </x:c>
      <x:c r="C15066" s="0" t="s">
        <x:v>237</x:v>
      </x:c>
      <x:c r="D15066" s="0" t="s">
        <x:v>238</x:v>
      </x:c>
      <x:c r="E15066" s="0" t="s">
        <x:v>63</x:v>
      </x:c>
      <x:c r="F15066" s="0" t="s">
        <x:v>64</x:v>
      </x:c>
      <x:c r="G15066" s="0" t="s">
        <x:v>53</x:v>
      </x:c>
      <x:c r="H15066" s="0">
        <x:v>132.8</x:v>
      </x:c>
    </x:row>
    <x:row r="15067" spans="1:8">
      <x:c r="A15067" s="0" t="s">
        <x:v>363</x:v>
      </x:c>
      <x:c r="B15067" s="0" t="s">
        <x:v>364</x:v>
      </x:c>
      <x:c r="C15067" s="0" t="s">
        <x:v>237</x:v>
      </x:c>
      <x:c r="D15067" s="0" t="s">
        <x:v>238</x:v>
      </x:c>
      <x:c r="E15067" s="0" t="s">
        <x:v>65</x:v>
      </x:c>
      <x:c r="F15067" s="0" t="s">
        <x:v>66</x:v>
      </x:c>
      <x:c r="G15067" s="0" t="s">
        <x:v>53</x:v>
      </x:c>
      <x:c r="H15067" s="0" t="s">
        <x:v>62</x:v>
      </x:c>
    </x:row>
    <x:row r="15068" spans="1:8">
      <x:c r="A15068" s="0" t="s">
        <x:v>363</x:v>
      </x:c>
      <x:c r="B15068" s="0" t="s">
        <x:v>364</x:v>
      </x:c>
      <x:c r="C15068" s="0" t="s">
        <x:v>237</x:v>
      </x:c>
      <x:c r="D15068" s="0" t="s">
        <x:v>238</x:v>
      </x:c>
      <x:c r="E15068" s="0" t="s">
        <x:v>67</x:v>
      </x:c>
      <x:c r="F15068" s="0" t="s">
        <x:v>68</x:v>
      </x:c>
      <x:c r="G15068" s="0" t="s">
        <x:v>53</x:v>
      </x:c>
      <x:c r="H15068" s="0" t="s">
        <x:v>62</x:v>
      </x:c>
    </x:row>
    <x:row r="15069" spans="1:8">
      <x:c r="A15069" s="0" t="s">
        <x:v>363</x:v>
      </x:c>
      <x:c r="B15069" s="0" t="s">
        <x:v>364</x:v>
      </x:c>
      <x:c r="C15069" s="0" t="s">
        <x:v>237</x:v>
      </x:c>
      <x:c r="D15069" s="0" t="s">
        <x:v>238</x:v>
      </x:c>
      <x:c r="E15069" s="0" t="s">
        <x:v>69</x:v>
      </x:c>
      <x:c r="F15069" s="0" t="s">
        <x:v>70</x:v>
      </x:c>
      <x:c r="G15069" s="0" t="s">
        <x:v>53</x:v>
      </x:c>
      <x:c r="H15069" s="0">
        <x:v>132.7</x:v>
      </x:c>
    </x:row>
    <x:row r="15070" spans="1:8">
      <x:c r="A15070" s="0" t="s">
        <x:v>363</x:v>
      </x:c>
      <x:c r="B15070" s="0" t="s">
        <x:v>364</x:v>
      </x:c>
      <x:c r="C15070" s="0" t="s">
        <x:v>237</x:v>
      </x:c>
      <x:c r="D15070" s="0" t="s">
        <x:v>238</x:v>
      </x:c>
      <x:c r="E15070" s="0" t="s">
        <x:v>71</x:v>
      </x:c>
      <x:c r="F15070" s="0" t="s">
        <x:v>72</x:v>
      </x:c>
      <x:c r="G15070" s="0" t="s">
        <x:v>53</x:v>
      </x:c>
      <x:c r="H15070" s="0">
        <x:v>116.6</x:v>
      </x:c>
    </x:row>
    <x:row r="15071" spans="1:8">
      <x:c r="A15071" s="0" t="s">
        <x:v>363</x:v>
      </x:c>
      <x:c r="B15071" s="0" t="s">
        <x:v>364</x:v>
      </x:c>
      <x:c r="C15071" s="0" t="s">
        <x:v>237</x:v>
      </x:c>
      <x:c r="D15071" s="0" t="s">
        <x:v>238</x:v>
      </x:c>
      <x:c r="E15071" s="0" t="s">
        <x:v>73</x:v>
      </x:c>
      <x:c r="F15071" s="0" t="s">
        <x:v>74</x:v>
      </x:c>
      <x:c r="G15071" s="0" t="s">
        <x:v>53</x:v>
      </x:c>
      <x:c r="H15071" s="0" t="s">
        <x:v>62</x:v>
      </x:c>
    </x:row>
    <x:row r="15072" spans="1:8">
      <x:c r="A15072" s="0" t="s">
        <x:v>363</x:v>
      </x:c>
      <x:c r="B15072" s="0" t="s">
        <x:v>364</x:v>
      </x:c>
      <x:c r="C15072" s="0" t="s">
        <x:v>237</x:v>
      </x:c>
      <x:c r="D15072" s="0" t="s">
        <x:v>238</x:v>
      </x:c>
      <x:c r="E15072" s="0" t="s">
        <x:v>75</x:v>
      </x:c>
      <x:c r="F15072" s="0" t="s">
        <x:v>76</x:v>
      </x:c>
      <x:c r="G15072" s="0" t="s">
        <x:v>53</x:v>
      </x:c>
      <x:c r="H15072" s="0">
        <x:v>178.3</x:v>
      </x:c>
    </x:row>
    <x:row r="15073" spans="1:8">
      <x:c r="A15073" s="0" t="s">
        <x:v>363</x:v>
      </x:c>
      <x:c r="B15073" s="0" t="s">
        <x:v>364</x:v>
      </x:c>
      <x:c r="C15073" s="0" t="s">
        <x:v>237</x:v>
      </x:c>
      <x:c r="D15073" s="0" t="s">
        <x:v>238</x:v>
      </x:c>
      <x:c r="E15073" s="0" t="s">
        <x:v>77</x:v>
      </x:c>
      <x:c r="F15073" s="0" t="s">
        <x:v>78</x:v>
      </x:c>
      <x:c r="G15073" s="0" t="s">
        <x:v>53</x:v>
      </x:c>
      <x:c r="H15073" s="0" t="s">
        <x:v>62</x:v>
      </x:c>
    </x:row>
    <x:row r="15074" spans="1:8">
      <x:c r="A15074" s="0" t="s">
        <x:v>363</x:v>
      </x:c>
      <x:c r="B15074" s="0" t="s">
        <x:v>364</x:v>
      </x:c>
      <x:c r="C15074" s="0" t="s">
        <x:v>237</x:v>
      </x:c>
      <x:c r="D15074" s="0" t="s">
        <x:v>238</x:v>
      </x:c>
      <x:c r="E15074" s="0" t="s">
        <x:v>79</x:v>
      </x:c>
      <x:c r="F15074" s="0" t="s">
        <x:v>80</x:v>
      </x:c>
      <x:c r="G15074" s="0" t="s">
        <x:v>53</x:v>
      </x:c>
      <x:c r="H15074" s="0" t="s">
        <x:v>62</x:v>
      </x:c>
    </x:row>
    <x:row r="15075" spans="1:8">
      <x:c r="A15075" s="0" t="s">
        <x:v>363</x:v>
      </x:c>
      <x:c r="B15075" s="0" t="s">
        <x:v>364</x:v>
      </x:c>
      <x:c r="C15075" s="0" t="s">
        <x:v>237</x:v>
      </x:c>
      <x:c r="D15075" s="0" t="s">
        <x:v>238</x:v>
      </x:c>
      <x:c r="E15075" s="0" t="s">
        <x:v>81</x:v>
      </x:c>
      <x:c r="F15075" s="0" t="s">
        <x:v>82</x:v>
      </x:c>
      <x:c r="G15075" s="0" t="s">
        <x:v>53</x:v>
      </x:c>
      <x:c r="H15075" s="0" t="s">
        <x:v>62</x:v>
      </x:c>
    </x:row>
    <x:row r="15076" spans="1:8">
      <x:c r="A15076" s="0" t="s">
        <x:v>363</x:v>
      </x:c>
      <x:c r="B15076" s="0" t="s">
        <x:v>364</x:v>
      </x:c>
      <x:c r="C15076" s="0" t="s">
        <x:v>237</x:v>
      </x:c>
      <x:c r="D15076" s="0" t="s">
        <x:v>238</x:v>
      </x:c>
      <x:c r="E15076" s="0" t="s">
        <x:v>83</x:v>
      </x:c>
      <x:c r="F15076" s="0" t="s">
        <x:v>84</x:v>
      </x:c>
      <x:c r="G15076" s="0" t="s">
        <x:v>53</x:v>
      </x:c>
      <x:c r="H15076" s="0">
        <x:v>140.7</x:v>
      </x:c>
    </x:row>
    <x:row r="15077" spans="1:8">
      <x:c r="A15077" s="0" t="s">
        <x:v>363</x:v>
      </x:c>
      <x:c r="B15077" s="0" t="s">
        <x:v>364</x:v>
      </x:c>
      <x:c r="C15077" s="0" t="s">
        <x:v>237</x:v>
      </x:c>
      <x:c r="D15077" s="0" t="s">
        <x:v>238</x:v>
      </x:c>
      <x:c r="E15077" s="0" t="s">
        <x:v>85</x:v>
      </x:c>
      <x:c r="F15077" s="0" t="s">
        <x:v>86</x:v>
      </x:c>
      <x:c r="G15077" s="0" t="s">
        <x:v>53</x:v>
      </x:c>
      <x:c r="H15077" s="0">
        <x:v>98.4</x:v>
      </x:c>
    </x:row>
    <x:row r="15078" spans="1:8">
      <x:c r="A15078" s="0" t="s">
        <x:v>363</x:v>
      </x:c>
      <x:c r="B15078" s="0" t="s">
        <x:v>364</x:v>
      </x:c>
      <x:c r="C15078" s="0" t="s">
        <x:v>237</x:v>
      </x:c>
      <x:c r="D15078" s="0" t="s">
        <x:v>238</x:v>
      </x:c>
      <x:c r="E15078" s="0" t="s">
        <x:v>87</x:v>
      </x:c>
      <x:c r="F15078" s="0" t="s">
        <x:v>88</x:v>
      </x:c>
      <x:c r="G15078" s="0" t="s">
        <x:v>53</x:v>
      </x:c>
      <x:c r="H15078" s="0" t="s">
        <x:v>62</x:v>
      </x:c>
    </x:row>
    <x:row r="15079" spans="1:8">
      <x:c r="A15079" s="0" t="s">
        <x:v>363</x:v>
      </x:c>
      <x:c r="B15079" s="0" t="s">
        <x:v>364</x:v>
      </x:c>
      <x:c r="C15079" s="0" t="s">
        <x:v>237</x:v>
      </x:c>
      <x:c r="D15079" s="0" t="s">
        <x:v>238</x:v>
      </x:c>
      <x:c r="E15079" s="0" t="s">
        <x:v>89</x:v>
      </x:c>
      <x:c r="F15079" s="0" t="s">
        <x:v>90</x:v>
      </x:c>
      <x:c r="G15079" s="0" t="s">
        <x:v>53</x:v>
      </x:c>
      <x:c r="H15079" s="0" t="s">
        <x:v>62</x:v>
      </x:c>
    </x:row>
    <x:row r="15080" spans="1:8">
      <x:c r="A15080" s="0" t="s">
        <x:v>363</x:v>
      </x:c>
      <x:c r="B15080" s="0" t="s">
        <x:v>364</x:v>
      </x:c>
      <x:c r="C15080" s="0" t="s">
        <x:v>237</x:v>
      </x:c>
      <x:c r="D15080" s="0" t="s">
        <x:v>238</x:v>
      </x:c>
      <x:c r="E15080" s="0" t="s">
        <x:v>91</x:v>
      </x:c>
      <x:c r="F15080" s="0" t="s">
        <x:v>92</x:v>
      </x:c>
      <x:c r="G15080" s="0" t="s">
        <x:v>53</x:v>
      </x:c>
      <x:c r="H15080" s="0" t="s">
        <x:v>62</x:v>
      </x:c>
    </x:row>
    <x:row r="15081" spans="1:8">
      <x:c r="A15081" s="0" t="s">
        <x:v>363</x:v>
      </x:c>
      <x:c r="B15081" s="0" t="s">
        <x:v>364</x:v>
      </x:c>
      <x:c r="C15081" s="0" t="s">
        <x:v>237</x:v>
      </x:c>
      <x:c r="D15081" s="0" t="s">
        <x:v>238</x:v>
      </x:c>
      <x:c r="E15081" s="0" t="s">
        <x:v>93</x:v>
      </x:c>
      <x:c r="F15081" s="0" t="s">
        <x:v>94</x:v>
      </x:c>
      <x:c r="G15081" s="0" t="s">
        <x:v>53</x:v>
      </x:c>
      <x:c r="H15081" s="0">
        <x:v>98.2</x:v>
      </x:c>
    </x:row>
    <x:row r="15082" spans="1:8">
      <x:c r="A15082" s="0" t="s">
        <x:v>363</x:v>
      </x:c>
      <x:c r="B15082" s="0" t="s">
        <x:v>364</x:v>
      </x:c>
      <x:c r="C15082" s="0" t="s">
        <x:v>237</x:v>
      </x:c>
      <x:c r="D15082" s="0" t="s">
        <x:v>238</x:v>
      </x:c>
      <x:c r="E15082" s="0" t="s">
        <x:v>95</x:v>
      </x:c>
      <x:c r="F15082" s="0" t="s">
        <x:v>96</x:v>
      </x:c>
      <x:c r="G15082" s="0" t="s">
        <x:v>53</x:v>
      </x:c>
      <x:c r="H15082" s="0">
        <x:v>114.9</x:v>
      </x:c>
    </x:row>
    <x:row r="15083" spans="1:8">
      <x:c r="A15083" s="0" t="s">
        <x:v>363</x:v>
      </x:c>
      <x:c r="B15083" s="0" t="s">
        <x:v>364</x:v>
      </x:c>
      <x:c r="C15083" s="0" t="s">
        <x:v>237</x:v>
      </x:c>
      <x:c r="D15083" s="0" t="s">
        <x:v>238</x:v>
      </x:c>
      <x:c r="E15083" s="0" t="s">
        <x:v>97</x:v>
      </x:c>
      <x:c r="F15083" s="0" t="s">
        <x:v>98</x:v>
      </x:c>
      <x:c r="G15083" s="0" t="s">
        <x:v>53</x:v>
      </x:c>
      <x:c r="H15083" s="0">
        <x:v>92.3</x:v>
      </x:c>
    </x:row>
    <x:row r="15084" spans="1:8">
      <x:c r="A15084" s="0" t="s">
        <x:v>363</x:v>
      </x:c>
      <x:c r="B15084" s="0" t="s">
        <x:v>364</x:v>
      </x:c>
      <x:c r="C15084" s="0" t="s">
        <x:v>237</x:v>
      </x:c>
      <x:c r="D15084" s="0" t="s">
        <x:v>238</x:v>
      </x:c>
      <x:c r="E15084" s="0" t="s">
        <x:v>99</x:v>
      </x:c>
      <x:c r="F15084" s="0" t="s">
        <x:v>100</x:v>
      </x:c>
      <x:c r="G15084" s="0" t="s">
        <x:v>53</x:v>
      </x:c>
      <x:c r="H15084" s="0">
        <x:v>97.8</x:v>
      </x:c>
    </x:row>
    <x:row r="15085" spans="1:8">
      <x:c r="A15085" s="0" t="s">
        <x:v>363</x:v>
      </x:c>
      <x:c r="B15085" s="0" t="s">
        <x:v>364</x:v>
      </x:c>
      <x:c r="C15085" s="0" t="s">
        <x:v>237</x:v>
      </x:c>
      <x:c r="D15085" s="0" t="s">
        <x:v>238</x:v>
      </x:c>
      <x:c r="E15085" s="0" t="s">
        <x:v>101</x:v>
      </x:c>
      <x:c r="F15085" s="0" t="s">
        <x:v>102</x:v>
      </x:c>
      <x:c r="G15085" s="0" t="s">
        <x:v>53</x:v>
      </x:c>
      <x:c r="H15085" s="0" t="s">
        <x:v>62</x:v>
      </x:c>
    </x:row>
    <x:row r="15086" spans="1:8">
      <x:c r="A15086" s="0" t="s">
        <x:v>363</x:v>
      </x:c>
      <x:c r="B15086" s="0" t="s">
        <x:v>364</x:v>
      </x:c>
      <x:c r="C15086" s="0" t="s">
        <x:v>237</x:v>
      </x:c>
      <x:c r="D15086" s="0" t="s">
        <x:v>238</x:v>
      </x:c>
      <x:c r="E15086" s="0" t="s">
        <x:v>103</x:v>
      </x:c>
      <x:c r="F15086" s="0" t="s">
        <x:v>104</x:v>
      </x:c>
      <x:c r="G15086" s="0" t="s">
        <x:v>53</x:v>
      </x:c>
      <x:c r="H15086" s="0">
        <x:v>110.9</x:v>
      </x:c>
    </x:row>
    <x:row r="15087" spans="1:8">
      <x:c r="A15087" s="0" t="s">
        <x:v>363</x:v>
      </x:c>
      <x:c r="B15087" s="0" t="s">
        <x:v>364</x:v>
      </x:c>
      <x:c r="C15087" s="0" t="s">
        <x:v>237</x:v>
      </x:c>
      <x:c r="D15087" s="0" t="s">
        <x:v>238</x:v>
      </x:c>
      <x:c r="E15087" s="0" t="s">
        <x:v>105</x:v>
      </x:c>
      <x:c r="F15087" s="0" t="s">
        <x:v>106</x:v>
      </x:c>
      <x:c r="G15087" s="0" t="s">
        <x:v>53</x:v>
      </x:c>
      <x:c r="H15087" s="0" t="s">
        <x:v>62</x:v>
      </x:c>
    </x:row>
    <x:row r="15088" spans="1:8">
      <x:c r="A15088" s="0" t="s">
        <x:v>363</x:v>
      </x:c>
      <x:c r="B15088" s="0" t="s">
        <x:v>364</x:v>
      </x:c>
      <x:c r="C15088" s="0" t="s">
        <x:v>237</x:v>
      </x:c>
      <x:c r="D15088" s="0" t="s">
        <x:v>238</x:v>
      </x:c>
      <x:c r="E15088" s="0" t="s">
        <x:v>107</x:v>
      </x:c>
      <x:c r="F15088" s="0" t="s">
        <x:v>108</x:v>
      </x:c>
      <x:c r="G15088" s="0" t="s">
        <x:v>53</x:v>
      </x:c>
      <x:c r="H15088" s="0">
        <x:v>120.9</x:v>
      </x:c>
    </x:row>
    <x:row r="15089" spans="1:8">
      <x:c r="A15089" s="0" t="s">
        <x:v>363</x:v>
      </x:c>
      <x:c r="B15089" s="0" t="s">
        <x:v>364</x:v>
      </x:c>
      <x:c r="C15089" s="0" t="s">
        <x:v>237</x:v>
      </x:c>
      <x:c r="D15089" s="0" t="s">
        <x:v>238</x:v>
      </x:c>
      <x:c r="E15089" s="0" t="s">
        <x:v>109</x:v>
      </x:c>
      <x:c r="F15089" s="0" t="s">
        <x:v>110</x:v>
      </x:c>
      <x:c r="G15089" s="0" t="s">
        <x:v>53</x:v>
      </x:c>
      <x:c r="H15089" s="0" t="s">
        <x:v>62</x:v>
      </x:c>
    </x:row>
    <x:row r="15090" spans="1:8">
      <x:c r="A15090" s="0" t="s">
        <x:v>363</x:v>
      </x:c>
      <x:c r="B15090" s="0" t="s">
        <x:v>364</x:v>
      </x:c>
      <x:c r="C15090" s="0" t="s">
        <x:v>237</x:v>
      </x:c>
      <x:c r="D15090" s="0" t="s">
        <x:v>238</x:v>
      </x:c>
      <x:c r="E15090" s="0" t="s">
        <x:v>111</x:v>
      </x:c>
      <x:c r="F15090" s="0" t="s">
        <x:v>112</x:v>
      </x:c>
      <x:c r="G15090" s="0" t="s">
        <x:v>53</x:v>
      </x:c>
      <x:c r="H15090" s="0">
        <x:v>102.1</x:v>
      </x:c>
    </x:row>
    <x:row r="15091" spans="1:8">
      <x:c r="A15091" s="0" t="s">
        <x:v>363</x:v>
      </x:c>
      <x:c r="B15091" s="0" t="s">
        <x:v>364</x:v>
      </x:c>
      <x:c r="C15091" s="0" t="s">
        <x:v>237</x:v>
      </x:c>
      <x:c r="D15091" s="0" t="s">
        <x:v>238</x:v>
      </x:c>
      <x:c r="E15091" s="0" t="s">
        <x:v>113</x:v>
      </x:c>
      <x:c r="F15091" s="0" t="s">
        <x:v>114</x:v>
      </x:c>
      <x:c r="G15091" s="0" t="s">
        <x:v>53</x:v>
      </x:c>
      <x:c r="H15091" s="0">
        <x:v>111</x:v>
      </x:c>
    </x:row>
    <x:row r="15092" spans="1:8">
      <x:c r="A15092" s="0" t="s">
        <x:v>363</x:v>
      </x:c>
      <x:c r="B15092" s="0" t="s">
        <x:v>364</x:v>
      </x:c>
      <x:c r="C15092" s="0" t="s">
        <x:v>237</x:v>
      </x:c>
      <x:c r="D15092" s="0" t="s">
        <x:v>238</x:v>
      </x:c>
      <x:c r="E15092" s="0" t="s">
        <x:v>115</x:v>
      </x:c>
      <x:c r="F15092" s="0" t="s">
        <x:v>116</x:v>
      </x:c>
      <x:c r="G15092" s="0" t="s">
        <x:v>53</x:v>
      </x:c>
      <x:c r="H15092" s="0" t="s">
        <x:v>62</x:v>
      </x:c>
    </x:row>
    <x:row r="15093" spans="1:8">
      <x:c r="A15093" s="0" t="s">
        <x:v>363</x:v>
      </x:c>
      <x:c r="B15093" s="0" t="s">
        <x:v>364</x:v>
      </x:c>
      <x:c r="C15093" s="0" t="s">
        <x:v>237</x:v>
      </x:c>
      <x:c r="D15093" s="0" t="s">
        <x:v>238</x:v>
      </x:c>
      <x:c r="E15093" s="0" t="s">
        <x:v>117</x:v>
      </x:c>
      <x:c r="F15093" s="0" t="s">
        <x:v>118</x:v>
      </x:c>
      <x:c r="G15093" s="0" t="s">
        <x:v>53</x:v>
      </x:c>
      <x:c r="H15093" s="0" t="s">
        <x:v>62</x:v>
      </x:c>
    </x:row>
    <x:row r="15094" spans="1:8">
      <x:c r="A15094" s="0" t="s">
        <x:v>363</x:v>
      </x:c>
      <x:c r="B15094" s="0" t="s">
        <x:v>364</x:v>
      </x:c>
      <x:c r="C15094" s="0" t="s">
        <x:v>237</x:v>
      </x:c>
      <x:c r="D15094" s="0" t="s">
        <x:v>238</x:v>
      </x:c>
      <x:c r="E15094" s="0" t="s">
        <x:v>119</x:v>
      </x:c>
      <x:c r="F15094" s="0" t="s">
        <x:v>120</x:v>
      </x:c>
      <x:c r="G15094" s="0" t="s">
        <x:v>53</x:v>
      </x:c>
      <x:c r="H15094" s="0" t="s">
        <x:v>62</x:v>
      </x:c>
    </x:row>
    <x:row r="15095" spans="1:8">
      <x:c r="A15095" s="0" t="s">
        <x:v>363</x:v>
      </x:c>
      <x:c r="B15095" s="0" t="s">
        <x:v>364</x:v>
      </x:c>
      <x:c r="C15095" s="0" t="s">
        <x:v>237</x:v>
      </x:c>
      <x:c r="D15095" s="0" t="s">
        <x:v>238</x:v>
      </x:c>
      <x:c r="E15095" s="0" t="s">
        <x:v>121</x:v>
      </x:c>
      <x:c r="F15095" s="0" t="s">
        <x:v>122</x:v>
      </x:c>
      <x:c r="G15095" s="0" t="s">
        <x:v>53</x:v>
      </x:c>
      <x:c r="H15095" s="0" t="s">
        <x:v>62</x:v>
      </x:c>
    </x:row>
    <x:row r="15096" spans="1:8">
      <x:c r="A15096" s="0" t="s">
        <x:v>363</x:v>
      </x:c>
      <x:c r="B15096" s="0" t="s">
        <x:v>364</x:v>
      </x:c>
      <x:c r="C15096" s="0" t="s">
        <x:v>237</x:v>
      </x:c>
      <x:c r="D15096" s="0" t="s">
        <x:v>238</x:v>
      </x:c>
      <x:c r="E15096" s="0" t="s">
        <x:v>123</x:v>
      </x:c>
      <x:c r="F15096" s="0" t="s">
        <x:v>124</x:v>
      </x:c>
      <x:c r="G15096" s="0" t="s">
        <x:v>53</x:v>
      </x:c>
      <x:c r="H15096" s="0" t="s">
        <x:v>62</x:v>
      </x:c>
    </x:row>
    <x:row r="15097" spans="1:8">
      <x:c r="A15097" s="0" t="s">
        <x:v>363</x:v>
      </x:c>
      <x:c r="B15097" s="0" t="s">
        <x:v>364</x:v>
      </x:c>
      <x:c r="C15097" s="0" t="s">
        <x:v>237</x:v>
      </x:c>
      <x:c r="D15097" s="0" t="s">
        <x:v>238</x:v>
      </x:c>
      <x:c r="E15097" s="0" t="s">
        <x:v>125</x:v>
      </x:c>
      <x:c r="F15097" s="0" t="s">
        <x:v>126</x:v>
      </x:c>
      <x:c r="G15097" s="0" t="s">
        <x:v>53</x:v>
      </x:c>
      <x:c r="H15097" s="0" t="s">
        <x:v>62</x:v>
      </x:c>
    </x:row>
    <x:row r="15098" spans="1:8">
      <x:c r="A15098" s="0" t="s">
        <x:v>363</x:v>
      </x:c>
      <x:c r="B15098" s="0" t="s">
        <x:v>364</x:v>
      </x:c>
      <x:c r="C15098" s="0" t="s">
        <x:v>239</x:v>
      </x:c>
      <x:c r="D15098" s="0" t="s">
        <x:v>240</x:v>
      </x:c>
      <x:c r="E15098" s="0" t="s">
        <x:v>51</x:v>
      </x:c>
      <x:c r="F15098" s="0" t="s">
        <x:v>52</x:v>
      </x:c>
      <x:c r="G15098" s="0" t="s">
        <x:v>53</x:v>
      </x:c>
      <x:c r="H15098" s="0">
        <x:v>105.6</x:v>
      </x:c>
    </x:row>
    <x:row r="15099" spans="1:8">
      <x:c r="A15099" s="0" t="s">
        <x:v>363</x:v>
      </x:c>
      <x:c r="B15099" s="0" t="s">
        <x:v>364</x:v>
      </x:c>
      <x:c r="C15099" s="0" t="s">
        <x:v>239</x:v>
      </x:c>
      <x:c r="D15099" s="0" t="s">
        <x:v>240</x:v>
      </x:c>
      <x:c r="E15099" s="0" t="s">
        <x:v>54</x:v>
      </x:c>
      <x:c r="F15099" s="0" t="s">
        <x:v>55</x:v>
      </x:c>
      <x:c r="G15099" s="0" t="s">
        <x:v>53</x:v>
      </x:c>
      <x:c r="H15099" s="0">
        <x:v>107</x:v>
      </x:c>
    </x:row>
    <x:row r="15100" spans="1:8">
      <x:c r="A15100" s="0" t="s">
        <x:v>363</x:v>
      </x:c>
      <x:c r="B15100" s="0" t="s">
        <x:v>364</x:v>
      </x:c>
      <x:c r="C15100" s="0" t="s">
        <x:v>239</x:v>
      </x:c>
      <x:c r="D15100" s="0" t="s">
        <x:v>240</x:v>
      </x:c>
      <x:c r="E15100" s="0" t="s">
        <x:v>56</x:v>
      </x:c>
      <x:c r="F15100" s="0" t="s">
        <x:v>57</x:v>
      </x:c>
      <x:c r="G15100" s="0" t="s">
        <x:v>53</x:v>
      </x:c>
      <x:c r="H15100" s="0">
        <x:v>144.2</x:v>
      </x:c>
    </x:row>
    <x:row r="15101" spans="1:8">
      <x:c r="A15101" s="0" t="s">
        <x:v>363</x:v>
      </x:c>
      <x:c r="B15101" s="0" t="s">
        <x:v>364</x:v>
      </x:c>
      <x:c r="C15101" s="0" t="s">
        <x:v>239</x:v>
      </x:c>
      <x:c r="D15101" s="0" t="s">
        <x:v>240</x:v>
      </x:c>
      <x:c r="E15101" s="0" t="s">
        <x:v>58</x:v>
      </x:c>
      <x:c r="F15101" s="0" t="s">
        <x:v>59</x:v>
      </x:c>
      <x:c r="G15101" s="0" t="s">
        <x:v>53</x:v>
      </x:c>
      <x:c r="H15101" s="0">
        <x:v>94.7</x:v>
      </x:c>
    </x:row>
    <x:row r="15102" spans="1:8">
      <x:c r="A15102" s="0" t="s">
        <x:v>363</x:v>
      </x:c>
      <x:c r="B15102" s="0" t="s">
        <x:v>364</x:v>
      </x:c>
      <x:c r="C15102" s="0" t="s">
        <x:v>239</x:v>
      </x:c>
      <x:c r="D15102" s="0" t="s">
        <x:v>240</x:v>
      </x:c>
      <x:c r="E15102" s="0" t="s">
        <x:v>60</x:v>
      </x:c>
      <x:c r="F15102" s="0" t="s">
        <x:v>61</x:v>
      </x:c>
      <x:c r="G15102" s="0" t="s">
        <x:v>53</x:v>
      </x:c>
      <x:c r="H15102" s="0" t="s">
        <x:v>62</x:v>
      </x:c>
    </x:row>
    <x:row r="15103" spans="1:8">
      <x:c r="A15103" s="0" t="s">
        <x:v>363</x:v>
      </x:c>
      <x:c r="B15103" s="0" t="s">
        <x:v>364</x:v>
      </x:c>
      <x:c r="C15103" s="0" t="s">
        <x:v>239</x:v>
      </x:c>
      <x:c r="D15103" s="0" t="s">
        <x:v>240</x:v>
      </x:c>
      <x:c r="E15103" s="0" t="s">
        <x:v>63</x:v>
      </x:c>
      <x:c r="F15103" s="0" t="s">
        <x:v>64</x:v>
      </x:c>
      <x:c r="G15103" s="0" t="s">
        <x:v>53</x:v>
      </x:c>
      <x:c r="H15103" s="0">
        <x:v>135.7</x:v>
      </x:c>
    </x:row>
    <x:row r="15104" spans="1:8">
      <x:c r="A15104" s="0" t="s">
        <x:v>363</x:v>
      </x:c>
      <x:c r="B15104" s="0" t="s">
        <x:v>364</x:v>
      </x:c>
      <x:c r="C15104" s="0" t="s">
        <x:v>239</x:v>
      </x:c>
      <x:c r="D15104" s="0" t="s">
        <x:v>240</x:v>
      </x:c>
      <x:c r="E15104" s="0" t="s">
        <x:v>65</x:v>
      </x:c>
      <x:c r="F15104" s="0" t="s">
        <x:v>66</x:v>
      </x:c>
      <x:c r="G15104" s="0" t="s">
        <x:v>53</x:v>
      </x:c>
      <x:c r="H15104" s="0" t="s">
        <x:v>62</x:v>
      </x:c>
    </x:row>
    <x:row r="15105" spans="1:8">
      <x:c r="A15105" s="0" t="s">
        <x:v>363</x:v>
      </x:c>
      <x:c r="B15105" s="0" t="s">
        <x:v>364</x:v>
      </x:c>
      <x:c r="C15105" s="0" t="s">
        <x:v>239</x:v>
      </x:c>
      <x:c r="D15105" s="0" t="s">
        <x:v>240</x:v>
      </x:c>
      <x:c r="E15105" s="0" t="s">
        <x:v>67</x:v>
      </x:c>
      <x:c r="F15105" s="0" t="s">
        <x:v>68</x:v>
      </x:c>
      <x:c r="G15105" s="0" t="s">
        <x:v>53</x:v>
      </x:c>
      <x:c r="H15105" s="0" t="s">
        <x:v>62</x:v>
      </x:c>
    </x:row>
    <x:row r="15106" spans="1:8">
      <x:c r="A15106" s="0" t="s">
        <x:v>363</x:v>
      </x:c>
      <x:c r="B15106" s="0" t="s">
        <x:v>364</x:v>
      </x:c>
      <x:c r="C15106" s="0" t="s">
        <x:v>239</x:v>
      </x:c>
      <x:c r="D15106" s="0" t="s">
        <x:v>240</x:v>
      </x:c>
      <x:c r="E15106" s="0" t="s">
        <x:v>69</x:v>
      </x:c>
      <x:c r="F15106" s="0" t="s">
        <x:v>70</x:v>
      </x:c>
      <x:c r="G15106" s="0" t="s">
        <x:v>53</x:v>
      </x:c>
      <x:c r="H15106" s="0">
        <x:v>115.3</x:v>
      </x:c>
    </x:row>
    <x:row r="15107" spans="1:8">
      <x:c r="A15107" s="0" t="s">
        <x:v>363</x:v>
      </x:c>
      <x:c r="B15107" s="0" t="s">
        <x:v>364</x:v>
      </x:c>
      <x:c r="C15107" s="0" t="s">
        <x:v>239</x:v>
      </x:c>
      <x:c r="D15107" s="0" t="s">
        <x:v>240</x:v>
      </x:c>
      <x:c r="E15107" s="0" t="s">
        <x:v>71</x:v>
      </x:c>
      <x:c r="F15107" s="0" t="s">
        <x:v>72</x:v>
      </x:c>
      <x:c r="G15107" s="0" t="s">
        <x:v>53</x:v>
      </x:c>
      <x:c r="H15107" s="0">
        <x:v>115.5</x:v>
      </x:c>
    </x:row>
    <x:row r="15108" spans="1:8">
      <x:c r="A15108" s="0" t="s">
        <x:v>363</x:v>
      </x:c>
      <x:c r="B15108" s="0" t="s">
        <x:v>364</x:v>
      </x:c>
      <x:c r="C15108" s="0" t="s">
        <x:v>239</x:v>
      </x:c>
      <x:c r="D15108" s="0" t="s">
        <x:v>240</x:v>
      </x:c>
      <x:c r="E15108" s="0" t="s">
        <x:v>73</x:v>
      </x:c>
      <x:c r="F15108" s="0" t="s">
        <x:v>74</x:v>
      </x:c>
      <x:c r="G15108" s="0" t="s">
        <x:v>53</x:v>
      </x:c>
      <x:c r="H15108" s="0" t="s">
        <x:v>62</x:v>
      </x:c>
    </x:row>
    <x:row r="15109" spans="1:8">
      <x:c r="A15109" s="0" t="s">
        <x:v>363</x:v>
      </x:c>
      <x:c r="B15109" s="0" t="s">
        <x:v>364</x:v>
      </x:c>
      <x:c r="C15109" s="0" t="s">
        <x:v>239</x:v>
      </x:c>
      <x:c r="D15109" s="0" t="s">
        <x:v>240</x:v>
      </x:c>
      <x:c r="E15109" s="0" t="s">
        <x:v>75</x:v>
      </x:c>
      <x:c r="F15109" s="0" t="s">
        <x:v>76</x:v>
      </x:c>
      <x:c r="G15109" s="0" t="s">
        <x:v>53</x:v>
      </x:c>
      <x:c r="H15109" s="0">
        <x:v>140.8</x:v>
      </x:c>
    </x:row>
    <x:row r="15110" spans="1:8">
      <x:c r="A15110" s="0" t="s">
        <x:v>363</x:v>
      </x:c>
      <x:c r="B15110" s="0" t="s">
        <x:v>364</x:v>
      </x:c>
      <x:c r="C15110" s="0" t="s">
        <x:v>239</x:v>
      </x:c>
      <x:c r="D15110" s="0" t="s">
        <x:v>240</x:v>
      </x:c>
      <x:c r="E15110" s="0" t="s">
        <x:v>77</x:v>
      </x:c>
      <x:c r="F15110" s="0" t="s">
        <x:v>78</x:v>
      </x:c>
      <x:c r="G15110" s="0" t="s">
        <x:v>53</x:v>
      </x:c>
      <x:c r="H15110" s="0" t="s">
        <x:v>62</x:v>
      </x:c>
    </x:row>
    <x:row r="15111" spans="1:8">
      <x:c r="A15111" s="0" t="s">
        <x:v>363</x:v>
      </x:c>
      <x:c r="B15111" s="0" t="s">
        <x:v>364</x:v>
      </x:c>
      <x:c r="C15111" s="0" t="s">
        <x:v>239</x:v>
      </x:c>
      <x:c r="D15111" s="0" t="s">
        <x:v>240</x:v>
      </x:c>
      <x:c r="E15111" s="0" t="s">
        <x:v>79</x:v>
      </x:c>
      <x:c r="F15111" s="0" t="s">
        <x:v>80</x:v>
      </x:c>
      <x:c r="G15111" s="0" t="s">
        <x:v>53</x:v>
      </x:c>
      <x:c r="H15111" s="0" t="s">
        <x:v>62</x:v>
      </x:c>
    </x:row>
    <x:row r="15112" spans="1:8">
      <x:c r="A15112" s="0" t="s">
        <x:v>363</x:v>
      </x:c>
      <x:c r="B15112" s="0" t="s">
        <x:v>364</x:v>
      </x:c>
      <x:c r="C15112" s="0" t="s">
        <x:v>239</x:v>
      </x:c>
      <x:c r="D15112" s="0" t="s">
        <x:v>240</x:v>
      </x:c>
      <x:c r="E15112" s="0" t="s">
        <x:v>81</x:v>
      </x:c>
      <x:c r="F15112" s="0" t="s">
        <x:v>82</x:v>
      </x:c>
      <x:c r="G15112" s="0" t="s">
        <x:v>53</x:v>
      </x:c>
      <x:c r="H15112" s="0" t="s">
        <x:v>62</x:v>
      </x:c>
    </x:row>
    <x:row r="15113" spans="1:8">
      <x:c r="A15113" s="0" t="s">
        <x:v>363</x:v>
      </x:c>
      <x:c r="B15113" s="0" t="s">
        <x:v>364</x:v>
      </x:c>
      <x:c r="C15113" s="0" t="s">
        <x:v>239</x:v>
      </x:c>
      <x:c r="D15113" s="0" t="s">
        <x:v>240</x:v>
      </x:c>
      <x:c r="E15113" s="0" t="s">
        <x:v>83</x:v>
      </x:c>
      <x:c r="F15113" s="0" t="s">
        <x:v>84</x:v>
      </x:c>
      <x:c r="G15113" s="0" t="s">
        <x:v>53</x:v>
      </x:c>
      <x:c r="H15113" s="0">
        <x:v>151.2</x:v>
      </x:c>
    </x:row>
    <x:row r="15114" spans="1:8">
      <x:c r="A15114" s="0" t="s">
        <x:v>363</x:v>
      </x:c>
      <x:c r="B15114" s="0" t="s">
        <x:v>364</x:v>
      </x:c>
      <x:c r="C15114" s="0" t="s">
        <x:v>239</x:v>
      </x:c>
      <x:c r="D15114" s="0" t="s">
        <x:v>240</x:v>
      </x:c>
      <x:c r="E15114" s="0" t="s">
        <x:v>85</x:v>
      </x:c>
      <x:c r="F15114" s="0" t="s">
        <x:v>86</x:v>
      </x:c>
      <x:c r="G15114" s="0" t="s">
        <x:v>53</x:v>
      </x:c>
      <x:c r="H15114" s="0">
        <x:v>123.4</x:v>
      </x:c>
    </x:row>
    <x:row r="15115" spans="1:8">
      <x:c r="A15115" s="0" t="s">
        <x:v>363</x:v>
      </x:c>
      <x:c r="B15115" s="0" t="s">
        <x:v>364</x:v>
      </x:c>
      <x:c r="C15115" s="0" t="s">
        <x:v>239</x:v>
      </x:c>
      <x:c r="D15115" s="0" t="s">
        <x:v>240</x:v>
      </x:c>
      <x:c r="E15115" s="0" t="s">
        <x:v>87</x:v>
      </x:c>
      <x:c r="F15115" s="0" t="s">
        <x:v>88</x:v>
      </x:c>
      <x:c r="G15115" s="0" t="s">
        <x:v>53</x:v>
      </x:c>
      <x:c r="H15115" s="0" t="s">
        <x:v>62</x:v>
      </x:c>
    </x:row>
    <x:row r="15116" spans="1:8">
      <x:c r="A15116" s="0" t="s">
        <x:v>363</x:v>
      </x:c>
      <x:c r="B15116" s="0" t="s">
        <x:v>364</x:v>
      </x:c>
      <x:c r="C15116" s="0" t="s">
        <x:v>239</x:v>
      </x:c>
      <x:c r="D15116" s="0" t="s">
        <x:v>240</x:v>
      </x:c>
      <x:c r="E15116" s="0" t="s">
        <x:v>89</x:v>
      </x:c>
      <x:c r="F15116" s="0" t="s">
        <x:v>90</x:v>
      </x:c>
      <x:c r="G15116" s="0" t="s">
        <x:v>53</x:v>
      </x:c>
      <x:c r="H15116" s="0" t="s">
        <x:v>62</x:v>
      </x:c>
    </x:row>
    <x:row r="15117" spans="1:8">
      <x:c r="A15117" s="0" t="s">
        <x:v>363</x:v>
      </x:c>
      <x:c r="B15117" s="0" t="s">
        <x:v>364</x:v>
      </x:c>
      <x:c r="C15117" s="0" t="s">
        <x:v>239</x:v>
      </x:c>
      <x:c r="D15117" s="0" t="s">
        <x:v>240</x:v>
      </x:c>
      <x:c r="E15117" s="0" t="s">
        <x:v>91</x:v>
      </x:c>
      <x:c r="F15117" s="0" t="s">
        <x:v>92</x:v>
      </x:c>
      <x:c r="G15117" s="0" t="s">
        <x:v>53</x:v>
      </x:c>
      <x:c r="H15117" s="0" t="s">
        <x:v>62</x:v>
      </x:c>
    </x:row>
    <x:row r="15118" spans="1:8">
      <x:c r="A15118" s="0" t="s">
        <x:v>363</x:v>
      </x:c>
      <x:c r="B15118" s="0" t="s">
        <x:v>364</x:v>
      </x:c>
      <x:c r="C15118" s="0" t="s">
        <x:v>239</x:v>
      </x:c>
      <x:c r="D15118" s="0" t="s">
        <x:v>240</x:v>
      </x:c>
      <x:c r="E15118" s="0" t="s">
        <x:v>93</x:v>
      </x:c>
      <x:c r="F15118" s="0" t="s">
        <x:v>94</x:v>
      </x:c>
      <x:c r="G15118" s="0" t="s">
        <x:v>53</x:v>
      </x:c>
      <x:c r="H15118" s="0">
        <x:v>123.3</x:v>
      </x:c>
    </x:row>
    <x:row r="15119" spans="1:8">
      <x:c r="A15119" s="0" t="s">
        <x:v>363</x:v>
      </x:c>
      <x:c r="B15119" s="0" t="s">
        <x:v>364</x:v>
      </x:c>
      <x:c r="C15119" s="0" t="s">
        <x:v>239</x:v>
      </x:c>
      <x:c r="D15119" s="0" t="s">
        <x:v>240</x:v>
      </x:c>
      <x:c r="E15119" s="0" t="s">
        <x:v>95</x:v>
      </x:c>
      <x:c r="F15119" s="0" t="s">
        <x:v>96</x:v>
      </x:c>
      <x:c r="G15119" s="0" t="s">
        <x:v>53</x:v>
      </x:c>
      <x:c r="H15119" s="0">
        <x:v>111.4</x:v>
      </x:c>
    </x:row>
    <x:row r="15120" spans="1:8">
      <x:c r="A15120" s="0" t="s">
        <x:v>363</x:v>
      </x:c>
      <x:c r="B15120" s="0" t="s">
        <x:v>364</x:v>
      </x:c>
      <x:c r="C15120" s="0" t="s">
        <x:v>239</x:v>
      </x:c>
      <x:c r="D15120" s="0" t="s">
        <x:v>240</x:v>
      </x:c>
      <x:c r="E15120" s="0" t="s">
        <x:v>97</x:v>
      </x:c>
      <x:c r="F15120" s="0" t="s">
        <x:v>98</x:v>
      </x:c>
      <x:c r="G15120" s="0" t="s">
        <x:v>53</x:v>
      </x:c>
      <x:c r="H15120" s="0">
        <x:v>107.7</x:v>
      </x:c>
    </x:row>
    <x:row r="15121" spans="1:8">
      <x:c r="A15121" s="0" t="s">
        <x:v>363</x:v>
      </x:c>
      <x:c r="B15121" s="0" t="s">
        <x:v>364</x:v>
      </x:c>
      <x:c r="C15121" s="0" t="s">
        <x:v>239</x:v>
      </x:c>
      <x:c r="D15121" s="0" t="s">
        <x:v>240</x:v>
      </x:c>
      <x:c r="E15121" s="0" t="s">
        <x:v>99</x:v>
      </x:c>
      <x:c r="F15121" s="0" t="s">
        <x:v>100</x:v>
      </x:c>
      <x:c r="G15121" s="0" t="s">
        <x:v>53</x:v>
      </x:c>
      <x:c r="H15121" s="0">
        <x:v>108.6</x:v>
      </x:c>
    </x:row>
    <x:row r="15122" spans="1:8">
      <x:c r="A15122" s="0" t="s">
        <x:v>363</x:v>
      </x:c>
      <x:c r="B15122" s="0" t="s">
        <x:v>364</x:v>
      </x:c>
      <x:c r="C15122" s="0" t="s">
        <x:v>239</x:v>
      </x:c>
      <x:c r="D15122" s="0" t="s">
        <x:v>240</x:v>
      </x:c>
      <x:c r="E15122" s="0" t="s">
        <x:v>101</x:v>
      </x:c>
      <x:c r="F15122" s="0" t="s">
        <x:v>102</x:v>
      </x:c>
      <x:c r="G15122" s="0" t="s">
        <x:v>53</x:v>
      </x:c>
      <x:c r="H15122" s="0" t="s">
        <x:v>62</x:v>
      </x:c>
    </x:row>
    <x:row r="15123" spans="1:8">
      <x:c r="A15123" s="0" t="s">
        <x:v>363</x:v>
      </x:c>
      <x:c r="B15123" s="0" t="s">
        <x:v>364</x:v>
      </x:c>
      <x:c r="C15123" s="0" t="s">
        <x:v>239</x:v>
      </x:c>
      <x:c r="D15123" s="0" t="s">
        <x:v>240</x:v>
      </x:c>
      <x:c r="E15123" s="0" t="s">
        <x:v>103</x:v>
      </x:c>
      <x:c r="F15123" s="0" t="s">
        <x:v>104</x:v>
      </x:c>
      <x:c r="G15123" s="0" t="s">
        <x:v>53</x:v>
      </x:c>
      <x:c r="H15123" s="0">
        <x:v>111.1</x:v>
      </x:c>
    </x:row>
    <x:row r="15124" spans="1:8">
      <x:c r="A15124" s="0" t="s">
        <x:v>363</x:v>
      </x:c>
      <x:c r="B15124" s="0" t="s">
        <x:v>364</x:v>
      </x:c>
      <x:c r="C15124" s="0" t="s">
        <x:v>239</x:v>
      </x:c>
      <x:c r="D15124" s="0" t="s">
        <x:v>240</x:v>
      </x:c>
      <x:c r="E15124" s="0" t="s">
        <x:v>105</x:v>
      </x:c>
      <x:c r="F15124" s="0" t="s">
        <x:v>106</x:v>
      </x:c>
      <x:c r="G15124" s="0" t="s">
        <x:v>53</x:v>
      </x:c>
      <x:c r="H15124" s="0" t="s">
        <x:v>62</x:v>
      </x:c>
    </x:row>
    <x:row r="15125" spans="1:8">
      <x:c r="A15125" s="0" t="s">
        <x:v>363</x:v>
      </x:c>
      <x:c r="B15125" s="0" t="s">
        <x:v>364</x:v>
      </x:c>
      <x:c r="C15125" s="0" t="s">
        <x:v>239</x:v>
      </x:c>
      <x:c r="D15125" s="0" t="s">
        <x:v>240</x:v>
      </x:c>
      <x:c r="E15125" s="0" t="s">
        <x:v>107</x:v>
      </x:c>
      <x:c r="F15125" s="0" t="s">
        <x:v>108</x:v>
      </x:c>
      <x:c r="G15125" s="0" t="s">
        <x:v>53</x:v>
      </x:c>
      <x:c r="H15125" s="0">
        <x:v>127.5</x:v>
      </x:c>
    </x:row>
    <x:row r="15126" spans="1:8">
      <x:c r="A15126" s="0" t="s">
        <x:v>363</x:v>
      </x:c>
      <x:c r="B15126" s="0" t="s">
        <x:v>364</x:v>
      </x:c>
      <x:c r="C15126" s="0" t="s">
        <x:v>239</x:v>
      </x:c>
      <x:c r="D15126" s="0" t="s">
        <x:v>240</x:v>
      </x:c>
      <x:c r="E15126" s="0" t="s">
        <x:v>109</x:v>
      </x:c>
      <x:c r="F15126" s="0" t="s">
        <x:v>110</x:v>
      </x:c>
      <x:c r="G15126" s="0" t="s">
        <x:v>53</x:v>
      </x:c>
      <x:c r="H15126" s="0" t="s">
        <x:v>62</x:v>
      </x:c>
    </x:row>
    <x:row r="15127" spans="1:8">
      <x:c r="A15127" s="0" t="s">
        <x:v>363</x:v>
      </x:c>
      <x:c r="B15127" s="0" t="s">
        <x:v>364</x:v>
      </x:c>
      <x:c r="C15127" s="0" t="s">
        <x:v>239</x:v>
      </x:c>
      <x:c r="D15127" s="0" t="s">
        <x:v>240</x:v>
      </x:c>
      <x:c r="E15127" s="0" t="s">
        <x:v>111</x:v>
      </x:c>
      <x:c r="F15127" s="0" t="s">
        <x:v>112</x:v>
      </x:c>
      <x:c r="G15127" s="0" t="s">
        <x:v>53</x:v>
      </x:c>
      <x:c r="H15127" s="0">
        <x:v>92.3</x:v>
      </x:c>
    </x:row>
    <x:row r="15128" spans="1:8">
      <x:c r="A15128" s="0" t="s">
        <x:v>363</x:v>
      </x:c>
      <x:c r="B15128" s="0" t="s">
        <x:v>364</x:v>
      </x:c>
      <x:c r="C15128" s="0" t="s">
        <x:v>239</x:v>
      </x:c>
      <x:c r="D15128" s="0" t="s">
        <x:v>240</x:v>
      </x:c>
      <x:c r="E15128" s="0" t="s">
        <x:v>113</x:v>
      </x:c>
      <x:c r="F15128" s="0" t="s">
        <x:v>114</x:v>
      </x:c>
      <x:c r="G15128" s="0" t="s">
        <x:v>53</x:v>
      </x:c>
      <x:c r="H15128" s="0">
        <x:v>105.1</x:v>
      </x:c>
    </x:row>
    <x:row r="15129" spans="1:8">
      <x:c r="A15129" s="0" t="s">
        <x:v>363</x:v>
      </x:c>
      <x:c r="B15129" s="0" t="s">
        <x:v>364</x:v>
      </x:c>
      <x:c r="C15129" s="0" t="s">
        <x:v>239</x:v>
      </x:c>
      <x:c r="D15129" s="0" t="s">
        <x:v>240</x:v>
      </x:c>
      <x:c r="E15129" s="0" t="s">
        <x:v>115</x:v>
      </x:c>
      <x:c r="F15129" s="0" t="s">
        <x:v>116</x:v>
      </x:c>
      <x:c r="G15129" s="0" t="s">
        <x:v>53</x:v>
      </x:c>
      <x:c r="H15129" s="0" t="s">
        <x:v>62</x:v>
      </x:c>
    </x:row>
    <x:row r="15130" spans="1:8">
      <x:c r="A15130" s="0" t="s">
        <x:v>363</x:v>
      </x:c>
      <x:c r="B15130" s="0" t="s">
        <x:v>364</x:v>
      </x:c>
      <x:c r="C15130" s="0" t="s">
        <x:v>239</x:v>
      </x:c>
      <x:c r="D15130" s="0" t="s">
        <x:v>240</x:v>
      </x:c>
      <x:c r="E15130" s="0" t="s">
        <x:v>117</x:v>
      </x:c>
      <x:c r="F15130" s="0" t="s">
        <x:v>118</x:v>
      </x:c>
      <x:c r="G15130" s="0" t="s">
        <x:v>53</x:v>
      </x:c>
      <x:c r="H15130" s="0" t="s">
        <x:v>62</x:v>
      </x:c>
    </x:row>
    <x:row r="15131" spans="1:8">
      <x:c r="A15131" s="0" t="s">
        <x:v>363</x:v>
      </x:c>
      <x:c r="B15131" s="0" t="s">
        <x:v>364</x:v>
      </x:c>
      <x:c r="C15131" s="0" t="s">
        <x:v>239</x:v>
      </x:c>
      <x:c r="D15131" s="0" t="s">
        <x:v>240</x:v>
      </x:c>
      <x:c r="E15131" s="0" t="s">
        <x:v>119</x:v>
      </x:c>
      <x:c r="F15131" s="0" t="s">
        <x:v>120</x:v>
      </x:c>
      <x:c r="G15131" s="0" t="s">
        <x:v>53</x:v>
      </x:c>
      <x:c r="H15131" s="0" t="s">
        <x:v>62</x:v>
      </x:c>
    </x:row>
    <x:row r="15132" spans="1:8">
      <x:c r="A15132" s="0" t="s">
        <x:v>363</x:v>
      </x:c>
      <x:c r="B15132" s="0" t="s">
        <x:v>364</x:v>
      </x:c>
      <x:c r="C15132" s="0" t="s">
        <x:v>239</x:v>
      </x:c>
      <x:c r="D15132" s="0" t="s">
        <x:v>240</x:v>
      </x:c>
      <x:c r="E15132" s="0" t="s">
        <x:v>121</x:v>
      </x:c>
      <x:c r="F15132" s="0" t="s">
        <x:v>122</x:v>
      </x:c>
      <x:c r="G15132" s="0" t="s">
        <x:v>53</x:v>
      </x:c>
      <x:c r="H15132" s="0" t="s">
        <x:v>62</x:v>
      </x:c>
    </x:row>
    <x:row r="15133" spans="1:8">
      <x:c r="A15133" s="0" t="s">
        <x:v>363</x:v>
      </x:c>
      <x:c r="B15133" s="0" t="s">
        <x:v>364</x:v>
      </x:c>
      <x:c r="C15133" s="0" t="s">
        <x:v>239</x:v>
      </x:c>
      <x:c r="D15133" s="0" t="s">
        <x:v>240</x:v>
      </x:c>
      <x:c r="E15133" s="0" t="s">
        <x:v>123</x:v>
      </x:c>
      <x:c r="F15133" s="0" t="s">
        <x:v>124</x:v>
      </x:c>
      <x:c r="G15133" s="0" t="s">
        <x:v>53</x:v>
      </x:c>
      <x:c r="H15133" s="0" t="s">
        <x:v>62</x:v>
      </x:c>
    </x:row>
    <x:row r="15134" spans="1:8">
      <x:c r="A15134" s="0" t="s">
        <x:v>363</x:v>
      </x:c>
      <x:c r="B15134" s="0" t="s">
        <x:v>364</x:v>
      </x:c>
      <x:c r="C15134" s="0" t="s">
        <x:v>239</x:v>
      </x:c>
      <x:c r="D15134" s="0" t="s">
        <x:v>240</x:v>
      </x:c>
      <x:c r="E15134" s="0" t="s">
        <x:v>125</x:v>
      </x:c>
      <x:c r="F15134" s="0" t="s">
        <x:v>126</x:v>
      </x:c>
      <x:c r="G15134" s="0" t="s">
        <x:v>53</x:v>
      </x:c>
      <x:c r="H15134" s="0" t="s">
        <x:v>62</x:v>
      </x:c>
    </x:row>
    <x:row r="15135" spans="1:8">
      <x:c r="A15135" s="0" t="s">
        <x:v>363</x:v>
      </x:c>
      <x:c r="B15135" s="0" t="s">
        <x:v>364</x:v>
      </x:c>
      <x:c r="C15135" s="0" t="s">
        <x:v>241</x:v>
      </x:c>
      <x:c r="D15135" s="0" t="s">
        <x:v>242</x:v>
      </x:c>
      <x:c r="E15135" s="0" t="s">
        <x:v>51</x:v>
      </x:c>
      <x:c r="F15135" s="0" t="s">
        <x:v>52</x:v>
      </x:c>
      <x:c r="G15135" s="0" t="s">
        <x:v>53</x:v>
      </x:c>
      <x:c r="H15135" s="0">
        <x:v>103</x:v>
      </x:c>
    </x:row>
    <x:row r="15136" spans="1:8">
      <x:c r="A15136" s="0" t="s">
        <x:v>363</x:v>
      </x:c>
      <x:c r="B15136" s="0" t="s">
        <x:v>364</x:v>
      </x:c>
      <x:c r="C15136" s="0" t="s">
        <x:v>241</x:v>
      </x:c>
      <x:c r="D15136" s="0" t="s">
        <x:v>242</x:v>
      </x:c>
      <x:c r="E15136" s="0" t="s">
        <x:v>54</x:v>
      </x:c>
      <x:c r="F15136" s="0" t="s">
        <x:v>55</x:v>
      </x:c>
      <x:c r="G15136" s="0" t="s">
        <x:v>53</x:v>
      </x:c>
      <x:c r="H15136" s="0">
        <x:v>110.2</x:v>
      </x:c>
    </x:row>
    <x:row r="15137" spans="1:8">
      <x:c r="A15137" s="0" t="s">
        <x:v>363</x:v>
      </x:c>
      <x:c r="B15137" s="0" t="s">
        <x:v>364</x:v>
      </x:c>
      <x:c r="C15137" s="0" t="s">
        <x:v>241</x:v>
      </x:c>
      <x:c r="D15137" s="0" t="s">
        <x:v>242</x:v>
      </x:c>
      <x:c r="E15137" s="0" t="s">
        <x:v>56</x:v>
      </x:c>
      <x:c r="F15137" s="0" t="s">
        <x:v>57</x:v>
      </x:c>
      <x:c r="G15137" s="0" t="s">
        <x:v>53</x:v>
      </x:c>
      <x:c r="H15137" s="0">
        <x:v>133.6</x:v>
      </x:c>
    </x:row>
    <x:row r="15138" spans="1:8">
      <x:c r="A15138" s="0" t="s">
        <x:v>363</x:v>
      </x:c>
      <x:c r="B15138" s="0" t="s">
        <x:v>364</x:v>
      </x:c>
      <x:c r="C15138" s="0" t="s">
        <x:v>241</x:v>
      </x:c>
      <x:c r="D15138" s="0" t="s">
        <x:v>242</x:v>
      </x:c>
      <x:c r="E15138" s="0" t="s">
        <x:v>58</x:v>
      </x:c>
      <x:c r="F15138" s="0" t="s">
        <x:v>59</x:v>
      </x:c>
      <x:c r="G15138" s="0" t="s">
        <x:v>53</x:v>
      </x:c>
      <x:c r="H15138" s="0">
        <x:v>96.7</x:v>
      </x:c>
    </x:row>
    <x:row r="15139" spans="1:8">
      <x:c r="A15139" s="0" t="s">
        <x:v>363</x:v>
      </x:c>
      <x:c r="B15139" s="0" t="s">
        <x:v>364</x:v>
      </x:c>
      <x:c r="C15139" s="0" t="s">
        <x:v>241</x:v>
      </x:c>
      <x:c r="D15139" s="0" t="s">
        <x:v>242</x:v>
      </x:c>
      <x:c r="E15139" s="0" t="s">
        <x:v>60</x:v>
      </x:c>
      <x:c r="F15139" s="0" t="s">
        <x:v>61</x:v>
      </x:c>
      <x:c r="G15139" s="0" t="s">
        <x:v>53</x:v>
      </x:c>
      <x:c r="H15139" s="0" t="s">
        <x:v>62</x:v>
      </x:c>
    </x:row>
    <x:row r="15140" spans="1:8">
      <x:c r="A15140" s="0" t="s">
        <x:v>363</x:v>
      </x:c>
      <x:c r="B15140" s="0" t="s">
        <x:v>364</x:v>
      </x:c>
      <x:c r="C15140" s="0" t="s">
        <x:v>241</x:v>
      </x:c>
      <x:c r="D15140" s="0" t="s">
        <x:v>242</x:v>
      </x:c>
      <x:c r="E15140" s="0" t="s">
        <x:v>63</x:v>
      </x:c>
      <x:c r="F15140" s="0" t="s">
        <x:v>64</x:v>
      </x:c>
      <x:c r="G15140" s="0" t="s">
        <x:v>53</x:v>
      </x:c>
      <x:c r="H15140" s="0">
        <x:v>128.5</x:v>
      </x:c>
    </x:row>
    <x:row r="15141" spans="1:8">
      <x:c r="A15141" s="0" t="s">
        <x:v>363</x:v>
      </x:c>
      <x:c r="B15141" s="0" t="s">
        <x:v>364</x:v>
      </x:c>
      <x:c r="C15141" s="0" t="s">
        <x:v>241</x:v>
      </x:c>
      <x:c r="D15141" s="0" t="s">
        <x:v>242</x:v>
      </x:c>
      <x:c r="E15141" s="0" t="s">
        <x:v>65</x:v>
      </x:c>
      <x:c r="F15141" s="0" t="s">
        <x:v>66</x:v>
      </x:c>
      <x:c r="G15141" s="0" t="s">
        <x:v>53</x:v>
      </x:c>
      <x:c r="H15141" s="0" t="s">
        <x:v>62</x:v>
      </x:c>
    </x:row>
    <x:row r="15142" spans="1:8">
      <x:c r="A15142" s="0" t="s">
        <x:v>363</x:v>
      </x:c>
      <x:c r="B15142" s="0" t="s">
        <x:v>364</x:v>
      </x:c>
      <x:c r="C15142" s="0" t="s">
        <x:v>241</x:v>
      </x:c>
      <x:c r="D15142" s="0" t="s">
        <x:v>242</x:v>
      </x:c>
      <x:c r="E15142" s="0" t="s">
        <x:v>67</x:v>
      </x:c>
      <x:c r="F15142" s="0" t="s">
        <x:v>68</x:v>
      </x:c>
      <x:c r="G15142" s="0" t="s">
        <x:v>53</x:v>
      </x:c>
      <x:c r="H15142" s="0" t="s">
        <x:v>62</x:v>
      </x:c>
    </x:row>
    <x:row r="15143" spans="1:8">
      <x:c r="A15143" s="0" t="s">
        <x:v>363</x:v>
      </x:c>
      <x:c r="B15143" s="0" t="s">
        <x:v>364</x:v>
      </x:c>
      <x:c r="C15143" s="0" t="s">
        <x:v>241</x:v>
      </x:c>
      <x:c r="D15143" s="0" t="s">
        <x:v>242</x:v>
      </x:c>
      <x:c r="E15143" s="0" t="s">
        <x:v>69</x:v>
      </x:c>
      <x:c r="F15143" s="0" t="s">
        <x:v>70</x:v>
      </x:c>
      <x:c r="G15143" s="0" t="s">
        <x:v>53</x:v>
      </x:c>
      <x:c r="H15143" s="0">
        <x:v>113.6</x:v>
      </x:c>
    </x:row>
    <x:row r="15144" spans="1:8">
      <x:c r="A15144" s="0" t="s">
        <x:v>363</x:v>
      </x:c>
      <x:c r="B15144" s="0" t="s">
        <x:v>364</x:v>
      </x:c>
      <x:c r="C15144" s="0" t="s">
        <x:v>241</x:v>
      </x:c>
      <x:c r="D15144" s="0" t="s">
        <x:v>242</x:v>
      </x:c>
      <x:c r="E15144" s="0" t="s">
        <x:v>71</x:v>
      </x:c>
      <x:c r="F15144" s="0" t="s">
        <x:v>72</x:v>
      </x:c>
      <x:c r="G15144" s="0" t="s">
        <x:v>53</x:v>
      </x:c>
      <x:c r="H15144" s="0">
        <x:v>119.6</x:v>
      </x:c>
    </x:row>
    <x:row r="15145" spans="1:8">
      <x:c r="A15145" s="0" t="s">
        <x:v>363</x:v>
      </x:c>
      <x:c r="B15145" s="0" t="s">
        <x:v>364</x:v>
      </x:c>
      <x:c r="C15145" s="0" t="s">
        <x:v>241</x:v>
      </x:c>
      <x:c r="D15145" s="0" t="s">
        <x:v>242</x:v>
      </x:c>
      <x:c r="E15145" s="0" t="s">
        <x:v>73</x:v>
      </x:c>
      <x:c r="F15145" s="0" t="s">
        <x:v>74</x:v>
      </x:c>
      <x:c r="G15145" s="0" t="s">
        <x:v>53</x:v>
      </x:c>
      <x:c r="H15145" s="0" t="s">
        <x:v>62</x:v>
      </x:c>
    </x:row>
    <x:row r="15146" spans="1:8">
      <x:c r="A15146" s="0" t="s">
        <x:v>363</x:v>
      </x:c>
      <x:c r="B15146" s="0" t="s">
        <x:v>364</x:v>
      </x:c>
      <x:c r="C15146" s="0" t="s">
        <x:v>241</x:v>
      </x:c>
      <x:c r="D15146" s="0" t="s">
        <x:v>242</x:v>
      </x:c>
      <x:c r="E15146" s="0" t="s">
        <x:v>75</x:v>
      </x:c>
      <x:c r="F15146" s="0" t="s">
        <x:v>76</x:v>
      </x:c>
      <x:c r="G15146" s="0" t="s">
        <x:v>53</x:v>
      </x:c>
      <x:c r="H15146" s="0">
        <x:v>130.5</x:v>
      </x:c>
    </x:row>
    <x:row r="15147" spans="1:8">
      <x:c r="A15147" s="0" t="s">
        <x:v>363</x:v>
      </x:c>
      <x:c r="B15147" s="0" t="s">
        <x:v>364</x:v>
      </x:c>
      <x:c r="C15147" s="0" t="s">
        <x:v>241</x:v>
      </x:c>
      <x:c r="D15147" s="0" t="s">
        <x:v>242</x:v>
      </x:c>
      <x:c r="E15147" s="0" t="s">
        <x:v>77</x:v>
      </x:c>
      <x:c r="F15147" s="0" t="s">
        <x:v>78</x:v>
      </x:c>
      <x:c r="G15147" s="0" t="s">
        <x:v>53</x:v>
      </x:c>
      <x:c r="H15147" s="0" t="s">
        <x:v>62</x:v>
      </x:c>
    </x:row>
    <x:row r="15148" spans="1:8">
      <x:c r="A15148" s="0" t="s">
        <x:v>363</x:v>
      </x:c>
      <x:c r="B15148" s="0" t="s">
        <x:v>364</x:v>
      </x:c>
      <x:c r="C15148" s="0" t="s">
        <x:v>241</x:v>
      </x:c>
      <x:c r="D15148" s="0" t="s">
        <x:v>242</x:v>
      </x:c>
      <x:c r="E15148" s="0" t="s">
        <x:v>79</x:v>
      </x:c>
      <x:c r="F15148" s="0" t="s">
        <x:v>80</x:v>
      </x:c>
      <x:c r="G15148" s="0" t="s">
        <x:v>53</x:v>
      </x:c>
      <x:c r="H15148" s="0" t="s">
        <x:v>62</x:v>
      </x:c>
    </x:row>
    <x:row r="15149" spans="1:8">
      <x:c r="A15149" s="0" t="s">
        <x:v>363</x:v>
      </x:c>
      <x:c r="B15149" s="0" t="s">
        <x:v>364</x:v>
      </x:c>
      <x:c r="C15149" s="0" t="s">
        <x:v>241</x:v>
      </x:c>
      <x:c r="D15149" s="0" t="s">
        <x:v>242</x:v>
      </x:c>
      <x:c r="E15149" s="0" t="s">
        <x:v>81</x:v>
      </x:c>
      <x:c r="F15149" s="0" t="s">
        <x:v>82</x:v>
      </x:c>
      <x:c r="G15149" s="0" t="s">
        <x:v>53</x:v>
      </x:c>
      <x:c r="H15149" s="0" t="s">
        <x:v>62</x:v>
      </x:c>
    </x:row>
    <x:row r="15150" spans="1:8">
      <x:c r="A15150" s="0" t="s">
        <x:v>363</x:v>
      </x:c>
      <x:c r="B15150" s="0" t="s">
        <x:v>364</x:v>
      </x:c>
      <x:c r="C15150" s="0" t="s">
        <x:v>241</x:v>
      </x:c>
      <x:c r="D15150" s="0" t="s">
        <x:v>242</x:v>
      </x:c>
      <x:c r="E15150" s="0" t="s">
        <x:v>83</x:v>
      </x:c>
      <x:c r="F15150" s="0" t="s">
        <x:v>84</x:v>
      </x:c>
      <x:c r="G15150" s="0" t="s">
        <x:v>53</x:v>
      </x:c>
      <x:c r="H15150" s="0">
        <x:v>151.2</x:v>
      </x:c>
    </x:row>
    <x:row r="15151" spans="1:8">
      <x:c r="A15151" s="0" t="s">
        <x:v>363</x:v>
      </x:c>
      <x:c r="B15151" s="0" t="s">
        <x:v>364</x:v>
      </x:c>
      <x:c r="C15151" s="0" t="s">
        <x:v>241</x:v>
      </x:c>
      <x:c r="D15151" s="0" t="s">
        <x:v>242</x:v>
      </x:c>
      <x:c r="E15151" s="0" t="s">
        <x:v>85</x:v>
      </x:c>
      <x:c r="F15151" s="0" t="s">
        <x:v>86</x:v>
      </x:c>
      <x:c r="G15151" s="0" t="s">
        <x:v>53</x:v>
      </x:c>
      <x:c r="H15151" s="0">
        <x:v>98.6</x:v>
      </x:c>
    </x:row>
    <x:row r="15152" spans="1:8">
      <x:c r="A15152" s="0" t="s">
        <x:v>363</x:v>
      </x:c>
      <x:c r="B15152" s="0" t="s">
        <x:v>364</x:v>
      </x:c>
      <x:c r="C15152" s="0" t="s">
        <x:v>241</x:v>
      </x:c>
      <x:c r="D15152" s="0" t="s">
        <x:v>242</x:v>
      </x:c>
      <x:c r="E15152" s="0" t="s">
        <x:v>87</x:v>
      </x:c>
      <x:c r="F15152" s="0" t="s">
        <x:v>88</x:v>
      </x:c>
      <x:c r="G15152" s="0" t="s">
        <x:v>53</x:v>
      </x:c>
      <x:c r="H15152" s="0" t="s">
        <x:v>62</x:v>
      </x:c>
    </x:row>
    <x:row r="15153" spans="1:8">
      <x:c r="A15153" s="0" t="s">
        <x:v>363</x:v>
      </x:c>
      <x:c r="B15153" s="0" t="s">
        <x:v>364</x:v>
      </x:c>
      <x:c r="C15153" s="0" t="s">
        <x:v>241</x:v>
      </x:c>
      <x:c r="D15153" s="0" t="s">
        <x:v>242</x:v>
      </x:c>
      <x:c r="E15153" s="0" t="s">
        <x:v>89</x:v>
      </x:c>
      <x:c r="F15153" s="0" t="s">
        <x:v>90</x:v>
      </x:c>
      <x:c r="G15153" s="0" t="s">
        <x:v>53</x:v>
      </x:c>
      <x:c r="H15153" s="0" t="s">
        <x:v>62</x:v>
      </x:c>
    </x:row>
    <x:row r="15154" spans="1:8">
      <x:c r="A15154" s="0" t="s">
        <x:v>363</x:v>
      </x:c>
      <x:c r="B15154" s="0" t="s">
        <x:v>364</x:v>
      </x:c>
      <x:c r="C15154" s="0" t="s">
        <x:v>241</x:v>
      </x:c>
      <x:c r="D15154" s="0" t="s">
        <x:v>242</x:v>
      </x:c>
      <x:c r="E15154" s="0" t="s">
        <x:v>91</x:v>
      </x:c>
      <x:c r="F15154" s="0" t="s">
        <x:v>92</x:v>
      </x:c>
      <x:c r="G15154" s="0" t="s">
        <x:v>53</x:v>
      </x:c>
      <x:c r="H15154" s="0" t="s">
        <x:v>62</x:v>
      </x:c>
    </x:row>
    <x:row r="15155" spans="1:8">
      <x:c r="A15155" s="0" t="s">
        <x:v>363</x:v>
      </x:c>
      <x:c r="B15155" s="0" t="s">
        <x:v>364</x:v>
      </x:c>
      <x:c r="C15155" s="0" t="s">
        <x:v>241</x:v>
      </x:c>
      <x:c r="D15155" s="0" t="s">
        <x:v>242</x:v>
      </x:c>
      <x:c r="E15155" s="0" t="s">
        <x:v>93</x:v>
      </x:c>
      <x:c r="F15155" s="0" t="s">
        <x:v>94</x:v>
      </x:c>
      <x:c r="G15155" s="0" t="s">
        <x:v>53</x:v>
      </x:c>
      <x:c r="H15155" s="0">
        <x:v>98.3</x:v>
      </x:c>
    </x:row>
    <x:row r="15156" spans="1:8">
      <x:c r="A15156" s="0" t="s">
        <x:v>363</x:v>
      </x:c>
      <x:c r="B15156" s="0" t="s">
        <x:v>364</x:v>
      </x:c>
      <x:c r="C15156" s="0" t="s">
        <x:v>241</x:v>
      </x:c>
      <x:c r="D15156" s="0" t="s">
        <x:v>242</x:v>
      </x:c>
      <x:c r="E15156" s="0" t="s">
        <x:v>95</x:v>
      </x:c>
      <x:c r="F15156" s="0" t="s">
        <x:v>96</x:v>
      </x:c>
      <x:c r="G15156" s="0" t="s">
        <x:v>53</x:v>
      </x:c>
      <x:c r="H15156" s="0">
        <x:v>116.5</x:v>
      </x:c>
    </x:row>
    <x:row r="15157" spans="1:8">
      <x:c r="A15157" s="0" t="s">
        <x:v>363</x:v>
      </x:c>
      <x:c r="B15157" s="0" t="s">
        <x:v>364</x:v>
      </x:c>
      <x:c r="C15157" s="0" t="s">
        <x:v>241</x:v>
      </x:c>
      <x:c r="D15157" s="0" t="s">
        <x:v>242</x:v>
      </x:c>
      <x:c r="E15157" s="0" t="s">
        <x:v>97</x:v>
      </x:c>
      <x:c r="F15157" s="0" t="s">
        <x:v>98</x:v>
      </x:c>
      <x:c r="G15157" s="0" t="s">
        <x:v>53</x:v>
      </x:c>
      <x:c r="H15157" s="0">
        <x:v>102.1</x:v>
      </x:c>
    </x:row>
    <x:row r="15158" spans="1:8">
      <x:c r="A15158" s="0" t="s">
        <x:v>363</x:v>
      </x:c>
      <x:c r="B15158" s="0" t="s">
        <x:v>364</x:v>
      </x:c>
      <x:c r="C15158" s="0" t="s">
        <x:v>241</x:v>
      </x:c>
      <x:c r="D15158" s="0" t="s">
        <x:v>242</x:v>
      </x:c>
      <x:c r="E15158" s="0" t="s">
        <x:v>99</x:v>
      </x:c>
      <x:c r="F15158" s="0" t="s">
        <x:v>100</x:v>
      </x:c>
      <x:c r="G15158" s="0" t="s">
        <x:v>53</x:v>
      </x:c>
      <x:c r="H15158" s="0">
        <x:v>109.5</x:v>
      </x:c>
    </x:row>
    <x:row r="15159" spans="1:8">
      <x:c r="A15159" s="0" t="s">
        <x:v>363</x:v>
      </x:c>
      <x:c r="B15159" s="0" t="s">
        <x:v>364</x:v>
      </x:c>
      <x:c r="C15159" s="0" t="s">
        <x:v>241</x:v>
      </x:c>
      <x:c r="D15159" s="0" t="s">
        <x:v>242</x:v>
      </x:c>
      <x:c r="E15159" s="0" t="s">
        <x:v>101</x:v>
      </x:c>
      <x:c r="F15159" s="0" t="s">
        <x:v>102</x:v>
      </x:c>
      <x:c r="G15159" s="0" t="s">
        <x:v>53</x:v>
      </x:c>
      <x:c r="H15159" s="0" t="s">
        <x:v>62</x:v>
      </x:c>
    </x:row>
    <x:row r="15160" spans="1:8">
      <x:c r="A15160" s="0" t="s">
        <x:v>363</x:v>
      </x:c>
      <x:c r="B15160" s="0" t="s">
        <x:v>364</x:v>
      </x:c>
      <x:c r="C15160" s="0" t="s">
        <x:v>241</x:v>
      </x:c>
      <x:c r="D15160" s="0" t="s">
        <x:v>242</x:v>
      </x:c>
      <x:c r="E15160" s="0" t="s">
        <x:v>103</x:v>
      </x:c>
      <x:c r="F15160" s="0" t="s">
        <x:v>104</x:v>
      </x:c>
      <x:c r="G15160" s="0" t="s">
        <x:v>53</x:v>
      </x:c>
      <x:c r="H15160" s="0">
        <x:v>106</x:v>
      </x:c>
    </x:row>
    <x:row r="15161" spans="1:8">
      <x:c r="A15161" s="0" t="s">
        <x:v>363</x:v>
      </x:c>
      <x:c r="B15161" s="0" t="s">
        <x:v>364</x:v>
      </x:c>
      <x:c r="C15161" s="0" t="s">
        <x:v>241</x:v>
      </x:c>
      <x:c r="D15161" s="0" t="s">
        <x:v>242</x:v>
      </x:c>
      <x:c r="E15161" s="0" t="s">
        <x:v>105</x:v>
      </x:c>
      <x:c r="F15161" s="0" t="s">
        <x:v>106</x:v>
      </x:c>
      <x:c r="G15161" s="0" t="s">
        <x:v>53</x:v>
      </x:c>
      <x:c r="H15161" s="0" t="s">
        <x:v>62</x:v>
      </x:c>
    </x:row>
    <x:row r="15162" spans="1:8">
      <x:c r="A15162" s="0" t="s">
        <x:v>363</x:v>
      </x:c>
      <x:c r="B15162" s="0" t="s">
        <x:v>364</x:v>
      </x:c>
      <x:c r="C15162" s="0" t="s">
        <x:v>241</x:v>
      </x:c>
      <x:c r="D15162" s="0" t="s">
        <x:v>242</x:v>
      </x:c>
      <x:c r="E15162" s="0" t="s">
        <x:v>107</x:v>
      </x:c>
      <x:c r="F15162" s="0" t="s">
        <x:v>108</x:v>
      </x:c>
      <x:c r="G15162" s="0" t="s">
        <x:v>53</x:v>
      </x:c>
      <x:c r="H15162" s="0">
        <x:v>128.1</x:v>
      </x:c>
    </x:row>
    <x:row r="15163" spans="1:8">
      <x:c r="A15163" s="0" t="s">
        <x:v>363</x:v>
      </x:c>
      <x:c r="B15163" s="0" t="s">
        <x:v>364</x:v>
      </x:c>
      <x:c r="C15163" s="0" t="s">
        <x:v>241</x:v>
      </x:c>
      <x:c r="D15163" s="0" t="s">
        <x:v>242</x:v>
      </x:c>
      <x:c r="E15163" s="0" t="s">
        <x:v>109</x:v>
      </x:c>
      <x:c r="F15163" s="0" t="s">
        <x:v>110</x:v>
      </x:c>
      <x:c r="G15163" s="0" t="s">
        <x:v>53</x:v>
      </x:c>
      <x:c r="H15163" s="0" t="s">
        <x:v>62</x:v>
      </x:c>
    </x:row>
    <x:row r="15164" spans="1:8">
      <x:c r="A15164" s="0" t="s">
        <x:v>363</x:v>
      </x:c>
      <x:c r="B15164" s="0" t="s">
        <x:v>364</x:v>
      </x:c>
      <x:c r="C15164" s="0" t="s">
        <x:v>241</x:v>
      </x:c>
      <x:c r="D15164" s="0" t="s">
        <x:v>242</x:v>
      </x:c>
      <x:c r="E15164" s="0" t="s">
        <x:v>111</x:v>
      </x:c>
      <x:c r="F15164" s="0" t="s">
        <x:v>112</x:v>
      </x:c>
      <x:c r="G15164" s="0" t="s">
        <x:v>53</x:v>
      </x:c>
      <x:c r="H15164" s="0">
        <x:v>88.3</x:v>
      </x:c>
    </x:row>
    <x:row r="15165" spans="1:8">
      <x:c r="A15165" s="0" t="s">
        <x:v>363</x:v>
      </x:c>
      <x:c r="B15165" s="0" t="s">
        <x:v>364</x:v>
      </x:c>
      <x:c r="C15165" s="0" t="s">
        <x:v>241</x:v>
      </x:c>
      <x:c r="D15165" s="0" t="s">
        <x:v>242</x:v>
      </x:c>
      <x:c r="E15165" s="0" t="s">
        <x:v>113</x:v>
      </x:c>
      <x:c r="F15165" s="0" t="s">
        <x:v>114</x:v>
      </x:c>
      <x:c r="G15165" s="0" t="s">
        <x:v>53</x:v>
      </x:c>
      <x:c r="H15165" s="0">
        <x:v>103.3</x:v>
      </x:c>
    </x:row>
    <x:row r="15166" spans="1:8">
      <x:c r="A15166" s="0" t="s">
        <x:v>363</x:v>
      </x:c>
      <x:c r="B15166" s="0" t="s">
        <x:v>364</x:v>
      </x:c>
      <x:c r="C15166" s="0" t="s">
        <x:v>241</x:v>
      </x:c>
      <x:c r="D15166" s="0" t="s">
        <x:v>242</x:v>
      </x:c>
      <x:c r="E15166" s="0" t="s">
        <x:v>115</x:v>
      </x:c>
      <x:c r="F15166" s="0" t="s">
        <x:v>116</x:v>
      </x:c>
      <x:c r="G15166" s="0" t="s">
        <x:v>53</x:v>
      </x:c>
      <x:c r="H15166" s="0" t="s">
        <x:v>62</x:v>
      </x:c>
    </x:row>
    <x:row r="15167" spans="1:8">
      <x:c r="A15167" s="0" t="s">
        <x:v>363</x:v>
      </x:c>
      <x:c r="B15167" s="0" t="s">
        <x:v>364</x:v>
      </x:c>
      <x:c r="C15167" s="0" t="s">
        <x:v>241</x:v>
      </x:c>
      <x:c r="D15167" s="0" t="s">
        <x:v>242</x:v>
      </x:c>
      <x:c r="E15167" s="0" t="s">
        <x:v>117</x:v>
      </x:c>
      <x:c r="F15167" s="0" t="s">
        <x:v>118</x:v>
      </x:c>
      <x:c r="G15167" s="0" t="s">
        <x:v>53</x:v>
      </x:c>
      <x:c r="H15167" s="0" t="s">
        <x:v>62</x:v>
      </x:c>
    </x:row>
    <x:row r="15168" spans="1:8">
      <x:c r="A15168" s="0" t="s">
        <x:v>363</x:v>
      </x:c>
      <x:c r="B15168" s="0" t="s">
        <x:v>364</x:v>
      </x:c>
      <x:c r="C15168" s="0" t="s">
        <x:v>241</x:v>
      </x:c>
      <x:c r="D15168" s="0" t="s">
        <x:v>242</x:v>
      </x:c>
      <x:c r="E15168" s="0" t="s">
        <x:v>119</x:v>
      </x:c>
      <x:c r="F15168" s="0" t="s">
        <x:v>120</x:v>
      </x:c>
      <x:c r="G15168" s="0" t="s">
        <x:v>53</x:v>
      </x:c>
      <x:c r="H15168" s="0" t="s">
        <x:v>62</x:v>
      </x:c>
    </x:row>
    <x:row r="15169" spans="1:8">
      <x:c r="A15169" s="0" t="s">
        <x:v>363</x:v>
      </x:c>
      <x:c r="B15169" s="0" t="s">
        <x:v>364</x:v>
      </x:c>
      <x:c r="C15169" s="0" t="s">
        <x:v>241</x:v>
      </x:c>
      <x:c r="D15169" s="0" t="s">
        <x:v>242</x:v>
      </x:c>
      <x:c r="E15169" s="0" t="s">
        <x:v>121</x:v>
      </x:c>
      <x:c r="F15169" s="0" t="s">
        <x:v>122</x:v>
      </x:c>
      <x:c r="G15169" s="0" t="s">
        <x:v>53</x:v>
      </x:c>
      <x:c r="H15169" s="0" t="s">
        <x:v>62</x:v>
      </x:c>
    </x:row>
    <x:row r="15170" spans="1:8">
      <x:c r="A15170" s="0" t="s">
        <x:v>363</x:v>
      </x:c>
      <x:c r="B15170" s="0" t="s">
        <x:v>364</x:v>
      </x:c>
      <x:c r="C15170" s="0" t="s">
        <x:v>241</x:v>
      </x:c>
      <x:c r="D15170" s="0" t="s">
        <x:v>242</x:v>
      </x:c>
      <x:c r="E15170" s="0" t="s">
        <x:v>123</x:v>
      </x:c>
      <x:c r="F15170" s="0" t="s">
        <x:v>124</x:v>
      </x:c>
      <x:c r="G15170" s="0" t="s">
        <x:v>53</x:v>
      </x:c>
      <x:c r="H15170" s="0" t="s">
        <x:v>62</x:v>
      </x:c>
    </x:row>
    <x:row r="15171" spans="1:8">
      <x:c r="A15171" s="0" t="s">
        <x:v>363</x:v>
      </x:c>
      <x:c r="B15171" s="0" t="s">
        <x:v>364</x:v>
      </x:c>
      <x:c r="C15171" s="0" t="s">
        <x:v>241</x:v>
      </x:c>
      <x:c r="D15171" s="0" t="s">
        <x:v>242</x:v>
      </x:c>
      <x:c r="E15171" s="0" t="s">
        <x:v>125</x:v>
      </x:c>
      <x:c r="F15171" s="0" t="s">
        <x:v>126</x:v>
      </x:c>
      <x:c r="G15171" s="0" t="s">
        <x:v>53</x:v>
      </x:c>
      <x:c r="H15171" s="0" t="s">
        <x:v>62</x:v>
      </x:c>
    </x:row>
    <x:row r="15172" spans="1:8">
      <x:c r="A15172" s="0" t="s">
        <x:v>363</x:v>
      </x:c>
      <x:c r="B15172" s="0" t="s">
        <x:v>364</x:v>
      </x:c>
      <x:c r="C15172" s="0" t="s">
        <x:v>243</x:v>
      </x:c>
      <x:c r="D15172" s="0" t="s">
        <x:v>244</x:v>
      </x:c>
      <x:c r="E15172" s="0" t="s">
        <x:v>51</x:v>
      </x:c>
      <x:c r="F15172" s="0" t="s">
        <x:v>52</x:v>
      </x:c>
      <x:c r="G15172" s="0" t="s">
        <x:v>53</x:v>
      </x:c>
      <x:c r="H15172" s="0">
        <x:v>106.7</x:v>
      </x:c>
    </x:row>
    <x:row r="15173" spans="1:8">
      <x:c r="A15173" s="0" t="s">
        <x:v>363</x:v>
      </x:c>
      <x:c r="B15173" s="0" t="s">
        <x:v>364</x:v>
      </x:c>
      <x:c r="C15173" s="0" t="s">
        <x:v>243</x:v>
      </x:c>
      <x:c r="D15173" s="0" t="s">
        <x:v>244</x:v>
      </x:c>
      <x:c r="E15173" s="0" t="s">
        <x:v>54</x:v>
      </x:c>
      <x:c r="F15173" s="0" t="s">
        <x:v>55</x:v>
      </x:c>
      <x:c r="G15173" s="0" t="s">
        <x:v>53</x:v>
      </x:c>
      <x:c r="H15173" s="0">
        <x:v>110.4</x:v>
      </x:c>
    </x:row>
    <x:row r="15174" spans="1:8">
      <x:c r="A15174" s="0" t="s">
        <x:v>363</x:v>
      </x:c>
      <x:c r="B15174" s="0" t="s">
        <x:v>364</x:v>
      </x:c>
      <x:c r="C15174" s="0" t="s">
        <x:v>243</x:v>
      </x:c>
      <x:c r="D15174" s="0" t="s">
        <x:v>244</x:v>
      </x:c>
      <x:c r="E15174" s="0" t="s">
        <x:v>56</x:v>
      </x:c>
      <x:c r="F15174" s="0" t="s">
        <x:v>57</x:v>
      </x:c>
      <x:c r="G15174" s="0" t="s">
        <x:v>53</x:v>
      </x:c>
      <x:c r="H15174" s="0">
        <x:v>138.1</x:v>
      </x:c>
    </x:row>
    <x:row r="15175" spans="1:8">
      <x:c r="A15175" s="0" t="s">
        <x:v>363</x:v>
      </x:c>
      <x:c r="B15175" s="0" t="s">
        <x:v>364</x:v>
      </x:c>
      <x:c r="C15175" s="0" t="s">
        <x:v>243</x:v>
      </x:c>
      <x:c r="D15175" s="0" t="s">
        <x:v>244</x:v>
      </x:c>
      <x:c r="E15175" s="0" t="s">
        <x:v>58</x:v>
      </x:c>
      <x:c r="F15175" s="0" t="s">
        <x:v>59</x:v>
      </x:c>
      <x:c r="G15175" s="0" t="s">
        <x:v>53</x:v>
      </x:c>
      <x:c r="H15175" s="0">
        <x:v>99.3</x:v>
      </x:c>
    </x:row>
    <x:row r="15176" spans="1:8">
      <x:c r="A15176" s="0" t="s">
        <x:v>363</x:v>
      </x:c>
      <x:c r="B15176" s="0" t="s">
        <x:v>364</x:v>
      </x:c>
      <x:c r="C15176" s="0" t="s">
        <x:v>243</x:v>
      </x:c>
      <x:c r="D15176" s="0" t="s">
        <x:v>244</x:v>
      </x:c>
      <x:c r="E15176" s="0" t="s">
        <x:v>60</x:v>
      </x:c>
      <x:c r="F15176" s="0" t="s">
        <x:v>61</x:v>
      </x:c>
      <x:c r="G15176" s="0" t="s">
        <x:v>53</x:v>
      </x:c>
      <x:c r="H15176" s="0" t="s">
        <x:v>62</x:v>
      </x:c>
    </x:row>
    <x:row r="15177" spans="1:8">
      <x:c r="A15177" s="0" t="s">
        <x:v>363</x:v>
      </x:c>
      <x:c r="B15177" s="0" t="s">
        <x:v>364</x:v>
      </x:c>
      <x:c r="C15177" s="0" t="s">
        <x:v>243</x:v>
      </x:c>
      <x:c r="D15177" s="0" t="s">
        <x:v>244</x:v>
      </x:c>
      <x:c r="E15177" s="0" t="s">
        <x:v>63</x:v>
      </x:c>
      <x:c r="F15177" s="0" t="s">
        <x:v>64</x:v>
      </x:c>
      <x:c r="G15177" s="0" t="s">
        <x:v>53</x:v>
      </x:c>
      <x:c r="H15177" s="0">
        <x:v>132.6</x:v>
      </x:c>
    </x:row>
    <x:row r="15178" spans="1:8">
      <x:c r="A15178" s="0" t="s">
        <x:v>363</x:v>
      </x:c>
      <x:c r="B15178" s="0" t="s">
        <x:v>364</x:v>
      </x:c>
      <x:c r="C15178" s="0" t="s">
        <x:v>243</x:v>
      </x:c>
      <x:c r="D15178" s="0" t="s">
        <x:v>244</x:v>
      </x:c>
      <x:c r="E15178" s="0" t="s">
        <x:v>65</x:v>
      </x:c>
      <x:c r="F15178" s="0" t="s">
        <x:v>66</x:v>
      </x:c>
      <x:c r="G15178" s="0" t="s">
        <x:v>53</x:v>
      </x:c>
      <x:c r="H15178" s="0" t="s">
        <x:v>62</x:v>
      </x:c>
    </x:row>
    <x:row r="15179" spans="1:8">
      <x:c r="A15179" s="0" t="s">
        <x:v>363</x:v>
      </x:c>
      <x:c r="B15179" s="0" t="s">
        <x:v>364</x:v>
      </x:c>
      <x:c r="C15179" s="0" t="s">
        <x:v>243</x:v>
      </x:c>
      <x:c r="D15179" s="0" t="s">
        <x:v>244</x:v>
      </x:c>
      <x:c r="E15179" s="0" t="s">
        <x:v>67</x:v>
      </x:c>
      <x:c r="F15179" s="0" t="s">
        <x:v>68</x:v>
      </x:c>
      <x:c r="G15179" s="0" t="s">
        <x:v>53</x:v>
      </x:c>
      <x:c r="H15179" s="0" t="s">
        <x:v>62</x:v>
      </x:c>
    </x:row>
    <x:row r="15180" spans="1:8">
      <x:c r="A15180" s="0" t="s">
        <x:v>363</x:v>
      </x:c>
      <x:c r="B15180" s="0" t="s">
        <x:v>364</x:v>
      </x:c>
      <x:c r="C15180" s="0" t="s">
        <x:v>243</x:v>
      </x:c>
      <x:c r="D15180" s="0" t="s">
        <x:v>244</x:v>
      </x:c>
      <x:c r="E15180" s="0" t="s">
        <x:v>69</x:v>
      </x:c>
      <x:c r="F15180" s="0" t="s">
        <x:v>70</x:v>
      </x:c>
      <x:c r="G15180" s="0" t="s">
        <x:v>53</x:v>
      </x:c>
      <x:c r="H15180" s="0">
        <x:v>113.8</x:v>
      </x:c>
    </x:row>
    <x:row r="15181" spans="1:8">
      <x:c r="A15181" s="0" t="s">
        <x:v>363</x:v>
      </x:c>
      <x:c r="B15181" s="0" t="s">
        <x:v>364</x:v>
      </x:c>
      <x:c r="C15181" s="0" t="s">
        <x:v>243</x:v>
      </x:c>
      <x:c r="D15181" s="0" t="s">
        <x:v>244</x:v>
      </x:c>
      <x:c r="E15181" s="0" t="s">
        <x:v>71</x:v>
      </x:c>
      <x:c r="F15181" s="0" t="s">
        <x:v>72</x:v>
      </x:c>
      <x:c r="G15181" s="0" t="s">
        <x:v>53</x:v>
      </x:c>
      <x:c r="H15181" s="0">
        <x:v>119.6</x:v>
      </x:c>
    </x:row>
    <x:row r="15182" spans="1:8">
      <x:c r="A15182" s="0" t="s">
        <x:v>363</x:v>
      </x:c>
      <x:c r="B15182" s="0" t="s">
        <x:v>364</x:v>
      </x:c>
      <x:c r="C15182" s="0" t="s">
        <x:v>243</x:v>
      </x:c>
      <x:c r="D15182" s="0" t="s">
        <x:v>244</x:v>
      </x:c>
      <x:c r="E15182" s="0" t="s">
        <x:v>73</x:v>
      </x:c>
      <x:c r="F15182" s="0" t="s">
        <x:v>74</x:v>
      </x:c>
      <x:c r="G15182" s="0" t="s">
        <x:v>53</x:v>
      </x:c>
      <x:c r="H15182" s="0" t="s">
        <x:v>62</x:v>
      </x:c>
    </x:row>
    <x:row r="15183" spans="1:8">
      <x:c r="A15183" s="0" t="s">
        <x:v>363</x:v>
      </x:c>
      <x:c r="B15183" s="0" t="s">
        <x:v>364</x:v>
      </x:c>
      <x:c r="C15183" s="0" t="s">
        <x:v>243</x:v>
      </x:c>
      <x:c r="D15183" s="0" t="s">
        <x:v>244</x:v>
      </x:c>
      <x:c r="E15183" s="0" t="s">
        <x:v>75</x:v>
      </x:c>
      <x:c r="F15183" s="0" t="s">
        <x:v>76</x:v>
      </x:c>
      <x:c r="G15183" s="0" t="s">
        <x:v>53</x:v>
      </x:c>
      <x:c r="H15183" s="0">
        <x:v>158.5</x:v>
      </x:c>
    </x:row>
    <x:row r="15184" spans="1:8">
      <x:c r="A15184" s="0" t="s">
        <x:v>363</x:v>
      </x:c>
      <x:c r="B15184" s="0" t="s">
        <x:v>364</x:v>
      </x:c>
      <x:c r="C15184" s="0" t="s">
        <x:v>243</x:v>
      </x:c>
      <x:c r="D15184" s="0" t="s">
        <x:v>244</x:v>
      </x:c>
      <x:c r="E15184" s="0" t="s">
        <x:v>77</x:v>
      </x:c>
      <x:c r="F15184" s="0" t="s">
        <x:v>78</x:v>
      </x:c>
      <x:c r="G15184" s="0" t="s">
        <x:v>53</x:v>
      </x:c>
      <x:c r="H15184" s="0" t="s">
        <x:v>62</x:v>
      </x:c>
    </x:row>
    <x:row r="15185" spans="1:8">
      <x:c r="A15185" s="0" t="s">
        <x:v>363</x:v>
      </x:c>
      <x:c r="B15185" s="0" t="s">
        <x:v>364</x:v>
      </x:c>
      <x:c r="C15185" s="0" t="s">
        <x:v>243</x:v>
      </x:c>
      <x:c r="D15185" s="0" t="s">
        <x:v>244</x:v>
      </x:c>
      <x:c r="E15185" s="0" t="s">
        <x:v>79</x:v>
      </x:c>
      <x:c r="F15185" s="0" t="s">
        <x:v>80</x:v>
      </x:c>
      <x:c r="G15185" s="0" t="s">
        <x:v>53</x:v>
      </x:c>
      <x:c r="H15185" s="0" t="s">
        <x:v>62</x:v>
      </x:c>
    </x:row>
    <x:row r="15186" spans="1:8">
      <x:c r="A15186" s="0" t="s">
        <x:v>363</x:v>
      </x:c>
      <x:c r="B15186" s="0" t="s">
        <x:v>364</x:v>
      </x:c>
      <x:c r="C15186" s="0" t="s">
        <x:v>243</x:v>
      </x:c>
      <x:c r="D15186" s="0" t="s">
        <x:v>244</x:v>
      </x:c>
      <x:c r="E15186" s="0" t="s">
        <x:v>81</x:v>
      </x:c>
      <x:c r="F15186" s="0" t="s">
        <x:v>82</x:v>
      </x:c>
      <x:c r="G15186" s="0" t="s">
        <x:v>53</x:v>
      </x:c>
      <x:c r="H15186" s="0" t="s">
        <x:v>62</x:v>
      </x:c>
    </x:row>
    <x:row r="15187" spans="1:8">
      <x:c r="A15187" s="0" t="s">
        <x:v>363</x:v>
      </x:c>
      <x:c r="B15187" s="0" t="s">
        <x:v>364</x:v>
      </x:c>
      <x:c r="C15187" s="0" t="s">
        <x:v>243</x:v>
      </x:c>
      <x:c r="D15187" s="0" t="s">
        <x:v>244</x:v>
      </x:c>
      <x:c r="E15187" s="0" t="s">
        <x:v>83</x:v>
      </x:c>
      <x:c r="F15187" s="0" t="s">
        <x:v>84</x:v>
      </x:c>
      <x:c r="G15187" s="0" t="s">
        <x:v>53</x:v>
      </x:c>
      <x:c r="H15187" s="0">
        <x:v>146.3</x:v>
      </x:c>
    </x:row>
    <x:row r="15188" spans="1:8">
      <x:c r="A15188" s="0" t="s">
        <x:v>363</x:v>
      </x:c>
      <x:c r="B15188" s="0" t="s">
        <x:v>364</x:v>
      </x:c>
      <x:c r="C15188" s="0" t="s">
        <x:v>243</x:v>
      </x:c>
      <x:c r="D15188" s="0" t="s">
        <x:v>244</x:v>
      </x:c>
      <x:c r="E15188" s="0" t="s">
        <x:v>85</x:v>
      </x:c>
      <x:c r="F15188" s="0" t="s">
        <x:v>86</x:v>
      </x:c>
      <x:c r="G15188" s="0" t="s">
        <x:v>53</x:v>
      </x:c>
      <x:c r="H15188" s="0">
        <x:v>94.5</x:v>
      </x:c>
    </x:row>
    <x:row r="15189" spans="1:8">
      <x:c r="A15189" s="0" t="s">
        <x:v>363</x:v>
      </x:c>
      <x:c r="B15189" s="0" t="s">
        <x:v>364</x:v>
      </x:c>
      <x:c r="C15189" s="0" t="s">
        <x:v>243</x:v>
      </x:c>
      <x:c r="D15189" s="0" t="s">
        <x:v>244</x:v>
      </x:c>
      <x:c r="E15189" s="0" t="s">
        <x:v>87</x:v>
      </x:c>
      <x:c r="F15189" s="0" t="s">
        <x:v>88</x:v>
      </x:c>
      <x:c r="G15189" s="0" t="s">
        <x:v>53</x:v>
      </x:c>
      <x:c r="H15189" s="0" t="s">
        <x:v>62</x:v>
      </x:c>
    </x:row>
    <x:row r="15190" spans="1:8">
      <x:c r="A15190" s="0" t="s">
        <x:v>363</x:v>
      </x:c>
      <x:c r="B15190" s="0" t="s">
        <x:v>364</x:v>
      </x:c>
      <x:c r="C15190" s="0" t="s">
        <x:v>243</x:v>
      </x:c>
      <x:c r="D15190" s="0" t="s">
        <x:v>244</x:v>
      </x:c>
      <x:c r="E15190" s="0" t="s">
        <x:v>89</x:v>
      </x:c>
      <x:c r="F15190" s="0" t="s">
        <x:v>90</x:v>
      </x:c>
      <x:c r="G15190" s="0" t="s">
        <x:v>53</x:v>
      </x:c>
      <x:c r="H15190" s="0" t="s">
        <x:v>62</x:v>
      </x:c>
    </x:row>
    <x:row r="15191" spans="1:8">
      <x:c r="A15191" s="0" t="s">
        <x:v>363</x:v>
      </x:c>
      <x:c r="B15191" s="0" t="s">
        <x:v>364</x:v>
      </x:c>
      <x:c r="C15191" s="0" t="s">
        <x:v>243</x:v>
      </x:c>
      <x:c r="D15191" s="0" t="s">
        <x:v>244</x:v>
      </x:c>
      <x:c r="E15191" s="0" t="s">
        <x:v>91</x:v>
      </x:c>
      <x:c r="F15191" s="0" t="s">
        <x:v>92</x:v>
      </x:c>
      <x:c r="G15191" s="0" t="s">
        <x:v>53</x:v>
      </x:c>
      <x:c r="H15191" s="0" t="s">
        <x:v>62</x:v>
      </x:c>
    </x:row>
    <x:row r="15192" spans="1:8">
      <x:c r="A15192" s="0" t="s">
        <x:v>363</x:v>
      </x:c>
      <x:c r="B15192" s="0" t="s">
        <x:v>364</x:v>
      </x:c>
      <x:c r="C15192" s="0" t="s">
        <x:v>243</x:v>
      </x:c>
      <x:c r="D15192" s="0" t="s">
        <x:v>244</x:v>
      </x:c>
      <x:c r="E15192" s="0" t="s">
        <x:v>93</x:v>
      </x:c>
      <x:c r="F15192" s="0" t="s">
        <x:v>94</x:v>
      </x:c>
      <x:c r="G15192" s="0" t="s">
        <x:v>53</x:v>
      </x:c>
      <x:c r="H15192" s="0">
        <x:v>94.3</x:v>
      </x:c>
    </x:row>
    <x:row r="15193" spans="1:8">
      <x:c r="A15193" s="0" t="s">
        <x:v>363</x:v>
      </x:c>
      <x:c r="B15193" s="0" t="s">
        <x:v>364</x:v>
      </x:c>
      <x:c r="C15193" s="0" t="s">
        <x:v>243</x:v>
      </x:c>
      <x:c r="D15193" s="0" t="s">
        <x:v>244</x:v>
      </x:c>
      <x:c r="E15193" s="0" t="s">
        <x:v>95</x:v>
      </x:c>
      <x:c r="F15193" s="0" t="s">
        <x:v>96</x:v>
      </x:c>
      <x:c r="G15193" s="0" t="s">
        <x:v>53</x:v>
      </x:c>
      <x:c r="H15193" s="0">
        <x:v>97.1</x:v>
      </x:c>
    </x:row>
    <x:row r="15194" spans="1:8">
      <x:c r="A15194" s="0" t="s">
        <x:v>363</x:v>
      </x:c>
      <x:c r="B15194" s="0" t="s">
        <x:v>364</x:v>
      </x:c>
      <x:c r="C15194" s="0" t="s">
        <x:v>243</x:v>
      </x:c>
      <x:c r="D15194" s="0" t="s">
        <x:v>244</x:v>
      </x:c>
      <x:c r="E15194" s="0" t="s">
        <x:v>97</x:v>
      </x:c>
      <x:c r="F15194" s="0" t="s">
        <x:v>98</x:v>
      </x:c>
      <x:c r="G15194" s="0" t="s">
        <x:v>53</x:v>
      </x:c>
      <x:c r="H15194" s="0">
        <x:v>139.6</x:v>
      </x:c>
    </x:row>
    <x:row r="15195" spans="1:8">
      <x:c r="A15195" s="0" t="s">
        <x:v>363</x:v>
      </x:c>
      <x:c r="B15195" s="0" t="s">
        <x:v>364</x:v>
      </x:c>
      <x:c r="C15195" s="0" t="s">
        <x:v>243</x:v>
      </x:c>
      <x:c r="D15195" s="0" t="s">
        <x:v>244</x:v>
      </x:c>
      <x:c r="E15195" s="0" t="s">
        <x:v>99</x:v>
      </x:c>
      <x:c r="F15195" s="0" t="s">
        <x:v>100</x:v>
      </x:c>
      <x:c r="G15195" s="0" t="s">
        <x:v>53</x:v>
      </x:c>
      <x:c r="H15195" s="0">
        <x:v>108.3</x:v>
      </x:c>
    </x:row>
    <x:row r="15196" spans="1:8">
      <x:c r="A15196" s="0" t="s">
        <x:v>363</x:v>
      </x:c>
      <x:c r="B15196" s="0" t="s">
        <x:v>364</x:v>
      </x:c>
      <x:c r="C15196" s="0" t="s">
        <x:v>243</x:v>
      </x:c>
      <x:c r="D15196" s="0" t="s">
        <x:v>244</x:v>
      </x:c>
      <x:c r="E15196" s="0" t="s">
        <x:v>101</x:v>
      </x:c>
      <x:c r="F15196" s="0" t="s">
        <x:v>102</x:v>
      </x:c>
      <x:c r="G15196" s="0" t="s">
        <x:v>53</x:v>
      </x:c>
      <x:c r="H15196" s="0" t="s">
        <x:v>62</x:v>
      </x:c>
    </x:row>
    <x:row r="15197" spans="1:8">
      <x:c r="A15197" s="0" t="s">
        <x:v>363</x:v>
      </x:c>
      <x:c r="B15197" s="0" t="s">
        <x:v>364</x:v>
      </x:c>
      <x:c r="C15197" s="0" t="s">
        <x:v>243</x:v>
      </x:c>
      <x:c r="D15197" s="0" t="s">
        <x:v>244</x:v>
      </x:c>
      <x:c r="E15197" s="0" t="s">
        <x:v>103</x:v>
      </x:c>
      <x:c r="F15197" s="0" t="s">
        <x:v>104</x:v>
      </x:c>
      <x:c r="G15197" s="0" t="s">
        <x:v>53</x:v>
      </x:c>
      <x:c r="H15197" s="0">
        <x:v>103.6</x:v>
      </x:c>
    </x:row>
    <x:row r="15198" spans="1:8">
      <x:c r="A15198" s="0" t="s">
        <x:v>363</x:v>
      </x:c>
      <x:c r="B15198" s="0" t="s">
        <x:v>364</x:v>
      </x:c>
      <x:c r="C15198" s="0" t="s">
        <x:v>243</x:v>
      </x:c>
      <x:c r="D15198" s="0" t="s">
        <x:v>244</x:v>
      </x:c>
      <x:c r="E15198" s="0" t="s">
        <x:v>105</x:v>
      </x:c>
      <x:c r="F15198" s="0" t="s">
        <x:v>106</x:v>
      </x:c>
      <x:c r="G15198" s="0" t="s">
        <x:v>53</x:v>
      </x:c>
      <x:c r="H15198" s="0" t="s">
        <x:v>62</x:v>
      </x:c>
    </x:row>
    <x:row r="15199" spans="1:8">
      <x:c r="A15199" s="0" t="s">
        <x:v>363</x:v>
      </x:c>
      <x:c r="B15199" s="0" t="s">
        <x:v>364</x:v>
      </x:c>
      <x:c r="C15199" s="0" t="s">
        <x:v>243</x:v>
      </x:c>
      <x:c r="D15199" s="0" t="s">
        <x:v>244</x:v>
      </x:c>
      <x:c r="E15199" s="0" t="s">
        <x:v>107</x:v>
      </x:c>
      <x:c r="F15199" s="0" t="s">
        <x:v>108</x:v>
      </x:c>
      <x:c r="G15199" s="0" t="s">
        <x:v>53</x:v>
      </x:c>
      <x:c r="H15199" s="0">
        <x:v>134.9</x:v>
      </x:c>
    </x:row>
    <x:row r="15200" spans="1:8">
      <x:c r="A15200" s="0" t="s">
        <x:v>363</x:v>
      </x:c>
      <x:c r="B15200" s="0" t="s">
        <x:v>364</x:v>
      </x:c>
      <x:c r="C15200" s="0" t="s">
        <x:v>243</x:v>
      </x:c>
      <x:c r="D15200" s="0" t="s">
        <x:v>244</x:v>
      </x:c>
      <x:c r="E15200" s="0" t="s">
        <x:v>109</x:v>
      </x:c>
      <x:c r="F15200" s="0" t="s">
        <x:v>110</x:v>
      </x:c>
      <x:c r="G15200" s="0" t="s">
        <x:v>53</x:v>
      </x:c>
      <x:c r="H15200" s="0" t="s">
        <x:v>62</x:v>
      </x:c>
    </x:row>
    <x:row r="15201" spans="1:8">
      <x:c r="A15201" s="0" t="s">
        <x:v>363</x:v>
      </x:c>
      <x:c r="B15201" s="0" t="s">
        <x:v>364</x:v>
      </x:c>
      <x:c r="C15201" s="0" t="s">
        <x:v>243</x:v>
      </x:c>
      <x:c r="D15201" s="0" t="s">
        <x:v>244</x:v>
      </x:c>
      <x:c r="E15201" s="0" t="s">
        <x:v>111</x:v>
      </x:c>
      <x:c r="F15201" s="0" t="s">
        <x:v>112</x:v>
      </x:c>
      <x:c r="G15201" s="0" t="s">
        <x:v>53</x:v>
      </x:c>
      <x:c r="H15201" s="0">
        <x:v>92.6</x:v>
      </x:c>
    </x:row>
    <x:row r="15202" spans="1:8">
      <x:c r="A15202" s="0" t="s">
        <x:v>363</x:v>
      </x:c>
      <x:c r="B15202" s="0" t="s">
        <x:v>364</x:v>
      </x:c>
      <x:c r="C15202" s="0" t="s">
        <x:v>243</x:v>
      </x:c>
      <x:c r="D15202" s="0" t="s">
        <x:v>244</x:v>
      </x:c>
      <x:c r="E15202" s="0" t="s">
        <x:v>113</x:v>
      </x:c>
      <x:c r="F15202" s="0" t="s">
        <x:v>114</x:v>
      </x:c>
      <x:c r="G15202" s="0" t="s">
        <x:v>53</x:v>
      </x:c>
      <x:c r="H15202" s="0">
        <x:v>106.8</x:v>
      </x:c>
    </x:row>
    <x:row r="15203" spans="1:8">
      <x:c r="A15203" s="0" t="s">
        <x:v>363</x:v>
      </x:c>
      <x:c r="B15203" s="0" t="s">
        <x:v>364</x:v>
      </x:c>
      <x:c r="C15203" s="0" t="s">
        <x:v>243</x:v>
      </x:c>
      <x:c r="D15203" s="0" t="s">
        <x:v>244</x:v>
      </x:c>
      <x:c r="E15203" s="0" t="s">
        <x:v>115</x:v>
      </x:c>
      <x:c r="F15203" s="0" t="s">
        <x:v>116</x:v>
      </x:c>
      <x:c r="G15203" s="0" t="s">
        <x:v>53</x:v>
      </x:c>
      <x:c r="H15203" s="0" t="s">
        <x:v>62</x:v>
      </x:c>
    </x:row>
    <x:row r="15204" spans="1:8">
      <x:c r="A15204" s="0" t="s">
        <x:v>363</x:v>
      </x:c>
      <x:c r="B15204" s="0" t="s">
        <x:v>364</x:v>
      </x:c>
      <x:c r="C15204" s="0" t="s">
        <x:v>243</x:v>
      </x:c>
      <x:c r="D15204" s="0" t="s">
        <x:v>244</x:v>
      </x:c>
      <x:c r="E15204" s="0" t="s">
        <x:v>117</x:v>
      </x:c>
      <x:c r="F15204" s="0" t="s">
        <x:v>118</x:v>
      </x:c>
      <x:c r="G15204" s="0" t="s">
        <x:v>53</x:v>
      </x:c>
      <x:c r="H15204" s="0" t="s">
        <x:v>62</x:v>
      </x:c>
    </x:row>
    <x:row r="15205" spans="1:8">
      <x:c r="A15205" s="0" t="s">
        <x:v>363</x:v>
      </x:c>
      <x:c r="B15205" s="0" t="s">
        <x:v>364</x:v>
      </x:c>
      <x:c r="C15205" s="0" t="s">
        <x:v>243</x:v>
      </x:c>
      <x:c r="D15205" s="0" t="s">
        <x:v>244</x:v>
      </x:c>
      <x:c r="E15205" s="0" t="s">
        <x:v>119</x:v>
      </x:c>
      <x:c r="F15205" s="0" t="s">
        <x:v>120</x:v>
      </x:c>
      <x:c r="G15205" s="0" t="s">
        <x:v>53</x:v>
      </x:c>
      <x:c r="H15205" s="0" t="s">
        <x:v>62</x:v>
      </x:c>
    </x:row>
    <x:row r="15206" spans="1:8">
      <x:c r="A15206" s="0" t="s">
        <x:v>363</x:v>
      </x:c>
      <x:c r="B15206" s="0" t="s">
        <x:v>364</x:v>
      </x:c>
      <x:c r="C15206" s="0" t="s">
        <x:v>243</x:v>
      </x:c>
      <x:c r="D15206" s="0" t="s">
        <x:v>244</x:v>
      </x:c>
      <x:c r="E15206" s="0" t="s">
        <x:v>121</x:v>
      </x:c>
      <x:c r="F15206" s="0" t="s">
        <x:v>122</x:v>
      </x:c>
      <x:c r="G15206" s="0" t="s">
        <x:v>53</x:v>
      </x:c>
      <x:c r="H15206" s="0" t="s">
        <x:v>62</x:v>
      </x:c>
    </x:row>
    <x:row r="15207" spans="1:8">
      <x:c r="A15207" s="0" t="s">
        <x:v>363</x:v>
      </x:c>
      <x:c r="B15207" s="0" t="s">
        <x:v>364</x:v>
      </x:c>
      <x:c r="C15207" s="0" t="s">
        <x:v>243</x:v>
      </x:c>
      <x:c r="D15207" s="0" t="s">
        <x:v>244</x:v>
      </x:c>
      <x:c r="E15207" s="0" t="s">
        <x:v>123</x:v>
      </x:c>
      <x:c r="F15207" s="0" t="s">
        <x:v>124</x:v>
      </x:c>
      <x:c r="G15207" s="0" t="s">
        <x:v>53</x:v>
      </x:c>
      <x:c r="H15207" s="0" t="s">
        <x:v>62</x:v>
      </x:c>
    </x:row>
    <x:row r="15208" spans="1:8">
      <x:c r="A15208" s="0" t="s">
        <x:v>363</x:v>
      </x:c>
      <x:c r="B15208" s="0" t="s">
        <x:v>364</x:v>
      </x:c>
      <x:c r="C15208" s="0" t="s">
        <x:v>243</x:v>
      </x:c>
      <x:c r="D15208" s="0" t="s">
        <x:v>244</x:v>
      </x:c>
      <x:c r="E15208" s="0" t="s">
        <x:v>125</x:v>
      </x:c>
      <x:c r="F15208" s="0" t="s">
        <x:v>126</x:v>
      </x:c>
      <x:c r="G15208" s="0" t="s">
        <x:v>53</x:v>
      </x:c>
      <x:c r="H15208" s="0" t="s">
        <x:v>62</x:v>
      </x:c>
    </x:row>
    <x:row r="15209" spans="1:8">
      <x:c r="A15209" s="0" t="s">
        <x:v>363</x:v>
      </x:c>
      <x:c r="B15209" s="0" t="s">
        <x:v>364</x:v>
      </x:c>
      <x:c r="C15209" s="0" t="s">
        <x:v>245</x:v>
      </x:c>
      <x:c r="D15209" s="0" t="s">
        <x:v>246</x:v>
      </x:c>
      <x:c r="E15209" s="0" t="s">
        <x:v>51</x:v>
      </x:c>
      <x:c r="F15209" s="0" t="s">
        <x:v>52</x:v>
      </x:c>
      <x:c r="G15209" s="0" t="s">
        <x:v>53</x:v>
      </x:c>
      <x:c r="H15209" s="0">
        <x:v>116.9</x:v>
      </x:c>
    </x:row>
    <x:row r="15210" spans="1:8">
      <x:c r="A15210" s="0" t="s">
        <x:v>363</x:v>
      </x:c>
      <x:c r="B15210" s="0" t="s">
        <x:v>364</x:v>
      </x:c>
      <x:c r="C15210" s="0" t="s">
        <x:v>245</x:v>
      </x:c>
      <x:c r="D15210" s="0" t="s">
        <x:v>246</x:v>
      </x:c>
      <x:c r="E15210" s="0" t="s">
        <x:v>54</x:v>
      </x:c>
      <x:c r="F15210" s="0" t="s">
        <x:v>55</x:v>
      </x:c>
      <x:c r="G15210" s="0" t="s">
        <x:v>53</x:v>
      </x:c>
      <x:c r="H15210" s="0">
        <x:v>114.5</x:v>
      </x:c>
    </x:row>
    <x:row r="15211" spans="1:8">
      <x:c r="A15211" s="0" t="s">
        <x:v>363</x:v>
      </x:c>
      <x:c r="B15211" s="0" t="s">
        <x:v>364</x:v>
      </x:c>
      <x:c r="C15211" s="0" t="s">
        <x:v>245</x:v>
      </x:c>
      <x:c r="D15211" s="0" t="s">
        <x:v>246</x:v>
      </x:c>
      <x:c r="E15211" s="0" t="s">
        <x:v>56</x:v>
      </x:c>
      <x:c r="F15211" s="0" t="s">
        <x:v>57</x:v>
      </x:c>
      <x:c r="G15211" s="0" t="s">
        <x:v>53</x:v>
      </x:c>
      <x:c r="H15211" s="0">
        <x:v>136.3</x:v>
      </x:c>
    </x:row>
    <x:row r="15212" spans="1:8">
      <x:c r="A15212" s="0" t="s">
        <x:v>363</x:v>
      </x:c>
      <x:c r="B15212" s="0" t="s">
        <x:v>364</x:v>
      </x:c>
      <x:c r="C15212" s="0" t="s">
        <x:v>245</x:v>
      </x:c>
      <x:c r="D15212" s="0" t="s">
        <x:v>246</x:v>
      </x:c>
      <x:c r="E15212" s="0" t="s">
        <x:v>58</x:v>
      </x:c>
      <x:c r="F15212" s="0" t="s">
        <x:v>59</x:v>
      </x:c>
      <x:c r="G15212" s="0" t="s">
        <x:v>53</x:v>
      </x:c>
      <x:c r="H15212" s="0">
        <x:v>97.9</x:v>
      </x:c>
    </x:row>
    <x:row r="15213" spans="1:8">
      <x:c r="A15213" s="0" t="s">
        <x:v>363</x:v>
      </x:c>
      <x:c r="B15213" s="0" t="s">
        <x:v>364</x:v>
      </x:c>
      <x:c r="C15213" s="0" t="s">
        <x:v>245</x:v>
      </x:c>
      <x:c r="D15213" s="0" t="s">
        <x:v>246</x:v>
      </x:c>
      <x:c r="E15213" s="0" t="s">
        <x:v>60</x:v>
      </x:c>
      <x:c r="F15213" s="0" t="s">
        <x:v>61</x:v>
      </x:c>
      <x:c r="G15213" s="0" t="s">
        <x:v>53</x:v>
      </x:c>
      <x:c r="H15213" s="0" t="s">
        <x:v>62</x:v>
      </x:c>
    </x:row>
    <x:row r="15214" spans="1:8">
      <x:c r="A15214" s="0" t="s">
        <x:v>363</x:v>
      </x:c>
      <x:c r="B15214" s="0" t="s">
        <x:v>364</x:v>
      </x:c>
      <x:c r="C15214" s="0" t="s">
        <x:v>245</x:v>
      </x:c>
      <x:c r="D15214" s="0" t="s">
        <x:v>246</x:v>
      </x:c>
      <x:c r="E15214" s="0" t="s">
        <x:v>63</x:v>
      </x:c>
      <x:c r="F15214" s="0" t="s">
        <x:v>64</x:v>
      </x:c>
      <x:c r="G15214" s="0" t="s">
        <x:v>53</x:v>
      </x:c>
      <x:c r="H15214" s="0">
        <x:v>130.3</x:v>
      </x:c>
    </x:row>
    <x:row r="15215" spans="1:8">
      <x:c r="A15215" s="0" t="s">
        <x:v>363</x:v>
      </x:c>
      <x:c r="B15215" s="0" t="s">
        <x:v>364</x:v>
      </x:c>
      <x:c r="C15215" s="0" t="s">
        <x:v>245</x:v>
      </x:c>
      <x:c r="D15215" s="0" t="s">
        <x:v>246</x:v>
      </x:c>
      <x:c r="E15215" s="0" t="s">
        <x:v>65</x:v>
      </x:c>
      <x:c r="F15215" s="0" t="s">
        <x:v>66</x:v>
      </x:c>
      <x:c r="G15215" s="0" t="s">
        <x:v>53</x:v>
      </x:c>
      <x:c r="H15215" s="0" t="s">
        <x:v>62</x:v>
      </x:c>
    </x:row>
    <x:row r="15216" spans="1:8">
      <x:c r="A15216" s="0" t="s">
        <x:v>363</x:v>
      </x:c>
      <x:c r="B15216" s="0" t="s">
        <x:v>364</x:v>
      </x:c>
      <x:c r="C15216" s="0" t="s">
        <x:v>245</x:v>
      </x:c>
      <x:c r="D15216" s="0" t="s">
        <x:v>246</x:v>
      </x:c>
      <x:c r="E15216" s="0" t="s">
        <x:v>67</x:v>
      </x:c>
      <x:c r="F15216" s="0" t="s">
        <x:v>68</x:v>
      </x:c>
      <x:c r="G15216" s="0" t="s">
        <x:v>53</x:v>
      </x:c>
      <x:c r="H15216" s="0" t="s">
        <x:v>62</x:v>
      </x:c>
    </x:row>
    <x:row r="15217" spans="1:8">
      <x:c r="A15217" s="0" t="s">
        <x:v>363</x:v>
      </x:c>
      <x:c r="B15217" s="0" t="s">
        <x:v>364</x:v>
      </x:c>
      <x:c r="C15217" s="0" t="s">
        <x:v>245</x:v>
      </x:c>
      <x:c r="D15217" s="0" t="s">
        <x:v>246</x:v>
      </x:c>
      <x:c r="E15217" s="0" t="s">
        <x:v>69</x:v>
      </x:c>
      <x:c r="F15217" s="0" t="s">
        <x:v>70</x:v>
      </x:c>
      <x:c r="G15217" s="0" t="s">
        <x:v>53</x:v>
      </x:c>
      <x:c r="H15217" s="0">
        <x:v>112.1</x:v>
      </x:c>
    </x:row>
    <x:row r="15218" spans="1:8">
      <x:c r="A15218" s="0" t="s">
        <x:v>363</x:v>
      </x:c>
      <x:c r="B15218" s="0" t="s">
        <x:v>364</x:v>
      </x:c>
      <x:c r="C15218" s="0" t="s">
        <x:v>245</x:v>
      </x:c>
      <x:c r="D15218" s="0" t="s">
        <x:v>246</x:v>
      </x:c>
      <x:c r="E15218" s="0" t="s">
        <x:v>71</x:v>
      </x:c>
      <x:c r="F15218" s="0" t="s">
        <x:v>72</x:v>
      </x:c>
      <x:c r="G15218" s="0" t="s">
        <x:v>53</x:v>
      </x:c>
      <x:c r="H15218" s="0">
        <x:v>129.5</x:v>
      </x:c>
    </x:row>
    <x:row r="15219" spans="1:8">
      <x:c r="A15219" s="0" t="s">
        <x:v>363</x:v>
      </x:c>
      <x:c r="B15219" s="0" t="s">
        <x:v>364</x:v>
      </x:c>
      <x:c r="C15219" s="0" t="s">
        <x:v>245</x:v>
      </x:c>
      <x:c r="D15219" s="0" t="s">
        <x:v>246</x:v>
      </x:c>
      <x:c r="E15219" s="0" t="s">
        <x:v>73</x:v>
      </x:c>
      <x:c r="F15219" s="0" t="s">
        <x:v>74</x:v>
      </x:c>
      <x:c r="G15219" s="0" t="s">
        <x:v>53</x:v>
      </x:c>
      <x:c r="H15219" s="0" t="s">
        <x:v>62</x:v>
      </x:c>
    </x:row>
    <x:row r="15220" spans="1:8">
      <x:c r="A15220" s="0" t="s">
        <x:v>363</x:v>
      </x:c>
      <x:c r="B15220" s="0" t="s">
        <x:v>364</x:v>
      </x:c>
      <x:c r="C15220" s="0" t="s">
        <x:v>245</x:v>
      </x:c>
      <x:c r="D15220" s="0" t="s">
        <x:v>246</x:v>
      </x:c>
      <x:c r="E15220" s="0" t="s">
        <x:v>75</x:v>
      </x:c>
      <x:c r="F15220" s="0" t="s">
        <x:v>76</x:v>
      </x:c>
      <x:c r="G15220" s="0" t="s">
        <x:v>53</x:v>
      </x:c>
      <x:c r="H15220" s="0">
        <x:v>144.5</x:v>
      </x:c>
    </x:row>
    <x:row r="15221" spans="1:8">
      <x:c r="A15221" s="0" t="s">
        <x:v>363</x:v>
      </x:c>
      <x:c r="B15221" s="0" t="s">
        <x:v>364</x:v>
      </x:c>
      <x:c r="C15221" s="0" t="s">
        <x:v>245</x:v>
      </x:c>
      <x:c r="D15221" s="0" t="s">
        <x:v>246</x:v>
      </x:c>
      <x:c r="E15221" s="0" t="s">
        <x:v>77</x:v>
      </x:c>
      <x:c r="F15221" s="0" t="s">
        <x:v>78</x:v>
      </x:c>
      <x:c r="G15221" s="0" t="s">
        <x:v>53</x:v>
      </x:c>
      <x:c r="H15221" s="0" t="s">
        <x:v>62</x:v>
      </x:c>
    </x:row>
    <x:row r="15222" spans="1:8">
      <x:c r="A15222" s="0" t="s">
        <x:v>363</x:v>
      </x:c>
      <x:c r="B15222" s="0" t="s">
        <x:v>364</x:v>
      </x:c>
      <x:c r="C15222" s="0" t="s">
        <x:v>245</x:v>
      </x:c>
      <x:c r="D15222" s="0" t="s">
        <x:v>246</x:v>
      </x:c>
      <x:c r="E15222" s="0" t="s">
        <x:v>79</x:v>
      </x:c>
      <x:c r="F15222" s="0" t="s">
        <x:v>80</x:v>
      </x:c>
      <x:c r="G15222" s="0" t="s">
        <x:v>53</x:v>
      </x:c>
      <x:c r="H15222" s="0" t="s">
        <x:v>62</x:v>
      </x:c>
    </x:row>
    <x:row r="15223" spans="1:8">
      <x:c r="A15223" s="0" t="s">
        <x:v>363</x:v>
      </x:c>
      <x:c r="B15223" s="0" t="s">
        <x:v>364</x:v>
      </x:c>
      <x:c r="C15223" s="0" t="s">
        <x:v>245</x:v>
      </x:c>
      <x:c r="D15223" s="0" t="s">
        <x:v>246</x:v>
      </x:c>
      <x:c r="E15223" s="0" t="s">
        <x:v>81</x:v>
      </x:c>
      <x:c r="F15223" s="0" t="s">
        <x:v>82</x:v>
      </x:c>
      <x:c r="G15223" s="0" t="s">
        <x:v>53</x:v>
      </x:c>
      <x:c r="H15223" s="0" t="s">
        <x:v>62</x:v>
      </x:c>
    </x:row>
    <x:row r="15224" spans="1:8">
      <x:c r="A15224" s="0" t="s">
        <x:v>363</x:v>
      </x:c>
      <x:c r="B15224" s="0" t="s">
        <x:v>364</x:v>
      </x:c>
      <x:c r="C15224" s="0" t="s">
        <x:v>245</x:v>
      </x:c>
      <x:c r="D15224" s="0" t="s">
        <x:v>246</x:v>
      </x:c>
      <x:c r="E15224" s="0" t="s">
        <x:v>83</x:v>
      </x:c>
      <x:c r="F15224" s="0" t="s">
        <x:v>84</x:v>
      </x:c>
      <x:c r="G15224" s="0" t="s">
        <x:v>53</x:v>
      </x:c>
      <x:c r="H15224" s="0">
        <x:v>160.8</x:v>
      </x:c>
    </x:row>
    <x:row r="15225" spans="1:8">
      <x:c r="A15225" s="0" t="s">
        <x:v>363</x:v>
      </x:c>
      <x:c r="B15225" s="0" t="s">
        <x:v>364</x:v>
      </x:c>
      <x:c r="C15225" s="0" t="s">
        <x:v>245</x:v>
      </x:c>
      <x:c r="D15225" s="0" t="s">
        <x:v>246</x:v>
      </x:c>
      <x:c r="E15225" s="0" t="s">
        <x:v>85</x:v>
      </x:c>
      <x:c r="F15225" s="0" t="s">
        <x:v>86</x:v>
      </x:c>
      <x:c r="G15225" s="0" t="s">
        <x:v>53</x:v>
      </x:c>
      <x:c r="H15225" s="0">
        <x:v>102.5</x:v>
      </x:c>
    </x:row>
    <x:row r="15226" spans="1:8">
      <x:c r="A15226" s="0" t="s">
        <x:v>363</x:v>
      </x:c>
      <x:c r="B15226" s="0" t="s">
        <x:v>364</x:v>
      </x:c>
      <x:c r="C15226" s="0" t="s">
        <x:v>245</x:v>
      </x:c>
      <x:c r="D15226" s="0" t="s">
        <x:v>246</x:v>
      </x:c>
      <x:c r="E15226" s="0" t="s">
        <x:v>87</x:v>
      </x:c>
      <x:c r="F15226" s="0" t="s">
        <x:v>88</x:v>
      </x:c>
      <x:c r="G15226" s="0" t="s">
        <x:v>53</x:v>
      </x:c>
      <x:c r="H15226" s="0" t="s">
        <x:v>62</x:v>
      </x:c>
    </x:row>
    <x:row r="15227" spans="1:8">
      <x:c r="A15227" s="0" t="s">
        <x:v>363</x:v>
      </x:c>
      <x:c r="B15227" s="0" t="s">
        <x:v>364</x:v>
      </x:c>
      <x:c r="C15227" s="0" t="s">
        <x:v>245</x:v>
      </x:c>
      <x:c r="D15227" s="0" t="s">
        <x:v>246</x:v>
      </x:c>
      <x:c r="E15227" s="0" t="s">
        <x:v>89</x:v>
      </x:c>
      <x:c r="F15227" s="0" t="s">
        <x:v>90</x:v>
      </x:c>
      <x:c r="G15227" s="0" t="s">
        <x:v>53</x:v>
      </x:c>
      <x:c r="H15227" s="0" t="s">
        <x:v>62</x:v>
      </x:c>
    </x:row>
    <x:row r="15228" spans="1:8">
      <x:c r="A15228" s="0" t="s">
        <x:v>363</x:v>
      </x:c>
      <x:c r="B15228" s="0" t="s">
        <x:v>364</x:v>
      </x:c>
      <x:c r="C15228" s="0" t="s">
        <x:v>245</x:v>
      </x:c>
      <x:c r="D15228" s="0" t="s">
        <x:v>246</x:v>
      </x:c>
      <x:c r="E15228" s="0" t="s">
        <x:v>91</x:v>
      </x:c>
      <x:c r="F15228" s="0" t="s">
        <x:v>92</x:v>
      </x:c>
      <x:c r="G15228" s="0" t="s">
        <x:v>53</x:v>
      </x:c>
      <x:c r="H15228" s="0" t="s">
        <x:v>62</x:v>
      </x:c>
    </x:row>
    <x:row r="15229" spans="1:8">
      <x:c r="A15229" s="0" t="s">
        <x:v>363</x:v>
      </x:c>
      <x:c r="B15229" s="0" t="s">
        <x:v>364</x:v>
      </x:c>
      <x:c r="C15229" s="0" t="s">
        <x:v>245</x:v>
      </x:c>
      <x:c r="D15229" s="0" t="s">
        <x:v>246</x:v>
      </x:c>
      <x:c r="E15229" s="0" t="s">
        <x:v>93</x:v>
      </x:c>
      <x:c r="F15229" s="0" t="s">
        <x:v>94</x:v>
      </x:c>
      <x:c r="G15229" s="0" t="s">
        <x:v>53</x:v>
      </x:c>
      <x:c r="H15229" s="0">
        <x:v>102.3</x:v>
      </x:c>
    </x:row>
    <x:row r="15230" spans="1:8">
      <x:c r="A15230" s="0" t="s">
        <x:v>363</x:v>
      </x:c>
      <x:c r="B15230" s="0" t="s">
        <x:v>364</x:v>
      </x:c>
      <x:c r="C15230" s="0" t="s">
        <x:v>245</x:v>
      </x:c>
      <x:c r="D15230" s="0" t="s">
        <x:v>246</x:v>
      </x:c>
      <x:c r="E15230" s="0" t="s">
        <x:v>95</x:v>
      </x:c>
      <x:c r="F15230" s="0" t="s">
        <x:v>96</x:v>
      </x:c>
      <x:c r="G15230" s="0" t="s">
        <x:v>53</x:v>
      </x:c>
      <x:c r="H15230" s="0">
        <x:v>102.6</x:v>
      </x:c>
    </x:row>
    <x:row r="15231" spans="1:8">
      <x:c r="A15231" s="0" t="s">
        <x:v>363</x:v>
      </x:c>
      <x:c r="B15231" s="0" t="s">
        <x:v>364</x:v>
      </x:c>
      <x:c r="C15231" s="0" t="s">
        <x:v>245</x:v>
      </x:c>
      <x:c r="D15231" s="0" t="s">
        <x:v>246</x:v>
      </x:c>
      <x:c r="E15231" s="0" t="s">
        <x:v>97</x:v>
      </x:c>
      <x:c r="F15231" s="0" t="s">
        <x:v>98</x:v>
      </x:c>
      <x:c r="G15231" s="0" t="s">
        <x:v>53</x:v>
      </x:c>
      <x:c r="H15231" s="0">
        <x:v>156.7</x:v>
      </x:c>
    </x:row>
    <x:row r="15232" spans="1:8">
      <x:c r="A15232" s="0" t="s">
        <x:v>363</x:v>
      </x:c>
      <x:c r="B15232" s="0" t="s">
        <x:v>364</x:v>
      </x:c>
      <x:c r="C15232" s="0" t="s">
        <x:v>245</x:v>
      </x:c>
      <x:c r="D15232" s="0" t="s">
        <x:v>246</x:v>
      </x:c>
      <x:c r="E15232" s="0" t="s">
        <x:v>99</x:v>
      </x:c>
      <x:c r="F15232" s="0" t="s">
        <x:v>100</x:v>
      </x:c>
      <x:c r="G15232" s="0" t="s">
        <x:v>53</x:v>
      </x:c>
      <x:c r="H15232" s="0">
        <x:v>111.7</x:v>
      </x:c>
    </x:row>
    <x:row r="15233" spans="1:8">
      <x:c r="A15233" s="0" t="s">
        <x:v>363</x:v>
      </x:c>
      <x:c r="B15233" s="0" t="s">
        <x:v>364</x:v>
      </x:c>
      <x:c r="C15233" s="0" t="s">
        <x:v>245</x:v>
      </x:c>
      <x:c r="D15233" s="0" t="s">
        <x:v>246</x:v>
      </x:c>
      <x:c r="E15233" s="0" t="s">
        <x:v>101</x:v>
      </x:c>
      <x:c r="F15233" s="0" t="s">
        <x:v>102</x:v>
      </x:c>
      <x:c r="G15233" s="0" t="s">
        <x:v>53</x:v>
      </x:c>
      <x:c r="H15233" s="0" t="s">
        <x:v>62</x:v>
      </x:c>
    </x:row>
    <x:row r="15234" spans="1:8">
      <x:c r="A15234" s="0" t="s">
        <x:v>363</x:v>
      </x:c>
      <x:c r="B15234" s="0" t="s">
        <x:v>364</x:v>
      </x:c>
      <x:c r="C15234" s="0" t="s">
        <x:v>245</x:v>
      </x:c>
      <x:c r="D15234" s="0" t="s">
        <x:v>246</x:v>
      </x:c>
      <x:c r="E15234" s="0" t="s">
        <x:v>103</x:v>
      </x:c>
      <x:c r="F15234" s="0" t="s">
        <x:v>104</x:v>
      </x:c>
      <x:c r="G15234" s="0" t="s">
        <x:v>53</x:v>
      </x:c>
      <x:c r="H15234" s="0">
        <x:v>103.8</x:v>
      </x:c>
    </x:row>
    <x:row r="15235" spans="1:8">
      <x:c r="A15235" s="0" t="s">
        <x:v>363</x:v>
      </x:c>
      <x:c r="B15235" s="0" t="s">
        <x:v>364</x:v>
      </x:c>
      <x:c r="C15235" s="0" t="s">
        <x:v>245</x:v>
      </x:c>
      <x:c r="D15235" s="0" t="s">
        <x:v>246</x:v>
      </x:c>
      <x:c r="E15235" s="0" t="s">
        <x:v>105</x:v>
      </x:c>
      <x:c r="F15235" s="0" t="s">
        <x:v>106</x:v>
      </x:c>
      <x:c r="G15235" s="0" t="s">
        <x:v>53</x:v>
      </x:c>
      <x:c r="H15235" s="0" t="s">
        <x:v>62</x:v>
      </x:c>
    </x:row>
    <x:row r="15236" spans="1:8">
      <x:c r="A15236" s="0" t="s">
        <x:v>363</x:v>
      </x:c>
      <x:c r="B15236" s="0" t="s">
        <x:v>364</x:v>
      </x:c>
      <x:c r="C15236" s="0" t="s">
        <x:v>245</x:v>
      </x:c>
      <x:c r="D15236" s="0" t="s">
        <x:v>246</x:v>
      </x:c>
      <x:c r="E15236" s="0" t="s">
        <x:v>107</x:v>
      </x:c>
      <x:c r="F15236" s="0" t="s">
        <x:v>108</x:v>
      </x:c>
      <x:c r="G15236" s="0" t="s">
        <x:v>53</x:v>
      </x:c>
      <x:c r="H15236" s="0">
        <x:v>134.8</x:v>
      </x:c>
    </x:row>
    <x:row r="15237" spans="1:8">
      <x:c r="A15237" s="0" t="s">
        <x:v>363</x:v>
      </x:c>
      <x:c r="B15237" s="0" t="s">
        <x:v>364</x:v>
      </x:c>
      <x:c r="C15237" s="0" t="s">
        <x:v>245</x:v>
      </x:c>
      <x:c r="D15237" s="0" t="s">
        <x:v>246</x:v>
      </x:c>
      <x:c r="E15237" s="0" t="s">
        <x:v>109</x:v>
      </x:c>
      <x:c r="F15237" s="0" t="s">
        <x:v>110</x:v>
      </x:c>
      <x:c r="G15237" s="0" t="s">
        <x:v>53</x:v>
      </x:c>
      <x:c r="H15237" s="0" t="s">
        <x:v>62</x:v>
      </x:c>
    </x:row>
    <x:row r="15238" spans="1:8">
      <x:c r="A15238" s="0" t="s">
        <x:v>363</x:v>
      </x:c>
      <x:c r="B15238" s="0" t="s">
        <x:v>364</x:v>
      </x:c>
      <x:c r="C15238" s="0" t="s">
        <x:v>245</x:v>
      </x:c>
      <x:c r="D15238" s="0" t="s">
        <x:v>246</x:v>
      </x:c>
      <x:c r="E15238" s="0" t="s">
        <x:v>111</x:v>
      </x:c>
      <x:c r="F15238" s="0" t="s">
        <x:v>112</x:v>
      </x:c>
      <x:c r="G15238" s="0" t="s">
        <x:v>53</x:v>
      </x:c>
      <x:c r="H15238" s="0">
        <x:v>112.3</x:v>
      </x:c>
    </x:row>
    <x:row r="15239" spans="1:8">
      <x:c r="A15239" s="0" t="s">
        <x:v>363</x:v>
      </x:c>
      <x:c r="B15239" s="0" t="s">
        <x:v>364</x:v>
      </x:c>
      <x:c r="C15239" s="0" t="s">
        <x:v>245</x:v>
      </x:c>
      <x:c r="D15239" s="0" t="s">
        <x:v>246</x:v>
      </x:c>
      <x:c r="E15239" s="0" t="s">
        <x:v>113</x:v>
      </x:c>
      <x:c r="F15239" s="0" t="s">
        <x:v>114</x:v>
      </x:c>
      <x:c r="G15239" s="0" t="s">
        <x:v>53</x:v>
      </x:c>
      <x:c r="H15239" s="0">
        <x:v>113.1</x:v>
      </x:c>
    </x:row>
    <x:row r="15240" spans="1:8">
      <x:c r="A15240" s="0" t="s">
        <x:v>363</x:v>
      </x:c>
      <x:c r="B15240" s="0" t="s">
        <x:v>364</x:v>
      </x:c>
      <x:c r="C15240" s="0" t="s">
        <x:v>245</x:v>
      </x:c>
      <x:c r="D15240" s="0" t="s">
        <x:v>246</x:v>
      </x:c>
      <x:c r="E15240" s="0" t="s">
        <x:v>115</x:v>
      </x:c>
      <x:c r="F15240" s="0" t="s">
        <x:v>116</x:v>
      </x:c>
      <x:c r="G15240" s="0" t="s">
        <x:v>53</x:v>
      </x:c>
      <x:c r="H15240" s="0" t="s">
        <x:v>62</x:v>
      </x:c>
    </x:row>
    <x:row r="15241" spans="1:8">
      <x:c r="A15241" s="0" t="s">
        <x:v>363</x:v>
      </x:c>
      <x:c r="B15241" s="0" t="s">
        <x:v>364</x:v>
      </x:c>
      <x:c r="C15241" s="0" t="s">
        <x:v>245</x:v>
      </x:c>
      <x:c r="D15241" s="0" t="s">
        <x:v>246</x:v>
      </x:c>
      <x:c r="E15241" s="0" t="s">
        <x:v>117</x:v>
      </x:c>
      <x:c r="F15241" s="0" t="s">
        <x:v>118</x:v>
      </x:c>
      <x:c r="G15241" s="0" t="s">
        <x:v>53</x:v>
      </x:c>
      <x:c r="H15241" s="0" t="s">
        <x:v>62</x:v>
      </x:c>
    </x:row>
    <x:row r="15242" spans="1:8">
      <x:c r="A15242" s="0" t="s">
        <x:v>363</x:v>
      </x:c>
      <x:c r="B15242" s="0" t="s">
        <x:v>364</x:v>
      </x:c>
      <x:c r="C15242" s="0" t="s">
        <x:v>245</x:v>
      </x:c>
      <x:c r="D15242" s="0" t="s">
        <x:v>246</x:v>
      </x:c>
      <x:c r="E15242" s="0" t="s">
        <x:v>119</x:v>
      </x:c>
      <x:c r="F15242" s="0" t="s">
        <x:v>120</x:v>
      </x:c>
      <x:c r="G15242" s="0" t="s">
        <x:v>53</x:v>
      </x:c>
      <x:c r="H15242" s="0" t="s">
        <x:v>62</x:v>
      </x:c>
    </x:row>
    <x:row r="15243" spans="1:8">
      <x:c r="A15243" s="0" t="s">
        <x:v>363</x:v>
      </x:c>
      <x:c r="B15243" s="0" t="s">
        <x:v>364</x:v>
      </x:c>
      <x:c r="C15243" s="0" t="s">
        <x:v>245</x:v>
      </x:c>
      <x:c r="D15243" s="0" t="s">
        <x:v>246</x:v>
      </x:c>
      <x:c r="E15243" s="0" t="s">
        <x:v>121</x:v>
      </x:c>
      <x:c r="F15243" s="0" t="s">
        <x:v>122</x:v>
      </x:c>
      <x:c r="G15243" s="0" t="s">
        <x:v>53</x:v>
      </x:c>
      <x:c r="H15243" s="0" t="s">
        <x:v>62</x:v>
      </x:c>
    </x:row>
    <x:row r="15244" spans="1:8">
      <x:c r="A15244" s="0" t="s">
        <x:v>363</x:v>
      </x:c>
      <x:c r="B15244" s="0" t="s">
        <x:v>364</x:v>
      </x:c>
      <x:c r="C15244" s="0" t="s">
        <x:v>245</x:v>
      </x:c>
      <x:c r="D15244" s="0" t="s">
        <x:v>246</x:v>
      </x:c>
      <x:c r="E15244" s="0" t="s">
        <x:v>123</x:v>
      </x:c>
      <x:c r="F15244" s="0" t="s">
        <x:v>124</x:v>
      </x:c>
      <x:c r="G15244" s="0" t="s">
        <x:v>53</x:v>
      </x:c>
      <x:c r="H15244" s="0" t="s">
        <x:v>62</x:v>
      </x:c>
    </x:row>
    <x:row r="15245" spans="1:8">
      <x:c r="A15245" s="0" t="s">
        <x:v>363</x:v>
      </x:c>
      <x:c r="B15245" s="0" t="s">
        <x:v>364</x:v>
      </x:c>
      <x:c r="C15245" s="0" t="s">
        <x:v>245</x:v>
      </x:c>
      <x:c r="D15245" s="0" t="s">
        <x:v>246</x:v>
      </x:c>
      <x:c r="E15245" s="0" t="s">
        <x:v>125</x:v>
      </x:c>
      <x:c r="F15245" s="0" t="s">
        <x:v>126</x:v>
      </x:c>
      <x:c r="G15245" s="0" t="s">
        <x:v>53</x:v>
      </x:c>
      <x:c r="H15245" s="0" t="s">
        <x:v>62</x:v>
      </x:c>
    </x:row>
    <x:row r="15246" spans="1:8">
      <x:c r="A15246" s="0" t="s">
        <x:v>363</x:v>
      </x:c>
      <x:c r="B15246" s="0" t="s">
        <x:v>364</x:v>
      </x:c>
      <x:c r="C15246" s="0" t="s">
        <x:v>247</x:v>
      </x:c>
      <x:c r="D15246" s="0" t="s">
        <x:v>248</x:v>
      </x:c>
      <x:c r="E15246" s="0" t="s">
        <x:v>51</x:v>
      </x:c>
      <x:c r="F15246" s="0" t="s">
        <x:v>52</x:v>
      </x:c>
      <x:c r="G15246" s="0" t="s">
        <x:v>53</x:v>
      </x:c>
      <x:c r="H15246" s="0">
        <x:v>99.8</x:v>
      </x:c>
    </x:row>
    <x:row r="15247" spans="1:8">
      <x:c r="A15247" s="0" t="s">
        <x:v>363</x:v>
      </x:c>
      <x:c r="B15247" s="0" t="s">
        <x:v>364</x:v>
      </x:c>
      <x:c r="C15247" s="0" t="s">
        <x:v>247</x:v>
      </x:c>
      <x:c r="D15247" s="0" t="s">
        <x:v>248</x:v>
      </x:c>
      <x:c r="E15247" s="0" t="s">
        <x:v>54</x:v>
      </x:c>
      <x:c r="F15247" s="0" t="s">
        <x:v>55</x:v>
      </x:c>
      <x:c r="G15247" s="0" t="s">
        <x:v>53</x:v>
      </x:c>
      <x:c r="H15247" s="0">
        <x:v>114.5</x:v>
      </x:c>
    </x:row>
    <x:row r="15248" spans="1:8">
      <x:c r="A15248" s="0" t="s">
        <x:v>363</x:v>
      </x:c>
      <x:c r="B15248" s="0" t="s">
        <x:v>364</x:v>
      </x:c>
      <x:c r="C15248" s="0" t="s">
        <x:v>247</x:v>
      </x:c>
      <x:c r="D15248" s="0" t="s">
        <x:v>248</x:v>
      </x:c>
      <x:c r="E15248" s="0" t="s">
        <x:v>56</x:v>
      </x:c>
      <x:c r="F15248" s="0" t="s">
        <x:v>57</x:v>
      </x:c>
      <x:c r="G15248" s="0" t="s">
        <x:v>53</x:v>
      </x:c>
      <x:c r="H15248" s="0">
        <x:v>133</x:v>
      </x:c>
    </x:row>
    <x:row r="15249" spans="1:8">
      <x:c r="A15249" s="0" t="s">
        <x:v>363</x:v>
      </x:c>
      <x:c r="B15249" s="0" t="s">
        <x:v>364</x:v>
      </x:c>
      <x:c r="C15249" s="0" t="s">
        <x:v>247</x:v>
      </x:c>
      <x:c r="D15249" s="0" t="s">
        <x:v>248</x:v>
      </x:c>
      <x:c r="E15249" s="0" t="s">
        <x:v>58</x:v>
      </x:c>
      <x:c r="F15249" s="0" t="s">
        <x:v>59</x:v>
      </x:c>
      <x:c r="G15249" s="0" t="s">
        <x:v>53</x:v>
      </x:c>
      <x:c r="H15249" s="0">
        <x:v>98.1</x:v>
      </x:c>
    </x:row>
    <x:row r="15250" spans="1:8">
      <x:c r="A15250" s="0" t="s">
        <x:v>363</x:v>
      </x:c>
      <x:c r="B15250" s="0" t="s">
        <x:v>364</x:v>
      </x:c>
      <x:c r="C15250" s="0" t="s">
        <x:v>247</x:v>
      </x:c>
      <x:c r="D15250" s="0" t="s">
        <x:v>248</x:v>
      </x:c>
      <x:c r="E15250" s="0" t="s">
        <x:v>60</x:v>
      </x:c>
      <x:c r="F15250" s="0" t="s">
        <x:v>61</x:v>
      </x:c>
      <x:c r="G15250" s="0" t="s">
        <x:v>53</x:v>
      </x:c>
      <x:c r="H15250" s="0" t="s">
        <x:v>62</x:v>
      </x:c>
    </x:row>
    <x:row r="15251" spans="1:8">
      <x:c r="A15251" s="0" t="s">
        <x:v>363</x:v>
      </x:c>
      <x:c r="B15251" s="0" t="s">
        <x:v>364</x:v>
      </x:c>
      <x:c r="C15251" s="0" t="s">
        <x:v>247</x:v>
      </x:c>
      <x:c r="D15251" s="0" t="s">
        <x:v>248</x:v>
      </x:c>
      <x:c r="E15251" s="0" t="s">
        <x:v>63</x:v>
      </x:c>
      <x:c r="F15251" s="0" t="s">
        <x:v>64</x:v>
      </x:c>
      <x:c r="G15251" s="0" t="s">
        <x:v>53</x:v>
      </x:c>
      <x:c r="H15251" s="0">
        <x:v>132.3</x:v>
      </x:c>
    </x:row>
    <x:row r="15252" spans="1:8">
      <x:c r="A15252" s="0" t="s">
        <x:v>363</x:v>
      </x:c>
      <x:c r="B15252" s="0" t="s">
        <x:v>364</x:v>
      </x:c>
      <x:c r="C15252" s="0" t="s">
        <x:v>247</x:v>
      </x:c>
      <x:c r="D15252" s="0" t="s">
        <x:v>248</x:v>
      </x:c>
      <x:c r="E15252" s="0" t="s">
        <x:v>65</x:v>
      </x:c>
      <x:c r="F15252" s="0" t="s">
        <x:v>66</x:v>
      </x:c>
      <x:c r="G15252" s="0" t="s">
        <x:v>53</x:v>
      </x:c>
      <x:c r="H15252" s="0" t="s">
        <x:v>62</x:v>
      </x:c>
    </x:row>
    <x:row r="15253" spans="1:8">
      <x:c r="A15253" s="0" t="s">
        <x:v>363</x:v>
      </x:c>
      <x:c r="B15253" s="0" t="s">
        <x:v>364</x:v>
      </x:c>
      <x:c r="C15253" s="0" t="s">
        <x:v>247</x:v>
      </x:c>
      <x:c r="D15253" s="0" t="s">
        <x:v>248</x:v>
      </x:c>
      <x:c r="E15253" s="0" t="s">
        <x:v>67</x:v>
      </x:c>
      <x:c r="F15253" s="0" t="s">
        <x:v>68</x:v>
      </x:c>
      <x:c r="G15253" s="0" t="s">
        <x:v>53</x:v>
      </x:c>
      <x:c r="H15253" s="0" t="s">
        <x:v>62</x:v>
      </x:c>
    </x:row>
    <x:row r="15254" spans="1:8">
      <x:c r="A15254" s="0" t="s">
        <x:v>363</x:v>
      </x:c>
      <x:c r="B15254" s="0" t="s">
        <x:v>364</x:v>
      </x:c>
      <x:c r="C15254" s="0" t="s">
        <x:v>247</x:v>
      </x:c>
      <x:c r="D15254" s="0" t="s">
        <x:v>248</x:v>
      </x:c>
      <x:c r="E15254" s="0" t="s">
        <x:v>69</x:v>
      </x:c>
      <x:c r="F15254" s="0" t="s">
        <x:v>70</x:v>
      </x:c>
      <x:c r="G15254" s="0" t="s">
        <x:v>53</x:v>
      </x:c>
      <x:c r="H15254" s="0">
        <x:v>110.8</x:v>
      </x:c>
    </x:row>
    <x:row r="15255" spans="1:8">
      <x:c r="A15255" s="0" t="s">
        <x:v>363</x:v>
      </x:c>
      <x:c r="B15255" s="0" t="s">
        <x:v>364</x:v>
      </x:c>
      <x:c r="C15255" s="0" t="s">
        <x:v>247</x:v>
      </x:c>
      <x:c r="D15255" s="0" t="s">
        <x:v>248</x:v>
      </x:c>
      <x:c r="E15255" s="0" t="s">
        <x:v>71</x:v>
      </x:c>
      <x:c r="F15255" s="0" t="s">
        <x:v>72</x:v>
      </x:c>
      <x:c r="G15255" s="0" t="s">
        <x:v>53</x:v>
      </x:c>
      <x:c r="H15255" s="0">
        <x:v>116.2</x:v>
      </x:c>
    </x:row>
    <x:row r="15256" spans="1:8">
      <x:c r="A15256" s="0" t="s">
        <x:v>363</x:v>
      </x:c>
      <x:c r="B15256" s="0" t="s">
        <x:v>364</x:v>
      </x:c>
      <x:c r="C15256" s="0" t="s">
        <x:v>247</x:v>
      </x:c>
      <x:c r="D15256" s="0" t="s">
        <x:v>248</x:v>
      </x:c>
      <x:c r="E15256" s="0" t="s">
        <x:v>73</x:v>
      </x:c>
      <x:c r="F15256" s="0" t="s">
        <x:v>74</x:v>
      </x:c>
      <x:c r="G15256" s="0" t="s">
        <x:v>53</x:v>
      </x:c>
      <x:c r="H15256" s="0" t="s">
        <x:v>62</x:v>
      </x:c>
    </x:row>
    <x:row r="15257" spans="1:8">
      <x:c r="A15257" s="0" t="s">
        <x:v>363</x:v>
      </x:c>
      <x:c r="B15257" s="0" t="s">
        <x:v>364</x:v>
      </x:c>
      <x:c r="C15257" s="0" t="s">
        <x:v>247</x:v>
      </x:c>
      <x:c r="D15257" s="0" t="s">
        <x:v>248</x:v>
      </x:c>
      <x:c r="E15257" s="0" t="s">
        <x:v>75</x:v>
      </x:c>
      <x:c r="F15257" s="0" t="s">
        <x:v>76</x:v>
      </x:c>
      <x:c r="G15257" s="0" t="s">
        <x:v>53</x:v>
      </x:c>
      <x:c r="H15257" s="0">
        <x:v>148.6</x:v>
      </x:c>
    </x:row>
    <x:row r="15258" spans="1:8">
      <x:c r="A15258" s="0" t="s">
        <x:v>363</x:v>
      </x:c>
      <x:c r="B15258" s="0" t="s">
        <x:v>364</x:v>
      </x:c>
      <x:c r="C15258" s="0" t="s">
        <x:v>247</x:v>
      </x:c>
      <x:c r="D15258" s="0" t="s">
        <x:v>248</x:v>
      </x:c>
      <x:c r="E15258" s="0" t="s">
        <x:v>77</x:v>
      </x:c>
      <x:c r="F15258" s="0" t="s">
        <x:v>78</x:v>
      </x:c>
      <x:c r="G15258" s="0" t="s">
        <x:v>53</x:v>
      </x:c>
      <x:c r="H15258" s="0" t="s">
        <x:v>62</x:v>
      </x:c>
    </x:row>
    <x:row r="15259" spans="1:8">
      <x:c r="A15259" s="0" t="s">
        <x:v>363</x:v>
      </x:c>
      <x:c r="B15259" s="0" t="s">
        <x:v>364</x:v>
      </x:c>
      <x:c r="C15259" s="0" t="s">
        <x:v>247</x:v>
      </x:c>
      <x:c r="D15259" s="0" t="s">
        <x:v>248</x:v>
      </x:c>
      <x:c r="E15259" s="0" t="s">
        <x:v>79</x:v>
      </x:c>
      <x:c r="F15259" s="0" t="s">
        <x:v>80</x:v>
      </x:c>
      <x:c r="G15259" s="0" t="s">
        <x:v>53</x:v>
      </x:c>
      <x:c r="H15259" s="0" t="s">
        <x:v>62</x:v>
      </x:c>
    </x:row>
    <x:row r="15260" spans="1:8">
      <x:c r="A15260" s="0" t="s">
        <x:v>363</x:v>
      </x:c>
      <x:c r="B15260" s="0" t="s">
        <x:v>364</x:v>
      </x:c>
      <x:c r="C15260" s="0" t="s">
        <x:v>247</x:v>
      </x:c>
      <x:c r="D15260" s="0" t="s">
        <x:v>248</x:v>
      </x:c>
      <x:c r="E15260" s="0" t="s">
        <x:v>81</x:v>
      </x:c>
      <x:c r="F15260" s="0" t="s">
        <x:v>82</x:v>
      </x:c>
      <x:c r="G15260" s="0" t="s">
        <x:v>53</x:v>
      </x:c>
      <x:c r="H15260" s="0" t="s">
        <x:v>62</x:v>
      </x:c>
    </x:row>
    <x:row r="15261" spans="1:8">
      <x:c r="A15261" s="0" t="s">
        <x:v>363</x:v>
      </x:c>
      <x:c r="B15261" s="0" t="s">
        <x:v>364</x:v>
      </x:c>
      <x:c r="C15261" s="0" t="s">
        <x:v>247</x:v>
      </x:c>
      <x:c r="D15261" s="0" t="s">
        <x:v>248</x:v>
      </x:c>
      <x:c r="E15261" s="0" t="s">
        <x:v>83</x:v>
      </x:c>
      <x:c r="F15261" s="0" t="s">
        <x:v>84</x:v>
      </x:c>
      <x:c r="G15261" s="0" t="s">
        <x:v>53</x:v>
      </x:c>
      <x:c r="H15261" s="0">
        <x:v>140.6</x:v>
      </x:c>
    </x:row>
    <x:row r="15262" spans="1:8">
      <x:c r="A15262" s="0" t="s">
        <x:v>363</x:v>
      </x:c>
      <x:c r="B15262" s="0" t="s">
        <x:v>364</x:v>
      </x:c>
      <x:c r="C15262" s="0" t="s">
        <x:v>247</x:v>
      </x:c>
      <x:c r="D15262" s="0" t="s">
        <x:v>248</x:v>
      </x:c>
      <x:c r="E15262" s="0" t="s">
        <x:v>85</x:v>
      </x:c>
      <x:c r="F15262" s="0" t="s">
        <x:v>86</x:v>
      </x:c>
      <x:c r="G15262" s="0" t="s">
        <x:v>53</x:v>
      </x:c>
      <x:c r="H15262" s="0">
        <x:v>84</x:v>
      </x:c>
    </x:row>
    <x:row r="15263" spans="1:8">
      <x:c r="A15263" s="0" t="s">
        <x:v>363</x:v>
      </x:c>
      <x:c r="B15263" s="0" t="s">
        <x:v>364</x:v>
      </x:c>
      <x:c r="C15263" s="0" t="s">
        <x:v>247</x:v>
      </x:c>
      <x:c r="D15263" s="0" t="s">
        <x:v>248</x:v>
      </x:c>
      <x:c r="E15263" s="0" t="s">
        <x:v>87</x:v>
      </x:c>
      <x:c r="F15263" s="0" t="s">
        <x:v>88</x:v>
      </x:c>
      <x:c r="G15263" s="0" t="s">
        <x:v>53</x:v>
      </x:c>
      <x:c r="H15263" s="0" t="s">
        <x:v>62</x:v>
      </x:c>
    </x:row>
    <x:row r="15264" spans="1:8">
      <x:c r="A15264" s="0" t="s">
        <x:v>363</x:v>
      </x:c>
      <x:c r="B15264" s="0" t="s">
        <x:v>364</x:v>
      </x:c>
      <x:c r="C15264" s="0" t="s">
        <x:v>247</x:v>
      </x:c>
      <x:c r="D15264" s="0" t="s">
        <x:v>248</x:v>
      </x:c>
      <x:c r="E15264" s="0" t="s">
        <x:v>89</x:v>
      </x:c>
      <x:c r="F15264" s="0" t="s">
        <x:v>90</x:v>
      </x:c>
      <x:c r="G15264" s="0" t="s">
        <x:v>53</x:v>
      </x:c>
      <x:c r="H15264" s="0" t="s">
        <x:v>62</x:v>
      </x:c>
    </x:row>
    <x:row r="15265" spans="1:8">
      <x:c r="A15265" s="0" t="s">
        <x:v>363</x:v>
      </x:c>
      <x:c r="B15265" s="0" t="s">
        <x:v>364</x:v>
      </x:c>
      <x:c r="C15265" s="0" t="s">
        <x:v>247</x:v>
      </x:c>
      <x:c r="D15265" s="0" t="s">
        <x:v>248</x:v>
      </x:c>
      <x:c r="E15265" s="0" t="s">
        <x:v>91</x:v>
      </x:c>
      <x:c r="F15265" s="0" t="s">
        <x:v>92</x:v>
      </x:c>
      <x:c r="G15265" s="0" t="s">
        <x:v>53</x:v>
      </x:c>
      <x:c r="H15265" s="0" t="s">
        <x:v>62</x:v>
      </x:c>
    </x:row>
    <x:row r="15266" spans="1:8">
      <x:c r="A15266" s="0" t="s">
        <x:v>363</x:v>
      </x:c>
      <x:c r="B15266" s="0" t="s">
        <x:v>364</x:v>
      </x:c>
      <x:c r="C15266" s="0" t="s">
        <x:v>247</x:v>
      </x:c>
      <x:c r="D15266" s="0" t="s">
        <x:v>248</x:v>
      </x:c>
      <x:c r="E15266" s="0" t="s">
        <x:v>93</x:v>
      </x:c>
      <x:c r="F15266" s="0" t="s">
        <x:v>94</x:v>
      </x:c>
      <x:c r="G15266" s="0" t="s">
        <x:v>53</x:v>
      </x:c>
      <x:c r="H15266" s="0">
        <x:v>83.7</x:v>
      </x:c>
    </x:row>
    <x:row r="15267" spans="1:8">
      <x:c r="A15267" s="0" t="s">
        <x:v>363</x:v>
      </x:c>
      <x:c r="B15267" s="0" t="s">
        <x:v>364</x:v>
      </x:c>
      <x:c r="C15267" s="0" t="s">
        <x:v>247</x:v>
      </x:c>
      <x:c r="D15267" s="0" t="s">
        <x:v>248</x:v>
      </x:c>
      <x:c r="E15267" s="0" t="s">
        <x:v>95</x:v>
      </x:c>
      <x:c r="F15267" s="0" t="s">
        <x:v>96</x:v>
      </x:c>
      <x:c r="G15267" s="0" t="s">
        <x:v>53</x:v>
      </x:c>
      <x:c r="H15267" s="0">
        <x:v>111.3</x:v>
      </x:c>
    </x:row>
    <x:row r="15268" spans="1:8">
      <x:c r="A15268" s="0" t="s">
        <x:v>363</x:v>
      </x:c>
      <x:c r="B15268" s="0" t="s">
        <x:v>364</x:v>
      </x:c>
      <x:c r="C15268" s="0" t="s">
        <x:v>247</x:v>
      </x:c>
      <x:c r="D15268" s="0" t="s">
        <x:v>248</x:v>
      </x:c>
      <x:c r="E15268" s="0" t="s">
        <x:v>97</x:v>
      </x:c>
      <x:c r="F15268" s="0" t="s">
        <x:v>98</x:v>
      </x:c>
      <x:c r="G15268" s="0" t="s">
        <x:v>53</x:v>
      </x:c>
      <x:c r="H15268" s="0">
        <x:v>150</x:v>
      </x:c>
    </x:row>
    <x:row r="15269" spans="1:8">
      <x:c r="A15269" s="0" t="s">
        <x:v>363</x:v>
      </x:c>
      <x:c r="B15269" s="0" t="s">
        <x:v>364</x:v>
      </x:c>
      <x:c r="C15269" s="0" t="s">
        <x:v>247</x:v>
      </x:c>
      <x:c r="D15269" s="0" t="s">
        <x:v>248</x:v>
      </x:c>
      <x:c r="E15269" s="0" t="s">
        <x:v>99</x:v>
      </x:c>
      <x:c r="F15269" s="0" t="s">
        <x:v>100</x:v>
      </x:c>
      <x:c r="G15269" s="0" t="s">
        <x:v>53</x:v>
      </x:c>
      <x:c r="H15269" s="0">
        <x:v>111.2</x:v>
      </x:c>
    </x:row>
    <x:row r="15270" spans="1:8">
      <x:c r="A15270" s="0" t="s">
        <x:v>363</x:v>
      </x:c>
      <x:c r="B15270" s="0" t="s">
        <x:v>364</x:v>
      </x:c>
      <x:c r="C15270" s="0" t="s">
        <x:v>247</x:v>
      </x:c>
      <x:c r="D15270" s="0" t="s">
        <x:v>248</x:v>
      </x:c>
      <x:c r="E15270" s="0" t="s">
        <x:v>101</x:v>
      </x:c>
      <x:c r="F15270" s="0" t="s">
        <x:v>102</x:v>
      </x:c>
      <x:c r="G15270" s="0" t="s">
        <x:v>53</x:v>
      </x:c>
      <x:c r="H15270" s="0" t="s">
        <x:v>62</x:v>
      </x:c>
    </x:row>
    <x:row r="15271" spans="1:8">
      <x:c r="A15271" s="0" t="s">
        <x:v>363</x:v>
      </x:c>
      <x:c r="B15271" s="0" t="s">
        <x:v>364</x:v>
      </x:c>
      <x:c r="C15271" s="0" t="s">
        <x:v>247</x:v>
      </x:c>
      <x:c r="D15271" s="0" t="s">
        <x:v>248</x:v>
      </x:c>
      <x:c r="E15271" s="0" t="s">
        <x:v>103</x:v>
      </x:c>
      <x:c r="F15271" s="0" t="s">
        <x:v>104</x:v>
      </x:c>
      <x:c r="G15271" s="0" t="s">
        <x:v>53</x:v>
      </x:c>
      <x:c r="H15271" s="0">
        <x:v>109</x:v>
      </x:c>
    </x:row>
    <x:row r="15272" spans="1:8">
      <x:c r="A15272" s="0" t="s">
        <x:v>363</x:v>
      </x:c>
      <x:c r="B15272" s="0" t="s">
        <x:v>364</x:v>
      </x:c>
      <x:c r="C15272" s="0" t="s">
        <x:v>247</x:v>
      </x:c>
      <x:c r="D15272" s="0" t="s">
        <x:v>248</x:v>
      </x:c>
      <x:c r="E15272" s="0" t="s">
        <x:v>105</x:v>
      </x:c>
      <x:c r="F15272" s="0" t="s">
        <x:v>106</x:v>
      </x:c>
      <x:c r="G15272" s="0" t="s">
        <x:v>53</x:v>
      </x:c>
      <x:c r="H15272" s="0" t="s">
        <x:v>62</x:v>
      </x:c>
    </x:row>
    <x:row r="15273" spans="1:8">
      <x:c r="A15273" s="0" t="s">
        <x:v>363</x:v>
      </x:c>
      <x:c r="B15273" s="0" t="s">
        <x:v>364</x:v>
      </x:c>
      <x:c r="C15273" s="0" t="s">
        <x:v>247</x:v>
      </x:c>
      <x:c r="D15273" s="0" t="s">
        <x:v>248</x:v>
      </x:c>
      <x:c r="E15273" s="0" t="s">
        <x:v>107</x:v>
      </x:c>
      <x:c r="F15273" s="0" t="s">
        <x:v>108</x:v>
      </x:c>
      <x:c r="G15273" s="0" t="s">
        <x:v>53</x:v>
      </x:c>
      <x:c r="H15273" s="0">
        <x:v>132.2</x:v>
      </x:c>
    </x:row>
    <x:row r="15274" spans="1:8">
      <x:c r="A15274" s="0" t="s">
        <x:v>363</x:v>
      </x:c>
      <x:c r="B15274" s="0" t="s">
        <x:v>364</x:v>
      </x:c>
      <x:c r="C15274" s="0" t="s">
        <x:v>247</x:v>
      </x:c>
      <x:c r="D15274" s="0" t="s">
        <x:v>248</x:v>
      </x:c>
      <x:c r="E15274" s="0" t="s">
        <x:v>109</x:v>
      </x:c>
      <x:c r="F15274" s="0" t="s">
        <x:v>110</x:v>
      </x:c>
      <x:c r="G15274" s="0" t="s">
        <x:v>53</x:v>
      </x:c>
      <x:c r="H15274" s="0" t="s">
        <x:v>62</x:v>
      </x:c>
    </x:row>
    <x:row r="15275" spans="1:8">
      <x:c r="A15275" s="0" t="s">
        <x:v>363</x:v>
      </x:c>
      <x:c r="B15275" s="0" t="s">
        <x:v>364</x:v>
      </x:c>
      <x:c r="C15275" s="0" t="s">
        <x:v>247</x:v>
      </x:c>
      <x:c r="D15275" s="0" t="s">
        <x:v>248</x:v>
      </x:c>
      <x:c r="E15275" s="0" t="s">
        <x:v>111</x:v>
      </x:c>
      <x:c r="F15275" s="0" t="s">
        <x:v>112</x:v>
      </x:c>
      <x:c r="G15275" s="0" t="s">
        <x:v>53</x:v>
      </x:c>
      <x:c r="H15275" s="0">
        <x:v>87.7</x:v>
      </x:c>
    </x:row>
    <x:row r="15276" spans="1:8">
      <x:c r="A15276" s="0" t="s">
        <x:v>363</x:v>
      </x:c>
      <x:c r="B15276" s="0" t="s">
        <x:v>364</x:v>
      </x:c>
      <x:c r="C15276" s="0" t="s">
        <x:v>247</x:v>
      </x:c>
      <x:c r="D15276" s="0" t="s">
        <x:v>248</x:v>
      </x:c>
      <x:c r="E15276" s="0" t="s">
        <x:v>113</x:v>
      </x:c>
      <x:c r="F15276" s="0" t="s">
        <x:v>114</x:v>
      </x:c>
      <x:c r="G15276" s="0" t="s">
        <x:v>53</x:v>
      </x:c>
      <x:c r="H15276" s="0">
        <x:v>107.3</x:v>
      </x:c>
    </x:row>
    <x:row r="15277" spans="1:8">
      <x:c r="A15277" s="0" t="s">
        <x:v>363</x:v>
      </x:c>
      <x:c r="B15277" s="0" t="s">
        <x:v>364</x:v>
      </x:c>
      <x:c r="C15277" s="0" t="s">
        <x:v>247</x:v>
      </x:c>
      <x:c r="D15277" s="0" t="s">
        <x:v>248</x:v>
      </x:c>
      <x:c r="E15277" s="0" t="s">
        <x:v>115</x:v>
      </x:c>
      <x:c r="F15277" s="0" t="s">
        <x:v>116</x:v>
      </x:c>
      <x:c r="G15277" s="0" t="s">
        <x:v>53</x:v>
      </x:c>
      <x:c r="H15277" s="0" t="s">
        <x:v>62</x:v>
      </x:c>
    </x:row>
    <x:row r="15278" spans="1:8">
      <x:c r="A15278" s="0" t="s">
        <x:v>363</x:v>
      </x:c>
      <x:c r="B15278" s="0" t="s">
        <x:v>364</x:v>
      </x:c>
      <x:c r="C15278" s="0" t="s">
        <x:v>247</x:v>
      </x:c>
      <x:c r="D15278" s="0" t="s">
        <x:v>248</x:v>
      </x:c>
      <x:c r="E15278" s="0" t="s">
        <x:v>117</x:v>
      </x:c>
      <x:c r="F15278" s="0" t="s">
        <x:v>118</x:v>
      </x:c>
      <x:c r="G15278" s="0" t="s">
        <x:v>53</x:v>
      </x:c>
      <x:c r="H15278" s="0" t="s">
        <x:v>62</x:v>
      </x:c>
    </x:row>
    <x:row r="15279" spans="1:8">
      <x:c r="A15279" s="0" t="s">
        <x:v>363</x:v>
      </x:c>
      <x:c r="B15279" s="0" t="s">
        <x:v>364</x:v>
      </x:c>
      <x:c r="C15279" s="0" t="s">
        <x:v>247</x:v>
      </x:c>
      <x:c r="D15279" s="0" t="s">
        <x:v>248</x:v>
      </x:c>
      <x:c r="E15279" s="0" t="s">
        <x:v>119</x:v>
      </x:c>
      <x:c r="F15279" s="0" t="s">
        <x:v>120</x:v>
      </x:c>
      <x:c r="G15279" s="0" t="s">
        <x:v>53</x:v>
      </x:c>
      <x:c r="H15279" s="0" t="s">
        <x:v>62</x:v>
      </x:c>
    </x:row>
    <x:row r="15280" spans="1:8">
      <x:c r="A15280" s="0" t="s">
        <x:v>363</x:v>
      </x:c>
      <x:c r="B15280" s="0" t="s">
        <x:v>364</x:v>
      </x:c>
      <x:c r="C15280" s="0" t="s">
        <x:v>247</x:v>
      </x:c>
      <x:c r="D15280" s="0" t="s">
        <x:v>248</x:v>
      </x:c>
      <x:c r="E15280" s="0" t="s">
        <x:v>121</x:v>
      </x:c>
      <x:c r="F15280" s="0" t="s">
        <x:v>122</x:v>
      </x:c>
      <x:c r="G15280" s="0" t="s">
        <x:v>53</x:v>
      </x:c>
      <x:c r="H15280" s="0" t="s">
        <x:v>62</x:v>
      </x:c>
    </x:row>
    <x:row r="15281" spans="1:8">
      <x:c r="A15281" s="0" t="s">
        <x:v>363</x:v>
      </x:c>
      <x:c r="B15281" s="0" t="s">
        <x:v>364</x:v>
      </x:c>
      <x:c r="C15281" s="0" t="s">
        <x:v>247</x:v>
      </x:c>
      <x:c r="D15281" s="0" t="s">
        <x:v>248</x:v>
      </x:c>
      <x:c r="E15281" s="0" t="s">
        <x:v>123</x:v>
      </x:c>
      <x:c r="F15281" s="0" t="s">
        <x:v>124</x:v>
      </x:c>
      <x:c r="G15281" s="0" t="s">
        <x:v>53</x:v>
      </x:c>
      <x:c r="H15281" s="0" t="s">
        <x:v>62</x:v>
      </x:c>
    </x:row>
    <x:row r="15282" spans="1:8">
      <x:c r="A15282" s="0" t="s">
        <x:v>363</x:v>
      </x:c>
      <x:c r="B15282" s="0" t="s">
        <x:v>364</x:v>
      </x:c>
      <x:c r="C15282" s="0" t="s">
        <x:v>247</x:v>
      </x:c>
      <x:c r="D15282" s="0" t="s">
        <x:v>248</x:v>
      </x:c>
      <x:c r="E15282" s="0" t="s">
        <x:v>125</x:v>
      </x:c>
      <x:c r="F15282" s="0" t="s">
        <x:v>126</x:v>
      </x:c>
      <x:c r="G15282" s="0" t="s">
        <x:v>53</x:v>
      </x:c>
      <x:c r="H15282" s="0" t="s">
        <x:v>62</x:v>
      </x:c>
    </x:row>
    <x:row r="15283" spans="1:8">
      <x:c r="A15283" s="0" t="s">
        <x:v>363</x:v>
      </x:c>
      <x:c r="B15283" s="0" t="s">
        <x:v>364</x:v>
      </x:c>
      <x:c r="C15283" s="0" t="s">
        <x:v>249</x:v>
      </x:c>
      <x:c r="D15283" s="0" t="s">
        <x:v>250</x:v>
      </x:c>
      <x:c r="E15283" s="0" t="s">
        <x:v>51</x:v>
      </x:c>
      <x:c r="F15283" s="0" t="s">
        <x:v>52</x:v>
      </x:c>
      <x:c r="G15283" s="0" t="s">
        <x:v>53</x:v>
      </x:c>
      <x:c r="H15283" s="0">
        <x:v>119</x:v>
      </x:c>
    </x:row>
    <x:row r="15284" spans="1:8">
      <x:c r="A15284" s="0" t="s">
        <x:v>363</x:v>
      </x:c>
      <x:c r="B15284" s="0" t="s">
        <x:v>364</x:v>
      </x:c>
      <x:c r="C15284" s="0" t="s">
        <x:v>249</x:v>
      </x:c>
      <x:c r="D15284" s="0" t="s">
        <x:v>250</x:v>
      </x:c>
      <x:c r="E15284" s="0" t="s">
        <x:v>54</x:v>
      </x:c>
      <x:c r="F15284" s="0" t="s">
        <x:v>55</x:v>
      </x:c>
      <x:c r="G15284" s="0" t="s">
        <x:v>53</x:v>
      </x:c>
      <x:c r="H15284" s="0">
        <x:v>112.1</x:v>
      </x:c>
    </x:row>
    <x:row r="15285" spans="1:8">
      <x:c r="A15285" s="0" t="s">
        <x:v>363</x:v>
      </x:c>
      <x:c r="B15285" s="0" t="s">
        <x:v>364</x:v>
      </x:c>
      <x:c r="C15285" s="0" t="s">
        <x:v>249</x:v>
      </x:c>
      <x:c r="D15285" s="0" t="s">
        <x:v>250</x:v>
      </x:c>
      <x:c r="E15285" s="0" t="s">
        <x:v>56</x:v>
      </x:c>
      <x:c r="F15285" s="0" t="s">
        <x:v>57</x:v>
      </x:c>
      <x:c r="G15285" s="0" t="s">
        <x:v>53</x:v>
      </x:c>
      <x:c r="H15285" s="0">
        <x:v>131.8</x:v>
      </x:c>
    </x:row>
    <x:row r="15286" spans="1:8">
      <x:c r="A15286" s="0" t="s">
        <x:v>363</x:v>
      </x:c>
      <x:c r="B15286" s="0" t="s">
        <x:v>364</x:v>
      </x:c>
      <x:c r="C15286" s="0" t="s">
        <x:v>249</x:v>
      </x:c>
      <x:c r="D15286" s="0" t="s">
        <x:v>250</x:v>
      </x:c>
      <x:c r="E15286" s="0" t="s">
        <x:v>58</x:v>
      </x:c>
      <x:c r="F15286" s="0" t="s">
        <x:v>59</x:v>
      </x:c>
      <x:c r="G15286" s="0" t="s">
        <x:v>53</x:v>
      </x:c>
      <x:c r="H15286" s="0">
        <x:v>100.6</x:v>
      </x:c>
    </x:row>
    <x:row r="15287" spans="1:8">
      <x:c r="A15287" s="0" t="s">
        <x:v>363</x:v>
      </x:c>
      <x:c r="B15287" s="0" t="s">
        <x:v>364</x:v>
      </x:c>
      <x:c r="C15287" s="0" t="s">
        <x:v>249</x:v>
      </x:c>
      <x:c r="D15287" s="0" t="s">
        <x:v>250</x:v>
      </x:c>
      <x:c r="E15287" s="0" t="s">
        <x:v>60</x:v>
      </x:c>
      <x:c r="F15287" s="0" t="s">
        <x:v>61</x:v>
      </x:c>
      <x:c r="G15287" s="0" t="s">
        <x:v>53</x:v>
      </x:c>
      <x:c r="H15287" s="0" t="s">
        <x:v>62</x:v>
      </x:c>
    </x:row>
    <x:row r="15288" spans="1:8">
      <x:c r="A15288" s="0" t="s">
        <x:v>363</x:v>
      </x:c>
      <x:c r="B15288" s="0" t="s">
        <x:v>364</x:v>
      </x:c>
      <x:c r="C15288" s="0" t="s">
        <x:v>249</x:v>
      </x:c>
      <x:c r="D15288" s="0" t="s">
        <x:v>250</x:v>
      </x:c>
      <x:c r="E15288" s="0" t="s">
        <x:v>63</x:v>
      </x:c>
      <x:c r="F15288" s="0" t="s">
        <x:v>64</x:v>
      </x:c>
      <x:c r="G15288" s="0" t="s">
        <x:v>53</x:v>
      </x:c>
      <x:c r="H15288" s="0">
        <x:v>128.7</x:v>
      </x:c>
    </x:row>
    <x:row r="15289" spans="1:8">
      <x:c r="A15289" s="0" t="s">
        <x:v>363</x:v>
      </x:c>
      <x:c r="B15289" s="0" t="s">
        <x:v>364</x:v>
      </x:c>
      <x:c r="C15289" s="0" t="s">
        <x:v>249</x:v>
      </x:c>
      <x:c r="D15289" s="0" t="s">
        <x:v>250</x:v>
      </x:c>
      <x:c r="E15289" s="0" t="s">
        <x:v>65</x:v>
      </x:c>
      <x:c r="F15289" s="0" t="s">
        <x:v>66</x:v>
      </x:c>
      <x:c r="G15289" s="0" t="s">
        <x:v>53</x:v>
      </x:c>
      <x:c r="H15289" s="0" t="s">
        <x:v>62</x:v>
      </x:c>
    </x:row>
    <x:row r="15290" spans="1:8">
      <x:c r="A15290" s="0" t="s">
        <x:v>363</x:v>
      </x:c>
      <x:c r="B15290" s="0" t="s">
        <x:v>364</x:v>
      </x:c>
      <x:c r="C15290" s="0" t="s">
        <x:v>249</x:v>
      </x:c>
      <x:c r="D15290" s="0" t="s">
        <x:v>250</x:v>
      </x:c>
      <x:c r="E15290" s="0" t="s">
        <x:v>67</x:v>
      </x:c>
      <x:c r="F15290" s="0" t="s">
        <x:v>68</x:v>
      </x:c>
      <x:c r="G15290" s="0" t="s">
        <x:v>53</x:v>
      </x:c>
      <x:c r="H15290" s="0" t="s">
        <x:v>62</x:v>
      </x:c>
    </x:row>
    <x:row r="15291" spans="1:8">
      <x:c r="A15291" s="0" t="s">
        <x:v>363</x:v>
      </x:c>
      <x:c r="B15291" s="0" t="s">
        <x:v>364</x:v>
      </x:c>
      <x:c r="C15291" s="0" t="s">
        <x:v>249</x:v>
      </x:c>
      <x:c r="D15291" s="0" t="s">
        <x:v>250</x:v>
      </x:c>
      <x:c r="E15291" s="0" t="s">
        <x:v>69</x:v>
      </x:c>
      <x:c r="F15291" s="0" t="s">
        <x:v>70</x:v>
      </x:c>
      <x:c r="G15291" s="0" t="s">
        <x:v>53</x:v>
      </x:c>
      <x:c r="H15291" s="0">
        <x:v>124.8</x:v>
      </x:c>
    </x:row>
    <x:row r="15292" spans="1:8">
      <x:c r="A15292" s="0" t="s">
        <x:v>363</x:v>
      </x:c>
      <x:c r="B15292" s="0" t="s">
        <x:v>364</x:v>
      </x:c>
      <x:c r="C15292" s="0" t="s">
        <x:v>249</x:v>
      </x:c>
      <x:c r="D15292" s="0" t="s">
        <x:v>250</x:v>
      </x:c>
      <x:c r="E15292" s="0" t="s">
        <x:v>71</x:v>
      </x:c>
      <x:c r="F15292" s="0" t="s">
        <x:v>72</x:v>
      </x:c>
      <x:c r="G15292" s="0" t="s">
        <x:v>53</x:v>
      </x:c>
      <x:c r="H15292" s="0">
        <x:v>92.5</x:v>
      </x:c>
    </x:row>
    <x:row r="15293" spans="1:8">
      <x:c r="A15293" s="0" t="s">
        <x:v>363</x:v>
      </x:c>
      <x:c r="B15293" s="0" t="s">
        <x:v>364</x:v>
      </x:c>
      <x:c r="C15293" s="0" t="s">
        <x:v>249</x:v>
      </x:c>
      <x:c r="D15293" s="0" t="s">
        <x:v>250</x:v>
      </x:c>
      <x:c r="E15293" s="0" t="s">
        <x:v>73</x:v>
      </x:c>
      <x:c r="F15293" s="0" t="s">
        <x:v>74</x:v>
      </x:c>
      <x:c r="G15293" s="0" t="s">
        <x:v>53</x:v>
      </x:c>
      <x:c r="H15293" s="0" t="s">
        <x:v>62</x:v>
      </x:c>
    </x:row>
    <x:row r="15294" spans="1:8">
      <x:c r="A15294" s="0" t="s">
        <x:v>363</x:v>
      </x:c>
      <x:c r="B15294" s="0" t="s">
        <x:v>364</x:v>
      </x:c>
      <x:c r="C15294" s="0" t="s">
        <x:v>249</x:v>
      </x:c>
      <x:c r="D15294" s="0" t="s">
        <x:v>250</x:v>
      </x:c>
      <x:c r="E15294" s="0" t="s">
        <x:v>75</x:v>
      </x:c>
      <x:c r="F15294" s="0" t="s">
        <x:v>76</x:v>
      </x:c>
      <x:c r="G15294" s="0" t="s">
        <x:v>53</x:v>
      </x:c>
      <x:c r="H15294" s="0">
        <x:v>141.9</x:v>
      </x:c>
    </x:row>
    <x:row r="15295" spans="1:8">
      <x:c r="A15295" s="0" t="s">
        <x:v>363</x:v>
      </x:c>
      <x:c r="B15295" s="0" t="s">
        <x:v>364</x:v>
      </x:c>
      <x:c r="C15295" s="0" t="s">
        <x:v>249</x:v>
      </x:c>
      <x:c r="D15295" s="0" t="s">
        <x:v>250</x:v>
      </x:c>
      <x:c r="E15295" s="0" t="s">
        <x:v>77</x:v>
      </x:c>
      <x:c r="F15295" s="0" t="s">
        <x:v>78</x:v>
      </x:c>
      <x:c r="G15295" s="0" t="s">
        <x:v>53</x:v>
      </x:c>
      <x:c r="H15295" s="0" t="s">
        <x:v>62</x:v>
      </x:c>
    </x:row>
    <x:row r="15296" spans="1:8">
      <x:c r="A15296" s="0" t="s">
        <x:v>363</x:v>
      </x:c>
      <x:c r="B15296" s="0" t="s">
        <x:v>364</x:v>
      </x:c>
      <x:c r="C15296" s="0" t="s">
        <x:v>249</x:v>
      </x:c>
      <x:c r="D15296" s="0" t="s">
        <x:v>250</x:v>
      </x:c>
      <x:c r="E15296" s="0" t="s">
        <x:v>79</x:v>
      </x:c>
      <x:c r="F15296" s="0" t="s">
        <x:v>80</x:v>
      </x:c>
      <x:c r="G15296" s="0" t="s">
        <x:v>53</x:v>
      </x:c>
      <x:c r="H15296" s="0" t="s">
        <x:v>62</x:v>
      </x:c>
    </x:row>
    <x:row r="15297" spans="1:8">
      <x:c r="A15297" s="0" t="s">
        <x:v>363</x:v>
      </x:c>
      <x:c r="B15297" s="0" t="s">
        <x:v>364</x:v>
      </x:c>
      <x:c r="C15297" s="0" t="s">
        <x:v>249</x:v>
      </x:c>
      <x:c r="D15297" s="0" t="s">
        <x:v>250</x:v>
      </x:c>
      <x:c r="E15297" s="0" t="s">
        <x:v>81</x:v>
      </x:c>
      <x:c r="F15297" s="0" t="s">
        <x:v>82</x:v>
      </x:c>
      <x:c r="G15297" s="0" t="s">
        <x:v>53</x:v>
      </x:c>
      <x:c r="H15297" s="0" t="s">
        <x:v>62</x:v>
      </x:c>
    </x:row>
    <x:row r="15298" spans="1:8">
      <x:c r="A15298" s="0" t="s">
        <x:v>363</x:v>
      </x:c>
      <x:c r="B15298" s="0" t="s">
        <x:v>364</x:v>
      </x:c>
      <x:c r="C15298" s="0" t="s">
        <x:v>249</x:v>
      </x:c>
      <x:c r="D15298" s="0" t="s">
        <x:v>250</x:v>
      </x:c>
      <x:c r="E15298" s="0" t="s">
        <x:v>83</x:v>
      </x:c>
      <x:c r="F15298" s="0" t="s">
        <x:v>84</x:v>
      </x:c>
      <x:c r="G15298" s="0" t="s">
        <x:v>53</x:v>
      </x:c>
      <x:c r="H15298" s="0">
        <x:v>155.9</x:v>
      </x:c>
    </x:row>
    <x:row r="15299" spans="1:8">
      <x:c r="A15299" s="0" t="s">
        <x:v>363</x:v>
      </x:c>
      <x:c r="B15299" s="0" t="s">
        <x:v>364</x:v>
      </x:c>
      <x:c r="C15299" s="0" t="s">
        <x:v>249</x:v>
      </x:c>
      <x:c r="D15299" s="0" t="s">
        <x:v>250</x:v>
      </x:c>
      <x:c r="E15299" s="0" t="s">
        <x:v>85</x:v>
      </x:c>
      <x:c r="F15299" s="0" t="s">
        <x:v>86</x:v>
      </x:c>
      <x:c r="G15299" s="0" t="s">
        <x:v>53</x:v>
      </x:c>
      <x:c r="H15299" s="0">
        <x:v>123.2</x:v>
      </x:c>
    </x:row>
    <x:row r="15300" spans="1:8">
      <x:c r="A15300" s="0" t="s">
        <x:v>363</x:v>
      </x:c>
      <x:c r="B15300" s="0" t="s">
        <x:v>364</x:v>
      </x:c>
      <x:c r="C15300" s="0" t="s">
        <x:v>249</x:v>
      </x:c>
      <x:c r="D15300" s="0" t="s">
        <x:v>250</x:v>
      </x:c>
      <x:c r="E15300" s="0" t="s">
        <x:v>87</x:v>
      </x:c>
      <x:c r="F15300" s="0" t="s">
        <x:v>88</x:v>
      </x:c>
      <x:c r="G15300" s="0" t="s">
        <x:v>53</x:v>
      </x:c>
      <x:c r="H15300" s="0" t="s">
        <x:v>62</x:v>
      </x:c>
    </x:row>
    <x:row r="15301" spans="1:8">
      <x:c r="A15301" s="0" t="s">
        <x:v>363</x:v>
      </x:c>
      <x:c r="B15301" s="0" t="s">
        <x:v>364</x:v>
      </x:c>
      <x:c r="C15301" s="0" t="s">
        <x:v>249</x:v>
      </x:c>
      <x:c r="D15301" s="0" t="s">
        <x:v>250</x:v>
      </x:c>
      <x:c r="E15301" s="0" t="s">
        <x:v>89</x:v>
      </x:c>
      <x:c r="F15301" s="0" t="s">
        <x:v>90</x:v>
      </x:c>
      <x:c r="G15301" s="0" t="s">
        <x:v>53</x:v>
      </x:c>
      <x:c r="H15301" s="0" t="s">
        <x:v>62</x:v>
      </x:c>
    </x:row>
    <x:row r="15302" spans="1:8">
      <x:c r="A15302" s="0" t="s">
        <x:v>363</x:v>
      </x:c>
      <x:c r="B15302" s="0" t="s">
        <x:v>364</x:v>
      </x:c>
      <x:c r="C15302" s="0" t="s">
        <x:v>249</x:v>
      </x:c>
      <x:c r="D15302" s="0" t="s">
        <x:v>250</x:v>
      </x:c>
      <x:c r="E15302" s="0" t="s">
        <x:v>91</x:v>
      </x:c>
      <x:c r="F15302" s="0" t="s">
        <x:v>92</x:v>
      </x:c>
      <x:c r="G15302" s="0" t="s">
        <x:v>53</x:v>
      </x:c>
      <x:c r="H15302" s="0" t="s">
        <x:v>62</x:v>
      </x:c>
    </x:row>
    <x:row r="15303" spans="1:8">
      <x:c r="A15303" s="0" t="s">
        <x:v>363</x:v>
      </x:c>
      <x:c r="B15303" s="0" t="s">
        <x:v>364</x:v>
      </x:c>
      <x:c r="C15303" s="0" t="s">
        <x:v>249</x:v>
      </x:c>
      <x:c r="D15303" s="0" t="s">
        <x:v>250</x:v>
      </x:c>
      <x:c r="E15303" s="0" t="s">
        <x:v>93</x:v>
      </x:c>
      <x:c r="F15303" s="0" t="s">
        <x:v>94</x:v>
      </x:c>
      <x:c r="G15303" s="0" t="s">
        <x:v>53</x:v>
      </x:c>
      <x:c r="H15303" s="0">
        <x:v>123.1</x:v>
      </x:c>
    </x:row>
    <x:row r="15304" spans="1:8">
      <x:c r="A15304" s="0" t="s">
        <x:v>363</x:v>
      </x:c>
      <x:c r="B15304" s="0" t="s">
        <x:v>364</x:v>
      </x:c>
      <x:c r="C15304" s="0" t="s">
        <x:v>249</x:v>
      </x:c>
      <x:c r="D15304" s="0" t="s">
        <x:v>250</x:v>
      </x:c>
      <x:c r="E15304" s="0" t="s">
        <x:v>95</x:v>
      </x:c>
      <x:c r="F15304" s="0" t="s">
        <x:v>96</x:v>
      </x:c>
      <x:c r="G15304" s="0" t="s">
        <x:v>53</x:v>
      </x:c>
      <x:c r="H15304" s="0">
        <x:v>88.3</x:v>
      </x:c>
    </x:row>
    <x:row r="15305" spans="1:8">
      <x:c r="A15305" s="0" t="s">
        <x:v>363</x:v>
      </x:c>
      <x:c r="B15305" s="0" t="s">
        <x:v>364</x:v>
      </x:c>
      <x:c r="C15305" s="0" t="s">
        <x:v>249</x:v>
      </x:c>
      <x:c r="D15305" s="0" t="s">
        <x:v>250</x:v>
      </x:c>
      <x:c r="E15305" s="0" t="s">
        <x:v>97</x:v>
      </x:c>
      <x:c r="F15305" s="0" t="s">
        <x:v>98</x:v>
      </x:c>
      <x:c r="G15305" s="0" t="s">
        <x:v>53</x:v>
      </x:c>
      <x:c r="H15305" s="0">
        <x:v>134.2</x:v>
      </x:c>
    </x:row>
    <x:row r="15306" spans="1:8">
      <x:c r="A15306" s="0" t="s">
        <x:v>363</x:v>
      </x:c>
      <x:c r="B15306" s="0" t="s">
        <x:v>364</x:v>
      </x:c>
      <x:c r="C15306" s="0" t="s">
        <x:v>249</x:v>
      </x:c>
      <x:c r="D15306" s="0" t="s">
        <x:v>250</x:v>
      </x:c>
      <x:c r="E15306" s="0" t="s">
        <x:v>99</x:v>
      </x:c>
      <x:c r="F15306" s="0" t="s">
        <x:v>100</x:v>
      </x:c>
      <x:c r="G15306" s="0" t="s">
        <x:v>53</x:v>
      </x:c>
      <x:c r="H15306" s="0">
        <x:v>115.8</x:v>
      </x:c>
    </x:row>
    <x:row r="15307" spans="1:8">
      <x:c r="A15307" s="0" t="s">
        <x:v>363</x:v>
      </x:c>
      <x:c r="B15307" s="0" t="s">
        <x:v>364</x:v>
      </x:c>
      <x:c r="C15307" s="0" t="s">
        <x:v>249</x:v>
      </x:c>
      <x:c r="D15307" s="0" t="s">
        <x:v>250</x:v>
      </x:c>
      <x:c r="E15307" s="0" t="s">
        <x:v>101</x:v>
      </x:c>
      <x:c r="F15307" s="0" t="s">
        <x:v>102</x:v>
      </x:c>
      <x:c r="G15307" s="0" t="s">
        <x:v>53</x:v>
      </x:c>
      <x:c r="H15307" s="0" t="s">
        <x:v>62</x:v>
      </x:c>
    </x:row>
    <x:row r="15308" spans="1:8">
      <x:c r="A15308" s="0" t="s">
        <x:v>363</x:v>
      </x:c>
      <x:c r="B15308" s="0" t="s">
        <x:v>364</x:v>
      </x:c>
      <x:c r="C15308" s="0" t="s">
        <x:v>249</x:v>
      </x:c>
      <x:c r="D15308" s="0" t="s">
        <x:v>250</x:v>
      </x:c>
      <x:c r="E15308" s="0" t="s">
        <x:v>103</x:v>
      </x:c>
      <x:c r="F15308" s="0" t="s">
        <x:v>104</x:v>
      </x:c>
      <x:c r="G15308" s="0" t="s">
        <x:v>53</x:v>
      </x:c>
      <x:c r="H15308" s="0">
        <x:v>116</x:v>
      </x:c>
    </x:row>
    <x:row r="15309" spans="1:8">
      <x:c r="A15309" s="0" t="s">
        <x:v>363</x:v>
      </x:c>
      <x:c r="B15309" s="0" t="s">
        <x:v>364</x:v>
      </x:c>
      <x:c r="C15309" s="0" t="s">
        <x:v>249</x:v>
      </x:c>
      <x:c r="D15309" s="0" t="s">
        <x:v>250</x:v>
      </x:c>
      <x:c r="E15309" s="0" t="s">
        <x:v>105</x:v>
      </x:c>
      <x:c r="F15309" s="0" t="s">
        <x:v>106</x:v>
      </x:c>
      <x:c r="G15309" s="0" t="s">
        <x:v>53</x:v>
      </x:c>
      <x:c r="H15309" s="0" t="s">
        <x:v>62</x:v>
      </x:c>
    </x:row>
    <x:row r="15310" spans="1:8">
      <x:c r="A15310" s="0" t="s">
        <x:v>363</x:v>
      </x:c>
      <x:c r="B15310" s="0" t="s">
        <x:v>364</x:v>
      </x:c>
      <x:c r="C15310" s="0" t="s">
        <x:v>249</x:v>
      </x:c>
      <x:c r="D15310" s="0" t="s">
        <x:v>250</x:v>
      </x:c>
      <x:c r="E15310" s="0" t="s">
        <x:v>107</x:v>
      </x:c>
      <x:c r="F15310" s="0" t="s">
        <x:v>108</x:v>
      </x:c>
      <x:c r="G15310" s="0" t="s">
        <x:v>53</x:v>
      </x:c>
      <x:c r="H15310" s="0">
        <x:v>86.8</x:v>
      </x:c>
    </x:row>
    <x:row r="15311" spans="1:8">
      <x:c r="A15311" s="0" t="s">
        <x:v>363</x:v>
      </x:c>
      <x:c r="B15311" s="0" t="s">
        <x:v>364</x:v>
      </x:c>
      <x:c r="C15311" s="0" t="s">
        <x:v>249</x:v>
      </x:c>
      <x:c r="D15311" s="0" t="s">
        <x:v>250</x:v>
      </x:c>
      <x:c r="E15311" s="0" t="s">
        <x:v>109</x:v>
      </x:c>
      <x:c r="F15311" s="0" t="s">
        <x:v>110</x:v>
      </x:c>
      <x:c r="G15311" s="0" t="s">
        <x:v>53</x:v>
      </x:c>
      <x:c r="H15311" s="0" t="s">
        <x:v>62</x:v>
      </x:c>
    </x:row>
    <x:row r="15312" spans="1:8">
      <x:c r="A15312" s="0" t="s">
        <x:v>363</x:v>
      </x:c>
      <x:c r="B15312" s="0" t="s">
        <x:v>364</x:v>
      </x:c>
      <x:c r="C15312" s="0" t="s">
        <x:v>249</x:v>
      </x:c>
      <x:c r="D15312" s="0" t="s">
        <x:v>250</x:v>
      </x:c>
      <x:c r="E15312" s="0" t="s">
        <x:v>111</x:v>
      </x:c>
      <x:c r="F15312" s="0" t="s">
        <x:v>112</x:v>
      </x:c>
      <x:c r="G15312" s="0" t="s">
        <x:v>53</x:v>
      </x:c>
      <x:c r="H15312" s="0">
        <x:v>113.2</x:v>
      </x:c>
    </x:row>
    <x:row r="15313" spans="1:8">
      <x:c r="A15313" s="0" t="s">
        <x:v>363</x:v>
      </x:c>
      <x:c r="B15313" s="0" t="s">
        <x:v>364</x:v>
      </x:c>
      <x:c r="C15313" s="0" t="s">
        <x:v>249</x:v>
      </x:c>
      <x:c r="D15313" s="0" t="s">
        <x:v>250</x:v>
      </x:c>
      <x:c r="E15313" s="0" t="s">
        <x:v>113</x:v>
      </x:c>
      <x:c r="F15313" s="0" t="s">
        <x:v>114</x:v>
      </x:c>
      <x:c r="G15313" s="0" t="s">
        <x:v>53</x:v>
      </x:c>
      <x:c r="H15313" s="0">
        <x:v>122.8</x:v>
      </x:c>
    </x:row>
    <x:row r="15314" spans="1:8">
      <x:c r="A15314" s="0" t="s">
        <x:v>363</x:v>
      </x:c>
      <x:c r="B15314" s="0" t="s">
        <x:v>364</x:v>
      </x:c>
      <x:c r="C15314" s="0" t="s">
        <x:v>249</x:v>
      </x:c>
      <x:c r="D15314" s="0" t="s">
        <x:v>250</x:v>
      </x:c>
      <x:c r="E15314" s="0" t="s">
        <x:v>115</x:v>
      </x:c>
      <x:c r="F15314" s="0" t="s">
        <x:v>116</x:v>
      </x:c>
      <x:c r="G15314" s="0" t="s">
        <x:v>53</x:v>
      </x:c>
      <x:c r="H15314" s="0" t="s">
        <x:v>62</x:v>
      </x:c>
    </x:row>
    <x:row r="15315" spans="1:8">
      <x:c r="A15315" s="0" t="s">
        <x:v>363</x:v>
      </x:c>
      <x:c r="B15315" s="0" t="s">
        <x:v>364</x:v>
      </x:c>
      <x:c r="C15315" s="0" t="s">
        <x:v>249</x:v>
      </x:c>
      <x:c r="D15315" s="0" t="s">
        <x:v>250</x:v>
      </x:c>
      <x:c r="E15315" s="0" t="s">
        <x:v>117</x:v>
      </x:c>
      <x:c r="F15315" s="0" t="s">
        <x:v>118</x:v>
      </x:c>
      <x:c r="G15315" s="0" t="s">
        <x:v>53</x:v>
      </x:c>
      <x:c r="H15315" s="0" t="s">
        <x:v>62</x:v>
      </x:c>
    </x:row>
    <x:row r="15316" spans="1:8">
      <x:c r="A15316" s="0" t="s">
        <x:v>363</x:v>
      </x:c>
      <x:c r="B15316" s="0" t="s">
        <x:v>364</x:v>
      </x:c>
      <x:c r="C15316" s="0" t="s">
        <x:v>249</x:v>
      </x:c>
      <x:c r="D15316" s="0" t="s">
        <x:v>250</x:v>
      </x:c>
      <x:c r="E15316" s="0" t="s">
        <x:v>119</x:v>
      </x:c>
      <x:c r="F15316" s="0" t="s">
        <x:v>120</x:v>
      </x:c>
      <x:c r="G15316" s="0" t="s">
        <x:v>53</x:v>
      </x:c>
      <x:c r="H15316" s="0" t="s">
        <x:v>62</x:v>
      </x:c>
    </x:row>
    <x:row r="15317" spans="1:8">
      <x:c r="A15317" s="0" t="s">
        <x:v>363</x:v>
      </x:c>
      <x:c r="B15317" s="0" t="s">
        <x:v>364</x:v>
      </x:c>
      <x:c r="C15317" s="0" t="s">
        <x:v>249</x:v>
      </x:c>
      <x:c r="D15317" s="0" t="s">
        <x:v>250</x:v>
      </x:c>
      <x:c r="E15317" s="0" t="s">
        <x:v>121</x:v>
      </x:c>
      <x:c r="F15317" s="0" t="s">
        <x:v>122</x:v>
      </x:c>
      <x:c r="G15317" s="0" t="s">
        <x:v>53</x:v>
      </x:c>
      <x:c r="H15317" s="0" t="s">
        <x:v>62</x:v>
      </x:c>
    </x:row>
    <x:row r="15318" spans="1:8">
      <x:c r="A15318" s="0" t="s">
        <x:v>363</x:v>
      </x:c>
      <x:c r="B15318" s="0" t="s">
        <x:v>364</x:v>
      </x:c>
      <x:c r="C15318" s="0" t="s">
        <x:v>249</x:v>
      </x:c>
      <x:c r="D15318" s="0" t="s">
        <x:v>250</x:v>
      </x:c>
      <x:c r="E15318" s="0" t="s">
        <x:v>123</x:v>
      </x:c>
      <x:c r="F15318" s="0" t="s">
        <x:v>124</x:v>
      </x:c>
      <x:c r="G15318" s="0" t="s">
        <x:v>53</x:v>
      </x:c>
      <x:c r="H15318" s="0" t="s">
        <x:v>62</x:v>
      </x:c>
    </x:row>
    <x:row r="15319" spans="1:8">
      <x:c r="A15319" s="0" t="s">
        <x:v>363</x:v>
      </x:c>
      <x:c r="B15319" s="0" t="s">
        <x:v>364</x:v>
      </x:c>
      <x:c r="C15319" s="0" t="s">
        <x:v>249</x:v>
      </x:c>
      <x:c r="D15319" s="0" t="s">
        <x:v>250</x:v>
      </x:c>
      <x:c r="E15319" s="0" t="s">
        <x:v>125</x:v>
      </x:c>
      <x:c r="F15319" s="0" t="s">
        <x:v>126</x:v>
      </x:c>
      <x:c r="G15319" s="0" t="s">
        <x:v>53</x:v>
      </x:c>
      <x:c r="H15319" s="0" t="s">
        <x:v>62</x:v>
      </x:c>
    </x:row>
    <x:row r="15320" spans="1:8">
      <x:c r="A15320" s="0" t="s">
        <x:v>363</x:v>
      </x:c>
      <x:c r="B15320" s="0" t="s">
        <x:v>364</x:v>
      </x:c>
      <x:c r="C15320" s="0" t="s">
        <x:v>251</x:v>
      </x:c>
      <x:c r="D15320" s="0" t="s">
        <x:v>252</x:v>
      </x:c>
      <x:c r="E15320" s="0" t="s">
        <x:v>51</x:v>
      </x:c>
      <x:c r="F15320" s="0" t="s">
        <x:v>52</x:v>
      </x:c>
      <x:c r="G15320" s="0" t="s">
        <x:v>53</x:v>
      </x:c>
      <x:c r="H15320" s="0">
        <x:v>104.1</x:v>
      </x:c>
    </x:row>
    <x:row r="15321" spans="1:8">
      <x:c r="A15321" s="0" t="s">
        <x:v>363</x:v>
      </x:c>
      <x:c r="B15321" s="0" t="s">
        <x:v>364</x:v>
      </x:c>
      <x:c r="C15321" s="0" t="s">
        <x:v>251</x:v>
      </x:c>
      <x:c r="D15321" s="0" t="s">
        <x:v>252</x:v>
      </x:c>
      <x:c r="E15321" s="0" t="s">
        <x:v>54</x:v>
      </x:c>
      <x:c r="F15321" s="0" t="s">
        <x:v>55</x:v>
      </x:c>
      <x:c r="G15321" s="0" t="s">
        <x:v>53</x:v>
      </x:c>
      <x:c r="H15321" s="0">
        <x:v>105.9</x:v>
      </x:c>
    </x:row>
    <x:row r="15322" spans="1:8">
      <x:c r="A15322" s="0" t="s">
        <x:v>363</x:v>
      </x:c>
      <x:c r="B15322" s="0" t="s">
        <x:v>364</x:v>
      </x:c>
      <x:c r="C15322" s="0" t="s">
        <x:v>251</x:v>
      </x:c>
      <x:c r="D15322" s="0" t="s">
        <x:v>252</x:v>
      </x:c>
      <x:c r="E15322" s="0" t="s">
        <x:v>56</x:v>
      </x:c>
      <x:c r="F15322" s="0" t="s">
        <x:v>57</x:v>
      </x:c>
      <x:c r="G15322" s="0" t="s">
        <x:v>53</x:v>
      </x:c>
      <x:c r="H15322" s="0">
        <x:v>127.1</x:v>
      </x:c>
    </x:row>
    <x:row r="15323" spans="1:8">
      <x:c r="A15323" s="0" t="s">
        <x:v>363</x:v>
      </x:c>
      <x:c r="B15323" s="0" t="s">
        <x:v>364</x:v>
      </x:c>
      <x:c r="C15323" s="0" t="s">
        <x:v>251</x:v>
      </x:c>
      <x:c r="D15323" s="0" t="s">
        <x:v>252</x:v>
      </x:c>
      <x:c r="E15323" s="0" t="s">
        <x:v>58</x:v>
      </x:c>
      <x:c r="F15323" s="0" t="s">
        <x:v>59</x:v>
      </x:c>
      <x:c r="G15323" s="0" t="s">
        <x:v>53</x:v>
      </x:c>
      <x:c r="H15323" s="0">
        <x:v>82.6</x:v>
      </x:c>
    </x:row>
    <x:row r="15324" spans="1:8">
      <x:c r="A15324" s="0" t="s">
        <x:v>363</x:v>
      </x:c>
      <x:c r="B15324" s="0" t="s">
        <x:v>364</x:v>
      </x:c>
      <x:c r="C15324" s="0" t="s">
        <x:v>251</x:v>
      </x:c>
      <x:c r="D15324" s="0" t="s">
        <x:v>252</x:v>
      </x:c>
      <x:c r="E15324" s="0" t="s">
        <x:v>60</x:v>
      </x:c>
      <x:c r="F15324" s="0" t="s">
        <x:v>61</x:v>
      </x:c>
      <x:c r="G15324" s="0" t="s">
        <x:v>53</x:v>
      </x:c>
      <x:c r="H15324" s="0" t="s">
        <x:v>62</x:v>
      </x:c>
    </x:row>
    <x:row r="15325" spans="1:8">
      <x:c r="A15325" s="0" t="s">
        <x:v>363</x:v>
      </x:c>
      <x:c r="B15325" s="0" t="s">
        <x:v>364</x:v>
      </x:c>
      <x:c r="C15325" s="0" t="s">
        <x:v>251</x:v>
      </x:c>
      <x:c r="D15325" s="0" t="s">
        <x:v>252</x:v>
      </x:c>
      <x:c r="E15325" s="0" t="s">
        <x:v>63</x:v>
      </x:c>
      <x:c r="F15325" s="0" t="s">
        <x:v>64</x:v>
      </x:c>
      <x:c r="G15325" s="0" t="s">
        <x:v>53</x:v>
      </x:c>
      <x:c r="H15325" s="0">
        <x:v>70.3</x:v>
      </x:c>
    </x:row>
    <x:row r="15326" spans="1:8">
      <x:c r="A15326" s="0" t="s">
        <x:v>363</x:v>
      </x:c>
      <x:c r="B15326" s="0" t="s">
        <x:v>364</x:v>
      </x:c>
      <x:c r="C15326" s="0" t="s">
        <x:v>251</x:v>
      </x:c>
      <x:c r="D15326" s="0" t="s">
        <x:v>252</x:v>
      </x:c>
      <x:c r="E15326" s="0" t="s">
        <x:v>65</x:v>
      </x:c>
      <x:c r="F15326" s="0" t="s">
        <x:v>66</x:v>
      </x:c>
      <x:c r="G15326" s="0" t="s">
        <x:v>53</x:v>
      </x:c>
      <x:c r="H15326" s="0" t="s">
        <x:v>62</x:v>
      </x:c>
    </x:row>
    <x:row r="15327" spans="1:8">
      <x:c r="A15327" s="0" t="s">
        <x:v>363</x:v>
      </x:c>
      <x:c r="B15327" s="0" t="s">
        <x:v>364</x:v>
      </x:c>
      <x:c r="C15327" s="0" t="s">
        <x:v>251</x:v>
      </x:c>
      <x:c r="D15327" s="0" t="s">
        <x:v>252</x:v>
      </x:c>
      <x:c r="E15327" s="0" t="s">
        <x:v>67</x:v>
      </x:c>
      <x:c r="F15327" s="0" t="s">
        <x:v>68</x:v>
      </x:c>
      <x:c r="G15327" s="0" t="s">
        <x:v>53</x:v>
      </x:c>
      <x:c r="H15327" s="0" t="s">
        <x:v>62</x:v>
      </x:c>
    </x:row>
    <x:row r="15328" spans="1:8">
      <x:c r="A15328" s="0" t="s">
        <x:v>363</x:v>
      </x:c>
      <x:c r="B15328" s="0" t="s">
        <x:v>364</x:v>
      </x:c>
      <x:c r="C15328" s="0" t="s">
        <x:v>251</x:v>
      </x:c>
      <x:c r="D15328" s="0" t="s">
        <x:v>252</x:v>
      </x:c>
      <x:c r="E15328" s="0" t="s">
        <x:v>69</x:v>
      </x:c>
      <x:c r="F15328" s="0" t="s">
        <x:v>70</x:v>
      </x:c>
      <x:c r="G15328" s="0" t="s">
        <x:v>53</x:v>
      </x:c>
      <x:c r="H15328" s="0">
        <x:v>112.3</x:v>
      </x:c>
    </x:row>
    <x:row r="15329" spans="1:8">
      <x:c r="A15329" s="0" t="s">
        <x:v>363</x:v>
      </x:c>
      <x:c r="B15329" s="0" t="s">
        <x:v>364</x:v>
      </x:c>
      <x:c r="C15329" s="0" t="s">
        <x:v>251</x:v>
      </x:c>
      <x:c r="D15329" s="0" t="s">
        <x:v>252</x:v>
      </x:c>
      <x:c r="E15329" s="0" t="s">
        <x:v>71</x:v>
      </x:c>
      <x:c r="F15329" s="0" t="s">
        <x:v>72</x:v>
      </x:c>
      <x:c r="G15329" s="0" t="s">
        <x:v>53</x:v>
      </x:c>
      <x:c r="H15329" s="0">
        <x:v>46.6</x:v>
      </x:c>
    </x:row>
    <x:row r="15330" spans="1:8">
      <x:c r="A15330" s="0" t="s">
        <x:v>363</x:v>
      </x:c>
      <x:c r="B15330" s="0" t="s">
        <x:v>364</x:v>
      </x:c>
      <x:c r="C15330" s="0" t="s">
        <x:v>251</x:v>
      </x:c>
      <x:c r="D15330" s="0" t="s">
        <x:v>252</x:v>
      </x:c>
      <x:c r="E15330" s="0" t="s">
        <x:v>73</x:v>
      </x:c>
      <x:c r="F15330" s="0" t="s">
        <x:v>74</x:v>
      </x:c>
      <x:c r="G15330" s="0" t="s">
        <x:v>53</x:v>
      </x:c>
      <x:c r="H15330" s="0" t="s">
        <x:v>62</x:v>
      </x:c>
    </x:row>
    <x:row r="15331" spans="1:8">
      <x:c r="A15331" s="0" t="s">
        <x:v>363</x:v>
      </x:c>
      <x:c r="B15331" s="0" t="s">
        <x:v>364</x:v>
      </x:c>
      <x:c r="C15331" s="0" t="s">
        <x:v>251</x:v>
      </x:c>
      <x:c r="D15331" s="0" t="s">
        <x:v>252</x:v>
      </x:c>
      <x:c r="E15331" s="0" t="s">
        <x:v>75</x:v>
      </x:c>
      <x:c r="F15331" s="0" t="s">
        <x:v>76</x:v>
      </x:c>
      <x:c r="G15331" s="0" t="s">
        <x:v>53</x:v>
      </x:c>
      <x:c r="H15331" s="0">
        <x:v>141.4</x:v>
      </x:c>
    </x:row>
    <x:row r="15332" spans="1:8">
      <x:c r="A15332" s="0" t="s">
        <x:v>363</x:v>
      </x:c>
      <x:c r="B15332" s="0" t="s">
        <x:v>364</x:v>
      </x:c>
      <x:c r="C15332" s="0" t="s">
        <x:v>251</x:v>
      </x:c>
      <x:c r="D15332" s="0" t="s">
        <x:v>252</x:v>
      </x:c>
      <x:c r="E15332" s="0" t="s">
        <x:v>77</x:v>
      </x:c>
      <x:c r="F15332" s="0" t="s">
        <x:v>78</x:v>
      </x:c>
      <x:c r="G15332" s="0" t="s">
        <x:v>53</x:v>
      </x:c>
      <x:c r="H15332" s="0" t="s">
        <x:v>62</x:v>
      </x:c>
    </x:row>
    <x:row r="15333" spans="1:8">
      <x:c r="A15333" s="0" t="s">
        <x:v>363</x:v>
      </x:c>
      <x:c r="B15333" s="0" t="s">
        <x:v>364</x:v>
      </x:c>
      <x:c r="C15333" s="0" t="s">
        <x:v>251</x:v>
      </x:c>
      <x:c r="D15333" s="0" t="s">
        <x:v>252</x:v>
      </x:c>
      <x:c r="E15333" s="0" t="s">
        <x:v>79</x:v>
      </x:c>
      <x:c r="F15333" s="0" t="s">
        <x:v>80</x:v>
      </x:c>
      <x:c r="G15333" s="0" t="s">
        <x:v>53</x:v>
      </x:c>
      <x:c r="H15333" s="0" t="s">
        <x:v>62</x:v>
      </x:c>
    </x:row>
    <x:row r="15334" spans="1:8">
      <x:c r="A15334" s="0" t="s">
        <x:v>363</x:v>
      </x:c>
      <x:c r="B15334" s="0" t="s">
        <x:v>364</x:v>
      </x:c>
      <x:c r="C15334" s="0" t="s">
        <x:v>251</x:v>
      </x:c>
      <x:c r="D15334" s="0" t="s">
        <x:v>252</x:v>
      </x:c>
      <x:c r="E15334" s="0" t="s">
        <x:v>81</x:v>
      </x:c>
      <x:c r="F15334" s="0" t="s">
        <x:v>82</x:v>
      </x:c>
      <x:c r="G15334" s="0" t="s">
        <x:v>53</x:v>
      </x:c>
      <x:c r="H15334" s="0" t="s">
        <x:v>62</x:v>
      </x:c>
    </x:row>
    <x:row r="15335" spans="1:8">
      <x:c r="A15335" s="0" t="s">
        <x:v>363</x:v>
      </x:c>
      <x:c r="B15335" s="0" t="s">
        <x:v>364</x:v>
      </x:c>
      <x:c r="C15335" s="0" t="s">
        <x:v>251</x:v>
      </x:c>
      <x:c r="D15335" s="0" t="s">
        <x:v>252</x:v>
      </x:c>
      <x:c r="E15335" s="0" t="s">
        <x:v>83</x:v>
      </x:c>
      <x:c r="F15335" s="0" t="s">
        <x:v>84</x:v>
      </x:c>
      <x:c r="G15335" s="0" t="s">
        <x:v>53</x:v>
      </x:c>
      <x:c r="H15335" s="0">
        <x:v>66</x:v>
      </x:c>
    </x:row>
    <x:row r="15336" spans="1:8">
      <x:c r="A15336" s="0" t="s">
        <x:v>363</x:v>
      </x:c>
      <x:c r="B15336" s="0" t="s">
        <x:v>364</x:v>
      </x:c>
      <x:c r="C15336" s="0" t="s">
        <x:v>251</x:v>
      </x:c>
      <x:c r="D15336" s="0" t="s">
        <x:v>252</x:v>
      </x:c>
      <x:c r="E15336" s="0" t="s">
        <x:v>85</x:v>
      </x:c>
      <x:c r="F15336" s="0" t="s">
        <x:v>86</x:v>
      </x:c>
      <x:c r="G15336" s="0" t="s">
        <x:v>53</x:v>
      </x:c>
      <x:c r="H15336" s="0">
        <x:v>104.3</x:v>
      </x:c>
    </x:row>
    <x:row r="15337" spans="1:8">
      <x:c r="A15337" s="0" t="s">
        <x:v>363</x:v>
      </x:c>
      <x:c r="B15337" s="0" t="s">
        <x:v>364</x:v>
      </x:c>
      <x:c r="C15337" s="0" t="s">
        <x:v>251</x:v>
      </x:c>
      <x:c r="D15337" s="0" t="s">
        <x:v>252</x:v>
      </x:c>
      <x:c r="E15337" s="0" t="s">
        <x:v>87</x:v>
      </x:c>
      <x:c r="F15337" s="0" t="s">
        <x:v>88</x:v>
      </x:c>
      <x:c r="G15337" s="0" t="s">
        <x:v>53</x:v>
      </x:c>
      <x:c r="H15337" s="0" t="s">
        <x:v>62</x:v>
      </x:c>
    </x:row>
    <x:row r="15338" spans="1:8">
      <x:c r="A15338" s="0" t="s">
        <x:v>363</x:v>
      </x:c>
      <x:c r="B15338" s="0" t="s">
        <x:v>364</x:v>
      </x:c>
      <x:c r="C15338" s="0" t="s">
        <x:v>251</x:v>
      </x:c>
      <x:c r="D15338" s="0" t="s">
        <x:v>252</x:v>
      </x:c>
      <x:c r="E15338" s="0" t="s">
        <x:v>89</x:v>
      </x:c>
      <x:c r="F15338" s="0" t="s">
        <x:v>90</x:v>
      </x:c>
      <x:c r="G15338" s="0" t="s">
        <x:v>53</x:v>
      </x:c>
      <x:c r="H15338" s="0" t="s">
        <x:v>62</x:v>
      </x:c>
    </x:row>
    <x:row r="15339" spans="1:8">
      <x:c r="A15339" s="0" t="s">
        <x:v>363</x:v>
      </x:c>
      <x:c r="B15339" s="0" t="s">
        <x:v>364</x:v>
      </x:c>
      <x:c r="C15339" s="0" t="s">
        <x:v>251</x:v>
      </x:c>
      <x:c r="D15339" s="0" t="s">
        <x:v>252</x:v>
      </x:c>
      <x:c r="E15339" s="0" t="s">
        <x:v>91</x:v>
      </x:c>
      <x:c r="F15339" s="0" t="s">
        <x:v>92</x:v>
      </x:c>
      <x:c r="G15339" s="0" t="s">
        <x:v>53</x:v>
      </x:c>
      <x:c r="H15339" s="0" t="s">
        <x:v>62</x:v>
      </x:c>
    </x:row>
    <x:row r="15340" spans="1:8">
      <x:c r="A15340" s="0" t="s">
        <x:v>363</x:v>
      </x:c>
      <x:c r="B15340" s="0" t="s">
        <x:v>364</x:v>
      </x:c>
      <x:c r="C15340" s="0" t="s">
        <x:v>251</x:v>
      </x:c>
      <x:c r="D15340" s="0" t="s">
        <x:v>252</x:v>
      </x:c>
      <x:c r="E15340" s="0" t="s">
        <x:v>93</x:v>
      </x:c>
      <x:c r="F15340" s="0" t="s">
        <x:v>94</x:v>
      </x:c>
      <x:c r="G15340" s="0" t="s">
        <x:v>53</x:v>
      </x:c>
      <x:c r="H15340" s="0">
        <x:v>104.4</x:v>
      </x:c>
    </x:row>
    <x:row r="15341" spans="1:8">
      <x:c r="A15341" s="0" t="s">
        <x:v>363</x:v>
      </x:c>
      <x:c r="B15341" s="0" t="s">
        <x:v>364</x:v>
      </x:c>
      <x:c r="C15341" s="0" t="s">
        <x:v>251</x:v>
      </x:c>
      <x:c r="D15341" s="0" t="s">
        <x:v>252</x:v>
      </x:c>
      <x:c r="E15341" s="0" t="s">
        <x:v>95</x:v>
      </x:c>
      <x:c r="F15341" s="0" t="s">
        <x:v>96</x:v>
      </x:c>
      <x:c r="G15341" s="0" t="s">
        <x:v>53</x:v>
      </x:c>
      <x:c r="H15341" s="0">
        <x:v>41.7</x:v>
      </x:c>
    </x:row>
    <x:row r="15342" spans="1:8">
      <x:c r="A15342" s="0" t="s">
        <x:v>363</x:v>
      </x:c>
      <x:c r="B15342" s="0" t="s">
        <x:v>364</x:v>
      </x:c>
      <x:c r="C15342" s="0" t="s">
        <x:v>251</x:v>
      </x:c>
      <x:c r="D15342" s="0" t="s">
        <x:v>252</x:v>
      </x:c>
      <x:c r="E15342" s="0" t="s">
        <x:v>97</x:v>
      </x:c>
      <x:c r="F15342" s="0" t="s">
        <x:v>98</x:v>
      </x:c>
      <x:c r="G15342" s="0" t="s">
        <x:v>53</x:v>
      </x:c>
      <x:c r="H15342" s="0">
        <x:v>81.4</x:v>
      </x:c>
    </x:row>
    <x:row r="15343" spans="1:8">
      <x:c r="A15343" s="0" t="s">
        <x:v>363</x:v>
      </x:c>
      <x:c r="B15343" s="0" t="s">
        <x:v>364</x:v>
      </x:c>
      <x:c r="C15343" s="0" t="s">
        <x:v>251</x:v>
      </x:c>
      <x:c r="D15343" s="0" t="s">
        <x:v>252</x:v>
      </x:c>
      <x:c r="E15343" s="0" t="s">
        <x:v>99</x:v>
      </x:c>
      <x:c r="F15343" s="0" t="s">
        <x:v>100</x:v>
      </x:c>
      <x:c r="G15343" s="0" t="s">
        <x:v>53</x:v>
      </x:c>
      <x:c r="H15343" s="0">
        <x:v>109.9</x:v>
      </x:c>
    </x:row>
    <x:row r="15344" spans="1:8">
      <x:c r="A15344" s="0" t="s">
        <x:v>363</x:v>
      </x:c>
      <x:c r="B15344" s="0" t="s">
        <x:v>364</x:v>
      </x:c>
      <x:c r="C15344" s="0" t="s">
        <x:v>251</x:v>
      </x:c>
      <x:c r="D15344" s="0" t="s">
        <x:v>252</x:v>
      </x:c>
      <x:c r="E15344" s="0" t="s">
        <x:v>101</x:v>
      </x:c>
      <x:c r="F15344" s="0" t="s">
        <x:v>102</x:v>
      </x:c>
      <x:c r="G15344" s="0" t="s">
        <x:v>53</x:v>
      </x:c>
      <x:c r="H15344" s="0" t="s">
        <x:v>62</x:v>
      </x:c>
    </x:row>
    <x:row r="15345" spans="1:8">
      <x:c r="A15345" s="0" t="s">
        <x:v>363</x:v>
      </x:c>
      <x:c r="B15345" s="0" t="s">
        <x:v>364</x:v>
      </x:c>
      <x:c r="C15345" s="0" t="s">
        <x:v>251</x:v>
      </x:c>
      <x:c r="D15345" s="0" t="s">
        <x:v>252</x:v>
      </x:c>
      <x:c r="E15345" s="0" t="s">
        <x:v>103</x:v>
      </x:c>
      <x:c r="F15345" s="0" t="s">
        <x:v>104</x:v>
      </x:c>
      <x:c r="G15345" s="0" t="s">
        <x:v>53</x:v>
      </x:c>
      <x:c r="H15345" s="0">
        <x:v>54.7</x:v>
      </x:c>
    </x:row>
    <x:row r="15346" spans="1:8">
      <x:c r="A15346" s="0" t="s">
        <x:v>363</x:v>
      </x:c>
      <x:c r="B15346" s="0" t="s">
        <x:v>364</x:v>
      </x:c>
      <x:c r="C15346" s="0" t="s">
        <x:v>251</x:v>
      </x:c>
      <x:c r="D15346" s="0" t="s">
        <x:v>252</x:v>
      </x:c>
      <x:c r="E15346" s="0" t="s">
        <x:v>105</x:v>
      </x:c>
      <x:c r="F15346" s="0" t="s">
        <x:v>106</x:v>
      </x:c>
      <x:c r="G15346" s="0" t="s">
        <x:v>53</x:v>
      </x:c>
      <x:c r="H15346" s="0" t="s">
        <x:v>62</x:v>
      </x:c>
    </x:row>
    <x:row r="15347" spans="1:8">
      <x:c r="A15347" s="0" t="s">
        <x:v>363</x:v>
      </x:c>
      <x:c r="B15347" s="0" t="s">
        <x:v>364</x:v>
      </x:c>
      <x:c r="C15347" s="0" t="s">
        <x:v>251</x:v>
      </x:c>
      <x:c r="D15347" s="0" t="s">
        <x:v>252</x:v>
      </x:c>
      <x:c r="E15347" s="0" t="s">
        <x:v>107</x:v>
      </x:c>
      <x:c r="F15347" s="0" t="s">
        <x:v>108</x:v>
      </x:c>
      <x:c r="G15347" s="0" t="s">
        <x:v>53</x:v>
      </x:c>
      <x:c r="H15347" s="0">
        <x:v>90.8</x:v>
      </x:c>
    </x:row>
    <x:row r="15348" spans="1:8">
      <x:c r="A15348" s="0" t="s">
        <x:v>363</x:v>
      </x:c>
      <x:c r="B15348" s="0" t="s">
        <x:v>364</x:v>
      </x:c>
      <x:c r="C15348" s="0" t="s">
        <x:v>251</x:v>
      </x:c>
      <x:c r="D15348" s="0" t="s">
        <x:v>252</x:v>
      </x:c>
      <x:c r="E15348" s="0" t="s">
        <x:v>109</x:v>
      </x:c>
      <x:c r="F15348" s="0" t="s">
        <x:v>110</x:v>
      </x:c>
      <x:c r="G15348" s="0" t="s">
        <x:v>53</x:v>
      </x:c>
      <x:c r="H15348" s="0" t="s">
        <x:v>62</x:v>
      </x:c>
    </x:row>
    <x:row r="15349" spans="1:8">
      <x:c r="A15349" s="0" t="s">
        <x:v>363</x:v>
      </x:c>
      <x:c r="B15349" s="0" t="s">
        <x:v>364</x:v>
      </x:c>
      <x:c r="C15349" s="0" t="s">
        <x:v>251</x:v>
      </x:c>
      <x:c r="D15349" s="0" t="s">
        <x:v>252</x:v>
      </x:c>
      <x:c r="E15349" s="0" t="s">
        <x:v>111</x:v>
      </x:c>
      <x:c r="F15349" s="0" t="s">
        <x:v>112</x:v>
      </x:c>
      <x:c r="G15349" s="0" t="s">
        <x:v>53</x:v>
      </x:c>
      <x:c r="H15349" s="0">
        <x:v>105.3</x:v>
      </x:c>
    </x:row>
    <x:row r="15350" spans="1:8">
      <x:c r="A15350" s="0" t="s">
        <x:v>363</x:v>
      </x:c>
      <x:c r="B15350" s="0" t="s">
        <x:v>364</x:v>
      </x:c>
      <x:c r="C15350" s="0" t="s">
        <x:v>251</x:v>
      </x:c>
      <x:c r="D15350" s="0" t="s">
        <x:v>252</x:v>
      </x:c>
      <x:c r="E15350" s="0" t="s">
        <x:v>113</x:v>
      </x:c>
      <x:c r="F15350" s="0" t="s">
        <x:v>114</x:v>
      </x:c>
      <x:c r="G15350" s="0" t="s">
        <x:v>53</x:v>
      </x:c>
      <x:c r="H15350" s="0">
        <x:v>109.4</x:v>
      </x:c>
    </x:row>
    <x:row r="15351" spans="1:8">
      <x:c r="A15351" s="0" t="s">
        <x:v>363</x:v>
      </x:c>
      <x:c r="B15351" s="0" t="s">
        <x:v>364</x:v>
      </x:c>
      <x:c r="C15351" s="0" t="s">
        <x:v>251</x:v>
      </x:c>
      <x:c r="D15351" s="0" t="s">
        <x:v>252</x:v>
      </x:c>
      <x:c r="E15351" s="0" t="s">
        <x:v>115</x:v>
      </x:c>
      <x:c r="F15351" s="0" t="s">
        <x:v>116</x:v>
      </x:c>
      <x:c r="G15351" s="0" t="s">
        <x:v>53</x:v>
      </x:c>
      <x:c r="H15351" s="0" t="s">
        <x:v>62</x:v>
      </x:c>
    </x:row>
    <x:row r="15352" spans="1:8">
      <x:c r="A15352" s="0" t="s">
        <x:v>363</x:v>
      </x:c>
      <x:c r="B15352" s="0" t="s">
        <x:v>364</x:v>
      </x:c>
      <x:c r="C15352" s="0" t="s">
        <x:v>251</x:v>
      </x:c>
      <x:c r="D15352" s="0" t="s">
        <x:v>252</x:v>
      </x:c>
      <x:c r="E15352" s="0" t="s">
        <x:v>117</x:v>
      </x:c>
      <x:c r="F15352" s="0" t="s">
        <x:v>118</x:v>
      </x:c>
      <x:c r="G15352" s="0" t="s">
        <x:v>53</x:v>
      </x:c>
      <x:c r="H15352" s="0" t="s">
        <x:v>62</x:v>
      </x:c>
    </x:row>
    <x:row r="15353" spans="1:8">
      <x:c r="A15353" s="0" t="s">
        <x:v>363</x:v>
      </x:c>
      <x:c r="B15353" s="0" t="s">
        <x:v>364</x:v>
      </x:c>
      <x:c r="C15353" s="0" t="s">
        <x:v>251</x:v>
      </x:c>
      <x:c r="D15353" s="0" t="s">
        <x:v>252</x:v>
      </x:c>
      <x:c r="E15353" s="0" t="s">
        <x:v>119</x:v>
      </x:c>
      <x:c r="F15353" s="0" t="s">
        <x:v>120</x:v>
      </x:c>
      <x:c r="G15353" s="0" t="s">
        <x:v>53</x:v>
      </x:c>
      <x:c r="H15353" s="0" t="s">
        <x:v>62</x:v>
      </x:c>
    </x:row>
    <x:row r="15354" spans="1:8">
      <x:c r="A15354" s="0" t="s">
        <x:v>363</x:v>
      </x:c>
      <x:c r="B15354" s="0" t="s">
        <x:v>364</x:v>
      </x:c>
      <x:c r="C15354" s="0" t="s">
        <x:v>251</x:v>
      </x:c>
      <x:c r="D15354" s="0" t="s">
        <x:v>252</x:v>
      </x:c>
      <x:c r="E15354" s="0" t="s">
        <x:v>121</x:v>
      </x:c>
      <x:c r="F15354" s="0" t="s">
        <x:v>122</x:v>
      </x:c>
      <x:c r="G15354" s="0" t="s">
        <x:v>53</x:v>
      </x:c>
      <x:c r="H15354" s="0" t="s">
        <x:v>62</x:v>
      </x:c>
    </x:row>
    <x:row r="15355" spans="1:8">
      <x:c r="A15355" s="0" t="s">
        <x:v>363</x:v>
      </x:c>
      <x:c r="B15355" s="0" t="s">
        <x:v>364</x:v>
      </x:c>
      <x:c r="C15355" s="0" t="s">
        <x:v>251</x:v>
      </x:c>
      <x:c r="D15355" s="0" t="s">
        <x:v>252</x:v>
      </x:c>
      <x:c r="E15355" s="0" t="s">
        <x:v>123</x:v>
      </x:c>
      <x:c r="F15355" s="0" t="s">
        <x:v>124</x:v>
      </x:c>
      <x:c r="G15355" s="0" t="s">
        <x:v>53</x:v>
      </x:c>
      <x:c r="H15355" s="0" t="s">
        <x:v>62</x:v>
      </x:c>
    </x:row>
    <x:row r="15356" spans="1:8">
      <x:c r="A15356" s="0" t="s">
        <x:v>363</x:v>
      </x:c>
      <x:c r="B15356" s="0" t="s">
        <x:v>364</x:v>
      </x:c>
      <x:c r="C15356" s="0" t="s">
        <x:v>251</x:v>
      </x:c>
      <x:c r="D15356" s="0" t="s">
        <x:v>252</x:v>
      </x:c>
      <x:c r="E15356" s="0" t="s">
        <x:v>125</x:v>
      </x:c>
      <x:c r="F15356" s="0" t="s">
        <x:v>126</x:v>
      </x:c>
      <x:c r="G15356" s="0" t="s">
        <x:v>53</x:v>
      </x:c>
      <x:c r="H15356" s="0" t="s">
        <x:v>62</x:v>
      </x:c>
    </x:row>
    <x:row r="15357" spans="1:8">
      <x:c r="A15357" s="0" t="s">
        <x:v>363</x:v>
      </x:c>
      <x:c r="B15357" s="0" t="s">
        <x:v>364</x:v>
      </x:c>
      <x:c r="C15357" s="0" t="s">
        <x:v>253</x:v>
      </x:c>
      <x:c r="D15357" s="0" t="s">
        <x:v>254</x:v>
      </x:c>
      <x:c r="E15357" s="0" t="s">
        <x:v>51</x:v>
      </x:c>
      <x:c r="F15357" s="0" t="s">
        <x:v>52</x:v>
      </x:c>
      <x:c r="G15357" s="0" t="s">
        <x:v>53</x:v>
      </x:c>
      <x:c r="H15357" s="0">
        <x:v>83.9</x:v>
      </x:c>
    </x:row>
    <x:row r="15358" spans="1:8">
      <x:c r="A15358" s="0" t="s">
        <x:v>363</x:v>
      </x:c>
      <x:c r="B15358" s="0" t="s">
        <x:v>364</x:v>
      </x:c>
      <x:c r="C15358" s="0" t="s">
        <x:v>253</x:v>
      </x:c>
      <x:c r="D15358" s="0" t="s">
        <x:v>254</x:v>
      </x:c>
      <x:c r="E15358" s="0" t="s">
        <x:v>54</x:v>
      </x:c>
      <x:c r="F15358" s="0" t="s">
        <x:v>55</x:v>
      </x:c>
      <x:c r="G15358" s="0" t="s">
        <x:v>53</x:v>
      </x:c>
      <x:c r="H15358" s="0">
        <x:v>107.9</x:v>
      </x:c>
    </x:row>
    <x:row r="15359" spans="1:8">
      <x:c r="A15359" s="0" t="s">
        <x:v>363</x:v>
      </x:c>
      <x:c r="B15359" s="0" t="s">
        <x:v>364</x:v>
      </x:c>
      <x:c r="C15359" s="0" t="s">
        <x:v>253</x:v>
      </x:c>
      <x:c r="D15359" s="0" t="s">
        <x:v>254</x:v>
      </x:c>
      <x:c r="E15359" s="0" t="s">
        <x:v>56</x:v>
      </x:c>
      <x:c r="F15359" s="0" t="s">
        <x:v>57</x:v>
      </x:c>
      <x:c r="G15359" s="0" t="s">
        <x:v>53</x:v>
      </x:c>
      <x:c r="H15359" s="0">
        <x:v>115.3</x:v>
      </x:c>
    </x:row>
    <x:row r="15360" spans="1:8">
      <x:c r="A15360" s="0" t="s">
        <x:v>363</x:v>
      </x:c>
      <x:c r="B15360" s="0" t="s">
        <x:v>364</x:v>
      </x:c>
      <x:c r="C15360" s="0" t="s">
        <x:v>253</x:v>
      </x:c>
      <x:c r="D15360" s="0" t="s">
        <x:v>254</x:v>
      </x:c>
      <x:c r="E15360" s="0" t="s">
        <x:v>58</x:v>
      </x:c>
      <x:c r="F15360" s="0" t="s">
        <x:v>59</x:v>
      </x:c>
      <x:c r="G15360" s="0" t="s">
        <x:v>53</x:v>
      </x:c>
      <x:c r="H15360" s="0">
        <x:v>87.7</x:v>
      </x:c>
    </x:row>
    <x:row r="15361" spans="1:8">
      <x:c r="A15361" s="0" t="s">
        <x:v>363</x:v>
      </x:c>
      <x:c r="B15361" s="0" t="s">
        <x:v>364</x:v>
      </x:c>
      <x:c r="C15361" s="0" t="s">
        <x:v>253</x:v>
      </x:c>
      <x:c r="D15361" s="0" t="s">
        <x:v>254</x:v>
      </x:c>
      <x:c r="E15361" s="0" t="s">
        <x:v>60</x:v>
      </x:c>
      <x:c r="F15361" s="0" t="s">
        <x:v>61</x:v>
      </x:c>
      <x:c r="G15361" s="0" t="s">
        <x:v>53</x:v>
      </x:c>
      <x:c r="H15361" s="0" t="s">
        <x:v>62</x:v>
      </x:c>
    </x:row>
    <x:row r="15362" spans="1:8">
      <x:c r="A15362" s="0" t="s">
        <x:v>363</x:v>
      </x:c>
      <x:c r="B15362" s="0" t="s">
        <x:v>364</x:v>
      </x:c>
      <x:c r="C15362" s="0" t="s">
        <x:v>253</x:v>
      </x:c>
      <x:c r="D15362" s="0" t="s">
        <x:v>254</x:v>
      </x:c>
      <x:c r="E15362" s="0" t="s">
        <x:v>63</x:v>
      </x:c>
      <x:c r="F15362" s="0" t="s">
        <x:v>64</x:v>
      </x:c>
      <x:c r="G15362" s="0" t="s">
        <x:v>53</x:v>
      </x:c>
      <x:c r="H15362" s="0">
        <x:v>78.6</x:v>
      </x:c>
    </x:row>
    <x:row r="15363" spans="1:8">
      <x:c r="A15363" s="0" t="s">
        <x:v>363</x:v>
      </x:c>
      <x:c r="B15363" s="0" t="s">
        <x:v>364</x:v>
      </x:c>
      <x:c r="C15363" s="0" t="s">
        <x:v>253</x:v>
      </x:c>
      <x:c r="D15363" s="0" t="s">
        <x:v>254</x:v>
      </x:c>
      <x:c r="E15363" s="0" t="s">
        <x:v>65</x:v>
      </x:c>
      <x:c r="F15363" s="0" t="s">
        <x:v>66</x:v>
      </x:c>
      <x:c r="G15363" s="0" t="s">
        <x:v>53</x:v>
      </x:c>
      <x:c r="H15363" s="0" t="s">
        <x:v>62</x:v>
      </x:c>
    </x:row>
    <x:row r="15364" spans="1:8">
      <x:c r="A15364" s="0" t="s">
        <x:v>363</x:v>
      </x:c>
      <x:c r="B15364" s="0" t="s">
        <x:v>364</x:v>
      </x:c>
      <x:c r="C15364" s="0" t="s">
        <x:v>253</x:v>
      </x:c>
      <x:c r="D15364" s="0" t="s">
        <x:v>254</x:v>
      </x:c>
      <x:c r="E15364" s="0" t="s">
        <x:v>67</x:v>
      </x:c>
      <x:c r="F15364" s="0" t="s">
        <x:v>68</x:v>
      </x:c>
      <x:c r="G15364" s="0" t="s">
        <x:v>53</x:v>
      </x:c>
      <x:c r="H15364" s="0" t="s">
        <x:v>62</x:v>
      </x:c>
    </x:row>
    <x:row r="15365" spans="1:8">
      <x:c r="A15365" s="0" t="s">
        <x:v>363</x:v>
      </x:c>
      <x:c r="B15365" s="0" t="s">
        <x:v>364</x:v>
      </x:c>
      <x:c r="C15365" s="0" t="s">
        <x:v>253</x:v>
      </x:c>
      <x:c r="D15365" s="0" t="s">
        <x:v>254</x:v>
      </x:c>
      <x:c r="E15365" s="0" t="s">
        <x:v>69</x:v>
      </x:c>
      <x:c r="F15365" s="0" t="s">
        <x:v>70</x:v>
      </x:c>
      <x:c r="G15365" s="0" t="s">
        <x:v>53</x:v>
      </x:c>
      <x:c r="H15365" s="0">
        <x:v>158.1</x:v>
      </x:c>
    </x:row>
    <x:row r="15366" spans="1:8">
      <x:c r="A15366" s="0" t="s">
        <x:v>363</x:v>
      </x:c>
      <x:c r="B15366" s="0" t="s">
        <x:v>364</x:v>
      </x:c>
      <x:c r="C15366" s="0" t="s">
        <x:v>253</x:v>
      </x:c>
      <x:c r="D15366" s="0" t="s">
        <x:v>254</x:v>
      </x:c>
      <x:c r="E15366" s="0" t="s">
        <x:v>71</x:v>
      </x:c>
      <x:c r="F15366" s="0" t="s">
        <x:v>72</x:v>
      </x:c>
      <x:c r="G15366" s="0" t="s">
        <x:v>53</x:v>
      </x:c>
      <x:c r="H15366" s="0">
        <x:v>76.8</x:v>
      </x:c>
    </x:row>
    <x:row r="15367" spans="1:8">
      <x:c r="A15367" s="0" t="s">
        <x:v>363</x:v>
      </x:c>
      <x:c r="B15367" s="0" t="s">
        <x:v>364</x:v>
      </x:c>
      <x:c r="C15367" s="0" t="s">
        <x:v>253</x:v>
      </x:c>
      <x:c r="D15367" s="0" t="s">
        <x:v>254</x:v>
      </x:c>
      <x:c r="E15367" s="0" t="s">
        <x:v>73</x:v>
      </x:c>
      <x:c r="F15367" s="0" t="s">
        <x:v>74</x:v>
      </x:c>
      <x:c r="G15367" s="0" t="s">
        <x:v>53</x:v>
      </x:c>
      <x:c r="H15367" s="0" t="s">
        <x:v>62</x:v>
      </x:c>
    </x:row>
    <x:row r="15368" spans="1:8">
      <x:c r="A15368" s="0" t="s">
        <x:v>363</x:v>
      </x:c>
      <x:c r="B15368" s="0" t="s">
        <x:v>364</x:v>
      </x:c>
      <x:c r="C15368" s="0" t="s">
        <x:v>253</x:v>
      </x:c>
      <x:c r="D15368" s="0" t="s">
        <x:v>254</x:v>
      </x:c>
      <x:c r="E15368" s="0" t="s">
        <x:v>75</x:v>
      </x:c>
      <x:c r="F15368" s="0" t="s">
        <x:v>76</x:v>
      </x:c>
      <x:c r="G15368" s="0" t="s">
        <x:v>53</x:v>
      </x:c>
      <x:c r="H15368" s="0">
        <x:v>156.3</x:v>
      </x:c>
    </x:row>
    <x:row r="15369" spans="1:8">
      <x:c r="A15369" s="0" t="s">
        <x:v>363</x:v>
      </x:c>
      <x:c r="B15369" s="0" t="s">
        <x:v>364</x:v>
      </x:c>
      <x:c r="C15369" s="0" t="s">
        <x:v>253</x:v>
      </x:c>
      <x:c r="D15369" s="0" t="s">
        <x:v>254</x:v>
      </x:c>
      <x:c r="E15369" s="0" t="s">
        <x:v>77</x:v>
      </x:c>
      <x:c r="F15369" s="0" t="s">
        <x:v>78</x:v>
      </x:c>
      <x:c r="G15369" s="0" t="s">
        <x:v>53</x:v>
      </x:c>
      <x:c r="H15369" s="0" t="s">
        <x:v>62</x:v>
      </x:c>
    </x:row>
    <x:row r="15370" spans="1:8">
      <x:c r="A15370" s="0" t="s">
        <x:v>363</x:v>
      </x:c>
      <x:c r="B15370" s="0" t="s">
        <x:v>364</x:v>
      </x:c>
      <x:c r="C15370" s="0" t="s">
        <x:v>253</x:v>
      </x:c>
      <x:c r="D15370" s="0" t="s">
        <x:v>254</x:v>
      </x:c>
      <x:c r="E15370" s="0" t="s">
        <x:v>79</x:v>
      </x:c>
      <x:c r="F15370" s="0" t="s">
        <x:v>80</x:v>
      </x:c>
      <x:c r="G15370" s="0" t="s">
        <x:v>53</x:v>
      </x:c>
      <x:c r="H15370" s="0" t="s">
        <x:v>62</x:v>
      </x:c>
    </x:row>
    <x:row r="15371" spans="1:8">
      <x:c r="A15371" s="0" t="s">
        <x:v>363</x:v>
      </x:c>
      <x:c r="B15371" s="0" t="s">
        <x:v>364</x:v>
      </x:c>
      <x:c r="C15371" s="0" t="s">
        <x:v>253</x:v>
      </x:c>
      <x:c r="D15371" s="0" t="s">
        <x:v>254</x:v>
      </x:c>
      <x:c r="E15371" s="0" t="s">
        <x:v>81</x:v>
      </x:c>
      <x:c r="F15371" s="0" t="s">
        <x:v>82</x:v>
      </x:c>
      <x:c r="G15371" s="0" t="s">
        <x:v>53</x:v>
      </x:c>
      <x:c r="H15371" s="0" t="s">
        <x:v>62</x:v>
      </x:c>
    </x:row>
    <x:row r="15372" spans="1:8">
      <x:c r="A15372" s="0" t="s">
        <x:v>363</x:v>
      </x:c>
      <x:c r="B15372" s="0" t="s">
        <x:v>364</x:v>
      </x:c>
      <x:c r="C15372" s="0" t="s">
        <x:v>253</x:v>
      </x:c>
      <x:c r="D15372" s="0" t="s">
        <x:v>254</x:v>
      </x:c>
      <x:c r="E15372" s="0" t="s">
        <x:v>83</x:v>
      </x:c>
      <x:c r="F15372" s="0" t="s">
        <x:v>84</x:v>
      </x:c>
      <x:c r="G15372" s="0" t="s">
        <x:v>53</x:v>
      </x:c>
      <x:c r="H15372" s="0">
        <x:v>176.3</x:v>
      </x:c>
    </x:row>
    <x:row r="15373" spans="1:8">
      <x:c r="A15373" s="0" t="s">
        <x:v>363</x:v>
      </x:c>
      <x:c r="B15373" s="0" t="s">
        <x:v>364</x:v>
      </x:c>
      <x:c r="C15373" s="0" t="s">
        <x:v>253</x:v>
      </x:c>
      <x:c r="D15373" s="0" t="s">
        <x:v>254</x:v>
      </x:c>
      <x:c r="E15373" s="0" t="s">
        <x:v>85</x:v>
      </x:c>
      <x:c r="F15373" s="0" t="s">
        <x:v>86</x:v>
      </x:c>
      <x:c r="G15373" s="0" t="s">
        <x:v>53</x:v>
      </x:c>
      <x:c r="H15373" s="0">
        <x:v>94.6</x:v>
      </x:c>
    </x:row>
    <x:row r="15374" spans="1:8">
      <x:c r="A15374" s="0" t="s">
        <x:v>363</x:v>
      </x:c>
      <x:c r="B15374" s="0" t="s">
        <x:v>364</x:v>
      </x:c>
      <x:c r="C15374" s="0" t="s">
        <x:v>253</x:v>
      </x:c>
      <x:c r="D15374" s="0" t="s">
        <x:v>254</x:v>
      </x:c>
      <x:c r="E15374" s="0" t="s">
        <x:v>87</x:v>
      </x:c>
      <x:c r="F15374" s="0" t="s">
        <x:v>88</x:v>
      </x:c>
      <x:c r="G15374" s="0" t="s">
        <x:v>53</x:v>
      </x:c>
      <x:c r="H15374" s="0" t="s">
        <x:v>62</x:v>
      </x:c>
    </x:row>
    <x:row r="15375" spans="1:8">
      <x:c r="A15375" s="0" t="s">
        <x:v>363</x:v>
      </x:c>
      <x:c r="B15375" s="0" t="s">
        <x:v>364</x:v>
      </x:c>
      <x:c r="C15375" s="0" t="s">
        <x:v>253</x:v>
      </x:c>
      <x:c r="D15375" s="0" t="s">
        <x:v>254</x:v>
      </x:c>
      <x:c r="E15375" s="0" t="s">
        <x:v>89</x:v>
      </x:c>
      <x:c r="F15375" s="0" t="s">
        <x:v>90</x:v>
      </x:c>
      <x:c r="G15375" s="0" t="s">
        <x:v>53</x:v>
      </x:c>
      <x:c r="H15375" s="0" t="s">
        <x:v>62</x:v>
      </x:c>
    </x:row>
    <x:row r="15376" spans="1:8">
      <x:c r="A15376" s="0" t="s">
        <x:v>363</x:v>
      </x:c>
      <x:c r="B15376" s="0" t="s">
        <x:v>364</x:v>
      </x:c>
      <x:c r="C15376" s="0" t="s">
        <x:v>253</x:v>
      </x:c>
      <x:c r="D15376" s="0" t="s">
        <x:v>254</x:v>
      </x:c>
      <x:c r="E15376" s="0" t="s">
        <x:v>91</x:v>
      </x:c>
      <x:c r="F15376" s="0" t="s">
        <x:v>92</x:v>
      </x:c>
      <x:c r="G15376" s="0" t="s">
        <x:v>53</x:v>
      </x:c>
      <x:c r="H15376" s="0" t="s">
        <x:v>62</x:v>
      </x:c>
    </x:row>
    <x:row r="15377" spans="1:8">
      <x:c r="A15377" s="0" t="s">
        <x:v>363</x:v>
      </x:c>
      <x:c r="B15377" s="0" t="s">
        <x:v>364</x:v>
      </x:c>
      <x:c r="C15377" s="0" t="s">
        <x:v>253</x:v>
      </x:c>
      <x:c r="D15377" s="0" t="s">
        <x:v>254</x:v>
      </x:c>
      <x:c r="E15377" s="0" t="s">
        <x:v>93</x:v>
      </x:c>
      <x:c r="F15377" s="0" t="s">
        <x:v>94</x:v>
      </x:c>
      <x:c r="G15377" s="0" t="s">
        <x:v>53</x:v>
      </x:c>
      <x:c r="H15377" s="0">
        <x:v>94.2</x:v>
      </x:c>
    </x:row>
    <x:row r="15378" spans="1:8">
      <x:c r="A15378" s="0" t="s">
        <x:v>363</x:v>
      </x:c>
      <x:c r="B15378" s="0" t="s">
        <x:v>364</x:v>
      </x:c>
      <x:c r="C15378" s="0" t="s">
        <x:v>253</x:v>
      </x:c>
      <x:c r="D15378" s="0" t="s">
        <x:v>254</x:v>
      </x:c>
      <x:c r="E15378" s="0" t="s">
        <x:v>95</x:v>
      </x:c>
      <x:c r="F15378" s="0" t="s">
        <x:v>96</x:v>
      </x:c>
      <x:c r="G15378" s="0" t="s">
        <x:v>53</x:v>
      </x:c>
      <x:c r="H15378" s="0">
        <x:v>55.5</x:v>
      </x:c>
    </x:row>
    <x:row r="15379" spans="1:8">
      <x:c r="A15379" s="0" t="s">
        <x:v>363</x:v>
      </x:c>
      <x:c r="B15379" s="0" t="s">
        <x:v>364</x:v>
      </x:c>
      <x:c r="C15379" s="0" t="s">
        <x:v>253</x:v>
      </x:c>
      <x:c r="D15379" s="0" t="s">
        <x:v>254</x:v>
      </x:c>
      <x:c r="E15379" s="0" t="s">
        <x:v>97</x:v>
      </x:c>
      <x:c r="F15379" s="0" t="s">
        <x:v>98</x:v>
      </x:c>
      <x:c r="G15379" s="0" t="s">
        <x:v>53</x:v>
      </x:c>
      <x:c r="H15379" s="0">
        <x:v>94.5</x:v>
      </x:c>
    </x:row>
    <x:row r="15380" spans="1:8">
      <x:c r="A15380" s="0" t="s">
        <x:v>363</x:v>
      </x:c>
      <x:c r="B15380" s="0" t="s">
        <x:v>364</x:v>
      </x:c>
      <x:c r="C15380" s="0" t="s">
        <x:v>253</x:v>
      </x:c>
      <x:c r="D15380" s="0" t="s">
        <x:v>254</x:v>
      </x:c>
      <x:c r="E15380" s="0" t="s">
        <x:v>99</x:v>
      </x:c>
      <x:c r="F15380" s="0" t="s">
        <x:v>100</x:v>
      </x:c>
      <x:c r="G15380" s="0" t="s">
        <x:v>53</x:v>
      </x:c>
      <x:c r="H15380" s="0">
        <x:v>77.5</x:v>
      </x:c>
    </x:row>
    <x:row r="15381" spans="1:8">
      <x:c r="A15381" s="0" t="s">
        <x:v>363</x:v>
      </x:c>
      <x:c r="B15381" s="0" t="s">
        <x:v>364</x:v>
      </x:c>
      <x:c r="C15381" s="0" t="s">
        <x:v>253</x:v>
      </x:c>
      <x:c r="D15381" s="0" t="s">
        <x:v>254</x:v>
      </x:c>
      <x:c r="E15381" s="0" t="s">
        <x:v>101</x:v>
      </x:c>
      <x:c r="F15381" s="0" t="s">
        <x:v>102</x:v>
      </x:c>
      <x:c r="G15381" s="0" t="s">
        <x:v>53</x:v>
      </x:c>
      <x:c r="H15381" s="0" t="s">
        <x:v>62</x:v>
      </x:c>
    </x:row>
    <x:row r="15382" spans="1:8">
      <x:c r="A15382" s="0" t="s">
        <x:v>363</x:v>
      </x:c>
      <x:c r="B15382" s="0" t="s">
        <x:v>364</x:v>
      </x:c>
      <x:c r="C15382" s="0" t="s">
        <x:v>253</x:v>
      </x:c>
      <x:c r="D15382" s="0" t="s">
        <x:v>254</x:v>
      </x:c>
      <x:c r="E15382" s="0" t="s">
        <x:v>103</x:v>
      </x:c>
      <x:c r="F15382" s="0" t="s">
        <x:v>104</x:v>
      </x:c>
      <x:c r="G15382" s="0" t="s">
        <x:v>53</x:v>
      </x:c>
      <x:c r="H15382" s="0">
        <x:v>69.7</x:v>
      </x:c>
    </x:row>
    <x:row r="15383" spans="1:8">
      <x:c r="A15383" s="0" t="s">
        <x:v>363</x:v>
      </x:c>
      <x:c r="B15383" s="0" t="s">
        <x:v>364</x:v>
      </x:c>
      <x:c r="C15383" s="0" t="s">
        <x:v>253</x:v>
      </x:c>
      <x:c r="D15383" s="0" t="s">
        <x:v>254</x:v>
      </x:c>
      <x:c r="E15383" s="0" t="s">
        <x:v>105</x:v>
      </x:c>
      <x:c r="F15383" s="0" t="s">
        <x:v>106</x:v>
      </x:c>
      <x:c r="G15383" s="0" t="s">
        <x:v>53</x:v>
      </x:c>
      <x:c r="H15383" s="0" t="s">
        <x:v>62</x:v>
      </x:c>
    </x:row>
    <x:row r="15384" spans="1:8">
      <x:c r="A15384" s="0" t="s">
        <x:v>363</x:v>
      </x:c>
      <x:c r="B15384" s="0" t="s">
        <x:v>364</x:v>
      </x:c>
      <x:c r="C15384" s="0" t="s">
        <x:v>253</x:v>
      </x:c>
      <x:c r="D15384" s="0" t="s">
        <x:v>254</x:v>
      </x:c>
      <x:c r="E15384" s="0" t="s">
        <x:v>107</x:v>
      </x:c>
      <x:c r="F15384" s="0" t="s">
        <x:v>108</x:v>
      </x:c>
      <x:c r="G15384" s="0" t="s">
        <x:v>53</x:v>
      </x:c>
      <x:c r="H15384" s="0">
        <x:v>81.8</x:v>
      </x:c>
    </x:row>
    <x:row r="15385" spans="1:8">
      <x:c r="A15385" s="0" t="s">
        <x:v>363</x:v>
      </x:c>
      <x:c r="B15385" s="0" t="s">
        <x:v>364</x:v>
      </x:c>
      <x:c r="C15385" s="0" t="s">
        <x:v>253</x:v>
      </x:c>
      <x:c r="D15385" s="0" t="s">
        <x:v>254</x:v>
      </x:c>
      <x:c r="E15385" s="0" t="s">
        <x:v>109</x:v>
      </x:c>
      <x:c r="F15385" s="0" t="s">
        <x:v>110</x:v>
      </x:c>
      <x:c r="G15385" s="0" t="s">
        <x:v>53</x:v>
      </x:c>
      <x:c r="H15385" s="0" t="s">
        <x:v>62</x:v>
      </x:c>
    </x:row>
    <x:row r="15386" spans="1:8">
      <x:c r="A15386" s="0" t="s">
        <x:v>363</x:v>
      </x:c>
      <x:c r="B15386" s="0" t="s">
        <x:v>364</x:v>
      </x:c>
      <x:c r="C15386" s="0" t="s">
        <x:v>253</x:v>
      </x:c>
      <x:c r="D15386" s="0" t="s">
        <x:v>254</x:v>
      </x:c>
      <x:c r="E15386" s="0" t="s">
        <x:v>111</x:v>
      </x:c>
      <x:c r="F15386" s="0" t="s">
        <x:v>112</x:v>
      </x:c>
      <x:c r="G15386" s="0" t="s">
        <x:v>53</x:v>
      </x:c>
      <x:c r="H15386" s="0">
        <x:v>63</x:v>
      </x:c>
    </x:row>
    <x:row r="15387" spans="1:8">
      <x:c r="A15387" s="0" t="s">
        <x:v>363</x:v>
      </x:c>
      <x:c r="B15387" s="0" t="s">
        <x:v>364</x:v>
      </x:c>
      <x:c r="C15387" s="0" t="s">
        <x:v>253</x:v>
      </x:c>
      <x:c r="D15387" s="0" t="s">
        <x:v>254</x:v>
      </x:c>
      <x:c r="E15387" s="0" t="s">
        <x:v>113</x:v>
      </x:c>
      <x:c r="F15387" s="0" t="s">
        <x:v>114</x:v>
      </x:c>
      <x:c r="G15387" s="0" t="s">
        <x:v>53</x:v>
      </x:c>
      <x:c r="H15387" s="0">
        <x:v>104.3</x:v>
      </x:c>
    </x:row>
    <x:row r="15388" spans="1:8">
      <x:c r="A15388" s="0" t="s">
        <x:v>363</x:v>
      </x:c>
      <x:c r="B15388" s="0" t="s">
        <x:v>364</x:v>
      </x:c>
      <x:c r="C15388" s="0" t="s">
        <x:v>253</x:v>
      </x:c>
      <x:c r="D15388" s="0" t="s">
        <x:v>254</x:v>
      </x:c>
      <x:c r="E15388" s="0" t="s">
        <x:v>115</x:v>
      </x:c>
      <x:c r="F15388" s="0" t="s">
        <x:v>116</x:v>
      </x:c>
      <x:c r="G15388" s="0" t="s">
        <x:v>53</x:v>
      </x:c>
      <x:c r="H15388" s="0" t="s">
        <x:v>62</x:v>
      </x:c>
    </x:row>
    <x:row r="15389" spans="1:8">
      <x:c r="A15389" s="0" t="s">
        <x:v>363</x:v>
      </x:c>
      <x:c r="B15389" s="0" t="s">
        <x:v>364</x:v>
      </x:c>
      <x:c r="C15389" s="0" t="s">
        <x:v>253</x:v>
      </x:c>
      <x:c r="D15389" s="0" t="s">
        <x:v>254</x:v>
      </x:c>
      <x:c r="E15389" s="0" t="s">
        <x:v>117</x:v>
      </x:c>
      <x:c r="F15389" s="0" t="s">
        <x:v>118</x:v>
      </x:c>
      <x:c r="G15389" s="0" t="s">
        <x:v>53</x:v>
      </x:c>
      <x:c r="H15389" s="0" t="s">
        <x:v>62</x:v>
      </x:c>
    </x:row>
    <x:row r="15390" spans="1:8">
      <x:c r="A15390" s="0" t="s">
        <x:v>363</x:v>
      </x:c>
      <x:c r="B15390" s="0" t="s">
        <x:v>364</x:v>
      </x:c>
      <x:c r="C15390" s="0" t="s">
        <x:v>253</x:v>
      </x:c>
      <x:c r="D15390" s="0" t="s">
        <x:v>254</x:v>
      </x:c>
      <x:c r="E15390" s="0" t="s">
        <x:v>119</x:v>
      </x:c>
      <x:c r="F15390" s="0" t="s">
        <x:v>120</x:v>
      </x:c>
      <x:c r="G15390" s="0" t="s">
        <x:v>53</x:v>
      </x:c>
      <x:c r="H15390" s="0" t="s">
        <x:v>62</x:v>
      </x:c>
    </x:row>
    <x:row r="15391" spans="1:8">
      <x:c r="A15391" s="0" t="s">
        <x:v>363</x:v>
      </x:c>
      <x:c r="B15391" s="0" t="s">
        <x:v>364</x:v>
      </x:c>
      <x:c r="C15391" s="0" t="s">
        <x:v>253</x:v>
      </x:c>
      <x:c r="D15391" s="0" t="s">
        <x:v>254</x:v>
      </x:c>
      <x:c r="E15391" s="0" t="s">
        <x:v>121</x:v>
      </x:c>
      <x:c r="F15391" s="0" t="s">
        <x:v>122</x:v>
      </x:c>
      <x:c r="G15391" s="0" t="s">
        <x:v>53</x:v>
      </x:c>
      <x:c r="H15391" s="0" t="s">
        <x:v>62</x:v>
      </x:c>
    </x:row>
    <x:row r="15392" spans="1:8">
      <x:c r="A15392" s="0" t="s">
        <x:v>363</x:v>
      </x:c>
      <x:c r="B15392" s="0" t="s">
        <x:v>364</x:v>
      </x:c>
      <x:c r="C15392" s="0" t="s">
        <x:v>253</x:v>
      </x:c>
      <x:c r="D15392" s="0" t="s">
        <x:v>254</x:v>
      </x:c>
      <x:c r="E15392" s="0" t="s">
        <x:v>123</x:v>
      </x:c>
      <x:c r="F15392" s="0" t="s">
        <x:v>124</x:v>
      </x:c>
      <x:c r="G15392" s="0" t="s">
        <x:v>53</x:v>
      </x:c>
      <x:c r="H15392" s="0" t="s">
        <x:v>62</x:v>
      </x:c>
    </x:row>
    <x:row r="15393" spans="1:8">
      <x:c r="A15393" s="0" t="s">
        <x:v>363</x:v>
      </x:c>
      <x:c r="B15393" s="0" t="s">
        <x:v>364</x:v>
      </x:c>
      <x:c r="C15393" s="0" t="s">
        <x:v>253</x:v>
      </x:c>
      <x:c r="D15393" s="0" t="s">
        <x:v>254</x:v>
      </x:c>
      <x:c r="E15393" s="0" t="s">
        <x:v>125</x:v>
      </x:c>
      <x:c r="F15393" s="0" t="s">
        <x:v>126</x:v>
      </x:c>
      <x:c r="G15393" s="0" t="s">
        <x:v>53</x:v>
      </x:c>
      <x:c r="H15393" s="0" t="s">
        <x:v>62</x:v>
      </x:c>
    </x:row>
    <x:row r="15394" spans="1:8">
      <x:c r="A15394" s="0" t="s">
        <x:v>363</x:v>
      </x:c>
      <x:c r="B15394" s="0" t="s">
        <x:v>364</x:v>
      </x:c>
      <x:c r="C15394" s="0" t="s">
        <x:v>255</x:v>
      </x:c>
      <x:c r="D15394" s="0" t="s">
        <x:v>256</x:v>
      </x:c>
      <x:c r="E15394" s="0" t="s">
        <x:v>51</x:v>
      </x:c>
      <x:c r="F15394" s="0" t="s">
        <x:v>52</x:v>
      </x:c>
      <x:c r="G15394" s="0" t="s">
        <x:v>53</x:v>
      </x:c>
      <x:c r="H15394" s="0">
        <x:v>103.9</x:v>
      </x:c>
    </x:row>
    <x:row r="15395" spans="1:8">
      <x:c r="A15395" s="0" t="s">
        <x:v>363</x:v>
      </x:c>
      <x:c r="B15395" s="0" t="s">
        <x:v>364</x:v>
      </x:c>
      <x:c r="C15395" s="0" t="s">
        <x:v>255</x:v>
      </x:c>
      <x:c r="D15395" s="0" t="s">
        <x:v>256</x:v>
      </x:c>
      <x:c r="E15395" s="0" t="s">
        <x:v>54</x:v>
      </x:c>
      <x:c r="F15395" s="0" t="s">
        <x:v>55</x:v>
      </x:c>
      <x:c r="G15395" s="0" t="s">
        <x:v>53</x:v>
      </x:c>
      <x:c r="H15395" s="0">
        <x:v>112.3</x:v>
      </x:c>
    </x:row>
    <x:row r="15396" spans="1:8">
      <x:c r="A15396" s="0" t="s">
        <x:v>363</x:v>
      </x:c>
      <x:c r="B15396" s="0" t="s">
        <x:v>364</x:v>
      </x:c>
      <x:c r="C15396" s="0" t="s">
        <x:v>255</x:v>
      </x:c>
      <x:c r="D15396" s="0" t="s">
        <x:v>256</x:v>
      </x:c>
      <x:c r="E15396" s="0" t="s">
        <x:v>56</x:v>
      </x:c>
      <x:c r="F15396" s="0" t="s">
        <x:v>57</x:v>
      </x:c>
      <x:c r="G15396" s="0" t="s">
        <x:v>53</x:v>
      </x:c>
      <x:c r="H15396" s="0">
        <x:v>130.9</x:v>
      </x:c>
    </x:row>
    <x:row r="15397" spans="1:8">
      <x:c r="A15397" s="0" t="s">
        <x:v>363</x:v>
      </x:c>
      <x:c r="B15397" s="0" t="s">
        <x:v>364</x:v>
      </x:c>
      <x:c r="C15397" s="0" t="s">
        <x:v>255</x:v>
      </x:c>
      <x:c r="D15397" s="0" t="s">
        <x:v>256</x:v>
      </x:c>
      <x:c r="E15397" s="0" t="s">
        <x:v>58</x:v>
      </x:c>
      <x:c r="F15397" s="0" t="s">
        <x:v>59</x:v>
      </x:c>
      <x:c r="G15397" s="0" t="s">
        <x:v>53</x:v>
      </x:c>
      <x:c r="H15397" s="0">
        <x:v>92.8</x:v>
      </x:c>
    </x:row>
    <x:row r="15398" spans="1:8">
      <x:c r="A15398" s="0" t="s">
        <x:v>363</x:v>
      </x:c>
      <x:c r="B15398" s="0" t="s">
        <x:v>364</x:v>
      </x:c>
      <x:c r="C15398" s="0" t="s">
        <x:v>255</x:v>
      </x:c>
      <x:c r="D15398" s="0" t="s">
        <x:v>256</x:v>
      </x:c>
      <x:c r="E15398" s="0" t="s">
        <x:v>60</x:v>
      </x:c>
      <x:c r="F15398" s="0" t="s">
        <x:v>61</x:v>
      </x:c>
      <x:c r="G15398" s="0" t="s">
        <x:v>53</x:v>
      </x:c>
      <x:c r="H15398" s="0" t="s">
        <x:v>62</x:v>
      </x:c>
    </x:row>
    <x:row r="15399" spans="1:8">
      <x:c r="A15399" s="0" t="s">
        <x:v>363</x:v>
      </x:c>
      <x:c r="B15399" s="0" t="s">
        <x:v>364</x:v>
      </x:c>
      <x:c r="C15399" s="0" t="s">
        <x:v>255</x:v>
      </x:c>
      <x:c r="D15399" s="0" t="s">
        <x:v>256</x:v>
      </x:c>
      <x:c r="E15399" s="0" t="s">
        <x:v>63</x:v>
      </x:c>
      <x:c r="F15399" s="0" t="s">
        <x:v>64</x:v>
      </x:c>
      <x:c r="G15399" s="0" t="s">
        <x:v>53</x:v>
      </x:c>
      <x:c r="H15399" s="0">
        <x:v>100.7</x:v>
      </x:c>
    </x:row>
    <x:row r="15400" spans="1:8">
      <x:c r="A15400" s="0" t="s">
        <x:v>363</x:v>
      </x:c>
      <x:c r="B15400" s="0" t="s">
        <x:v>364</x:v>
      </x:c>
      <x:c r="C15400" s="0" t="s">
        <x:v>255</x:v>
      </x:c>
      <x:c r="D15400" s="0" t="s">
        <x:v>256</x:v>
      </x:c>
      <x:c r="E15400" s="0" t="s">
        <x:v>65</x:v>
      </x:c>
      <x:c r="F15400" s="0" t="s">
        <x:v>66</x:v>
      </x:c>
      <x:c r="G15400" s="0" t="s">
        <x:v>53</x:v>
      </x:c>
      <x:c r="H15400" s="0" t="s">
        <x:v>62</x:v>
      </x:c>
    </x:row>
    <x:row r="15401" spans="1:8">
      <x:c r="A15401" s="0" t="s">
        <x:v>363</x:v>
      </x:c>
      <x:c r="B15401" s="0" t="s">
        <x:v>364</x:v>
      </x:c>
      <x:c r="C15401" s="0" t="s">
        <x:v>255</x:v>
      </x:c>
      <x:c r="D15401" s="0" t="s">
        <x:v>256</x:v>
      </x:c>
      <x:c r="E15401" s="0" t="s">
        <x:v>67</x:v>
      </x:c>
      <x:c r="F15401" s="0" t="s">
        <x:v>68</x:v>
      </x:c>
      <x:c r="G15401" s="0" t="s">
        <x:v>53</x:v>
      </x:c>
      <x:c r="H15401" s="0" t="s">
        <x:v>62</x:v>
      </x:c>
    </x:row>
    <x:row r="15402" spans="1:8">
      <x:c r="A15402" s="0" t="s">
        <x:v>363</x:v>
      </x:c>
      <x:c r="B15402" s="0" t="s">
        <x:v>364</x:v>
      </x:c>
      <x:c r="C15402" s="0" t="s">
        <x:v>255</x:v>
      </x:c>
      <x:c r="D15402" s="0" t="s">
        <x:v>256</x:v>
      </x:c>
      <x:c r="E15402" s="0" t="s">
        <x:v>69</x:v>
      </x:c>
      <x:c r="F15402" s="0" t="s">
        <x:v>70</x:v>
      </x:c>
      <x:c r="G15402" s="0" t="s">
        <x:v>53</x:v>
      </x:c>
      <x:c r="H15402" s="0">
        <x:v>119.1</x:v>
      </x:c>
    </x:row>
    <x:row r="15403" spans="1:8">
      <x:c r="A15403" s="0" t="s">
        <x:v>363</x:v>
      </x:c>
      <x:c r="B15403" s="0" t="s">
        <x:v>364</x:v>
      </x:c>
      <x:c r="C15403" s="0" t="s">
        <x:v>255</x:v>
      </x:c>
      <x:c r="D15403" s="0" t="s">
        <x:v>256</x:v>
      </x:c>
      <x:c r="E15403" s="0" t="s">
        <x:v>71</x:v>
      </x:c>
      <x:c r="F15403" s="0" t="s">
        <x:v>72</x:v>
      </x:c>
      <x:c r="G15403" s="0" t="s">
        <x:v>53</x:v>
      </x:c>
      <x:c r="H15403" s="0">
        <x:v>128.6</x:v>
      </x:c>
    </x:row>
    <x:row r="15404" spans="1:8">
      <x:c r="A15404" s="0" t="s">
        <x:v>363</x:v>
      </x:c>
      <x:c r="B15404" s="0" t="s">
        <x:v>364</x:v>
      </x:c>
      <x:c r="C15404" s="0" t="s">
        <x:v>255</x:v>
      </x:c>
      <x:c r="D15404" s="0" t="s">
        <x:v>256</x:v>
      </x:c>
      <x:c r="E15404" s="0" t="s">
        <x:v>73</x:v>
      </x:c>
      <x:c r="F15404" s="0" t="s">
        <x:v>74</x:v>
      </x:c>
      <x:c r="G15404" s="0" t="s">
        <x:v>53</x:v>
      </x:c>
      <x:c r="H15404" s="0" t="s">
        <x:v>62</x:v>
      </x:c>
    </x:row>
    <x:row r="15405" spans="1:8">
      <x:c r="A15405" s="0" t="s">
        <x:v>363</x:v>
      </x:c>
      <x:c r="B15405" s="0" t="s">
        <x:v>364</x:v>
      </x:c>
      <x:c r="C15405" s="0" t="s">
        <x:v>255</x:v>
      </x:c>
      <x:c r="D15405" s="0" t="s">
        <x:v>256</x:v>
      </x:c>
      <x:c r="E15405" s="0" t="s">
        <x:v>75</x:v>
      </x:c>
      <x:c r="F15405" s="0" t="s">
        <x:v>76</x:v>
      </x:c>
      <x:c r="G15405" s="0" t="s">
        <x:v>53</x:v>
      </x:c>
      <x:c r="H15405" s="0">
        <x:v>160.2</x:v>
      </x:c>
    </x:row>
    <x:row r="15406" spans="1:8">
      <x:c r="A15406" s="0" t="s">
        <x:v>363</x:v>
      </x:c>
      <x:c r="B15406" s="0" t="s">
        <x:v>364</x:v>
      </x:c>
      <x:c r="C15406" s="0" t="s">
        <x:v>255</x:v>
      </x:c>
      <x:c r="D15406" s="0" t="s">
        <x:v>256</x:v>
      </x:c>
      <x:c r="E15406" s="0" t="s">
        <x:v>77</x:v>
      </x:c>
      <x:c r="F15406" s="0" t="s">
        <x:v>78</x:v>
      </x:c>
      <x:c r="G15406" s="0" t="s">
        <x:v>53</x:v>
      </x:c>
      <x:c r="H15406" s="0" t="s">
        <x:v>62</x:v>
      </x:c>
    </x:row>
    <x:row r="15407" spans="1:8">
      <x:c r="A15407" s="0" t="s">
        <x:v>363</x:v>
      </x:c>
      <x:c r="B15407" s="0" t="s">
        <x:v>364</x:v>
      </x:c>
      <x:c r="C15407" s="0" t="s">
        <x:v>255</x:v>
      </x:c>
      <x:c r="D15407" s="0" t="s">
        <x:v>256</x:v>
      </x:c>
      <x:c r="E15407" s="0" t="s">
        <x:v>79</x:v>
      </x:c>
      <x:c r="F15407" s="0" t="s">
        <x:v>80</x:v>
      </x:c>
      <x:c r="G15407" s="0" t="s">
        <x:v>53</x:v>
      </x:c>
      <x:c r="H15407" s="0" t="s">
        <x:v>62</x:v>
      </x:c>
    </x:row>
    <x:row r="15408" spans="1:8">
      <x:c r="A15408" s="0" t="s">
        <x:v>363</x:v>
      </x:c>
      <x:c r="B15408" s="0" t="s">
        <x:v>364</x:v>
      </x:c>
      <x:c r="C15408" s="0" t="s">
        <x:v>255</x:v>
      </x:c>
      <x:c r="D15408" s="0" t="s">
        <x:v>256</x:v>
      </x:c>
      <x:c r="E15408" s="0" t="s">
        <x:v>81</x:v>
      </x:c>
      <x:c r="F15408" s="0" t="s">
        <x:v>82</x:v>
      </x:c>
      <x:c r="G15408" s="0" t="s">
        <x:v>53</x:v>
      </x:c>
      <x:c r="H15408" s="0" t="s">
        <x:v>62</x:v>
      </x:c>
    </x:row>
    <x:row r="15409" spans="1:8">
      <x:c r="A15409" s="0" t="s">
        <x:v>363</x:v>
      </x:c>
      <x:c r="B15409" s="0" t="s">
        <x:v>364</x:v>
      </x:c>
      <x:c r="C15409" s="0" t="s">
        <x:v>255</x:v>
      </x:c>
      <x:c r="D15409" s="0" t="s">
        <x:v>256</x:v>
      </x:c>
      <x:c r="E15409" s="0" t="s">
        <x:v>83</x:v>
      </x:c>
      <x:c r="F15409" s="0" t="s">
        <x:v>84</x:v>
      </x:c>
      <x:c r="G15409" s="0" t="s">
        <x:v>53</x:v>
      </x:c>
      <x:c r="H15409" s="0">
        <x:v>244.4</x:v>
      </x:c>
    </x:row>
    <x:row r="15410" spans="1:8">
      <x:c r="A15410" s="0" t="s">
        <x:v>363</x:v>
      </x:c>
      <x:c r="B15410" s="0" t="s">
        <x:v>364</x:v>
      </x:c>
      <x:c r="C15410" s="0" t="s">
        <x:v>255</x:v>
      </x:c>
      <x:c r="D15410" s="0" t="s">
        <x:v>256</x:v>
      </x:c>
      <x:c r="E15410" s="0" t="s">
        <x:v>85</x:v>
      </x:c>
      <x:c r="F15410" s="0" t="s">
        <x:v>86</x:v>
      </x:c>
      <x:c r="G15410" s="0" t="s">
        <x:v>53</x:v>
      </x:c>
      <x:c r="H15410" s="0">
        <x:v>104.1</x:v>
      </x:c>
    </x:row>
    <x:row r="15411" spans="1:8">
      <x:c r="A15411" s="0" t="s">
        <x:v>363</x:v>
      </x:c>
      <x:c r="B15411" s="0" t="s">
        <x:v>364</x:v>
      </x:c>
      <x:c r="C15411" s="0" t="s">
        <x:v>255</x:v>
      </x:c>
      <x:c r="D15411" s="0" t="s">
        <x:v>256</x:v>
      </x:c>
      <x:c r="E15411" s="0" t="s">
        <x:v>87</x:v>
      </x:c>
      <x:c r="F15411" s="0" t="s">
        <x:v>88</x:v>
      </x:c>
      <x:c r="G15411" s="0" t="s">
        <x:v>53</x:v>
      </x:c>
      <x:c r="H15411" s="0" t="s">
        <x:v>62</x:v>
      </x:c>
    </x:row>
    <x:row r="15412" spans="1:8">
      <x:c r="A15412" s="0" t="s">
        <x:v>363</x:v>
      </x:c>
      <x:c r="B15412" s="0" t="s">
        <x:v>364</x:v>
      </x:c>
      <x:c r="C15412" s="0" t="s">
        <x:v>255</x:v>
      </x:c>
      <x:c r="D15412" s="0" t="s">
        <x:v>256</x:v>
      </x:c>
      <x:c r="E15412" s="0" t="s">
        <x:v>89</x:v>
      </x:c>
      <x:c r="F15412" s="0" t="s">
        <x:v>90</x:v>
      </x:c>
      <x:c r="G15412" s="0" t="s">
        <x:v>53</x:v>
      </x:c>
      <x:c r="H15412" s="0" t="s">
        <x:v>62</x:v>
      </x:c>
    </x:row>
    <x:row r="15413" spans="1:8">
      <x:c r="A15413" s="0" t="s">
        <x:v>363</x:v>
      </x:c>
      <x:c r="B15413" s="0" t="s">
        <x:v>364</x:v>
      </x:c>
      <x:c r="C15413" s="0" t="s">
        <x:v>255</x:v>
      </x:c>
      <x:c r="D15413" s="0" t="s">
        <x:v>256</x:v>
      </x:c>
      <x:c r="E15413" s="0" t="s">
        <x:v>91</x:v>
      </x:c>
      <x:c r="F15413" s="0" t="s">
        <x:v>92</x:v>
      </x:c>
      <x:c r="G15413" s="0" t="s">
        <x:v>53</x:v>
      </x:c>
      <x:c r="H15413" s="0" t="s">
        <x:v>62</x:v>
      </x:c>
    </x:row>
    <x:row r="15414" spans="1:8">
      <x:c r="A15414" s="0" t="s">
        <x:v>363</x:v>
      </x:c>
      <x:c r="B15414" s="0" t="s">
        <x:v>364</x:v>
      </x:c>
      <x:c r="C15414" s="0" t="s">
        <x:v>255</x:v>
      </x:c>
      <x:c r="D15414" s="0" t="s">
        <x:v>256</x:v>
      </x:c>
      <x:c r="E15414" s="0" t="s">
        <x:v>93</x:v>
      </x:c>
      <x:c r="F15414" s="0" t="s">
        <x:v>94</x:v>
      </x:c>
      <x:c r="G15414" s="0" t="s">
        <x:v>53</x:v>
      </x:c>
      <x:c r="H15414" s="0">
        <x:v>103.6</x:v>
      </x:c>
    </x:row>
    <x:row r="15415" spans="1:8">
      <x:c r="A15415" s="0" t="s">
        <x:v>363</x:v>
      </x:c>
      <x:c r="B15415" s="0" t="s">
        <x:v>364</x:v>
      </x:c>
      <x:c r="C15415" s="0" t="s">
        <x:v>255</x:v>
      </x:c>
      <x:c r="D15415" s="0" t="s">
        <x:v>256</x:v>
      </x:c>
      <x:c r="E15415" s="0" t="s">
        <x:v>95</x:v>
      </x:c>
      <x:c r="F15415" s="0" t="s">
        <x:v>96</x:v>
      </x:c>
      <x:c r="G15415" s="0" t="s">
        <x:v>53</x:v>
      </x:c>
      <x:c r="H15415" s="0">
        <x:v>73.1</x:v>
      </x:c>
    </x:row>
    <x:row r="15416" spans="1:8">
      <x:c r="A15416" s="0" t="s">
        <x:v>363</x:v>
      </x:c>
      <x:c r="B15416" s="0" t="s">
        <x:v>364</x:v>
      </x:c>
      <x:c r="C15416" s="0" t="s">
        <x:v>255</x:v>
      </x:c>
      <x:c r="D15416" s="0" t="s">
        <x:v>256</x:v>
      </x:c>
      <x:c r="E15416" s="0" t="s">
        <x:v>97</x:v>
      </x:c>
      <x:c r="F15416" s="0" t="s">
        <x:v>98</x:v>
      </x:c>
      <x:c r="G15416" s="0" t="s">
        <x:v>53</x:v>
      </x:c>
      <x:c r="H15416" s="0">
        <x:v>126.3</x:v>
      </x:c>
    </x:row>
    <x:row r="15417" spans="1:8">
      <x:c r="A15417" s="0" t="s">
        <x:v>363</x:v>
      </x:c>
      <x:c r="B15417" s="0" t="s">
        <x:v>364</x:v>
      </x:c>
      <x:c r="C15417" s="0" t="s">
        <x:v>255</x:v>
      </x:c>
      <x:c r="D15417" s="0" t="s">
        <x:v>256</x:v>
      </x:c>
      <x:c r="E15417" s="0" t="s">
        <x:v>99</x:v>
      </x:c>
      <x:c r="F15417" s="0" t="s">
        <x:v>100</x:v>
      </x:c>
      <x:c r="G15417" s="0" t="s">
        <x:v>53</x:v>
      </x:c>
      <x:c r="H15417" s="0">
        <x:v>76.1</x:v>
      </x:c>
    </x:row>
    <x:row r="15418" spans="1:8">
      <x:c r="A15418" s="0" t="s">
        <x:v>363</x:v>
      </x:c>
      <x:c r="B15418" s="0" t="s">
        <x:v>364</x:v>
      </x:c>
      <x:c r="C15418" s="0" t="s">
        <x:v>255</x:v>
      </x:c>
      <x:c r="D15418" s="0" t="s">
        <x:v>256</x:v>
      </x:c>
      <x:c r="E15418" s="0" t="s">
        <x:v>101</x:v>
      </x:c>
      <x:c r="F15418" s="0" t="s">
        <x:v>102</x:v>
      </x:c>
      <x:c r="G15418" s="0" t="s">
        <x:v>53</x:v>
      </x:c>
      <x:c r="H15418" s="0" t="s">
        <x:v>62</x:v>
      </x:c>
    </x:row>
    <x:row r="15419" spans="1:8">
      <x:c r="A15419" s="0" t="s">
        <x:v>363</x:v>
      </x:c>
      <x:c r="B15419" s="0" t="s">
        <x:v>364</x:v>
      </x:c>
      <x:c r="C15419" s="0" t="s">
        <x:v>255</x:v>
      </x:c>
      <x:c r="D15419" s="0" t="s">
        <x:v>256</x:v>
      </x:c>
      <x:c r="E15419" s="0" t="s">
        <x:v>103</x:v>
      </x:c>
      <x:c r="F15419" s="0" t="s">
        <x:v>104</x:v>
      </x:c>
      <x:c r="G15419" s="0" t="s">
        <x:v>53</x:v>
      </x:c>
      <x:c r="H15419" s="0">
        <x:v>89.9</x:v>
      </x:c>
    </x:row>
    <x:row r="15420" spans="1:8">
      <x:c r="A15420" s="0" t="s">
        <x:v>363</x:v>
      </x:c>
      <x:c r="B15420" s="0" t="s">
        <x:v>364</x:v>
      </x:c>
      <x:c r="C15420" s="0" t="s">
        <x:v>255</x:v>
      </x:c>
      <x:c r="D15420" s="0" t="s">
        <x:v>256</x:v>
      </x:c>
      <x:c r="E15420" s="0" t="s">
        <x:v>105</x:v>
      </x:c>
      <x:c r="F15420" s="0" t="s">
        <x:v>106</x:v>
      </x:c>
      <x:c r="G15420" s="0" t="s">
        <x:v>53</x:v>
      </x:c>
      <x:c r="H15420" s="0" t="s">
        <x:v>62</x:v>
      </x:c>
    </x:row>
    <x:row r="15421" spans="1:8">
      <x:c r="A15421" s="0" t="s">
        <x:v>363</x:v>
      </x:c>
      <x:c r="B15421" s="0" t="s">
        <x:v>364</x:v>
      </x:c>
      <x:c r="C15421" s="0" t="s">
        <x:v>255</x:v>
      </x:c>
      <x:c r="D15421" s="0" t="s">
        <x:v>256</x:v>
      </x:c>
      <x:c r="E15421" s="0" t="s">
        <x:v>107</x:v>
      </x:c>
      <x:c r="F15421" s="0" t="s">
        <x:v>108</x:v>
      </x:c>
      <x:c r="G15421" s="0" t="s">
        <x:v>53</x:v>
      </x:c>
      <x:c r="H15421" s="0">
        <x:v>86.6</x:v>
      </x:c>
    </x:row>
    <x:row r="15422" spans="1:8">
      <x:c r="A15422" s="0" t="s">
        <x:v>363</x:v>
      </x:c>
      <x:c r="B15422" s="0" t="s">
        <x:v>364</x:v>
      </x:c>
      <x:c r="C15422" s="0" t="s">
        <x:v>255</x:v>
      </x:c>
      <x:c r="D15422" s="0" t="s">
        <x:v>256</x:v>
      </x:c>
      <x:c r="E15422" s="0" t="s">
        <x:v>109</x:v>
      </x:c>
      <x:c r="F15422" s="0" t="s">
        <x:v>110</x:v>
      </x:c>
      <x:c r="G15422" s="0" t="s">
        <x:v>53</x:v>
      </x:c>
      <x:c r="H15422" s="0" t="s">
        <x:v>62</x:v>
      </x:c>
    </x:row>
    <x:row r="15423" spans="1:8">
      <x:c r="A15423" s="0" t="s">
        <x:v>363</x:v>
      </x:c>
      <x:c r="B15423" s="0" t="s">
        <x:v>364</x:v>
      </x:c>
      <x:c r="C15423" s="0" t="s">
        <x:v>255</x:v>
      </x:c>
      <x:c r="D15423" s="0" t="s">
        <x:v>256</x:v>
      </x:c>
      <x:c r="E15423" s="0" t="s">
        <x:v>111</x:v>
      </x:c>
      <x:c r="F15423" s="0" t="s">
        <x:v>112</x:v>
      </x:c>
      <x:c r="G15423" s="0" t="s">
        <x:v>53</x:v>
      </x:c>
      <x:c r="H15423" s="0">
        <x:v>89.1</x:v>
      </x:c>
    </x:row>
    <x:row r="15424" spans="1:8">
      <x:c r="A15424" s="0" t="s">
        <x:v>363</x:v>
      </x:c>
      <x:c r="B15424" s="0" t="s">
        <x:v>364</x:v>
      </x:c>
      <x:c r="C15424" s="0" t="s">
        <x:v>255</x:v>
      </x:c>
      <x:c r="D15424" s="0" t="s">
        <x:v>256</x:v>
      </x:c>
      <x:c r="E15424" s="0" t="s">
        <x:v>113</x:v>
      </x:c>
      <x:c r="F15424" s="0" t="s">
        <x:v>114</x:v>
      </x:c>
      <x:c r="G15424" s="0" t="s">
        <x:v>53</x:v>
      </x:c>
      <x:c r="H15424" s="0">
        <x:v>107.2</x:v>
      </x:c>
    </x:row>
    <x:row r="15425" spans="1:8">
      <x:c r="A15425" s="0" t="s">
        <x:v>363</x:v>
      </x:c>
      <x:c r="B15425" s="0" t="s">
        <x:v>364</x:v>
      </x:c>
      <x:c r="C15425" s="0" t="s">
        <x:v>255</x:v>
      </x:c>
      <x:c r="D15425" s="0" t="s">
        <x:v>256</x:v>
      </x:c>
      <x:c r="E15425" s="0" t="s">
        <x:v>115</x:v>
      </x:c>
      <x:c r="F15425" s="0" t="s">
        <x:v>116</x:v>
      </x:c>
      <x:c r="G15425" s="0" t="s">
        <x:v>53</x:v>
      </x:c>
      <x:c r="H15425" s="0" t="s">
        <x:v>62</x:v>
      </x:c>
    </x:row>
    <x:row r="15426" spans="1:8">
      <x:c r="A15426" s="0" t="s">
        <x:v>363</x:v>
      </x:c>
      <x:c r="B15426" s="0" t="s">
        <x:v>364</x:v>
      </x:c>
      <x:c r="C15426" s="0" t="s">
        <x:v>255</x:v>
      </x:c>
      <x:c r="D15426" s="0" t="s">
        <x:v>256</x:v>
      </x:c>
      <x:c r="E15426" s="0" t="s">
        <x:v>117</x:v>
      </x:c>
      <x:c r="F15426" s="0" t="s">
        <x:v>118</x:v>
      </x:c>
      <x:c r="G15426" s="0" t="s">
        <x:v>53</x:v>
      </x:c>
      <x:c r="H15426" s="0" t="s">
        <x:v>62</x:v>
      </x:c>
    </x:row>
    <x:row r="15427" spans="1:8">
      <x:c r="A15427" s="0" t="s">
        <x:v>363</x:v>
      </x:c>
      <x:c r="B15427" s="0" t="s">
        <x:v>364</x:v>
      </x:c>
      <x:c r="C15427" s="0" t="s">
        <x:v>255</x:v>
      </x:c>
      <x:c r="D15427" s="0" t="s">
        <x:v>256</x:v>
      </x:c>
      <x:c r="E15427" s="0" t="s">
        <x:v>119</x:v>
      </x:c>
      <x:c r="F15427" s="0" t="s">
        <x:v>120</x:v>
      </x:c>
      <x:c r="G15427" s="0" t="s">
        <x:v>53</x:v>
      </x:c>
      <x:c r="H15427" s="0" t="s">
        <x:v>62</x:v>
      </x:c>
    </x:row>
    <x:row r="15428" spans="1:8">
      <x:c r="A15428" s="0" t="s">
        <x:v>363</x:v>
      </x:c>
      <x:c r="B15428" s="0" t="s">
        <x:v>364</x:v>
      </x:c>
      <x:c r="C15428" s="0" t="s">
        <x:v>255</x:v>
      </x:c>
      <x:c r="D15428" s="0" t="s">
        <x:v>256</x:v>
      </x:c>
      <x:c r="E15428" s="0" t="s">
        <x:v>121</x:v>
      </x:c>
      <x:c r="F15428" s="0" t="s">
        <x:v>122</x:v>
      </x:c>
      <x:c r="G15428" s="0" t="s">
        <x:v>53</x:v>
      </x:c>
      <x:c r="H15428" s="0" t="s">
        <x:v>62</x:v>
      </x:c>
    </x:row>
    <x:row r="15429" spans="1:8">
      <x:c r="A15429" s="0" t="s">
        <x:v>363</x:v>
      </x:c>
      <x:c r="B15429" s="0" t="s">
        <x:v>364</x:v>
      </x:c>
      <x:c r="C15429" s="0" t="s">
        <x:v>255</x:v>
      </x:c>
      <x:c r="D15429" s="0" t="s">
        <x:v>256</x:v>
      </x:c>
      <x:c r="E15429" s="0" t="s">
        <x:v>123</x:v>
      </x:c>
      <x:c r="F15429" s="0" t="s">
        <x:v>124</x:v>
      </x:c>
      <x:c r="G15429" s="0" t="s">
        <x:v>53</x:v>
      </x:c>
      <x:c r="H15429" s="0" t="s">
        <x:v>62</x:v>
      </x:c>
    </x:row>
    <x:row r="15430" spans="1:8">
      <x:c r="A15430" s="0" t="s">
        <x:v>363</x:v>
      </x:c>
      <x:c r="B15430" s="0" t="s">
        <x:v>364</x:v>
      </x:c>
      <x:c r="C15430" s="0" t="s">
        <x:v>255</x:v>
      </x:c>
      <x:c r="D15430" s="0" t="s">
        <x:v>256</x:v>
      </x:c>
      <x:c r="E15430" s="0" t="s">
        <x:v>125</x:v>
      </x:c>
      <x:c r="F15430" s="0" t="s">
        <x:v>126</x:v>
      </x:c>
      <x:c r="G15430" s="0" t="s">
        <x:v>53</x:v>
      </x:c>
      <x:c r="H15430" s="0" t="s">
        <x:v>62</x:v>
      </x:c>
    </x:row>
    <x:row r="15431" spans="1:8">
      <x:c r="A15431" s="0" t="s">
        <x:v>363</x:v>
      </x:c>
      <x:c r="B15431" s="0" t="s">
        <x:v>364</x:v>
      </x:c>
      <x:c r="C15431" s="0" t="s">
        <x:v>257</x:v>
      </x:c>
      <x:c r="D15431" s="0" t="s">
        <x:v>258</x:v>
      </x:c>
      <x:c r="E15431" s="0" t="s">
        <x:v>51</x:v>
      </x:c>
      <x:c r="F15431" s="0" t="s">
        <x:v>52</x:v>
      </x:c>
      <x:c r="G15431" s="0" t="s">
        <x:v>53</x:v>
      </x:c>
      <x:c r="H15431" s="0">
        <x:v>106.7</x:v>
      </x:c>
    </x:row>
    <x:row r="15432" spans="1:8">
      <x:c r="A15432" s="0" t="s">
        <x:v>363</x:v>
      </x:c>
      <x:c r="B15432" s="0" t="s">
        <x:v>364</x:v>
      </x:c>
      <x:c r="C15432" s="0" t="s">
        <x:v>257</x:v>
      </x:c>
      <x:c r="D15432" s="0" t="s">
        <x:v>258</x:v>
      </x:c>
      <x:c r="E15432" s="0" t="s">
        <x:v>54</x:v>
      </x:c>
      <x:c r="F15432" s="0" t="s">
        <x:v>55</x:v>
      </x:c>
      <x:c r="G15432" s="0" t="s">
        <x:v>53</x:v>
      </x:c>
      <x:c r="H15432" s="0">
        <x:v>107.5</x:v>
      </x:c>
    </x:row>
    <x:row r="15433" spans="1:8">
      <x:c r="A15433" s="0" t="s">
        <x:v>363</x:v>
      </x:c>
      <x:c r="B15433" s="0" t="s">
        <x:v>364</x:v>
      </x:c>
      <x:c r="C15433" s="0" t="s">
        <x:v>257</x:v>
      </x:c>
      <x:c r="D15433" s="0" t="s">
        <x:v>258</x:v>
      </x:c>
      <x:c r="E15433" s="0" t="s">
        <x:v>56</x:v>
      </x:c>
      <x:c r="F15433" s="0" t="s">
        <x:v>57</x:v>
      </x:c>
      <x:c r="G15433" s="0" t="s">
        <x:v>53</x:v>
      </x:c>
      <x:c r="H15433" s="0">
        <x:v>139.3</x:v>
      </x:c>
    </x:row>
    <x:row r="15434" spans="1:8">
      <x:c r="A15434" s="0" t="s">
        <x:v>363</x:v>
      </x:c>
      <x:c r="B15434" s="0" t="s">
        <x:v>364</x:v>
      </x:c>
      <x:c r="C15434" s="0" t="s">
        <x:v>257</x:v>
      </x:c>
      <x:c r="D15434" s="0" t="s">
        <x:v>258</x:v>
      </x:c>
      <x:c r="E15434" s="0" t="s">
        <x:v>58</x:v>
      </x:c>
      <x:c r="F15434" s="0" t="s">
        <x:v>59</x:v>
      </x:c>
      <x:c r="G15434" s="0" t="s">
        <x:v>53</x:v>
      </x:c>
      <x:c r="H15434" s="0">
        <x:v>93.5</x:v>
      </x:c>
    </x:row>
    <x:row r="15435" spans="1:8">
      <x:c r="A15435" s="0" t="s">
        <x:v>363</x:v>
      </x:c>
      <x:c r="B15435" s="0" t="s">
        <x:v>364</x:v>
      </x:c>
      <x:c r="C15435" s="0" t="s">
        <x:v>257</x:v>
      </x:c>
      <x:c r="D15435" s="0" t="s">
        <x:v>258</x:v>
      </x:c>
      <x:c r="E15435" s="0" t="s">
        <x:v>60</x:v>
      </x:c>
      <x:c r="F15435" s="0" t="s">
        <x:v>61</x:v>
      </x:c>
      <x:c r="G15435" s="0" t="s">
        <x:v>53</x:v>
      </x:c>
      <x:c r="H15435" s="0" t="s">
        <x:v>62</x:v>
      </x:c>
    </x:row>
    <x:row r="15436" spans="1:8">
      <x:c r="A15436" s="0" t="s">
        <x:v>363</x:v>
      </x:c>
      <x:c r="B15436" s="0" t="s">
        <x:v>364</x:v>
      </x:c>
      <x:c r="C15436" s="0" t="s">
        <x:v>257</x:v>
      </x:c>
      <x:c r="D15436" s="0" t="s">
        <x:v>258</x:v>
      </x:c>
      <x:c r="E15436" s="0" t="s">
        <x:v>63</x:v>
      </x:c>
      <x:c r="F15436" s="0" t="s">
        <x:v>64</x:v>
      </x:c>
      <x:c r="G15436" s="0" t="s">
        <x:v>53</x:v>
      </x:c>
      <x:c r="H15436" s="0">
        <x:v>123.4</x:v>
      </x:c>
    </x:row>
    <x:row r="15437" spans="1:8">
      <x:c r="A15437" s="0" t="s">
        <x:v>363</x:v>
      </x:c>
      <x:c r="B15437" s="0" t="s">
        <x:v>364</x:v>
      </x:c>
      <x:c r="C15437" s="0" t="s">
        <x:v>257</x:v>
      </x:c>
      <x:c r="D15437" s="0" t="s">
        <x:v>258</x:v>
      </x:c>
      <x:c r="E15437" s="0" t="s">
        <x:v>65</x:v>
      </x:c>
      <x:c r="F15437" s="0" t="s">
        <x:v>66</x:v>
      </x:c>
      <x:c r="G15437" s="0" t="s">
        <x:v>53</x:v>
      </x:c>
      <x:c r="H15437" s="0" t="s">
        <x:v>62</x:v>
      </x:c>
    </x:row>
    <x:row r="15438" spans="1:8">
      <x:c r="A15438" s="0" t="s">
        <x:v>363</x:v>
      </x:c>
      <x:c r="B15438" s="0" t="s">
        <x:v>364</x:v>
      </x:c>
      <x:c r="C15438" s="0" t="s">
        <x:v>257</x:v>
      </x:c>
      <x:c r="D15438" s="0" t="s">
        <x:v>258</x:v>
      </x:c>
      <x:c r="E15438" s="0" t="s">
        <x:v>67</x:v>
      </x:c>
      <x:c r="F15438" s="0" t="s">
        <x:v>68</x:v>
      </x:c>
      <x:c r="G15438" s="0" t="s">
        <x:v>53</x:v>
      </x:c>
      <x:c r="H15438" s="0" t="s">
        <x:v>62</x:v>
      </x:c>
    </x:row>
    <x:row r="15439" spans="1:8">
      <x:c r="A15439" s="0" t="s">
        <x:v>363</x:v>
      </x:c>
      <x:c r="B15439" s="0" t="s">
        <x:v>364</x:v>
      </x:c>
      <x:c r="C15439" s="0" t="s">
        <x:v>257</x:v>
      </x:c>
      <x:c r="D15439" s="0" t="s">
        <x:v>258</x:v>
      </x:c>
      <x:c r="E15439" s="0" t="s">
        <x:v>69</x:v>
      </x:c>
      <x:c r="F15439" s="0" t="s">
        <x:v>70</x:v>
      </x:c>
      <x:c r="G15439" s="0" t="s">
        <x:v>53</x:v>
      </x:c>
      <x:c r="H15439" s="0">
        <x:v>118.4</x:v>
      </x:c>
    </x:row>
    <x:row r="15440" spans="1:8">
      <x:c r="A15440" s="0" t="s">
        <x:v>363</x:v>
      </x:c>
      <x:c r="B15440" s="0" t="s">
        <x:v>364</x:v>
      </x:c>
      <x:c r="C15440" s="0" t="s">
        <x:v>257</x:v>
      </x:c>
      <x:c r="D15440" s="0" t="s">
        <x:v>258</x:v>
      </x:c>
      <x:c r="E15440" s="0" t="s">
        <x:v>71</x:v>
      </x:c>
      <x:c r="F15440" s="0" t="s">
        <x:v>72</x:v>
      </x:c>
      <x:c r="G15440" s="0" t="s">
        <x:v>53</x:v>
      </x:c>
      <x:c r="H15440" s="0">
        <x:v>139.2</x:v>
      </x:c>
    </x:row>
    <x:row r="15441" spans="1:8">
      <x:c r="A15441" s="0" t="s">
        <x:v>363</x:v>
      </x:c>
      <x:c r="B15441" s="0" t="s">
        <x:v>364</x:v>
      </x:c>
      <x:c r="C15441" s="0" t="s">
        <x:v>257</x:v>
      </x:c>
      <x:c r="D15441" s="0" t="s">
        <x:v>258</x:v>
      </x:c>
      <x:c r="E15441" s="0" t="s">
        <x:v>73</x:v>
      </x:c>
      <x:c r="F15441" s="0" t="s">
        <x:v>74</x:v>
      </x:c>
      <x:c r="G15441" s="0" t="s">
        <x:v>53</x:v>
      </x:c>
      <x:c r="H15441" s="0" t="s">
        <x:v>62</x:v>
      </x:c>
    </x:row>
    <x:row r="15442" spans="1:8">
      <x:c r="A15442" s="0" t="s">
        <x:v>363</x:v>
      </x:c>
      <x:c r="B15442" s="0" t="s">
        <x:v>364</x:v>
      </x:c>
      <x:c r="C15442" s="0" t="s">
        <x:v>257</x:v>
      </x:c>
      <x:c r="D15442" s="0" t="s">
        <x:v>258</x:v>
      </x:c>
      <x:c r="E15442" s="0" t="s">
        <x:v>75</x:v>
      </x:c>
      <x:c r="F15442" s="0" t="s">
        <x:v>76</x:v>
      </x:c>
      <x:c r="G15442" s="0" t="s">
        <x:v>53</x:v>
      </x:c>
      <x:c r="H15442" s="0">
        <x:v>171.1</x:v>
      </x:c>
    </x:row>
    <x:row r="15443" spans="1:8">
      <x:c r="A15443" s="0" t="s">
        <x:v>363</x:v>
      </x:c>
      <x:c r="B15443" s="0" t="s">
        <x:v>364</x:v>
      </x:c>
      <x:c r="C15443" s="0" t="s">
        <x:v>257</x:v>
      </x:c>
      <x:c r="D15443" s="0" t="s">
        <x:v>258</x:v>
      </x:c>
      <x:c r="E15443" s="0" t="s">
        <x:v>77</x:v>
      </x:c>
      <x:c r="F15443" s="0" t="s">
        <x:v>78</x:v>
      </x:c>
      <x:c r="G15443" s="0" t="s">
        <x:v>53</x:v>
      </x:c>
      <x:c r="H15443" s="0" t="s">
        <x:v>62</x:v>
      </x:c>
    </x:row>
    <x:row r="15444" spans="1:8">
      <x:c r="A15444" s="0" t="s">
        <x:v>363</x:v>
      </x:c>
      <x:c r="B15444" s="0" t="s">
        <x:v>364</x:v>
      </x:c>
      <x:c r="C15444" s="0" t="s">
        <x:v>257</x:v>
      </x:c>
      <x:c r="D15444" s="0" t="s">
        <x:v>258</x:v>
      </x:c>
      <x:c r="E15444" s="0" t="s">
        <x:v>79</x:v>
      </x:c>
      <x:c r="F15444" s="0" t="s">
        <x:v>80</x:v>
      </x:c>
      <x:c r="G15444" s="0" t="s">
        <x:v>53</x:v>
      </x:c>
      <x:c r="H15444" s="0" t="s">
        <x:v>62</x:v>
      </x:c>
    </x:row>
    <x:row r="15445" spans="1:8">
      <x:c r="A15445" s="0" t="s">
        <x:v>363</x:v>
      </x:c>
      <x:c r="B15445" s="0" t="s">
        <x:v>364</x:v>
      </x:c>
      <x:c r="C15445" s="0" t="s">
        <x:v>257</x:v>
      </x:c>
      <x:c r="D15445" s="0" t="s">
        <x:v>258</x:v>
      </x:c>
      <x:c r="E15445" s="0" t="s">
        <x:v>81</x:v>
      </x:c>
      <x:c r="F15445" s="0" t="s">
        <x:v>82</x:v>
      </x:c>
      <x:c r="G15445" s="0" t="s">
        <x:v>53</x:v>
      </x:c>
      <x:c r="H15445" s="0" t="s">
        <x:v>62</x:v>
      </x:c>
    </x:row>
    <x:row r="15446" spans="1:8">
      <x:c r="A15446" s="0" t="s">
        <x:v>363</x:v>
      </x:c>
      <x:c r="B15446" s="0" t="s">
        <x:v>364</x:v>
      </x:c>
      <x:c r="C15446" s="0" t="s">
        <x:v>257</x:v>
      </x:c>
      <x:c r="D15446" s="0" t="s">
        <x:v>258</x:v>
      </x:c>
      <x:c r="E15446" s="0" t="s">
        <x:v>83</x:v>
      </x:c>
      <x:c r="F15446" s="0" t="s">
        <x:v>84</x:v>
      </x:c>
      <x:c r="G15446" s="0" t="s">
        <x:v>53</x:v>
      </x:c>
      <x:c r="H15446" s="0">
        <x:v>213.9</x:v>
      </x:c>
    </x:row>
    <x:row r="15447" spans="1:8">
      <x:c r="A15447" s="0" t="s">
        <x:v>363</x:v>
      </x:c>
      <x:c r="B15447" s="0" t="s">
        <x:v>364</x:v>
      </x:c>
      <x:c r="C15447" s="0" t="s">
        <x:v>257</x:v>
      </x:c>
      <x:c r="D15447" s="0" t="s">
        <x:v>258</x:v>
      </x:c>
      <x:c r="E15447" s="0" t="s">
        <x:v>85</x:v>
      </x:c>
      <x:c r="F15447" s="0" t="s">
        <x:v>86</x:v>
      </x:c>
      <x:c r="G15447" s="0" t="s">
        <x:v>53</x:v>
      </x:c>
      <x:c r="H15447" s="0">
        <x:v>108.8</x:v>
      </x:c>
    </x:row>
    <x:row r="15448" spans="1:8">
      <x:c r="A15448" s="0" t="s">
        <x:v>363</x:v>
      </x:c>
      <x:c r="B15448" s="0" t="s">
        <x:v>364</x:v>
      </x:c>
      <x:c r="C15448" s="0" t="s">
        <x:v>257</x:v>
      </x:c>
      <x:c r="D15448" s="0" t="s">
        <x:v>258</x:v>
      </x:c>
      <x:c r="E15448" s="0" t="s">
        <x:v>87</x:v>
      </x:c>
      <x:c r="F15448" s="0" t="s">
        <x:v>88</x:v>
      </x:c>
      <x:c r="G15448" s="0" t="s">
        <x:v>53</x:v>
      </x:c>
      <x:c r="H15448" s="0" t="s">
        <x:v>62</x:v>
      </x:c>
    </x:row>
    <x:row r="15449" spans="1:8">
      <x:c r="A15449" s="0" t="s">
        <x:v>363</x:v>
      </x:c>
      <x:c r="B15449" s="0" t="s">
        <x:v>364</x:v>
      </x:c>
      <x:c r="C15449" s="0" t="s">
        <x:v>257</x:v>
      </x:c>
      <x:c r="D15449" s="0" t="s">
        <x:v>258</x:v>
      </x:c>
      <x:c r="E15449" s="0" t="s">
        <x:v>89</x:v>
      </x:c>
      <x:c r="F15449" s="0" t="s">
        <x:v>90</x:v>
      </x:c>
      <x:c r="G15449" s="0" t="s">
        <x:v>53</x:v>
      </x:c>
      <x:c r="H15449" s="0" t="s">
        <x:v>62</x:v>
      </x:c>
    </x:row>
    <x:row r="15450" spans="1:8">
      <x:c r="A15450" s="0" t="s">
        <x:v>363</x:v>
      </x:c>
      <x:c r="B15450" s="0" t="s">
        <x:v>364</x:v>
      </x:c>
      <x:c r="C15450" s="0" t="s">
        <x:v>257</x:v>
      </x:c>
      <x:c r="D15450" s="0" t="s">
        <x:v>258</x:v>
      </x:c>
      <x:c r="E15450" s="0" t="s">
        <x:v>91</x:v>
      </x:c>
      <x:c r="F15450" s="0" t="s">
        <x:v>92</x:v>
      </x:c>
      <x:c r="G15450" s="0" t="s">
        <x:v>53</x:v>
      </x:c>
      <x:c r="H15450" s="0" t="s">
        <x:v>62</x:v>
      </x:c>
    </x:row>
    <x:row r="15451" spans="1:8">
      <x:c r="A15451" s="0" t="s">
        <x:v>363</x:v>
      </x:c>
      <x:c r="B15451" s="0" t="s">
        <x:v>364</x:v>
      </x:c>
      <x:c r="C15451" s="0" t="s">
        <x:v>257</x:v>
      </x:c>
      <x:c r="D15451" s="0" t="s">
        <x:v>258</x:v>
      </x:c>
      <x:c r="E15451" s="0" t="s">
        <x:v>93</x:v>
      </x:c>
      <x:c r="F15451" s="0" t="s">
        <x:v>94</x:v>
      </x:c>
      <x:c r="G15451" s="0" t="s">
        <x:v>53</x:v>
      </x:c>
      <x:c r="H15451" s="0">
        <x:v>108.5</x:v>
      </x:c>
    </x:row>
    <x:row r="15452" spans="1:8">
      <x:c r="A15452" s="0" t="s">
        <x:v>363</x:v>
      </x:c>
      <x:c r="B15452" s="0" t="s">
        <x:v>364</x:v>
      </x:c>
      <x:c r="C15452" s="0" t="s">
        <x:v>257</x:v>
      </x:c>
      <x:c r="D15452" s="0" t="s">
        <x:v>258</x:v>
      </x:c>
      <x:c r="E15452" s="0" t="s">
        <x:v>95</x:v>
      </x:c>
      <x:c r="F15452" s="0" t="s">
        <x:v>96</x:v>
      </x:c>
      <x:c r="G15452" s="0" t="s">
        <x:v>53</x:v>
      </x:c>
      <x:c r="H15452" s="0">
        <x:v>87.5</x:v>
      </x:c>
    </x:row>
    <x:row r="15453" spans="1:8">
      <x:c r="A15453" s="0" t="s">
        <x:v>363</x:v>
      </x:c>
      <x:c r="B15453" s="0" t="s">
        <x:v>364</x:v>
      </x:c>
      <x:c r="C15453" s="0" t="s">
        <x:v>257</x:v>
      </x:c>
      <x:c r="D15453" s="0" t="s">
        <x:v>258</x:v>
      </x:c>
      <x:c r="E15453" s="0" t="s">
        <x:v>97</x:v>
      </x:c>
      <x:c r="F15453" s="0" t="s">
        <x:v>98</x:v>
      </x:c>
      <x:c r="G15453" s="0" t="s">
        <x:v>53</x:v>
      </x:c>
      <x:c r="H15453" s="0">
        <x:v>175.2</x:v>
      </x:c>
    </x:row>
    <x:row r="15454" spans="1:8">
      <x:c r="A15454" s="0" t="s">
        <x:v>363</x:v>
      </x:c>
      <x:c r="B15454" s="0" t="s">
        <x:v>364</x:v>
      </x:c>
      <x:c r="C15454" s="0" t="s">
        <x:v>257</x:v>
      </x:c>
      <x:c r="D15454" s="0" t="s">
        <x:v>258</x:v>
      </x:c>
      <x:c r="E15454" s="0" t="s">
        <x:v>99</x:v>
      </x:c>
      <x:c r="F15454" s="0" t="s">
        <x:v>100</x:v>
      </x:c>
      <x:c r="G15454" s="0" t="s">
        <x:v>53</x:v>
      </x:c>
      <x:c r="H15454" s="0">
        <x:v>97.6</x:v>
      </x:c>
    </x:row>
    <x:row r="15455" spans="1:8">
      <x:c r="A15455" s="0" t="s">
        <x:v>363</x:v>
      </x:c>
      <x:c r="B15455" s="0" t="s">
        <x:v>364</x:v>
      </x:c>
      <x:c r="C15455" s="0" t="s">
        <x:v>257</x:v>
      </x:c>
      <x:c r="D15455" s="0" t="s">
        <x:v>258</x:v>
      </x:c>
      <x:c r="E15455" s="0" t="s">
        <x:v>101</x:v>
      </x:c>
      <x:c r="F15455" s="0" t="s">
        <x:v>102</x:v>
      </x:c>
      <x:c r="G15455" s="0" t="s">
        <x:v>53</x:v>
      </x:c>
      <x:c r="H15455" s="0" t="s">
        <x:v>62</x:v>
      </x:c>
    </x:row>
    <x:row r="15456" spans="1:8">
      <x:c r="A15456" s="0" t="s">
        <x:v>363</x:v>
      </x:c>
      <x:c r="B15456" s="0" t="s">
        <x:v>364</x:v>
      </x:c>
      <x:c r="C15456" s="0" t="s">
        <x:v>257</x:v>
      </x:c>
      <x:c r="D15456" s="0" t="s">
        <x:v>258</x:v>
      </x:c>
      <x:c r="E15456" s="0" t="s">
        <x:v>103</x:v>
      </x:c>
      <x:c r="F15456" s="0" t="s">
        <x:v>104</x:v>
      </x:c>
      <x:c r="G15456" s="0" t="s">
        <x:v>53</x:v>
      </x:c>
      <x:c r="H15456" s="0">
        <x:v>109.9</x:v>
      </x:c>
    </x:row>
    <x:row r="15457" spans="1:8">
      <x:c r="A15457" s="0" t="s">
        <x:v>363</x:v>
      </x:c>
      <x:c r="B15457" s="0" t="s">
        <x:v>364</x:v>
      </x:c>
      <x:c r="C15457" s="0" t="s">
        <x:v>257</x:v>
      </x:c>
      <x:c r="D15457" s="0" t="s">
        <x:v>258</x:v>
      </x:c>
      <x:c r="E15457" s="0" t="s">
        <x:v>105</x:v>
      </x:c>
      <x:c r="F15457" s="0" t="s">
        <x:v>106</x:v>
      </x:c>
      <x:c r="G15457" s="0" t="s">
        <x:v>53</x:v>
      </x:c>
      <x:c r="H15457" s="0" t="s">
        <x:v>62</x:v>
      </x:c>
    </x:row>
    <x:row r="15458" spans="1:8">
      <x:c r="A15458" s="0" t="s">
        <x:v>363</x:v>
      </x:c>
      <x:c r="B15458" s="0" t="s">
        <x:v>364</x:v>
      </x:c>
      <x:c r="C15458" s="0" t="s">
        <x:v>257</x:v>
      </x:c>
      <x:c r="D15458" s="0" t="s">
        <x:v>258</x:v>
      </x:c>
      <x:c r="E15458" s="0" t="s">
        <x:v>107</x:v>
      </x:c>
      <x:c r="F15458" s="0" t="s">
        <x:v>108</x:v>
      </x:c>
      <x:c r="G15458" s="0" t="s">
        <x:v>53</x:v>
      </x:c>
      <x:c r="H15458" s="0">
        <x:v>111.7</x:v>
      </x:c>
    </x:row>
    <x:row r="15459" spans="1:8">
      <x:c r="A15459" s="0" t="s">
        <x:v>363</x:v>
      </x:c>
      <x:c r="B15459" s="0" t="s">
        <x:v>364</x:v>
      </x:c>
      <x:c r="C15459" s="0" t="s">
        <x:v>257</x:v>
      </x:c>
      <x:c r="D15459" s="0" t="s">
        <x:v>258</x:v>
      </x:c>
      <x:c r="E15459" s="0" t="s">
        <x:v>109</x:v>
      </x:c>
      <x:c r="F15459" s="0" t="s">
        <x:v>110</x:v>
      </x:c>
      <x:c r="G15459" s="0" t="s">
        <x:v>53</x:v>
      </x:c>
      <x:c r="H15459" s="0" t="s">
        <x:v>62</x:v>
      </x:c>
    </x:row>
    <x:row r="15460" spans="1:8">
      <x:c r="A15460" s="0" t="s">
        <x:v>363</x:v>
      </x:c>
      <x:c r="B15460" s="0" t="s">
        <x:v>364</x:v>
      </x:c>
      <x:c r="C15460" s="0" t="s">
        <x:v>257</x:v>
      </x:c>
      <x:c r="D15460" s="0" t="s">
        <x:v>258</x:v>
      </x:c>
      <x:c r="E15460" s="0" t="s">
        <x:v>111</x:v>
      </x:c>
      <x:c r="F15460" s="0" t="s">
        <x:v>112</x:v>
      </x:c>
      <x:c r="G15460" s="0" t="s">
        <x:v>53</x:v>
      </x:c>
      <x:c r="H15460" s="0">
        <x:v>100.8</x:v>
      </x:c>
    </x:row>
    <x:row r="15461" spans="1:8">
      <x:c r="A15461" s="0" t="s">
        <x:v>363</x:v>
      </x:c>
      <x:c r="B15461" s="0" t="s">
        <x:v>364</x:v>
      </x:c>
      <x:c r="C15461" s="0" t="s">
        <x:v>257</x:v>
      </x:c>
      <x:c r="D15461" s="0" t="s">
        <x:v>258</x:v>
      </x:c>
      <x:c r="E15461" s="0" t="s">
        <x:v>113</x:v>
      </x:c>
      <x:c r="F15461" s="0" t="s">
        <x:v>114</x:v>
      </x:c>
      <x:c r="G15461" s="0" t="s">
        <x:v>53</x:v>
      </x:c>
      <x:c r="H15461" s="0">
        <x:v>108.3</x:v>
      </x:c>
    </x:row>
    <x:row r="15462" spans="1:8">
      <x:c r="A15462" s="0" t="s">
        <x:v>363</x:v>
      </x:c>
      <x:c r="B15462" s="0" t="s">
        <x:v>364</x:v>
      </x:c>
      <x:c r="C15462" s="0" t="s">
        <x:v>257</x:v>
      </x:c>
      <x:c r="D15462" s="0" t="s">
        <x:v>258</x:v>
      </x:c>
      <x:c r="E15462" s="0" t="s">
        <x:v>115</x:v>
      </x:c>
      <x:c r="F15462" s="0" t="s">
        <x:v>116</x:v>
      </x:c>
      <x:c r="G15462" s="0" t="s">
        <x:v>53</x:v>
      </x:c>
      <x:c r="H15462" s="0" t="s">
        <x:v>62</x:v>
      </x:c>
    </x:row>
    <x:row r="15463" spans="1:8">
      <x:c r="A15463" s="0" t="s">
        <x:v>363</x:v>
      </x:c>
      <x:c r="B15463" s="0" t="s">
        <x:v>364</x:v>
      </x:c>
      <x:c r="C15463" s="0" t="s">
        <x:v>257</x:v>
      </x:c>
      <x:c r="D15463" s="0" t="s">
        <x:v>258</x:v>
      </x:c>
      <x:c r="E15463" s="0" t="s">
        <x:v>117</x:v>
      </x:c>
      <x:c r="F15463" s="0" t="s">
        <x:v>118</x:v>
      </x:c>
      <x:c r="G15463" s="0" t="s">
        <x:v>53</x:v>
      </x:c>
      <x:c r="H15463" s="0" t="s">
        <x:v>62</x:v>
      </x:c>
    </x:row>
    <x:row r="15464" spans="1:8">
      <x:c r="A15464" s="0" t="s">
        <x:v>363</x:v>
      </x:c>
      <x:c r="B15464" s="0" t="s">
        <x:v>364</x:v>
      </x:c>
      <x:c r="C15464" s="0" t="s">
        <x:v>257</x:v>
      </x:c>
      <x:c r="D15464" s="0" t="s">
        <x:v>258</x:v>
      </x:c>
      <x:c r="E15464" s="0" t="s">
        <x:v>119</x:v>
      </x:c>
      <x:c r="F15464" s="0" t="s">
        <x:v>120</x:v>
      </x:c>
      <x:c r="G15464" s="0" t="s">
        <x:v>53</x:v>
      </x:c>
      <x:c r="H15464" s="0" t="s">
        <x:v>62</x:v>
      </x:c>
    </x:row>
    <x:row r="15465" spans="1:8">
      <x:c r="A15465" s="0" t="s">
        <x:v>363</x:v>
      </x:c>
      <x:c r="B15465" s="0" t="s">
        <x:v>364</x:v>
      </x:c>
      <x:c r="C15465" s="0" t="s">
        <x:v>257</x:v>
      </x:c>
      <x:c r="D15465" s="0" t="s">
        <x:v>258</x:v>
      </x:c>
      <x:c r="E15465" s="0" t="s">
        <x:v>121</x:v>
      </x:c>
      <x:c r="F15465" s="0" t="s">
        <x:v>122</x:v>
      </x:c>
      <x:c r="G15465" s="0" t="s">
        <x:v>53</x:v>
      </x:c>
      <x:c r="H15465" s="0" t="s">
        <x:v>62</x:v>
      </x:c>
    </x:row>
    <x:row r="15466" spans="1:8">
      <x:c r="A15466" s="0" t="s">
        <x:v>363</x:v>
      </x:c>
      <x:c r="B15466" s="0" t="s">
        <x:v>364</x:v>
      </x:c>
      <x:c r="C15466" s="0" t="s">
        <x:v>257</x:v>
      </x:c>
      <x:c r="D15466" s="0" t="s">
        <x:v>258</x:v>
      </x:c>
      <x:c r="E15466" s="0" t="s">
        <x:v>123</x:v>
      </x:c>
      <x:c r="F15466" s="0" t="s">
        <x:v>124</x:v>
      </x:c>
      <x:c r="G15466" s="0" t="s">
        <x:v>53</x:v>
      </x:c>
      <x:c r="H15466" s="0" t="s">
        <x:v>62</x:v>
      </x:c>
    </x:row>
    <x:row r="15467" spans="1:8">
      <x:c r="A15467" s="0" t="s">
        <x:v>363</x:v>
      </x:c>
      <x:c r="B15467" s="0" t="s">
        <x:v>364</x:v>
      </x:c>
      <x:c r="C15467" s="0" t="s">
        <x:v>257</x:v>
      </x:c>
      <x:c r="D15467" s="0" t="s">
        <x:v>258</x:v>
      </x:c>
      <x:c r="E15467" s="0" t="s">
        <x:v>125</x:v>
      </x:c>
      <x:c r="F15467" s="0" t="s">
        <x:v>126</x:v>
      </x:c>
      <x:c r="G15467" s="0" t="s">
        <x:v>53</x:v>
      </x:c>
      <x:c r="H15467" s="0" t="s">
        <x:v>62</x:v>
      </x:c>
    </x:row>
    <x:row r="15468" spans="1:8">
      <x:c r="A15468" s="0" t="s">
        <x:v>363</x:v>
      </x:c>
      <x:c r="B15468" s="0" t="s">
        <x:v>364</x:v>
      </x:c>
      <x:c r="C15468" s="0" t="s">
        <x:v>259</x:v>
      </x:c>
      <x:c r="D15468" s="0" t="s">
        <x:v>260</x:v>
      </x:c>
      <x:c r="E15468" s="0" t="s">
        <x:v>51</x:v>
      </x:c>
      <x:c r="F15468" s="0" t="s">
        <x:v>52</x:v>
      </x:c>
      <x:c r="G15468" s="0" t="s">
        <x:v>53</x:v>
      </x:c>
      <x:c r="H15468" s="0">
        <x:v>99.4</x:v>
      </x:c>
    </x:row>
    <x:row r="15469" spans="1:8">
      <x:c r="A15469" s="0" t="s">
        <x:v>363</x:v>
      </x:c>
      <x:c r="B15469" s="0" t="s">
        <x:v>364</x:v>
      </x:c>
      <x:c r="C15469" s="0" t="s">
        <x:v>259</x:v>
      </x:c>
      <x:c r="D15469" s="0" t="s">
        <x:v>260</x:v>
      </x:c>
      <x:c r="E15469" s="0" t="s">
        <x:v>54</x:v>
      </x:c>
      <x:c r="F15469" s="0" t="s">
        <x:v>55</x:v>
      </x:c>
      <x:c r="G15469" s="0" t="s">
        <x:v>53</x:v>
      </x:c>
      <x:c r="H15469" s="0">
        <x:v>107.2</x:v>
      </x:c>
    </x:row>
    <x:row r="15470" spans="1:8">
      <x:c r="A15470" s="0" t="s">
        <x:v>363</x:v>
      </x:c>
      <x:c r="B15470" s="0" t="s">
        <x:v>364</x:v>
      </x:c>
      <x:c r="C15470" s="0" t="s">
        <x:v>259</x:v>
      </x:c>
      <x:c r="D15470" s="0" t="s">
        <x:v>260</x:v>
      </x:c>
      <x:c r="E15470" s="0" t="s">
        <x:v>56</x:v>
      </x:c>
      <x:c r="F15470" s="0" t="s">
        <x:v>57</x:v>
      </x:c>
      <x:c r="G15470" s="0" t="s">
        <x:v>53</x:v>
      </x:c>
      <x:c r="H15470" s="0">
        <x:v>123.1</x:v>
      </x:c>
    </x:row>
    <x:row r="15471" spans="1:8">
      <x:c r="A15471" s="0" t="s">
        <x:v>363</x:v>
      </x:c>
      <x:c r="B15471" s="0" t="s">
        <x:v>364</x:v>
      </x:c>
      <x:c r="C15471" s="0" t="s">
        <x:v>259</x:v>
      </x:c>
      <x:c r="D15471" s="0" t="s">
        <x:v>260</x:v>
      </x:c>
      <x:c r="E15471" s="0" t="s">
        <x:v>58</x:v>
      </x:c>
      <x:c r="F15471" s="0" t="s">
        <x:v>59</x:v>
      </x:c>
      <x:c r="G15471" s="0" t="s">
        <x:v>53</x:v>
      </x:c>
      <x:c r="H15471" s="0">
        <x:v>94.5</x:v>
      </x:c>
    </x:row>
    <x:row r="15472" spans="1:8">
      <x:c r="A15472" s="0" t="s">
        <x:v>363</x:v>
      </x:c>
      <x:c r="B15472" s="0" t="s">
        <x:v>364</x:v>
      </x:c>
      <x:c r="C15472" s="0" t="s">
        <x:v>259</x:v>
      </x:c>
      <x:c r="D15472" s="0" t="s">
        <x:v>260</x:v>
      </x:c>
      <x:c r="E15472" s="0" t="s">
        <x:v>60</x:v>
      </x:c>
      <x:c r="F15472" s="0" t="s">
        <x:v>61</x:v>
      </x:c>
      <x:c r="G15472" s="0" t="s">
        <x:v>53</x:v>
      </x:c>
      <x:c r="H15472" s="0" t="s">
        <x:v>62</x:v>
      </x:c>
    </x:row>
    <x:row r="15473" spans="1:8">
      <x:c r="A15473" s="0" t="s">
        <x:v>363</x:v>
      </x:c>
      <x:c r="B15473" s="0" t="s">
        <x:v>364</x:v>
      </x:c>
      <x:c r="C15473" s="0" t="s">
        <x:v>259</x:v>
      </x:c>
      <x:c r="D15473" s="0" t="s">
        <x:v>260</x:v>
      </x:c>
      <x:c r="E15473" s="0" t="s">
        <x:v>63</x:v>
      </x:c>
      <x:c r="F15473" s="0" t="s">
        <x:v>64</x:v>
      </x:c>
      <x:c r="G15473" s="0" t="s">
        <x:v>53</x:v>
      </x:c>
      <x:c r="H15473" s="0">
        <x:v>115</x:v>
      </x:c>
    </x:row>
    <x:row r="15474" spans="1:8">
      <x:c r="A15474" s="0" t="s">
        <x:v>363</x:v>
      </x:c>
      <x:c r="B15474" s="0" t="s">
        <x:v>364</x:v>
      </x:c>
      <x:c r="C15474" s="0" t="s">
        <x:v>259</x:v>
      </x:c>
      <x:c r="D15474" s="0" t="s">
        <x:v>260</x:v>
      </x:c>
      <x:c r="E15474" s="0" t="s">
        <x:v>65</x:v>
      </x:c>
      <x:c r="F15474" s="0" t="s">
        <x:v>66</x:v>
      </x:c>
      <x:c r="G15474" s="0" t="s">
        <x:v>53</x:v>
      </x:c>
      <x:c r="H15474" s="0" t="s">
        <x:v>62</x:v>
      </x:c>
    </x:row>
    <x:row r="15475" spans="1:8">
      <x:c r="A15475" s="0" t="s">
        <x:v>363</x:v>
      </x:c>
      <x:c r="B15475" s="0" t="s">
        <x:v>364</x:v>
      </x:c>
      <x:c r="C15475" s="0" t="s">
        <x:v>259</x:v>
      </x:c>
      <x:c r="D15475" s="0" t="s">
        <x:v>260</x:v>
      </x:c>
      <x:c r="E15475" s="0" t="s">
        <x:v>67</x:v>
      </x:c>
      <x:c r="F15475" s="0" t="s">
        <x:v>68</x:v>
      </x:c>
      <x:c r="G15475" s="0" t="s">
        <x:v>53</x:v>
      </x:c>
      <x:c r="H15475" s="0" t="s">
        <x:v>62</x:v>
      </x:c>
    </x:row>
    <x:row r="15476" spans="1:8">
      <x:c r="A15476" s="0" t="s">
        <x:v>363</x:v>
      </x:c>
      <x:c r="B15476" s="0" t="s">
        <x:v>364</x:v>
      </x:c>
      <x:c r="C15476" s="0" t="s">
        <x:v>259</x:v>
      </x:c>
      <x:c r="D15476" s="0" t="s">
        <x:v>260</x:v>
      </x:c>
      <x:c r="E15476" s="0" t="s">
        <x:v>69</x:v>
      </x:c>
      <x:c r="F15476" s="0" t="s">
        <x:v>70</x:v>
      </x:c>
      <x:c r="G15476" s="0" t="s">
        <x:v>53</x:v>
      </x:c>
      <x:c r="H15476" s="0">
        <x:v>94.4</x:v>
      </x:c>
    </x:row>
    <x:row r="15477" spans="1:8">
      <x:c r="A15477" s="0" t="s">
        <x:v>363</x:v>
      </x:c>
      <x:c r="B15477" s="0" t="s">
        <x:v>364</x:v>
      </x:c>
      <x:c r="C15477" s="0" t="s">
        <x:v>259</x:v>
      </x:c>
      <x:c r="D15477" s="0" t="s">
        <x:v>260</x:v>
      </x:c>
      <x:c r="E15477" s="0" t="s">
        <x:v>71</x:v>
      </x:c>
      <x:c r="F15477" s="0" t="s">
        <x:v>72</x:v>
      </x:c>
      <x:c r="G15477" s="0" t="s">
        <x:v>53</x:v>
      </x:c>
      <x:c r="H15477" s="0">
        <x:v>140.8</x:v>
      </x:c>
    </x:row>
    <x:row r="15478" spans="1:8">
      <x:c r="A15478" s="0" t="s">
        <x:v>363</x:v>
      </x:c>
      <x:c r="B15478" s="0" t="s">
        <x:v>364</x:v>
      </x:c>
      <x:c r="C15478" s="0" t="s">
        <x:v>259</x:v>
      </x:c>
      <x:c r="D15478" s="0" t="s">
        <x:v>260</x:v>
      </x:c>
      <x:c r="E15478" s="0" t="s">
        <x:v>73</x:v>
      </x:c>
      <x:c r="F15478" s="0" t="s">
        <x:v>74</x:v>
      </x:c>
      <x:c r="G15478" s="0" t="s">
        <x:v>53</x:v>
      </x:c>
      <x:c r="H15478" s="0" t="s">
        <x:v>62</x:v>
      </x:c>
    </x:row>
    <x:row r="15479" spans="1:8">
      <x:c r="A15479" s="0" t="s">
        <x:v>363</x:v>
      </x:c>
      <x:c r="B15479" s="0" t="s">
        <x:v>364</x:v>
      </x:c>
      <x:c r="C15479" s="0" t="s">
        <x:v>259</x:v>
      </x:c>
      <x:c r="D15479" s="0" t="s">
        <x:v>260</x:v>
      </x:c>
      <x:c r="E15479" s="0" t="s">
        <x:v>75</x:v>
      </x:c>
      <x:c r="F15479" s="0" t="s">
        <x:v>76</x:v>
      </x:c>
      <x:c r="G15479" s="0" t="s">
        <x:v>53</x:v>
      </x:c>
      <x:c r="H15479" s="0">
        <x:v>153.5</x:v>
      </x:c>
    </x:row>
    <x:row r="15480" spans="1:8">
      <x:c r="A15480" s="0" t="s">
        <x:v>363</x:v>
      </x:c>
      <x:c r="B15480" s="0" t="s">
        <x:v>364</x:v>
      </x:c>
      <x:c r="C15480" s="0" t="s">
        <x:v>259</x:v>
      </x:c>
      <x:c r="D15480" s="0" t="s">
        <x:v>260</x:v>
      </x:c>
      <x:c r="E15480" s="0" t="s">
        <x:v>77</x:v>
      </x:c>
      <x:c r="F15480" s="0" t="s">
        <x:v>78</x:v>
      </x:c>
      <x:c r="G15480" s="0" t="s">
        <x:v>53</x:v>
      </x:c>
      <x:c r="H15480" s="0" t="s">
        <x:v>62</x:v>
      </x:c>
    </x:row>
    <x:row r="15481" spans="1:8">
      <x:c r="A15481" s="0" t="s">
        <x:v>363</x:v>
      </x:c>
      <x:c r="B15481" s="0" t="s">
        <x:v>364</x:v>
      </x:c>
      <x:c r="C15481" s="0" t="s">
        <x:v>259</x:v>
      </x:c>
      <x:c r="D15481" s="0" t="s">
        <x:v>260</x:v>
      </x:c>
      <x:c r="E15481" s="0" t="s">
        <x:v>79</x:v>
      </x:c>
      <x:c r="F15481" s="0" t="s">
        <x:v>80</x:v>
      </x:c>
      <x:c r="G15481" s="0" t="s">
        <x:v>53</x:v>
      </x:c>
      <x:c r="H15481" s="0" t="s">
        <x:v>62</x:v>
      </x:c>
    </x:row>
    <x:row r="15482" spans="1:8">
      <x:c r="A15482" s="0" t="s">
        <x:v>363</x:v>
      </x:c>
      <x:c r="B15482" s="0" t="s">
        <x:v>364</x:v>
      </x:c>
      <x:c r="C15482" s="0" t="s">
        <x:v>259</x:v>
      </x:c>
      <x:c r="D15482" s="0" t="s">
        <x:v>260</x:v>
      </x:c>
      <x:c r="E15482" s="0" t="s">
        <x:v>81</x:v>
      </x:c>
      <x:c r="F15482" s="0" t="s">
        <x:v>82</x:v>
      </x:c>
      <x:c r="G15482" s="0" t="s">
        <x:v>53</x:v>
      </x:c>
      <x:c r="H15482" s="0" t="s">
        <x:v>62</x:v>
      </x:c>
    </x:row>
    <x:row r="15483" spans="1:8">
      <x:c r="A15483" s="0" t="s">
        <x:v>363</x:v>
      </x:c>
      <x:c r="B15483" s="0" t="s">
        <x:v>364</x:v>
      </x:c>
      <x:c r="C15483" s="0" t="s">
        <x:v>259</x:v>
      </x:c>
      <x:c r="D15483" s="0" t="s">
        <x:v>260</x:v>
      </x:c>
      <x:c r="E15483" s="0" t="s">
        <x:v>83</x:v>
      </x:c>
      <x:c r="F15483" s="0" t="s">
        <x:v>84</x:v>
      </x:c>
      <x:c r="G15483" s="0" t="s">
        <x:v>53</x:v>
      </x:c>
      <x:c r="H15483" s="0">
        <x:v>203.4</x:v>
      </x:c>
    </x:row>
    <x:row r="15484" spans="1:8">
      <x:c r="A15484" s="0" t="s">
        <x:v>363</x:v>
      </x:c>
      <x:c r="B15484" s="0" t="s">
        <x:v>364</x:v>
      </x:c>
      <x:c r="C15484" s="0" t="s">
        <x:v>259</x:v>
      </x:c>
      <x:c r="D15484" s="0" t="s">
        <x:v>260</x:v>
      </x:c>
      <x:c r="E15484" s="0" t="s">
        <x:v>85</x:v>
      </x:c>
      <x:c r="F15484" s="0" t="s">
        <x:v>86</x:v>
      </x:c>
      <x:c r="G15484" s="0" t="s">
        <x:v>53</x:v>
      </x:c>
      <x:c r="H15484" s="0">
        <x:v>99.1</x:v>
      </x:c>
    </x:row>
    <x:row r="15485" spans="1:8">
      <x:c r="A15485" s="0" t="s">
        <x:v>363</x:v>
      </x:c>
      <x:c r="B15485" s="0" t="s">
        <x:v>364</x:v>
      </x:c>
      <x:c r="C15485" s="0" t="s">
        <x:v>259</x:v>
      </x:c>
      <x:c r="D15485" s="0" t="s">
        <x:v>260</x:v>
      </x:c>
      <x:c r="E15485" s="0" t="s">
        <x:v>87</x:v>
      </x:c>
      <x:c r="F15485" s="0" t="s">
        <x:v>88</x:v>
      </x:c>
      <x:c r="G15485" s="0" t="s">
        <x:v>53</x:v>
      </x:c>
      <x:c r="H15485" s="0" t="s">
        <x:v>62</x:v>
      </x:c>
    </x:row>
    <x:row r="15486" spans="1:8">
      <x:c r="A15486" s="0" t="s">
        <x:v>363</x:v>
      </x:c>
      <x:c r="B15486" s="0" t="s">
        <x:v>364</x:v>
      </x:c>
      <x:c r="C15486" s="0" t="s">
        <x:v>259</x:v>
      </x:c>
      <x:c r="D15486" s="0" t="s">
        <x:v>260</x:v>
      </x:c>
      <x:c r="E15486" s="0" t="s">
        <x:v>89</x:v>
      </x:c>
      <x:c r="F15486" s="0" t="s">
        <x:v>90</x:v>
      </x:c>
      <x:c r="G15486" s="0" t="s">
        <x:v>53</x:v>
      </x:c>
      <x:c r="H15486" s="0" t="s">
        <x:v>62</x:v>
      </x:c>
    </x:row>
    <x:row r="15487" spans="1:8">
      <x:c r="A15487" s="0" t="s">
        <x:v>363</x:v>
      </x:c>
      <x:c r="B15487" s="0" t="s">
        <x:v>364</x:v>
      </x:c>
      <x:c r="C15487" s="0" t="s">
        <x:v>259</x:v>
      </x:c>
      <x:c r="D15487" s="0" t="s">
        <x:v>260</x:v>
      </x:c>
      <x:c r="E15487" s="0" t="s">
        <x:v>91</x:v>
      </x:c>
      <x:c r="F15487" s="0" t="s">
        <x:v>92</x:v>
      </x:c>
      <x:c r="G15487" s="0" t="s">
        <x:v>53</x:v>
      </x:c>
      <x:c r="H15487" s="0" t="s">
        <x:v>62</x:v>
      </x:c>
    </x:row>
    <x:row r="15488" spans="1:8">
      <x:c r="A15488" s="0" t="s">
        <x:v>363</x:v>
      </x:c>
      <x:c r="B15488" s="0" t="s">
        <x:v>364</x:v>
      </x:c>
      <x:c r="C15488" s="0" t="s">
        <x:v>259</x:v>
      </x:c>
      <x:c r="D15488" s="0" t="s">
        <x:v>260</x:v>
      </x:c>
      <x:c r="E15488" s="0" t="s">
        <x:v>93</x:v>
      </x:c>
      <x:c r="F15488" s="0" t="s">
        <x:v>94</x:v>
      </x:c>
      <x:c r="G15488" s="0" t="s">
        <x:v>53</x:v>
      </x:c>
      <x:c r="H15488" s="0">
        <x:v>98.7</x:v>
      </x:c>
    </x:row>
    <x:row r="15489" spans="1:8">
      <x:c r="A15489" s="0" t="s">
        <x:v>363</x:v>
      </x:c>
      <x:c r="B15489" s="0" t="s">
        <x:v>364</x:v>
      </x:c>
      <x:c r="C15489" s="0" t="s">
        <x:v>259</x:v>
      </x:c>
      <x:c r="D15489" s="0" t="s">
        <x:v>260</x:v>
      </x:c>
      <x:c r="E15489" s="0" t="s">
        <x:v>95</x:v>
      </x:c>
      <x:c r="F15489" s="0" t="s">
        <x:v>96</x:v>
      </x:c>
      <x:c r="G15489" s="0" t="s">
        <x:v>53</x:v>
      </x:c>
      <x:c r="H15489" s="0">
        <x:v>88.7</x:v>
      </x:c>
    </x:row>
    <x:row r="15490" spans="1:8">
      <x:c r="A15490" s="0" t="s">
        <x:v>363</x:v>
      </x:c>
      <x:c r="B15490" s="0" t="s">
        <x:v>364</x:v>
      </x:c>
      <x:c r="C15490" s="0" t="s">
        <x:v>259</x:v>
      </x:c>
      <x:c r="D15490" s="0" t="s">
        <x:v>260</x:v>
      </x:c>
      <x:c r="E15490" s="0" t="s">
        <x:v>97</x:v>
      </x:c>
      <x:c r="F15490" s="0" t="s">
        <x:v>98</x:v>
      </x:c>
      <x:c r="G15490" s="0" t="s">
        <x:v>53</x:v>
      </x:c>
      <x:c r="H15490" s="0">
        <x:v>150.5</x:v>
      </x:c>
    </x:row>
    <x:row r="15491" spans="1:8">
      <x:c r="A15491" s="0" t="s">
        <x:v>363</x:v>
      </x:c>
      <x:c r="B15491" s="0" t="s">
        <x:v>364</x:v>
      </x:c>
      <x:c r="C15491" s="0" t="s">
        <x:v>259</x:v>
      </x:c>
      <x:c r="D15491" s="0" t="s">
        <x:v>260</x:v>
      </x:c>
      <x:c r="E15491" s="0" t="s">
        <x:v>99</x:v>
      </x:c>
      <x:c r="F15491" s="0" t="s">
        <x:v>100</x:v>
      </x:c>
      <x:c r="G15491" s="0" t="s">
        <x:v>53</x:v>
      </x:c>
      <x:c r="H15491" s="0">
        <x:v>97.4</x:v>
      </x:c>
    </x:row>
    <x:row r="15492" spans="1:8">
      <x:c r="A15492" s="0" t="s">
        <x:v>363</x:v>
      </x:c>
      <x:c r="B15492" s="0" t="s">
        <x:v>364</x:v>
      </x:c>
      <x:c r="C15492" s="0" t="s">
        <x:v>259</x:v>
      </x:c>
      <x:c r="D15492" s="0" t="s">
        <x:v>260</x:v>
      </x:c>
      <x:c r="E15492" s="0" t="s">
        <x:v>101</x:v>
      </x:c>
      <x:c r="F15492" s="0" t="s">
        <x:v>102</x:v>
      </x:c>
      <x:c r="G15492" s="0" t="s">
        <x:v>53</x:v>
      </x:c>
      <x:c r="H15492" s="0" t="s">
        <x:v>62</x:v>
      </x:c>
    </x:row>
    <x:row r="15493" spans="1:8">
      <x:c r="A15493" s="0" t="s">
        <x:v>363</x:v>
      </x:c>
      <x:c r="B15493" s="0" t="s">
        <x:v>364</x:v>
      </x:c>
      <x:c r="C15493" s="0" t="s">
        <x:v>259</x:v>
      </x:c>
      <x:c r="D15493" s="0" t="s">
        <x:v>260</x:v>
      </x:c>
      <x:c r="E15493" s="0" t="s">
        <x:v>103</x:v>
      </x:c>
      <x:c r="F15493" s="0" t="s">
        <x:v>104</x:v>
      </x:c>
      <x:c r="G15493" s="0" t="s">
        <x:v>53</x:v>
      </x:c>
      <x:c r="H15493" s="0">
        <x:v>114.9</x:v>
      </x:c>
    </x:row>
    <x:row r="15494" spans="1:8">
      <x:c r="A15494" s="0" t="s">
        <x:v>363</x:v>
      </x:c>
      <x:c r="B15494" s="0" t="s">
        <x:v>364</x:v>
      </x:c>
      <x:c r="C15494" s="0" t="s">
        <x:v>259</x:v>
      </x:c>
      <x:c r="D15494" s="0" t="s">
        <x:v>260</x:v>
      </x:c>
      <x:c r="E15494" s="0" t="s">
        <x:v>105</x:v>
      </x:c>
      <x:c r="F15494" s="0" t="s">
        <x:v>106</x:v>
      </x:c>
      <x:c r="G15494" s="0" t="s">
        <x:v>53</x:v>
      </x:c>
      <x:c r="H15494" s="0" t="s">
        <x:v>62</x:v>
      </x:c>
    </x:row>
    <x:row r="15495" spans="1:8">
      <x:c r="A15495" s="0" t="s">
        <x:v>363</x:v>
      </x:c>
      <x:c r="B15495" s="0" t="s">
        <x:v>364</x:v>
      </x:c>
      <x:c r="C15495" s="0" t="s">
        <x:v>259</x:v>
      </x:c>
      <x:c r="D15495" s="0" t="s">
        <x:v>260</x:v>
      </x:c>
      <x:c r="E15495" s="0" t="s">
        <x:v>107</x:v>
      </x:c>
      <x:c r="F15495" s="0" t="s">
        <x:v>108</x:v>
      </x:c>
      <x:c r="G15495" s="0" t="s">
        <x:v>53</x:v>
      </x:c>
      <x:c r="H15495" s="0">
        <x:v>118.1</x:v>
      </x:c>
    </x:row>
    <x:row r="15496" spans="1:8">
      <x:c r="A15496" s="0" t="s">
        <x:v>363</x:v>
      </x:c>
      <x:c r="B15496" s="0" t="s">
        <x:v>364</x:v>
      </x:c>
      <x:c r="C15496" s="0" t="s">
        <x:v>259</x:v>
      </x:c>
      <x:c r="D15496" s="0" t="s">
        <x:v>260</x:v>
      </x:c>
      <x:c r="E15496" s="0" t="s">
        <x:v>109</x:v>
      </x:c>
      <x:c r="F15496" s="0" t="s">
        <x:v>110</x:v>
      </x:c>
      <x:c r="G15496" s="0" t="s">
        <x:v>53</x:v>
      </x:c>
      <x:c r="H15496" s="0" t="s">
        <x:v>62</x:v>
      </x:c>
    </x:row>
    <x:row r="15497" spans="1:8">
      <x:c r="A15497" s="0" t="s">
        <x:v>363</x:v>
      </x:c>
      <x:c r="B15497" s="0" t="s">
        <x:v>364</x:v>
      </x:c>
      <x:c r="C15497" s="0" t="s">
        <x:v>259</x:v>
      </x:c>
      <x:c r="D15497" s="0" t="s">
        <x:v>260</x:v>
      </x:c>
      <x:c r="E15497" s="0" t="s">
        <x:v>111</x:v>
      </x:c>
      <x:c r="F15497" s="0" t="s">
        <x:v>112</x:v>
      </x:c>
      <x:c r="G15497" s="0" t="s">
        <x:v>53</x:v>
      </x:c>
      <x:c r="H15497" s="0">
        <x:v>86.5</x:v>
      </x:c>
    </x:row>
    <x:row r="15498" spans="1:8">
      <x:c r="A15498" s="0" t="s">
        <x:v>363</x:v>
      </x:c>
      <x:c r="B15498" s="0" t="s">
        <x:v>364</x:v>
      </x:c>
      <x:c r="C15498" s="0" t="s">
        <x:v>259</x:v>
      </x:c>
      <x:c r="D15498" s="0" t="s">
        <x:v>260</x:v>
      </x:c>
      <x:c r="E15498" s="0" t="s">
        <x:v>113</x:v>
      </x:c>
      <x:c r="F15498" s="0" t="s">
        <x:v>114</x:v>
      </x:c>
      <x:c r="G15498" s="0" t="s">
        <x:v>53</x:v>
      </x:c>
      <x:c r="H15498" s="0">
        <x:v>107.6</x:v>
      </x:c>
    </x:row>
    <x:row r="15499" spans="1:8">
      <x:c r="A15499" s="0" t="s">
        <x:v>363</x:v>
      </x:c>
      <x:c r="B15499" s="0" t="s">
        <x:v>364</x:v>
      </x:c>
      <x:c r="C15499" s="0" t="s">
        <x:v>259</x:v>
      </x:c>
      <x:c r="D15499" s="0" t="s">
        <x:v>260</x:v>
      </x:c>
      <x:c r="E15499" s="0" t="s">
        <x:v>115</x:v>
      </x:c>
      <x:c r="F15499" s="0" t="s">
        <x:v>116</x:v>
      </x:c>
      <x:c r="G15499" s="0" t="s">
        <x:v>53</x:v>
      </x:c>
      <x:c r="H15499" s="0" t="s">
        <x:v>62</x:v>
      </x:c>
    </x:row>
    <x:row r="15500" spans="1:8">
      <x:c r="A15500" s="0" t="s">
        <x:v>363</x:v>
      </x:c>
      <x:c r="B15500" s="0" t="s">
        <x:v>364</x:v>
      </x:c>
      <x:c r="C15500" s="0" t="s">
        <x:v>259</x:v>
      </x:c>
      <x:c r="D15500" s="0" t="s">
        <x:v>260</x:v>
      </x:c>
      <x:c r="E15500" s="0" t="s">
        <x:v>117</x:v>
      </x:c>
      <x:c r="F15500" s="0" t="s">
        <x:v>118</x:v>
      </x:c>
      <x:c r="G15500" s="0" t="s">
        <x:v>53</x:v>
      </x:c>
      <x:c r="H15500" s="0" t="s">
        <x:v>62</x:v>
      </x:c>
    </x:row>
    <x:row r="15501" spans="1:8">
      <x:c r="A15501" s="0" t="s">
        <x:v>363</x:v>
      </x:c>
      <x:c r="B15501" s="0" t="s">
        <x:v>364</x:v>
      </x:c>
      <x:c r="C15501" s="0" t="s">
        <x:v>259</x:v>
      </x:c>
      <x:c r="D15501" s="0" t="s">
        <x:v>260</x:v>
      </x:c>
      <x:c r="E15501" s="0" t="s">
        <x:v>119</x:v>
      </x:c>
      <x:c r="F15501" s="0" t="s">
        <x:v>120</x:v>
      </x:c>
      <x:c r="G15501" s="0" t="s">
        <x:v>53</x:v>
      </x:c>
      <x:c r="H15501" s="0" t="s">
        <x:v>62</x:v>
      </x:c>
    </x:row>
    <x:row r="15502" spans="1:8">
      <x:c r="A15502" s="0" t="s">
        <x:v>363</x:v>
      </x:c>
      <x:c r="B15502" s="0" t="s">
        <x:v>364</x:v>
      </x:c>
      <x:c r="C15502" s="0" t="s">
        <x:v>259</x:v>
      </x:c>
      <x:c r="D15502" s="0" t="s">
        <x:v>260</x:v>
      </x:c>
      <x:c r="E15502" s="0" t="s">
        <x:v>121</x:v>
      </x:c>
      <x:c r="F15502" s="0" t="s">
        <x:v>122</x:v>
      </x:c>
      <x:c r="G15502" s="0" t="s">
        <x:v>53</x:v>
      </x:c>
      <x:c r="H15502" s="0" t="s">
        <x:v>62</x:v>
      </x:c>
    </x:row>
    <x:row r="15503" spans="1:8">
      <x:c r="A15503" s="0" t="s">
        <x:v>363</x:v>
      </x:c>
      <x:c r="B15503" s="0" t="s">
        <x:v>364</x:v>
      </x:c>
      <x:c r="C15503" s="0" t="s">
        <x:v>259</x:v>
      </x:c>
      <x:c r="D15503" s="0" t="s">
        <x:v>260</x:v>
      </x:c>
      <x:c r="E15503" s="0" t="s">
        <x:v>123</x:v>
      </x:c>
      <x:c r="F15503" s="0" t="s">
        <x:v>124</x:v>
      </x:c>
      <x:c r="G15503" s="0" t="s">
        <x:v>53</x:v>
      </x:c>
      <x:c r="H15503" s="0" t="s">
        <x:v>62</x:v>
      </x:c>
    </x:row>
    <x:row r="15504" spans="1:8">
      <x:c r="A15504" s="0" t="s">
        <x:v>363</x:v>
      </x:c>
      <x:c r="B15504" s="0" t="s">
        <x:v>364</x:v>
      </x:c>
      <x:c r="C15504" s="0" t="s">
        <x:v>259</x:v>
      </x:c>
      <x:c r="D15504" s="0" t="s">
        <x:v>260</x:v>
      </x:c>
      <x:c r="E15504" s="0" t="s">
        <x:v>125</x:v>
      </x:c>
      <x:c r="F15504" s="0" t="s">
        <x:v>126</x:v>
      </x:c>
      <x:c r="G15504" s="0" t="s">
        <x:v>53</x:v>
      </x:c>
      <x:c r="H15504" s="0" t="s">
        <x:v>62</x:v>
      </x:c>
    </x:row>
    <x:row r="15505" spans="1:8">
      <x:c r="A15505" s="0" t="s">
        <x:v>363</x:v>
      </x:c>
      <x:c r="B15505" s="0" t="s">
        <x:v>364</x:v>
      </x:c>
      <x:c r="C15505" s="0" t="s">
        <x:v>261</x:v>
      </x:c>
      <x:c r="D15505" s="0" t="s">
        <x:v>262</x:v>
      </x:c>
      <x:c r="E15505" s="0" t="s">
        <x:v>51</x:v>
      </x:c>
      <x:c r="F15505" s="0" t="s">
        <x:v>52</x:v>
      </x:c>
      <x:c r="G15505" s="0" t="s">
        <x:v>53</x:v>
      </x:c>
      <x:c r="H15505" s="0">
        <x:v>109.7</x:v>
      </x:c>
    </x:row>
    <x:row r="15506" spans="1:8">
      <x:c r="A15506" s="0" t="s">
        <x:v>363</x:v>
      </x:c>
      <x:c r="B15506" s="0" t="s">
        <x:v>364</x:v>
      </x:c>
      <x:c r="C15506" s="0" t="s">
        <x:v>261</x:v>
      </x:c>
      <x:c r="D15506" s="0" t="s">
        <x:v>262</x:v>
      </x:c>
      <x:c r="E15506" s="0" t="s">
        <x:v>54</x:v>
      </x:c>
      <x:c r="F15506" s="0" t="s">
        <x:v>55</x:v>
      </x:c>
      <x:c r="G15506" s="0" t="s">
        <x:v>53</x:v>
      </x:c>
      <x:c r="H15506" s="0">
        <x:v>108.7</x:v>
      </x:c>
    </x:row>
    <x:row r="15507" spans="1:8">
      <x:c r="A15507" s="0" t="s">
        <x:v>363</x:v>
      </x:c>
      <x:c r="B15507" s="0" t="s">
        <x:v>364</x:v>
      </x:c>
      <x:c r="C15507" s="0" t="s">
        <x:v>261</x:v>
      </x:c>
      <x:c r="D15507" s="0" t="s">
        <x:v>262</x:v>
      </x:c>
      <x:c r="E15507" s="0" t="s">
        <x:v>56</x:v>
      </x:c>
      <x:c r="F15507" s="0" t="s">
        <x:v>57</x:v>
      </x:c>
      <x:c r="G15507" s="0" t="s">
        <x:v>53</x:v>
      </x:c>
      <x:c r="H15507" s="0">
        <x:v>131.1</x:v>
      </x:c>
    </x:row>
    <x:row r="15508" spans="1:8">
      <x:c r="A15508" s="0" t="s">
        <x:v>363</x:v>
      </x:c>
      <x:c r="B15508" s="0" t="s">
        <x:v>364</x:v>
      </x:c>
      <x:c r="C15508" s="0" t="s">
        <x:v>261</x:v>
      </x:c>
      <x:c r="D15508" s="0" t="s">
        <x:v>262</x:v>
      </x:c>
      <x:c r="E15508" s="0" t="s">
        <x:v>58</x:v>
      </x:c>
      <x:c r="F15508" s="0" t="s">
        <x:v>59</x:v>
      </x:c>
      <x:c r="G15508" s="0" t="s">
        <x:v>53</x:v>
      </x:c>
      <x:c r="H15508" s="0">
        <x:v>96.4</x:v>
      </x:c>
    </x:row>
    <x:row r="15509" spans="1:8">
      <x:c r="A15509" s="0" t="s">
        <x:v>363</x:v>
      </x:c>
      <x:c r="B15509" s="0" t="s">
        <x:v>364</x:v>
      </x:c>
      <x:c r="C15509" s="0" t="s">
        <x:v>261</x:v>
      </x:c>
      <x:c r="D15509" s="0" t="s">
        <x:v>262</x:v>
      </x:c>
      <x:c r="E15509" s="0" t="s">
        <x:v>60</x:v>
      </x:c>
      <x:c r="F15509" s="0" t="s">
        <x:v>61</x:v>
      </x:c>
      <x:c r="G15509" s="0" t="s">
        <x:v>53</x:v>
      </x:c>
      <x:c r="H15509" s="0" t="s">
        <x:v>62</x:v>
      </x:c>
    </x:row>
    <x:row r="15510" spans="1:8">
      <x:c r="A15510" s="0" t="s">
        <x:v>363</x:v>
      </x:c>
      <x:c r="B15510" s="0" t="s">
        <x:v>364</x:v>
      </x:c>
      <x:c r="C15510" s="0" t="s">
        <x:v>261</x:v>
      </x:c>
      <x:c r="D15510" s="0" t="s">
        <x:v>262</x:v>
      </x:c>
      <x:c r="E15510" s="0" t="s">
        <x:v>63</x:v>
      </x:c>
      <x:c r="F15510" s="0" t="s">
        <x:v>64</x:v>
      </x:c>
      <x:c r="G15510" s="0" t="s">
        <x:v>53</x:v>
      </x:c>
      <x:c r="H15510" s="0">
        <x:v>122.1</x:v>
      </x:c>
    </x:row>
    <x:row r="15511" spans="1:8">
      <x:c r="A15511" s="0" t="s">
        <x:v>363</x:v>
      </x:c>
      <x:c r="B15511" s="0" t="s">
        <x:v>364</x:v>
      </x:c>
      <x:c r="C15511" s="0" t="s">
        <x:v>261</x:v>
      </x:c>
      <x:c r="D15511" s="0" t="s">
        <x:v>262</x:v>
      </x:c>
      <x:c r="E15511" s="0" t="s">
        <x:v>65</x:v>
      </x:c>
      <x:c r="F15511" s="0" t="s">
        <x:v>66</x:v>
      </x:c>
      <x:c r="G15511" s="0" t="s">
        <x:v>53</x:v>
      </x:c>
      <x:c r="H15511" s="0" t="s">
        <x:v>62</x:v>
      </x:c>
    </x:row>
    <x:row r="15512" spans="1:8">
      <x:c r="A15512" s="0" t="s">
        <x:v>363</x:v>
      </x:c>
      <x:c r="B15512" s="0" t="s">
        <x:v>364</x:v>
      </x:c>
      <x:c r="C15512" s="0" t="s">
        <x:v>261</x:v>
      </x:c>
      <x:c r="D15512" s="0" t="s">
        <x:v>262</x:v>
      </x:c>
      <x:c r="E15512" s="0" t="s">
        <x:v>67</x:v>
      </x:c>
      <x:c r="F15512" s="0" t="s">
        <x:v>68</x:v>
      </x:c>
      <x:c r="G15512" s="0" t="s">
        <x:v>53</x:v>
      </x:c>
      <x:c r="H15512" s="0" t="s">
        <x:v>62</x:v>
      </x:c>
    </x:row>
    <x:row r="15513" spans="1:8">
      <x:c r="A15513" s="0" t="s">
        <x:v>363</x:v>
      </x:c>
      <x:c r="B15513" s="0" t="s">
        <x:v>364</x:v>
      </x:c>
      <x:c r="C15513" s="0" t="s">
        <x:v>261</x:v>
      </x:c>
      <x:c r="D15513" s="0" t="s">
        <x:v>262</x:v>
      </x:c>
      <x:c r="E15513" s="0" t="s">
        <x:v>69</x:v>
      </x:c>
      <x:c r="F15513" s="0" t="s">
        <x:v>70</x:v>
      </x:c>
      <x:c r="G15513" s="0" t="s">
        <x:v>53</x:v>
      </x:c>
      <x:c r="H15513" s="0">
        <x:v>110.5</x:v>
      </x:c>
    </x:row>
    <x:row r="15514" spans="1:8">
      <x:c r="A15514" s="0" t="s">
        <x:v>363</x:v>
      </x:c>
      <x:c r="B15514" s="0" t="s">
        <x:v>364</x:v>
      </x:c>
      <x:c r="C15514" s="0" t="s">
        <x:v>261</x:v>
      </x:c>
      <x:c r="D15514" s="0" t="s">
        <x:v>262</x:v>
      </x:c>
      <x:c r="E15514" s="0" t="s">
        <x:v>71</x:v>
      </x:c>
      <x:c r="F15514" s="0" t="s">
        <x:v>72</x:v>
      </x:c>
      <x:c r="G15514" s="0" t="s">
        <x:v>53</x:v>
      </x:c>
      <x:c r="H15514" s="0">
        <x:v>147.7</x:v>
      </x:c>
    </x:row>
    <x:row r="15515" spans="1:8">
      <x:c r="A15515" s="0" t="s">
        <x:v>363</x:v>
      </x:c>
      <x:c r="B15515" s="0" t="s">
        <x:v>364</x:v>
      </x:c>
      <x:c r="C15515" s="0" t="s">
        <x:v>261</x:v>
      </x:c>
      <x:c r="D15515" s="0" t="s">
        <x:v>262</x:v>
      </x:c>
      <x:c r="E15515" s="0" t="s">
        <x:v>73</x:v>
      </x:c>
      <x:c r="F15515" s="0" t="s">
        <x:v>74</x:v>
      </x:c>
      <x:c r="G15515" s="0" t="s">
        <x:v>53</x:v>
      </x:c>
      <x:c r="H15515" s="0" t="s">
        <x:v>62</x:v>
      </x:c>
    </x:row>
    <x:row r="15516" spans="1:8">
      <x:c r="A15516" s="0" t="s">
        <x:v>363</x:v>
      </x:c>
      <x:c r="B15516" s="0" t="s">
        <x:v>364</x:v>
      </x:c>
      <x:c r="C15516" s="0" t="s">
        <x:v>261</x:v>
      </x:c>
      <x:c r="D15516" s="0" t="s">
        <x:v>262</x:v>
      </x:c>
      <x:c r="E15516" s="0" t="s">
        <x:v>75</x:v>
      </x:c>
      <x:c r="F15516" s="0" t="s">
        <x:v>76</x:v>
      </x:c>
      <x:c r="G15516" s="0" t="s">
        <x:v>53</x:v>
      </x:c>
      <x:c r="H15516" s="0">
        <x:v>153.5</x:v>
      </x:c>
    </x:row>
    <x:row r="15517" spans="1:8">
      <x:c r="A15517" s="0" t="s">
        <x:v>363</x:v>
      </x:c>
      <x:c r="B15517" s="0" t="s">
        <x:v>364</x:v>
      </x:c>
      <x:c r="C15517" s="0" t="s">
        <x:v>261</x:v>
      </x:c>
      <x:c r="D15517" s="0" t="s">
        <x:v>262</x:v>
      </x:c>
      <x:c r="E15517" s="0" t="s">
        <x:v>77</x:v>
      </x:c>
      <x:c r="F15517" s="0" t="s">
        <x:v>78</x:v>
      </x:c>
      <x:c r="G15517" s="0" t="s">
        <x:v>53</x:v>
      </x:c>
      <x:c r="H15517" s="0" t="s">
        <x:v>62</x:v>
      </x:c>
    </x:row>
    <x:row r="15518" spans="1:8">
      <x:c r="A15518" s="0" t="s">
        <x:v>363</x:v>
      </x:c>
      <x:c r="B15518" s="0" t="s">
        <x:v>364</x:v>
      </x:c>
      <x:c r="C15518" s="0" t="s">
        <x:v>261</x:v>
      </x:c>
      <x:c r="D15518" s="0" t="s">
        <x:v>262</x:v>
      </x:c>
      <x:c r="E15518" s="0" t="s">
        <x:v>79</x:v>
      </x:c>
      <x:c r="F15518" s="0" t="s">
        <x:v>80</x:v>
      </x:c>
      <x:c r="G15518" s="0" t="s">
        <x:v>53</x:v>
      </x:c>
      <x:c r="H15518" s="0" t="s">
        <x:v>62</x:v>
      </x:c>
    </x:row>
    <x:row r="15519" spans="1:8">
      <x:c r="A15519" s="0" t="s">
        <x:v>363</x:v>
      </x:c>
      <x:c r="B15519" s="0" t="s">
        <x:v>364</x:v>
      </x:c>
      <x:c r="C15519" s="0" t="s">
        <x:v>261</x:v>
      </x:c>
      <x:c r="D15519" s="0" t="s">
        <x:v>262</x:v>
      </x:c>
      <x:c r="E15519" s="0" t="s">
        <x:v>81</x:v>
      </x:c>
      <x:c r="F15519" s="0" t="s">
        <x:v>82</x:v>
      </x:c>
      <x:c r="G15519" s="0" t="s">
        <x:v>53</x:v>
      </x:c>
      <x:c r="H15519" s="0" t="s">
        <x:v>62</x:v>
      </x:c>
    </x:row>
    <x:row r="15520" spans="1:8">
      <x:c r="A15520" s="0" t="s">
        <x:v>363</x:v>
      </x:c>
      <x:c r="B15520" s="0" t="s">
        <x:v>364</x:v>
      </x:c>
      <x:c r="C15520" s="0" t="s">
        <x:v>261</x:v>
      </x:c>
      <x:c r="D15520" s="0" t="s">
        <x:v>262</x:v>
      </x:c>
      <x:c r="E15520" s="0" t="s">
        <x:v>83</x:v>
      </x:c>
      <x:c r="F15520" s="0" t="s">
        <x:v>84</x:v>
      </x:c>
      <x:c r="G15520" s="0" t="s">
        <x:v>53</x:v>
      </x:c>
      <x:c r="H15520" s="0">
        <x:v>204.8</x:v>
      </x:c>
    </x:row>
    <x:row r="15521" spans="1:8">
      <x:c r="A15521" s="0" t="s">
        <x:v>363</x:v>
      </x:c>
      <x:c r="B15521" s="0" t="s">
        <x:v>364</x:v>
      </x:c>
      <x:c r="C15521" s="0" t="s">
        <x:v>261</x:v>
      </x:c>
      <x:c r="D15521" s="0" t="s">
        <x:v>262</x:v>
      </x:c>
      <x:c r="E15521" s="0" t="s">
        <x:v>85</x:v>
      </x:c>
      <x:c r="F15521" s="0" t="s">
        <x:v>86</x:v>
      </x:c>
      <x:c r="G15521" s="0" t="s">
        <x:v>53</x:v>
      </x:c>
      <x:c r="H15521" s="0">
        <x:v>79.2</x:v>
      </x:c>
    </x:row>
    <x:row r="15522" spans="1:8">
      <x:c r="A15522" s="0" t="s">
        <x:v>363</x:v>
      </x:c>
      <x:c r="B15522" s="0" t="s">
        <x:v>364</x:v>
      </x:c>
      <x:c r="C15522" s="0" t="s">
        <x:v>261</x:v>
      </x:c>
      <x:c r="D15522" s="0" t="s">
        <x:v>262</x:v>
      </x:c>
      <x:c r="E15522" s="0" t="s">
        <x:v>87</x:v>
      </x:c>
      <x:c r="F15522" s="0" t="s">
        <x:v>88</x:v>
      </x:c>
      <x:c r="G15522" s="0" t="s">
        <x:v>53</x:v>
      </x:c>
      <x:c r="H15522" s="0" t="s">
        <x:v>62</x:v>
      </x:c>
    </x:row>
    <x:row r="15523" spans="1:8">
      <x:c r="A15523" s="0" t="s">
        <x:v>363</x:v>
      </x:c>
      <x:c r="B15523" s="0" t="s">
        <x:v>364</x:v>
      </x:c>
      <x:c r="C15523" s="0" t="s">
        <x:v>261</x:v>
      </x:c>
      <x:c r="D15523" s="0" t="s">
        <x:v>262</x:v>
      </x:c>
      <x:c r="E15523" s="0" t="s">
        <x:v>89</x:v>
      </x:c>
      <x:c r="F15523" s="0" t="s">
        <x:v>90</x:v>
      </x:c>
      <x:c r="G15523" s="0" t="s">
        <x:v>53</x:v>
      </x:c>
      <x:c r="H15523" s="0" t="s">
        <x:v>62</x:v>
      </x:c>
    </x:row>
    <x:row r="15524" spans="1:8">
      <x:c r="A15524" s="0" t="s">
        <x:v>363</x:v>
      </x:c>
      <x:c r="B15524" s="0" t="s">
        <x:v>364</x:v>
      </x:c>
      <x:c r="C15524" s="0" t="s">
        <x:v>261</x:v>
      </x:c>
      <x:c r="D15524" s="0" t="s">
        <x:v>262</x:v>
      </x:c>
      <x:c r="E15524" s="0" t="s">
        <x:v>91</x:v>
      </x:c>
      <x:c r="F15524" s="0" t="s">
        <x:v>92</x:v>
      </x:c>
      <x:c r="G15524" s="0" t="s">
        <x:v>53</x:v>
      </x:c>
      <x:c r="H15524" s="0" t="s">
        <x:v>62</x:v>
      </x:c>
    </x:row>
    <x:row r="15525" spans="1:8">
      <x:c r="A15525" s="0" t="s">
        <x:v>363</x:v>
      </x:c>
      <x:c r="B15525" s="0" t="s">
        <x:v>364</x:v>
      </x:c>
      <x:c r="C15525" s="0" t="s">
        <x:v>261</x:v>
      </x:c>
      <x:c r="D15525" s="0" t="s">
        <x:v>262</x:v>
      </x:c>
      <x:c r="E15525" s="0" t="s">
        <x:v>93</x:v>
      </x:c>
      <x:c r="F15525" s="0" t="s">
        <x:v>94</x:v>
      </x:c>
      <x:c r="G15525" s="0" t="s">
        <x:v>53</x:v>
      </x:c>
      <x:c r="H15525" s="0">
        <x:v>78.7</x:v>
      </x:c>
    </x:row>
    <x:row r="15526" spans="1:8">
      <x:c r="A15526" s="0" t="s">
        <x:v>363</x:v>
      </x:c>
      <x:c r="B15526" s="0" t="s">
        <x:v>364</x:v>
      </x:c>
      <x:c r="C15526" s="0" t="s">
        <x:v>261</x:v>
      </x:c>
      <x:c r="D15526" s="0" t="s">
        <x:v>262</x:v>
      </x:c>
      <x:c r="E15526" s="0" t="s">
        <x:v>95</x:v>
      </x:c>
      <x:c r="F15526" s="0" t="s">
        <x:v>96</x:v>
      </x:c>
      <x:c r="G15526" s="0" t="s">
        <x:v>53</x:v>
      </x:c>
      <x:c r="H15526" s="0">
        <x:v>88</x:v>
      </x:c>
    </x:row>
    <x:row r="15527" spans="1:8">
      <x:c r="A15527" s="0" t="s">
        <x:v>363</x:v>
      </x:c>
      <x:c r="B15527" s="0" t="s">
        <x:v>364</x:v>
      </x:c>
      <x:c r="C15527" s="0" t="s">
        <x:v>261</x:v>
      </x:c>
      <x:c r="D15527" s="0" t="s">
        <x:v>262</x:v>
      </x:c>
      <x:c r="E15527" s="0" t="s">
        <x:v>97</x:v>
      </x:c>
      <x:c r="F15527" s="0" t="s">
        <x:v>98</x:v>
      </x:c>
      <x:c r="G15527" s="0" t="s">
        <x:v>53</x:v>
      </x:c>
      <x:c r="H15527" s="0">
        <x:v>151.1</x:v>
      </x:c>
    </x:row>
    <x:row r="15528" spans="1:8">
      <x:c r="A15528" s="0" t="s">
        <x:v>363</x:v>
      </x:c>
      <x:c r="B15528" s="0" t="s">
        <x:v>364</x:v>
      </x:c>
      <x:c r="C15528" s="0" t="s">
        <x:v>261</x:v>
      </x:c>
      <x:c r="D15528" s="0" t="s">
        <x:v>262</x:v>
      </x:c>
      <x:c r="E15528" s="0" t="s">
        <x:v>99</x:v>
      </x:c>
      <x:c r="F15528" s="0" t="s">
        <x:v>100</x:v>
      </x:c>
      <x:c r="G15528" s="0" t="s">
        <x:v>53</x:v>
      </x:c>
      <x:c r="H15528" s="0">
        <x:v>103.1</x:v>
      </x:c>
    </x:row>
    <x:row r="15529" spans="1:8">
      <x:c r="A15529" s="0" t="s">
        <x:v>363</x:v>
      </x:c>
      <x:c r="B15529" s="0" t="s">
        <x:v>364</x:v>
      </x:c>
      <x:c r="C15529" s="0" t="s">
        <x:v>261</x:v>
      </x:c>
      <x:c r="D15529" s="0" t="s">
        <x:v>262</x:v>
      </x:c>
      <x:c r="E15529" s="0" t="s">
        <x:v>101</x:v>
      </x:c>
      <x:c r="F15529" s="0" t="s">
        <x:v>102</x:v>
      </x:c>
      <x:c r="G15529" s="0" t="s">
        <x:v>53</x:v>
      </x:c>
      <x:c r="H15529" s="0" t="s">
        <x:v>62</x:v>
      </x:c>
    </x:row>
    <x:row r="15530" spans="1:8">
      <x:c r="A15530" s="0" t="s">
        <x:v>363</x:v>
      </x:c>
      <x:c r="B15530" s="0" t="s">
        <x:v>364</x:v>
      </x:c>
      <x:c r="C15530" s="0" t="s">
        <x:v>261</x:v>
      </x:c>
      <x:c r="D15530" s="0" t="s">
        <x:v>262</x:v>
      </x:c>
      <x:c r="E15530" s="0" t="s">
        <x:v>103</x:v>
      </x:c>
      <x:c r="F15530" s="0" t="s">
        <x:v>104</x:v>
      </x:c>
      <x:c r="G15530" s="0" t="s">
        <x:v>53</x:v>
      </x:c>
      <x:c r="H15530" s="0">
        <x:v>132.2</x:v>
      </x:c>
    </x:row>
    <x:row r="15531" spans="1:8">
      <x:c r="A15531" s="0" t="s">
        <x:v>363</x:v>
      </x:c>
      <x:c r="B15531" s="0" t="s">
        <x:v>364</x:v>
      </x:c>
      <x:c r="C15531" s="0" t="s">
        <x:v>261</x:v>
      </x:c>
      <x:c r="D15531" s="0" t="s">
        <x:v>262</x:v>
      </x:c>
      <x:c r="E15531" s="0" t="s">
        <x:v>105</x:v>
      </x:c>
      <x:c r="F15531" s="0" t="s">
        <x:v>106</x:v>
      </x:c>
      <x:c r="G15531" s="0" t="s">
        <x:v>53</x:v>
      </x:c>
      <x:c r="H15531" s="0" t="s">
        <x:v>62</x:v>
      </x:c>
    </x:row>
    <x:row r="15532" spans="1:8">
      <x:c r="A15532" s="0" t="s">
        <x:v>363</x:v>
      </x:c>
      <x:c r="B15532" s="0" t="s">
        <x:v>364</x:v>
      </x:c>
      <x:c r="C15532" s="0" t="s">
        <x:v>261</x:v>
      </x:c>
      <x:c r="D15532" s="0" t="s">
        <x:v>262</x:v>
      </x:c>
      <x:c r="E15532" s="0" t="s">
        <x:v>107</x:v>
      </x:c>
      <x:c r="F15532" s="0" t="s">
        <x:v>108</x:v>
      </x:c>
      <x:c r="G15532" s="0" t="s">
        <x:v>53</x:v>
      </x:c>
      <x:c r="H15532" s="0">
        <x:v>112</x:v>
      </x:c>
    </x:row>
    <x:row r="15533" spans="1:8">
      <x:c r="A15533" s="0" t="s">
        <x:v>363</x:v>
      </x:c>
      <x:c r="B15533" s="0" t="s">
        <x:v>364</x:v>
      </x:c>
      <x:c r="C15533" s="0" t="s">
        <x:v>261</x:v>
      </x:c>
      <x:c r="D15533" s="0" t="s">
        <x:v>262</x:v>
      </x:c>
      <x:c r="E15533" s="0" t="s">
        <x:v>109</x:v>
      </x:c>
      <x:c r="F15533" s="0" t="s">
        <x:v>110</x:v>
      </x:c>
      <x:c r="G15533" s="0" t="s">
        <x:v>53</x:v>
      </x:c>
      <x:c r="H15533" s="0" t="s">
        <x:v>62</x:v>
      </x:c>
    </x:row>
    <x:row r="15534" spans="1:8">
      <x:c r="A15534" s="0" t="s">
        <x:v>363</x:v>
      </x:c>
      <x:c r="B15534" s="0" t="s">
        <x:v>364</x:v>
      </x:c>
      <x:c r="C15534" s="0" t="s">
        <x:v>261</x:v>
      </x:c>
      <x:c r="D15534" s="0" t="s">
        <x:v>262</x:v>
      </x:c>
      <x:c r="E15534" s="0" t="s">
        <x:v>111</x:v>
      </x:c>
      <x:c r="F15534" s="0" t="s">
        <x:v>112</x:v>
      </x:c>
      <x:c r="G15534" s="0" t="s">
        <x:v>53</x:v>
      </x:c>
      <x:c r="H15534" s="0">
        <x:v>105.1</x:v>
      </x:c>
    </x:row>
    <x:row r="15535" spans="1:8">
      <x:c r="A15535" s="0" t="s">
        <x:v>363</x:v>
      </x:c>
      <x:c r="B15535" s="0" t="s">
        <x:v>364</x:v>
      </x:c>
      <x:c r="C15535" s="0" t="s">
        <x:v>261</x:v>
      </x:c>
      <x:c r="D15535" s="0" t="s">
        <x:v>262</x:v>
      </x:c>
      <x:c r="E15535" s="0" t="s">
        <x:v>113</x:v>
      </x:c>
      <x:c r="F15535" s="0" t="s">
        <x:v>114</x:v>
      </x:c>
      <x:c r="G15535" s="0" t="s">
        <x:v>53</x:v>
      </x:c>
      <x:c r="H15535" s="0">
        <x:v>108.8</x:v>
      </x:c>
    </x:row>
    <x:row r="15536" spans="1:8">
      <x:c r="A15536" s="0" t="s">
        <x:v>363</x:v>
      </x:c>
      <x:c r="B15536" s="0" t="s">
        <x:v>364</x:v>
      </x:c>
      <x:c r="C15536" s="0" t="s">
        <x:v>261</x:v>
      </x:c>
      <x:c r="D15536" s="0" t="s">
        <x:v>262</x:v>
      </x:c>
      <x:c r="E15536" s="0" t="s">
        <x:v>115</x:v>
      </x:c>
      <x:c r="F15536" s="0" t="s">
        <x:v>116</x:v>
      </x:c>
      <x:c r="G15536" s="0" t="s">
        <x:v>53</x:v>
      </x:c>
      <x:c r="H15536" s="0" t="s">
        <x:v>62</x:v>
      </x:c>
    </x:row>
    <x:row r="15537" spans="1:8">
      <x:c r="A15537" s="0" t="s">
        <x:v>363</x:v>
      </x:c>
      <x:c r="B15537" s="0" t="s">
        <x:v>364</x:v>
      </x:c>
      <x:c r="C15537" s="0" t="s">
        <x:v>261</x:v>
      </x:c>
      <x:c r="D15537" s="0" t="s">
        <x:v>262</x:v>
      </x:c>
      <x:c r="E15537" s="0" t="s">
        <x:v>117</x:v>
      </x:c>
      <x:c r="F15537" s="0" t="s">
        <x:v>118</x:v>
      </x:c>
      <x:c r="G15537" s="0" t="s">
        <x:v>53</x:v>
      </x:c>
      <x:c r="H15537" s="0" t="s">
        <x:v>62</x:v>
      </x:c>
    </x:row>
    <x:row r="15538" spans="1:8">
      <x:c r="A15538" s="0" t="s">
        <x:v>363</x:v>
      </x:c>
      <x:c r="B15538" s="0" t="s">
        <x:v>364</x:v>
      </x:c>
      <x:c r="C15538" s="0" t="s">
        <x:v>261</x:v>
      </x:c>
      <x:c r="D15538" s="0" t="s">
        <x:v>262</x:v>
      </x:c>
      <x:c r="E15538" s="0" t="s">
        <x:v>119</x:v>
      </x:c>
      <x:c r="F15538" s="0" t="s">
        <x:v>120</x:v>
      </x:c>
      <x:c r="G15538" s="0" t="s">
        <x:v>53</x:v>
      </x:c>
      <x:c r="H15538" s="0" t="s">
        <x:v>62</x:v>
      </x:c>
    </x:row>
    <x:row r="15539" spans="1:8">
      <x:c r="A15539" s="0" t="s">
        <x:v>363</x:v>
      </x:c>
      <x:c r="B15539" s="0" t="s">
        <x:v>364</x:v>
      </x:c>
      <x:c r="C15539" s="0" t="s">
        <x:v>261</x:v>
      </x:c>
      <x:c r="D15539" s="0" t="s">
        <x:v>262</x:v>
      </x:c>
      <x:c r="E15539" s="0" t="s">
        <x:v>121</x:v>
      </x:c>
      <x:c r="F15539" s="0" t="s">
        <x:v>122</x:v>
      </x:c>
      <x:c r="G15539" s="0" t="s">
        <x:v>53</x:v>
      </x:c>
      <x:c r="H15539" s="0" t="s">
        <x:v>62</x:v>
      </x:c>
    </x:row>
    <x:row r="15540" spans="1:8">
      <x:c r="A15540" s="0" t="s">
        <x:v>363</x:v>
      </x:c>
      <x:c r="B15540" s="0" t="s">
        <x:v>364</x:v>
      </x:c>
      <x:c r="C15540" s="0" t="s">
        <x:v>261</x:v>
      </x:c>
      <x:c r="D15540" s="0" t="s">
        <x:v>262</x:v>
      </x:c>
      <x:c r="E15540" s="0" t="s">
        <x:v>123</x:v>
      </x:c>
      <x:c r="F15540" s="0" t="s">
        <x:v>124</x:v>
      </x:c>
      <x:c r="G15540" s="0" t="s">
        <x:v>53</x:v>
      </x:c>
      <x:c r="H15540" s="0" t="s">
        <x:v>62</x:v>
      </x:c>
    </x:row>
    <x:row r="15541" spans="1:8">
      <x:c r="A15541" s="0" t="s">
        <x:v>363</x:v>
      </x:c>
      <x:c r="B15541" s="0" t="s">
        <x:v>364</x:v>
      </x:c>
      <x:c r="C15541" s="0" t="s">
        <x:v>261</x:v>
      </x:c>
      <x:c r="D15541" s="0" t="s">
        <x:v>262</x:v>
      </x:c>
      <x:c r="E15541" s="0" t="s">
        <x:v>125</x:v>
      </x:c>
      <x:c r="F15541" s="0" t="s">
        <x:v>126</x:v>
      </x:c>
      <x:c r="G15541" s="0" t="s">
        <x:v>53</x:v>
      </x:c>
      <x:c r="H15541" s="0" t="s">
        <x:v>62</x:v>
      </x:c>
    </x:row>
    <x:row r="15542" spans="1:8">
      <x:c r="A15542" s="0" t="s">
        <x:v>363</x:v>
      </x:c>
      <x:c r="B15542" s="0" t="s">
        <x:v>364</x:v>
      </x:c>
      <x:c r="C15542" s="0" t="s">
        <x:v>263</x:v>
      </x:c>
      <x:c r="D15542" s="0" t="s">
        <x:v>264</x:v>
      </x:c>
      <x:c r="E15542" s="0" t="s">
        <x:v>51</x:v>
      </x:c>
      <x:c r="F15542" s="0" t="s">
        <x:v>52</x:v>
      </x:c>
      <x:c r="G15542" s="0" t="s">
        <x:v>53</x:v>
      </x:c>
      <x:c r="H15542" s="0">
        <x:v>106.4</x:v>
      </x:c>
    </x:row>
    <x:row r="15543" spans="1:8">
      <x:c r="A15543" s="0" t="s">
        <x:v>363</x:v>
      </x:c>
      <x:c r="B15543" s="0" t="s">
        <x:v>364</x:v>
      </x:c>
      <x:c r="C15543" s="0" t="s">
        <x:v>263</x:v>
      </x:c>
      <x:c r="D15543" s="0" t="s">
        <x:v>264</x:v>
      </x:c>
      <x:c r="E15543" s="0" t="s">
        <x:v>54</x:v>
      </x:c>
      <x:c r="F15543" s="0" t="s">
        <x:v>55</x:v>
      </x:c>
      <x:c r="G15543" s="0" t="s">
        <x:v>53</x:v>
      </x:c>
      <x:c r="H15543" s="0">
        <x:v>110.6</x:v>
      </x:c>
    </x:row>
    <x:row r="15544" spans="1:8">
      <x:c r="A15544" s="0" t="s">
        <x:v>363</x:v>
      </x:c>
      <x:c r="B15544" s="0" t="s">
        <x:v>364</x:v>
      </x:c>
      <x:c r="C15544" s="0" t="s">
        <x:v>263</x:v>
      </x:c>
      <x:c r="D15544" s="0" t="s">
        <x:v>264</x:v>
      </x:c>
      <x:c r="E15544" s="0" t="s">
        <x:v>56</x:v>
      </x:c>
      <x:c r="F15544" s="0" t="s">
        <x:v>57</x:v>
      </x:c>
      <x:c r="G15544" s="0" t="s">
        <x:v>53</x:v>
      </x:c>
      <x:c r="H15544" s="0">
        <x:v>132.2</x:v>
      </x:c>
    </x:row>
    <x:row r="15545" spans="1:8">
      <x:c r="A15545" s="0" t="s">
        <x:v>363</x:v>
      </x:c>
      <x:c r="B15545" s="0" t="s">
        <x:v>364</x:v>
      </x:c>
      <x:c r="C15545" s="0" t="s">
        <x:v>263</x:v>
      </x:c>
      <x:c r="D15545" s="0" t="s">
        <x:v>264</x:v>
      </x:c>
      <x:c r="E15545" s="0" t="s">
        <x:v>58</x:v>
      </x:c>
      <x:c r="F15545" s="0" t="s">
        <x:v>59</x:v>
      </x:c>
      <x:c r="G15545" s="0" t="s">
        <x:v>53</x:v>
      </x:c>
      <x:c r="H15545" s="0">
        <x:v>96.2</x:v>
      </x:c>
    </x:row>
    <x:row r="15546" spans="1:8">
      <x:c r="A15546" s="0" t="s">
        <x:v>363</x:v>
      </x:c>
      <x:c r="B15546" s="0" t="s">
        <x:v>364</x:v>
      </x:c>
      <x:c r="C15546" s="0" t="s">
        <x:v>263</x:v>
      </x:c>
      <x:c r="D15546" s="0" t="s">
        <x:v>264</x:v>
      </x:c>
      <x:c r="E15546" s="0" t="s">
        <x:v>60</x:v>
      </x:c>
      <x:c r="F15546" s="0" t="s">
        <x:v>61</x:v>
      </x:c>
      <x:c r="G15546" s="0" t="s">
        <x:v>53</x:v>
      </x:c>
      <x:c r="H15546" s="0" t="s">
        <x:v>62</x:v>
      </x:c>
    </x:row>
    <x:row r="15547" spans="1:8">
      <x:c r="A15547" s="0" t="s">
        <x:v>363</x:v>
      </x:c>
      <x:c r="B15547" s="0" t="s">
        <x:v>364</x:v>
      </x:c>
      <x:c r="C15547" s="0" t="s">
        <x:v>263</x:v>
      </x:c>
      <x:c r="D15547" s="0" t="s">
        <x:v>264</x:v>
      </x:c>
      <x:c r="E15547" s="0" t="s">
        <x:v>63</x:v>
      </x:c>
      <x:c r="F15547" s="0" t="s">
        <x:v>64</x:v>
      </x:c>
      <x:c r="G15547" s="0" t="s">
        <x:v>53</x:v>
      </x:c>
      <x:c r="H15547" s="0">
        <x:v>125.3</x:v>
      </x:c>
    </x:row>
    <x:row r="15548" spans="1:8">
      <x:c r="A15548" s="0" t="s">
        <x:v>363</x:v>
      </x:c>
      <x:c r="B15548" s="0" t="s">
        <x:v>364</x:v>
      </x:c>
      <x:c r="C15548" s="0" t="s">
        <x:v>263</x:v>
      </x:c>
      <x:c r="D15548" s="0" t="s">
        <x:v>264</x:v>
      </x:c>
      <x:c r="E15548" s="0" t="s">
        <x:v>65</x:v>
      </x:c>
      <x:c r="F15548" s="0" t="s">
        <x:v>66</x:v>
      </x:c>
      <x:c r="G15548" s="0" t="s">
        <x:v>53</x:v>
      </x:c>
      <x:c r="H15548" s="0" t="s">
        <x:v>62</x:v>
      </x:c>
    </x:row>
    <x:row r="15549" spans="1:8">
      <x:c r="A15549" s="0" t="s">
        <x:v>363</x:v>
      </x:c>
      <x:c r="B15549" s="0" t="s">
        <x:v>364</x:v>
      </x:c>
      <x:c r="C15549" s="0" t="s">
        <x:v>263</x:v>
      </x:c>
      <x:c r="D15549" s="0" t="s">
        <x:v>264</x:v>
      </x:c>
      <x:c r="E15549" s="0" t="s">
        <x:v>67</x:v>
      </x:c>
      <x:c r="F15549" s="0" t="s">
        <x:v>68</x:v>
      </x:c>
      <x:c r="G15549" s="0" t="s">
        <x:v>53</x:v>
      </x:c>
      <x:c r="H15549" s="0" t="s">
        <x:v>62</x:v>
      </x:c>
    </x:row>
    <x:row r="15550" spans="1:8">
      <x:c r="A15550" s="0" t="s">
        <x:v>363</x:v>
      </x:c>
      <x:c r="B15550" s="0" t="s">
        <x:v>364</x:v>
      </x:c>
      <x:c r="C15550" s="0" t="s">
        <x:v>263</x:v>
      </x:c>
      <x:c r="D15550" s="0" t="s">
        <x:v>264</x:v>
      </x:c>
      <x:c r="E15550" s="0" t="s">
        <x:v>69</x:v>
      </x:c>
      <x:c r="F15550" s="0" t="s">
        <x:v>70</x:v>
      </x:c>
      <x:c r="G15550" s="0" t="s">
        <x:v>53</x:v>
      </x:c>
      <x:c r="H15550" s="0">
        <x:v>135.3</x:v>
      </x:c>
    </x:row>
    <x:row r="15551" spans="1:8">
      <x:c r="A15551" s="0" t="s">
        <x:v>363</x:v>
      </x:c>
      <x:c r="B15551" s="0" t="s">
        <x:v>364</x:v>
      </x:c>
      <x:c r="C15551" s="0" t="s">
        <x:v>263</x:v>
      </x:c>
      <x:c r="D15551" s="0" t="s">
        <x:v>264</x:v>
      </x:c>
      <x:c r="E15551" s="0" t="s">
        <x:v>71</x:v>
      </x:c>
      <x:c r="F15551" s="0" t="s">
        <x:v>72</x:v>
      </x:c>
      <x:c r="G15551" s="0" t="s">
        <x:v>53</x:v>
      </x:c>
      <x:c r="H15551" s="0">
        <x:v>157.9</x:v>
      </x:c>
    </x:row>
    <x:row r="15552" spans="1:8">
      <x:c r="A15552" s="0" t="s">
        <x:v>363</x:v>
      </x:c>
      <x:c r="B15552" s="0" t="s">
        <x:v>364</x:v>
      </x:c>
      <x:c r="C15552" s="0" t="s">
        <x:v>263</x:v>
      </x:c>
      <x:c r="D15552" s="0" t="s">
        <x:v>264</x:v>
      </x:c>
      <x:c r="E15552" s="0" t="s">
        <x:v>73</x:v>
      </x:c>
      <x:c r="F15552" s="0" t="s">
        <x:v>74</x:v>
      </x:c>
      <x:c r="G15552" s="0" t="s">
        <x:v>53</x:v>
      </x:c>
      <x:c r="H15552" s="0" t="s">
        <x:v>62</x:v>
      </x:c>
    </x:row>
    <x:row r="15553" spans="1:8">
      <x:c r="A15553" s="0" t="s">
        <x:v>363</x:v>
      </x:c>
      <x:c r="B15553" s="0" t="s">
        <x:v>364</x:v>
      </x:c>
      <x:c r="C15553" s="0" t="s">
        <x:v>263</x:v>
      </x:c>
      <x:c r="D15553" s="0" t="s">
        <x:v>264</x:v>
      </x:c>
      <x:c r="E15553" s="0" t="s">
        <x:v>75</x:v>
      </x:c>
      <x:c r="F15553" s="0" t="s">
        <x:v>76</x:v>
      </x:c>
      <x:c r="G15553" s="0" t="s">
        <x:v>53</x:v>
      </x:c>
      <x:c r="H15553" s="0">
        <x:v>148.6</x:v>
      </x:c>
    </x:row>
    <x:row r="15554" spans="1:8">
      <x:c r="A15554" s="0" t="s">
        <x:v>363</x:v>
      </x:c>
      <x:c r="B15554" s="0" t="s">
        <x:v>364</x:v>
      </x:c>
      <x:c r="C15554" s="0" t="s">
        <x:v>263</x:v>
      </x:c>
      <x:c r="D15554" s="0" t="s">
        <x:v>264</x:v>
      </x:c>
      <x:c r="E15554" s="0" t="s">
        <x:v>77</x:v>
      </x:c>
      <x:c r="F15554" s="0" t="s">
        <x:v>78</x:v>
      </x:c>
      <x:c r="G15554" s="0" t="s">
        <x:v>53</x:v>
      </x:c>
      <x:c r="H15554" s="0" t="s">
        <x:v>62</x:v>
      </x:c>
    </x:row>
    <x:row r="15555" spans="1:8">
      <x:c r="A15555" s="0" t="s">
        <x:v>363</x:v>
      </x:c>
      <x:c r="B15555" s="0" t="s">
        <x:v>364</x:v>
      </x:c>
      <x:c r="C15555" s="0" t="s">
        <x:v>263</x:v>
      </x:c>
      <x:c r="D15555" s="0" t="s">
        <x:v>264</x:v>
      </x:c>
      <x:c r="E15555" s="0" t="s">
        <x:v>79</x:v>
      </x:c>
      <x:c r="F15555" s="0" t="s">
        <x:v>80</x:v>
      </x:c>
      <x:c r="G15555" s="0" t="s">
        <x:v>53</x:v>
      </x:c>
      <x:c r="H15555" s="0" t="s">
        <x:v>62</x:v>
      </x:c>
    </x:row>
    <x:row r="15556" spans="1:8">
      <x:c r="A15556" s="0" t="s">
        <x:v>363</x:v>
      </x:c>
      <x:c r="B15556" s="0" t="s">
        <x:v>364</x:v>
      </x:c>
      <x:c r="C15556" s="0" t="s">
        <x:v>263</x:v>
      </x:c>
      <x:c r="D15556" s="0" t="s">
        <x:v>264</x:v>
      </x:c>
      <x:c r="E15556" s="0" t="s">
        <x:v>81</x:v>
      </x:c>
      <x:c r="F15556" s="0" t="s">
        <x:v>82</x:v>
      </x:c>
      <x:c r="G15556" s="0" t="s">
        <x:v>53</x:v>
      </x:c>
      <x:c r="H15556" s="0" t="s">
        <x:v>62</x:v>
      </x:c>
    </x:row>
    <x:row r="15557" spans="1:8">
      <x:c r="A15557" s="0" t="s">
        <x:v>363</x:v>
      </x:c>
      <x:c r="B15557" s="0" t="s">
        <x:v>364</x:v>
      </x:c>
      <x:c r="C15557" s="0" t="s">
        <x:v>263</x:v>
      </x:c>
      <x:c r="D15557" s="0" t="s">
        <x:v>264</x:v>
      </x:c>
      <x:c r="E15557" s="0" t="s">
        <x:v>83</x:v>
      </x:c>
      <x:c r="F15557" s="0" t="s">
        <x:v>84</x:v>
      </x:c>
      <x:c r="G15557" s="0" t="s">
        <x:v>53</x:v>
      </x:c>
      <x:c r="H15557" s="0">
        <x:v>219.4</x:v>
      </x:c>
    </x:row>
    <x:row r="15558" spans="1:8">
      <x:c r="A15558" s="0" t="s">
        <x:v>363</x:v>
      </x:c>
      <x:c r="B15558" s="0" t="s">
        <x:v>364</x:v>
      </x:c>
      <x:c r="C15558" s="0" t="s">
        <x:v>263</x:v>
      </x:c>
      <x:c r="D15558" s="0" t="s">
        <x:v>264</x:v>
      </x:c>
      <x:c r="E15558" s="0" t="s">
        <x:v>85</x:v>
      </x:c>
      <x:c r="F15558" s="0" t="s">
        <x:v>86</x:v>
      </x:c>
      <x:c r="G15558" s="0" t="s">
        <x:v>53</x:v>
      </x:c>
      <x:c r="H15558" s="0">
        <x:v>99.9</x:v>
      </x:c>
    </x:row>
    <x:row r="15559" spans="1:8">
      <x:c r="A15559" s="0" t="s">
        <x:v>363</x:v>
      </x:c>
      <x:c r="B15559" s="0" t="s">
        <x:v>364</x:v>
      </x:c>
      <x:c r="C15559" s="0" t="s">
        <x:v>263</x:v>
      </x:c>
      <x:c r="D15559" s="0" t="s">
        <x:v>264</x:v>
      </x:c>
      <x:c r="E15559" s="0" t="s">
        <x:v>87</x:v>
      </x:c>
      <x:c r="F15559" s="0" t="s">
        <x:v>88</x:v>
      </x:c>
      <x:c r="G15559" s="0" t="s">
        <x:v>53</x:v>
      </x:c>
      <x:c r="H15559" s="0" t="s">
        <x:v>62</x:v>
      </x:c>
    </x:row>
    <x:row r="15560" spans="1:8">
      <x:c r="A15560" s="0" t="s">
        <x:v>363</x:v>
      </x:c>
      <x:c r="B15560" s="0" t="s">
        <x:v>364</x:v>
      </x:c>
      <x:c r="C15560" s="0" t="s">
        <x:v>263</x:v>
      </x:c>
      <x:c r="D15560" s="0" t="s">
        <x:v>264</x:v>
      </x:c>
      <x:c r="E15560" s="0" t="s">
        <x:v>89</x:v>
      </x:c>
      <x:c r="F15560" s="0" t="s">
        <x:v>90</x:v>
      </x:c>
      <x:c r="G15560" s="0" t="s">
        <x:v>53</x:v>
      </x:c>
      <x:c r="H15560" s="0" t="s">
        <x:v>62</x:v>
      </x:c>
    </x:row>
    <x:row r="15561" spans="1:8">
      <x:c r="A15561" s="0" t="s">
        <x:v>363</x:v>
      </x:c>
      <x:c r="B15561" s="0" t="s">
        <x:v>364</x:v>
      </x:c>
      <x:c r="C15561" s="0" t="s">
        <x:v>263</x:v>
      </x:c>
      <x:c r="D15561" s="0" t="s">
        <x:v>264</x:v>
      </x:c>
      <x:c r="E15561" s="0" t="s">
        <x:v>91</x:v>
      </x:c>
      <x:c r="F15561" s="0" t="s">
        <x:v>92</x:v>
      </x:c>
      <x:c r="G15561" s="0" t="s">
        <x:v>53</x:v>
      </x:c>
      <x:c r="H15561" s="0" t="s">
        <x:v>62</x:v>
      </x:c>
    </x:row>
    <x:row r="15562" spans="1:8">
      <x:c r="A15562" s="0" t="s">
        <x:v>363</x:v>
      </x:c>
      <x:c r="B15562" s="0" t="s">
        <x:v>364</x:v>
      </x:c>
      <x:c r="C15562" s="0" t="s">
        <x:v>263</x:v>
      </x:c>
      <x:c r="D15562" s="0" t="s">
        <x:v>264</x:v>
      </x:c>
      <x:c r="E15562" s="0" t="s">
        <x:v>93</x:v>
      </x:c>
      <x:c r="F15562" s="0" t="s">
        <x:v>94</x:v>
      </x:c>
      <x:c r="G15562" s="0" t="s">
        <x:v>53</x:v>
      </x:c>
      <x:c r="H15562" s="0">
        <x:v>99.4</x:v>
      </x:c>
    </x:row>
    <x:row r="15563" spans="1:8">
      <x:c r="A15563" s="0" t="s">
        <x:v>363</x:v>
      </x:c>
      <x:c r="B15563" s="0" t="s">
        <x:v>364</x:v>
      </x:c>
      <x:c r="C15563" s="0" t="s">
        <x:v>263</x:v>
      </x:c>
      <x:c r="D15563" s="0" t="s">
        <x:v>264</x:v>
      </x:c>
      <x:c r="E15563" s="0" t="s">
        <x:v>95</x:v>
      </x:c>
      <x:c r="F15563" s="0" t="s">
        <x:v>96</x:v>
      </x:c>
      <x:c r="G15563" s="0" t="s">
        <x:v>53</x:v>
      </x:c>
      <x:c r="H15563" s="0">
        <x:v>85.6</x:v>
      </x:c>
    </x:row>
    <x:row r="15564" spans="1:8">
      <x:c r="A15564" s="0" t="s">
        <x:v>363</x:v>
      </x:c>
      <x:c r="B15564" s="0" t="s">
        <x:v>364</x:v>
      </x:c>
      <x:c r="C15564" s="0" t="s">
        <x:v>263</x:v>
      </x:c>
      <x:c r="D15564" s="0" t="s">
        <x:v>264</x:v>
      </x:c>
      <x:c r="E15564" s="0" t="s">
        <x:v>97</x:v>
      </x:c>
      <x:c r="F15564" s="0" t="s">
        <x:v>98</x:v>
      </x:c>
      <x:c r="G15564" s="0" t="s">
        <x:v>53</x:v>
      </x:c>
      <x:c r="H15564" s="0">
        <x:v>136.7</x:v>
      </x:c>
    </x:row>
    <x:row r="15565" spans="1:8">
      <x:c r="A15565" s="0" t="s">
        <x:v>363</x:v>
      </x:c>
      <x:c r="B15565" s="0" t="s">
        <x:v>364</x:v>
      </x:c>
      <x:c r="C15565" s="0" t="s">
        <x:v>263</x:v>
      </x:c>
      <x:c r="D15565" s="0" t="s">
        <x:v>264</x:v>
      </x:c>
      <x:c r="E15565" s="0" t="s">
        <x:v>99</x:v>
      </x:c>
      <x:c r="F15565" s="0" t="s">
        <x:v>100</x:v>
      </x:c>
      <x:c r="G15565" s="0" t="s">
        <x:v>53</x:v>
      </x:c>
      <x:c r="H15565" s="0">
        <x:v>101.5</x:v>
      </x:c>
    </x:row>
    <x:row r="15566" spans="1:8">
      <x:c r="A15566" s="0" t="s">
        <x:v>363</x:v>
      </x:c>
      <x:c r="B15566" s="0" t="s">
        <x:v>364</x:v>
      </x:c>
      <x:c r="C15566" s="0" t="s">
        <x:v>263</x:v>
      </x:c>
      <x:c r="D15566" s="0" t="s">
        <x:v>264</x:v>
      </x:c>
      <x:c r="E15566" s="0" t="s">
        <x:v>101</x:v>
      </x:c>
      <x:c r="F15566" s="0" t="s">
        <x:v>102</x:v>
      </x:c>
      <x:c r="G15566" s="0" t="s">
        <x:v>53</x:v>
      </x:c>
      <x:c r="H15566" s="0" t="s">
        <x:v>62</x:v>
      </x:c>
    </x:row>
    <x:row r="15567" spans="1:8">
      <x:c r="A15567" s="0" t="s">
        <x:v>363</x:v>
      </x:c>
      <x:c r="B15567" s="0" t="s">
        <x:v>364</x:v>
      </x:c>
      <x:c r="C15567" s="0" t="s">
        <x:v>263</x:v>
      </x:c>
      <x:c r="D15567" s="0" t="s">
        <x:v>264</x:v>
      </x:c>
      <x:c r="E15567" s="0" t="s">
        <x:v>103</x:v>
      </x:c>
      <x:c r="F15567" s="0" t="s">
        <x:v>104</x:v>
      </x:c>
      <x:c r="G15567" s="0" t="s">
        <x:v>53</x:v>
      </x:c>
      <x:c r="H15567" s="0">
        <x:v>115.7</x:v>
      </x:c>
    </x:row>
    <x:row r="15568" spans="1:8">
      <x:c r="A15568" s="0" t="s">
        <x:v>363</x:v>
      </x:c>
      <x:c r="B15568" s="0" t="s">
        <x:v>364</x:v>
      </x:c>
      <x:c r="C15568" s="0" t="s">
        <x:v>263</x:v>
      </x:c>
      <x:c r="D15568" s="0" t="s">
        <x:v>264</x:v>
      </x:c>
      <x:c r="E15568" s="0" t="s">
        <x:v>105</x:v>
      </x:c>
      <x:c r="F15568" s="0" t="s">
        <x:v>106</x:v>
      </x:c>
      <x:c r="G15568" s="0" t="s">
        <x:v>53</x:v>
      </x:c>
      <x:c r="H15568" s="0" t="s">
        <x:v>62</x:v>
      </x:c>
    </x:row>
    <x:row r="15569" spans="1:8">
      <x:c r="A15569" s="0" t="s">
        <x:v>363</x:v>
      </x:c>
      <x:c r="B15569" s="0" t="s">
        <x:v>364</x:v>
      </x:c>
      <x:c r="C15569" s="0" t="s">
        <x:v>263</x:v>
      </x:c>
      <x:c r="D15569" s="0" t="s">
        <x:v>264</x:v>
      </x:c>
      <x:c r="E15569" s="0" t="s">
        <x:v>107</x:v>
      </x:c>
      <x:c r="F15569" s="0" t="s">
        <x:v>108</x:v>
      </x:c>
      <x:c r="G15569" s="0" t="s">
        <x:v>53</x:v>
      </x:c>
      <x:c r="H15569" s="0">
        <x:v>109.2</x:v>
      </x:c>
    </x:row>
    <x:row r="15570" spans="1:8">
      <x:c r="A15570" s="0" t="s">
        <x:v>363</x:v>
      </x:c>
      <x:c r="B15570" s="0" t="s">
        <x:v>364</x:v>
      </x:c>
      <x:c r="C15570" s="0" t="s">
        <x:v>263</x:v>
      </x:c>
      <x:c r="D15570" s="0" t="s">
        <x:v>264</x:v>
      </x:c>
      <x:c r="E15570" s="0" t="s">
        <x:v>109</x:v>
      </x:c>
      <x:c r="F15570" s="0" t="s">
        <x:v>110</x:v>
      </x:c>
      <x:c r="G15570" s="0" t="s">
        <x:v>53</x:v>
      </x:c>
      <x:c r="H15570" s="0" t="s">
        <x:v>62</x:v>
      </x:c>
    </x:row>
    <x:row r="15571" spans="1:8">
      <x:c r="A15571" s="0" t="s">
        <x:v>363</x:v>
      </x:c>
      <x:c r="B15571" s="0" t="s">
        <x:v>364</x:v>
      </x:c>
      <x:c r="C15571" s="0" t="s">
        <x:v>263</x:v>
      </x:c>
      <x:c r="D15571" s="0" t="s">
        <x:v>264</x:v>
      </x:c>
      <x:c r="E15571" s="0" t="s">
        <x:v>111</x:v>
      </x:c>
      <x:c r="F15571" s="0" t="s">
        <x:v>112</x:v>
      </x:c>
      <x:c r="G15571" s="0" t="s">
        <x:v>53</x:v>
      </x:c>
      <x:c r="H15571" s="0">
        <x:v>96.4</x:v>
      </x:c>
    </x:row>
    <x:row r="15572" spans="1:8">
      <x:c r="A15572" s="0" t="s">
        <x:v>363</x:v>
      </x:c>
      <x:c r="B15572" s="0" t="s">
        <x:v>364</x:v>
      </x:c>
      <x:c r="C15572" s="0" t="s">
        <x:v>263</x:v>
      </x:c>
      <x:c r="D15572" s="0" t="s">
        <x:v>264</x:v>
      </x:c>
      <x:c r="E15572" s="0" t="s">
        <x:v>113</x:v>
      </x:c>
      <x:c r="F15572" s="0" t="s">
        <x:v>114</x:v>
      </x:c>
      <x:c r="G15572" s="0" t="s">
        <x:v>53</x:v>
      </x:c>
      <x:c r="H15572" s="0">
        <x:v>114.2</x:v>
      </x:c>
    </x:row>
    <x:row r="15573" spans="1:8">
      <x:c r="A15573" s="0" t="s">
        <x:v>363</x:v>
      </x:c>
      <x:c r="B15573" s="0" t="s">
        <x:v>364</x:v>
      </x:c>
      <x:c r="C15573" s="0" t="s">
        <x:v>263</x:v>
      </x:c>
      <x:c r="D15573" s="0" t="s">
        <x:v>264</x:v>
      </x:c>
      <x:c r="E15573" s="0" t="s">
        <x:v>115</x:v>
      </x:c>
      <x:c r="F15573" s="0" t="s">
        <x:v>116</x:v>
      </x:c>
      <x:c r="G15573" s="0" t="s">
        <x:v>53</x:v>
      </x:c>
      <x:c r="H15573" s="0" t="s">
        <x:v>62</x:v>
      </x:c>
    </x:row>
    <x:row r="15574" spans="1:8">
      <x:c r="A15574" s="0" t="s">
        <x:v>363</x:v>
      </x:c>
      <x:c r="B15574" s="0" t="s">
        <x:v>364</x:v>
      </x:c>
      <x:c r="C15574" s="0" t="s">
        <x:v>263</x:v>
      </x:c>
      <x:c r="D15574" s="0" t="s">
        <x:v>264</x:v>
      </x:c>
      <x:c r="E15574" s="0" t="s">
        <x:v>117</x:v>
      </x:c>
      <x:c r="F15574" s="0" t="s">
        <x:v>118</x:v>
      </x:c>
      <x:c r="G15574" s="0" t="s">
        <x:v>53</x:v>
      </x:c>
      <x:c r="H15574" s="0" t="s">
        <x:v>62</x:v>
      </x:c>
    </x:row>
    <x:row r="15575" spans="1:8">
      <x:c r="A15575" s="0" t="s">
        <x:v>363</x:v>
      </x:c>
      <x:c r="B15575" s="0" t="s">
        <x:v>364</x:v>
      </x:c>
      <x:c r="C15575" s="0" t="s">
        <x:v>263</x:v>
      </x:c>
      <x:c r="D15575" s="0" t="s">
        <x:v>264</x:v>
      </x:c>
      <x:c r="E15575" s="0" t="s">
        <x:v>119</x:v>
      </x:c>
      <x:c r="F15575" s="0" t="s">
        <x:v>120</x:v>
      </x:c>
      <x:c r="G15575" s="0" t="s">
        <x:v>53</x:v>
      </x:c>
      <x:c r="H15575" s="0" t="s">
        <x:v>62</x:v>
      </x:c>
    </x:row>
    <x:row r="15576" spans="1:8">
      <x:c r="A15576" s="0" t="s">
        <x:v>363</x:v>
      </x:c>
      <x:c r="B15576" s="0" t="s">
        <x:v>364</x:v>
      </x:c>
      <x:c r="C15576" s="0" t="s">
        <x:v>263</x:v>
      </x:c>
      <x:c r="D15576" s="0" t="s">
        <x:v>264</x:v>
      </x:c>
      <x:c r="E15576" s="0" t="s">
        <x:v>121</x:v>
      </x:c>
      <x:c r="F15576" s="0" t="s">
        <x:v>122</x:v>
      </x:c>
      <x:c r="G15576" s="0" t="s">
        <x:v>53</x:v>
      </x:c>
      <x:c r="H15576" s="0" t="s">
        <x:v>62</x:v>
      </x:c>
    </x:row>
    <x:row r="15577" spans="1:8">
      <x:c r="A15577" s="0" t="s">
        <x:v>363</x:v>
      </x:c>
      <x:c r="B15577" s="0" t="s">
        <x:v>364</x:v>
      </x:c>
      <x:c r="C15577" s="0" t="s">
        <x:v>263</x:v>
      </x:c>
      <x:c r="D15577" s="0" t="s">
        <x:v>264</x:v>
      </x:c>
      <x:c r="E15577" s="0" t="s">
        <x:v>123</x:v>
      </x:c>
      <x:c r="F15577" s="0" t="s">
        <x:v>124</x:v>
      </x:c>
      <x:c r="G15577" s="0" t="s">
        <x:v>53</x:v>
      </x:c>
      <x:c r="H15577" s="0" t="s">
        <x:v>62</x:v>
      </x:c>
    </x:row>
    <x:row r="15578" spans="1:8">
      <x:c r="A15578" s="0" t="s">
        <x:v>363</x:v>
      </x:c>
      <x:c r="B15578" s="0" t="s">
        <x:v>364</x:v>
      </x:c>
      <x:c r="C15578" s="0" t="s">
        <x:v>263</x:v>
      </x:c>
      <x:c r="D15578" s="0" t="s">
        <x:v>264</x:v>
      </x:c>
      <x:c r="E15578" s="0" t="s">
        <x:v>125</x:v>
      </x:c>
      <x:c r="F15578" s="0" t="s">
        <x:v>126</x:v>
      </x:c>
      <x:c r="G15578" s="0" t="s">
        <x:v>53</x:v>
      </x:c>
      <x:c r="H15578" s="0" t="s">
        <x:v>62</x:v>
      </x:c>
    </x:row>
    <x:row r="15579" spans="1:8">
      <x:c r="A15579" s="0" t="s">
        <x:v>363</x:v>
      </x:c>
      <x:c r="B15579" s="0" t="s">
        <x:v>364</x:v>
      </x:c>
      <x:c r="C15579" s="0" t="s">
        <x:v>265</x:v>
      </x:c>
      <x:c r="D15579" s="0" t="s">
        <x:v>266</x:v>
      </x:c>
      <x:c r="E15579" s="0" t="s">
        <x:v>51</x:v>
      </x:c>
      <x:c r="F15579" s="0" t="s">
        <x:v>52</x:v>
      </x:c>
      <x:c r="G15579" s="0" t="s">
        <x:v>53</x:v>
      </x:c>
      <x:c r="H15579" s="0">
        <x:v>104.5</x:v>
      </x:c>
    </x:row>
    <x:row r="15580" spans="1:8">
      <x:c r="A15580" s="0" t="s">
        <x:v>363</x:v>
      </x:c>
      <x:c r="B15580" s="0" t="s">
        <x:v>364</x:v>
      </x:c>
      <x:c r="C15580" s="0" t="s">
        <x:v>265</x:v>
      </x:c>
      <x:c r="D15580" s="0" t="s">
        <x:v>266</x:v>
      </x:c>
      <x:c r="E15580" s="0" t="s">
        <x:v>54</x:v>
      </x:c>
      <x:c r="F15580" s="0" t="s">
        <x:v>55</x:v>
      </x:c>
      <x:c r="G15580" s="0" t="s">
        <x:v>53</x:v>
      </x:c>
      <x:c r="H15580" s="0">
        <x:v>111.9</x:v>
      </x:c>
    </x:row>
    <x:row r="15581" spans="1:8">
      <x:c r="A15581" s="0" t="s">
        <x:v>363</x:v>
      </x:c>
      <x:c r="B15581" s="0" t="s">
        <x:v>364</x:v>
      </x:c>
      <x:c r="C15581" s="0" t="s">
        <x:v>265</x:v>
      </x:c>
      <x:c r="D15581" s="0" t="s">
        <x:v>266</x:v>
      </x:c>
      <x:c r="E15581" s="0" t="s">
        <x:v>56</x:v>
      </x:c>
      <x:c r="F15581" s="0" t="s">
        <x:v>57</x:v>
      </x:c>
      <x:c r="G15581" s="0" t="s">
        <x:v>53</x:v>
      </x:c>
      <x:c r="H15581" s="0">
        <x:v>130.1</x:v>
      </x:c>
    </x:row>
    <x:row r="15582" spans="1:8">
      <x:c r="A15582" s="0" t="s">
        <x:v>363</x:v>
      </x:c>
      <x:c r="B15582" s="0" t="s">
        <x:v>364</x:v>
      </x:c>
      <x:c r="C15582" s="0" t="s">
        <x:v>265</x:v>
      </x:c>
      <x:c r="D15582" s="0" t="s">
        <x:v>266</x:v>
      </x:c>
      <x:c r="E15582" s="0" t="s">
        <x:v>58</x:v>
      </x:c>
      <x:c r="F15582" s="0" t="s">
        <x:v>59</x:v>
      </x:c>
      <x:c r="G15582" s="0" t="s">
        <x:v>53</x:v>
      </x:c>
      <x:c r="H15582" s="0">
        <x:v>94.8</x:v>
      </x:c>
    </x:row>
    <x:row r="15583" spans="1:8">
      <x:c r="A15583" s="0" t="s">
        <x:v>363</x:v>
      </x:c>
      <x:c r="B15583" s="0" t="s">
        <x:v>364</x:v>
      </x:c>
      <x:c r="C15583" s="0" t="s">
        <x:v>265</x:v>
      </x:c>
      <x:c r="D15583" s="0" t="s">
        <x:v>266</x:v>
      </x:c>
      <x:c r="E15583" s="0" t="s">
        <x:v>60</x:v>
      </x:c>
      <x:c r="F15583" s="0" t="s">
        <x:v>61</x:v>
      </x:c>
      <x:c r="G15583" s="0" t="s">
        <x:v>53</x:v>
      </x:c>
      <x:c r="H15583" s="0" t="s">
        <x:v>62</x:v>
      </x:c>
    </x:row>
    <x:row r="15584" spans="1:8">
      <x:c r="A15584" s="0" t="s">
        <x:v>363</x:v>
      </x:c>
      <x:c r="B15584" s="0" t="s">
        <x:v>364</x:v>
      </x:c>
      <x:c r="C15584" s="0" t="s">
        <x:v>265</x:v>
      </x:c>
      <x:c r="D15584" s="0" t="s">
        <x:v>266</x:v>
      </x:c>
      <x:c r="E15584" s="0" t="s">
        <x:v>63</x:v>
      </x:c>
      <x:c r="F15584" s="0" t="s">
        <x:v>64</x:v>
      </x:c>
      <x:c r="G15584" s="0" t="s">
        <x:v>53</x:v>
      </x:c>
      <x:c r="H15584" s="0">
        <x:v>134</x:v>
      </x:c>
    </x:row>
    <x:row r="15585" spans="1:8">
      <x:c r="A15585" s="0" t="s">
        <x:v>363</x:v>
      </x:c>
      <x:c r="B15585" s="0" t="s">
        <x:v>364</x:v>
      </x:c>
      <x:c r="C15585" s="0" t="s">
        <x:v>265</x:v>
      </x:c>
      <x:c r="D15585" s="0" t="s">
        <x:v>266</x:v>
      </x:c>
      <x:c r="E15585" s="0" t="s">
        <x:v>65</x:v>
      </x:c>
      <x:c r="F15585" s="0" t="s">
        <x:v>66</x:v>
      </x:c>
      <x:c r="G15585" s="0" t="s">
        <x:v>53</x:v>
      </x:c>
      <x:c r="H15585" s="0" t="s">
        <x:v>62</x:v>
      </x:c>
    </x:row>
    <x:row r="15586" spans="1:8">
      <x:c r="A15586" s="0" t="s">
        <x:v>363</x:v>
      </x:c>
      <x:c r="B15586" s="0" t="s">
        <x:v>364</x:v>
      </x:c>
      <x:c r="C15586" s="0" t="s">
        <x:v>265</x:v>
      </x:c>
      <x:c r="D15586" s="0" t="s">
        <x:v>266</x:v>
      </x:c>
      <x:c r="E15586" s="0" t="s">
        <x:v>67</x:v>
      </x:c>
      <x:c r="F15586" s="0" t="s">
        <x:v>68</x:v>
      </x:c>
      <x:c r="G15586" s="0" t="s">
        <x:v>53</x:v>
      </x:c>
      <x:c r="H15586" s="0" t="s">
        <x:v>62</x:v>
      </x:c>
    </x:row>
    <x:row r="15587" spans="1:8">
      <x:c r="A15587" s="0" t="s">
        <x:v>363</x:v>
      </x:c>
      <x:c r="B15587" s="0" t="s">
        <x:v>364</x:v>
      </x:c>
      <x:c r="C15587" s="0" t="s">
        <x:v>265</x:v>
      </x:c>
      <x:c r="D15587" s="0" t="s">
        <x:v>266</x:v>
      </x:c>
      <x:c r="E15587" s="0" t="s">
        <x:v>69</x:v>
      </x:c>
      <x:c r="F15587" s="0" t="s">
        <x:v>70</x:v>
      </x:c>
      <x:c r="G15587" s="0" t="s">
        <x:v>53</x:v>
      </x:c>
      <x:c r="H15587" s="0">
        <x:v>111.9</x:v>
      </x:c>
    </x:row>
    <x:row r="15588" spans="1:8">
      <x:c r="A15588" s="0" t="s">
        <x:v>363</x:v>
      </x:c>
      <x:c r="B15588" s="0" t="s">
        <x:v>364</x:v>
      </x:c>
      <x:c r="C15588" s="0" t="s">
        <x:v>265</x:v>
      </x:c>
      <x:c r="D15588" s="0" t="s">
        <x:v>266</x:v>
      </x:c>
      <x:c r="E15588" s="0" t="s">
        <x:v>71</x:v>
      </x:c>
      <x:c r="F15588" s="0" t="s">
        <x:v>72</x:v>
      </x:c>
      <x:c r="G15588" s="0" t="s">
        <x:v>53</x:v>
      </x:c>
      <x:c r="H15588" s="0">
        <x:v>158.8</x:v>
      </x:c>
    </x:row>
    <x:row r="15589" spans="1:8">
      <x:c r="A15589" s="0" t="s">
        <x:v>363</x:v>
      </x:c>
      <x:c r="B15589" s="0" t="s">
        <x:v>364</x:v>
      </x:c>
      <x:c r="C15589" s="0" t="s">
        <x:v>265</x:v>
      </x:c>
      <x:c r="D15589" s="0" t="s">
        <x:v>266</x:v>
      </x:c>
      <x:c r="E15589" s="0" t="s">
        <x:v>73</x:v>
      </x:c>
      <x:c r="F15589" s="0" t="s">
        <x:v>74</x:v>
      </x:c>
      <x:c r="G15589" s="0" t="s">
        <x:v>53</x:v>
      </x:c>
      <x:c r="H15589" s="0" t="s">
        <x:v>62</x:v>
      </x:c>
    </x:row>
    <x:row r="15590" spans="1:8">
      <x:c r="A15590" s="0" t="s">
        <x:v>363</x:v>
      </x:c>
      <x:c r="B15590" s="0" t="s">
        <x:v>364</x:v>
      </x:c>
      <x:c r="C15590" s="0" t="s">
        <x:v>265</x:v>
      </x:c>
      <x:c r="D15590" s="0" t="s">
        <x:v>266</x:v>
      </x:c>
      <x:c r="E15590" s="0" t="s">
        <x:v>75</x:v>
      </x:c>
      <x:c r="F15590" s="0" t="s">
        <x:v>76</x:v>
      </x:c>
      <x:c r="G15590" s="0" t="s">
        <x:v>53</x:v>
      </x:c>
      <x:c r="H15590" s="0">
        <x:v>160.2</x:v>
      </x:c>
    </x:row>
    <x:row r="15591" spans="1:8">
      <x:c r="A15591" s="0" t="s">
        <x:v>363</x:v>
      </x:c>
      <x:c r="B15591" s="0" t="s">
        <x:v>364</x:v>
      </x:c>
      <x:c r="C15591" s="0" t="s">
        <x:v>265</x:v>
      </x:c>
      <x:c r="D15591" s="0" t="s">
        <x:v>266</x:v>
      </x:c>
      <x:c r="E15591" s="0" t="s">
        <x:v>77</x:v>
      </x:c>
      <x:c r="F15591" s="0" t="s">
        <x:v>78</x:v>
      </x:c>
      <x:c r="G15591" s="0" t="s">
        <x:v>53</x:v>
      </x:c>
      <x:c r="H15591" s="0" t="s">
        <x:v>62</x:v>
      </x:c>
    </x:row>
    <x:row r="15592" spans="1:8">
      <x:c r="A15592" s="0" t="s">
        <x:v>363</x:v>
      </x:c>
      <x:c r="B15592" s="0" t="s">
        <x:v>364</x:v>
      </x:c>
      <x:c r="C15592" s="0" t="s">
        <x:v>265</x:v>
      </x:c>
      <x:c r="D15592" s="0" t="s">
        <x:v>266</x:v>
      </x:c>
      <x:c r="E15592" s="0" t="s">
        <x:v>79</x:v>
      </x:c>
      <x:c r="F15592" s="0" t="s">
        <x:v>80</x:v>
      </x:c>
      <x:c r="G15592" s="0" t="s">
        <x:v>53</x:v>
      </x:c>
      <x:c r="H15592" s="0" t="s">
        <x:v>62</x:v>
      </x:c>
    </x:row>
    <x:row r="15593" spans="1:8">
      <x:c r="A15593" s="0" t="s">
        <x:v>363</x:v>
      </x:c>
      <x:c r="B15593" s="0" t="s">
        <x:v>364</x:v>
      </x:c>
      <x:c r="C15593" s="0" t="s">
        <x:v>265</x:v>
      </x:c>
      <x:c r="D15593" s="0" t="s">
        <x:v>266</x:v>
      </x:c>
      <x:c r="E15593" s="0" t="s">
        <x:v>81</x:v>
      </x:c>
      <x:c r="F15593" s="0" t="s">
        <x:v>82</x:v>
      </x:c>
      <x:c r="G15593" s="0" t="s">
        <x:v>53</x:v>
      </x:c>
      <x:c r="H15593" s="0" t="s">
        <x:v>62</x:v>
      </x:c>
    </x:row>
    <x:row r="15594" spans="1:8">
      <x:c r="A15594" s="0" t="s">
        <x:v>363</x:v>
      </x:c>
      <x:c r="B15594" s="0" t="s">
        <x:v>364</x:v>
      </x:c>
      <x:c r="C15594" s="0" t="s">
        <x:v>265</x:v>
      </x:c>
      <x:c r="D15594" s="0" t="s">
        <x:v>266</x:v>
      </x:c>
      <x:c r="E15594" s="0" t="s">
        <x:v>83</x:v>
      </x:c>
      <x:c r="F15594" s="0" t="s">
        <x:v>84</x:v>
      </x:c>
      <x:c r="G15594" s="0" t="s">
        <x:v>53</x:v>
      </x:c>
      <x:c r="H15594" s="0">
        <x:v>199.6</x:v>
      </x:c>
    </x:row>
    <x:row r="15595" spans="1:8">
      <x:c r="A15595" s="0" t="s">
        <x:v>363</x:v>
      </x:c>
      <x:c r="B15595" s="0" t="s">
        <x:v>364</x:v>
      </x:c>
      <x:c r="C15595" s="0" t="s">
        <x:v>265</x:v>
      </x:c>
      <x:c r="D15595" s="0" t="s">
        <x:v>266</x:v>
      </x:c>
      <x:c r="E15595" s="0" t="s">
        <x:v>85</x:v>
      </x:c>
      <x:c r="F15595" s="0" t="s">
        <x:v>86</x:v>
      </x:c>
      <x:c r="G15595" s="0" t="s">
        <x:v>53</x:v>
      </x:c>
      <x:c r="H15595" s="0">
        <x:v>123</x:v>
      </x:c>
    </x:row>
    <x:row r="15596" spans="1:8">
      <x:c r="A15596" s="0" t="s">
        <x:v>363</x:v>
      </x:c>
      <x:c r="B15596" s="0" t="s">
        <x:v>364</x:v>
      </x:c>
      <x:c r="C15596" s="0" t="s">
        <x:v>265</x:v>
      </x:c>
      <x:c r="D15596" s="0" t="s">
        <x:v>266</x:v>
      </x:c>
      <x:c r="E15596" s="0" t="s">
        <x:v>87</x:v>
      </x:c>
      <x:c r="F15596" s="0" t="s">
        <x:v>88</x:v>
      </x:c>
      <x:c r="G15596" s="0" t="s">
        <x:v>53</x:v>
      </x:c>
      <x:c r="H15596" s="0" t="s">
        <x:v>62</x:v>
      </x:c>
    </x:row>
    <x:row r="15597" spans="1:8">
      <x:c r="A15597" s="0" t="s">
        <x:v>363</x:v>
      </x:c>
      <x:c r="B15597" s="0" t="s">
        <x:v>364</x:v>
      </x:c>
      <x:c r="C15597" s="0" t="s">
        <x:v>265</x:v>
      </x:c>
      <x:c r="D15597" s="0" t="s">
        <x:v>266</x:v>
      </x:c>
      <x:c r="E15597" s="0" t="s">
        <x:v>89</x:v>
      </x:c>
      <x:c r="F15597" s="0" t="s">
        <x:v>90</x:v>
      </x:c>
      <x:c r="G15597" s="0" t="s">
        <x:v>53</x:v>
      </x:c>
      <x:c r="H15597" s="0" t="s">
        <x:v>62</x:v>
      </x:c>
    </x:row>
    <x:row r="15598" spans="1:8">
      <x:c r="A15598" s="0" t="s">
        <x:v>363</x:v>
      </x:c>
      <x:c r="B15598" s="0" t="s">
        <x:v>364</x:v>
      </x:c>
      <x:c r="C15598" s="0" t="s">
        <x:v>265</x:v>
      </x:c>
      <x:c r="D15598" s="0" t="s">
        <x:v>266</x:v>
      </x:c>
      <x:c r="E15598" s="0" t="s">
        <x:v>91</x:v>
      </x:c>
      <x:c r="F15598" s="0" t="s">
        <x:v>92</x:v>
      </x:c>
      <x:c r="G15598" s="0" t="s">
        <x:v>53</x:v>
      </x:c>
      <x:c r="H15598" s="0" t="s">
        <x:v>62</x:v>
      </x:c>
    </x:row>
    <x:row r="15599" spans="1:8">
      <x:c r="A15599" s="0" t="s">
        <x:v>363</x:v>
      </x:c>
      <x:c r="B15599" s="0" t="s">
        <x:v>364</x:v>
      </x:c>
      <x:c r="C15599" s="0" t="s">
        <x:v>265</x:v>
      </x:c>
      <x:c r="D15599" s="0" t="s">
        <x:v>266</x:v>
      </x:c>
      <x:c r="E15599" s="0" t="s">
        <x:v>93</x:v>
      </x:c>
      <x:c r="F15599" s="0" t="s">
        <x:v>94</x:v>
      </x:c>
      <x:c r="G15599" s="0" t="s">
        <x:v>53</x:v>
      </x:c>
      <x:c r="H15599" s="0">
        <x:v>122.6</x:v>
      </x:c>
    </x:row>
    <x:row r="15600" spans="1:8">
      <x:c r="A15600" s="0" t="s">
        <x:v>363</x:v>
      </x:c>
      <x:c r="B15600" s="0" t="s">
        <x:v>364</x:v>
      </x:c>
      <x:c r="C15600" s="0" t="s">
        <x:v>265</x:v>
      </x:c>
      <x:c r="D15600" s="0" t="s">
        <x:v>266</x:v>
      </x:c>
      <x:c r="E15600" s="0" t="s">
        <x:v>95</x:v>
      </x:c>
      <x:c r="F15600" s="0" t="s">
        <x:v>96</x:v>
      </x:c>
      <x:c r="G15600" s="0" t="s">
        <x:v>53</x:v>
      </x:c>
      <x:c r="H15600" s="0">
        <x:v>86.3</x:v>
      </x:c>
    </x:row>
    <x:row r="15601" spans="1:8">
      <x:c r="A15601" s="0" t="s">
        <x:v>363</x:v>
      </x:c>
      <x:c r="B15601" s="0" t="s">
        <x:v>364</x:v>
      </x:c>
      <x:c r="C15601" s="0" t="s">
        <x:v>265</x:v>
      </x:c>
      <x:c r="D15601" s="0" t="s">
        <x:v>266</x:v>
      </x:c>
      <x:c r="E15601" s="0" t="s">
        <x:v>97</x:v>
      </x:c>
      <x:c r="F15601" s="0" t="s">
        <x:v>98</x:v>
      </x:c>
      <x:c r="G15601" s="0" t="s">
        <x:v>53</x:v>
      </x:c>
      <x:c r="H15601" s="0">
        <x:v>136.4</x:v>
      </x:c>
    </x:row>
    <x:row r="15602" spans="1:8">
      <x:c r="A15602" s="0" t="s">
        <x:v>363</x:v>
      </x:c>
      <x:c r="B15602" s="0" t="s">
        <x:v>364</x:v>
      </x:c>
      <x:c r="C15602" s="0" t="s">
        <x:v>265</x:v>
      </x:c>
      <x:c r="D15602" s="0" t="s">
        <x:v>266</x:v>
      </x:c>
      <x:c r="E15602" s="0" t="s">
        <x:v>99</x:v>
      </x:c>
      <x:c r="F15602" s="0" t="s">
        <x:v>100</x:v>
      </x:c>
      <x:c r="G15602" s="0" t="s">
        <x:v>53</x:v>
      </x:c>
      <x:c r="H15602" s="0">
        <x:v>107.2</x:v>
      </x:c>
    </x:row>
    <x:row r="15603" spans="1:8">
      <x:c r="A15603" s="0" t="s">
        <x:v>363</x:v>
      </x:c>
      <x:c r="B15603" s="0" t="s">
        <x:v>364</x:v>
      </x:c>
      <x:c r="C15603" s="0" t="s">
        <x:v>265</x:v>
      </x:c>
      <x:c r="D15603" s="0" t="s">
        <x:v>266</x:v>
      </x:c>
      <x:c r="E15603" s="0" t="s">
        <x:v>101</x:v>
      </x:c>
      <x:c r="F15603" s="0" t="s">
        <x:v>102</x:v>
      </x:c>
      <x:c r="G15603" s="0" t="s">
        <x:v>53</x:v>
      </x:c>
      <x:c r="H15603" s="0" t="s">
        <x:v>62</x:v>
      </x:c>
    </x:row>
    <x:row r="15604" spans="1:8">
      <x:c r="A15604" s="0" t="s">
        <x:v>363</x:v>
      </x:c>
      <x:c r="B15604" s="0" t="s">
        <x:v>364</x:v>
      </x:c>
      <x:c r="C15604" s="0" t="s">
        <x:v>265</x:v>
      </x:c>
      <x:c r="D15604" s="0" t="s">
        <x:v>266</x:v>
      </x:c>
      <x:c r="E15604" s="0" t="s">
        <x:v>103</x:v>
      </x:c>
      <x:c r="F15604" s="0" t="s">
        <x:v>104</x:v>
      </x:c>
      <x:c r="G15604" s="0" t="s">
        <x:v>53</x:v>
      </x:c>
      <x:c r="H15604" s="0">
        <x:v>122.7</x:v>
      </x:c>
    </x:row>
    <x:row r="15605" spans="1:8">
      <x:c r="A15605" s="0" t="s">
        <x:v>363</x:v>
      </x:c>
      <x:c r="B15605" s="0" t="s">
        <x:v>364</x:v>
      </x:c>
      <x:c r="C15605" s="0" t="s">
        <x:v>265</x:v>
      </x:c>
      <x:c r="D15605" s="0" t="s">
        <x:v>266</x:v>
      </x:c>
      <x:c r="E15605" s="0" t="s">
        <x:v>105</x:v>
      </x:c>
      <x:c r="F15605" s="0" t="s">
        <x:v>106</x:v>
      </x:c>
      <x:c r="G15605" s="0" t="s">
        <x:v>53</x:v>
      </x:c>
      <x:c r="H15605" s="0" t="s">
        <x:v>62</x:v>
      </x:c>
    </x:row>
    <x:row r="15606" spans="1:8">
      <x:c r="A15606" s="0" t="s">
        <x:v>363</x:v>
      </x:c>
      <x:c r="B15606" s="0" t="s">
        <x:v>364</x:v>
      </x:c>
      <x:c r="C15606" s="0" t="s">
        <x:v>265</x:v>
      </x:c>
      <x:c r="D15606" s="0" t="s">
        <x:v>266</x:v>
      </x:c>
      <x:c r="E15606" s="0" t="s">
        <x:v>107</x:v>
      </x:c>
      <x:c r="F15606" s="0" t="s">
        <x:v>108</x:v>
      </x:c>
      <x:c r="G15606" s="0" t="s">
        <x:v>53</x:v>
      </x:c>
      <x:c r="H15606" s="0">
        <x:v>111.1</x:v>
      </x:c>
    </x:row>
    <x:row r="15607" spans="1:8">
      <x:c r="A15607" s="0" t="s">
        <x:v>363</x:v>
      </x:c>
      <x:c r="B15607" s="0" t="s">
        <x:v>364</x:v>
      </x:c>
      <x:c r="C15607" s="0" t="s">
        <x:v>265</x:v>
      </x:c>
      <x:c r="D15607" s="0" t="s">
        <x:v>266</x:v>
      </x:c>
      <x:c r="E15607" s="0" t="s">
        <x:v>109</x:v>
      </x:c>
      <x:c r="F15607" s="0" t="s">
        <x:v>110</x:v>
      </x:c>
      <x:c r="G15607" s="0" t="s">
        <x:v>53</x:v>
      </x:c>
      <x:c r="H15607" s="0" t="s">
        <x:v>62</x:v>
      </x:c>
    </x:row>
    <x:row r="15608" spans="1:8">
      <x:c r="A15608" s="0" t="s">
        <x:v>363</x:v>
      </x:c>
      <x:c r="B15608" s="0" t="s">
        <x:v>364</x:v>
      </x:c>
      <x:c r="C15608" s="0" t="s">
        <x:v>265</x:v>
      </x:c>
      <x:c r="D15608" s="0" t="s">
        <x:v>266</x:v>
      </x:c>
      <x:c r="E15608" s="0" t="s">
        <x:v>111</x:v>
      </x:c>
      <x:c r="F15608" s="0" t="s">
        <x:v>112</x:v>
      </x:c>
      <x:c r="G15608" s="0" t="s">
        <x:v>53</x:v>
      </x:c>
      <x:c r="H15608" s="0">
        <x:v>88.4</x:v>
      </x:c>
    </x:row>
    <x:row r="15609" spans="1:8">
      <x:c r="A15609" s="0" t="s">
        <x:v>363</x:v>
      </x:c>
      <x:c r="B15609" s="0" t="s">
        <x:v>364</x:v>
      </x:c>
      <x:c r="C15609" s="0" t="s">
        <x:v>265</x:v>
      </x:c>
      <x:c r="D15609" s="0" t="s">
        <x:v>266</x:v>
      </x:c>
      <x:c r="E15609" s="0" t="s">
        <x:v>113</x:v>
      </x:c>
      <x:c r="F15609" s="0" t="s">
        <x:v>114</x:v>
      </x:c>
      <x:c r="G15609" s="0" t="s">
        <x:v>53</x:v>
      </x:c>
      <x:c r="H15609" s="0">
        <x:v>115.4</x:v>
      </x:c>
    </x:row>
    <x:row r="15610" spans="1:8">
      <x:c r="A15610" s="0" t="s">
        <x:v>363</x:v>
      </x:c>
      <x:c r="B15610" s="0" t="s">
        <x:v>364</x:v>
      </x:c>
      <x:c r="C15610" s="0" t="s">
        <x:v>265</x:v>
      </x:c>
      <x:c r="D15610" s="0" t="s">
        <x:v>266</x:v>
      </x:c>
      <x:c r="E15610" s="0" t="s">
        <x:v>115</x:v>
      </x:c>
      <x:c r="F15610" s="0" t="s">
        <x:v>116</x:v>
      </x:c>
      <x:c r="G15610" s="0" t="s">
        <x:v>53</x:v>
      </x:c>
      <x:c r="H15610" s="0" t="s">
        <x:v>62</x:v>
      </x:c>
    </x:row>
    <x:row r="15611" spans="1:8">
      <x:c r="A15611" s="0" t="s">
        <x:v>363</x:v>
      </x:c>
      <x:c r="B15611" s="0" t="s">
        <x:v>364</x:v>
      </x:c>
      <x:c r="C15611" s="0" t="s">
        <x:v>265</x:v>
      </x:c>
      <x:c r="D15611" s="0" t="s">
        <x:v>266</x:v>
      </x:c>
      <x:c r="E15611" s="0" t="s">
        <x:v>117</x:v>
      </x:c>
      <x:c r="F15611" s="0" t="s">
        <x:v>118</x:v>
      </x:c>
      <x:c r="G15611" s="0" t="s">
        <x:v>53</x:v>
      </x:c>
      <x:c r="H15611" s="0" t="s">
        <x:v>62</x:v>
      </x:c>
    </x:row>
    <x:row r="15612" spans="1:8">
      <x:c r="A15612" s="0" t="s">
        <x:v>363</x:v>
      </x:c>
      <x:c r="B15612" s="0" t="s">
        <x:v>364</x:v>
      </x:c>
      <x:c r="C15612" s="0" t="s">
        <x:v>265</x:v>
      </x:c>
      <x:c r="D15612" s="0" t="s">
        <x:v>266</x:v>
      </x:c>
      <x:c r="E15612" s="0" t="s">
        <x:v>119</x:v>
      </x:c>
      <x:c r="F15612" s="0" t="s">
        <x:v>120</x:v>
      </x:c>
      <x:c r="G15612" s="0" t="s">
        <x:v>53</x:v>
      </x:c>
      <x:c r="H15612" s="0" t="s">
        <x:v>62</x:v>
      </x:c>
    </x:row>
    <x:row r="15613" spans="1:8">
      <x:c r="A15613" s="0" t="s">
        <x:v>363</x:v>
      </x:c>
      <x:c r="B15613" s="0" t="s">
        <x:v>364</x:v>
      </x:c>
      <x:c r="C15613" s="0" t="s">
        <x:v>265</x:v>
      </x:c>
      <x:c r="D15613" s="0" t="s">
        <x:v>266</x:v>
      </x:c>
      <x:c r="E15613" s="0" t="s">
        <x:v>121</x:v>
      </x:c>
      <x:c r="F15613" s="0" t="s">
        <x:v>122</x:v>
      </x:c>
      <x:c r="G15613" s="0" t="s">
        <x:v>53</x:v>
      </x:c>
      <x:c r="H15613" s="0" t="s">
        <x:v>62</x:v>
      </x:c>
    </x:row>
    <x:row r="15614" spans="1:8">
      <x:c r="A15614" s="0" t="s">
        <x:v>363</x:v>
      </x:c>
      <x:c r="B15614" s="0" t="s">
        <x:v>364</x:v>
      </x:c>
      <x:c r="C15614" s="0" t="s">
        <x:v>265</x:v>
      </x:c>
      <x:c r="D15614" s="0" t="s">
        <x:v>266</x:v>
      </x:c>
      <x:c r="E15614" s="0" t="s">
        <x:v>123</x:v>
      </x:c>
      <x:c r="F15614" s="0" t="s">
        <x:v>124</x:v>
      </x:c>
      <x:c r="G15614" s="0" t="s">
        <x:v>53</x:v>
      </x:c>
      <x:c r="H15614" s="0" t="s">
        <x:v>62</x:v>
      </x:c>
    </x:row>
    <x:row r="15615" spans="1:8">
      <x:c r="A15615" s="0" t="s">
        <x:v>363</x:v>
      </x:c>
      <x:c r="B15615" s="0" t="s">
        <x:v>364</x:v>
      </x:c>
      <x:c r="C15615" s="0" t="s">
        <x:v>265</x:v>
      </x:c>
      <x:c r="D15615" s="0" t="s">
        <x:v>266</x:v>
      </x:c>
      <x:c r="E15615" s="0" t="s">
        <x:v>125</x:v>
      </x:c>
      <x:c r="F15615" s="0" t="s">
        <x:v>126</x:v>
      </x:c>
      <x:c r="G15615" s="0" t="s">
        <x:v>53</x:v>
      </x:c>
      <x:c r="H15615" s="0" t="s">
        <x:v>62</x:v>
      </x:c>
    </x:row>
    <x:row r="15616" spans="1:8">
      <x:c r="A15616" s="0" t="s">
        <x:v>363</x:v>
      </x:c>
      <x:c r="B15616" s="0" t="s">
        <x:v>364</x:v>
      </x:c>
      <x:c r="C15616" s="0" t="s">
        <x:v>267</x:v>
      </x:c>
      <x:c r="D15616" s="0" t="s">
        <x:v>268</x:v>
      </x:c>
      <x:c r="E15616" s="0" t="s">
        <x:v>51</x:v>
      </x:c>
      <x:c r="F15616" s="0" t="s">
        <x:v>52</x:v>
      </x:c>
      <x:c r="G15616" s="0" t="s">
        <x:v>53</x:v>
      </x:c>
      <x:c r="H15616" s="0">
        <x:v>113.6</x:v>
      </x:c>
    </x:row>
    <x:row r="15617" spans="1:8">
      <x:c r="A15617" s="0" t="s">
        <x:v>363</x:v>
      </x:c>
      <x:c r="B15617" s="0" t="s">
        <x:v>364</x:v>
      </x:c>
      <x:c r="C15617" s="0" t="s">
        <x:v>267</x:v>
      </x:c>
      <x:c r="D15617" s="0" t="s">
        <x:v>268</x:v>
      </x:c>
      <x:c r="E15617" s="0" t="s">
        <x:v>54</x:v>
      </x:c>
      <x:c r="F15617" s="0" t="s">
        <x:v>55</x:v>
      </x:c>
      <x:c r="G15617" s="0" t="s">
        <x:v>53</x:v>
      </x:c>
      <x:c r="H15617" s="0">
        <x:v>116.1</x:v>
      </x:c>
    </x:row>
    <x:row r="15618" spans="1:8">
      <x:c r="A15618" s="0" t="s">
        <x:v>363</x:v>
      </x:c>
      <x:c r="B15618" s="0" t="s">
        <x:v>364</x:v>
      </x:c>
      <x:c r="C15618" s="0" t="s">
        <x:v>267</x:v>
      </x:c>
      <x:c r="D15618" s="0" t="s">
        <x:v>268</x:v>
      </x:c>
      <x:c r="E15618" s="0" t="s">
        <x:v>56</x:v>
      </x:c>
      <x:c r="F15618" s="0" t="s">
        <x:v>57</x:v>
      </x:c>
      <x:c r="G15618" s="0" t="s">
        <x:v>53</x:v>
      </x:c>
      <x:c r="H15618" s="0">
        <x:v>135.2</x:v>
      </x:c>
    </x:row>
    <x:row r="15619" spans="1:8">
      <x:c r="A15619" s="0" t="s">
        <x:v>363</x:v>
      </x:c>
      <x:c r="B15619" s="0" t="s">
        <x:v>364</x:v>
      </x:c>
      <x:c r="C15619" s="0" t="s">
        <x:v>267</x:v>
      </x:c>
      <x:c r="D15619" s="0" t="s">
        <x:v>268</x:v>
      </x:c>
      <x:c r="E15619" s="0" t="s">
        <x:v>58</x:v>
      </x:c>
      <x:c r="F15619" s="0" t="s">
        <x:v>59</x:v>
      </x:c>
      <x:c r="G15619" s="0" t="s">
        <x:v>53</x:v>
      </x:c>
      <x:c r="H15619" s="0">
        <x:v>97.8</x:v>
      </x:c>
    </x:row>
    <x:row r="15620" spans="1:8">
      <x:c r="A15620" s="0" t="s">
        <x:v>363</x:v>
      </x:c>
      <x:c r="B15620" s="0" t="s">
        <x:v>364</x:v>
      </x:c>
      <x:c r="C15620" s="0" t="s">
        <x:v>267</x:v>
      </x:c>
      <x:c r="D15620" s="0" t="s">
        <x:v>268</x:v>
      </x:c>
      <x:c r="E15620" s="0" t="s">
        <x:v>60</x:v>
      </x:c>
      <x:c r="F15620" s="0" t="s">
        <x:v>61</x:v>
      </x:c>
      <x:c r="G15620" s="0" t="s">
        <x:v>53</x:v>
      </x:c>
      <x:c r="H15620" s="0" t="s">
        <x:v>62</x:v>
      </x:c>
    </x:row>
    <x:row r="15621" spans="1:8">
      <x:c r="A15621" s="0" t="s">
        <x:v>363</x:v>
      </x:c>
      <x:c r="B15621" s="0" t="s">
        <x:v>364</x:v>
      </x:c>
      <x:c r="C15621" s="0" t="s">
        <x:v>267</x:v>
      </x:c>
      <x:c r="D15621" s="0" t="s">
        <x:v>268</x:v>
      </x:c>
      <x:c r="E15621" s="0" t="s">
        <x:v>63</x:v>
      </x:c>
      <x:c r="F15621" s="0" t="s">
        <x:v>64</x:v>
      </x:c>
      <x:c r="G15621" s="0" t="s">
        <x:v>53</x:v>
      </x:c>
      <x:c r="H15621" s="0">
        <x:v>159.6</x:v>
      </x:c>
    </x:row>
    <x:row r="15622" spans="1:8">
      <x:c r="A15622" s="0" t="s">
        <x:v>363</x:v>
      </x:c>
      <x:c r="B15622" s="0" t="s">
        <x:v>364</x:v>
      </x:c>
      <x:c r="C15622" s="0" t="s">
        <x:v>267</x:v>
      </x:c>
      <x:c r="D15622" s="0" t="s">
        <x:v>268</x:v>
      </x:c>
      <x:c r="E15622" s="0" t="s">
        <x:v>65</x:v>
      </x:c>
      <x:c r="F15622" s="0" t="s">
        <x:v>66</x:v>
      </x:c>
      <x:c r="G15622" s="0" t="s">
        <x:v>53</x:v>
      </x:c>
      <x:c r="H15622" s="0" t="s">
        <x:v>62</x:v>
      </x:c>
    </x:row>
    <x:row r="15623" spans="1:8">
      <x:c r="A15623" s="0" t="s">
        <x:v>363</x:v>
      </x:c>
      <x:c r="B15623" s="0" t="s">
        <x:v>364</x:v>
      </x:c>
      <x:c r="C15623" s="0" t="s">
        <x:v>267</x:v>
      </x:c>
      <x:c r="D15623" s="0" t="s">
        <x:v>268</x:v>
      </x:c>
      <x:c r="E15623" s="0" t="s">
        <x:v>67</x:v>
      </x:c>
      <x:c r="F15623" s="0" t="s">
        <x:v>68</x:v>
      </x:c>
      <x:c r="G15623" s="0" t="s">
        <x:v>53</x:v>
      </x:c>
      <x:c r="H15623" s="0" t="s">
        <x:v>62</x:v>
      </x:c>
    </x:row>
    <x:row r="15624" spans="1:8">
      <x:c r="A15624" s="0" t="s">
        <x:v>363</x:v>
      </x:c>
      <x:c r="B15624" s="0" t="s">
        <x:v>364</x:v>
      </x:c>
      <x:c r="C15624" s="0" t="s">
        <x:v>267</x:v>
      </x:c>
      <x:c r="D15624" s="0" t="s">
        <x:v>268</x:v>
      </x:c>
      <x:c r="E15624" s="0" t="s">
        <x:v>69</x:v>
      </x:c>
      <x:c r="F15624" s="0" t="s">
        <x:v>70</x:v>
      </x:c>
      <x:c r="G15624" s="0" t="s">
        <x:v>53</x:v>
      </x:c>
      <x:c r="H15624" s="0">
        <x:v>126.8</x:v>
      </x:c>
    </x:row>
    <x:row r="15625" spans="1:8">
      <x:c r="A15625" s="0" t="s">
        <x:v>363</x:v>
      </x:c>
      <x:c r="B15625" s="0" t="s">
        <x:v>364</x:v>
      </x:c>
      <x:c r="C15625" s="0" t="s">
        <x:v>267</x:v>
      </x:c>
      <x:c r="D15625" s="0" t="s">
        <x:v>268</x:v>
      </x:c>
      <x:c r="E15625" s="0" t="s">
        <x:v>71</x:v>
      </x:c>
      <x:c r="F15625" s="0" t="s">
        <x:v>72</x:v>
      </x:c>
      <x:c r="G15625" s="0" t="s">
        <x:v>53</x:v>
      </x:c>
      <x:c r="H15625" s="0">
        <x:v>160.3</x:v>
      </x:c>
    </x:row>
    <x:row r="15626" spans="1:8">
      <x:c r="A15626" s="0" t="s">
        <x:v>363</x:v>
      </x:c>
      <x:c r="B15626" s="0" t="s">
        <x:v>364</x:v>
      </x:c>
      <x:c r="C15626" s="0" t="s">
        <x:v>267</x:v>
      </x:c>
      <x:c r="D15626" s="0" t="s">
        <x:v>268</x:v>
      </x:c>
      <x:c r="E15626" s="0" t="s">
        <x:v>73</x:v>
      </x:c>
      <x:c r="F15626" s="0" t="s">
        <x:v>74</x:v>
      </x:c>
      <x:c r="G15626" s="0" t="s">
        <x:v>53</x:v>
      </x:c>
      <x:c r="H15626" s="0" t="s">
        <x:v>62</x:v>
      </x:c>
    </x:row>
    <x:row r="15627" spans="1:8">
      <x:c r="A15627" s="0" t="s">
        <x:v>363</x:v>
      </x:c>
      <x:c r="B15627" s="0" t="s">
        <x:v>364</x:v>
      </x:c>
      <x:c r="C15627" s="0" t="s">
        <x:v>267</x:v>
      </x:c>
      <x:c r="D15627" s="0" t="s">
        <x:v>268</x:v>
      </x:c>
      <x:c r="E15627" s="0" t="s">
        <x:v>75</x:v>
      </x:c>
      <x:c r="F15627" s="0" t="s">
        <x:v>76</x:v>
      </x:c>
      <x:c r="G15627" s="0" t="s">
        <x:v>53</x:v>
      </x:c>
      <x:c r="H15627" s="0">
        <x:v>136.4</x:v>
      </x:c>
    </x:row>
    <x:row r="15628" spans="1:8">
      <x:c r="A15628" s="0" t="s">
        <x:v>363</x:v>
      </x:c>
      <x:c r="B15628" s="0" t="s">
        <x:v>364</x:v>
      </x:c>
      <x:c r="C15628" s="0" t="s">
        <x:v>267</x:v>
      </x:c>
      <x:c r="D15628" s="0" t="s">
        <x:v>268</x:v>
      </x:c>
      <x:c r="E15628" s="0" t="s">
        <x:v>77</x:v>
      </x:c>
      <x:c r="F15628" s="0" t="s">
        <x:v>78</x:v>
      </x:c>
      <x:c r="G15628" s="0" t="s">
        <x:v>53</x:v>
      </x:c>
      <x:c r="H15628" s="0" t="s">
        <x:v>62</x:v>
      </x:c>
    </x:row>
    <x:row r="15629" spans="1:8">
      <x:c r="A15629" s="0" t="s">
        <x:v>363</x:v>
      </x:c>
      <x:c r="B15629" s="0" t="s">
        <x:v>364</x:v>
      </x:c>
      <x:c r="C15629" s="0" t="s">
        <x:v>267</x:v>
      </x:c>
      <x:c r="D15629" s="0" t="s">
        <x:v>268</x:v>
      </x:c>
      <x:c r="E15629" s="0" t="s">
        <x:v>79</x:v>
      </x:c>
      <x:c r="F15629" s="0" t="s">
        <x:v>80</x:v>
      </x:c>
      <x:c r="G15629" s="0" t="s">
        <x:v>53</x:v>
      </x:c>
      <x:c r="H15629" s="0" t="s">
        <x:v>62</x:v>
      </x:c>
    </x:row>
    <x:row r="15630" spans="1:8">
      <x:c r="A15630" s="0" t="s">
        <x:v>363</x:v>
      </x:c>
      <x:c r="B15630" s="0" t="s">
        <x:v>364</x:v>
      </x:c>
      <x:c r="C15630" s="0" t="s">
        <x:v>267</x:v>
      </x:c>
      <x:c r="D15630" s="0" t="s">
        <x:v>268</x:v>
      </x:c>
      <x:c r="E15630" s="0" t="s">
        <x:v>81</x:v>
      </x:c>
      <x:c r="F15630" s="0" t="s">
        <x:v>82</x:v>
      </x:c>
      <x:c r="G15630" s="0" t="s">
        <x:v>53</x:v>
      </x:c>
      <x:c r="H15630" s="0" t="s">
        <x:v>62</x:v>
      </x:c>
    </x:row>
    <x:row r="15631" spans="1:8">
      <x:c r="A15631" s="0" t="s">
        <x:v>363</x:v>
      </x:c>
      <x:c r="B15631" s="0" t="s">
        <x:v>364</x:v>
      </x:c>
      <x:c r="C15631" s="0" t="s">
        <x:v>267</x:v>
      </x:c>
      <x:c r="D15631" s="0" t="s">
        <x:v>268</x:v>
      </x:c>
      <x:c r="E15631" s="0" t="s">
        <x:v>83</x:v>
      </x:c>
      <x:c r="F15631" s="0" t="s">
        <x:v>84</x:v>
      </x:c>
      <x:c r="G15631" s="0" t="s">
        <x:v>53</x:v>
      </x:c>
      <x:c r="H15631" s="0">
        <x:v>188.1</x:v>
      </x:c>
    </x:row>
    <x:row r="15632" spans="1:8">
      <x:c r="A15632" s="0" t="s">
        <x:v>363</x:v>
      </x:c>
      <x:c r="B15632" s="0" t="s">
        <x:v>364</x:v>
      </x:c>
      <x:c r="C15632" s="0" t="s">
        <x:v>267</x:v>
      </x:c>
      <x:c r="D15632" s="0" t="s">
        <x:v>268</x:v>
      </x:c>
      <x:c r="E15632" s="0" t="s">
        <x:v>85</x:v>
      </x:c>
      <x:c r="F15632" s="0" t="s">
        <x:v>86</x:v>
      </x:c>
      <x:c r="G15632" s="0" t="s">
        <x:v>53</x:v>
      </x:c>
      <x:c r="H15632" s="0">
        <x:v>109.8</x:v>
      </x:c>
    </x:row>
    <x:row r="15633" spans="1:8">
      <x:c r="A15633" s="0" t="s">
        <x:v>363</x:v>
      </x:c>
      <x:c r="B15633" s="0" t="s">
        <x:v>364</x:v>
      </x:c>
      <x:c r="C15633" s="0" t="s">
        <x:v>267</x:v>
      </x:c>
      <x:c r="D15633" s="0" t="s">
        <x:v>268</x:v>
      </x:c>
      <x:c r="E15633" s="0" t="s">
        <x:v>87</x:v>
      </x:c>
      <x:c r="F15633" s="0" t="s">
        <x:v>88</x:v>
      </x:c>
      <x:c r="G15633" s="0" t="s">
        <x:v>53</x:v>
      </x:c>
      <x:c r="H15633" s="0" t="s">
        <x:v>62</x:v>
      </x:c>
    </x:row>
    <x:row r="15634" spans="1:8">
      <x:c r="A15634" s="0" t="s">
        <x:v>363</x:v>
      </x:c>
      <x:c r="B15634" s="0" t="s">
        <x:v>364</x:v>
      </x:c>
      <x:c r="C15634" s="0" t="s">
        <x:v>267</x:v>
      </x:c>
      <x:c r="D15634" s="0" t="s">
        <x:v>268</x:v>
      </x:c>
      <x:c r="E15634" s="0" t="s">
        <x:v>89</x:v>
      </x:c>
      <x:c r="F15634" s="0" t="s">
        <x:v>90</x:v>
      </x:c>
      <x:c r="G15634" s="0" t="s">
        <x:v>53</x:v>
      </x:c>
      <x:c r="H15634" s="0" t="s">
        <x:v>62</x:v>
      </x:c>
    </x:row>
    <x:row r="15635" spans="1:8">
      <x:c r="A15635" s="0" t="s">
        <x:v>363</x:v>
      </x:c>
      <x:c r="B15635" s="0" t="s">
        <x:v>364</x:v>
      </x:c>
      <x:c r="C15635" s="0" t="s">
        <x:v>267</x:v>
      </x:c>
      <x:c r="D15635" s="0" t="s">
        <x:v>268</x:v>
      </x:c>
      <x:c r="E15635" s="0" t="s">
        <x:v>91</x:v>
      </x:c>
      <x:c r="F15635" s="0" t="s">
        <x:v>92</x:v>
      </x:c>
      <x:c r="G15635" s="0" t="s">
        <x:v>53</x:v>
      </x:c>
      <x:c r="H15635" s="0" t="s">
        <x:v>62</x:v>
      </x:c>
    </x:row>
    <x:row r="15636" spans="1:8">
      <x:c r="A15636" s="0" t="s">
        <x:v>363</x:v>
      </x:c>
      <x:c r="B15636" s="0" t="s">
        <x:v>364</x:v>
      </x:c>
      <x:c r="C15636" s="0" t="s">
        <x:v>267</x:v>
      </x:c>
      <x:c r="D15636" s="0" t="s">
        <x:v>268</x:v>
      </x:c>
      <x:c r="E15636" s="0" t="s">
        <x:v>93</x:v>
      </x:c>
      <x:c r="F15636" s="0" t="s">
        <x:v>94</x:v>
      </x:c>
      <x:c r="G15636" s="0" t="s">
        <x:v>53</x:v>
      </x:c>
      <x:c r="H15636" s="0">
        <x:v>109.5</x:v>
      </x:c>
    </x:row>
    <x:row r="15637" spans="1:8">
      <x:c r="A15637" s="0" t="s">
        <x:v>363</x:v>
      </x:c>
      <x:c r="B15637" s="0" t="s">
        <x:v>364</x:v>
      </x:c>
      <x:c r="C15637" s="0" t="s">
        <x:v>267</x:v>
      </x:c>
      <x:c r="D15637" s="0" t="s">
        <x:v>268</x:v>
      </x:c>
      <x:c r="E15637" s="0" t="s">
        <x:v>95</x:v>
      </x:c>
      <x:c r="F15637" s="0" t="s">
        <x:v>96</x:v>
      </x:c>
      <x:c r="G15637" s="0" t="s">
        <x:v>53</x:v>
      </x:c>
      <x:c r="H15637" s="0">
        <x:v>92.2</x:v>
      </x:c>
    </x:row>
    <x:row r="15638" spans="1:8">
      <x:c r="A15638" s="0" t="s">
        <x:v>363</x:v>
      </x:c>
      <x:c r="B15638" s="0" t="s">
        <x:v>364</x:v>
      </x:c>
      <x:c r="C15638" s="0" t="s">
        <x:v>267</x:v>
      </x:c>
      <x:c r="D15638" s="0" t="s">
        <x:v>268</x:v>
      </x:c>
      <x:c r="E15638" s="0" t="s">
        <x:v>97</x:v>
      </x:c>
      <x:c r="F15638" s="0" t="s">
        <x:v>98</x:v>
      </x:c>
      <x:c r="G15638" s="0" t="s">
        <x:v>53</x:v>
      </x:c>
      <x:c r="H15638" s="0">
        <x:v>138.4</x:v>
      </x:c>
    </x:row>
    <x:row r="15639" spans="1:8">
      <x:c r="A15639" s="0" t="s">
        <x:v>363</x:v>
      </x:c>
      <x:c r="B15639" s="0" t="s">
        <x:v>364</x:v>
      </x:c>
      <x:c r="C15639" s="0" t="s">
        <x:v>267</x:v>
      </x:c>
      <x:c r="D15639" s="0" t="s">
        <x:v>268</x:v>
      </x:c>
      <x:c r="E15639" s="0" t="s">
        <x:v>99</x:v>
      </x:c>
      <x:c r="F15639" s="0" t="s">
        <x:v>100</x:v>
      </x:c>
      <x:c r="G15639" s="0" t="s">
        <x:v>53</x:v>
      </x:c>
      <x:c r="H15639" s="0">
        <x:v>112.4</x:v>
      </x:c>
    </x:row>
    <x:row r="15640" spans="1:8">
      <x:c r="A15640" s="0" t="s">
        <x:v>363</x:v>
      </x:c>
      <x:c r="B15640" s="0" t="s">
        <x:v>364</x:v>
      </x:c>
      <x:c r="C15640" s="0" t="s">
        <x:v>267</x:v>
      </x:c>
      <x:c r="D15640" s="0" t="s">
        <x:v>268</x:v>
      </x:c>
      <x:c r="E15640" s="0" t="s">
        <x:v>101</x:v>
      </x:c>
      <x:c r="F15640" s="0" t="s">
        <x:v>102</x:v>
      </x:c>
      <x:c r="G15640" s="0" t="s">
        <x:v>53</x:v>
      </x:c>
      <x:c r="H15640" s="0" t="s">
        <x:v>62</x:v>
      </x:c>
    </x:row>
    <x:row r="15641" spans="1:8">
      <x:c r="A15641" s="0" t="s">
        <x:v>363</x:v>
      </x:c>
      <x:c r="B15641" s="0" t="s">
        <x:v>364</x:v>
      </x:c>
      <x:c r="C15641" s="0" t="s">
        <x:v>267</x:v>
      </x:c>
      <x:c r="D15641" s="0" t="s">
        <x:v>268</x:v>
      </x:c>
      <x:c r="E15641" s="0" t="s">
        <x:v>103</x:v>
      </x:c>
      <x:c r="F15641" s="0" t="s">
        <x:v>104</x:v>
      </x:c>
      <x:c r="G15641" s="0" t="s">
        <x:v>53</x:v>
      </x:c>
      <x:c r="H15641" s="0">
        <x:v>122.3</x:v>
      </x:c>
    </x:row>
    <x:row r="15642" spans="1:8">
      <x:c r="A15642" s="0" t="s">
        <x:v>363</x:v>
      </x:c>
      <x:c r="B15642" s="0" t="s">
        <x:v>364</x:v>
      </x:c>
      <x:c r="C15642" s="0" t="s">
        <x:v>267</x:v>
      </x:c>
      <x:c r="D15642" s="0" t="s">
        <x:v>268</x:v>
      </x:c>
      <x:c r="E15642" s="0" t="s">
        <x:v>105</x:v>
      </x:c>
      <x:c r="F15642" s="0" t="s">
        <x:v>106</x:v>
      </x:c>
      <x:c r="G15642" s="0" t="s">
        <x:v>53</x:v>
      </x:c>
      <x:c r="H15642" s="0" t="s">
        <x:v>62</x:v>
      </x:c>
    </x:row>
    <x:row r="15643" spans="1:8">
      <x:c r="A15643" s="0" t="s">
        <x:v>363</x:v>
      </x:c>
      <x:c r="B15643" s="0" t="s">
        <x:v>364</x:v>
      </x:c>
      <x:c r="C15643" s="0" t="s">
        <x:v>267</x:v>
      </x:c>
      <x:c r="D15643" s="0" t="s">
        <x:v>268</x:v>
      </x:c>
      <x:c r="E15643" s="0" t="s">
        <x:v>107</x:v>
      </x:c>
      <x:c r="F15643" s="0" t="s">
        <x:v>108</x:v>
      </x:c>
      <x:c r="G15643" s="0" t="s">
        <x:v>53</x:v>
      </x:c>
      <x:c r="H15643" s="0">
        <x:v>96</x:v>
      </x:c>
    </x:row>
    <x:row r="15644" spans="1:8">
      <x:c r="A15644" s="0" t="s">
        <x:v>363</x:v>
      </x:c>
      <x:c r="B15644" s="0" t="s">
        <x:v>364</x:v>
      </x:c>
      <x:c r="C15644" s="0" t="s">
        <x:v>267</x:v>
      </x:c>
      <x:c r="D15644" s="0" t="s">
        <x:v>268</x:v>
      </x:c>
      <x:c r="E15644" s="0" t="s">
        <x:v>109</x:v>
      </x:c>
      <x:c r="F15644" s="0" t="s">
        <x:v>110</x:v>
      </x:c>
      <x:c r="G15644" s="0" t="s">
        <x:v>53</x:v>
      </x:c>
      <x:c r="H15644" s="0" t="s">
        <x:v>62</x:v>
      </x:c>
    </x:row>
    <x:row r="15645" spans="1:8">
      <x:c r="A15645" s="0" t="s">
        <x:v>363</x:v>
      </x:c>
      <x:c r="B15645" s="0" t="s">
        <x:v>364</x:v>
      </x:c>
      <x:c r="C15645" s="0" t="s">
        <x:v>267</x:v>
      </x:c>
      <x:c r="D15645" s="0" t="s">
        <x:v>268</x:v>
      </x:c>
      <x:c r="E15645" s="0" t="s">
        <x:v>111</x:v>
      </x:c>
      <x:c r="F15645" s="0" t="s">
        <x:v>112</x:v>
      </x:c>
      <x:c r="G15645" s="0" t="s">
        <x:v>53</x:v>
      </x:c>
      <x:c r="H15645" s="0">
        <x:v>108.9</x:v>
      </x:c>
    </x:row>
    <x:row r="15646" spans="1:8">
      <x:c r="A15646" s="0" t="s">
        <x:v>363</x:v>
      </x:c>
      <x:c r="B15646" s="0" t="s">
        <x:v>364</x:v>
      </x:c>
      <x:c r="C15646" s="0" t="s">
        <x:v>267</x:v>
      </x:c>
      <x:c r="D15646" s="0" t="s">
        <x:v>268</x:v>
      </x:c>
      <x:c r="E15646" s="0" t="s">
        <x:v>113</x:v>
      </x:c>
      <x:c r="F15646" s="0" t="s">
        <x:v>114</x:v>
      </x:c>
      <x:c r="G15646" s="0" t="s">
        <x:v>53</x:v>
      </x:c>
      <x:c r="H15646" s="0">
        <x:v>109.5</x:v>
      </x:c>
    </x:row>
    <x:row r="15647" spans="1:8">
      <x:c r="A15647" s="0" t="s">
        <x:v>363</x:v>
      </x:c>
      <x:c r="B15647" s="0" t="s">
        <x:v>364</x:v>
      </x:c>
      <x:c r="C15647" s="0" t="s">
        <x:v>267</x:v>
      </x:c>
      <x:c r="D15647" s="0" t="s">
        <x:v>268</x:v>
      </x:c>
      <x:c r="E15647" s="0" t="s">
        <x:v>115</x:v>
      </x:c>
      <x:c r="F15647" s="0" t="s">
        <x:v>116</x:v>
      </x:c>
      <x:c r="G15647" s="0" t="s">
        <x:v>53</x:v>
      </x:c>
      <x:c r="H15647" s="0" t="s">
        <x:v>62</x:v>
      </x:c>
    </x:row>
    <x:row r="15648" spans="1:8">
      <x:c r="A15648" s="0" t="s">
        <x:v>363</x:v>
      </x:c>
      <x:c r="B15648" s="0" t="s">
        <x:v>364</x:v>
      </x:c>
      <x:c r="C15648" s="0" t="s">
        <x:v>267</x:v>
      </x:c>
      <x:c r="D15648" s="0" t="s">
        <x:v>268</x:v>
      </x:c>
      <x:c r="E15648" s="0" t="s">
        <x:v>117</x:v>
      </x:c>
      <x:c r="F15648" s="0" t="s">
        <x:v>118</x:v>
      </x:c>
      <x:c r="G15648" s="0" t="s">
        <x:v>53</x:v>
      </x:c>
      <x:c r="H15648" s="0" t="s">
        <x:v>62</x:v>
      </x:c>
    </x:row>
    <x:row r="15649" spans="1:8">
      <x:c r="A15649" s="0" t="s">
        <x:v>363</x:v>
      </x:c>
      <x:c r="B15649" s="0" t="s">
        <x:v>364</x:v>
      </x:c>
      <x:c r="C15649" s="0" t="s">
        <x:v>267</x:v>
      </x:c>
      <x:c r="D15649" s="0" t="s">
        <x:v>268</x:v>
      </x:c>
      <x:c r="E15649" s="0" t="s">
        <x:v>119</x:v>
      </x:c>
      <x:c r="F15649" s="0" t="s">
        <x:v>120</x:v>
      </x:c>
      <x:c r="G15649" s="0" t="s">
        <x:v>53</x:v>
      </x:c>
      <x:c r="H15649" s="0" t="s">
        <x:v>62</x:v>
      </x:c>
    </x:row>
    <x:row r="15650" spans="1:8">
      <x:c r="A15650" s="0" t="s">
        <x:v>363</x:v>
      </x:c>
      <x:c r="B15650" s="0" t="s">
        <x:v>364</x:v>
      </x:c>
      <x:c r="C15650" s="0" t="s">
        <x:v>267</x:v>
      </x:c>
      <x:c r="D15650" s="0" t="s">
        <x:v>268</x:v>
      </x:c>
      <x:c r="E15650" s="0" t="s">
        <x:v>121</x:v>
      </x:c>
      <x:c r="F15650" s="0" t="s">
        <x:v>122</x:v>
      </x:c>
      <x:c r="G15650" s="0" t="s">
        <x:v>53</x:v>
      </x:c>
      <x:c r="H15650" s="0" t="s">
        <x:v>62</x:v>
      </x:c>
    </x:row>
    <x:row r="15651" spans="1:8">
      <x:c r="A15651" s="0" t="s">
        <x:v>363</x:v>
      </x:c>
      <x:c r="B15651" s="0" t="s">
        <x:v>364</x:v>
      </x:c>
      <x:c r="C15651" s="0" t="s">
        <x:v>267</x:v>
      </x:c>
      <x:c r="D15651" s="0" t="s">
        <x:v>268</x:v>
      </x:c>
      <x:c r="E15651" s="0" t="s">
        <x:v>123</x:v>
      </x:c>
      <x:c r="F15651" s="0" t="s">
        <x:v>124</x:v>
      </x:c>
      <x:c r="G15651" s="0" t="s">
        <x:v>53</x:v>
      </x:c>
      <x:c r="H15651" s="0" t="s">
        <x:v>62</x:v>
      </x:c>
    </x:row>
    <x:row r="15652" spans="1:8">
      <x:c r="A15652" s="0" t="s">
        <x:v>363</x:v>
      </x:c>
      <x:c r="B15652" s="0" t="s">
        <x:v>364</x:v>
      </x:c>
      <x:c r="C15652" s="0" t="s">
        <x:v>267</x:v>
      </x:c>
      <x:c r="D15652" s="0" t="s">
        <x:v>268</x:v>
      </x:c>
      <x:c r="E15652" s="0" t="s">
        <x:v>125</x:v>
      </x:c>
      <x:c r="F15652" s="0" t="s">
        <x:v>126</x:v>
      </x:c>
      <x:c r="G15652" s="0" t="s">
        <x:v>53</x:v>
      </x:c>
      <x:c r="H15652" s="0" t="s">
        <x:v>62</x:v>
      </x:c>
    </x:row>
    <x:row r="15653" spans="1:8">
      <x:c r="A15653" s="0" t="s">
        <x:v>363</x:v>
      </x:c>
      <x:c r="B15653" s="0" t="s">
        <x:v>364</x:v>
      </x:c>
      <x:c r="C15653" s="0" t="s">
        <x:v>269</x:v>
      </x:c>
      <x:c r="D15653" s="0" t="s">
        <x:v>270</x:v>
      </x:c>
      <x:c r="E15653" s="0" t="s">
        <x:v>51</x:v>
      </x:c>
      <x:c r="F15653" s="0" t="s">
        <x:v>52</x:v>
      </x:c>
      <x:c r="G15653" s="0" t="s">
        <x:v>53</x:v>
      </x:c>
      <x:c r="H15653" s="0">
        <x:v>111.4</x:v>
      </x:c>
    </x:row>
    <x:row r="15654" spans="1:8">
      <x:c r="A15654" s="0" t="s">
        <x:v>363</x:v>
      </x:c>
      <x:c r="B15654" s="0" t="s">
        <x:v>364</x:v>
      </x:c>
      <x:c r="C15654" s="0" t="s">
        <x:v>269</x:v>
      </x:c>
      <x:c r="D15654" s="0" t="s">
        <x:v>270</x:v>
      </x:c>
      <x:c r="E15654" s="0" t="s">
        <x:v>54</x:v>
      </x:c>
      <x:c r="F15654" s="0" t="s">
        <x:v>55</x:v>
      </x:c>
      <x:c r="G15654" s="0" t="s">
        <x:v>53</x:v>
      </x:c>
      <x:c r="H15654" s="0">
        <x:v>112.5</x:v>
      </x:c>
    </x:row>
    <x:row r="15655" spans="1:8">
      <x:c r="A15655" s="0" t="s">
        <x:v>363</x:v>
      </x:c>
      <x:c r="B15655" s="0" t="s">
        <x:v>364</x:v>
      </x:c>
      <x:c r="C15655" s="0" t="s">
        <x:v>269</x:v>
      </x:c>
      <x:c r="D15655" s="0" t="s">
        <x:v>270</x:v>
      </x:c>
      <x:c r="E15655" s="0" t="s">
        <x:v>56</x:v>
      </x:c>
      <x:c r="F15655" s="0" t="s">
        <x:v>57</x:v>
      </x:c>
      <x:c r="G15655" s="0" t="s">
        <x:v>53</x:v>
      </x:c>
      <x:c r="H15655" s="0">
        <x:v>104.7</x:v>
      </x:c>
    </x:row>
    <x:row r="15656" spans="1:8">
      <x:c r="A15656" s="0" t="s">
        <x:v>363</x:v>
      </x:c>
      <x:c r="B15656" s="0" t="s">
        <x:v>364</x:v>
      </x:c>
      <x:c r="C15656" s="0" t="s">
        <x:v>269</x:v>
      </x:c>
      <x:c r="D15656" s="0" t="s">
        <x:v>270</x:v>
      </x:c>
      <x:c r="E15656" s="0" t="s">
        <x:v>58</x:v>
      </x:c>
      <x:c r="F15656" s="0" t="s">
        <x:v>59</x:v>
      </x:c>
      <x:c r="G15656" s="0" t="s">
        <x:v>53</x:v>
      </x:c>
      <x:c r="H15656" s="0">
        <x:v>95.9</x:v>
      </x:c>
    </x:row>
    <x:row r="15657" spans="1:8">
      <x:c r="A15657" s="0" t="s">
        <x:v>363</x:v>
      </x:c>
      <x:c r="B15657" s="0" t="s">
        <x:v>364</x:v>
      </x:c>
      <x:c r="C15657" s="0" t="s">
        <x:v>269</x:v>
      </x:c>
      <x:c r="D15657" s="0" t="s">
        <x:v>270</x:v>
      </x:c>
      <x:c r="E15657" s="0" t="s">
        <x:v>60</x:v>
      </x:c>
      <x:c r="F15657" s="0" t="s">
        <x:v>61</x:v>
      </x:c>
      <x:c r="G15657" s="0" t="s">
        <x:v>53</x:v>
      </x:c>
      <x:c r="H15657" s="0" t="s">
        <x:v>62</x:v>
      </x:c>
    </x:row>
    <x:row r="15658" spans="1:8">
      <x:c r="A15658" s="0" t="s">
        <x:v>363</x:v>
      </x:c>
      <x:c r="B15658" s="0" t="s">
        <x:v>364</x:v>
      </x:c>
      <x:c r="C15658" s="0" t="s">
        <x:v>269</x:v>
      </x:c>
      <x:c r="D15658" s="0" t="s">
        <x:v>270</x:v>
      </x:c>
      <x:c r="E15658" s="0" t="s">
        <x:v>63</x:v>
      </x:c>
      <x:c r="F15658" s="0" t="s">
        <x:v>64</x:v>
      </x:c>
      <x:c r="G15658" s="0" t="s">
        <x:v>53</x:v>
      </x:c>
      <x:c r="H15658" s="0">
        <x:v>118.4</x:v>
      </x:c>
    </x:row>
    <x:row r="15659" spans="1:8">
      <x:c r="A15659" s="0" t="s">
        <x:v>363</x:v>
      </x:c>
      <x:c r="B15659" s="0" t="s">
        <x:v>364</x:v>
      </x:c>
      <x:c r="C15659" s="0" t="s">
        <x:v>269</x:v>
      </x:c>
      <x:c r="D15659" s="0" t="s">
        <x:v>270</x:v>
      </x:c>
      <x:c r="E15659" s="0" t="s">
        <x:v>65</x:v>
      </x:c>
      <x:c r="F15659" s="0" t="s">
        <x:v>66</x:v>
      </x:c>
      <x:c r="G15659" s="0" t="s">
        <x:v>53</x:v>
      </x:c>
      <x:c r="H15659" s="0" t="s">
        <x:v>62</x:v>
      </x:c>
    </x:row>
    <x:row r="15660" spans="1:8">
      <x:c r="A15660" s="0" t="s">
        <x:v>363</x:v>
      </x:c>
      <x:c r="B15660" s="0" t="s">
        <x:v>364</x:v>
      </x:c>
      <x:c r="C15660" s="0" t="s">
        <x:v>269</x:v>
      </x:c>
      <x:c r="D15660" s="0" t="s">
        <x:v>270</x:v>
      </x:c>
      <x:c r="E15660" s="0" t="s">
        <x:v>67</x:v>
      </x:c>
      <x:c r="F15660" s="0" t="s">
        <x:v>68</x:v>
      </x:c>
      <x:c r="G15660" s="0" t="s">
        <x:v>53</x:v>
      </x:c>
      <x:c r="H15660" s="0" t="s">
        <x:v>62</x:v>
      </x:c>
    </x:row>
    <x:row r="15661" spans="1:8">
      <x:c r="A15661" s="0" t="s">
        <x:v>363</x:v>
      </x:c>
      <x:c r="B15661" s="0" t="s">
        <x:v>364</x:v>
      </x:c>
      <x:c r="C15661" s="0" t="s">
        <x:v>269</x:v>
      </x:c>
      <x:c r="D15661" s="0" t="s">
        <x:v>270</x:v>
      </x:c>
      <x:c r="E15661" s="0" t="s">
        <x:v>69</x:v>
      </x:c>
      <x:c r="F15661" s="0" t="s">
        <x:v>70</x:v>
      </x:c>
      <x:c r="G15661" s="0" t="s">
        <x:v>53</x:v>
      </x:c>
      <x:c r="H15661" s="0">
        <x:v>129.9</x:v>
      </x:c>
    </x:row>
    <x:row r="15662" spans="1:8">
      <x:c r="A15662" s="0" t="s">
        <x:v>363</x:v>
      </x:c>
      <x:c r="B15662" s="0" t="s">
        <x:v>364</x:v>
      </x:c>
      <x:c r="C15662" s="0" t="s">
        <x:v>269</x:v>
      </x:c>
      <x:c r="D15662" s="0" t="s">
        <x:v>270</x:v>
      </x:c>
      <x:c r="E15662" s="0" t="s">
        <x:v>71</x:v>
      </x:c>
      <x:c r="F15662" s="0" t="s">
        <x:v>72</x:v>
      </x:c>
      <x:c r="G15662" s="0" t="s">
        <x:v>53</x:v>
      </x:c>
      <x:c r="H15662" s="0">
        <x:v>126.1</x:v>
      </x:c>
    </x:row>
    <x:row r="15663" spans="1:8">
      <x:c r="A15663" s="0" t="s">
        <x:v>363</x:v>
      </x:c>
      <x:c r="B15663" s="0" t="s">
        <x:v>364</x:v>
      </x:c>
      <x:c r="C15663" s="0" t="s">
        <x:v>269</x:v>
      </x:c>
      <x:c r="D15663" s="0" t="s">
        <x:v>270</x:v>
      </x:c>
      <x:c r="E15663" s="0" t="s">
        <x:v>73</x:v>
      </x:c>
      <x:c r="F15663" s="0" t="s">
        <x:v>74</x:v>
      </x:c>
      <x:c r="G15663" s="0" t="s">
        <x:v>53</x:v>
      </x:c>
      <x:c r="H15663" s="0" t="s">
        <x:v>62</x:v>
      </x:c>
    </x:row>
    <x:row r="15664" spans="1:8">
      <x:c r="A15664" s="0" t="s">
        <x:v>363</x:v>
      </x:c>
      <x:c r="B15664" s="0" t="s">
        <x:v>364</x:v>
      </x:c>
      <x:c r="C15664" s="0" t="s">
        <x:v>269</x:v>
      </x:c>
      <x:c r="D15664" s="0" t="s">
        <x:v>270</x:v>
      </x:c>
      <x:c r="E15664" s="0" t="s">
        <x:v>75</x:v>
      </x:c>
      <x:c r="F15664" s="0" t="s">
        <x:v>76</x:v>
      </x:c>
      <x:c r="G15664" s="0" t="s">
        <x:v>53</x:v>
      </x:c>
      <x:c r="H15664" s="0">
        <x:v>126.7</x:v>
      </x:c>
    </x:row>
    <x:row r="15665" spans="1:8">
      <x:c r="A15665" s="0" t="s">
        <x:v>363</x:v>
      </x:c>
      <x:c r="B15665" s="0" t="s">
        <x:v>364</x:v>
      </x:c>
      <x:c r="C15665" s="0" t="s">
        <x:v>269</x:v>
      </x:c>
      <x:c r="D15665" s="0" t="s">
        <x:v>270</x:v>
      </x:c>
      <x:c r="E15665" s="0" t="s">
        <x:v>77</x:v>
      </x:c>
      <x:c r="F15665" s="0" t="s">
        <x:v>78</x:v>
      </x:c>
      <x:c r="G15665" s="0" t="s">
        <x:v>53</x:v>
      </x:c>
      <x:c r="H15665" s="0" t="s">
        <x:v>62</x:v>
      </x:c>
    </x:row>
    <x:row r="15666" spans="1:8">
      <x:c r="A15666" s="0" t="s">
        <x:v>363</x:v>
      </x:c>
      <x:c r="B15666" s="0" t="s">
        <x:v>364</x:v>
      </x:c>
      <x:c r="C15666" s="0" t="s">
        <x:v>269</x:v>
      </x:c>
      <x:c r="D15666" s="0" t="s">
        <x:v>270</x:v>
      </x:c>
      <x:c r="E15666" s="0" t="s">
        <x:v>79</x:v>
      </x:c>
      <x:c r="F15666" s="0" t="s">
        <x:v>80</x:v>
      </x:c>
      <x:c r="G15666" s="0" t="s">
        <x:v>53</x:v>
      </x:c>
      <x:c r="H15666" s="0" t="s">
        <x:v>62</x:v>
      </x:c>
    </x:row>
    <x:row r="15667" spans="1:8">
      <x:c r="A15667" s="0" t="s">
        <x:v>363</x:v>
      </x:c>
      <x:c r="B15667" s="0" t="s">
        <x:v>364</x:v>
      </x:c>
      <x:c r="C15667" s="0" t="s">
        <x:v>269</x:v>
      </x:c>
      <x:c r="D15667" s="0" t="s">
        <x:v>270</x:v>
      </x:c>
      <x:c r="E15667" s="0" t="s">
        <x:v>81</x:v>
      </x:c>
      <x:c r="F15667" s="0" t="s">
        <x:v>82</x:v>
      </x:c>
      <x:c r="G15667" s="0" t="s">
        <x:v>53</x:v>
      </x:c>
      <x:c r="H15667" s="0" t="s">
        <x:v>62</x:v>
      </x:c>
    </x:row>
    <x:row r="15668" spans="1:8">
      <x:c r="A15668" s="0" t="s">
        <x:v>363</x:v>
      </x:c>
      <x:c r="B15668" s="0" t="s">
        <x:v>364</x:v>
      </x:c>
      <x:c r="C15668" s="0" t="s">
        <x:v>269</x:v>
      </x:c>
      <x:c r="D15668" s="0" t="s">
        <x:v>270</x:v>
      </x:c>
      <x:c r="E15668" s="0" t="s">
        <x:v>83</x:v>
      </x:c>
      <x:c r="F15668" s="0" t="s">
        <x:v>84</x:v>
      </x:c>
      <x:c r="G15668" s="0" t="s">
        <x:v>53</x:v>
      </x:c>
      <x:c r="H15668" s="0">
        <x:v>158.9</x:v>
      </x:c>
    </x:row>
    <x:row r="15669" spans="1:8">
      <x:c r="A15669" s="0" t="s">
        <x:v>363</x:v>
      </x:c>
      <x:c r="B15669" s="0" t="s">
        <x:v>364</x:v>
      </x:c>
      <x:c r="C15669" s="0" t="s">
        <x:v>269</x:v>
      </x:c>
      <x:c r="D15669" s="0" t="s">
        <x:v>270</x:v>
      </x:c>
      <x:c r="E15669" s="0" t="s">
        <x:v>85</x:v>
      </x:c>
      <x:c r="F15669" s="0" t="s">
        <x:v>86</x:v>
      </x:c>
      <x:c r="G15669" s="0" t="s">
        <x:v>53</x:v>
      </x:c>
      <x:c r="H15669" s="0">
        <x:v>117.5</x:v>
      </x:c>
    </x:row>
    <x:row r="15670" spans="1:8">
      <x:c r="A15670" s="0" t="s">
        <x:v>363</x:v>
      </x:c>
      <x:c r="B15670" s="0" t="s">
        <x:v>364</x:v>
      </x:c>
      <x:c r="C15670" s="0" t="s">
        <x:v>269</x:v>
      </x:c>
      <x:c r="D15670" s="0" t="s">
        <x:v>270</x:v>
      </x:c>
      <x:c r="E15670" s="0" t="s">
        <x:v>87</x:v>
      </x:c>
      <x:c r="F15670" s="0" t="s">
        <x:v>88</x:v>
      </x:c>
      <x:c r="G15670" s="0" t="s">
        <x:v>53</x:v>
      </x:c>
      <x:c r="H15670" s="0" t="s">
        <x:v>62</x:v>
      </x:c>
    </x:row>
    <x:row r="15671" spans="1:8">
      <x:c r="A15671" s="0" t="s">
        <x:v>363</x:v>
      </x:c>
      <x:c r="B15671" s="0" t="s">
        <x:v>364</x:v>
      </x:c>
      <x:c r="C15671" s="0" t="s">
        <x:v>269</x:v>
      </x:c>
      <x:c r="D15671" s="0" t="s">
        <x:v>270</x:v>
      </x:c>
      <x:c r="E15671" s="0" t="s">
        <x:v>89</x:v>
      </x:c>
      <x:c r="F15671" s="0" t="s">
        <x:v>90</x:v>
      </x:c>
      <x:c r="G15671" s="0" t="s">
        <x:v>53</x:v>
      </x:c>
      <x:c r="H15671" s="0" t="s">
        <x:v>62</x:v>
      </x:c>
    </x:row>
    <x:row r="15672" spans="1:8">
      <x:c r="A15672" s="0" t="s">
        <x:v>363</x:v>
      </x:c>
      <x:c r="B15672" s="0" t="s">
        <x:v>364</x:v>
      </x:c>
      <x:c r="C15672" s="0" t="s">
        <x:v>269</x:v>
      </x:c>
      <x:c r="D15672" s="0" t="s">
        <x:v>270</x:v>
      </x:c>
      <x:c r="E15672" s="0" t="s">
        <x:v>91</x:v>
      </x:c>
      <x:c r="F15672" s="0" t="s">
        <x:v>92</x:v>
      </x:c>
      <x:c r="G15672" s="0" t="s">
        <x:v>53</x:v>
      </x:c>
      <x:c r="H15672" s="0" t="s">
        <x:v>62</x:v>
      </x:c>
    </x:row>
    <x:row r="15673" spans="1:8">
      <x:c r="A15673" s="0" t="s">
        <x:v>363</x:v>
      </x:c>
      <x:c r="B15673" s="0" t="s">
        <x:v>364</x:v>
      </x:c>
      <x:c r="C15673" s="0" t="s">
        <x:v>269</x:v>
      </x:c>
      <x:c r="D15673" s="0" t="s">
        <x:v>270</x:v>
      </x:c>
      <x:c r="E15673" s="0" t="s">
        <x:v>93</x:v>
      </x:c>
      <x:c r="F15673" s="0" t="s">
        <x:v>94</x:v>
      </x:c>
      <x:c r="G15673" s="0" t="s">
        <x:v>53</x:v>
      </x:c>
      <x:c r="H15673" s="0">
        <x:v>117.3</x:v>
      </x:c>
    </x:row>
    <x:row r="15674" spans="1:8">
      <x:c r="A15674" s="0" t="s">
        <x:v>363</x:v>
      </x:c>
      <x:c r="B15674" s="0" t="s">
        <x:v>364</x:v>
      </x:c>
      <x:c r="C15674" s="0" t="s">
        <x:v>269</x:v>
      </x:c>
      <x:c r="D15674" s="0" t="s">
        <x:v>270</x:v>
      </x:c>
      <x:c r="E15674" s="0" t="s">
        <x:v>95</x:v>
      </x:c>
      <x:c r="F15674" s="0" t="s">
        <x:v>96</x:v>
      </x:c>
      <x:c r="G15674" s="0" t="s">
        <x:v>53</x:v>
      </x:c>
      <x:c r="H15674" s="0">
        <x:v>90.8</x:v>
      </x:c>
    </x:row>
    <x:row r="15675" spans="1:8">
      <x:c r="A15675" s="0" t="s">
        <x:v>363</x:v>
      </x:c>
      <x:c r="B15675" s="0" t="s">
        <x:v>364</x:v>
      </x:c>
      <x:c r="C15675" s="0" t="s">
        <x:v>269</x:v>
      </x:c>
      <x:c r="D15675" s="0" t="s">
        <x:v>270</x:v>
      </x:c>
      <x:c r="E15675" s="0" t="s">
        <x:v>97</x:v>
      </x:c>
      <x:c r="F15675" s="0" t="s">
        <x:v>98</x:v>
      </x:c>
      <x:c r="G15675" s="0" t="s">
        <x:v>53</x:v>
      </x:c>
      <x:c r="H15675" s="0">
        <x:v>125.9</x:v>
      </x:c>
    </x:row>
    <x:row r="15676" spans="1:8">
      <x:c r="A15676" s="0" t="s">
        <x:v>363</x:v>
      </x:c>
      <x:c r="B15676" s="0" t="s">
        <x:v>364</x:v>
      </x:c>
      <x:c r="C15676" s="0" t="s">
        <x:v>269</x:v>
      </x:c>
      <x:c r="D15676" s="0" t="s">
        <x:v>270</x:v>
      </x:c>
      <x:c r="E15676" s="0" t="s">
        <x:v>99</x:v>
      </x:c>
      <x:c r="F15676" s="0" t="s">
        <x:v>100</x:v>
      </x:c>
      <x:c r="G15676" s="0" t="s">
        <x:v>53</x:v>
      </x:c>
      <x:c r="H15676" s="0">
        <x:v>106.3</x:v>
      </x:c>
    </x:row>
    <x:row r="15677" spans="1:8">
      <x:c r="A15677" s="0" t="s">
        <x:v>363</x:v>
      </x:c>
      <x:c r="B15677" s="0" t="s">
        <x:v>364</x:v>
      </x:c>
      <x:c r="C15677" s="0" t="s">
        <x:v>269</x:v>
      </x:c>
      <x:c r="D15677" s="0" t="s">
        <x:v>270</x:v>
      </x:c>
      <x:c r="E15677" s="0" t="s">
        <x:v>101</x:v>
      </x:c>
      <x:c r="F15677" s="0" t="s">
        <x:v>102</x:v>
      </x:c>
      <x:c r="G15677" s="0" t="s">
        <x:v>53</x:v>
      </x:c>
      <x:c r="H15677" s="0" t="s">
        <x:v>62</x:v>
      </x:c>
    </x:row>
    <x:row r="15678" spans="1:8">
      <x:c r="A15678" s="0" t="s">
        <x:v>363</x:v>
      </x:c>
      <x:c r="B15678" s="0" t="s">
        <x:v>364</x:v>
      </x:c>
      <x:c r="C15678" s="0" t="s">
        <x:v>269</x:v>
      </x:c>
      <x:c r="D15678" s="0" t="s">
        <x:v>270</x:v>
      </x:c>
      <x:c r="E15678" s="0" t="s">
        <x:v>103</x:v>
      </x:c>
      <x:c r="F15678" s="0" t="s">
        <x:v>104</x:v>
      </x:c>
      <x:c r="G15678" s="0" t="s">
        <x:v>53</x:v>
      </x:c>
      <x:c r="H15678" s="0">
        <x:v>117.7</x:v>
      </x:c>
    </x:row>
    <x:row r="15679" spans="1:8">
      <x:c r="A15679" s="0" t="s">
        <x:v>363</x:v>
      </x:c>
      <x:c r="B15679" s="0" t="s">
        <x:v>364</x:v>
      </x:c>
      <x:c r="C15679" s="0" t="s">
        <x:v>269</x:v>
      </x:c>
      <x:c r="D15679" s="0" t="s">
        <x:v>270</x:v>
      </x:c>
      <x:c r="E15679" s="0" t="s">
        <x:v>105</x:v>
      </x:c>
      <x:c r="F15679" s="0" t="s">
        <x:v>106</x:v>
      </x:c>
      <x:c r="G15679" s="0" t="s">
        <x:v>53</x:v>
      </x:c>
      <x:c r="H15679" s="0" t="s">
        <x:v>62</x:v>
      </x:c>
    </x:row>
    <x:row r="15680" spans="1:8">
      <x:c r="A15680" s="0" t="s">
        <x:v>363</x:v>
      </x:c>
      <x:c r="B15680" s="0" t="s">
        <x:v>364</x:v>
      </x:c>
      <x:c r="C15680" s="0" t="s">
        <x:v>269</x:v>
      </x:c>
      <x:c r="D15680" s="0" t="s">
        <x:v>270</x:v>
      </x:c>
      <x:c r="E15680" s="0" t="s">
        <x:v>107</x:v>
      </x:c>
      <x:c r="F15680" s="0" t="s">
        <x:v>108</x:v>
      </x:c>
      <x:c r="G15680" s="0" t="s">
        <x:v>53</x:v>
      </x:c>
      <x:c r="H15680" s="0">
        <x:v>102</x:v>
      </x:c>
    </x:row>
    <x:row r="15681" spans="1:8">
      <x:c r="A15681" s="0" t="s">
        <x:v>363</x:v>
      </x:c>
      <x:c r="B15681" s="0" t="s">
        <x:v>364</x:v>
      </x:c>
      <x:c r="C15681" s="0" t="s">
        <x:v>269</x:v>
      </x:c>
      <x:c r="D15681" s="0" t="s">
        <x:v>270</x:v>
      </x:c>
      <x:c r="E15681" s="0" t="s">
        <x:v>109</x:v>
      </x:c>
      <x:c r="F15681" s="0" t="s">
        <x:v>110</x:v>
      </x:c>
      <x:c r="G15681" s="0" t="s">
        <x:v>53</x:v>
      </x:c>
      <x:c r="H15681" s="0" t="s">
        <x:v>62</x:v>
      </x:c>
    </x:row>
    <x:row r="15682" spans="1:8">
      <x:c r="A15682" s="0" t="s">
        <x:v>363</x:v>
      </x:c>
      <x:c r="B15682" s="0" t="s">
        <x:v>364</x:v>
      </x:c>
      <x:c r="C15682" s="0" t="s">
        <x:v>269</x:v>
      </x:c>
      <x:c r="D15682" s="0" t="s">
        <x:v>270</x:v>
      </x:c>
      <x:c r="E15682" s="0" t="s">
        <x:v>111</x:v>
      </x:c>
      <x:c r="F15682" s="0" t="s">
        <x:v>112</x:v>
      </x:c>
      <x:c r="G15682" s="0" t="s">
        <x:v>53</x:v>
      </x:c>
      <x:c r="H15682" s="0">
        <x:v>103.4</x:v>
      </x:c>
    </x:row>
    <x:row r="15683" spans="1:8">
      <x:c r="A15683" s="0" t="s">
        <x:v>363</x:v>
      </x:c>
      <x:c r="B15683" s="0" t="s">
        <x:v>364</x:v>
      </x:c>
      <x:c r="C15683" s="0" t="s">
        <x:v>269</x:v>
      </x:c>
      <x:c r="D15683" s="0" t="s">
        <x:v>270</x:v>
      </x:c>
      <x:c r="E15683" s="0" t="s">
        <x:v>113</x:v>
      </x:c>
      <x:c r="F15683" s="0" t="s">
        <x:v>114</x:v>
      </x:c>
      <x:c r="G15683" s="0" t="s">
        <x:v>53</x:v>
      </x:c>
      <x:c r="H15683" s="0">
        <x:v>142.7</x:v>
      </x:c>
    </x:row>
    <x:row r="15684" spans="1:8">
      <x:c r="A15684" s="0" t="s">
        <x:v>363</x:v>
      </x:c>
      <x:c r="B15684" s="0" t="s">
        <x:v>364</x:v>
      </x:c>
      <x:c r="C15684" s="0" t="s">
        <x:v>269</x:v>
      </x:c>
      <x:c r="D15684" s="0" t="s">
        <x:v>270</x:v>
      </x:c>
      <x:c r="E15684" s="0" t="s">
        <x:v>115</x:v>
      </x:c>
      <x:c r="F15684" s="0" t="s">
        <x:v>116</x:v>
      </x:c>
      <x:c r="G15684" s="0" t="s">
        <x:v>53</x:v>
      </x:c>
      <x:c r="H15684" s="0" t="s">
        <x:v>62</x:v>
      </x:c>
    </x:row>
    <x:row r="15685" spans="1:8">
      <x:c r="A15685" s="0" t="s">
        <x:v>363</x:v>
      </x:c>
      <x:c r="B15685" s="0" t="s">
        <x:v>364</x:v>
      </x:c>
      <x:c r="C15685" s="0" t="s">
        <x:v>269</x:v>
      </x:c>
      <x:c r="D15685" s="0" t="s">
        <x:v>270</x:v>
      </x:c>
      <x:c r="E15685" s="0" t="s">
        <x:v>117</x:v>
      </x:c>
      <x:c r="F15685" s="0" t="s">
        <x:v>118</x:v>
      </x:c>
      <x:c r="G15685" s="0" t="s">
        <x:v>53</x:v>
      </x:c>
      <x:c r="H15685" s="0" t="s">
        <x:v>62</x:v>
      </x:c>
    </x:row>
    <x:row r="15686" spans="1:8">
      <x:c r="A15686" s="0" t="s">
        <x:v>363</x:v>
      </x:c>
      <x:c r="B15686" s="0" t="s">
        <x:v>364</x:v>
      </x:c>
      <x:c r="C15686" s="0" t="s">
        <x:v>269</x:v>
      </x:c>
      <x:c r="D15686" s="0" t="s">
        <x:v>270</x:v>
      </x:c>
      <x:c r="E15686" s="0" t="s">
        <x:v>119</x:v>
      </x:c>
      <x:c r="F15686" s="0" t="s">
        <x:v>120</x:v>
      </x:c>
      <x:c r="G15686" s="0" t="s">
        <x:v>53</x:v>
      </x:c>
      <x:c r="H15686" s="0" t="s">
        <x:v>62</x:v>
      </x:c>
    </x:row>
    <x:row r="15687" spans="1:8">
      <x:c r="A15687" s="0" t="s">
        <x:v>363</x:v>
      </x:c>
      <x:c r="B15687" s="0" t="s">
        <x:v>364</x:v>
      </x:c>
      <x:c r="C15687" s="0" t="s">
        <x:v>269</x:v>
      </x:c>
      <x:c r="D15687" s="0" t="s">
        <x:v>270</x:v>
      </x:c>
      <x:c r="E15687" s="0" t="s">
        <x:v>121</x:v>
      </x:c>
      <x:c r="F15687" s="0" t="s">
        <x:v>122</x:v>
      </x:c>
      <x:c r="G15687" s="0" t="s">
        <x:v>53</x:v>
      </x:c>
      <x:c r="H15687" s="0" t="s">
        <x:v>62</x:v>
      </x:c>
    </x:row>
    <x:row r="15688" spans="1:8">
      <x:c r="A15688" s="0" t="s">
        <x:v>363</x:v>
      </x:c>
      <x:c r="B15688" s="0" t="s">
        <x:v>364</x:v>
      </x:c>
      <x:c r="C15688" s="0" t="s">
        <x:v>269</x:v>
      </x:c>
      <x:c r="D15688" s="0" t="s">
        <x:v>270</x:v>
      </x:c>
      <x:c r="E15688" s="0" t="s">
        <x:v>123</x:v>
      </x:c>
      <x:c r="F15688" s="0" t="s">
        <x:v>124</x:v>
      </x:c>
      <x:c r="G15688" s="0" t="s">
        <x:v>53</x:v>
      </x:c>
      <x:c r="H15688" s="0" t="s">
        <x:v>62</x:v>
      </x:c>
    </x:row>
    <x:row r="15689" spans="1:8">
      <x:c r="A15689" s="0" t="s">
        <x:v>363</x:v>
      </x:c>
      <x:c r="B15689" s="0" t="s">
        <x:v>364</x:v>
      </x:c>
      <x:c r="C15689" s="0" t="s">
        <x:v>269</x:v>
      </x:c>
      <x:c r="D15689" s="0" t="s">
        <x:v>270</x:v>
      </x:c>
      <x:c r="E15689" s="0" t="s">
        <x:v>125</x:v>
      </x:c>
      <x:c r="F15689" s="0" t="s">
        <x:v>126</x:v>
      </x:c>
      <x:c r="G15689" s="0" t="s">
        <x:v>53</x:v>
      </x:c>
      <x:c r="H15689" s="0" t="s">
        <x:v>62</x:v>
      </x:c>
    </x:row>
    <x:row r="15690" spans="1:8">
      <x:c r="A15690" s="0" t="s">
        <x:v>363</x:v>
      </x:c>
      <x:c r="B15690" s="0" t="s">
        <x:v>364</x:v>
      </x:c>
      <x:c r="C15690" s="0" t="s">
        <x:v>271</x:v>
      </x:c>
      <x:c r="D15690" s="0" t="s">
        <x:v>272</x:v>
      </x:c>
      <x:c r="E15690" s="0" t="s">
        <x:v>51</x:v>
      </x:c>
      <x:c r="F15690" s="0" t="s">
        <x:v>52</x:v>
      </x:c>
      <x:c r="G15690" s="0" t="s">
        <x:v>53</x:v>
      </x:c>
      <x:c r="H15690" s="0">
        <x:v>114.9</x:v>
      </x:c>
    </x:row>
    <x:row r="15691" spans="1:8">
      <x:c r="A15691" s="0" t="s">
        <x:v>363</x:v>
      </x:c>
      <x:c r="B15691" s="0" t="s">
        <x:v>364</x:v>
      </x:c>
      <x:c r="C15691" s="0" t="s">
        <x:v>271</x:v>
      </x:c>
      <x:c r="D15691" s="0" t="s">
        <x:v>272</x:v>
      </x:c>
      <x:c r="E15691" s="0" t="s">
        <x:v>54</x:v>
      </x:c>
      <x:c r="F15691" s="0" t="s">
        <x:v>55</x:v>
      </x:c>
      <x:c r="G15691" s="0" t="s">
        <x:v>53</x:v>
      </x:c>
      <x:c r="H15691" s="0">
        <x:v>110.7</x:v>
      </x:c>
    </x:row>
    <x:row r="15692" spans="1:8">
      <x:c r="A15692" s="0" t="s">
        <x:v>363</x:v>
      </x:c>
      <x:c r="B15692" s="0" t="s">
        <x:v>364</x:v>
      </x:c>
      <x:c r="C15692" s="0" t="s">
        <x:v>271</x:v>
      </x:c>
      <x:c r="D15692" s="0" t="s">
        <x:v>272</x:v>
      </x:c>
      <x:c r="E15692" s="0" t="s">
        <x:v>56</x:v>
      </x:c>
      <x:c r="F15692" s="0" t="s">
        <x:v>57</x:v>
      </x:c>
      <x:c r="G15692" s="0" t="s">
        <x:v>53</x:v>
      </x:c>
      <x:c r="H15692" s="0">
        <x:v>122.4</x:v>
      </x:c>
    </x:row>
    <x:row r="15693" spans="1:8">
      <x:c r="A15693" s="0" t="s">
        <x:v>363</x:v>
      </x:c>
      <x:c r="B15693" s="0" t="s">
        <x:v>364</x:v>
      </x:c>
      <x:c r="C15693" s="0" t="s">
        <x:v>271</x:v>
      </x:c>
      <x:c r="D15693" s="0" t="s">
        <x:v>272</x:v>
      </x:c>
      <x:c r="E15693" s="0" t="s">
        <x:v>58</x:v>
      </x:c>
      <x:c r="F15693" s="0" t="s">
        <x:v>59</x:v>
      </x:c>
      <x:c r="G15693" s="0" t="s">
        <x:v>53</x:v>
      </x:c>
      <x:c r="H15693" s="0">
        <x:v>89.5</x:v>
      </x:c>
    </x:row>
    <x:row r="15694" spans="1:8">
      <x:c r="A15694" s="0" t="s">
        <x:v>363</x:v>
      </x:c>
      <x:c r="B15694" s="0" t="s">
        <x:v>364</x:v>
      </x:c>
      <x:c r="C15694" s="0" t="s">
        <x:v>271</x:v>
      </x:c>
      <x:c r="D15694" s="0" t="s">
        <x:v>272</x:v>
      </x:c>
      <x:c r="E15694" s="0" t="s">
        <x:v>60</x:v>
      </x:c>
      <x:c r="F15694" s="0" t="s">
        <x:v>61</x:v>
      </x:c>
      <x:c r="G15694" s="0" t="s">
        <x:v>53</x:v>
      </x:c>
      <x:c r="H15694" s="0" t="s">
        <x:v>62</x:v>
      </x:c>
    </x:row>
    <x:row r="15695" spans="1:8">
      <x:c r="A15695" s="0" t="s">
        <x:v>363</x:v>
      </x:c>
      <x:c r="B15695" s="0" t="s">
        <x:v>364</x:v>
      </x:c>
      <x:c r="C15695" s="0" t="s">
        <x:v>271</x:v>
      </x:c>
      <x:c r="D15695" s="0" t="s">
        <x:v>272</x:v>
      </x:c>
      <x:c r="E15695" s="0" t="s">
        <x:v>63</x:v>
      </x:c>
      <x:c r="F15695" s="0" t="s">
        <x:v>64</x:v>
      </x:c>
      <x:c r="G15695" s="0" t="s">
        <x:v>53</x:v>
      </x:c>
      <x:c r="H15695" s="0">
        <x:v>100.2</x:v>
      </x:c>
    </x:row>
    <x:row r="15696" spans="1:8">
      <x:c r="A15696" s="0" t="s">
        <x:v>363</x:v>
      </x:c>
      <x:c r="B15696" s="0" t="s">
        <x:v>364</x:v>
      </x:c>
      <x:c r="C15696" s="0" t="s">
        <x:v>271</x:v>
      </x:c>
      <x:c r="D15696" s="0" t="s">
        <x:v>272</x:v>
      </x:c>
      <x:c r="E15696" s="0" t="s">
        <x:v>65</x:v>
      </x:c>
      <x:c r="F15696" s="0" t="s">
        <x:v>66</x:v>
      </x:c>
      <x:c r="G15696" s="0" t="s">
        <x:v>53</x:v>
      </x:c>
      <x:c r="H15696" s="0" t="s">
        <x:v>62</x:v>
      </x:c>
    </x:row>
    <x:row r="15697" spans="1:8">
      <x:c r="A15697" s="0" t="s">
        <x:v>363</x:v>
      </x:c>
      <x:c r="B15697" s="0" t="s">
        <x:v>364</x:v>
      </x:c>
      <x:c r="C15697" s="0" t="s">
        <x:v>271</x:v>
      </x:c>
      <x:c r="D15697" s="0" t="s">
        <x:v>272</x:v>
      </x:c>
      <x:c r="E15697" s="0" t="s">
        <x:v>67</x:v>
      </x:c>
      <x:c r="F15697" s="0" t="s">
        <x:v>68</x:v>
      </x:c>
      <x:c r="G15697" s="0" t="s">
        <x:v>53</x:v>
      </x:c>
      <x:c r="H15697" s="0" t="s">
        <x:v>62</x:v>
      </x:c>
    </x:row>
    <x:row r="15698" spans="1:8">
      <x:c r="A15698" s="0" t="s">
        <x:v>363</x:v>
      </x:c>
      <x:c r="B15698" s="0" t="s">
        <x:v>364</x:v>
      </x:c>
      <x:c r="C15698" s="0" t="s">
        <x:v>271</x:v>
      </x:c>
      <x:c r="D15698" s="0" t="s">
        <x:v>272</x:v>
      </x:c>
      <x:c r="E15698" s="0" t="s">
        <x:v>69</x:v>
      </x:c>
      <x:c r="F15698" s="0" t="s">
        <x:v>70</x:v>
      </x:c>
      <x:c r="G15698" s="0" t="s">
        <x:v>53</x:v>
      </x:c>
      <x:c r="H15698" s="0">
        <x:v>122.3</x:v>
      </x:c>
    </x:row>
    <x:row r="15699" spans="1:8">
      <x:c r="A15699" s="0" t="s">
        <x:v>363</x:v>
      </x:c>
      <x:c r="B15699" s="0" t="s">
        <x:v>364</x:v>
      </x:c>
      <x:c r="C15699" s="0" t="s">
        <x:v>271</x:v>
      </x:c>
      <x:c r="D15699" s="0" t="s">
        <x:v>272</x:v>
      </x:c>
      <x:c r="E15699" s="0" t="s">
        <x:v>71</x:v>
      </x:c>
      <x:c r="F15699" s="0" t="s">
        <x:v>72</x:v>
      </x:c>
      <x:c r="G15699" s="0" t="s">
        <x:v>53</x:v>
      </x:c>
      <x:c r="H15699" s="0">
        <x:v>119.6</x:v>
      </x:c>
    </x:row>
    <x:row r="15700" spans="1:8">
      <x:c r="A15700" s="0" t="s">
        <x:v>363</x:v>
      </x:c>
      <x:c r="B15700" s="0" t="s">
        <x:v>364</x:v>
      </x:c>
      <x:c r="C15700" s="0" t="s">
        <x:v>271</x:v>
      </x:c>
      <x:c r="D15700" s="0" t="s">
        <x:v>272</x:v>
      </x:c>
      <x:c r="E15700" s="0" t="s">
        <x:v>73</x:v>
      </x:c>
      <x:c r="F15700" s="0" t="s">
        <x:v>74</x:v>
      </x:c>
      <x:c r="G15700" s="0" t="s">
        <x:v>53</x:v>
      </x:c>
      <x:c r="H15700" s="0" t="s">
        <x:v>62</x:v>
      </x:c>
    </x:row>
    <x:row r="15701" spans="1:8">
      <x:c r="A15701" s="0" t="s">
        <x:v>363</x:v>
      </x:c>
      <x:c r="B15701" s="0" t="s">
        <x:v>364</x:v>
      </x:c>
      <x:c r="C15701" s="0" t="s">
        <x:v>271</x:v>
      </x:c>
      <x:c r="D15701" s="0" t="s">
        <x:v>272</x:v>
      </x:c>
      <x:c r="E15701" s="0" t="s">
        <x:v>75</x:v>
      </x:c>
      <x:c r="F15701" s="0" t="s">
        <x:v>76</x:v>
      </x:c>
      <x:c r="G15701" s="0" t="s">
        <x:v>53</x:v>
      </x:c>
      <x:c r="H15701" s="0">
        <x:v>140.2</x:v>
      </x:c>
    </x:row>
    <x:row r="15702" spans="1:8">
      <x:c r="A15702" s="0" t="s">
        <x:v>363</x:v>
      </x:c>
      <x:c r="B15702" s="0" t="s">
        <x:v>364</x:v>
      </x:c>
      <x:c r="C15702" s="0" t="s">
        <x:v>271</x:v>
      </x:c>
      <x:c r="D15702" s="0" t="s">
        <x:v>272</x:v>
      </x:c>
      <x:c r="E15702" s="0" t="s">
        <x:v>77</x:v>
      </x:c>
      <x:c r="F15702" s="0" t="s">
        <x:v>78</x:v>
      </x:c>
      <x:c r="G15702" s="0" t="s">
        <x:v>53</x:v>
      </x:c>
      <x:c r="H15702" s="0" t="s">
        <x:v>62</x:v>
      </x:c>
    </x:row>
    <x:row r="15703" spans="1:8">
      <x:c r="A15703" s="0" t="s">
        <x:v>363</x:v>
      </x:c>
      <x:c r="B15703" s="0" t="s">
        <x:v>364</x:v>
      </x:c>
      <x:c r="C15703" s="0" t="s">
        <x:v>271</x:v>
      </x:c>
      <x:c r="D15703" s="0" t="s">
        <x:v>272</x:v>
      </x:c>
      <x:c r="E15703" s="0" t="s">
        <x:v>79</x:v>
      </x:c>
      <x:c r="F15703" s="0" t="s">
        <x:v>80</x:v>
      </x:c>
      <x:c r="G15703" s="0" t="s">
        <x:v>53</x:v>
      </x:c>
      <x:c r="H15703" s="0" t="s">
        <x:v>62</x:v>
      </x:c>
    </x:row>
    <x:row r="15704" spans="1:8">
      <x:c r="A15704" s="0" t="s">
        <x:v>363</x:v>
      </x:c>
      <x:c r="B15704" s="0" t="s">
        <x:v>364</x:v>
      </x:c>
      <x:c r="C15704" s="0" t="s">
        <x:v>271</x:v>
      </x:c>
      <x:c r="D15704" s="0" t="s">
        <x:v>272</x:v>
      </x:c>
      <x:c r="E15704" s="0" t="s">
        <x:v>81</x:v>
      </x:c>
      <x:c r="F15704" s="0" t="s">
        <x:v>82</x:v>
      </x:c>
      <x:c r="G15704" s="0" t="s">
        <x:v>53</x:v>
      </x:c>
      <x:c r="H15704" s="0" t="s">
        <x:v>62</x:v>
      </x:c>
    </x:row>
    <x:row r="15705" spans="1:8">
      <x:c r="A15705" s="0" t="s">
        <x:v>363</x:v>
      </x:c>
      <x:c r="B15705" s="0" t="s">
        <x:v>364</x:v>
      </x:c>
      <x:c r="C15705" s="0" t="s">
        <x:v>271</x:v>
      </x:c>
      <x:c r="D15705" s="0" t="s">
        <x:v>272</x:v>
      </x:c>
      <x:c r="E15705" s="0" t="s">
        <x:v>83</x:v>
      </x:c>
      <x:c r="F15705" s="0" t="s">
        <x:v>84</x:v>
      </x:c>
      <x:c r="G15705" s="0" t="s">
        <x:v>53</x:v>
      </x:c>
      <x:c r="H15705" s="0">
        <x:v>173.5</x:v>
      </x:c>
    </x:row>
    <x:row r="15706" spans="1:8">
      <x:c r="A15706" s="0" t="s">
        <x:v>363</x:v>
      </x:c>
      <x:c r="B15706" s="0" t="s">
        <x:v>364</x:v>
      </x:c>
      <x:c r="C15706" s="0" t="s">
        <x:v>271</x:v>
      </x:c>
      <x:c r="D15706" s="0" t="s">
        <x:v>272</x:v>
      </x:c>
      <x:c r="E15706" s="0" t="s">
        <x:v>85</x:v>
      </x:c>
      <x:c r="F15706" s="0" t="s">
        <x:v>86</x:v>
      </x:c>
      <x:c r="G15706" s="0" t="s">
        <x:v>53</x:v>
      </x:c>
      <x:c r="H15706" s="0">
        <x:v>125.3</x:v>
      </x:c>
    </x:row>
    <x:row r="15707" spans="1:8">
      <x:c r="A15707" s="0" t="s">
        <x:v>363</x:v>
      </x:c>
      <x:c r="B15707" s="0" t="s">
        <x:v>364</x:v>
      </x:c>
      <x:c r="C15707" s="0" t="s">
        <x:v>271</x:v>
      </x:c>
      <x:c r="D15707" s="0" t="s">
        <x:v>272</x:v>
      </x:c>
      <x:c r="E15707" s="0" t="s">
        <x:v>87</x:v>
      </x:c>
      <x:c r="F15707" s="0" t="s">
        <x:v>88</x:v>
      </x:c>
      <x:c r="G15707" s="0" t="s">
        <x:v>53</x:v>
      </x:c>
      <x:c r="H15707" s="0" t="s">
        <x:v>62</x:v>
      </x:c>
    </x:row>
    <x:row r="15708" spans="1:8">
      <x:c r="A15708" s="0" t="s">
        <x:v>363</x:v>
      </x:c>
      <x:c r="B15708" s="0" t="s">
        <x:v>364</x:v>
      </x:c>
      <x:c r="C15708" s="0" t="s">
        <x:v>271</x:v>
      </x:c>
      <x:c r="D15708" s="0" t="s">
        <x:v>272</x:v>
      </x:c>
      <x:c r="E15708" s="0" t="s">
        <x:v>89</x:v>
      </x:c>
      <x:c r="F15708" s="0" t="s">
        <x:v>90</x:v>
      </x:c>
      <x:c r="G15708" s="0" t="s">
        <x:v>53</x:v>
      </x:c>
      <x:c r="H15708" s="0" t="s">
        <x:v>62</x:v>
      </x:c>
    </x:row>
    <x:row r="15709" spans="1:8">
      <x:c r="A15709" s="0" t="s">
        <x:v>363</x:v>
      </x:c>
      <x:c r="B15709" s="0" t="s">
        <x:v>364</x:v>
      </x:c>
      <x:c r="C15709" s="0" t="s">
        <x:v>271</x:v>
      </x:c>
      <x:c r="D15709" s="0" t="s">
        <x:v>272</x:v>
      </x:c>
      <x:c r="E15709" s="0" t="s">
        <x:v>91</x:v>
      </x:c>
      <x:c r="F15709" s="0" t="s">
        <x:v>92</x:v>
      </x:c>
      <x:c r="G15709" s="0" t="s">
        <x:v>53</x:v>
      </x:c>
      <x:c r="H15709" s="0" t="s">
        <x:v>62</x:v>
      </x:c>
    </x:row>
    <x:row r="15710" spans="1:8">
      <x:c r="A15710" s="0" t="s">
        <x:v>363</x:v>
      </x:c>
      <x:c r="B15710" s="0" t="s">
        <x:v>364</x:v>
      </x:c>
      <x:c r="C15710" s="0" t="s">
        <x:v>271</x:v>
      </x:c>
      <x:c r="D15710" s="0" t="s">
        <x:v>272</x:v>
      </x:c>
      <x:c r="E15710" s="0" t="s">
        <x:v>93</x:v>
      </x:c>
      <x:c r="F15710" s="0" t="s">
        <x:v>94</x:v>
      </x:c>
      <x:c r="G15710" s="0" t="s">
        <x:v>53</x:v>
      </x:c>
      <x:c r="H15710" s="0">
        <x:v>125.1</x:v>
      </x:c>
    </x:row>
    <x:row r="15711" spans="1:8">
      <x:c r="A15711" s="0" t="s">
        <x:v>363</x:v>
      </x:c>
      <x:c r="B15711" s="0" t="s">
        <x:v>364</x:v>
      </x:c>
      <x:c r="C15711" s="0" t="s">
        <x:v>271</x:v>
      </x:c>
      <x:c r="D15711" s="0" t="s">
        <x:v>272</x:v>
      </x:c>
      <x:c r="E15711" s="0" t="s">
        <x:v>95</x:v>
      </x:c>
      <x:c r="F15711" s="0" t="s">
        <x:v>96</x:v>
      </x:c>
      <x:c r="G15711" s="0" t="s">
        <x:v>53</x:v>
      </x:c>
      <x:c r="H15711" s="0">
        <x:v>95.2</x:v>
      </x:c>
    </x:row>
    <x:row r="15712" spans="1:8">
      <x:c r="A15712" s="0" t="s">
        <x:v>363</x:v>
      </x:c>
      <x:c r="B15712" s="0" t="s">
        <x:v>364</x:v>
      </x:c>
      <x:c r="C15712" s="0" t="s">
        <x:v>271</x:v>
      </x:c>
      <x:c r="D15712" s="0" t="s">
        <x:v>272</x:v>
      </x:c>
      <x:c r="E15712" s="0" t="s">
        <x:v>97</x:v>
      </x:c>
      <x:c r="F15712" s="0" t="s">
        <x:v>98</x:v>
      </x:c>
      <x:c r="G15712" s="0" t="s">
        <x:v>53</x:v>
      </x:c>
      <x:c r="H15712" s="0">
        <x:v>124.6</x:v>
      </x:c>
    </x:row>
    <x:row r="15713" spans="1:8">
      <x:c r="A15713" s="0" t="s">
        <x:v>363</x:v>
      </x:c>
      <x:c r="B15713" s="0" t="s">
        <x:v>364</x:v>
      </x:c>
      <x:c r="C15713" s="0" t="s">
        <x:v>271</x:v>
      </x:c>
      <x:c r="D15713" s="0" t="s">
        <x:v>272</x:v>
      </x:c>
      <x:c r="E15713" s="0" t="s">
        <x:v>99</x:v>
      </x:c>
      <x:c r="F15713" s="0" t="s">
        <x:v>100</x:v>
      </x:c>
      <x:c r="G15713" s="0" t="s">
        <x:v>53</x:v>
      </x:c>
      <x:c r="H15713" s="0">
        <x:v>108</x:v>
      </x:c>
    </x:row>
    <x:row r="15714" spans="1:8">
      <x:c r="A15714" s="0" t="s">
        <x:v>363</x:v>
      </x:c>
      <x:c r="B15714" s="0" t="s">
        <x:v>364</x:v>
      </x:c>
      <x:c r="C15714" s="0" t="s">
        <x:v>271</x:v>
      </x:c>
      <x:c r="D15714" s="0" t="s">
        <x:v>272</x:v>
      </x:c>
      <x:c r="E15714" s="0" t="s">
        <x:v>101</x:v>
      </x:c>
      <x:c r="F15714" s="0" t="s">
        <x:v>102</x:v>
      </x:c>
      <x:c r="G15714" s="0" t="s">
        <x:v>53</x:v>
      </x:c>
      <x:c r="H15714" s="0" t="s">
        <x:v>62</x:v>
      </x:c>
    </x:row>
    <x:row r="15715" spans="1:8">
      <x:c r="A15715" s="0" t="s">
        <x:v>363</x:v>
      </x:c>
      <x:c r="B15715" s="0" t="s">
        <x:v>364</x:v>
      </x:c>
      <x:c r="C15715" s="0" t="s">
        <x:v>271</x:v>
      </x:c>
      <x:c r="D15715" s="0" t="s">
        <x:v>272</x:v>
      </x:c>
      <x:c r="E15715" s="0" t="s">
        <x:v>103</x:v>
      </x:c>
      <x:c r="F15715" s="0" t="s">
        <x:v>104</x:v>
      </x:c>
      <x:c r="G15715" s="0" t="s">
        <x:v>53</x:v>
      </x:c>
      <x:c r="H15715" s="0">
        <x:v>110.5</x:v>
      </x:c>
    </x:row>
    <x:row r="15716" spans="1:8">
      <x:c r="A15716" s="0" t="s">
        <x:v>363</x:v>
      </x:c>
      <x:c r="B15716" s="0" t="s">
        <x:v>364</x:v>
      </x:c>
      <x:c r="C15716" s="0" t="s">
        <x:v>271</x:v>
      </x:c>
      <x:c r="D15716" s="0" t="s">
        <x:v>272</x:v>
      </x:c>
      <x:c r="E15716" s="0" t="s">
        <x:v>105</x:v>
      </x:c>
      <x:c r="F15716" s="0" t="s">
        <x:v>106</x:v>
      </x:c>
      <x:c r="G15716" s="0" t="s">
        <x:v>53</x:v>
      </x:c>
      <x:c r="H15716" s="0" t="s">
        <x:v>62</x:v>
      </x:c>
    </x:row>
    <x:row r="15717" spans="1:8">
      <x:c r="A15717" s="0" t="s">
        <x:v>363</x:v>
      </x:c>
      <x:c r="B15717" s="0" t="s">
        <x:v>364</x:v>
      </x:c>
      <x:c r="C15717" s="0" t="s">
        <x:v>271</x:v>
      </x:c>
      <x:c r="D15717" s="0" t="s">
        <x:v>272</x:v>
      </x:c>
      <x:c r="E15717" s="0" t="s">
        <x:v>107</x:v>
      </x:c>
      <x:c r="F15717" s="0" t="s">
        <x:v>108</x:v>
      </x:c>
      <x:c r="G15717" s="0" t="s">
        <x:v>53</x:v>
      </x:c>
      <x:c r="H15717" s="0">
        <x:v>95.3</x:v>
      </x:c>
    </x:row>
    <x:row r="15718" spans="1:8">
      <x:c r="A15718" s="0" t="s">
        <x:v>363</x:v>
      </x:c>
      <x:c r="B15718" s="0" t="s">
        <x:v>364</x:v>
      </x:c>
      <x:c r="C15718" s="0" t="s">
        <x:v>271</x:v>
      </x:c>
      <x:c r="D15718" s="0" t="s">
        <x:v>272</x:v>
      </x:c>
      <x:c r="E15718" s="0" t="s">
        <x:v>109</x:v>
      </x:c>
      <x:c r="F15718" s="0" t="s">
        <x:v>110</x:v>
      </x:c>
      <x:c r="G15718" s="0" t="s">
        <x:v>53</x:v>
      </x:c>
      <x:c r="H15718" s="0" t="s">
        <x:v>62</x:v>
      </x:c>
    </x:row>
    <x:row r="15719" spans="1:8">
      <x:c r="A15719" s="0" t="s">
        <x:v>363</x:v>
      </x:c>
      <x:c r="B15719" s="0" t="s">
        <x:v>364</x:v>
      </x:c>
      <x:c r="C15719" s="0" t="s">
        <x:v>271</x:v>
      </x:c>
      <x:c r="D15719" s="0" t="s">
        <x:v>272</x:v>
      </x:c>
      <x:c r="E15719" s="0" t="s">
        <x:v>111</x:v>
      </x:c>
      <x:c r="F15719" s="0" t="s">
        <x:v>112</x:v>
      </x:c>
      <x:c r="G15719" s="0" t="s">
        <x:v>53</x:v>
      </x:c>
      <x:c r="H15719" s="0">
        <x:v>109.3</x:v>
      </x:c>
    </x:row>
    <x:row r="15720" spans="1:8">
      <x:c r="A15720" s="0" t="s">
        <x:v>363</x:v>
      </x:c>
      <x:c r="B15720" s="0" t="s">
        <x:v>364</x:v>
      </x:c>
      <x:c r="C15720" s="0" t="s">
        <x:v>271</x:v>
      </x:c>
      <x:c r="D15720" s="0" t="s">
        <x:v>272</x:v>
      </x:c>
      <x:c r="E15720" s="0" t="s">
        <x:v>113</x:v>
      </x:c>
      <x:c r="F15720" s="0" t="s">
        <x:v>114</x:v>
      </x:c>
      <x:c r="G15720" s="0" t="s">
        <x:v>53</x:v>
      </x:c>
      <x:c r="H15720" s="0">
        <x:v>151.8</x:v>
      </x:c>
    </x:row>
    <x:row r="15721" spans="1:8">
      <x:c r="A15721" s="0" t="s">
        <x:v>363</x:v>
      </x:c>
      <x:c r="B15721" s="0" t="s">
        <x:v>364</x:v>
      </x:c>
      <x:c r="C15721" s="0" t="s">
        <x:v>271</x:v>
      </x:c>
      <x:c r="D15721" s="0" t="s">
        <x:v>272</x:v>
      </x:c>
      <x:c r="E15721" s="0" t="s">
        <x:v>115</x:v>
      </x:c>
      <x:c r="F15721" s="0" t="s">
        <x:v>116</x:v>
      </x:c>
      <x:c r="G15721" s="0" t="s">
        <x:v>53</x:v>
      </x:c>
      <x:c r="H15721" s="0" t="s">
        <x:v>62</x:v>
      </x:c>
    </x:row>
    <x:row r="15722" spans="1:8">
      <x:c r="A15722" s="0" t="s">
        <x:v>363</x:v>
      </x:c>
      <x:c r="B15722" s="0" t="s">
        <x:v>364</x:v>
      </x:c>
      <x:c r="C15722" s="0" t="s">
        <x:v>271</x:v>
      </x:c>
      <x:c r="D15722" s="0" t="s">
        <x:v>272</x:v>
      </x:c>
      <x:c r="E15722" s="0" t="s">
        <x:v>117</x:v>
      </x:c>
      <x:c r="F15722" s="0" t="s">
        <x:v>118</x:v>
      </x:c>
      <x:c r="G15722" s="0" t="s">
        <x:v>53</x:v>
      </x:c>
      <x:c r="H15722" s="0" t="s">
        <x:v>62</x:v>
      </x:c>
    </x:row>
    <x:row r="15723" spans="1:8">
      <x:c r="A15723" s="0" t="s">
        <x:v>363</x:v>
      </x:c>
      <x:c r="B15723" s="0" t="s">
        <x:v>364</x:v>
      </x:c>
      <x:c r="C15723" s="0" t="s">
        <x:v>271</x:v>
      </x:c>
      <x:c r="D15723" s="0" t="s">
        <x:v>272</x:v>
      </x:c>
      <x:c r="E15723" s="0" t="s">
        <x:v>119</x:v>
      </x:c>
      <x:c r="F15723" s="0" t="s">
        <x:v>120</x:v>
      </x:c>
      <x:c r="G15723" s="0" t="s">
        <x:v>53</x:v>
      </x:c>
      <x:c r="H15723" s="0" t="s">
        <x:v>62</x:v>
      </x:c>
    </x:row>
    <x:row r="15724" spans="1:8">
      <x:c r="A15724" s="0" t="s">
        <x:v>363</x:v>
      </x:c>
      <x:c r="B15724" s="0" t="s">
        <x:v>364</x:v>
      </x:c>
      <x:c r="C15724" s="0" t="s">
        <x:v>271</x:v>
      </x:c>
      <x:c r="D15724" s="0" t="s">
        <x:v>272</x:v>
      </x:c>
      <x:c r="E15724" s="0" t="s">
        <x:v>121</x:v>
      </x:c>
      <x:c r="F15724" s="0" t="s">
        <x:v>122</x:v>
      </x:c>
      <x:c r="G15724" s="0" t="s">
        <x:v>53</x:v>
      </x:c>
      <x:c r="H15724" s="0" t="s">
        <x:v>62</x:v>
      </x:c>
    </x:row>
    <x:row r="15725" spans="1:8">
      <x:c r="A15725" s="0" t="s">
        <x:v>363</x:v>
      </x:c>
      <x:c r="B15725" s="0" t="s">
        <x:v>364</x:v>
      </x:c>
      <x:c r="C15725" s="0" t="s">
        <x:v>271</x:v>
      </x:c>
      <x:c r="D15725" s="0" t="s">
        <x:v>272</x:v>
      </x:c>
      <x:c r="E15725" s="0" t="s">
        <x:v>123</x:v>
      </x:c>
      <x:c r="F15725" s="0" t="s">
        <x:v>124</x:v>
      </x:c>
      <x:c r="G15725" s="0" t="s">
        <x:v>53</x:v>
      </x:c>
      <x:c r="H15725" s="0" t="s">
        <x:v>62</x:v>
      </x:c>
    </x:row>
    <x:row r="15726" spans="1:8">
      <x:c r="A15726" s="0" t="s">
        <x:v>363</x:v>
      </x:c>
      <x:c r="B15726" s="0" t="s">
        <x:v>364</x:v>
      </x:c>
      <x:c r="C15726" s="0" t="s">
        <x:v>271</x:v>
      </x:c>
      <x:c r="D15726" s="0" t="s">
        <x:v>272</x:v>
      </x:c>
      <x:c r="E15726" s="0" t="s">
        <x:v>125</x:v>
      </x:c>
      <x:c r="F15726" s="0" t="s">
        <x:v>126</x:v>
      </x:c>
      <x:c r="G15726" s="0" t="s">
        <x:v>53</x:v>
      </x:c>
      <x:c r="H15726" s="0" t="s">
        <x:v>62</x:v>
      </x:c>
    </x:row>
    <x:row r="15727" spans="1:8">
      <x:c r="A15727" s="0" t="s">
        <x:v>363</x:v>
      </x:c>
      <x:c r="B15727" s="0" t="s">
        <x:v>364</x:v>
      </x:c>
      <x:c r="C15727" s="0" t="s">
        <x:v>273</x:v>
      </x:c>
      <x:c r="D15727" s="0" t="s">
        <x:v>274</x:v>
      </x:c>
      <x:c r="E15727" s="0" t="s">
        <x:v>51</x:v>
      </x:c>
      <x:c r="F15727" s="0" t="s">
        <x:v>52</x:v>
      </x:c>
      <x:c r="G15727" s="0" t="s">
        <x:v>53</x:v>
      </x:c>
      <x:c r="H15727" s="0">
        <x:v>111.7</x:v>
      </x:c>
    </x:row>
    <x:row r="15728" spans="1:8">
      <x:c r="A15728" s="0" t="s">
        <x:v>363</x:v>
      </x:c>
      <x:c r="B15728" s="0" t="s">
        <x:v>364</x:v>
      </x:c>
      <x:c r="C15728" s="0" t="s">
        <x:v>273</x:v>
      </x:c>
      <x:c r="D15728" s="0" t="s">
        <x:v>274</x:v>
      </x:c>
      <x:c r="E15728" s="0" t="s">
        <x:v>54</x:v>
      </x:c>
      <x:c r="F15728" s="0" t="s">
        <x:v>55</x:v>
      </x:c>
      <x:c r="G15728" s="0" t="s">
        <x:v>53</x:v>
      </x:c>
      <x:c r="H15728" s="0">
        <x:v>111.3</x:v>
      </x:c>
    </x:row>
    <x:row r="15729" spans="1:8">
      <x:c r="A15729" s="0" t="s">
        <x:v>363</x:v>
      </x:c>
      <x:c r="B15729" s="0" t="s">
        <x:v>364</x:v>
      </x:c>
      <x:c r="C15729" s="0" t="s">
        <x:v>273</x:v>
      </x:c>
      <x:c r="D15729" s="0" t="s">
        <x:v>274</x:v>
      </x:c>
      <x:c r="E15729" s="0" t="s">
        <x:v>56</x:v>
      </x:c>
      <x:c r="F15729" s="0" t="s">
        <x:v>57</x:v>
      </x:c>
      <x:c r="G15729" s="0" t="s">
        <x:v>53</x:v>
      </x:c>
      <x:c r="H15729" s="0">
        <x:v>138.1</x:v>
      </x:c>
    </x:row>
    <x:row r="15730" spans="1:8">
      <x:c r="A15730" s="0" t="s">
        <x:v>363</x:v>
      </x:c>
      <x:c r="B15730" s="0" t="s">
        <x:v>364</x:v>
      </x:c>
      <x:c r="C15730" s="0" t="s">
        <x:v>273</x:v>
      </x:c>
      <x:c r="D15730" s="0" t="s">
        <x:v>274</x:v>
      </x:c>
      <x:c r="E15730" s="0" t="s">
        <x:v>58</x:v>
      </x:c>
      <x:c r="F15730" s="0" t="s">
        <x:v>59</x:v>
      </x:c>
      <x:c r="G15730" s="0" t="s">
        <x:v>53</x:v>
      </x:c>
      <x:c r="H15730" s="0">
        <x:v>97.2</x:v>
      </x:c>
    </x:row>
    <x:row r="15731" spans="1:8">
      <x:c r="A15731" s="0" t="s">
        <x:v>363</x:v>
      </x:c>
      <x:c r="B15731" s="0" t="s">
        <x:v>364</x:v>
      </x:c>
      <x:c r="C15731" s="0" t="s">
        <x:v>273</x:v>
      </x:c>
      <x:c r="D15731" s="0" t="s">
        <x:v>274</x:v>
      </x:c>
      <x:c r="E15731" s="0" t="s">
        <x:v>60</x:v>
      </x:c>
      <x:c r="F15731" s="0" t="s">
        <x:v>61</x:v>
      </x:c>
      <x:c r="G15731" s="0" t="s">
        <x:v>53</x:v>
      </x:c>
      <x:c r="H15731" s="0" t="s">
        <x:v>62</x:v>
      </x:c>
    </x:row>
    <x:row r="15732" spans="1:8">
      <x:c r="A15732" s="0" t="s">
        <x:v>363</x:v>
      </x:c>
      <x:c r="B15732" s="0" t="s">
        <x:v>364</x:v>
      </x:c>
      <x:c r="C15732" s="0" t="s">
        <x:v>273</x:v>
      </x:c>
      <x:c r="D15732" s="0" t="s">
        <x:v>274</x:v>
      </x:c>
      <x:c r="E15732" s="0" t="s">
        <x:v>63</x:v>
      </x:c>
      <x:c r="F15732" s="0" t="s">
        <x:v>64</x:v>
      </x:c>
      <x:c r="G15732" s="0" t="s">
        <x:v>53</x:v>
      </x:c>
      <x:c r="H15732" s="0">
        <x:v>96.1</x:v>
      </x:c>
    </x:row>
    <x:row r="15733" spans="1:8">
      <x:c r="A15733" s="0" t="s">
        <x:v>363</x:v>
      </x:c>
      <x:c r="B15733" s="0" t="s">
        <x:v>364</x:v>
      </x:c>
      <x:c r="C15733" s="0" t="s">
        <x:v>273</x:v>
      </x:c>
      <x:c r="D15733" s="0" t="s">
        <x:v>274</x:v>
      </x:c>
      <x:c r="E15733" s="0" t="s">
        <x:v>65</x:v>
      </x:c>
      <x:c r="F15733" s="0" t="s">
        <x:v>66</x:v>
      </x:c>
      <x:c r="G15733" s="0" t="s">
        <x:v>53</x:v>
      </x:c>
      <x:c r="H15733" s="0" t="s">
        <x:v>62</x:v>
      </x:c>
    </x:row>
    <x:row r="15734" spans="1:8">
      <x:c r="A15734" s="0" t="s">
        <x:v>363</x:v>
      </x:c>
      <x:c r="B15734" s="0" t="s">
        <x:v>364</x:v>
      </x:c>
      <x:c r="C15734" s="0" t="s">
        <x:v>273</x:v>
      </x:c>
      <x:c r="D15734" s="0" t="s">
        <x:v>274</x:v>
      </x:c>
      <x:c r="E15734" s="0" t="s">
        <x:v>67</x:v>
      </x:c>
      <x:c r="F15734" s="0" t="s">
        <x:v>68</x:v>
      </x:c>
      <x:c r="G15734" s="0" t="s">
        <x:v>53</x:v>
      </x:c>
      <x:c r="H15734" s="0" t="s">
        <x:v>62</x:v>
      </x:c>
    </x:row>
    <x:row r="15735" spans="1:8">
      <x:c r="A15735" s="0" t="s">
        <x:v>363</x:v>
      </x:c>
      <x:c r="B15735" s="0" t="s">
        <x:v>364</x:v>
      </x:c>
      <x:c r="C15735" s="0" t="s">
        <x:v>273</x:v>
      </x:c>
      <x:c r="D15735" s="0" t="s">
        <x:v>274</x:v>
      </x:c>
      <x:c r="E15735" s="0" t="s">
        <x:v>69</x:v>
      </x:c>
      <x:c r="F15735" s="0" t="s">
        <x:v>70</x:v>
      </x:c>
      <x:c r="G15735" s="0" t="s">
        <x:v>53</x:v>
      </x:c>
      <x:c r="H15735" s="0">
        <x:v>117.4</x:v>
      </x:c>
    </x:row>
    <x:row r="15736" spans="1:8">
      <x:c r="A15736" s="0" t="s">
        <x:v>363</x:v>
      </x:c>
      <x:c r="B15736" s="0" t="s">
        <x:v>364</x:v>
      </x:c>
      <x:c r="C15736" s="0" t="s">
        <x:v>273</x:v>
      </x:c>
      <x:c r="D15736" s="0" t="s">
        <x:v>274</x:v>
      </x:c>
      <x:c r="E15736" s="0" t="s">
        <x:v>71</x:v>
      </x:c>
      <x:c r="F15736" s="0" t="s">
        <x:v>72</x:v>
      </x:c>
      <x:c r="G15736" s="0" t="s">
        <x:v>53</x:v>
      </x:c>
      <x:c r="H15736" s="0">
        <x:v>154</x:v>
      </x:c>
    </x:row>
    <x:row r="15737" spans="1:8">
      <x:c r="A15737" s="0" t="s">
        <x:v>363</x:v>
      </x:c>
      <x:c r="B15737" s="0" t="s">
        <x:v>364</x:v>
      </x:c>
      <x:c r="C15737" s="0" t="s">
        <x:v>273</x:v>
      </x:c>
      <x:c r="D15737" s="0" t="s">
        <x:v>274</x:v>
      </x:c>
      <x:c r="E15737" s="0" t="s">
        <x:v>73</x:v>
      </x:c>
      <x:c r="F15737" s="0" t="s">
        <x:v>74</x:v>
      </x:c>
      <x:c r="G15737" s="0" t="s">
        <x:v>53</x:v>
      </x:c>
      <x:c r="H15737" s="0" t="s">
        <x:v>62</x:v>
      </x:c>
    </x:row>
    <x:row r="15738" spans="1:8">
      <x:c r="A15738" s="0" t="s">
        <x:v>363</x:v>
      </x:c>
      <x:c r="B15738" s="0" t="s">
        <x:v>364</x:v>
      </x:c>
      <x:c r="C15738" s="0" t="s">
        <x:v>273</x:v>
      </x:c>
      <x:c r="D15738" s="0" t="s">
        <x:v>274</x:v>
      </x:c>
      <x:c r="E15738" s="0" t="s">
        <x:v>75</x:v>
      </x:c>
      <x:c r="F15738" s="0" t="s">
        <x:v>76</x:v>
      </x:c>
      <x:c r="G15738" s="0" t="s">
        <x:v>53</x:v>
      </x:c>
      <x:c r="H15738" s="0">
        <x:v>152.5</x:v>
      </x:c>
    </x:row>
    <x:row r="15739" spans="1:8">
      <x:c r="A15739" s="0" t="s">
        <x:v>363</x:v>
      </x:c>
      <x:c r="B15739" s="0" t="s">
        <x:v>364</x:v>
      </x:c>
      <x:c r="C15739" s="0" t="s">
        <x:v>273</x:v>
      </x:c>
      <x:c r="D15739" s="0" t="s">
        <x:v>274</x:v>
      </x:c>
      <x:c r="E15739" s="0" t="s">
        <x:v>77</x:v>
      </x:c>
      <x:c r="F15739" s="0" t="s">
        <x:v>78</x:v>
      </x:c>
      <x:c r="G15739" s="0" t="s">
        <x:v>53</x:v>
      </x:c>
      <x:c r="H15739" s="0" t="s">
        <x:v>62</x:v>
      </x:c>
    </x:row>
    <x:row r="15740" spans="1:8">
      <x:c r="A15740" s="0" t="s">
        <x:v>363</x:v>
      </x:c>
      <x:c r="B15740" s="0" t="s">
        <x:v>364</x:v>
      </x:c>
      <x:c r="C15740" s="0" t="s">
        <x:v>273</x:v>
      </x:c>
      <x:c r="D15740" s="0" t="s">
        <x:v>274</x:v>
      </x:c>
      <x:c r="E15740" s="0" t="s">
        <x:v>79</x:v>
      </x:c>
      <x:c r="F15740" s="0" t="s">
        <x:v>80</x:v>
      </x:c>
      <x:c r="G15740" s="0" t="s">
        <x:v>53</x:v>
      </x:c>
      <x:c r="H15740" s="0" t="s">
        <x:v>62</x:v>
      </x:c>
    </x:row>
    <x:row r="15741" spans="1:8">
      <x:c r="A15741" s="0" t="s">
        <x:v>363</x:v>
      </x:c>
      <x:c r="B15741" s="0" t="s">
        <x:v>364</x:v>
      </x:c>
      <x:c r="C15741" s="0" t="s">
        <x:v>273</x:v>
      </x:c>
      <x:c r="D15741" s="0" t="s">
        <x:v>274</x:v>
      </x:c>
      <x:c r="E15741" s="0" t="s">
        <x:v>81</x:v>
      </x:c>
      <x:c r="F15741" s="0" t="s">
        <x:v>82</x:v>
      </x:c>
      <x:c r="G15741" s="0" t="s">
        <x:v>53</x:v>
      </x:c>
      <x:c r="H15741" s="0" t="s">
        <x:v>62</x:v>
      </x:c>
    </x:row>
    <x:row r="15742" spans="1:8">
      <x:c r="A15742" s="0" t="s">
        <x:v>363</x:v>
      </x:c>
      <x:c r="B15742" s="0" t="s">
        <x:v>364</x:v>
      </x:c>
      <x:c r="C15742" s="0" t="s">
        <x:v>273</x:v>
      </x:c>
      <x:c r="D15742" s="0" t="s">
        <x:v>274</x:v>
      </x:c>
      <x:c r="E15742" s="0" t="s">
        <x:v>83</x:v>
      </x:c>
      <x:c r="F15742" s="0" t="s">
        <x:v>84</x:v>
      </x:c>
      <x:c r="G15742" s="0" t="s">
        <x:v>53</x:v>
      </x:c>
      <x:c r="H15742" s="0">
        <x:v>197.2</x:v>
      </x:c>
    </x:row>
    <x:row r="15743" spans="1:8">
      <x:c r="A15743" s="0" t="s">
        <x:v>363</x:v>
      </x:c>
      <x:c r="B15743" s="0" t="s">
        <x:v>364</x:v>
      </x:c>
      <x:c r="C15743" s="0" t="s">
        <x:v>273</x:v>
      </x:c>
      <x:c r="D15743" s="0" t="s">
        <x:v>274</x:v>
      </x:c>
      <x:c r="E15743" s="0" t="s">
        <x:v>85</x:v>
      </x:c>
      <x:c r="F15743" s="0" t="s">
        <x:v>86</x:v>
      </x:c>
      <x:c r="G15743" s="0" t="s">
        <x:v>53</x:v>
      </x:c>
      <x:c r="H15743" s="0">
        <x:v>116.7</x:v>
      </x:c>
    </x:row>
    <x:row r="15744" spans="1:8">
      <x:c r="A15744" s="0" t="s">
        <x:v>363</x:v>
      </x:c>
      <x:c r="B15744" s="0" t="s">
        <x:v>364</x:v>
      </x:c>
      <x:c r="C15744" s="0" t="s">
        <x:v>273</x:v>
      </x:c>
      <x:c r="D15744" s="0" t="s">
        <x:v>274</x:v>
      </x:c>
      <x:c r="E15744" s="0" t="s">
        <x:v>87</x:v>
      </x:c>
      <x:c r="F15744" s="0" t="s">
        <x:v>88</x:v>
      </x:c>
      <x:c r="G15744" s="0" t="s">
        <x:v>53</x:v>
      </x:c>
      <x:c r="H15744" s="0" t="s">
        <x:v>62</x:v>
      </x:c>
    </x:row>
    <x:row r="15745" spans="1:8">
      <x:c r="A15745" s="0" t="s">
        <x:v>363</x:v>
      </x:c>
      <x:c r="B15745" s="0" t="s">
        <x:v>364</x:v>
      </x:c>
      <x:c r="C15745" s="0" t="s">
        <x:v>273</x:v>
      </x:c>
      <x:c r="D15745" s="0" t="s">
        <x:v>274</x:v>
      </x:c>
      <x:c r="E15745" s="0" t="s">
        <x:v>89</x:v>
      </x:c>
      <x:c r="F15745" s="0" t="s">
        <x:v>90</x:v>
      </x:c>
      <x:c r="G15745" s="0" t="s">
        <x:v>53</x:v>
      </x:c>
      <x:c r="H15745" s="0" t="s">
        <x:v>62</x:v>
      </x:c>
    </x:row>
    <x:row r="15746" spans="1:8">
      <x:c r="A15746" s="0" t="s">
        <x:v>363</x:v>
      </x:c>
      <x:c r="B15746" s="0" t="s">
        <x:v>364</x:v>
      </x:c>
      <x:c r="C15746" s="0" t="s">
        <x:v>273</x:v>
      </x:c>
      <x:c r="D15746" s="0" t="s">
        <x:v>274</x:v>
      </x:c>
      <x:c r="E15746" s="0" t="s">
        <x:v>91</x:v>
      </x:c>
      <x:c r="F15746" s="0" t="s">
        <x:v>92</x:v>
      </x:c>
      <x:c r="G15746" s="0" t="s">
        <x:v>53</x:v>
      </x:c>
      <x:c r="H15746" s="0" t="s">
        <x:v>62</x:v>
      </x:c>
    </x:row>
    <x:row r="15747" spans="1:8">
      <x:c r="A15747" s="0" t="s">
        <x:v>363</x:v>
      </x:c>
      <x:c r="B15747" s="0" t="s">
        <x:v>364</x:v>
      </x:c>
      <x:c r="C15747" s="0" t="s">
        <x:v>273</x:v>
      </x:c>
      <x:c r="D15747" s="0" t="s">
        <x:v>274</x:v>
      </x:c>
      <x:c r="E15747" s="0" t="s">
        <x:v>93</x:v>
      </x:c>
      <x:c r="F15747" s="0" t="s">
        <x:v>94</x:v>
      </x:c>
      <x:c r="G15747" s="0" t="s">
        <x:v>53</x:v>
      </x:c>
      <x:c r="H15747" s="0">
        <x:v>116.3</x:v>
      </x:c>
    </x:row>
    <x:row r="15748" spans="1:8">
      <x:c r="A15748" s="0" t="s">
        <x:v>363</x:v>
      </x:c>
      <x:c r="B15748" s="0" t="s">
        <x:v>364</x:v>
      </x:c>
      <x:c r="C15748" s="0" t="s">
        <x:v>273</x:v>
      </x:c>
      <x:c r="D15748" s="0" t="s">
        <x:v>274</x:v>
      </x:c>
      <x:c r="E15748" s="0" t="s">
        <x:v>95</x:v>
      </x:c>
      <x:c r="F15748" s="0" t="s">
        <x:v>96</x:v>
      </x:c>
      <x:c r="G15748" s="0" t="s">
        <x:v>53</x:v>
      </x:c>
      <x:c r="H15748" s="0">
        <x:v>102.1</x:v>
      </x:c>
    </x:row>
    <x:row r="15749" spans="1:8">
      <x:c r="A15749" s="0" t="s">
        <x:v>363</x:v>
      </x:c>
      <x:c r="B15749" s="0" t="s">
        <x:v>364</x:v>
      </x:c>
      <x:c r="C15749" s="0" t="s">
        <x:v>273</x:v>
      </x:c>
      <x:c r="D15749" s="0" t="s">
        <x:v>274</x:v>
      </x:c>
      <x:c r="E15749" s="0" t="s">
        <x:v>97</x:v>
      </x:c>
      <x:c r="F15749" s="0" t="s">
        <x:v>98</x:v>
      </x:c>
      <x:c r="G15749" s="0" t="s">
        <x:v>53</x:v>
      </x:c>
      <x:c r="H15749" s="0">
        <x:v>147.5</x:v>
      </x:c>
    </x:row>
    <x:row r="15750" spans="1:8">
      <x:c r="A15750" s="0" t="s">
        <x:v>363</x:v>
      </x:c>
      <x:c r="B15750" s="0" t="s">
        <x:v>364</x:v>
      </x:c>
      <x:c r="C15750" s="0" t="s">
        <x:v>273</x:v>
      </x:c>
      <x:c r="D15750" s="0" t="s">
        <x:v>274</x:v>
      </x:c>
      <x:c r="E15750" s="0" t="s">
        <x:v>99</x:v>
      </x:c>
      <x:c r="F15750" s="0" t="s">
        <x:v>100</x:v>
      </x:c>
      <x:c r="G15750" s="0" t="s">
        <x:v>53</x:v>
      </x:c>
      <x:c r="H15750" s="0">
        <x:v>112.4</x:v>
      </x:c>
    </x:row>
    <x:row r="15751" spans="1:8">
      <x:c r="A15751" s="0" t="s">
        <x:v>363</x:v>
      </x:c>
      <x:c r="B15751" s="0" t="s">
        <x:v>364</x:v>
      </x:c>
      <x:c r="C15751" s="0" t="s">
        <x:v>273</x:v>
      </x:c>
      <x:c r="D15751" s="0" t="s">
        <x:v>274</x:v>
      </x:c>
      <x:c r="E15751" s="0" t="s">
        <x:v>101</x:v>
      </x:c>
      <x:c r="F15751" s="0" t="s">
        <x:v>102</x:v>
      </x:c>
      <x:c r="G15751" s="0" t="s">
        <x:v>53</x:v>
      </x:c>
      <x:c r="H15751" s="0" t="s">
        <x:v>62</x:v>
      </x:c>
    </x:row>
    <x:row r="15752" spans="1:8">
      <x:c r="A15752" s="0" t="s">
        <x:v>363</x:v>
      </x:c>
      <x:c r="B15752" s="0" t="s">
        <x:v>364</x:v>
      </x:c>
      <x:c r="C15752" s="0" t="s">
        <x:v>273</x:v>
      </x:c>
      <x:c r="D15752" s="0" t="s">
        <x:v>274</x:v>
      </x:c>
      <x:c r="E15752" s="0" t="s">
        <x:v>103</x:v>
      </x:c>
      <x:c r="F15752" s="0" t="s">
        <x:v>104</x:v>
      </x:c>
      <x:c r="G15752" s="0" t="s">
        <x:v>53</x:v>
      </x:c>
      <x:c r="H15752" s="0">
        <x:v>106.2</x:v>
      </x:c>
    </x:row>
    <x:row r="15753" spans="1:8">
      <x:c r="A15753" s="0" t="s">
        <x:v>363</x:v>
      </x:c>
      <x:c r="B15753" s="0" t="s">
        <x:v>364</x:v>
      </x:c>
      <x:c r="C15753" s="0" t="s">
        <x:v>273</x:v>
      </x:c>
      <x:c r="D15753" s="0" t="s">
        <x:v>274</x:v>
      </x:c>
      <x:c r="E15753" s="0" t="s">
        <x:v>105</x:v>
      </x:c>
      <x:c r="F15753" s="0" t="s">
        <x:v>106</x:v>
      </x:c>
      <x:c r="G15753" s="0" t="s">
        <x:v>53</x:v>
      </x:c>
      <x:c r="H15753" s="0" t="s">
        <x:v>62</x:v>
      </x:c>
    </x:row>
    <x:row r="15754" spans="1:8">
      <x:c r="A15754" s="0" t="s">
        <x:v>363</x:v>
      </x:c>
      <x:c r="B15754" s="0" t="s">
        <x:v>364</x:v>
      </x:c>
      <x:c r="C15754" s="0" t="s">
        <x:v>273</x:v>
      </x:c>
      <x:c r="D15754" s="0" t="s">
        <x:v>274</x:v>
      </x:c>
      <x:c r="E15754" s="0" t="s">
        <x:v>107</x:v>
      </x:c>
      <x:c r="F15754" s="0" t="s">
        <x:v>108</x:v>
      </x:c>
      <x:c r="G15754" s="0" t="s">
        <x:v>53</x:v>
      </x:c>
      <x:c r="H15754" s="0">
        <x:v>101.2</x:v>
      </x:c>
    </x:row>
    <x:row r="15755" spans="1:8">
      <x:c r="A15755" s="0" t="s">
        <x:v>363</x:v>
      </x:c>
      <x:c r="B15755" s="0" t="s">
        <x:v>364</x:v>
      </x:c>
      <x:c r="C15755" s="0" t="s">
        <x:v>273</x:v>
      </x:c>
      <x:c r="D15755" s="0" t="s">
        <x:v>274</x:v>
      </x:c>
      <x:c r="E15755" s="0" t="s">
        <x:v>109</x:v>
      </x:c>
      <x:c r="F15755" s="0" t="s">
        <x:v>110</x:v>
      </x:c>
      <x:c r="G15755" s="0" t="s">
        <x:v>53</x:v>
      </x:c>
      <x:c r="H15755" s="0" t="s">
        <x:v>62</x:v>
      </x:c>
    </x:row>
    <x:row r="15756" spans="1:8">
      <x:c r="A15756" s="0" t="s">
        <x:v>363</x:v>
      </x:c>
      <x:c r="B15756" s="0" t="s">
        <x:v>364</x:v>
      </x:c>
      <x:c r="C15756" s="0" t="s">
        <x:v>273</x:v>
      </x:c>
      <x:c r="D15756" s="0" t="s">
        <x:v>274</x:v>
      </x:c>
      <x:c r="E15756" s="0" t="s">
        <x:v>111</x:v>
      </x:c>
      <x:c r="F15756" s="0" t="s">
        <x:v>112</x:v>
      </x:c>
      <x:c r="G15756" s="0" t="s">
        <x:v>53</x:v>
      </x:c>
      <x:c r="H15756" s="0">
        <x:v>97.9</x:v>
      </x:c>
    </x:row>
    <x:row r="15757" spans="1:8">
      <x:c r="A15757" s="0" t="s">
        <x:v>363</x:v>
      </x:c>
      <x:c r="B15757" s="0" t="s">
        <x:v>364</x:v>
      </x:c>
      <x:c r="C15757" s="0" t="s">
        <x:v>273</x:v>
      </x:c>
      <x:c r="D15757" s="0" t="s">
        <x:v>274</x:v>
      </x:c>
      <x:c r="E15757" s="0" t="s">
        <x:v>113</x:v>
      </x:c>
      <x:c r="F15757" s="0" t="s">
        <x:v>114</x:v>
      </x:c>
      <x:c r="G15757" s="0" t="s">
        <x:v>53</x:v>
      </x:c>
      <x:c r="H15757" s="0">
        <x:v>135.9</x:v>
      </x:c>
    </x:row>
    <x:row r="15758" spans="1:8">
      <x:c r="A15758" s="0" t="s">
        <x:v>363</x:v>
      </x:c>
      <x:c r="B15758" s="0" t="s">
        <x:v>364</x:v>
      </x:c>
      <x:c r="C15758" s="0" t="s">
        <x:v>273</x:v>
      </x:c>
      <x:c r="D15758" s="0" t="s">
        <x:v>274</x:v>
      </x:c>
      <x:c r="E15758" s="0" t="s">
        <x:v>115</x:v>
      </x:c>
      <x:c r="F15758" s="0" t="s">
        <x:v>116</x:v>
      </x:c>
      <x:c r="G15758" s="0" t="s">
        <x:v>53</x:v>
      </x:c>
      <x:c r="H15758" s="0" t="s">
        <x:v>62</x:v>
      </x:c>
    </x:row>
    <x:row r="15759" spans="1:8">
      <x:c r="A15759" s="0" t="s">
        <x:v>363</x:v>
      </x:c>
      <x:c r="B15759" s="0" t="s">
        <x:v>364</x:v>
      </x:c>
      <x:c r="C15759" s="0" t="s">
        <x:v>273</x:v>
      </x:c>
      <x:c r="D15759" s="0" t="s">
        <x:v>274</x:v>
      </x:c>
      <x:c r="E15759" s="0" t="s">
        <x:v>117</x:v>
      </x:c>
      <x:c r="F15759" s="0" t="s">
        <x:v>118</x:v>
      </x:c>
      <x:c r="G15759" s="0" t="s">
        <x:v>53</x:v>
      </x:c>
      <x:c r="H15759" s="0" t="s">
        <x:v>62</x:v>
      </x:c>
    </x:row>
    <x:row r="15760" spans="1:8">
      <x:c r="A15760" s="0" t="s">
        <x:v>363</x:v>
      </x:c>
      <x:c r="B15760" s="0" t="s">
        <x:v>364</x:v>
      </x:c>
      <x:c r="C15760" s="0" t="s">
        <x:v>273</x:v>
      </x:c>
      <x:c r="D15760" s="0" t="s">
        <x:v>274</x:v>
      </x:c>
      <x:c r="E15760" s="0" t="s">
        <x:v>119</x:v>
      </x:c>
      <x:c r="F15760" s="0" t="s">
        <x:v>120</x:v>
      </x:c>
      <x:c r="G15760" s="0" t="s">
        <x:v>53</x:v>
      </x:c>
      <x:c r="H15760" s="0" t="s">
        <x:v>62</x:v>
      </x:c>
    </x:row>
    <x:row r="15761" spans="1:8">
      <x:c r="A15761" s="0" t="s">
        <x:v>363</x:v>
      </x:c>
      <x:c r="B15761" s="0" t="s">
        <x:v>364</x:v>
      </x:c>
      <x:c r="C15761" s="0" t="s">
        <x:v>273</x:v>
      </x:c>
      <x:c r="D15761" s="0" t="s">
        <x:v>274</x:v>
      </x:c>
      <x:c r="E15761" s="0" t="s">
        <x:v>121</x:v>
      </x:c>
      <x:c r="F15761" s="0" t="s">
        <x:v>122</x:v>
      </x:c>
      <x:c r="G15761" s="0" t="s">
        <x:v>53</x:v>
      </x:c>
      <x:c r="H15761" s="0" t="s">
        <x:v>62</x:v>
      </x:c>
    </x:row>
    <x:row r="15762" spans="1:8">
      <x:c r="A15762" s="0" t="s">
        <x:v>363</x:v>
      </x:c>
      <x:c r="B15762" s="0" t="s">
        <x:v>364</x:v>
      </x:c>
      <x:c r="C15762" s="0" t="s">
        <x:v>273</x:v>
      </x:c>
      <x:c r="D15762" s="0" t="s">
        <x:v>274</x:v>
      </x:c>
      <x:c r="E15762" s="0" t="s">
        <x:v>123</x:v>
      </x:c>
      <x:c r="F15762" s="0" t="s">
        <x:v>124</x:v>
      </x:c>
      <x:c r="G15762" s="0" t="s">
        <x:v>53</x:v>
      </x:c>
      <x:c r="H15762" s="0" t="s">
        <x:v>62</x:v>
      </x:c>
    </x:row>
    <x:row r="15763" spans="1:8">
      <x:c r="A15763" s="0" t="s">
        <x:v>363</x:v>
      </x:c>
      <x:c r="B15763" s="0" t="s">
        <x:v>364</x:v>
      </x:c>
      <x:c r="C15763" s="0" t="s">
        <x:v>273</x:v>
      </x:c>
      <x:c r="D15763" s="0" t="s">
        <x:v>274</x:v>
      </x:c>
      <x:c r="E15763" s="0" t="s">
        <x:v>125</x:v>
      </x:c>
      <x:c r="F15763" s="0" t="s">
        <x:v>126</x:v>
      </x:c>
      <x:c r="G15763" s="0" t="s">
        <x:v>53</x:v>
      </x:c>
      <x:c r="H15763" s="0" t="s">
        <x:v>62</x:v>
      </x:c>
    </x:row>
    <x:row r="15764" spans="1:8">
      <x:c r="A15764" s="0" t="s">
        <x:v>363</x:v>
      </x:c>
      <x:c r="B15764" s="0" t="s">
        <x:v>364</x:v>
      </x:c>
      <x:c r="C15764" s="0" t="s">
        <x:v>275</x:v>
      </x:c>
      <x:c r="D15764" s="0" t="s">
        <x:v>276</x:v>
      </x:c>
      <x:c r="E15764" s="0" t="s">
        <x:v>51</x:v>
      </x:c>
      <x:c r="F15764" s="0" t="s">
        <x:v>52</x:v>
      </x:c>
      <x:c r="G15764" s="0" t="s">
        <x:v>53</x:v>
      </x:c>
      <x:c r="H15764" s="0">
        <x:v>123.4</x:v>
      </x:c>
    </x:row>
    <x:row r="15765" spans="1:8">
      <x:c r="A15765" s="0" t="s">
        <x:v>363</x:v>
      </x:c>
      <x:c r="B15765" s="0" t="s">
        <x:v>364</x:v>
      </x:c>
      <x:c r="C15765" s="0" t="s">
        <x:v>275</x:v>
      </x:c>
      <x:c r="D15765" s="0" t="s">
        <x:v>276</x:v>
      </x:c>
      <x:c r="E15765" s="0" t="s">
        <x:v>54</x:v>
      </x:c>
      <x:c r="F15765" s="0" t="s">
        <x:v>55</x:v>
      </x:c>
      <x:c r="G15765" s="0" t="s">
        <x:v>53</x:v>
      </x:c>
      <x:c r="H15765" s="0">
        <x:v>117</x:v>
      </x:c>
    </x:row>
    <x:row r="15766" spans="1:8">
      <x:c r="A15766" s="0" t="s">
        <x:v>363</x:v>
      </x:c>
      <x:c r="B15766" s="0" t="s">
        <x:v>364</x:v>
      </x:c>
      <x:c r="C15766" s="0" t="s">
        <x:v>275</x:v>
      </x:c>
      <x:c r="D15766" s="0" t="s">
        <x:v>276</x:v>
      </x:c>
      <x:c r="E15766" s="0" t="s">
        <x:v>56</x:v>
      </x:c>
      <x:c r="F15766" s="0" t="s">
        <x:v>57</x:v>
      </x:c>
      <x:c r="G15766" s="0" t="s">
        <x:v>53</x:v>
      </x:c>
      <x:c r="H15766" s="0">
        <x:v>152.1</x:v>
      </x:c>
    </x:row>
    <x:row r="15767" spans="1:8">
      <x:c r="A15767" s="0" t="s">
        <x:v>363</x:v>
      </x:c>
      <x:c r="B15767" s="0" t="s">
        <x:v>364</x:v>
      </x:c>
      <x:c r="C15767" s="0" t="s">
        <x:v>275</x:v>
      </x:c>
      <x:c r="D15767" s="0" t="s">
        <x:v>276</x:v>
      </x:c>
      <x:c r="E15767" s="0" t="s">
        <x:v>58</x:v>
      </x:c>
      <x:c r="F15767" s="0" t="s">
        <x:v>59</x:v>
      </x:c>
      <x:c r="G15767" s="0" t="s">
        <x:v>53</x:v>
      </x:c>
      <x:c r="H15767" s="0">
        <x:v>98.9</x:v>
      </x:c>
    </x:row>
    <x:row r="15768" spans="1:8">
      <x:c r="A15768" s="0" t="s">
        <x:v>363</x:v>
      </x:c>
      <x:c r="B15768" s="0" t="s">
        <x:v>364</x:v>
      </x:c>
      <x:c r="C15768" s="0" t="s">
        <x:v>275</x:v>
      </x:c>
      <x:c r="D15768" s="0" t="s">
        <x:v>276</x:v>
      </x:c>
      <x:c r="E15768" s="0" t="s">
        <x:v>60</x:v>
      </x:c>
      <x:c r="F15768" s="0" t="s">
        <x:v>61</x:v>
      </x:c>
      <x:c r="G15768" s="0" t="s">
        <x:v>53</x:v>
      </x:c>
      <x:c r="H15768" s="0" t="s">
        <x:v>62</x:v>
      </x:c>
    </x:row>
    <x:row r="15769" spans="1:8">
      <x:c r="A15769" s="0" t="s">
        <x:v>363</x:v>
      </x:c>
      <x:c r="B15769" s="0" t="s">
        <x:v>364</x:v>
      </x:c>
      <x:c r="C15769" s="0" t="s">
        <x:v>275</x:v>
      </x:c>
      <x:c r="D15769" s="0" t="s">
        <x:v>276</x:v>
      </x:c>
      <x:c r="E15769" s="0" t="s">
        <x:v>63</x:v>
      </x:c>
      <x:c r="F15769" s="0" t="s">
        <x:v>64</x:v>
      </x:c>
      <x:c r="G15769" s="0" t="s">
        <x:v>53</x:v>
      </x:c>
      <x:c r="H15769" s="0">
        <x:v>151.6</x:v>
      </x:c>
    </x:row>
    <x:row r="15770" spans="1:8">
      <x:c r="A15770" s="0" t="s">
        <x:v>363</x:v>
      </x:c>
      <x:c r="B15770" s="0" t="s">
        <x:v>364</x:v>
      </x:c>
      <x:c r="C15770" s="0" t="s">
        <x:v>275</x:v>
      </x:c>
      <x:c r="D15770" s="0" t="s">
        <x:v>276</x:v>
      </x:c>
      <x:c r="E15770" s="0" t="s">
        <x:v>65</x:v>
      </x:c>
      <x:c r="F15770" s="0" t="s">
        <x:v>66</x:v>
      </x:c>
      <x:c r="G15770" s="0" t="s">
        <x:v>53</x:v>
      </x:c>
      <x:c r="H15770" s="0" t="s">
        <x:v>62</x:v>
      </x:c>
    </x:row>
    <x:row r="15771" spans="1:8">
      <x:c r="A15771" s="0" t="s">
        <x:v>363</x:v>
      </x:c>
      <x:c r="B15771" s="0" t="s">
        <x:v>364</x:v>
      </x:c>
      <x:c r="C15771" s="0" t="s">
        <x:v>275</x:v>
      </x:c>
      <x:c r="D15771" s="0" t="s">
        <x:v>276</x:v>
      </x:c>
      <x:c r="E15771" s="0" t="s">
        <x:v>67</x:v>
      </x:c>
      <x:c r="F15771" s="0" t="s">
        <x:v>68</x:v>
      </x:c>
      <x:c r="G15771" s="0" t="s">
        <x:v>53</x:v>
      </x:c>
      <x:c r="H15771" s="0" t="s">
        <x:v>62</x:v>
      </x:c>
    </x:row>
    <x:row r="15772" spans="1:8">
      <x:c r="A15772" s="0" t="s">
        <x:v>363</x:v>
      </x:c>
      <x:c r="B15772" s="0" t="s">
        <x:v>364</x:v>
      </x:c>
      <x:c r="C15772" s="0" t="s">
        <x:v>275</x:v>
      </x:c>
      <x:c r="D15772" s="0" t="s">
        <x:v>276</x:v>
      </x:c>
      <x:c r="E15772" s="0" t="s">
        <x:v>69</x:v>
      </x:c>
      <x:c r="F15772" s="0" t="s">
        <x:v>70</x:v>
      </x:c>
      <x:c r="G15772" s="0" t="s">
        <x:v>53</x:v>
      </x:c>
      <x:c r="H15772" s="0">
        <x:v>172.8</x:v>
      </x:c>
    </x:row>
    <x:row r="15773" spans="1:8">
      <x:c r="A15773" s="0" t="s">
        <x:v>363</x:v>
      </x:c>
      <x:c r="B15773" s="0" t="s">
        <x:v>364</x:v>
      </x:c>
      <x:c r="C15773" s="0" t="s">
        <x:v>275</x:v>
      </x:c>
      <x:c r="D15773" s="0" t="s">
        <x:v>276</x:v>
      </x:c>
      <x:c r="E15773" s="0" t="s">
        <x:v>71</x:v>
      </x:c>
      <x:c r="F15773" s="0" t="s">
        <x:v>72</x:v>
      </x:c>
      <x:c r="G15773" s="0" t="s">
        <x:v>53</x:v>
      </x:c>
      <x:c r="H15773" s="0">
        <x:v>165.9</x:v>
      </x:c>
    </x:row>
    <x:row r="15774" spans="1:8">
      <x:c r="A15774" s="0" t="s">
        <x:v>363</x:v>
      </x:c>
      <x:c r="B15774" s="0" t="s">
        <x:v>364</x:v>
      </x:c>
      <x:c r="C15774" s="0" t="s">
        <x:v>275</x:v>
      </x:c>
      <x:c r="D15774" s="0" t="s">
        <x:v>276</x:v>
      </x:c>
      <x:c r="E15774" s="0" t="s">
        <x:v>73</x:v>
      </x:c>
      <x:c r="F15774" s="0" t="s">
        <x:v>74</x:v>
      </x:c>
      <x:c r="G15774" s="0" t="s">
        <x:v>53</x:v>
      </x:c>
      <x:c r="H15774" s="0" t="s">
        <x:v>62</x:v>
      </x:c>
    </x:row>
    <x:row r="15775" spans="1:8">
      <x:c r="A15775" s="0" t="s">
        <x:v>363</x:v>
      </x:c>
      <x:c r="B15775" s="0" t="s">
        <x:v>364</x:v>
      </x:c>
      <x:c r="C15775" s="0" t="s">
        <x:v>275</x:v>
      </x:c>
      <x:c r="D15775" s="0" t="s">
        <x:v>276</x:v>
      </x:c>
      <x:c r="E15775" s="0" t="s">
        <x:v>75</x:v>
      </x:c>
      <x:c r="F15775" s="0" t="s">
        <x:v>76</x:v>
      </x:c>
      <x:c r="G15775" s="0" t="s">
        <x:v>53</x:v>
      </x:c>
      <x:c r="H15775" s="0">
        <x:v>150.4</x:v>
      </x:c>
    </x:row>
    <x:row r="15776" spans="1:8">
      <x:c r="A15776" s="0" t="s">
        <x:v>363</x:v>
      </x:c>
      <x:c r="B15776" s="0" t="s">
        <x:v>364</x:v>
      </x:c>
      <x:c r="C15776" s="0" t="s">
        <x:v>275</x:v>
      </x:c>
      <x:c r="D15776" s="0" t="s">
        <x:v>276</x:v>
      </x:c>
      <x:c r="E15776" s="0" t="s">
        <x:v>77</x:v>
      </x:c>
      <x:c r="F15776" s="0" t="s">
        <x:v>78</x:v>
      </x:c>
      <x:c r="G15776" s="0" t="s">
        <x:v>53</x:v>
      </x:c>
      <x:c r="H15776" s="0" t="s">
        <x:v>62</x:v>
      </x:c>
    </x:row>
    <x:row r="15777" spans="1:8">
      <x:c r="A15777" s="0" t="s">
        <x:v>363</x:v>
      </x:c>
      <x:c r="B15777" s="0" t="s">
        <x:v>364</x:v>
      </x:c>
      <x:c r="C15777" s="0" t="s">
        <x:v>275</x:v>
      </x:c>
      <x:c r="D15777" s="0" t="s">
        <x:v>276</x:v>
      </x:c>
      <x:c r="E15777" s="0" t="s">
        <x:v>79</x:v>
      </x:c>
      <x:c r="F15777" s="0" t="s">
        <x:v>80</x:v>
      </x:c>
      <x:c r="G15777" s="0" t="s">
        <x:v>53</x:v>
      </x:c>
      <x:c r="H15777" s="0" t="s">
        <x:v>62</x:v>
      </x:c>
    </x:row>
    <x:row r="15778" spans="1:8">
      <x:c r="A15778" s="0" t="s">
        <x:v>363</x:v>
      </x:c>
      <x:c r="B15778" s="0" t="s">
        <x:v>364</x:v>
      </x:c>
      <x:c r="C15778" s="0" t="s">
        <x:v>275</x:v>
      </x:c>
      <x:c r="D15778" s="0" t="s">
        <x:v>276</x:v>
      </x:c>
      <x:c r="E15778" s="0" t="s">
        <x:v>81</x:v>
      </x:c>
      <x:c r="F15778" s="0" t="s">
        <x:v>82</x:v>
      </x:c>
      <x:c r="G15778" s="0" t="s">
        <x:v>53</x:v>
      </x:c>
      <x:c r="H15778" s="0" t="s">
        <x:v>62</x:v>
      </x:c>
    </x:row>
    <x:row r="15779" spans="1:8">
      <x:c r="A15779" s="0" t="s">
        <x:v>363</x:v>
      </x:c>
      <x:c r="B15779" s="0" t="s">
        <x:v>364</x:v>
      </x:c>
      <x:c r="C15779" s="0" t="s">
        <x:v>275</x:v>
      </x:c>
      <x:c r="D15779" s="0" t="s">
        <x:v>276</x:v>
      </x:c>
      <x:c r="E15779" s="0" t="s">
        <x:v>83</x:v>
      </x:c>
      <x:c r="F15779" s="0" t="s">
        <x:v>84</x:v>
      </x:c>
      <x:c r="G15779" s="0" t="s">
        <x:v>53</x:v>
      </x:c>
      <x:c r="H15779" s="0">
        <x:v>267.7</x:v>
      </x:c>
    </x:row>
    <x:row r="15780" spans="1:8">
      <x:c r="A15780" s="0" t="s">
        <x:v>363</x:v>
      </x:c>
      <x:c r="B15780" s="0" t="s">
        <x:v>364</x:v>
      </x:c>
      <x:c r="C15780" s="0" t="s">
        <x:v>275</x:v>
      </x:c>
      <x:c r="D15780" s="0" t="s">
        <x:v>276</x:v>
      </x:c>
      <x:c r="E15780" s="0" t="s">
        <x:v>85</x:v>
      </x:c>
      <x:c r="F15780" s="0" t="s">
        <x:v>86</x:v>
      </x:c>
      <x:c r="G15780" s="0" t="s">
        <x:v>53</x:v>
      </x:c>
      <x:c r="H15780" s="0">
        <x:v>133.7</x:v>
      </x:c>
    </x:row>
    <x:row r="15781" spans="1:8">
      <x:c r="A15781" s="0" t="s">
        <x:v>363</x:v>
      </x:c>
      <x:c r="B15781" s="0" t="s">
        <x:v>364</x:v>
      </x:c>
      <x:c r="C15781" s="0" t="s">
        <x:v>275</x:v>
      </x:c>
      <x:c r="D15781" s="0" t="s">
        <x:v>276</x:v>
      </x:c>
      <x:c r="E15781" s="0" t="s">
        <x:v>87</x:v>
      </x:c>
      <x:c r="F15781" s="0" t="s">
        <x:v>88</x:v>
      </x:c>
      <x:c r="G15781" s="0" t="s">
        <x:v>53</x:v>
      </x:c>
      <x:c r="H15781" s="0" t="s">
        <x:v>62</x:v>
      </x:c>
    </x:row>
    <x:row r="15782" spans="1:8">
      <x:c r="A15782" s="0" t="s">
        <x:v>363</x:v>
      </x:c>
      <x:c r="B15782" s="0" t="s">
        <x:v>364</x:v>
      </x:c>
      <x:c r="C15782" s="0" t="s">
        <x:v>275</x:v>
      </x:c>
      <x:c r="D15782" s="0" t="s">
        <x:v>276</x:v>
      </x:c>
      <x:c r="E15782" s="0" t="s">
        <x:v>89</x:v>
      </x:c>
      <x:c r="F15782" s="0" t="s">
        <x:v>90</x:v>
      </x:c>
      <x:c r="G15782" s="0" t="s">
        <x:v>53</x:v>
      </x:c>
      <x:c r="H15782" s="0" t="s">
        <x:v>62</x:v>
      </x:c>
    </x:row>
    <x:row r="15783" spans="1:8">
      <x:c r="A15783" s="0" t="s">
        <x:v>363</x:v>
      </x:c>
      <x:c r="B15783" s="0" t="s">
        <x:v>364</x:v>
      </x:c>
      <x:c r="C15783" s="0" t="s">
        <x:v>275</x:v>
      </x:c>
      <x:c r="D15783" s="0" t="s">
        <x:v>276</x:v>
      </x:c>
      <x:c r="E15783" s="0" t="s">
        <x:v>91</x:v>
      </x:c>
      <x:c r="F15783" s="0" t="s">
        <x:v>92</x:v>
      </x:c>
      <x:c r="G15783" s="0" t="s">
        <x:v>53</x:v>
      </x:c>
      <x:c r="H15783" s="0" t="s">
        <x:v>62</x:v>
      </x:c>
    </x:row>
    <x:row r="15784" spans="1:8">
      <x:c r="A15784" s="0" t="s">
        <x:v>363</x:v>
      </x:c>
      <x:c r="B15784" s="0" t="s">
        <x:v>364</x:v>
      </x:c>
      <x:c r="C15784" s="0" t="s">
        <x:v>275</x:v>
      </x:c>
      <x:c r="D15784" s="0" t="s">
        <x:v>276</x:v>
      </x:c>
      <x:c r="E15784" s="0" t="s">
        <x:v>93</x:v>
      </x:c>
      <x:c r="F15784" s="0" t="s">
        <x:v>94</x:v>
      </x:c>
      <x:c r="G15784" s="0" t="s">
        <x:v>53</x:v>
      </x:c>
      <x:c r="H15784" s="0">
        <x:v>133</x:v>
      </x:c>
    </x:row>
    <x:row r="15785" spans="1:8">
      <x:c r="A15785" s="0" t="s">
        <x:v>363</x:v>
      </x:c>
      <x:c r="B15785" s="0" t="s">
        <x:v>364</x:v>
      </x:c>
      <x:c r="C15785" s="0" t="s">
        <x:v>275</x:v>
      </x:c>
      <x:c r="D15785" s="0" t="s">
        <x:v>276</x:v>
      </x:c>
      <x:c r="E15785" s="0" t="s">
        <x:v>95</x:v>
      </x:c>
      <x:c r="F15785" s="0" t="s">
        <x:v>96</x:v>
      </x:c>
      <x:c r="G15785" s="0" t="s">
        <x:v>53</x:v>
      </x:c>
      <x:c r="H15785" s="0">
        <x:v>109.6</x:v>
      </x:c>
    </x:row>
    <x:row r="15786" spans="1:8">
      <x:c r="A15786" s="0" t="s">
        <x:v>363</x:v>
      </x:c>
      <x:c r="B15786" s="0" t="s">
        <x:v>364</x:v>
      </x:c>
      <x:c r="C15786" s="0" t="s">
        <x:v>275</x:v>
      </x:c>
      <x:c r="D15786" s="0" t="s">
        <x:v>276</x:v>
      </x:c>
      <x:c r="E15786" s="0" t="s">
        <x:v>97</x:v>
      </x:c>
      <x:c r="F15786" s="0" t="s">
        <x:v>98</x:v>
      </x:c>
      <x:c r="G15786" s="0" t="s">
        <x:v>53</x:v>
      </x:c>
      <x:c r="H15786" s="0">
        <x:v>147.3</x:v>
      </x:c>
    </x:row>
    <x:row r="15787" spans="1:8">
      <x:c r="A15787" s="0" t="s">
        <x:v>363</x:v>
      </x:c>
      <x:c r="B15787" s="0" t="s">
        <x:v>364</x:v>
      </x:c>
      <x:c r="C15787" s="0" t="s">
        <x:v>275</x:v>
      </x:c>
      <x:c r="D15787" s="0" t="s">
        <x:v>276</x:v>
      </x:c>
      <x:c r="E15787" s="0" t="s">
        <x:v>99</x:v>
      </x:c>
      <x:c r="F15787" s="0" t="s">
        <x:v>100</x:v>
      </x:c>
      <x:c r="G15787" s="0" t="s">
        <x:v>53</x:v>
      </x:c>
      <x:c r="H15787" s="0">
        <x:v>120.6</x:v>
      </x:c>
    </x:row>
    <x:row r="15788" spans="1:8">
      <x:c r="A15788" s="0" t="s">
        <x:v>363</x:v>
      </x:c>
      <x:c r="B15788" s="0" t="s">
        <x:v>364</x:v>
      </x:c>
      <x:c r="C15788" s="0" t="s">
        <x:v>275</x:v>
      </x:c>
      <x:c r="D15788" s="0" t="s">
        <x:v>276</x:v>
      </x:c>
      <x:c r="E15788" s="0" t="s">
        <x:v>101</x:v>
      </x:c>
      <x:c r="F15788" s="0" t="s">
        <x:v>102</x:v>
      </x:c>
      <x:c r="G15788" s="0" t="s">
        <x:v>53</x:v>
      </x:c>
      <x:c r="H15788" s="0" t="s">
        <x:v>62</x:v>
      </x:c>
    </x:row>
    <x:row r="15789" spans="1:8">
      <x:c r="A15789" s="0" t="s">
        <x:v>363</x:v>
      </x:c>
      <x:c r="B15789" s="0" t="s">
        <x:v>364</x:v>
      </x:c>
      <x:c r="C15789" s="0" t="s">
        <x:v>275</x:v>
      </x:c>
      <x:c r="D15789" s="0" t="s">
        <x:v>276</x:v>
      </x:c>
      <x:c r="E15789" s="0" t="s">
        <x:v>103</x:v>
      </x:c>
      <x:c r="F15789" s="0" t="s">
        <x:v>104</x:v>
      </x:c>
      <x:c r="G15789" s="0" t="s">
        <x:v>53</x:v>
      </x:c>
      <x:c r="H15789" s="0">
        <x:v>109.9</x:v>
      </x:c>
    </x:row>
    <x:row r="15790" spans="1:8">
      <x:c r="A15790" s="0" t="s">
        <x:v>363</x:v>
      </x:c>
      <x:c r="B15790" s="0" t="s">
        <x:v>364</x:v>
      </x:c>
      <x:c r="C15790" s="0" t="s">
        <x:v>275</x:v>
      </x:c>
      <x:c r="D15790" s="0" t="s">
        <x:v>276</x:v>
      </x:c>
      <x:c r="E15790" s="0" t="s">
        <x:v>105</x:v>
      </x:c>
      <x:c r="F15790" s="0" t="s">
        <x:v>106</x:v>
      </x:c>
      <x:c r="G15790" s="0" t="s">
        <x:v>53</x:v>
      </x:c>
      <x:c r="H15790" s="0" t="s">
        <x:v>62</x:v>
      </x:c>
    </x:row>
    <x:row r="15791" spans="1:8">
      <x:c r="A15791" s="0" t="s">
        <x:v>363</x:v>
      </x:c>
      <x:c r="B15791" s="0" t="s">
        <x:v>364</x:v>
      </x:c>
      <x:c r="C15791" s="0" t="s">
        <x:v>275</x:v>
      </x:c>
      <x:c r="D15791" s="0" t="s">
        <x:v>276</x:v>
      </x:c>
      <x:c r="E15791" s="0" t="s">
        <x:v>107</x:v>
      </x:c>
      <x:c r="F15791" s="0" t="s">
        <x:v>108</x:v>
      </x:c>
      <x:c r="G15791" s="0" t="s">
        <x:v>53</x:v>
      </x:c>
      <x:c r="H15791" s="0">
        <x:v>96</x:v>
      </x:c>
    </x:row>
    <x:row r="15792" spans="1:8">
      <x:c r="A15792" s="0" t="s">
        <x:v>363</x:v>
      </x:c>
      <x:c r="B15792" s="0" t="s">
        <x:v>364</x:v>
      </x:c>
      <x:c r="C15792" s="0" t="s">
        <x:v>275</x:v>
      </x:c>
      <x:c r="D15792" s="0" t="s">
        <x:v>276</x:v>
      </x:c>
      <x:c r="E15792" s="0" t="s">
        <x:v>109</x:v>
      </x:c>
      <x:c r="F15792" s="0" t="s">
        <x:v>110</x:v>
      </x:c>
      <x:c r="G15792" s="0" t="s">
        <x:v>53</x:v>
      </x:c>
      <x:c r="H15792" s="0" t="s">
        <x:v>62</x:v>
      </x:c>
    </x:row>
    <x:row r="15793" spans="1:8">
      <x:c r="A15793" s="0" t="s">
        <x:v>363</x:v>
      </x:c>
      <x:c r="B15793" s="0" t="s">
        <x:v>364</x:v>
      </x:c>
      <x:c r="C15793" s="0" t="s">
        <x:v>275</x:v>
      </x:c>
      <x:c r="D15793" s="0" t="s">
        <x:v>276</x:v>
      </x:c>
      <x:c r="E15793" s="0" t="s">
        <x:v>111</x:v>
      </x:c>
      <x:c r="F15793" s="0" t="s">
        <x:v>112</x:v>
      </x:c>
      <x:c r="G15793" s="0" t="s">
        <x:v>53</x:v>
      </x:c>
      <x:c r="H15793" s="0">
        <x:v>129.4</x:v>
      </x:c>
    </x:row>
    <x:row r="15794" spans="1:8">
      <x:c r="A15794" s="0" t="s">
        <x:v>363</x:v>
      </x:c>
      <x:c r="B15794" s="0" t="s">
        <x:v>364</x:v>
      </x:c>
      <x:c r="C15794" s="0" t="s">
        <x:v>275</x:v>
      </x:c>
      <x:c r="D15794" s="0" t="s">
        <x:v>276</x:v>
      </x:c>
      <x:c r="E15794" s="0" t="s">
        <x:v>113</x:v>
      </x:c>
      <x:c r="F15794" s="0" t="s">
        <x:v>114</x:v>
      </x:c>
      <x:c r="G15794" s="0" t="s">
        <x:v>53</x:v>
      </x:c>
      <x:c r="H15794" s="0">
        <x:v>133.5</x:v>
      </x:c>
    </x:row>
    <x:row r="15795" spans="1:8">
      <x:c r="A15795" s="0" t="s">
        <x:v>363</x:v>
      </x:c>
      <x:c r="B15795" s="0" t="s">
        <x:v>364</x:v>
      </x:c>
      <x:c r="C15795" s="0" t="s">
        <x:v>275</x:v>
      </x:c>
      <x:c r="D15795" s="0" t="s">
        <x:v>276</x:v>
      </x:c>
      <x:c r="E15795" s="0" t="s">
        <x:v>115</x:v>
      </x:c>
      <x:c r="F15795" s="0" t="s">
        <x:v>116</x:v>
      </x:c>
      <x:c r="G15795" s="0" t="s">
        <x:v>53</x:v>
      </x:c>
      <x:c r="H15795" s="0" t="s">
        <x:v>62</x:v>
      </x:c>
    </x:row>
    <x:row r="15796" spans="1:8">
      <x:c r="A15796" s="0" t="s">
        <x:v>363</x:v>
      </x:c>
      <x:c r="B15796" s="0" t="s">
        <x:v>364</x:v>
      </x:c>
      <x:c r="C15796" s="0" t="s">
        <x:v>275</x:v>
      </x:c>
      <x:c r="D15796" s="0" t="s">
        <x:v>276</x:v>
      </x:c>
      <x:c r="E15796" s="0" t="s">
        <x:v>117</x:v>
      </x:c>
      <x:c r="F15796" s="0" t="s">
        <x:v>118</x:v>
      </x:c>
      <x:c r="G15796" s="0" t="s">
        <x:v>53</x:v>
      </x:c>
      <x:c r="H15796" s="0" t="s">
        <x:v>62</x:v>
      </x:c>
    </x:row>
    <x:row r="15797" spans="1:8">
      <x:c r="A15797" s="0" t="s">
        <x:v>363</x:v>
      </x:c>
      <x:c r="B15797" s="0" t="s">
        <x:v>364</x:v>
      </x:c>
      <x:c r="C15797" s="0" t="s">
        <x:v>275</x:v>
      </x:c>
      <x:c r="D15797" s="0" t="s">
        <x:v>276</x:v>
      </x:c>
      <x:c r="E15797" s="0" t="s">
        <x:v>119</x:v>
      </x:c>
      <x:c r="F15797" s="0" t="s">
        <x:v>120</x:v>
      </x:c>
      <x:c r="G15797" s="0" t="s">
        <x:v>53</x:v>
      </x:c>
      <x:c r="H15797" s="0" t="s">
        <x:v>62</x:v>
      </x:c>
    </x:row>
    <x:row r="15798" spans="1:8">
      <x:c r="A15798" s="0" t="s">
        <x:v>363</x:v>
      </x:c>
      <x:c r="B15798" s="0" t="s">
        <x:v>364</x:v>
      </x:c>
      <x:c r="C15798" s="0" t="s">
        <x:v>275</x:v>
      </x:c>
      <x:c r="D15798" s="0" t="s">
        <x:v>276</x:v>
      </x:c>
      <x:c r="E15798" s="0" t="s">
        <x:v>121</x:v>
      </x:c>
      <x:c r="F15798" s="0" t="s">
        <x:v>122</x:v>
      </x:c>
      <x:c r="G15798" s="0" t="s">
        <x:v>53</x:v>
      </x:c>
      <x:c r="H15798" s="0" t="s">
        <x:v>62</x:v>
      </x:c>
    </x:row>
    <x:row r="15799" spans="1:8">
      <x:c r="A15799" s="0" t="s">
        <x:v>363</x:v>
      </x:c>
      <x:c r="B15799" s="0" t="s">
        <x:v>364</x:v>
      </x:c>
      <x:c r="C15799" s="0" t="s">
        <x:v>275</x:v>
      </x:c>
      <x:c r="D15799" s="0" t="s">
        <x:v>276</x:v>
      </x:c>
      <x:c r="E15799" s="0" t="s">
        <x:v>123</x:v>
      </x:c>
      <x:c r="F15799" s="0" t="s">
        <x:v>124</x:v>
      </x:c>
      <x:c r="G15799" s="0" t="s">
        <x:v>53</x:v>
      </x:c>
      <x:c r="H15799" s="0" t="s">
        <x:v>62</x:v>
      </x:c>
    </x:row>
    <x:row r="15800" spans="1:8">
      <x:c r="A15800" s="0" t="s">
        <x:v>363</x:v>
      </x:c>
      <x:c r="B15800" s="0" t="s">
        <x:v>364</x:v>
      </x:c>
      <x:c r="C15800" s="0" t="s">
        <x:v>275</x:v>
      </x:c>
      <x:c r="D15800" s="0" t="s">
        <x:v>276</x:v>
      </x:c>
      <x:c r="E15800" s="0" t="s">
        <x:v>125</x:v>
      </x:c>
      <x:c r="F15800" s="0" t="s">
        <x:v>126</x:v>
      </x:c>
      <x:c r="G15800" s="0" t="s">
        <x:v>53</x:v>
      </x:c>
      <x:c r="H15800" s="0" t="s">
        <x:v>62</x:v>
      </x:c>
    </x:row>
    <x:row r="15801" spans="1:8">
      <x:c r="A15801" s="0" t="s">
        <x:v>363</x:v>
      </x:c>
      <x:c r="B15801" s="0" t="s">
        <x:v>364</x:v>
      </x:c>
      <x:c r="C15801" s="0" t="s">
        <x:v>277</x:v>
      </x:c>
      <x:c r="D15801" s="0" t="s">
        <x:v>278</x:v>
      </x:c>
      <x:c r="E15801" s="0" t="s">
        <x:v>51</x:v>
      </x:c>
      <x:c r="F15801" s="0" t="s">
        <x:v>52</x:v>
      </x:c>
      <x:c r="G15801" s="0" t="s">
        <x:v>53</x:v>
      </x:c>
      <x:c r="H15801" s="0">
        <x:v>120.3</x:v>
      </x:c>
    </x:row>
    <x:row r="15802" spans="1:8">
      <x:c r="A15802" s="0" t="s">
        <x:v>363</x:v>
      </x:c>
      <x:c r="B15802" s="0" t="s">
        <x:v>364</x:v>
      </x:c>
      <x:c r="C15802" s="0" t="s">
        <x:v>277</x:v>
      </x:c>
      <x:c r="D15802" s="0" t="s">
        <x:v>278</x:v>
      </x:c>
      <x:c r="E15802" s="0" t="s">
        <x:v>54</x:v>
      </x:c>
      <x:c r="F15802" s="0" t="s">
        <x:v>55</x:v>
      </x:c>
      <x:c r="G15802" s="0" t="s">
        <x:v>53</x:v>
      </x:c>
      <x:c r="H15802" s="0">
        <x:v>121.2</x:v>
      </x:c>
    </x:row>
    <x:row r="15803" spans="1:8">
      <x:c r="A15803" s="0" t="s">
        <x:v>363</x:v>
      </x:c>
      <x:c r="B15803" s="0" t="s">
        <x:v>364</x:v>
      </x:c>
      <x:c r="C15803" s="0" t="s">
        <x:v>277</x:v>
      </x:c>
      <x:c r="D15803" s="0" t="s">
        <x:v>278</x:v>
      </x:c>
      <x:c r="E15803" s="0" t="s">
        <x:v>56</x:v>
      </x:c>
      <x:c r="F15803" s="0" t="s">
        <x:v>57</x:v>
      </x:c>
      <x:c r="G15803" s="0" t="s">
        <x:v>53</x:v>
      </x:c>
      <x:c r="H15803" s="0">
        <x:v>153.9</x:v>
      </x:c>
    </x:row>
    <x:row r="15804" spans="1:8">
      <x:c r="A15804" s="0" t="s">
        <x:v>363</x:v>
      </x:c>
      <x:c r="B15804" s="0" t="s">
        <x:v>364</x:v>
      </x:c>
      <x:c r="C15804" s="0" t="s">
        <x:v>277</x:v>
      </x:c>
      <x:c r="D15804" s="0" t="s">
        <x:v>278</x:v>
      </x:c>
      <x:c r="E15804" s="0" t="s">
        <x:v>58</x:v>
      </x:c>
      <x:c r="F15804" s="0" t="s">
        <x:v>59</x:v>
      </x:c>
      <x:c r="G15804" s="0" t="s">
        <x:v>53</x:v>
      </x:c>
      <x:c r="H15804" s="0">
        <x:v>97.8</x:v>
      </x:c>
    </x:row>
    <x:row r="15805" spans="1:8">
      <x:c r="A15805" s="0" t="s">
        <x:v>363</x:v>
      </x:c>
      <x:c r="B15805" s="0" t="s">
        <x:v>364</x:v>
      </x:c>
      <x:c r="C15805" s="0" t="s">
        <x:v>277</x:v>
      </x:c>
      <x:c r="D15805" s="0" t="s">
        <x:v>278</x:v>
      </x:c>
      <x:c r="E15805" s="0" t="s">
        <x:v>60</x:v>
      </x:c>
      <x:c r="F15805" s="0" t="s">
        <x:v>61</x:v>
      </x:c>
      <x:c r="G15805" s="0" t="s">
        <x:v>53</x:v>
      </x:c>
      <x:c r="H15805" s="0" t="s">
        <x:v>62</x:v>
      </x:c>
    </x:row>
    <x:row r="15806" spans="1:8">
      <x:c r="A15806" s="0" t="s">
        <x:v>363</x:v>
      </x:c>
      <x:c r="B15806" s="0" t="s">
        <x:v>364</x:v>
      </x:c>
      <x:c r="C15806" s="0" t="s">
        <x:v>277</x:v>
      </x:c>
      <x:c r="D15806" s="0" t="s">
        <x:v>278</x:v>
      </x:c>
      <x:c r="E15806" s="0" t="s">
        <x:v>63</x:v>
      </x:c>
      <x:c r="F15806" s="0" t="s">
        <x:v>64</x:v>
      </x:c>
      <x:c r="G15806" s="0" t="s">
        <x:v>53</x:v>
      </x:c>
      <x:c r="H15806" s="0">
        <x:v>136.9</x:v>
      </x:c>
    </x:row>
    <x:row r="15807" spans="1:8">
      <x:c r="A15807" s="0" t="s">
        <x:v>363</x:v>
      </x:c>
      <x:c r="B15807" s="0" t="s">
        <x:v>364</x:v>
      </x:c>
      <x:c r="C15807" s="0" t="s">
        <x:v>277</x:v>
      </x:c>
      <x:c r="D15807" s="0" t="s">
        <x:v>278</x:v>
      </x:c>
      <x:c r="E15807" s="0" t="s">
        <x:v>65</x:v>
      </x:c>
      <x:c r="F15807" s="0" t="s">
        <x:v>66</x:v>
      </x:c>
      <x:c r="G15807" s="0" t="s">
        <x:v>53</x:v>
      </x:c>
      <x:c r="H15807" s="0" t="s">
        <x:v>62</x:v>
      </x:c>
    </x:row>
    <x:row r="15808" spans="1:8">
      <x:c r="A15808" s="0" t="s">
        <x:v>363</x:v>
      </x:c>
      <x:c r="B15808" s="0" t="s">
        <x:v>364</x:v>
      </x:c>
      <x:c r="C15808" s="0" t="s">
        <x:v>277</x:v>
      </x:c>
      <x:c r="D15808" s="0" t="s">
        <x:v>278</x:v>
      </x:c>
      <x:c r="E15808" s="0" t="s">
        <x:v>67</x:v>
      </x:c>
      <x:c r="F15808" s="0" t="s">
        <x:v>68</x:v>
      </x:c>
      <x:c r="G15808" s="0" t="s">
        <x:v>53</x:v>
      </x:c>
      <x:c r="H15808" s="0" t="s">
        <x:v>62</x:v>
      </x:c>
    </x:row>
    <x:row r="15809" spans="1:8">
      <x:c r="A15809" s="0" t="s">
        <x:v>363</x:v>
      </x:c>
      <x:c r="B15809" s="0" t="s">
        <x:v>364</x:v>
      </x:c>
      <x:c r="C15809" s="0" t="s">
        <x:v>277</x:v>
      </x:c>
      <x:c r="D15809" s="0" t="s">
        <x:v>278</x:v>
      </x:c>
      <x:c r="E15809" s="0" t="s">
        <x:v>69</x:v>
      </x:c>
      <x:c r="F15809" s="0" t="s">
        <x:v>70</x:v>
      </x:c>
      <x:c r="G15809" s="0" t="s">
        <x:v>53</x:v>
      </x:c>
      <x:c r="H15809" s="0">
        <x:v>162.4</x:v>
      </x:c>
    </x:row>
    <x:row r="15810" spans="1:8">
      <x:c r="A15810" s="0" t="s">
        <x:v>363</x:v>
      </x:c>
      <x:c r="B15810" s="0" t="s">
        <x:v>364</x:v>
      </x:c>
      <x:c r="C15810" s="0" t="s">
        <x:v>277</x:v>
      </x:c>
      <x:c r="D15810" s="0" t="s">
        <x:v>278</x:v>
      </x:c>
      <x:c r="E15810" s="0" t="s">
        <x:v>71</x:v>
      </x:c>
      <x:c r="F15810" s="0" t="s">
        <x:v>72</x:v>
      </x:c>
      <x:c r="G15810" s="0" t="s">
        <x:v>53</x:v>
      </x:c>
      <x:c r="H15810" s="0">
        <x:v>167.4</x:v>
      </x:c>
    </x:row>
    <x:row r="15811" spans="1:8">
      <x:c r="A15811" s="0" t="s">
        <x:v>363</x:v>
      </x:c>
      <x:c r="B15811" s="0" t="s">
        <x:v>364</x:v>
      </x:c>
      <x:c r="C15811" s="0" t="s">
        <x:v>277</x:v>
      </x:c>
      <x:c r="D15811" s="0" t="s">
        <x:v>278</x:v>
      </x:c>
      <x:c r="E15811" s="0" t="s">
        <x:v>73</x:v>
      </x:c>
      <x:c r="F15811" s="0" t="s">
        <x:v>74</x:v>
      </x:c>
      <x:c r="G15811" s="0" t="s">
        <x:v>53</x:v>
      </x:c>
      <x:c r="H15811" s="0" t="s">
        <x:v>62</x:v>
      </x:c>
    </x:row>
    <x:row r="15812" spans="1:8">
      <x:c r="A15812" s="0" t="s">
        <x:v>363</x:v>
      </x:c>
      <x:c r="B15812" s="0" t="s">
        <x:v>364</x:v>
      </x:c>
      <x:c r="C15812" s="0" t="s">
        <x:v>277</x:v>
      </x:c>
      <x:c r="D15812" s="0" t="s">
        <x:v>278</x:v>
      </x:c>
      <x:c r="E15812" s="0" t="s">
        <x:v>75</x:v>
      </x:c>
      <x:c r="F15812" s="0" t="s">
        <x:v>76</x:v>
      </x:c>
      <x:c r="G15812" s="0" t="s">
        <x:v>53</x:v>
      </x:c>
      <x:c r="H15812" s="0">
        <x:v>135.9</x:v>
      </x:c>
    </x:row>
    <x:row r="15813" spans="1:8">
      <x:c r="A15813" s="0" t="s">
        <x:v>363</x:v>
      </x:c>
      <x:c r="B15813" s="0" t="s">
        <x:v>364</x:v>
      </x:c>
      <x:c r="C15813" s="0" t="s">
        <x:v>277</x:v>
      </x:c>
      <x:c r="D15813" s="0" t="s">
        <x:v>278</x:v>
      </x:c>
      <x:c r="E15813" s="0" t="s">
        <x:v>77</x:v>
      </x:c>
      <x:c r="F15813" s="0" t="s">
        <x:v>78</x:v>
      </x:c>
      <x:c r="G15813" s="0" t="s">
        <x:v>53</x:v>
      </x:c>
      <x:c r="H15813" s="0" t="s">
        <x:v>62</x:v>
      </x:c>
    </x:row>
    <x:row r="15814" spans="1:8">
      <x:c r="A15814" s="0" t="s">
        <x:v>363</x:v>
      </x:c>
      <x:c r="B15814" s="0" t="s">
        <x:v>364</x:v>
      </x:c>
      <x:c r="C15814" s="0" t="s">
        <x:v>277</x:v>
      </x:c>
      <x:c r="D15814" s="0" t="s">
        <x:v>278</x:v>
      </x:c>
      <x:c r="E15814" s="0" t="s">
        <x:v>79</x:v>
      </x:c>
      <x:c r="F15814" s="0" t="s">
        <x:v>80</x:v>
      </x:c>
      <x:c r="G15814" s="0" t="s">
        <x:v>53</x:v>
      </x:c>
      <x:c r="H15814" s="0" t="s">
        <x:v>62</x:v>
      </x:c>
    </x:row>
    <x:row r="15815" spans="1:8">
      <x:c r="A15815" s="0" t="s">
        <x:v>363</x:v>
      </x:c>
      <x:c r="B15815" s="0" t="s">
        <x:v>364</x:v>
      </x:c>
      <x:c r="C15815" s="0" t="s">
        <x:v>277</x:v>
      </x:c>
      <x:c r="D15815" s="0" t="s">
        <x:v>278</x:v>
      </x:c>
      <x:c r="E15815" s="0" t="s">
        <x:v>81</x:v>
      </x:c>
      <x:c r="F15815" s="0" t="s">
        <x:v>82</x:v>
      </x:c>
      <x:c r="G15815" s="0" t="s">
        <x:v>53</x:v>
      </x:c>
      <x:c r="H15815" s="0" t="s">
        <x:v>62</x:v>
      </x:c>
    </x:row>
    <x:row r="15816" spans="1:8">
      <x:c r="A15816" s="0" t="s">
        <x:v>363</x:v>
      </x:c>
      <x:c r="B15816" s="0" t="s">
        <x:v>364</x:v>
      </x:c>
      <x:c r="C15816" s="0" t="s">
        <x:v>277</x:v>
      </x:c>
      <x:c r="D15816" s="0" t="s">
        <x:v>278</x:v>
      </x:c>
      <x:c r="E15816" s="0" t="s">
        <x:v>83</x:v>
      </x:c>
      <x:c r="F15816" s="0" t="s">
        <x:v>84</x:v>
      </x:c>
      <x:c r="G15816" s="0" t="s">
        <x:v>53</x:v>
      </x:c>
      <x:c r="H15816" s="0">
        <x:v>217.5</x:v>
      </x:c>
    </x:row>
    <x:row r="15817" spans="1:8">
      <x:c r="A15817" s="0" t="s">
        <x:v>363</x:v>
      </x:c>
      <x:c r="B15817" s="0" t="s">
        <x:v>364</x:v>
      </x:c>
      <x:c r="C15817" s="0" t="s">
        <x:v>277</x:v>
      </x:c>
      <x:c r="D15817" s="0" t="s">
        <x:v>278</x:v>
      </x:c>
      <x:c r="E15817" s="0" t="s">
        <x:v>85</x:v>
      </x:c>
      <x:c r="F15817" s="0" t="s">
        <x:v>86</x:v>
      </x:c>
      <x:c r="G15817" s="0" t="s">
        <x:v>53</x:v>
      </x:c>
      <x:c r="H15817" s="0">
        <x:v>124.8</x:v>
      </x:c>
    </x:row>
    <x:row r="15818" spans="1:8">
      <x:c r="A15818" s="0" t="s">
        <x:v>363</x:v>
      </x:c>
      <x:c r="B15818" s="0" t="s">
        <x:v>364</x:v>
      </x:c>
      <x:c r="C15818" s="0" t="s">
        <x:v>277</x:v>
      </x:c>
      <x:c r="D15818" s="0" t="s">
        <x:v>278</x:v>
      </x:c>
      <x:c r="E15818" s="0" t="s">
        <x:v>87</x:v>
      </x:c>
      <x:c r="F15818" s="0" t="s">
        <x:v>88</x:v>
      </x:c>
      <x:c r="G15818" s="0" t="s">
        <x:v>53</x:v>
      </x:c>
      <x:c r="H15818" s="0" t="s">
        <x:v>62</x:v>
      </x:c>
    </x:row>
    <x:row r="15819" spans="1:8">
      <x:c r="A15819" s="0" t="s">
        <x:v>363</x:v>
      </x:c>
      <x:c r="B15819" s="0" t="s">
        <x:v>364</x:v>
      </x:c>
      <x:c r="C15819" s="0" t="s">
        <x:v>277</x:v>
      </x:c>
      <x:c r="D15819" s="0" t="s">
        <x:v>278</x:v>
      </x:c>
      <x:c r="E15819" s="0" t="s">
        <x:v>89</x:v>
      </x:c>
      <x:c r="F15819" s="0" t="s">
        <x:v>90</x:v>
      </x:c>
      <x:c r="G15819" s="0" t="s">
        <x:v>53</x:v>
      </x:c>
      <x:c r="H15819" s="0" t="s">
        <x:v>62</x:v>
      </x:c>
    </x:row>
    <x:row r="15820" spans="1:8">
      <x:c r="A15820" s="0" t="s">
        <x:v>363</x:v>
      </x:c>
      <x:c r="B15820" s="0" t="s">
        <x:v>364</x:v>
      </x:c>
      <x:c r="C15820" s="0" t="s">
        <x:v>277</x:v>
      </x:c>
      <x:c r="D15820" s="0" t="s">
        <x:v>278</x:v>
      </x:c>
      <x:c r="E15820" s="0" t="s">
        <x:v>91</x:v>
      </x:c>
      <x:c r="F15820" s="0" t="s">
        <x:v>92</x:v>
      </x:c>
      <x:c r="G15820" s="0" t="s">
        <x:v>53</x:v>
      </x:c>
      <x:c r="H15820" s="0" t="s">
        <x:v>62</x:v>
      </x:c>
    </x:row>
    <x:row r="15821" spans="1:8">
      <x:c r="A15821" s="0" t="s">
        <x:v>363</x:v>
      </x:c>
      <x:c r="B15821" s="0" t="s">
        <x:v>364</x:v>
      </x:c>
      <x:c r="C15821" s="0" t="s">
        <x:v>277</x:v>
      </x:c>
      <x:c r="D15821" s="0" t="s">
        <x:v>278</x:v>
      </x:c>
      <x:c r="E15821" s="0" t="s">
        <x:v>93</x:v>
      </x:c>
      <x:c r="F15821" s="0" t="s">
        <x:v>94</x:v>
      </x:c>
      <x:c r="G15821" s="0" t="s">
        <x:v>53</x:v>
      </x:c>
      <x:c r="H15821" s="0">
        <x:v>124.4</x:v>
      </x:c>
    </x:row>
    <x:row r="15822" spans="1:8">
      <x:c r="A15822" s="0" t="s">
        <x:v>363</x:v>
      </x:c>
      <x:c r="B15822" s="0" t="s">
        <x:v>364</x:v>
      </x:c>
      <x:c r="C15822" s="0" t="s">
        <x:v>277</x:v>
      </x:c>
      <x:c r="D15822" s="0" t="s">
        <x:v>278</x:v>
      </x:c>
      <x:c r="E15822" s="0" t="s">
        <x:v>95</x:v>
      </x:c>
      <x:c r="F15822" s="0" t="s">
        <x:v>96</x:v>
      </x:c>
      <x:c r="G15822" s="0" t="s">
        <x:v>53</x:v>
      </x:c>
      <x:c r="H15822" s="0">
        <x:v>112.1</x:v>
      </x:c>
    </x:row>
    <x:row r="15823" spans="1:8">
      <x:c r="A15823" s="0" t="s">
        <x:v>363</x:v>
      </x:c>
      <x:c r="B15823" s="0" t="s">
        <x:v>364</x:v>
      </x:c>
      <x:c r="C15823" s="0" t="s">
        <x:v>277</x:v>
      </x:c>
      <x:c r="D15823" s="0" t="s">
        <x:v>278</x:v>
      </x:c>
      <x:c r="E15823" s="0" t="s">
        <x:v>97</x:v>
      </x:c>
      <x:c r="F15823" s="0" t="s">
        <x:v>98</x:v>
      </x:c>
      <x:c r="G15823" s="0" t="s">
        <x:v>53</x:v>
      </x:c>
      <x:c r="H15823" s="0">
        <x:v>145.7</x:v>
      </x:c>
    </x:row>
    <x:row r="15824" spans="1:8">
      <x:c r="A15824" s="0" t="s">
        <x:v>363</x:v>
      </x:c>
      <x:c r="B15824" s="0" t="s">
        <x:v>364</x:v>
      </x:c>
      <x:c r="C15824" s="0" t="s">
        <x:v>277</x:v>
      </x:c>
      <x:c r="D15824" s="0" t="s">
        <x:v>278</x:v>
      </x:c>
      <x:c r="E15824" s="0" t="s">
        <x:v>99</x:v>
      </x:c>
      <x:c r="F15824" s="0" t="s">
        <x:v>100</x:v>
      </x:c>
      <x:c r="G15824" s="0" t="s">
        <x:v>53</x:v>
      </x:c>
      <x:c r="H15824" s="0">
        <x:v>84.6</x:v>
      </x:c>
    </x:row>
    <x:row r="15825" spans="1:8">
      <x:c r="A15825" s="0" t="s">
        <x:v>363</x:v>
      </x:c>
      <x:c r="B15825" s="0" t="s">
        <x:v>364</x:v>
      </x:c>
      <x:c r="C15825" s="0" t="s">
        <x:v>277</x:v>
      </x:c>
      <x:c r="D15825" s="0" t="s">
        <x:v>278</x:v>
      </x:c>
      <x:c r="E15825" s="0" t="s">
        <x:v>101</x:v>
      </x:c>
      <x:c r="F15825" s="0" t="s">
        <x:v>102</x:v>
      </x:c>
      <x:c r="G15825" s="0" t="s">
        <x:v>53</x:v>
      </x:c>
      <x:c r="H15825" s="0" t="s">
        <x:v>62</x:v>
      </x:c>
    </x:row>
    <x:row r="15826" spans="1:8">
      <x:c r="A15826" s="0" t="s">
        <x:v>363</x:v>
      </x:c>
      <x:c r="B15826" s="0" t="s">
        <x:v>364</x:v>
      </x:c>
      <x:c r="C15826" s="0" t="s">
        <x:v>277</x:v>
      </x:c>
      <x:c r="D15826" s="0" t="s">
        <x:v>278</x:v>
      </x:c>
      <x:c r="E15826" s="0" t="s">
        <x:v>103</x:v>
      </x:c>
      <x:c r="F15826" s="0" t="s">
        <x:v>104</x:v>
      </x:c>
      <x:c r="G15826" s="0" t="s">
        <x:v>53</x:v>
      </x:c>
      <x:c r="H15826" s="0">
        <x:v>124.4</x:v>
      </x:c>
    </x:row>
    <x:row r="15827" spans="1:8">
      <x:c r="A15827" s="0" t="s">
        <x:v>363</x:v>
      </x:c>
      <x:c r="B15827" s="0" t="s">
        <x:v>364</x:v>
      </x:c>
      <x:c r="C15827" s="0" t="s">
        <x:v>277</x:v>
      </x:c>
      <x:c r="D15827" s="0" t="s">
        <x:v>278</x:v>
      </x:c>
      <x:c r="E15827" s="0" t="s">
        <x:v>105</x:v>
      </x:c>
      <x:c r="F15827" s="0" t="s">
        <x:v>106</x:v>
      </x:c>
      <x:c r="G15827" s="0" t="s">
        <x:v>53</x:v>
      </x:c>
      <x:c r="H15827" s="0" t="s">
        <x:v>62</x:v>
      </x:c>
    </x:row>
    <x:row r="15828" spans="1:8">
      <x:c r="A15828" s="0" t="s">
        <x:v>363</x:v>
      </x:c>
      <x:c r="B15828" s="0" t="s">
        <x:v>364</x:v>
      </x:c>
      <x:c r="C15828" s="0" t="s">
        <x:v>277</x:v>
      </x:c>
      <x:c r="D15828" s="0" t="s">
        <x:v>278</x:v>
      </x:c>
      <x:c r="E15828" s="0" t="s">
        <x:v>107</x:v>
      </x:c>
      <x:c r="F15828" s="0" t="s">
        <x:v>108</x:v>
      </x:c>
      <x:c r="G15828" s="0" t="s">
        <x:v>53</x:v>
      </x:c>
      <x:c r="H15828" s="0">
        <x:v>88.5</x:v>
      </x:c>
    </x:row>
    <x:row r="15829" spans="1:8">
      <x:c r="A15829" s="0" t="s">
        <x:v>363</x:v>
      </x:c>
      <x:c r="B15829" s="0" t="s">
        <x:v>364</x:v>
      </x:c>
      <x:c r="C15829" s="0" t="s">
        <x:v>277</x:v>
      </x:c>
      <x:c r="D15829" s="0" t="s">
        <x:v>278</x:v>
      </x:c>
      <x:c r="E15829" s="0" t="s">
        <x:v>109</x:v>
      </x:c>
      <x:c r="F15829" s="0" t="s">
        <x:v>110</x:v>
      </x:c>
      <x:c r="G15829" s="0" t="s">
        <x:v>53</x:v>
      </x:c>
      <x:c r="H15829" s="0" t="s">
        <x:v>62</x:v>
      </x:c>
    </x:row>
    <x:row r="15830" spans="1:8">
      <x:c r="A15830" s="0" t="s">
        <x:v>363</x:v>
      </x:c>
      <x:c r="B15830" s="0" t="s">
        <x:v>364</x:v>
      </x:c>
      <x:c r="C15830" s="0" t="s">
        <x:v>277</x:v>
      </x:c>
      <x:c r="D15830" s="0" t="s">
        <x:v>278</x:v>
      </x:c>
      <x:c r="E15830" s="0" t="s">
        <x:v>111</x:v>
      </x:c>
      <x:c r="F15830" s="0" t="s">
        <x:v>112</x:v>
      </x:c>
      <x:c r="G15830" s="0" t="s">
        <x:v>53</x:v>
      </x:c>
      <x:c r="H15830" s="0">
        <x:v>106.8</x:v>
      </x:c>
    </x:row>
    <x:row r="15831" spans="1:8">
      <x:c r="A15831" s="0" t="s">
        <x:v>363</x:v>
      </x:c>
      <x:c r="B15831" s="0" t="s">
        <x:v>364</x:v>
      </x:c>
      <x:c r="C15831" s="0" t="s">
        <x:v>277</x:v>
      </x:c>
      <x:c r="D15831" s="0" t="s">
        <x:v>278</x:v>
      </x:c>
      <x:c r="E15831" s="0" t="s">
        <x:v>113</x:v>
      </x:c>
      <x:c r="F15831" s="0" t="s">
        <x:v>114</x:v>
      </x:c>
      <x:c r="G15831" s="0" t="s">
        <x:v>53</x:v>
      </x:c>
      <x:c r="H15831" s="0">
        <x:v>141.6</x:v>
      </x:c>
    </x:row>
    <x:row r="15832" spans="1:8">
      <x:c r="A15832" s="0" t="s">
        <x:v>363</x:v>
      </x:c>
      <x:c r="B15832" s="0" t="s">
        <x:v>364</x:v>
      </x:c>
      <x:c r="C15832" s="0" t="s">
        <x:v>277</x:v>
      </x:c>
      <x:c r="D15832" s="0" t="s">
        <x:v>278</x:v>
      </x:c>
      <x:c r="E15832" s="0" t="s">
        <x:v>115</x:v>
      </x:c>
      <x:c r="F15832" s="0" t="s">
        <x:v>116</x:v>
      </x:c>
      <x:c r="G15832" s="0" t="s">
        <x:v>53</x:v>
      </x:c>
      <x:c r="H15832" s="0" t="s">
        <x:v>62</x:v>
      </x:c>
    </x:row>
    <x:row r="15833" spans="1:8">
      <x:c r="A15833" s="0" t="s">
        <x:v>363</x:v>
      </x:c>
      <x:c r="B15833" s="0" t="s">
        <x:v>364</x:v>
      </x:c>
      <x:c r="C15833" s="0" t="s">
        <x:v>277</x:v>
      </x:c>
      <x:c r="D15833" s="0" t="s">
        <x:v>278</x:v>
      </x:c>
      <x:c r="E15833" s="0" t="s">
        <x:v>117</x:v>
      </x:c>
      <x:c r="F15833" s="0" t="s">
        <x:v>118</x:v>
      </x:c>
      <x:c r="G15833" s="0" t="s">
        <x:v>53</x:v>
      </x:c>
      <x:c r="H15833" s="0" t="s">
        <x:v>62</x:v>
      </x:c>
    </x:row>
    <x:row r="15834" spans="1:8">
      <x:c r="A15834" s="0" t="s">
        <x:v>363</x:v>
      </x:c>
      <x:c r="B15834" s="0" t="s">
        <x:v>364</x:v>
      </x:c>
      <x:c r="C15834" s="0" t="s">
        <x:v>277</x:v>
      </x:c>
      <x:c r="D15834" s="0" t="s">
        <x:v>278</x:v>
      </x:c>
      <x:c r="E15834" s="0" t="s">
        <x:v>119</x:v>
      </x:c>
      <x:c r="F15834" s="0" t="s">
        <x:v>120</x:v>
      </x:c>
      <x:c r="G15834" s="0" t="s">
        <x:v>53</x:v>
      </x:c>
      <x:c r="H15834" s="0" t="s">
        <x:v>62</x:v>
      </x:c>
    </x:row>
    <x:row r="15835" spans="1:8">
      <x:c r="A15835" s="0" t="s">
        <x:v>363</x:v>
      </x:c>
      <x:c r="B15835" s="0" t="s">
        <x:v>364</x:v>
      </x:c>
      <x:c r="C15835" s="0" t="s">
        <x:v>277</x:v>
      </x:c>
      <x:c r="D15835" s="0" t="s">
        <x:v>278</x:v>
      </x:c>
      <x:c r="E15835" s="0" t="s">
        <x:v>121</x:v>
      </x:c>
      <x:c r="F15835" s="0" t="s">
        <x:v>122</x:v>
      </x:c>
      <x:c r="G15835" s="0" t="s">
        <x:v>53</x:v>
      </x:c>
      <x:c r="H15835" s="0" t="s">
        <x:v>62</x:v>
      </x:c>
    </x:row>
    <x:row r="15836" spans="1:8">
      <x:c r="A15836" s="0" t="s">
        <x:v>363</x:v>
      </x:c>
      <x:c r="B15836" s="0" t="s">
        <x:v>364</x:v>
      </x:c>
      <x:c r="C15836" s="0" t="s">
        <x:v>277</x:v>
      </x:c>
      <x:c r="D15836" s="0" t="s">
        <x:v>278</x:v>
      </x:c>
      <x:c r="E15836" s="0" t="s">
        <x:v>123</x:v>
      </x:c>
      <x:c r="F15836" s="0" t="s">
        <x:v>124</x:v>
      </x:c>
      <x:c r="G15836" s="0" t="s">
        <x:v>53</x:v>
      </x:c>
      <x:c r="H15836" s="0" t="s">
        <x:v>62</x:v>
      </x:c>
    </x:row>
    <x:row r="15837" spans="1:8">
      <x:c r="A15837" s="0" t="s">
        <x:v>363</x:v>
      </x:c>
      <x:c r="B15837" s="0" t="s">
        <x:v>364</x:v>
      </x:c>
      <x:c r="C15837" s="0" t="s">
        <x:v>277</x:v>
      </x:c>
      <x:c r="D15837" s="0" t="s">
        <x:v>278</x:v>
      </x:c>
      <x:c r="E15837" s="0" t="s">
        <x:v>125</x:v>
      </x:c>
      <x:c r="F15837" s="0" t="s">
        <x:v>126</x:v>
      </x:c>
      <x:c r="G15837" s="0" t="s">
        <x:v>53</x:v>
      </x:c>
      <x:c r="H15837" s="0" t="s">
        <x:v>62</x:v>
      </x:c>
    </x:row>
    <x:row r="15838" spans="1:8">
      <x:c r="A15838" s="0" t="s">
        <x:v>363</x:v>
      </x:c>
      <x:c r="B15838" s="0" t="s">
        <x:v>364</x:v>
      </x:c>
      <x:c r="C15838" s="0" t="s">
        <x:v>279</x:v>
      </x:c>
      <x:c r="D15838" s="0" t="s">
        <x:v>280</x:v>
      </x:c>
      <x:c r="E15838" s="0" t="s">
        <x:v>51</x:v>
      </x:c>
      <x:c r="F15838" s="0" t="s">
        <x:v>52</x:v>
      </x:c>
      <x:c r="G15838" s="0" t="s">
        <x:v>53</x:v>
      </x:c>
      <x:c r="H15838" s="0">
        <x:v>126.7</x:v>
      </x:c>
    </x:row>
    <x:row r="15839" spans="1:8">
      <x:c r="A15839" s="0" t="s">
        <x:v>363</x:v>
      </x:c>
      <x:c r="B15839" s="0" t="s">
        <x:v>364</x:v>
      </x:c>
      <x:c r="C15839" s="0" t="s">
        <x:v>279</x:v>
      </x:c>
      <x:c r="D15839" s="0" t="s">
        <x:v>280</x:v>
      </x:c>
      <x:c r="E15839" s="0" t="s">
        <x:v>54</x:v>
      </x:c>
      <x:c r="F15839" s="0" t="s">
        <x:v>55</x:v>
      </x:c>
      <x:c r="G15839" s="0" t="s">
        <x:v>53</x:v>
      </x:c>
      <x:c r="H15839" s="0">
        <x:v>116.1</x:v>
      </x:c>
    </x:row>
    <x:row r="15840" spans="1:8">
      <x:c r="A15840" s="0" t="s">
        <x:v>363</x:v>
      </x:c>
      <x:c r="B15840" s="0" t="s">
        <x:v>364</x:v>
      </x:c>
      <x:c r="C15840" s="0" t="s">
        <x:v>279</x:v>
      </x:c>
      <x:c r="D15840" s="0" t="s">
        <x:v>280</x:v>
      </x:c>
      <x:c r="E15840" s="0" t="s">
        <x:v>56</x:v>
      </x:c>
      <x:c r="F15840" s="0" t="s">
        <x:v>57</x:v>
      </x:c>
      <x:c r="G15840" s="0" t="s">
        <x:v>53</x:v>
      </x:c>
      <x:c r="H15840" s="0">
        <x:v>158.4</x:v>
      </x:c>
    </x:row>
    <x:row r="15841" spans="1:8">
      <x:c r="A15841" s="0" t="s">
        <x:v>363</x:v>
      </x:c>
      <x:c r="B15841" s="0" t="s">
        <x:v>364</x:v>
      </x:c>
      <x:c r="C15841" s="0" t="s">
        <x:v>279</x:v>
      </x:c>
      <x:c r="D15841" s="0" t="s">
        <x:v>280</x:v>
      </x:c>
      <x:c r="E15841" s="0" t="s">
        <x:v>58</x:v>
      </x:c>
      <x:c r="F15841" s="0" t="s">
        <x:v>59</x:v>
      </x:c>
      <x:c r="G15841" s="0" t="s">
        <x:v>53</x:v>
      </x:c>
      <x:c r="H15841" s="0">
        <x:v>97.4</x:v>
      </x:c>
    </x:row>
    <x:row r="15842" spans="1:8">
      <x:c r="A15842" s="0" t="s">
        <x:v>363</x:v>
      </x:c>
      <x:c r="B15842" s="0" t="s">
        <x:v>364</x:v>
      </x:c>
      <x:c r="C15842" s="0" t="s">
        <x:v>279</x:v>
      </x:c>
      <x:c r="D15842" s="0" t="s">
        <x:v>280</x:v>
      </x:c>
      <x:c r="E15842" s="0" t="s">
        <x:v>60</x:v>
      </x:c>
      <x:c r="F15842" s="0" t="s">
        <x:v>61</x:v>
      </x:c>
      <x:c r="G15842" s="0" t="s">
        <x:v>53</x:v>
      </x:c>
      <x:c r="H15842" s="0" t="s">
        <x:v>62</x:v>
      </x:c>
    </x:row>
    <x:row r="15843" spans="1:8">
      <x:c r="A15843" s="0" t="s">
        <x:v>363</x:v>
      </x:c>
      <x:c r="B15843" s="0" t="s">
        <x:v>364</x:v>
      </x:c>
      <x:c r="C15843" s="0" t="s">
        <x:v>279</x:v>
      </x:c>
      <x:c r="D15843" s="0" t="s">
        <x:v>280</x:v>
      </x:c>
      <x:c r="E15843" s="0" t="s">
        <x:v>63</x:v>
      </x:c>
      <x:c r="F15843" s="0" t="s">
        <x:v>64</x:v>
      </x:c>
      <x:c r="G15843" s="0" t="s">
        <x:v>53</x:v>
      </x:c>
      <x:c r="H15843" s="0">
        <x:v>146.6</x:v>
      </x:c>
    </x:row>
    <x:row r="15844" spans="1:8">
      <x:c r="A15844" s="0" t="s">
        <x:v>363</x:v>
      </x:c>
      <x:c r="B15844" s="0" t="s">
        <x:v>364</x:v>
      </x:c>
      <x:c r="C15844" s="0" t="s">
        <x:v>279</x:v>
      </x:c>
      <x:c r="D15844" s="0" t="s">
        <x:v>280</x:v>
      </x:c>
      <x:c r="E15844" s="0" t="s">
        <x:v>65</x:v>
      </x:c>
      <x:c r="F15844" s="0" t="s">
        <x:v>66</x:v>
      </x:c>
      <x:c r="G15844" s="0" t="s">
        <x:v>53</x:v>
      </x:c>
      <x:c r="H15844" s="0" t="s">
        <x:v>62</x:v>
      </x:c>
    </x:row>
    <x:row r="15845" spans="1:8">
      <x:c r="A15845" s="0" t="s">
        <x:v>363</x:v>
      </x:c>
      <x:c r="B15845" s="0" t="s">
        <x:v>364</x:v>
      </x:c>
      <x:c r="C15845" s="0" t="s">
        <x:v>279</x:v>
      </x:c>
      <x:c r="D15845" s="0" t="s">
        <x:v>280</x:v>
      </x:c>
      <x:c r="E15845" s="0" t="s">
        <x:v>67</x:v>
      </x:c>
      <x:c r="F15845" s="0" t="s">
        <x:v>68</x:v>
      </x:c>
      <x:c r="G15845" s="0" t="s">
        <x:v>53</x:v>
      </x:c>
      <x:c r="H15845" s="0" t="s">
        <x:v>62</x:v>
      </x:c>
    </x:row>
    <x:row r="15846" spans="1:8">
      <x:c r="A15846" s="0" t="s">
        <x:v>363</x:v>
      </x:c>
      <x:c r="B15846" s="0" t="s">
        <x:v>364</x:v>
      </x:c>
      <x:c r="C15846" s="0" t="s">
        <x:v>279</x:v>
      </x:c>
      <x:c r="D15846" s="0" t="s">
        <x:v>280</x:v>
      </x:c>
      <x:c r="E15846" s="0" t="s">
        <x:v>69</x:v>
      </x:c>
      <x:c r="F15846" s="0" t="s">
        <x:v>70</x:v>
      </x:c>
      <x:c r="G15846" s="0" t="s">
        <x:v>53</x:v>
      </x:c>
      <x:c r="H15846" s="0">
        <x:v>146.8</x:v>
      </x:c>
    </x:row>
    <x:row r="15847" spans="1:8">
      <x:c r="A15847" s="0" t="s">
        <x:v>363</x:v>
      </x:c>
      <x:c r="B15847" s="0" t="s">
        <x:v>364</x:v>
      </x:c>
      <x:c r="C15847" s="0" t="s">
        <x:v>279</x:v>
      </x:c>
      <x:c r="D15847" s="0" t="s">
        <x:v>280</x:v>
      </x:c>
      <x:c r="E15847" s="0" t="s">
        <x:v>71</x:v>
      </x:c>
      <x:c r="F15847" s="0" t="s">
        <x:v>72</x:v>
      </x:c>
      <x:c r="G15847" s="0" t="s">
        <x:v>53</x:v>
      </x:c>
      <x:c r="H15847" s="0">
        <x:v>166.8</x:v>
      </x:c>
    </x:row>
    <x:row r="15848" spans="1:8">
      <x:c r="A15848" s="0" t="s">
        <x:v>363</x:v>
      </x:c>
      <x:c r="B15848" s="0" t="s">
        <x:v>364</x:v>
      </x:c>
      <x:c r="C15848" s="0" t="s">
        <x:v>279</x:v>
      </x:c>
      <x:c r="D15848" s="0" t="s">
        <x:v>280</x:v>
      </x:c>
      <x:c r="E15848" s="0" t="s">
        <x:v>73</x:v>
      </x:c>
      <x:c r="F15848" s="0" t="s">
        <x:v>74</x:v>
      </x:c>
      <x:c r="G15848" s="0" t="s">
        <x:v>53</x:v>
      </x:c>
      <x:c r="H15848" s="0" t="s">
        <x:v>62</x:v>
      </x:c>
    </x:row>
    <x:row r="15849" spans="1:8">
      <x:c r="A15849" s="0" t="s">
        <x:v>363</x:v>
      </x:c>
      <x:c r="B15849" s="0" t="s">
        <x:v>364</x:v>
      </x:c>
      <x:c r="C15849" s="0" t="s">
        <x:v>279</x:v>
      </x:c>
      <x:c r="D15849" s="0" t="s">
        <x:v>280</x:v>
      </x:c>
      <x:c r="E15849" s="0" t="s">
        <x:v>75</x:v>
      </x:c>
      <x:c r="F15849" s="0" t="s">
        <x:v>76</x:v>
      </x:c>
      <x:c r="G15849" s="0" t="s">
        <x:v>53</x:v>
      </x:c>
      <x:c r="H15849" s="0">
        <x:v>134.4</x:v>
      </x:c>
    </x:row>
    <x:row r="15850" spans="1:8">
      <x:c r="A15850" s="0" t="s">
        <x:v>363</x:v>
      </x:c>
      <x:c r="B15850" s="0" t="s">
        <x:v>364</x:v>
      </x:c>
      <x:c r="C15850" s="0" t="s">
        <x:v>279</x:v>
      </x:c>
      <x:c r="D15850" s="0" t="s">
        <x:v>280</x:v>
      </x:c>
      <x:c r="E15850" s="0" t="s">
        <x:v>77</x:v>
      </x:c>
      <x:c r="F15850" s="0" t="s">
        <x:v>78</x:v>
      </x:c>
      <x:c r="G15850" s="0" t="s">
        <x:v>53</x:v>
      </x:c>
      <x:c r="H15850" s="0" t="s">
        <x:v>62</x:v>
      </x:c>
    </x:row>
    <x:row r="15851" spans="1:8">
      <x:c r="A15851" s="0" t="s">
        <x:v>363</x:v>
      </x:c>
      <x:c r="B15851" s="0" t="s">
        <x:v>364</x:v>
      </x:c>
      <x:c r="C15851" s="0" t="s">
        <x:v>279</x:v>
      </x:c>
      <x:c r="D15851" s="0" t="s">
        <x:v>280</x:v>
      </x:c>
      <x:c r="E15851" s="0" t="s">
        <x:v>79</x:v>
      </x:c>
      <x:c r="F15851" s="0" t="s">
        <x:v>80</x:v>
      </x:c>
      <x:c r="G15851" s="0" t="s">
        <x:v>53</x:v>
      </x:c>
      <x:c r="H15851" s="0" t="s">
        <x:v>62</x:v>
      </x:c>
    </x:row>
    <x:row r="15852" spans="1:8">
      <x:c r="A15852" s="0" t="s">
        <x:v>363</x:v>
      </x:c>
      <x:c r="B15852" s="0" t="s">
        <x:v>364</x:v>
      </x:c>
      <x:c r="C15852" s="0" t="s">
        <x:v>279</x:v>
      </x:c>
      <x:c r="D15852" s="0" t="s">
        <x:v>280</x:v>
      </x:c>
      <x:c r="E15852" s="0" t="s">
        <x:v>81</x:v>
      </x:c>
      <x:c r="F15852" s="0" t="s">
        <x:v>82</x:v>
      </x:c>
      <x:c r="G15852" s="0" t="s">
        <x:v>53</x:v>
      </x:c>
      <x:c r="H15852" s="0" t="s">
        <x:v>62</x:v>
      </x:c>
    </x:row>
    <x:row r="15853" spans="1:8">
      <x:c r="A15853" s="0" t="s">
        <x:v>363</x:v>
      </x:c>
      <x:c r="B15853" s="0" t="s">
        <x:v>364</x:v>
      </x:c>
      <x:c r="C15853" s="0" t="s">
        <x:v>279</x:v>
      </x:c>
      <x:c r="D15853" s="0" t="s">
        <x:v>280</x:v>
      </x:c>
      <x:c r="E15853" s="0" t="s">
        <x:v>83</x:v>
      </x:c>
      <x:c r="F15853" s="0" t="s">
        <x:v>84</x:v>
      </x:c>
      <x:c r="G15853" s="0" t="s">
        <x:v>53</x:v>
      </x:c>
      <x:c r="H15853" s="0">
        <x:v>241.9</x:v>
      </x:c>
    </x:row>
    <x:row r="15854" spans="1:8">
      <x:c r="A15854" s="0" t="s">
        <x:v>363</x:v>
      </x:c>
      <x:c r="B15854" s="0" t="s">
        <x:v>364</x:v>
      </x:c>
      <x:c r="C15854" s="0" t="s">
        <x:v>279</x:v>
      </x:c>
      <x:c r="D15854" s="0" t="s">
        <x:v>280</x:v>
      </x:c>
      <x:c r="E15854" s="0" t="s">
        <x:v>85</x:v>
      </x:c>
      <x:c r="F15854" s="0" t="s">
        <x:v>86</x:v>
      </x:c>
      <x:c r="G15854" s="0" t="s">
        <x:v>53</x:v>
      </x:c>
      <x:c r="H15854" s="0">
        <x:v>109</x:v>
      </x:c>
    </x:row>
    <x:row r="15855" spans="1:8">
      <x:c r="A15855" s="0" t="s">
        <x:v>363</x:v>
      </x:c>
      <x:c r="B15855" s="0" t="s">
        <x:v>364</x:v>
      </x:c>
      <x:c r="C15855" s="0" t="s">
        <x:v>279</x:v>
      </x:c>
      <x:c r="D15855" s="0" t="s">
        <x:v>280</x:v>
      </x:c>
      <x:c r="E15855" s="0" t="s">
        <x:v>87</x:v>
      </x:c>
      <x:c r="F15855" s="0" t="s">
        <x:v>88</x:v>
      </x:c>
      <x:c r="G15855" s="0" t="s">
        <x:v>53</x:v>
      </x:c>
      <x:c r="H15855" s="0" t="s">
        <x:v>62</x:v>
      </x:c>
    </x:row>
    <x:row r="15856" spans="1:8">
      <x:c r="A15856" s="0" t="s">
        <x:v>363</x:v>
      </x:c>
      <x:c r="B15856" s="0" t="s">
        <x:v>364</x:v>
      </x:c>
      <x:c r="C15856" s="0" t="s">
        <x:v>279</x:v>
      </x:c>
      <x:c r="D15856" s="0" t="s">
        <x:v>280</x:v>
      </x:c>
      <x:c r="E15856" s="0" t="s">
        <x:v>89</x:v>
      </x:c>
      <x:c r="F15856" s="0" t="s">
        <x:v>90</x:v>
      </x:c>
      <x:c r="G15856" s="0" t="s">
        <x:v>53</x:v>
      </x:c>
      <x:c r="H15856" s="0" t="s">
        <x:v>62</x:v>
      </x:c>
    </x:row>
    <x:row r="15857" spans="1:8">
      <x:c r="A15857" s="0" t="s">
        <x:v>363</x:v>
      </x:c>
      <x:c r="B15857" s="0" t="s">
        <x:v>364</x:v>
      </x:c>
      <x:c r="C15857" s="0" t="s">
        <x:v>279</x:v>
      </x:c>
      <x:c r="D15857" s="0" t="s">
        <x:v>280</x:v>
      </x:c>
      <x:c r="E15857" s="0" t="s">
        <x:v>91</x:v>
      </x:c>
      <x:c r="F15857" s="0" t="s">
        <x:v>92</x:v>
      </x:c>
      <x:c r="G15857" s="0" t="s">
        <x:v>53</x:v>
      </x:c>
      <x:c r="H15857" s="0" t="s">
        <x:v>62</x:v>
      </x:c>
    </x:row>
    <x:row r="15858" spans="1:8">
      <x:c r="A15858" s="0" t="s">
        <x:v>363</x:v>
      </x:c>
      <x:c r="B15858" s="0" t="s">
        <x:v>364</x:v>
      </x:c>
      <x:c r="C15858" s="0" t="s">
        <x:v>279</x:v>
      </x:c>
      <x:c r="D15858" s="0" t="s">
        <x:v>280</x:v>
      </x:c>
      <x:c r="E15858" s="0" t="s">
        <x:v>93</x:v>
      </x:c>
      <x:c r="F15858" s="0" t="s">
        <x:v>94</x:v>
      </x:c>
      <x:c r="G15858" s="0" t="s">
        <x:v>53</x:v>
      </x:c>
      <x:c r="H15858" s="0">
        <x:v>108.4</x:v>
      </x:c>
    </x:row>
    <x:row r="15859" spans="1:8">
      <x:c r="A15859" s="0" t="s">
        <x:v>363</x:v>
      </x:c>
      <x:c r="B15859" s="0" t="s">
        <x:v>364</x:v>
      </x:c>
      <x:c r="C15859" s="0" t="s">
        <x:v>279</x:v>
      </x:c>
      <x:c r="D15859" s="0" t="s">
        <x:v>280</x:v>
      </x:c>
      <x:c r="E15859" s="0" t="s">
        <x:v>95</x:v>
      </x:c>
      <x:c r="F15859" s="0" t="s">
        <x:v>96</x:v>
      </x:c>
      <x:c r="G15859" s="0" t="s">
        <x:v>53</x:v>
      </x:c>
      <x:c r="H15859" s="0">
        <x:v>127.8</x:v>
      </x:c>
    </x:row>
    <x:row r="15860" spans="1:8">
      <x:c r="A15860" s="0" t="s">
        <x:v>363</x:v>
      </x:c>
      <x:c r="B15860" s="0" t="s">
        <x:v>364</x:v>
      </x:c>
      <x:c r="C15860" s="0" t="s">
        <x:v>279</x:v>
      </x:c>
      <x:c r="D15860" s="0" t="s">
        <x:v>280</x:v>
      </x:c>
      <x:c r="E15860" s="0" t="s">
        <x:v>97</x:v>
      </x:c>
      <x:c r="F15860" s="0" t="s">
        <x:v>98</x:v>
      </x:c>
      <x:c r="G15860" s="0" t="s">
        <x:v>53</x:v>
      </x:c>
      <x:c r="H15860" s="0">
        <x:v>140.4</x:v>
      </x:c>
    </x:row>
    <x:row r="15861" spans="1:8">
      <x:c r="A15861" s="0" t="s">
        <x:v>363</x:v>
      </x:c>
      <x:c r="B15861" s="0" t="s">
        <x:v>364</x:v>
      </x:c>
      <x:c r="C15861" s="0" t="s">
        <x:v>279</x:v>
      </x:c>
      <x:c r="D15861" s="0" t="s">
        <x:v>280</x:v>
      </x:c>
      <x:c r="E15861" s="0" t="s">
        <x:v>99</x:v>
      </x:c>
      <x:c r="F15861" s="0" t="s">
        <x:v>100</x:v>
      </x:c>
      <x:c r="G15861" s="0" t="s">
        <x:v>53</x:v>
      </x:c>
      <x:c r="H15861" s="0">
        <x:v>87.5</x:v>
      </x:c>
    </x:row>
    <x:row r="15862" spans="1:8">
      <x:c r="A15862" s="0" t="s">
        <x:v>363</x:v>
      </x:c>
      <x:c r="B15862" s="0" t="s">
        <x:v>364</x:v>
      </x:c>
      <x:c r="C15862" s="0" t="s">
        <x:v>279</x:v>
      </x:c>
      <x:c r="D15862" s="0" t="s">
        <x:v>280</x:v>
      </x:c>
      <x:c r="E15862" s="0" t="s">
        <x:v>101</x:v>
      </x:c>
      <x:c r="F15862" s="0" t="s">
        <x:v>102</x:v>
      </x:c>
      <x:c r="G15862" s="0" t="s">
        <x:v>53</x:v>
      </x:c>
      <x:c r="H15862" s="0" t="s">
        <x:v>62</x:v>
      </x:c>
    </x:row>
    <x:row r="15863" spans="1:8">
      <x:c r="A15863" s="0" t="s">
        <x:v>363</x:v>
      </x:c>
      <x:c r="B15863" s="0" t="s">
        <x:v>364</x:v>
      </x:c>
      <x:c r="C15863" s="0" t="s">
        <x:v>279</x:v>
      </x:c>
      <x:c r="D15863" s="0" t="s">
        <x:v>280</x:v>
      </x:c>
      <x:c r="E15863" s="0" t="s">
        <x:v>103</x:v>
      </x:c>
      <x:c r="F15863" s="0" t="s">
        <x:v>104</x:v>
      </x:c>
      <x:c r="G15863" s="0" t="s">
        <x:v>53</x:v>
      </x:c>
      <x:c r="H15863" s="0">
        <x:v>118.7</x:v>
      </x:c>
    </x:row>
    <x:row r="15864" spans="1:8">
      <x:c r="A15864" s="0" t="s">
        <x:v>363</x:v>
      </x:c>
      <x:c r="B15864" s="0" t="s">
        <x:v>364</x:v>
      </x:c>
      <x:c r="C15864" s="0" t="s">
        <x:v>279</x:v>
      </x:c>
      <x:c r="D15864" s="0" t="s">
        <x:v>280</x:v>
      </x:c>
      <x:c r="E15864" s="0" t="s">
        <x:v>105</x:v>
      </x:c>
      <x:c r="F15864" s="0" t="s">
        <x:v>106</x:v>
      </x:c>
      <x:c r="G15864" s="0" t="s">
        <x:v>53</x:v>
      </x:c>
      <x:c r="H15864" s="0" t="s">
        <x:v>62</x:v>
      </x:c>
    </x:row>
    <x:row r="15865" spans="1:8">
      <x:c r="A15865" s="0" t="s">
        <x:v>363</x:v>
      </x:c>
      <x:c r="B15865" s="0" t="s">
        <x:v>364</x:v>
      </x:c>
      <x:c r="C15865" s="0" t="s">
        <x:v>279</x:v>
      </x:c>
      <x:c r="D15865" s="0" t="s">
        <x:v>280</x:v>
      </x:c>
      <x:c r="E15865" s="0" t="s">
        <x:v>107</x:v>
      </x:c>
      <x:c r="F15865" s="0" t="s">
        <x:v>108</x:v>
      </x:c>
      <x:c r="G15865" s="0" t="s">
        <x:v>53</x:v>
      </x:c>
      <x:c r="H15865" s="0">
        <x:v>91.3</x:v>
      </x:c>
    </x:row>
    <x:row r="15866" spans="1:8">
      <x:c r="A15866" s="0" t="s">
        <x:v>363</x:v>
      </x:c>
      <x:c r="B15866" s="0" t="s">
        <x:v>364</x:v>
      </x:c>
      <x:c r="C15866" s="0" t="s">
        <x:v>279</x:v>
      </x:c>
      <x:c r="D15866" s="0" t="s">
        <x:v>280</x:v>
      </x:c>
      <x:c r="E15866" s="0" t="s">
        <x:v>109</x:v>
      </x:c>
      <x:c r="F15866" s="0" t="s">
        <x:v>110</x:v>
      </x:c>
      <x:c r="G15866" s="0" t="s">
        <x:v>53</x:v>
      </x:c>
      <x:c r="H15866" s="0" t="s">
        <x:v>62</x:v>
      </x:c>
    </x:row>
    <x:row r="15867" spans="1:8">
      <x:c r="A15867" s="0" t="s">
        <x:v>363</x:v>
      </x:c>
      <x:c r="B15867" s="0" t="s">
        <x:v>364</x:v>
      </x:c>
      <x:c r="C15867" s="0" t="s">
        <x:v>279</x:v>
      </x:c>
      <x:c r="D15867" s="0" t="s">
        <x:v>280</x:v>
      </x:c>
      <x:c r="E15867" s="0" t="s">
        <x:v>111</x:v>
      </x:c>
      <x:c r="F15867" s="0" t="s">
        <x:v>112</x:v>
      </x:c>
      <x:c r="G15867" s="0" t="s">
        <x:v>53</x:v>
      </x:c>
      <x:c r="H15867" s="0">
        <x:v>117.6</x:v>
      </x:c>
    </x:row>
    <x:row r="15868" spans="1:8">
      <x:c r="A15868" s="0" t="s">
        <x:v>363</x:v>
      </x:c>
      <x:c r="B15868" s="0" t="s">
        <x:v>364</x:v>
      </x:c>
      <x:c r="C15868" s="0" t="s">
        <x:v>279</x:v>
      </x:c>
      <x:c r="D15868" s="0" t="s">
        <x:v>280</x:v>
      </x:c>
      <x:c r="E15868" s="0" t="s">
        <x:v>113</x:v>
      </x:c>
      <x:c r="F15868" s="0" t="s">
        <x:v>114</x:v>
      </x:c>
      <x:c r="G15868" s="0" t="s">
        <x:v>53</x:v>
      </x:c>
      <x:c r="H15868" s="0">
        <x:v>143.4</x:v>
      </x:c>
    </x:row>
    <x:row r="15869" spans="1:8">
      <x:c r="A15869" s="0" t="s">
        <x:v>363</x:v>
      </x:c>
      <x:c r="B15869" s="0" t="s">
        <x:v>364</x:v>
      </x:c>
      <x:c r="C15869" s="0" t="s">
        <x:v>279</x:v>
      </x:c>
      <x:c r="D15869" s="0" t="s">
        <x:v>280</x:v>
      </x:c>
      <x:c r="E15869" s="0" t="s">
        <x:v>115</x:v>
      </x:c>
      <x:c r="F15869" s="0" t="s">
        <x:v>116</x:v>
      </x:c>
      <x:c r="G15869" s="0" t="s">
        <x:v>53</x:v>
      </x:c>
      <x:c r="H15869" s="0" t="s">
        <x:v>62</x:v>
      </x:c>
    </x:row>
    <x:row r="15870" spans="1:8">
      <x:c r="A15870" s="0" t="s">
        <x:v>363</x:v>
      </x:c>
      <x:c r="B15870" s="0" t="s">
        <x:v>364</x:v>
      </x:c>
      <x:c r="C15870" s="0" t="s">
        <x:v>279</x:v>
      </x:c>
      <x:c r="D15870" s="0" t="s">
        <x:v>280</x:v>
      </x:c>
      <x:c r="E15870" s="0" t="s">
        <x:v>117</x:v>
      </x:c>
      <x:c r="F15870" s="0" t="s">
        <x:v>118</x:v>
      </x:c>
      <x:c r="G15870" s="0" t="s">
        <x:v>53</x:v>
      </x:c>
      <x:c r="H15870" s="0" t="s">
        <x:v>62</x:v>
      </x:c>
    </x:row>
    <x:row r="15871" spans="1:8">
      <x:c r="A15871" s="0" t="s">
        <x:v>363</x:v>
      </x:c>
      <x:c r="B15871" s="0" t="s">
        <x:v>364</x:v>
      </x:c>
      <x:c r="C15871" s="0" t="s">
        <x:v>279</x:v>
      </x:c>
      <x:c r="D15871" s="0" t="s">
        <x:v>280</x:v>
      </x:c>
      <x:c r="E15871" s="0" t="s">
        <x:v>119</x:v>
      </x:c>
      <x:c r="F15871" s="0" t="s">
        <x:v>120</x:v>
      </x:c>
      <x:c r="G15871" s="0" t="s">
        <x:v>53</x:v>
      </x:c>
      <x:c r="H15871" s="0" t="s">
        <x:v>62</x:v>
      </x:c>
    </x:row>
    <x:row r="15872" spans="1:8">
      <x:c r="A15872" s="0" t="s">
        <x:v>363</x:v>
      </x:c>
      <x:c r="B15872" s="0" t="s">
        <x:v>364</x:v>
      </x:c>
      <x:c r="C15872" s="0" t="s">
        <x:v>279</x:v>
      </x:c>
      <x:c r="D15872" s="0" t="s">
        <x:v>280</x:v>
      </x:c>
      <x:c r="E15872" s="0" t="s">
        <x:v>121</x:v>
      </x:c>
      <x:c r="F15872" s="0" t="s">
        <x:v>122</x:v>
      </x:c>
      <x:c r="G15872" s="0" t="s">
        <x:v>53</x:v>
      </x:c>
      <x:c r="H15872" s="0" t="s">
        <x:v>62</x:v>
      </x:c>
    </x:row>
    <x:row r="15873" spans="1:8">
      <x:c r="A15873" s="0" t="s">
        <x:v>363</x:v>
      </x:c>
      <x:c r="B15873" s="0" t="s">
        <x:v>364</x:v>
      </x:c>
      <x:c r="C15873" s="0" t="s">
        <x:v>279</x:v>
      </x:c>
      <x:c r="D15873" s="0" t="s">
        <x:v>280</x:v>
      </x:c>
      <x:c r="E15873" s="0" t="s">
        <x:v>123</x:v>
      </x:c>
      <x:c r="F15873" s="0" t="s">
        <x:v>124</x:v>
      </x:c>
      <x:c r="G15873" s="0" t="s">
        <x:v>53</x:v>
      </x:c>
      <x:c r="H15873" s="0" t="s">
        <x:v>62</x:v>
      </x:c>
    </x:row>
    <x:row r="15874" spans="1:8">
      <x:c r="A15874" s="0" t="s">
        <x:v>363</x:v>
      </x:c>
      <x:c r="B15874" s="0" t="s">
        <x:v>364</x:v>
      </x:c>
      <x:c r="C15874" s="0" t="s">
        <x:v>279</x:v>
      </x:c>
      <x:c r="D15874" s="0" t="s">
        <x:v>280</x:v>
      </x:c>
      <x:c r="E15874" s="0" t="s">
        <x:v>125</x:v>
      </x:c>
      <x:c r="F15874" s="0" t="s">
        <x:v>126</x:v>
      </x:c>
      <x:c r="G15874" s="0" t="s">
        <x:v>53</x:v>
      </x:c>
      <x:c r="H15874" s="0" t="s">
        <x:v>62</x:v>
      </x:c>
    </x:row>
    <x:row r="15875" spans="1:8">
      <x:c r="A15875" s="0" t="s">
        <x:v>363</x:v>
      </x:c>
      <x:c r="B15875" s="0" t="s">
        <x:v>364</x:v>
      </x:c>
      <x:c r="C15875" s="0" t="s">
        <x:v>281</x:v>
      </x:c>
      <x:c r="D15875" s="0" t="s">
        <x:v>282</x:v>
      </x:c>
      <x:c r="E15875" s="0" t="s">
        <x:v>51</x:v>
      </x:c>
      <x:c r="F15875" s="0" t="s">
        <x:v>52</x:v>
      </x:c>
      <x:c r="G15875" s="0" t="s">
        <x:v>53</x:v>
      </x:c>
      <x:c r="H15875" s="0">
        <x:v>121.7</x:v>
      </x:c>
    </x:row>
    <x:row r="15876" spans="1:8">
      <x:c r="A15876" s="0" t="s">
        <x:v>363</x:v>
      </x:c>
      <x:c r="B15876" s="0" t="s">
        <x:v>364</x:v>
      </x:c>
      <x:c r="C15876" s="0" t="s">
        <x:v>281</x:v>
      </x:c>
      <x:c r="D15876" s="0" t="s">
        <x:v>282</x:v>
      </x:c>
      <x:c r="E15876" s="0" t="s">
        <x:v>54</x:v>
      </x:c>
      <x:c r="F15876" s="0" t="s">
        <x:v>55</x:v>
      </x:c>
      <x:c r="G15876" s="0" t="s">
        <x:v>53</x:v>
      </x:c>
      <x:c r="H15876" s="0">
        <x:v>125</x:v>
      </x:c>
    </x:row>
    <x:row r="15877" spans="1:8">
      <x:c r="A15877" s="0" t="s">
        <x:v>363</x:v>
      </x:c>
      <x:c r="B15877" s="0" t="s">
        <x:v>364</x:v>
      </x:c>
      <x:c r="C15877" s="0" t="s">
        <x:v>281</x:v>
      </x:c>
      <x:c r="D15877" s="0" t="s">
        <x:v>282</x:v>
      </x:c>
      <x:c r="E15877" s="0" t="s">
        <x:v>56</x:v>
      </x:c>
      <x:c r="F15877" s="0" t="s">
        <x:v>57</x:v>
      </x:c>
      <x:c r="G15877" s="0" t="s">
        <x:v>53</x:v>
      </x:c>
      <x:c r="H15877" s="0">
        <x:v>155.2</x:v>
      </x:c>
    </x:row>
    <x:row r="15878" spans="1:8">
      <x:c r="A15878" s="0" t="s">
        <x:v>363</x:v>
      </x:c>
      <x:c r="B15878" s="0" t="s">
        <x:v>364</x:v>
      </x:c>
      <x:c r="C15878" s="0" t="s">
        <x:v>281</x:v>
      </x:c>
      <x:c r="D15878" s="0" t="s">
        <x:v>282</x:v>
      </x:c>
      <x:c r="E15878" s="0" t="s">
        <x:v>58</x:v>
      </x:c>
      <x:c r="F15878" s="0" t="s">
        <x:v>59</x:v>
      </x:c>
      <x:c r="G15878" s="0" t="s">
        <x:v>53</x:v>
      </x:c>
      <x:c r="H15878" s="0">
        <x:v>99.1</x:v>
      </x:c>
    </x:row>
    <x:row r="15879" spans="1:8">
      <x:c r="A15879" s="0" t="s">
        <x:v>363</x:v>
      </x:c>
      <x:c r="B15879" s="0" t="s">
        <x:v>364</x:v>
      </x:c>
      <x:c r="C15879" s="0" t="s">
        <x:v>281</x:v>
      </x:c>
      <x:c r="D15879" s="0" t="s">
        <x:v>282</x:v>
      </x:c>
      <x:c r="E15879" s="0" t="s">
        <x:v>60</x:v>
      </x:c>
      <x:c r="F15879" s="0" t="s">
        <x:v>61</x:v>
      </x:c>
      <x:c r="G15879" s="0" t="s">
        <x:v>53</x:v>
      </x:c>
      <x:c r="H15879" s="0" t="s">
        <x:v>62</x:v>
      </x:c>
    </x:row>
    <x:row r="15880" spans="1:8">
      <x:c r="A15880" s="0" t="s">
        <x:v>363</x:v>
      </x:c>
      <x:c r="B15880" s="0" t="s">
        <x:v>364</x:v>
      </x:c>
      <x:c r="C15880" s="0" t="s">
        <x:v>281</x:v>
      </x:c>
      <x:c r="D15880" s="0" t="s">
        <x:v>282</x:v>
      </x:c>
      <x:c r="E15880" s="0" t="s">
        <x:v>63</x:v>
      </x:c>
      <x:c r="F15880" s="0" t="s">
        <x:v>64</x:v>
      </x:c>
      <x:c r="G15880" s="0" t="s">
        <x:v>53</x:v>
      </x:c>
      <x:c r="H15880" s="0">
        <x:v>160.5</x:v>
      </x:c>
    </x:row>
    <x:row r="15881" spans="1:8">
      <x:c r="A15881" s="0" t="s">
        <x:v>363</x:v>
      </x:c>
      <x:c r="B15881" s="0" t="s">
        <x:v>364</x:v>
      </x:c>
      <x:c r="C15881" s="0" t="s">
        <x:v>281</x:v>
      </x:c>
      <x:c r="D15881" s="0" t="s">
        <x:v>282</x:v>
      </x:c>
      <x:c r="E15881" s="0" t="s">
        <x:v>65</x:v>
      </x:c>
      <x:c r="F15881" s="0" t="s">
        <x:v>66</x:v>
      </x:c>
      <x:c r="G15881" s="0" t="s">
        <x:v>53</x:v>
      </x:c>
      <x:c r="H15881" s="0" t="s">
        <x:v>62</x:v>
      </x:c>
    </x:row>
    <x:row r="15882" spans="1:8">
      <x:c r="A15882" s="0" t="s">
        <x:v>363</x:v>
      </x:c>
      <x:c r="B15882" s="0" t="s">
        <x:v>364</x:v>
      </x:c>
      <x:c r="C15882" s="0" t="s">
        <x:v>281</x:v>
      </x:c>
      <x:c r="D15882" s="0" t="s">
        <x:v>282</x:v>
      </x:c>
      <x:c r="E15882" s="0" t="s">
        <x:v>67</x:v>
      </x:c>
      <x:c r="F15882" s="0" t="s">
        <x:v>68</x:v>
      </x:c>
      <x:c r="G15882" s="0" t="s">
        <x:v>53</x:v>
      </x:c>
      <x:c r="H15882" s="0" t="s">
        <x:v>62</x:v>
      </x:c>
    </x:row>
    <x:row r="15883" spans="1:8">
      <x:c r="A15883" s="0" t="s">
        <x:v>363</x:v>
      </x:c>
      <x:c r="B15883" s="0" t="s">
        <x:v>364</x:v>
      </x:c>
      <x:c r="C15883" s="0" t="s">
        <x:v>281</x:v>
      </x:c>
      <x:c r="D15883" s="0" t="s">
        <x:v>282</x:v>
      </x:c>
      <x:c r="E15883" s="0" t="s">
        <x:v>69</x:v>
      </x:c>
      <x:c r="F15883" s="0" t="s">
        <x:v>70</x:v>
      </x:c>
      <x:c r="G15883" s="0" t="s">
        <x:v>53</x:v>
      </x:c>
      <x:c r="H15883" s="0">
        <x:v>156.6</x:v>
      </x:c>
    </x:row>
    <x:row r="15884" spans="1:8">
      <x:c r="A15884" s="0" t="s">
        <x:v>363</x:v>
      </x:c>
      <x:c r="B15884" s="0" t="s">
        <x:v>364</x:v>
      </x:c>
      <x:c r="C15884" s="0" t="s">
        <x:v>281</x:v>
      </x:c>
      <x:c r="D15884" s="0" t="s">
        <x:v>282</x:v>
      </x:c>
      <x:c r="E15884" s="0" t="s">
        <x:v>71</x:v>
      </x:c>
      <x:c r="F15884" s="0" t="s">
        <x:v>72</x:v>
      </x:c>
      <x:c r="G15884" s="0" t="s">
        <x:v>53</x:v>
      </x:c>
      <x:c r="H15884" s="0">
        <x:v>167.5</x:v>
      </x:c>
    </x:row>
    <x:row r="15885" spans="1:8">
      <x:c r="A15885" s="0" t="s">
        <x:v>363</x:v>
      </x:c>
      <x:c r="B15885" s="0" t="s">
        <x:v>364</x:v>
      </x:c>
      <x:c r="C15885" s="0" t="s">
        <x:v>281</x:v>
      </x:c>
      <x:c r="D15885" s="0" t="s">
        <x:v>282</x:v>
      </x:c>
      <x:c r="E15885" s="0" t="s">
        <x:v>73</x:v>
      </x:c>
      <x:c r="F15885" s="0" t="s">
        <x:v>74</x:v>
      </x:c>
      <x:c r="G15885" s="0" t="s">
        <x:v>53</x:v>
      </x:c>
      <x:c r="H15885" s="0" t="s">
        <x:v>62</x:v>
      </x:c>
    </x:row>
    <x:row r="15886" spans="1:8">
      <x:c r="A15886" s="0" t="s">
        <x:v>363</x:v>
      </x:c>
      <x:c r="B15886" s="0" t="s">
        <x:v>364</x:v>
      </x:c>
      <x:c r="C15886" s="0" t="s">
        <x:v>281</x:v>
      </x:c>
      <x:c r="D15886" s="0" t="s">
        <x:v>282</x:v>
      </x:c>
      <x:c r="E15886" s="0" t="s">
        <x:v>75</x:v>
      </x:c>
      <x:c r="F15886" s="0" t="s">
        <x:v>76</x:v>
      </x:c>
      <x:c r="G15886" s="0" t="s">
        <x:v>53</x:v>
      </x:c>
      <x:c r="H15886" s="0">
        <x:v>143.3</x:v>
      </x:c>
    </x:row>
    <x:row r="15887" spans="1:8">
      <x:c r="A15887" s="0" t="s">
        <x:v>363</x:v>
      </x:c>
      <x:c r="B15887" s="0" t="s">
        <x:v>364</x:v>
      </x:c>
      <x:c r="C15887" s="0" t="s">
        <x:v>281</x:v>
      </x:c>
      <x:c r="D15887" s="0" t="s">
        <x:v>282</x:v>
      </x:c>
      <x:c r="E15887" s="0" t="s">
        <x:v>77</x:v>
      </x:c>
      <x:c r="F15887" s="0" t="s">
        <x:v>78</x:v>
      </x:c>
      <x:c r="G15887" s="0" t="s">
        <x:v>53</x:v>
      </x:c>
      <x:c r="H15887" s="0" t="s">
        <x:v>62</x:v>
      </x:c>
    </x:row>
    <x:row r="15888" spans="1:8">
      <x:c r="A15888" s="0" t="s">
        <x:v>363</x:v>
      </x:c>
      <x:c r="B15888" s="0" t="s">
        <x:v>364</x:v>
      </x:c>
      <x:c r="C15888" s="0" t="s">
        <x:v>281</x:v>
      </x:c>
      <x:c r="D15888" s="0" t="s">
        <x:v>282</x:v>
      </x:c>
      <x:c r="E15888" s="0" t="s">
        <x:v>79</x:v>
      </x:c>
      <x:c r="F15888" s="0" t="s">
        <x:v>80</x:v>
      </x:c>
      <x:c r="G15888" s="0" t="s">
        <x:v>53</x:v>
      </x:c>
      <x:c r="H15888" s="0" t="s">
        <x:v>62</x:v>
      </x:c>
    </x:row>
    <x:row r="15889" spans="1:8">
      <x:c r="A15889" s="0" t="s">
        <x:v>363</x:v>
      </x:c>
      <x:c r="B15889" s="0" t="s">
        <x:v>364</x:v>
      </x:c>
      <x:c r="C15889" s="0" t="s">
        <x:v>281</x:v>
      </x:c>
      <x:c r="D15889" s="0" t="s">
        <x:v>282</x:v>
      </x:c>
      <x:c r="E15889" s="0" t="s">
        <x:v>81</x:v>
      </x:c>
      <x:c r="F15889" s="0" t="s">
        <x:v>82</x:v>
      </x:c>
      <x:c r="G15889" s="0" t="s">
        <x:v>53</x:v>
      </x:c>
      <x:c r="H15889" s="0" t="s">
        <x:v>62</x:v>
      </x:c>
    </x:row>
    <x:row r="15890" spans="1:8">
      <x:c r="A15890" s="0" t="s">
        <x:v>363</x:v>
      </x:c>
      <x:c r="B15890" s="0" t="s">
        <x:v>364</x:v>
      </x:c>
      <x:c r="C15890" s="0" t="s">
        <x:v>281</x:v>
      </x:c>
      <x:c r="D15890" s="0" t="s">
        <x:v>282</x:v>
      </x:c>
      <x:c r="E15890" s="0" t="s">
        <x:v>83</x:v>
      </x:c>
      <x:c r="F15890" s="0" t="s">
        <x:v>84</x:v>
      </x:c>
      <x:c r="G15890" s="0" t="s">
        <x:v>53</x:v>
      </x:c>
      <x:c r="H15890" s="0">
        <x:v>226.1</x:v>
      </x:c>
    </x:row>
    <x:row r="15891" spans="1:8">
      <x:c r="A15891" s="0" t="s">
        <x:v>363</x:v>
      </x:c>
      <x:c r="B15891" s="0" t="s">
        <x:v>364</x:v>
      </x:c>
      <x:c r="C15891" s="0" t="s">
        <x:v>281</x:v>
      </x:c>
      <x:c r="D15891" s="0" t="s">
        <x:v>282</x:v>
      </x:c>
      <x:c r="E15891" s="0" t="s">
        <x:v>85</x:v>
      </x:c>
      <x:c r="F15891" s="0" t="s">
        <x:v>86</x:v>
      </x:c>
      <x:c r="G15891" s="0" t="s">
        <x:v>53</x:v>
      </x:c>
      <x:c r="H15891" s="0">
        <x:v>129.8</x:v>
      </x:c>
    </x:row>
    <x:row r="15892" spans="1:8">
      <x:c r="A15892" s="0" t="s">
        <x:v>363</x:v>
      </x:c>
      <x:c r="B15892" s="0" t="s">
        <x:v>364</x:v>
      </x:c>
      <x:c r="C15892" s="0" t="s">
        <x:v>281</x:v>
      </x:c>
      <x:c r="D15892" s="0" t="s">
        <x:v>282</x:v>
      </x:c>
      <x:c r="E15892" s="0" t="s">
        <x:v>87</x:v>
      </x:c>
      <x:c r="F15892" s="0" t="s">
        <x:v>88</x:v>
      </x:c>
      <x:c r="G15892" s="0" t="s">
        <x:v>53</x:v>
      </x:c>
      <x:c r="H15892" s="0" t="s">
        <x:v>62</x:v>
      </x:c>
    </x:row>
    <x:row r="15893" spans="1:8">
      <x:c r="A15893" s="0" t="s">
        <x:v>363</x:v>
      </x:c>
      <x:c r="B15893" s="0" t="s">
        <x:v>364</x:v>
      </x:c>
      <x:c r="C15893" s="0" t="s">
        <x:v>281</x:v>
      </x:c>
      <x:c r="D15893" s="0" t="s">
        <x:v>282</x:v>
      </x:c>
      <x:c r="E15893" s="0" t="s">
        <x:v>89</x:v>
      </x:c>
      <x:c r="F15893" s="0" t="s">
        <x:v>90</x:v>
      </x:c>
      <x:c r="G15893" s="0" t="s">
        <x:v>53</x:v>
      </x:c>
      <x:c r="H15893" s="0" t="s">
        <x:v>62</x:v>
      </x:c>
    </x:row>
    <x:row r="15894" spans="1:8">
      <x:c r="A15894" s="0" t="s">
        <x:v>363</x:v>
      </x:c>
      <x:c r="B15894" s="0" t="s">
        <x:v>364</x:v>
      </x:c>
      <x:c r="C15894" s="0" t="s">
        <x:v>281</x:v>
      </x:c>
      <x:c r="D15894" s="0" t="s">
        <x:v>282</x:v>
      </x:c>
      <x:c r="E15894" s="0" t="s">
        <x:v>91</x:v>
      </x:c>
      <x:c r="F15894" s="0" t="s">
        <x:v>92</x:v>
      </x:c>
      <x:c r="G15894" s="0" t="s">
        <x:v>53</x:v>
      </x:c>
      <x:c r="H15894" s="0" t="s">
        <x:v>62</x:v>
      </x:c>
    </x:row>
    <x:row r="15895" spans="1:8">
      <x:c r="A15895" s="0" t="s">
        <x:v>363</x:v>
      </x:c>
      <x:c r="B15895" s="0" t="s">
        <x:v>364</x:v>
      </x:c>
      <x:c r="C15895" s="0" t="s">
        <x:v>281</x:v>
      </x:c>
      <x:c r="D15895" s="0" t="s">
        <x:v>282</x:v>
      </x:c>
      <x:c r="E15895" s="0" t="s">
        <x:v>93</x:v>
      </x:c>
      <x:c r="F15895" s="0" t="s">
        <x:v>94</x:v>
      </x:c>
      <x:c r="G15895" s="0" t="s">
        <x:v>53</x:v>
      </x:c>
      <x:c r="H15895" s="0">
        <x:v>129.5</x:v>
      </x:c>
    </x:row>
    <x:row r="15896" spans="1:8">
      <x:c r="A15896" s="0" t="s">
        <x:v>363</x:v>
      </x:c>
      <x:c r="B15896" s="0" t="s">
        <x:v>364</x:v>
      </x:c>
      <x:c r="C15896" s="0" t="s">
        <x:v>281</x:v>
      </x:c>
      <x:c r="D15896" s="0" t="s">
        <x:v>282</x:v>
      </x:c>
      <x:c r="E15896" s="0" t="s">
        <x:v>95</x:v>
      </x:c>
      <x:c r="F15896" s="0" t="s">
        <x:v>96</x:v>
      </x:c>
      <x:c r="G15896" s="0" t="s">
        <x:v>53</x:v>
      </x:c>
      <x:c r="H15896" s="0">
        <x:v>107.2</x:v>
      </x:c>
    </x:row>
    <x:row r="15897" spans="1:8">
      <x:c r="A15897" s="0" t="s">
        <x:v>363</x:v>
      </x:c>
      <x:c r="B15897" s="0" t="s">
        <x:v>364</x:v>
      </x:c>
      <x:c r="C15897" s="0" t="s">
        <x:v>281</x:v>
      </x:c>
      <x:c r="D15897" s="0" t="s">
        <x:v>282</x:v>
      </x:c>
      <x:c r="E15897" s="0" t="s">
        <x:v>97</x:v>
      </x:c>
      <x:c r="F15897" s="0" t="s">
        <x:v>98</x:v>
      </x:c>
      <x:c r="G15897" s="0" t="s">
        <x:v>53</x:v>
      </x:c>
      <x:c r="H15897" s="0">
        <x:v>187.2</x:v>
      </x:c>
    </x:row>
    <x:row r="15898" spans="1:8">
      <x:c r="A15898" s="0" t="s">
        <x:v>363</x:v>
      </x:c>
      <x:c r="B15898" s="0" t="s">
        <x:v>364</x:v>
      </x:c>
      <x:c r="C15898" s="0" t="s">
        <x:v>281</x:v>
      </x:c>
      <x:c r="D15898" s="0" t="s">
        <x:v>282</x:v>
      </x:c>
      <x:c r="E15898" s="0" t="s">
        <x:v>99</x:v>
      </x:c>
      <x:c r="F15898" s="0" t="s">
        <x:v>100</x:v>
      </x:c>
      <x:c r="G15898" s="0" t="s">
        <x:v>53</x:v>
      </x:c>
      <x:c r="H15898" s="0">
        <x:v>75.6</x:v>
      </x:c>
    </x:row>
    <x:row r="15899" spans="1:8">
      <x:c r="A15899" s="0" t="s">
        <x:v>363</x:v>
      </x:c>
      <x:c r="B15899" s="0" t="s">
        <x:v>364</x:v>
      </x:c>
      <x:c r="C15899" s="0" t="s">
        <x:v>281</x:v>
      </x:c>
      <x:c r="D15899" s="0" t="s">
        <x:v>282</x:v>
      </x:c>
      <x:c r="E15899" s="0" t="s">
        <x:v>101</x:v>
      </x:c>
      <x:c r="F15899" s="0" t="s">
        <x:v>102</x:v>
      </x:c>
      <x:c r="G15899" s="0" t="s">
        <x:v>53</x:v>
      </x:c>
      <x:c r="H15899" s="0" t="s">
        <x:v>62</x:v>
      </x:c>
    </x:row>
    <x:row r="15900" spans="1:8">
      <x:c r="A15900" s="0" t="s">
        <x:v>363</x:v>
      </x:c>
      <x:c r="B15900" s="0" t="s">
        <x:v>364</x:v>
      </x:c>
      <x:c r="C15900" s="0" t="s">
        <x:v>281</x:v>
      </x:c>
      <x:c r="D15900" s="0" t="s">
        <x:v>282</x:v>
      </x:c>
      <x:c r="E15900" s="0" t="s">
        <x:v>103</x:v>
      </x:c>
      <x:c r="F15900" s="0" t="s">
        <x:v>104</x:v>
      </x:c>
      <x:c r="G15900" s="0" t="s">
        <x:v>53</x:v>
      </x:c>
      <x:c r="H15900" s="0">
        <x:v>132.3</x:v>
      </x:c>
    </x:row>
    <x:row r="15901" spans="1:8">
      <x:c r="A15901" s="0" t="s">
        <x:v>363</x:v>
      </x:c>
      <x:c r="B15901" s="0" t="s">
        <x:v>364</x:v>
      </x:c>
      <x:c r="C15901" s="0" t="s">
        <x:v>281</x:v>
      </x:c>
      <x:c r="D15901" s="0" t="s">
        <x:v>282</x:v>
      </x:c>
      <x:c r="E15901" s="0" t="s">
        <x:v>105</x:v>
      </x:c>
      <x:c r="F15901" s="0" t="s">
        <x:v>106</x:v>
      </x:c>
      <x:c r="G15901" s="0" t="s">
        <x:v>53</x:v>
      </x:c>
      <x:c r="H15901" s="0" t="s">
        <x:v>62</x:v>
      </x:c>
    </x:row>
    <x:row r="15902" spans="1:8">
      <x:c r="A15902" s="0" t="s">
        <x:v>363</x:v>
      </x:c>
      <x:c r="B15902" s="0" t="s">
        <x:v>364</x:v>
      </x:c>
      <x:c r="C15902" s="0" t="s">
        <x:v>281</x:v>
      </x:c>
      <x:c r="D15902" s="0" t="s">
        <x:v>282</x:v>
      </x:c>
      <x:c r="E15902" s="0" t="s">
        <x:v>107</x:v>
      </x:c>
      <x:c r="F15902" s="0" t="s">
        <x:v>108</x:v>
      </x:c>
      <x:c r="G15902" s="0" t="s">
        <x:v>53</x:v>
      </x:c>
      <x:c r="H15902" s="0">
        <x:v>81.8</x:v>
      </x:c>
    </x:row>
    <x:row r="15903" spans="1:8">
      <x:c r="A15903" s="0" t="s">
        <x:v>363</x:v>
      </x:c>
      <x:c r="B15903" s="0" t="s">
        <x:v>364</x:v>
      </x:c>
      <x:c r="C15903" s="0" t="s">
        <x:v>281</x:v>
      </x:c>
      <x:c r="D15903" s="0" t="s">
        <x:v>282</x:v>
      </x:c>
      <x:c r="E15903" s="0" t="s">
        <x:v>109</x:v>
      </x:c>
      <x:c r="F15903" s="0" t="s">
        <x:v>110</x:v>
      </x:c>
      <x:c r="G15903" s="0" t="s">
        <x:v>53</x:v>
      </x:c>
      <x:c r="H15903" s="0" t="s">
        <x:v>62</x:v>
      </x:c>
    </x:row>
    <x:row r="15904" spans="1:8">
      <x:c r="A15904" s="0" t="s">
        <x:v>363</x:v>
      </x:c>
      <x:c r="B15904" s="0" t="s">
        <x:v>364</x:v>
      </x:c>
      <x:c r="C15904" s="0" t="s">
        <x:v>281</x:v>
      </x:c>
      <x:c r="D15904" s="0" t="s">
        <x:v>282</x:v>
      </x:c>
      <x:c r="E15904" s="0" t="s">
        <x:v>111</x:v>
      </x:c>
      <x:c r="F15904" s="0" t="s">
        <x:v>112</x:v>
      </x:c>
      <x:c r="G15904" s="0" t="s">
        <x:v>53</x:v>
      </x:c>
      <x:c r="H15904" s="0">
        <x:v>111.8</x:v>
      </x:c>
    </x:row>
    <x:row r="15905" spans="1:8">
      <x:c r="A15905" s="0" t="s">
        <x:v>363</x:v>
      </x:c>
      <x:c r="B15905" s="0" t="s">
        <x:v>364</x:v>
      </x:c>
      <x:c r="C15905" s="0" t="s">
        <x:v>281</x:v>
      </x:c>
      <x:c r="D15905" s="0" t="s">
        <x:v>282</x:v>
      </x:c>
      <x:c r="E15905" s="0" t="s">
        <x:v>113</x:v>
      </x:c>
      <x:c r="F15905" s="0" t="s">
        <x:v>114</x:v>
      </x:c>
      <x:c r="G15905" s="0" t="s">
        <x:v>53</x:v>
      </x:c>
      <x:c r="H15905" s="0">
        <x:v>136.8</x:v>
      </x:c>
    </x:row>
    <x:row r="15906" spans="1:8">
      <x:c r="A15906" s="0" t="s">
        <x:v>363</x:v>
      </x:c>
      <x:c r="B15906" s="0" t="s">
        <x:v>364</x:v>
      </x:c>
      <x:c r="C15906" s="0" t="s">
        <x:v>281</x:v>
      </x:c>
      <x:c r="D15906" s="0" t="s">
        <x:v>282</x:v>
      </x:c>
      <x:c r="E15906" s="0" t="s">
        <x:v>115</x:v>
      </x:c>
      <x:c r="F15906" s="0" t="s">
        <x:v>116</x:v>
      </x:c>
      <x:c r="G15906" s="0" t="s">
        <x:v>53</x:v>
      </x:c>
      <x:c r="H15906" s="0" t="s">
        <x:v>62</x:v>
      </x:c>
    </x:row>
    <x:row r="15907" spans="1:8">
      <x:c r="A15907" s="0" t="s">
        <x:v>363</x:v>
      </x:c>
      <x:c r="B15907" s="0" t="s">
        <x:v>364</x:v>
      </x:c>
      <x:c r="C15907" s="0" t="s">
        <x:v>281</x:v>
      </x:c>
      <x:c r="D15907" s="0" t="s">
        <x:v>282</x:v>
      </x:c>
      <x:c r="E15907" s="0" t="s">
        <x:v>117</x:v>
      </x:c>
      <x:c r="F15907" s="0" t="s">
        <x:v>118</x:v>
      </x:c>
      <x:c r="G15907" s="0" t="s">
        <x:v>53</x:v>
      </x:c>
      <x:c r="H15907" s="0" t="s">
        <x:v>62</x:v>
      </x:c>
    </x:row>
    <x:row r="15908" spans="1:8">
      <x:c r="A15908" s="0" t="s">
        <x:v>363</x:v>
      </x:c>
      <x:c r="B15908" s="0" t="s">
        <x:v>364</x:v>
      </x:c>
      <x:c r="C15908" s="0" t="s">
        <x:v>281</x:v>
      </x:c>
      <x:c r="D15908" s="0" t="s">
        <x:v>282</x:v>
      </x:c>
      <x:c r="E15908" s="0" t="s">
        <x:v>119</x:v>
      </x:c>
      <x:c r="F15908" s="0" t="s">
        <x:v>120</x:v>
      </x:c>
      <x:c r="G15908" s="0" t="s">
        <x:v>53</x:v>
      </x:c>
      <x:c r="H15908" s="0" t="s">
        <x:v>62</x:v>
      </x:c>
    </x:row>
    <x:row r="15909" spans="1:8">
      <x:c r="A15909" s="0" t="s">
        <x:v>363</x:v>
      </x:c>
      <x:c r="B15909" s="0" t="s">
        <x:v>364</x:v>
      </x:c>
      <x:c r="C15909" s="0" t="s">
        <x:v>281</x:v>
      </x:c>
      <x:c r="D15909" s="0" t="s">
        <x:v>282</x:v>
      </x:c>
      <x:c r="E15909" s="0" t="s">
        <x:v>121</x:v>
      </x:c>
      <x:c r="F15909" s="0" t="s">
        <x:v>122</x:v>
      </x:c>
      <x:c r="G15909" s="0" t="s">
        <x:v>53</x:v>
      </x:c>
      <x:c r="H15909" s="0" t="s">
        <x:v>62</x:v>
      </x:c>
    </x:row>
    <x:row r="15910" spans="1:8">
      <x:c r="A15910" s="0" t="s">
        <x:v>363</x:v>
      </x:c>
      <x:c r="B15910" s="0" t="s">
        <x:v>364</x:v>
      </x:c>
      <x:c r="C15910" s="0" t="s">
        <x:v>281</x:v>
      </x:c>
      <x:c r="D15910" s="0" t="s">
        <x:v>282</x:v>
      </x:c>
      <x:c r="E15910" s="0" t="s">
        <x:v>123</x:v>
      </x:c>
      <x:c r="F15910" s="0" t="s">
        <x:v>124</x:v>
      </x:c>
      <x:c r="G15910" s="0" t="s">
        <x:v>53</x:v>
      </x:c>
      <x:c r="H15910" s="0" t="s">
        <x:v>62</x:v>
      </x:c>
    </x:row>
    <x:row r="15911" spans="1:8">
      <x:c r="A15911" s="0" t="s">
        <x:v>363</x:v>
      </x:c>
      <x:c r="B15911" s="0" t="s">
        <x:v>364</x:v>
      </x:c>
      <x:c r="C15911" s="0" t="s">
        <x:v>281</x:v>
      </x:c>
      <x:c r="D15911" s="0" t="s">
        <x:v>282</x:v>
      </x:c>
      <x:c r="E15911" s="0" t="s">
        <x:v>125</x:v>
      </x:c>
      <x:c r="F15911" s="0" t="s">
        <x:v>126</x:v>
      </x:c>
      <x:c r="G15911" s="0" t="s">
        <x:v>53</x:v>
      </x:c>
      <x:c r="H15911" s="0" t="s">
        <x:v>62</x:v>
      </x:c>
    </x:row>
    <x:row r="15912" spans="1:8">
      <x:c r="A15912" s="0" t="s">
        <x:v>363</x:v>
      </x:c>
      <x:c r="B15912" s="0" t="s">
        <x:v>364</x:v>
      </x:c>
      <x:c r="C15912" s="0" t="s">
        <x:v>283</x:v>
      </x:c>
      <x:c r="D15912" s="0" t="s">
        <x:v>284</x:v>
      </x:c>
      <x:c r="E15912" s="0" t="s">
        <x:v>51</x:v>
      </x:c>
      <x:c r="F15912" s="0" t="s">
        <x:v>52</x:v>
      </x:c>
      <x:c r="G15912" s="0" t="s">
        <x:v>53</x:v>
      </x:c>
      <x:c r="H15912" s="0">
        <x:v>122.1</x:v>
      </x:c>
    </x:row>
    <x:row r="15913" spans="1:8">
      <x:c r="A15913" s="0" t="s">
        <x:v>363</x:v>
      </x:c>
      <x:c r="B15913" s="0" t="s">
        <x:v>364</x:v>
      </x:c>
      <x:c r="C15913" s="0" t="s">
        <x:v>283</x:v>
      </x:c>
      <x:c r="D15913" s="0" t="s">
        <x:v>284</x:v>
      </x:c>
      <x:c r="E15913" s="0" t="s">
        <x:v>54</x:v>
      </x:c>
      <x:c r="F15913" s="0" t="s">
        <x:v>55</x:v>
      </x:c>
      <x:c r="G15913" s="0" t="s">
        <x:v>53</x:v>
      </x:c>
      <x:c r="H15913" s="0">
        <x:v>129.9</x:v>
      </x:c>
    </x:row>
    <x:row r="15914" spans="1:8">
      <x:c r="A15914" s="0" t="s">
        <x:v>363</x:v>
      </x:c>
      <x:c r="B15914" s="0" t="s">
        <x:v>364</x:v>
      </x:c>
      <x:c r="C15914" s="0" t="s">
        <x:v>283</x:v>
      </x:c>
      <x:c r="D15914" s="0" t="s">
        <x:v>284</x:v>
      </x:c>
      <x:c r="E15914" s="0" t="s">
        <x:v>56</x:v>
      </x:c>
      <x:c r="F15914" s="0" t="s">
        <x:v>57</x:v>
      </x:c>
      <x:c r="G15914" s="0" t="s">
        <x:v>53</x:v>
      </x:c>
      <x:c r="H15914" s="0">
        <x:v>157.9</x:v>
      </x:c>
    </x:row>
    <x:row r="15915" spans="1:8">
      <x:c r="A15915" s="0" t="s">
        <x:v>363</x:v>
      </x:c>
      <x:c r="B15915" s="0" t="s">
        <x:v>364</x:v>
      </x:c>
      <x:c r="C15915" s="0" t="s">
        <x:v>283</x:v>
      </x:c>
      <x:c r="D15915" s="0" t="s">
        <x:v>284</x:v>
      </x:c>
      <x:c r="E15915" s="0" t="s">
        <x:v>58</x:v>
      </x:c>
      <x:c r="F15915" s="0" t="s">
        <x:v>59</x:v>
      </x:c>
      <x:c r="G15915" s="0" t="s">
        <x:v>53</x:v>
      </x:c>
      <x:c r="H15915" s="0">
        <x:v>97.1</x:v>
      </x:c>
    </x:row>
    <x:row r="15916" spans="1:8">
      <x:c r="A15916" s="0" t="s">
        <x:v>363</x:v>
      </x:c>
      <x:c r="B15916" s="0" t="s">
        <x:v>364</x:v>
      </x:c>
      <x:c r="C15916" s="0" t="s">
        <x:v>283</x:v>
      </x:c>
      <x:c r="D15916" s="0" t="s">
        <x:v>284</x:v>
      </x:c>
      <x:c r="E15916" s="0" t="s">
        <x:v>60</x:v>
      </x:c>
      <x:c r="F15916" s="0" t="s">
        <x:v>61</x:v>
      </x:c>
      <x:c r="G15916" s="0" t="s">
        <x:v>53</x:v>
      </x:c>
      <x:c r="H15916" s="0" t="s">
        <x:v>62</x:v>
      </x:c>
    </x:row>
    <x:row r="15917" spans="1:8">
      <x:c r="A15917" s="0" t="s">
        <x:v>363</x:v>
      </x:c>
      <x:c r="B15917" s="0" t="s">
        <x:v>364</x:v>
      </x:c>
      <x:c r="C15917" s="0" t="s">
        <x:v>283</x:v>
      </x:c>
      <x:c r="D15917" s="0" t="s">
        <x:v>284</x:v>
      </x:c>
      <x:c r="E15917" s="0" t="s">
        <x:v>63</x:v>
      </x:c>
      <x:c r="F15917" s="0" t="s">
        <x:v>64</x:v>
      </x:c>
      <x:c r="G15917" s="0" t="s">
        <x:v>53</x:v>
      </x:c>
      <x:c r="H15917" s="0">
        <x:v>155.1</x:v>
      </x:c>
    </x:row>
    <x:row r="15918" spans="1:8">
      <x:c r="A15918" s="0" t="s">
        <x:v>363</x:v>
      </x:c>
      <x:c r="B15918" s="0" t="s">
        <x:v>364</x:v>
      </x:c>
      <x:c r="C15918" s="0" t="s">
        <x:v>283</x:v>
      </x:c>
      <x:c r="D15918" s="0" t="s">
        <x:v>284</x:v>
      </x:c>
      <x:c r="E15918" s="0" t="s">
        <x:v>65</x:v>
      </x:c>
      <x:c r="F15918" s="0" t="s">
        <x:v>66</x:v>
      </x:c>
      <x:c r="G15918" s="0" t="s">
        <x:v>53</x:v>
      </x:c>
      <x:c r="H15918" s="0" t="s">
        <x:v>62</x:v>
      </x:c>
    </x:row>
    <x:row r="15919" spans="1:8">
      <x:c r="A15919" s="0" t="s">
        <x:v>363</x:v>
      </x:c>
      <x:c r="B15919" s="0" t="s">
        <x:v>364</x:v>
      </x:c>
      <x:c r="C15919" s="0" t="s">
        <x:v>283</x:v>
      </x:c>
      <x:c r="D15919" s="0" t="s">
        <x:v>284</x:v>
      </x:c>
      <x:c r="E15919" s="0" t="s">
        <x:v>67</x:v>
      </x:c>
      <x:c r="F15919" s="0" t="s">
        <x:v>68</x:v>
      </x:c>
      <x:c r="G15919" s="0" t="s">
        <x:v>53</x:v>
      </x:c>
      <x:c r="H15919" s="0" t="s">
        <x:v>62</x:v>
      </x:c>
    </x:row>
    <x:row r="15920" spans="1:8">
      <x:c r="A15920" s="0" t="s">
        <x:v>363</x:v>
      </x:c>
      <x:c r="B15920" s="0" t="s">
        <x:v>364</x:v>
      </x:c>
      <x:c r="C15920" s="0" t="s">
        <x:v>283</x:v>
      </x:c>
      <x:c r="D15920" s="0" t="s">
        <x:v>284</x:v>
      </x:c>
      <x:c r="E15920" s="0" t="s">
        <x:v>69</x:v>
      </x:c>
      <x:c r="F15920" s="0" t="s">
        <x:v>70</x:v>
      </x:c>
      <x:c r="G15920" s="0" t="s">
        <x:v>53</x:v>
      </x:c>
      <x:c r="H15920" s="0">
        <x:v>138.2</x:v>
      </x:c>
    </x:row>
    <x:row r="15921" spans="1:8">
      <x:c r="A15921" s="0" t="s">
        <x:v>363</x:v>
      </x:c>
      <x:c r="B15921" s="0" t="s">
        <x:v>364</x:v>
      </x:c>
      <x:c r="C15921" s="0" t="s">
        <x:v>283</x:v>
      </x:c>
      <x:c r="D15921" s="0" t="s">
        <x:v>284</x:v>
      </x:c>
      <x:c r="E15921" s="0" t="s">
        <x:v>71</x:v>
      </x:c>
      <x:c r="F15921" s="0" t="s">
        <x:v>72</x:v>
      </x:c>
      <x:c r="G15921" s="0" t="s">
        <x:v>53</x:v>
      </x:c>
      <x:c r="H15921" s="0">
        <x:v>162.6</x:v>
      </x:c>
    </x:row>
    <x:row r="15922" spans="1:8">
      <x:c r="A15922" s="0" t="s">
        <x:v>363</x:v>
      </x:c>
      <x:c r="B15922" s="0" t="s">
        <x:v>364</x:v>
      </x:c>
      <x:c r="C15922" s="0" t="s">
        <x:v>283</x:v>
      </x:c>
      <x:c r="D15922" s="0" t="s">
        <x:v>284</x:v>
      </x:c>
      <x:c r="E15922" s="0" t="s">
        <x:v>73</x:v>
      </x:c>
      <x:c r="F15922" s="0" t="s">
        <x:v>74</x:v>
      </x:c>
      <x:c r="G15922" s="0" t="s">
        <x:v>53</x:v>
      </x:c>
      <x:c r="H15922" s="0" t="s">
        <x:v>62</x:v>
      </x:c>
    </x:row>
    <x:row r="15923" spans="1:8">
      <x:c r="A15923" s="0" t="s">
        <x:v>363</x:v>
      </x:c>
      <x:c r="B15923" s="0" t="s">
        <x:v>364</x:v>
      </x:c>
      <x:c r="C15923" s="0" t="s">
        <x:v>283</x:v>
      </x:c>
      <x:c r="D15923" s="0" t="s">
        <x:v>284</x:v>
      </x:c>
      <x:c r="E15923" s="0" t="s">
        <x:v>75</x:v>
      </x:c>
      <x:c r="F15923" s="0" t="s">
        <x:v>76</x:v>
      </x:c>
      <x:c r="G15923" s="0" t="s">
        <x:v>53</x:v>
      </x:c>
      <x:c r="H15923" s="0">
        <x:v>144.5</x:v>
      </x:c>
    </x:row>
    <x:row r="15924" spans="1:8">
      <x:c r="A15924" s="0" t="s">
        <x:v>363</x:v>
      </x:c>
      <x:c r="B15924" s="0" t="s">
        <x:v>364</x:v>
      </x:c>
      <x:c r="C15924" s="0" t="s">
        <x:v>283</x:v>
      </x:c>
      <x:c r="D15924" s="0" t="s">
        <x:v>284</x:v>
      </x:c>
      <x:c r="E15924" s="0" t="s">
        <x:v>77</x:v>
      </x:c>
      <x:c r="F15924" s="0" t="s">
        <x:v>78</x:v>
      </x:c>
      <x:c r="G15924" s="0" t="s">
        <x:v>53</x:v>
      </x:c>
      <x:c r="H15924" s="0" t="s">
        <x:v>62</x:v>
      </x:c>
    </x:row>
    <x:row r="15925" spans="1:8">
      <x:c r="A15925" s="0" t="s">
        <x:v>363</x:v>
      </x:c>
      <x:c r="B15925" s="0" t="s">
        <x:v>364</x:v>
      </x:c>
      <x:c r="C15925" s="0" t="s">
        <x:v>283</x:v>
      </x:c>
      <x:c r="D15925" s="0" t="s">
        <x:v>284</x:v>
      </x:c>
      <x:c r="E15925" s="0" t="s">
        <x:v>79</x:v>
      </x:c>
      <x:c r="F15925" s="0" t="s">
        <x:v>80</x:v>
      </x:c>
      <x:c r="G15925" s="0" t="s">
        <x:v>53</x:v>
      </x:c>
      <x:c r="H15925" s="0" t="s">
        <x:v>62</x:v>
      </x:c>
    </x:row>
    <x:row r="15926" spans="1:8">
      <x:c r="A15926" s="0" t="s">
        <x:v>363</x:v>
      </x:c>
      <x:c r="B15926" s="0" t="s">
        <x:v>364</x:v>
      </x:c>
      <x:c r="C15926" s="0" t="s">
        <x:v>283</x:v>
      </x:c>
      <x:c r="D15926" s="0" t="s">
        <x:v>284</x:v>
      </x:c>
      <x:c r="E15926" s="0" t="s">
        <x:v>81</x:v>
      </x:c>
      <x:c r="F15926" s="0" t="s">
        <x:v>82</x:v>
      </x:c>
      <x:c r="G15926" s="0" t="s">
        <x:v>53</x:v>
      </x:c>
      <x:c r="H15926" s="0" t="s">
        <x:v>62</x:v>
      </x:c>
    </x:row>
    <x:row r="15927" spans="1:8">
      <x:c r="A15927" s="0" t="s">
        <x:v>363</x:v>
      </x:c>
      <x:c r="B15927" s="0" t="s">
        <x:v>364</x:v>
      </x:c>
      <x:c r="C15927" s="0" t="s">
        <x:v>283</x:v>
      </x:c>
      <x:c r="D15927" s="0" t="s">
        <x:v>284</x:v>
      </x:c>
      <x:c r="E15927" s="0" t="s">
        <x:v>83</x:v>
      </x:c>
      <x:c r="F15927" s="0" t="s">
        <x:v>84</x:v>
      </x:c>
      <x:c r="G15927" s="0" t="s">
        <x:v>53</x:v>
      </x:c>
      <x:c r="H15927" s="0">
        <x:v>261.2</x:v>
      </x:c>
    </x:row>
    <x:row r="15928" spans="1:8">
      <x:c r="A15928" s="0" t="s">
        <x:v>363</x:v>
      </x:c>
      <x:c r="B15928" s="0" t="s">
        <x:v>364</x:v>
      </x:c>
      <x:c r="C15928" s="0" t="s">
        <x:v>283</x:v>
      </x:c>
      <x:c r="D15928" s="0" t="s">
        <x:v>284</x:v>
      </x:c>
      <x:c r="E15928" s="0" t="s">
        <x:v>85</x:v>
      </x:c>
      <x:c r="F15928" s="0" t="s">
        <x:v>86</x:v>
      </x:c>
      <x:c r="G15928" s="0" t="s">
        <x:v>53</x:v>
      </x:c>
      <x:c r="H15928" s="0">
        <x:v>133</x:v>
      </x:c>
    </x:row>
    <x:row r="15929" spans="1:8">
      <x:c r="A15929" s="0" t="s">
        <x:v>363</x:v>
      </x:c>
      <x:c r="B15929" s="0" t="s">
        <x:v>364</x:v>
      </x:c>
      <x:c r="C15929" s="0" t="s">
        <x:v>283</x:v>
      </x:c>
      <x:c r="D15929" s="0" t="s">
        <x:v>284</x:v>
      </x:c>
      <x:c r="E15929" s="0" t="s">
        <x:v>87</x:v>
      </x:c>
      <x:c r="F15929" s="0" t="s">
        <x:v>88</x:v>
      </x:c>
      <x:c r="G15929" s="0" t="s">
        <x:v>53</x:v>
      </x:c>
      <x:c r="H15929" s="0" t="s">
        <x:v>62</x:v>
      </x:c>
    </x:row>
    <x:row r="15930" spans="1:8">
      <x:c r="A15930" s="0" t="s">
        <x:v>363</x:v>
      </x:c>
      <x:c r="B15930" s="0" t="s">
        <x:v>364</x:v>
      </x:c>
      <x:c r="C15930" s="0" t="s">
        <x:v>283</x:v>
      </x:c>
      <x:c r="D15930" s="0" t="s">
        <x:v>284</x:v>
      </x:c>
      <x:c r="E15930" s="0" t="s">
        <x:v>89</x:v>
      </x:c>
      <x:c r="F15930" s="0" t="s">
        <x:v>90</x:v>
      </x:c>
      <x:c r="G15930" s="0" t="s">
        <x:v>53</x:v>
      </x:c>
      <x:c r="H15930" s="0" t="s">
        <x:v>62</x:v>
      </x:c>
    </x:row>
    <x:row r="15931" spans="1:8">
      <x:c r="A15931" s="0" t="s">
        <x:v>363</x:v>
      </x:c>
      <x:c r="B15931" s="0" t="s">
        <x:v>364</x:v>
      </x:c>
      <x:c r="C15931" s="0" t="s">
        <x:v>283</x:v>
      </x:c>
      <x:c r="D15931" s="0" t="s">
        <x:v>284</x:v>
      </x:c>
      <x:c r="E15931" s="0" t="s">
        <x:v>91</x:v>
      </x:c>
      <x:c r="F15931" s="0" t="s">
        <x:v>92</x:v>
      </x:c>
      <x:c r="G15931" s="0" t="s">
        <x:v>53</x:v>
      </x:c>
      <x:c r="H15931" s="0" t="s">
        <x:v>62</x:v>
      </x:c>
    </x:row>
    <x:row r="15932" spans="1:8">
      <x:c r="A15932" s="0" t="s">
        <x:v>363</x:v>
      </x:c>
      <x:c r="B15932" s="0" t="s">
        <x:v>364</x:v>
      </x:c>
      <x:c r="C15932" s="0" t="s">
        <x:v>283</x:v>
      </x:c>
      <x:c r="D15932" s="0" t="s">
        <x:v>284</x:v>
      </x:c>
      <x:c r="E15932" s="0" t="s">
        <x:v>93</x:v>
      </x:c>
      <x:c r="F15932" s="0" t="s">
        <x:v>94</x:v>
      </x:c>
      <x:c r="G15932" s="0" t="s">
        <x:v>53</x:v>
      </x:c>
      <x:c r="H15932" s="0">
        <x:v>132.4</x:v>
      </x:c>
    </x:row>
    <x:row r="15933" spans="1:8">
      <x:c r="A15933" s="0" t="s">
        <x:v>363</x:v>
      </x:c>
      <x:c r="B15933" s="0" t="s">
        <x:v>364</x:v>
      </x:c>
      <x:c r="C15933" s="0" t="s">
        <x:v>283</x:v>
      </x:c>
      <x:c r="D15933" s="0" t="s">
        <x:v>284</x:v>
      </x:c>
      <x:c r="E15933" s="0" t="s">
        <x:v>95</x:v>
      </x:c>
      <x:c r="F15933" s="0" t="s">
        <x:v>96</x:v>
      </x:c>
      <x:c r="G15933" s="0" t="s">
        <x:v>53</x:v>
      </x:c>
      <x:c r="H15933" s="0">
        <x:v>90.1</x:v>
      </x:c>
    </x:row>
    <x:row r="15934" spans="1:8">
      <x:c r="A15934" s="0" t="s">
        <x:v>363</x:v>
      </x:c>
      <x:c r="B15934" s="0" t="s">
        <x:v>364</x:v>
      </x:c>
      <x:c r="C15934" s="0" t="s">
        <x:v>283</x:v>
      </x:c>
      <x:c r="D15934" s="0" t="s">
        <x:v>284</x:v>
      </x:c>
      <x:c r="E15934" s="0" t="s">
        <x:v>97</x:v>
      </x:c>
      <x:c r="F15934" s="0" t="s">
        <x:v>98</x:v>
      </x:c>
      <x:c r="G15934" s="0" t="s">
        <x:v>53</x:v>
      </x:c>
      <x:c r="H15934" s="0">
        <x:v>156.4</x:v>
      </x:c>
    </x:row>
    <x:row r="15935" spans="1:8">
      <x:c r="A15935" s="0" t="s">
        <x:v>363</x:v>
      </x:c>
      <x:c r="B15935" s="0" t="s">
        <x:v>364</x:v>
      </x:c>
      <x:c r="C15935" s="0" t="s">
        <x:v>283</x:v>
      </x:c>
      <x:c r="D15935" s="0" t="s">
        <x:v>284</x:v>
      </x:c>
      <x:c r="E15935" s="0" t="s">
        <x:v>99</x:v>
      </x:c>
      <x:c r="F15935" s="0" t="s">
        <x:v>100</x:v>
      </x:c>
      <x:c r="G15935" s="0" t="s">
        <x:v>53</x:v>
      </x:c>
      <x:c r="H15935" s="0">
        <x:v>78.9</x:v>
      </x:c>
    </x:row>
    <x:row r="15936" spans="1:8">
      <x:c r="A15936" s="0" t="s">
        <x:v>363</x:v>
      </x:c>
      <x:c r="B15936" s="0" t="s">
        <x:v>364</x:v>
      </x:c>
      <x:c r="C15936" s="0" t="s">
        <x:v>283</x:v>
      </x:c>
      <x:c r="D15936" s="0" t="s">
        <x:v>284</x:v>
      </x:c>
      <x:c r="E15936" s="0" t="s">
        <x:v>101</x:v>
      </x:c>
      <x:c r="F15936" s="0" t="s">
        <x:v>102</x:v>
      </x:c>
      <x:c r="G15936" s="0" t="s">
        <x:v>53</x:v>
      </x:c>
      <x:c r="H15936" s="0" t="s">
        <x:v>62</x:v>
      </x:c>
    </x:row>
    <x:row r="15937" spans="1:8">
      <x:c r="A15937" s="0" t="s">
        <x:v>363</x:v>
      </x:c>
      <x:c r="B15937" s="0" t="s">
        <x:v>364</x:v>
      </x:c>
      <x:c r="C15937" s="0" t="s">
        <x:v>283</x:v>
      </x:c>
      <x:c r="D15937" s="0" t="s">
        <x:v>284</x:v>
      </x:c>
      <x:c r="E15937" s="0" t="s">
        <x:v>103</x:v>
      </x:c>
      <x:c r="F15937" s="0" t="s">
        <x:v>104</x:v>
      </x:c>
      <x:c r="G15937" s="0" t="s">
        <x:v>53</x:v>
      </x:c>
      <x:c r="H15937" s="0">
        <x:v>119.9</x:v>
      </x:c>
    </x:row>
    <x:row r="15938" spans="1:8">
      <x:c r="A15938" s="0" t="s">
        <x:v>363</x:v>
      </x:c>
      <x:c r="B15938" s="0" t="s">
        <x:v>364</x:v>
      </x:c>
      <x:c r="C15938" s="0" t="s">
        <x:v>283</x:v>
      </x:c>
      <x:c r="D15938" s="0" t="s">
        <x:v>284</x:v>
      </x:c>
      <x:c r="E15938" s="0" t="s">
        <x:v>105</x:v>
      </x:c>
      <x:c r="F15938" s="0" t="s">
        <x:v>106</x:v>
      </x:c>
      <x:c r="G15938" s="0" t="s">
        <x:v>53</x:v>
      </x:c>
      <x:c r="H15938" s="0" t="s">
        <x:v>62</x:v>
      </x:c>
    </x:row>
    <x:row r="15939" spans="1:8">
      <x:c r="A15939" s="0" t="s">
        <x:v>363</x:v>
      </x:c>
      <x:c r="B15939" s="0" t="s">
        <x:v>364</x:v>
      </x:c>
      <x:c r="C15939" s="0" t="s">
        <x:v>283</x:v>
      </x:c>
      <x:c r="D15939" s="0" t="s">
        <x:v>284</x:v>
      </x:c>
      <x:c r="E15939" s="0" t="s">
        <x:v>107</x:v>
      </x:c>
      <x:c r="F15939" s="0" t="s">
        <x:v>108</x:v>
      </x:c>
      <x:c r="G15939" s="0" t="s">
        <x:v>53</x:v>
      </x:c>
      <x:c r="H15939" s="0">
        <x:v>61.7</x:v>
      </x:c>
    </x:row>
    <x:row r="15940" spans="1:8">
      <x:c r="A15940" s="0" t="s">
        <x:v>363</x:v>
      </x:c>
      <x:c r="B15940" s="0" t="s">
        <x:v>364</x:v>
      </x:c>
      <x:c r="C15940" s="0" t="s">
        <x:v>283</x:v>
      </x:c>
      <x:c r="D15940" s="0" t="s">
        <x:v>284</x:v>
      </x:c>
      <x:c r="E15940" s="0" t="s">
        <x:v>109</x:v>
      </x:c>
      <x:c r="F15940" s="0" t="s">
        <x:v>110</x:v>
      </x:c>
      <x:c r="G15940" s="0" t="s">
        <x:v>53</x:v>
      </x:c>
      <x:c r="H15940" s="0" t="s">
        <x:v>62</x:v>
      </x:c>
    </x:row>
    <x:row r="15941" spans="1:8">
      <x:c r="A15941" s="0" t="s">
        <x:v>363</x:v>
      </x:c>
      <x:c r="B15941" s="0" t="s">
        <x:v>364</x:v>
      </x:c>
      <x:c r="C15941" s="0" t="s">
        <x:v>283</x:v>
      </x:c>
      <x:c r="D15941" s="0" t="s">
        <x:v>284</x:v>
      </x:c>
      <x:c r="E15941" s="0" t="s">
        <x:v>111</x:v>
      </x:c>
      <x:c r="F15941" s="0" t="s">
        <x:v>112</x:v>
      </x:c>
      <x:c r="G15941" s="0" t="s">
        <x:v>53</x:v>
      </x:c>
      <x:c r="H15941" s="0">
        <x:v>107.2</x:v>
      </x:c>
    </x:row>
    <x:row r="15942" spans="1:8">
      <x:c r="A15942" s="0" t="s">
        <x:v>363</x:v>
      </x:c>
      <x:c r="B15942" s="0" t="s">
        <x:v>364</x:v>
      </x:c>
      <x:c r="C15942" s="0" t="s">
        <x:v>283</x:v>
      </x:c>
      <x:c r="D15942" s="0" t="s">
        <x:v>284</x:v>
      </x:c>
      <x:c r="E15942" s="0" t="s">
        <x:v>113</x:v>
      </x:c>
      <x:c r="F15942" s="0" t="s">
        <x:v>114</x:v>
      </x:c>
      <x:c r="G15942" s="0" t="s">
        <x:v>53</x:v>
      </x:c>
      <x:c r="H15942" s="0">
        <x:v>134.9</x:v>
      </x:c>
    </x:row>
    <x:row r="15943" spans="1:8">
      <x:c r="A15943" s="0" t="s">
        <x:v>363</x:v>
      </x:c>
      <x:c r="B15943" s="0" t="s">
        <x:v>364</x:v>
      </x:c>
      <x:c r="C15943" s="0" t="s">
        <x:v>283</x:v>
      </x:c>
      <x:c r="D15943" s="0" t="s">
        <x:v>284</x:v>
      </x:c>
      <x:c r="E15943" s="0" t="s">
        <x:v>115</x:v>
      </x:c>
      <x:c r="F15943" s="0" t="s">
        <x:v>116</x:v>
      </x:c>
      <x:c r="G15943" s="0" t="s">
        <x:v>53</x:v>
      </x:c>
      <x:c r="H15943" s="0" t="s">
        <x:v>62</x:v>
      </x:c>
    </x:row>
    <x:row r="15944" spans="1:8">
      <x:c r="A15944" s="0" t="s">
        <x:v>363</x:v>
      </x:c>
      <x:c r="B15944" s="0" t="s">
        <x:v>364</x:v>
      </x:c>
      <x:c r="C15944" s="0" t="s">
        <x:v>283</x:v>
      </x:c>
      <x:c r="D15944" s="0" t="s">
        <x:v>284</x:v>
      </x:c>
      <x:c r="E15944" s="0" t="s">
        <x:v>117</x:v>
      </x:c>
      <x:c r="F15944" s="0" t="s">
        <x:v>118</x:v>
      </x:c>
      <x:c r="G15944" s="0" t="s">
        <x:v>53</x:v>
      </x:c>
      <x:c r="H15944" s="0" t="s">
        <x:v>62</x:v>
      </x:c>
    </x:row>
    <x:row r="15945" spans="1:8">
      <x:c r="A15945" s="0" t="s">
        <x:v>363</x:v>
      </x:c>
      <x:c r="B15945" s="0" t="s">
        <x:v>364</x:v>
      </x:c>
      <x:c r="C15945" s="0" t="s">
        <x:v>283</x:v>
      </x:c>
      <x:c r="D15945" s="0" t="s">
        <x:v>284</x:v>
      </x:c>
      <x:c r="E15945" s="0" t="s">
        <x:v>119</x:v>
      </x:c>
      <x:c r="F15945" s="0" t="s">
        <x:v>120</x:v>
      </x:c>
      <x:c r="G15945" s="0" t="s">
        <x:v>53</x:v>
      </x:c>
      <x:c r="H15945" s="0" t="s">
        <x:v>62</x:v>
      </x:c>
    </x:row>
    <x:row r="15946" spans="1:8">
      <x:c r="A15946" s="0" t="s">
        <x:v>363</x:v>
      </x:c>
      <x:c r="B15946" s="0" t="s">
        <x:v>364</x:v>
      </x:c>
      <x:c r="C15946" s="0" t="s">
        <x:v>283</x:v>
      </x:c>
      <x:c r="D15946" s="0" t="s">
        <x:v>284</x:v>
      </x:c>
      <x:c r="E15946" s="0" t="s">
        <x:v>121</x:v>
      </x:c>
      <x:c r="F15946" s="0" t="s">
        <x:v>122</x:v>
      </x:c>
      <x:c r="G15946" s="0" t="s">
        <x:v>53</x:v>
      </x:c>
      <x:c r="H15946" s="0" t="s">
        <x:v>62</x:v>
      </x:c>
    </x:row>
    <x:row r="15947" spans="1:8">
      <x:c r="A15947" s="0" t="s">
        <x:v>363</x:v>
      </x:c>
      <x:c r="B15947" s="0" t="s">
        <x:v>364</x:v>
      </x:c>
      <x:c r="C15947" s="0" t="s">
        <x:v>283</x:v>
      </x:c>
      <x:c r="D15947" s="0" t="s">
        <x:v>284</x:v>
      </x:c>
      <x:c r="E15947" s="0" t="s">
        <x:v>123</x:v>
      </x:c>
      <x:c r="F15947" s="0" t="s">
        <x:v>124</x:v>
      </x:c>
      <x:c r="G15947" s="0" t="s">
        <x:v>53</x:v>
      </x:c>
      <x:c r="H15947" s="0" t="s">
        <x:v>62</x:v>
      </x:c>
    </x:row>
    <x:row r="15948" spans="1:8">
      <x:c r="A15948" s="0" t="s">
        <x:v>363</x:v>
      </x:c>
      <x:c r="B15948" s="0" t="s">
        <x:v>364</x:v>
      </x:c>
      <x:c r="C15948" s="0" t="s">
        <x:v>283</x:v>
      </x:c>
      <x:c r="D15948" s="0" t="s">
        <x:v>284</x:v>
      </x:c>
      <x:c r="E15948" s="0" t="s">
        <x:v>125</x:v>
      </x:c>
      <x:c r="F15948" s="0" t="s">
        <x:v>126</x:v>
      </x:c>
      <x:c r="G15948" s="0" t="s">
        <x:v>53</x:v>
      </x:c>
      <x:c r="H15948" s="0" t="s">
        <x:v>62</x:v>
      </x:c>
    </x:row>
    <x:row r="15949" spans="1:8">
      <x:c r="A15949" s="0" t="s">
        <x:v>363</x:v>
      </x:c>
      <x:c r="B15949" s="0" t="s">
        <x:v>364</x:v>
      </x:c>
      <x:c r="C15949" s="0" t="s">
        <x:v>285</x:v>
      </x:c>
      <x:c r="D15949" s="0" t="s">
        <x:v>286</x:v>
      </x:c>
      <x:c r="E15949" s="0" t="s">
        <x:v>51</x:v>
      </x:c>
      <x:c r="F15949" s="0" t="s">
        <x:v>52</x:v>
      </x:c>
      <x:c r="G15949" s="0" t="s">
        <x:v>53</x:v>
      </x:c>
      <x:c r="H15949" s="0">
        <x:v>117.5</x:v>
      </x:c>
    </x:row>
    <x:row r="15950" spans="1:8">
      <x:c r="A15950" s="0" t="s">
        <x:v>363</x:v>
      </x:c>
      <x:c r="B15950" s="0" t="s">
        <x:v>364</x:v>
      </x:c>
      <x:c r="C15950" s="0" t="s">
        <x:v>285</x:v>
      </x:c>
      <x:c r="D15950" s="0" t="s">
        <x:v>286</x:v>
      </x:c>
      <x:c r="E15950" s="0" t="s">
        <x:v>54</x:v>
      </x:c>
      <x:c r="F15950" s="0" t="s">
        <x:v>55</x:v>
      </x:c>
      <x:c r="G15950" s="0" t="s">
        <x:v>53</x:v>
      </x:c>
      <x:c r="H15950" s="0">
        <x:v>124.6</x:v>
      </x:c>
    </x:row>
    <x:row r="15951" spans="1:8">
      <x:c r="A15951" s="0" t="s">
        <x:v>363</x:v>
      </x:c>
      <x:c r="B15951" s="0" t="s">
        <x:v>364</x:v>
      </x:c>
      <x:c r="C15951" s="0" t="s">
        <x:v>285</x:v>
      </x:c>
      <x:c r="D15951" s="0" t="s">
        <x:v>286</x:v>
      </x:c>
      <x:c r="E15951" s="0" t="s">
        <x:v>56</x:v>
      </x:c>
      <x:c r="F15951" s="0" t="s">
        <x:v>57</x:v>
      </x:c>
      <x:c r="G15951" s="0" t="s">
        <x:v>53</x:v>
      </x:c>
      <x:c r="H15951" s="0">
        <x:v>153.7</x:v>
      </x:c>
    </x:row>
    <x:row r="15952" spans="1:8">
      <x:c r="A15952" s="0" t="s">
        <x:v>363</x:v>
      </x:c>
      <x:c r="B15952" s="0" t="s">
        <x:v>364</x:v>
      </x:c>
      <x:c r="C15952" s="0" t="s">
        <x:v>285</x:v>
      </x:c>
      <x:c r="D15952" s="0" t="s">
        <x:v>286</x:v>
      </x:c>
      <x:c r="E15952" s="0" t="s">
        <x:v>58</x:v>
      </x:c>
      <x:c r="F15952" s="0" t="s">
        <x:v>59</x:v>
      </x:c>
      <x:c r="G15952" s="0" t="s">
        <x:v>53</x:v>
      </x:c>
      <x:c r="H15952" s="0">
        <x:v>103.5</x:v>
      </x:c>
    </x:row>
    <x:row r="15953" spans="1:8">
      <x:c r="A15953" s="0" t="s">
        <x:v>363</x:v>
      </x:c>
      <x:c r="B15953" s="0" t="s">
        <x:v>364</x:v>
      </x:c>
      <x:c r="C15953" s="0" t="s">
        <x:v>285</x:v>
      </x:c>
      <x:c r="D15953" s="0" t="s">
        <x:v>286</x:v>
      </x:c>
      <x:c r="E15953" s="0" t="s">
        <x:v>60</x:v>
      </x:c>
      <x:c r="F15953" s="0" t="s">
        <x:v>61</x:v>
      </x:c>
      <x:c r="G15953" s="0" t="s">
        <x:v>53</x:v>
      </x:c>
      <x:c r="H15953" s="0" t="s">
        <x:v>62</x:v>
      </x:c>
    </x:row>
    <x:row r="15954" spans="1:8">
      <x:c r="A15954" s="0" t="s">
        <x:v>363</x:v>
      </x:c>
      <x:c r="B15954" s="0" t="s">
        <x:v>364</x:v>
      </x:c>
      <x:c r="C15954" s="0" t="s">
        <x:v>285</x:v>
      </x:c>
      <x:c r="D15954" s="0" t="s">
        <x:v>286</x:v>
      </x:c>
      <x:c r="E15954" s="0" t="s">
        <x:v>63</x:v>
      </x:c>
      <x:c r="F15954" s="0" t="s">
        <x:v>64</x:v>
      </x:c>
      <x:c r="G15954" s="0" t="s">
        <x:v>53</x:v>
      </x:c>
      <x:c r="H15954" s="0">
        <x:v>185.9</x:v>
      </x:c>
    </x:row>
    <x:row r="15955" spans="1:8">
      <x:c r="A15955" s="0" t="s">
        <x:v>363</x:v>
      </x:c>
      <x:c r="B15955" s="0" t="s">
        <x:v>364</x:v>
      </x:c>
      <x:c r="C15955" s="0" t="s">
        <x:v>285</x:v>
      </x:c>
      <x:c r="D15955" s="0" t="s">
        <x:v>286</x:v>
      </x:c>
      <x:c r="E15955" s="0" t="s">
        <x:v>65</x:v>
      </x:c>
      <x:c r="F15955" s="0" t="s">
        <x:v>66</x:v>
      </x:c>
      <x:c r="G15955" s="0" t="s">
        <x:v>53</x:v>
      </x:c>
      <x:c r="H15955" s="0" t="s">
        <x:v>62</x:v>
      </x:c>
    </x:row>
    <x:row r="15956" spans="1:8">
      <x:c r="A15956" s="0" t="s">
        <x:v>363</x:v>
      </x:c>
      <x:c r="B15956" s="0" t="s">
        <x:v>364</x:v>
      </x:c>
      <x:c r="C15956" s="0" t="s">
        <x:v>285</x:v>
      </x:c>
      <x:c r="D15956" s="0" t="s">
        <x:v>286</x:v>
      </x:c>
      <x:c r="E15956" s="0" t="s">
        <x:v>67</x:v>
      </x:c>
      <x:c r="F15956" s="0" t="s">
        <x:v>68</x:v>
      </x:c>
      <x:c r="G15956" s="0" t="s">
        <x:v>53</x:v>
      </x:c>
      <x:c r="H15956" s="0" t="s">
        <x:v>62</x:v>
      </x:c>
    </x:row>
    <x:row r="15957" spans="1:8">
      <x:c r="A15957" s="0" t="s">
        <x:v>363</x:v>
      </x:c>
      <x:c r="B15957" s="0" t="s">
        <x:v>364</x:v>
      </x:c>
      <x:c r="C15957" s="0" t="s">
        <x:v>285</x:v>
      </x:c>
      <x:c r="D15957" s="0" t="s">
        <x:v>286</x:v>
      </x:c>
      <x:c r="E15957" s="0" t="s">
        <x:v>69</x:v>
      </x:c>
      <x:c r="F15957" s="0" t="s">
        <x:v>70</x:v>
      </x:c>
      <x:c r="G15957" s="0" t="s">
        <x:v>53</x:v>
      </x:c>
      <x:c r="H15957" s="0">
        <x:v>158.3</x:v>
      </x:c>
    </x:row>
    <x:row r="15958" spans="1:8">
      <x:c r="A15958" s="0" t="s">
        <x:v>363</x:v>
      </x:c>
      <x:c r="B15958" s="0" t="s">
        <x:v>364</x:v>
      </x:c>
      <x:c r="C15958" s="0" t="s">
        <x:v>285</x:v>
      </x:c>
      <x:c r="D15958" s="0" t="s">
        <x:v>286</x:v>
      </x:c>
      <x:c r="E15958" s="0" t="s">
        <x:v>71</x:v>
      </x:c>
      <x:c r="F15958" s="0" t="s">
        <x:v>72</x:v>
      </x:c>
      <x:c r="G15958" s="0" t="s">
        <x:v>53</x:v>
      </x:c>
      <x:c r="H15958" s="0">
        <x:v>173.1</x:v>
      </x:c>
    </x:row>
    <x:row r="15959" spans="1:8">
      <x:c r="A15959" s="0" t="s">
        <x:v>363</x:v>
      </x:c>
      <x:c r="B15959" s="0" t="s">
        <x:v>364</x:v>
      </x:c>
      <x:c r="C15959" s="0" t="s">
        <x:v>285</x:v>
      </x:c>
      <x:c r="D15959" s="0" t="s">
        <x:v>286</x:v>
      </x:c>
      <x:c r="E15959" s="0" t="s">
        <x:v>73</x:v>
      </x:c>
      <x:c r="F15959" s="0" t="s">
        <x:v>74</x:v>
      </x:c>
      <x:c r="G15959" s="0" t="s">
        <x:v>53</x:v>
      </x:c>
      <x:c r="H15959" s="0" t="s">
        <x:v>62</x:v>
      </x:c>
    </x:row>
    <x:row r="15960" spans="1:8">
      <x:c r="A15960" s="0" t="s">
        <x:v>363</x:v>
      </x:c>
      <x:c r="B15960" s="0" t="s">
        <x:v>364</x:v>
      </x:c>
      <x:c r="C15960" s="0" t="s">
        <x:v>285</x:v>
      </x:c>
      <x:c r="D15960" s="0" t="s">
        <x:v>286</x:v>
      </x:c>
      <x:c r="E15960" s="0" t="s">
        <x:v>75</x:v>
      </x:c>
      <x:c r="F15960" s="0" t="s">
        <x:v>76</x:v>
      </x:c>
      <x:c r="G15960" s="0" t="s">
        <x:v>53</x:v>
      </x:c>
      <x:c r="H15960" s="0">
        <x:v>137.9</x:v>
      </x:c>
    </x:row>
    <x:row r="15961" spans="1:8">
      <x:c r="A15961" s="0" t="s">
        <x:v>363</x:v>
      </x:c>
      <x:c r="B15961" s="0" t="s">
        <x:v>364</x:v>
      </x:c>
      <x:c r="C15961" s="0" t="s">
        <x:v>285</x:v>
      </x:c>
      <x:c r="D15961" s="0" t="s">
        <x:v>286</x:v>
      </x:c>
      <x:c r="E15961" s="0" t="s">
        <x:v>77</x:v>
      </x:c>
      <x:c r="F15961" s="0" t="s">
        <x:v>78</x:v>
      </x:c>
      <x:c r="G15961" s="0" t="s">
        <x:v>53</x:v>
      </x:c>
      <x:c r="H15961" s="0" t="s">
        <x:v>62</x:v>
      </x:c>
    </x:row>
    <x:row r="15962" spans="1:8">
      <x:c r="A15962" s="0" t="s">
        <x:v>363</x:v>
      </x:c>
      <x:c r="B15962" s="0" t="s">
        <x:v>364</x:v>
      </x:c>
      <x:c r="C15962" s="0" t="s">
        <x:v>285</x:v>
      </x:c>
      <x:c r="D15962" s="0" t="s">
        <x:v>286</x:v>
      </x:c>
      <x:c r="E15962" s="0" t="s">
        <x:v>79</x:v>
      </x:c>
      <x:c r="F15962" s="0" t="s">
        <x:v>80</x:v>
      </x:c>
      <x:c r="G15962" s="0" t="s">
        <x:v>53</x:v>
      </x:c>
      <x:c r="H15962" s="0" t="s">
        <x:v>62</x:v>
      </x:c>
    </x:row>
    <x:row r="15963" spans="1:8">
      <x:c r="A15963" s="0" t="s">
        <x:v>363</x:v>
      </x:c>
      <x:c r="B15963" s="0" t="s">
        <x:v>364</x:v>
      </x:c>
      <x:c r="C15963" s="0" t="s">
        <x:v>285</x:v>
      </x:c>
      <x:c r="D15963" s="0" t="s">
        <x:v>286</x:v>
      </x:c>
      <x:c r="E15963" s="0" t="s">
        <x:v>81</x:v>
      </x:c>
      <x:c r="F15963" s="0" t="s">
        <x:v>82</x:v>
      </x:c>
      <x:c r="G15963" s="0" t="s">
        <x:v>53</x:v>
      </x:c>
      <x:c r="H15963" s="0" t="s">
        <x:v>62</x:v>
      </x:c>
    </x:row>
    <x:row r="15964" spans="1:8">
      <x:c r="A15964" s="0" t="s">
        <x:v>363</x:v>
      </x:c>
      <x:c r="B15964" s="0" t="s">
        <x:v>364</x:v>
      </x:c>
      <x:c r="C15964" s="0" t="s">
        <x:v>285</x:v>
      </x:c>
      <x:c r="D15964" s="0" t="s">
        <x:v>286</x:v>
      </x:c>
      <x:c r="E15964" s="0" t="s">
        <x:v>83</x:v>
      </x:c>
      <x:c r="F15964" s="0" t="s">
        <x:v>84</x:v>
      </x:c>
      <x:c r="G15964" s="0" t="s">
        <x:v>53</x:v>
      </x:c>
      <x:c r="H15964" s="0">
        <x:v>275.5</x:v>
      </x:c>
    </x:row>
    <x:row r="15965" spans="1:8">
      <x:c r="A15965" s="0" t="s">
        <x:v>363</x:v>
      </x:c>
      <x:c r="B15965" s="0" t="s">
        <x:v>364</x:v>
      </x:c>
      <x:c r="C15965" s="0" t="s">
        <x:v>285</x:v>
      </x:c>
      <x:c r="D15965" s="0" t="s">
        <x:v>286</x:v>
      </x:c>
      <x:c r="E15965" s="0" t="s">
        <x:v>85</x:v>
      </x:c>
      <x:c r="F15965" s="0" t="s">
        <x:v>86</x:v>
      </x:c>
      <x:c r="G15965" s="0" t="s">
        <x:v>53</x:v>
      </x:c>
      <x:c r="H15965" s="0">
        <x:v>128.7</x:v>
      </x:c>
    </x:row>
    <x:row r="15966" spans="1:8">
      <x:c r="A15966" s="0" t="s">
        <x:v>363</x:v>
      </x:c>
      <x:c r="B15966" s="0" t="s">
        <x:v>364</x:v>
      </x:c>
      <x:c r="C15966" s="0" t="s">
        <x:v>285</x:v>
      </x:c>
      <x:c r="D15966" s="0" t="s">
        <x:v>286</x:v>
      </x:c>
      <x:c r="E15966" s="0" t="s">
        <x:v>87</x:v>
      </x:c>
      <x:c r="F15966" s="0" t="s">
        <x:v>88</x:v>
      </x:c>
      <x:c r="G15966" s="0" t="s">
        <x:v>53</x:v>
      </x:c>
      <x:c r="H15966" s="0" t="s">
        <x:v>62</x:v>
      </x:c>
    </x:row>
    <x:row r="15967" spans="1:8">
      <x:c r="A15967" s="0" t="s">
        <x:v>363</x:v>
      </x:c>
      <x:c r="B15967" s="0" t="s">
        <x:v>364</x:v>
      </x:c>
      <x:c r="C15967" s="0" t="s">
        <x:v>285</x:v>
      </x:c>
      <x:c r="D15967" s="0" t="s">
        <x:v>286</x:v>
      </x:c>
      <x:c r="E15967" s="0" t="s">
        <x:v>89</x:v>
      </x:c>
      <x:c r="F15967" s="0" t="s">
        <x:v>90</x:v>
      </x:c>
      <x:c r="G15967" s="0" t="s">
        <x:v>53</x:v>
      </x:c>
      <x:c r="H15967" s="0" t="s">
        <x:v>62</x:v>
      </x:c>
    </x:row>
    <x:row r="15968" spans="1:8">
      <x:c r="A15968" s="0" t="s">
        <x:v>363</x:v>
      </x:c>
      <x:c r="B15968" s="0" t="s">
        <x:v>364</x:v>
      </x:c>
      <x:c r="C15968" s="0" t="s">
        <x:v>285</x:v>
      </x:c>
      <x:c r="D15968" s="0" t="s">
        <x:v>286</x:v>
      </x:c>
      <x:c r="E15968" s="0" t="s">
        <x:v>91</x:v>
      </x:c>
      <x:c r="F15968" s="0" t="s">
        <x:v>92</x:v>
      </x:c>
      <x:c r="G15968" s="0" t="s">
        <x:v>53</x:v>
      </x:c>
      <x:c r="H15968" s="0" t="s">
        <x:v>62</x:v>
      </x:c>
    </x:row>
    <x:row r="15969" spans="1:8">
      <x:c r="A15969" s="0" t="s">
        <x:v>363</x:v>
      </x:c>
      <x:c r="B15969" s="0" t="s">
        <x:v>364</x:v>
      </x:c>
      <x:c r="C15969" s="0" t="s">
        <x:v>285</x:v>
      </x:c>
      <x:c r="D15969" s="0" t="s">
        <x:v>286</x:v>
      </x:c>
      <x:c r="E15969" s="0" t="s">
        <x:v>93</x:v>
      </x:c>
      <x:c r="F15969" s="0" t="s">
        <x:v>94</x:v>
      </x:c>
      <x:c r="G15969" s="0" t="s">
        <x:v>53</x:v>
      </x:c>
      <x:c r="H15969" s="0">
        <x:v>128.1</x:v>
      </x:c>
    </x:row>
    <x:row r="15970" spans="1:8">
      <x:c r="A15970" s="0" t="s">
        <x:v>363</x:v>
      </x:c>
      <x:c r="B15970" s="0" t="s">
        <x:v>364</x:v>
      </x:c>
      <x:c r="C15970" s="0" t="s">
        <x:v>285</x:v>
      </x:c>
      <x:c r="D15970" s="0" t="s">
        <x:v>286</x:v>
      </x:c>
      <x:c r="E15970" s="0" t="s">
        <x:v>95</x:v>
      </x:c>
      <x:c r="F15970" s="0" t="s">
        <x:v>96</x:v>
      </x:c>
      <x:c r="G15970" s="0" t="s">
        <x:v>53</x:v>
      </x:c>
      <x:c r="H15970" s="0">
        <x:v>89.6</x:v>
      </x:c>
    </x:row>
    <x:row r="15971" spans="1:8">
      <x:c r="A15971" s="0" t="s">
        <x:v>363</x:v>
      </x:c>
      <x:c r="B15971" s="0" t="s">
        <x:v>364</x:v>
      </x:c>
      <x:c r="C15971" s="0" t="s">
        <x:v>285</x:v>
      </x:c>
      <x:c r="D15971" s="0" t="s">
        <x:v>286</x:v>
      </x:c>
      <x:c r="E15971" s="0" t="s">
        <x:v>97</x:v>
      </x:c>
      <x:c r="F15971" s="0" t="s">
        <x:v>98</x:v>
      </x:c>
      <x:c r="G15971" s="0" t="s">
        <x:v>53</x:v>
      </x:c>
      <x:c r="H15971" s="0">
        <x:v>140.6</x:v>
      </x:c>
    </x:row>
    <x:row r="15972" spans="1:8">
      <x:c r="A15972" s="0" t="s">
        <x:v>363</x:v>
      </x:c>
      <x:c r="B15972" s="0" t="s">
        <x:v>364</x:v>
      </x:c>
      <x:c r="C15972" s="0" t="s">
        <x:v>285</x:v>
      </x:c>
      <x:c r="D15972" s="0" t="s">
        <x:v>286</x:v>
      </x:c>
      <x:c r="E15972" s="0" t="s">
        <x:v>99</x:v>
      </x:c>
      <x:c r="F15972" s="0" t="s">
        <x:v>100</x:v>
      </x:c>
      <x:c r="G15972" s="0" t="s">
        <x:v>53</x:v>
      </x:c>
      <x:c r="H15972" s="0">
        <x:v>82</x:v>
      </x:c>
    </x:row>
    <x:row r="15973" spans="1:8">
      <x:c r="A15973" s="0" t="s">
        <x:v>363</x:v>
      </x:c>
      <x:c r="B15973" s="0" t="s">
        <x:v>364</x:v>
      </x:c>
      <x:c r="C15973" s="0" t="s">
        <x:v>285</x:v>
      </x:c>
      <x:c r="D15973" s="0" t="s">
        <x:v>286</x:v>
      </x:c>
      <x:c r="E15973" s="0" t="s">
        <x:v>101</x:v>
      </x:c>
      <x:c r="F15973" s="0" t="s">
        <x:v>102</x:v>
      </x:c>
      <x:c r="G15973" s="0" t="s">
        <x:v>53</x:v>
      </x:c>
      <x:c r="H15973" s="0" t="s">
        <x:v>62</x:v>
      </x:c>
    </x:row>
    <x:row r="15974" spans="1:8">
      <x:c r="A15974" s="0" t="s">
        <x:v>363</x:v>
      </x:c>
      <x:c r="B15974" s="0" t="s">
        <x:v>364</x:v>
      </x:c>
      <x:c r="C15974" s="0" t="s">
        <x:v>285</x:v>
      </x:c>
      <x:c r="D15974" s="0" t="s">
        <x:v>286</x:v>
      </x:c>
      <x:c r="E15974" s="0" t="s">
        <x:v>103</x:v>
      </x:c>
      <x:c r="F15974" s="0" t="s">
        <x:v>104</x:v>
      </x:c>
      <x:c r="G15974" s="0" t="s">
        <x:v>53</x:v>
      </x:c>
      <x:c r="H15974" s="0">
        <x:v>142.7</x:v>
      </x:c>
    </x:row>
    <x:row r="15975" spans="1:8">
      <x:c r="A15975" s="0" t="s">
        <x:v>363</x:v>
      </x:c>
      <x:c r="B15975" s="0" t="s">
        <x:v>364</x:v>
      </x:c>
      <x:c r="C15975" s="0" t="s">
        <x:v>285</x:v>
      </x:c>
      <x:c r="D15975" s="0" t="s">
        <x:v>286</x:v>
      </x:c>
      <x:c r="E15975" s="0" t="s">
        <x:v>105</x:v>
      </x:c>
      <x:c r="F15975" s="0" t="s">
        <x:v>106</x:v>
      </x:c>
      <x:c r="G15975" s="0" t="s">
        <x:v>53</x:v>
      </x:c>
      <x:c r="H15975" s="0" t="s">
        <x:v>62</x:v>
      </x:c>
    </x:row>
    <x:row r="15976" spans="1:8">
      <x:c r="A15976" s="0" t="s">
        <x:v>363</x:v>
      </x:c>
      <x:c r="B15976" s="0" t="s">
        <x:v>364</x:v>
      </x:c>
      <x:c r="C15976" s="0" t="s">
        <x:v>285</x:v>
      </x:c>
      <x:c r="D15976" s="0" t="s">
        <x:v>286</x:v>
      </x:c>
      <x:c r="E15976" s="0" t="s">
        <x:v>107</x:v>
      </x:c>
      <x:c r="F15976" s="0" t="s">
        <x:v>108</x:v>
      </x:c>
      <x:c r="G15976" s="0" t="s">
        <x:v>53</x:v>
      </x:c>
      <x:c r="H15976" s="0">
        <x:v>73.2</x:v>
      </x:c>
    </x:row>
    <x:row r="15977" spans="1:8">
      <x:c r="A15977" s="0" t="s">
        <x:v>363</x:v>
      </x:c>
      <x:c r="B15977" s="0" t="s">
        <x:v>364</x:v>
      </x:c>
      <x:c r="C15977" s="0" t="s">
        <x:v>285</x:v>
      </x:c>
      <x:c r="D15977" s="0" t="s">
        <x:v>286</x:v>
      </x:c>
      <x:c r="E15977" s="0" t="s">
        <x:v>109</x:v>
      </x:c>
      <x:c r="F15977" s="0" t="s">
        <x:v>110</x:v>
      </x:c>
      <x:c r="G15977" s="0" t="s">
        <x:v>53</x:v>
      </x:c>
      <x:c r="H15977" s="0" t="s">
        <x:v>62</x:v>
      </x:c>
    </x:row>
    <x:row r="15978" spans="1:8">
      <x:c r="A15978" s="0" t="s">
        <x:v>363</x:v>
      </x:c>
      <x:c r="B15978" s="0" t="s">
        <x:v>364</x:v>
      </x:c>
      <x:c r="C15978" s="0" t="s">
        <x:v>285</x:v>
      </x:c>
      <x:c r="D15978" s="0" t="s">
        <x:v>286</x:v>
      </x:c>
      <x:c r="E15978" s="0" t="s">
        <x:v>111</x:v>
      </x:c>
      <x:c r="F15978" s="0" t="s">
        <x:v>112</x:v>
      </x:c>
      <x:c r="G15978" s="0" t="s">
        <x:v>53</x:v>
      </x:c>
      <x:c r="H15978" s="0">
        <x:v>101.6</x:v>
      </x:c>
    </x:row>
    <x:row r="15979" spans="1:8">
      <x:c r="A15979" s="0" t="s">
        <x:v>363</x:v>
      </x:c>
      <x:c r="B15979" s="0" t="s">
        <x:v>364</x:v>
      </x:c>
      <x:c r="C15979" s="0" t="s">
        <x:v>285</x:v>
      </x:c>
      <x:c r="D15979" s="0" t="s">
        <x:v>286</x:v>
      </x:c>
      <x:c r="E15979" s="0" t="s">
        <x:v>113</x:v>
      </x:c>
      <x:c r="F15979" s="0" t="s">
        <x:v>114</x:v>
      </x:c>
      <x:c r="G15979" s="0" t="s">
        <x:v>53</x:v>
      </x:c>
      <x:c r="H15979" s="0">
        <x:v>138.9</x:v>
      </x:c>
    </x:row>
    <x:row r="15980" spans="1:8">
      <x:c r="A15980" s="0" t="s">
        <x:v>363</x:v>
      </x:c>
      <x:c r="B15980" s="0" t="s">
        <x:v>364</x:v>
      </x:c>
      <x:c r="C15980" s="0" t="s">
        <x:v>285</x:v>
      </x:c>
      <x:c r="D15980" s="0" t="s">
        <x:v>286</x:v>
      </x:c>
      <x:c r="E15980" s="0" t="s">
        <x:v>115</x:v>
      </x:c>
      <x:c r="F15980" s="0" t="s">
        <x:v>116</x:v>
      </x:c>
      <x:c r="G15980" s="0" t="s">
        <x:v>53</x:v>
      </x:c>
      <x:c r="H15980" s="0" t="s">
        <x:v>62</x:v>
      </x:c>
    </x:row>
    <x:row r="15981" spans="1:8">
      <x:c r="A15981" s="0" t="s">
        <x:v>363</x:v>
      </x:c>
      <x:c r="B15981" s="0" t="s">
        <x:v>364</x:v>
      </x:c>
      <x:c r="C15981" s="0" t="s">
        <x:v>285</x:v>
      </x:c>
      <x:c r="D15981" s="0" t="s">
        <x:v>286</x:v>
      </x:c>
      <x:c r="E15981" s="0" t="s">
        <x:v>117</x:v>
      </x:c>
      <x:c r="F15981" s="0" t="s">
        <x:v>118</x:v>
      </x:c>
      <x:c r="G15981" s="0" t="s">
        <x:v>53</x:v>
      </x:c>
      <x:c r="H15981" s="0" t="s">
        <x:v>62</x:v>
      </x:c>
    </x:row>
    <x:row r="15982" spans="1:8">
      <x:c r="A15982" s="0" t="s">
        <x:v>363</x:v>
      </x:c>
      <x:c r="B15982" s="0" t="s">
        <x:v>364</x:v>
      </x:c>
      <x:c r="C15982" s="0" t="s">
        <x:v>285</x:v>
      </x:c>
      <x:c r="D15982" s="0" t="s">
        <x:v>286</x:v>
      </x:c>
      <x:c r="E15982" s="0" t="s">
        <x:v>119</x:v>
      </x:c>
      <x:c r="F15982" s="0" t="s">
        <x:v>120</x:v>
      </x:c>
      <x:c r="G15982" s="0" t="s">
        <x:v>53</x:v>
      </x:c>
      <x:c r="H15982" s="0" t="s">
        <x:v>62</x:v>
      </x:c>
    </x:row>
    <x:row r="15983" spans="1:8">
      <x:c r="A15983" s="0" t="s">
        <x:v>363</x:v>
      </x:c>
      <x:c r="B15983" s="0" t="s">
        <x:v>364</x:v>
      </x:c>
      <x:c r="C15983" s="0" t="s">
        <x:v>285</x:v>
      </x:c>
      <x:c r="D15983" s="0" t="s">
        <x:v>286</x:v>
      </x:c>
      <x:c r="E15983" s="0" t="s">
        <x:v>121</x:v>
      </x:c>
      <x:c r="F15983" s="0" t="s">
        <x:v>122</x:v>
      </x:c>
      <x:c r="G15983" s="0" t="s">
        <x:v>53</x:v>
      </x:c>
      <x:c r="H15983" s="0" t="s">
        <x:v>62</x:v>
      </x:c>
    </x:row>
    <x:row r="15984" spans="1:8">
      <x:c r="A15984" s="0" t="s">
        <x:v>363</x:v>
      </x:c>
      <x:c r="B15984" s="0" t="s">
        <x:v>364</x:v>
      </x:c>
      <x:c r="C15984" s="0" t="s">
        <x:v>285</x:v>
      </x:c>
      <x:c r="D15984" s="0" t="s">
        <x:v>286</x:v>
      </x:c>
      <x:c r="E15984" s="0" t="s">
        <x:v>123</x:v>
      </x:c>
      <x:c r="F15984" s="0" t="s">
        <x:v>124</x:v>
      </x:c>
      <x:c r="G15984" s="0" t="s">
        <x:v>53</x:v>
      </x:c>
      <x:c r="H15984" s="0" t="s">
        <x:v>62</x:v>
      </x:c>
    </x:row>
    <x:row r="15985" spans="1:8">
      <x:c r="A15985" s="0" t="s">
        <x:v>363</x:v>
      </x:c>
      <x:c r="B15985" s="0" t="s">
        <x:v>364</x:v>
      </x:c>
      <x:c r="C15985" s="0" t="s">
        <x:v>285</x:v>
      </x:c>
      <x:c r="D15985" s="0" t="s">
        <x:v>286</x:v>
      </x:c>
      <x:c r="E15985" s="0" t="s">
        <x:v>125</x:v>
      </x:c>
      <x:c r="F15985" s="0" t="s">
        <x:v>126</x:v>
      </x:c>
      <x:c r="G15985" s="0" t="s">
        <x:v>53</x:v>
      </x:c>
      <x:c r="H15985" s="0" t="s">
        <x:v>62</x:v>
      </x:c>
    </x:row>
    <x:row r="15986" spans="1:8">
      <x:c r="A15986" s="0" t="s">
        <x:v>363</x:v>
      </x:c>
      <x:c r="B15986" s="0" t="s">
        <x:v>364</x:v>
      </x:c>
      <x:c r="C15986" s="0" t="s">
        <x:v>287</x:v>
      </x:c>
      <x:c r="D15986" s="0" t="s">
        <x:v>288</x:v>
      </x:c>
      <x:c r="E15986" s="0" t="s">
        <x:v>51</x:v>
      </x:c>
      <x:c r="F15986" s="0" t="s">
        <x:v>52</x:v>
      </x:c>
      <x:c r="G15986" s="0" t="s">
        <x:v>53</x:v>
      </x:c>
      <x:c r="H15986" s="0">
        <x:v>121.9</x:v>
      </x:c>
    </x:row>
    <x:row r="15987" spans="1:8">
      <x:c r="A15987" s="0" t="s">
        <x:v>363</x:v>
      </x:c>
      <x:c r="B15987" s="0" t="s">
        <x:v>364</x:v>
      </x:c>
      <x:c r="C15987" s="0" t="s">
        <x:v>287</x:v>
      </x:c>
      <x:c r="D15987" s="0" t="s">
        <x:v>288</x:v>
      </x:c>
      <x:c r="E15987" s="0" t="s">
        <x:v>54</x:v>
      </x:c>
      <x:c r="F15987" s="0" t="s">
        <x:v>55</x:v>
      </x:c>
      <x:c r="G15987" s="0" t="s">
        <x:v>53</x:v>
      </x:c>
      <x:c r="H15987" s="0">
        <x:v>120.9</x:v>
      </x:c>
    </x:row>
    <x:row r="15988" spans="1:8">
      <x:c r="A15988" s="0" t="s">
        <x:v>363</x:v>
      </x:c>
      <x:c r="B15988" s="0" t="s">
        <x:v>364</x:v>
      </x:c>
      <x:c r="C15988" s="0" t="s">
        <x:v>287</x:v>
      </x:c>
      <x:c r="D15988" s="0" t="s">
        <x:v>288</x:v>
      </x:c>
      <x:c r="E15988" s="0" t="s">
        <x:v>56</x:v>
      </x:c>
      <x:c r="F15988" s="0" t="s">
        <x:v>57</x:v>
      </x:c>
      <x:c r="G15988" s="0" t="s">
        <x:v>53</x:v>
      </x:c>
      <x:c r="H15988" s="0">
        <x:v>168.4</x:v>
      </x:c>
    </x:row>
    <x:row r="15989" spans="1:8">
      <x:c r="A15989" s="0" t="s">
        <x:v>363</x:v>
      </x:c>
      <x:c r="B15989" s="0" t="s">
        <x:v>364</x:v>
      </x:c>
      <x:c r="C15989" s="0" t="s">
        <x:v>287</x:v>
      </x:c>
      <x:c r="D15989" s="0" t="s">
        <x:v>288</x:v>
      </x:c>
      <x:c r="E15989" s="0" t="s">
        <x:v>58</x:v>
      </x:c>
      <x:c r="F15989" s="0" t="s">
        <x:v>59</x:v>
      </x:c>
      <x:c r="G15989" s="0" t="s">
        <x:v>53</x:v>
      </x:c>
      <x:c r="H15989" s="0">
        <x:v>102.3</x:v>
      </x:c>
    </x:row>
    <x:row r="15990" spans="1:8">
      <x:c r="A15990" s="0" t="s">
        <x:v>363</x:v>
      </x:c>
      <x:c r="B15990" s="0" t="s">
        <x:v>364</x:v>
      </x:c>
      <x:c r="C15990" s="0" t="s">
        <x:v>287</x:v>
      </x:c>
      <x:c r="D15990" s="0" t="s">
        <x:v>288</x:v>
      </x:c>
      <x:c r="E15990" s="0" t="s">
        <x:v>60</x:v>
      </x:c>
      <x:c r="F15990" s="0" t="s">
        <x:v>61</x:v>
      </x:c>
      <x:c r="G15990" s="0" t="s">
        <x:v>53</x:v>
      </x:c>
      <x:c r="H15990" s="0" t="s">
        <x:v>62</x:v>
      </x:c>
    </x:row>
    <x:row r="15991" spans="1:8">
      <x:c r="A15991" s="0" t="s">
        <x:v>363</x:v>
      </x:c>
      <x:c r="B15991" s="0" t="s">
        <x:v>364</x:v>
      </x:c>
      <x:c r="C15991" s="0" t="s">
        <x:v>287</x:v>
      </x:c>
      <x:c r="D15991" s="0" t="s">
        <x:v>288</x:v>
      </x:c>
      <x:c r="E15991" s="0" t="s">
        <x:v>63</x:v>
      </x:c>
      <x:c r="F15991" s="0" t="s">
        <x:v>64</x:v>
      </x:c>
      <x:c r="G15991" s="0" t="s">
        <x:v>53</x:v>
      </x:c>
      <x:c r="H15991" s="0">
        <x:v>174.8</x:v>
      </x:c>
    </x:row>
    <x:row r="15992" spans="1:8">
      <x:c r="A15992" s="0" t="s">
        <x:v>363</x:v>
      </x:c>
      <x:c r="B15992" s="0" t="s">
        <x:v>364</x:v>
      </x:c>
      <x:c r="C15992" s="0" t="s">
        <x:v>287</x:v>
      </x:c>
      <x:c r="D15992" s="0" t="s">
        <x:v>288</x:v>
      </x:c>
      <x:c r="E15992" s="0" t="s">
        <x:v>65</x:v>
      </x:c>
      <x:c r="F15992" s="0" t="s">
        <x:v>66</x:v>
      </x:c>
      <x:c r="G15992" s="0" t="s">
        <x:v>53</x:v>
      </x:c>
      <x:c r="H15992" s="0" t="s">
        <x:v>62</x:v>
      </x:c>
    </x:row>
    <x:row r="15993" spans="1:8">
      <x:c r="A15993" s="0" t="s">
        <x:v>363</x:v>
      </x:c>
      <x:c r="B15993" s="0" t="s">
        <x:v>364</x:v>
      </x:c>
      <x:c r="C15993" s="0" t="s">
        <x:v>287</x:v>
      </x:c>
      <x:c r="D15993" s="0" t="s">
        <x:v>288</x:v>
      </x:c>
      <x:c r="E15993" s="0" t="s">
        <x:v>67</x:v>
      </x:c>
      <x:c r="F15993" s="0" t="s">
        <x:v>68</x:v>
      </x:c>
      <x:c r="G15993" s="0" t="s">
        <x:v>53</x:v>
      </x:c>
      <x:c r="H15993" s="0" t="s">
        <x:v>62</x:v>
      </x:c>
    </x:row>
    <x:row r="15994" spans="1:8">
      <x:c r="A15994" s="0" t="s">
        <x:v>363</x:v>
      </x:c>
      <x:c r="B15994" s="0" t="s">
        <x:v>364</x:v>
      </x:c>
      <x:c r="C15994" s="0" t="s">
        <x:v>287</x:v>
      </x:c>
      <x:c r="D15994" s="0" t="s">
        <x:v>288</x:v>
      </x:c>
      <x:c r="E15994" s="0" t="s">
        <x:v>69</x:v>
      </x:c>
      <x:c r="F15994" s="0" t="s">
        <x:v>70</x:v>
      </x:c>
      <x:c r="G15994" s="0" t="s">
        <x:v>53</x:v>
      </x:c>
      <x:c r="H15994" s="0">
        <x:v>183</x:v>
      </x:c>
    </x:row>
    <x:row r="15995" spans="1:8">
      <x:c r="A15995" s="0" t="s">
        <x:v>363</x:v>
      </x:c>
      <x:c r="B15995" s="0" t="s">
        <x:v>364</x:v>
      </x:c>
      <x:c r="C15995" s="0" t="s">
        <x:v>287</x:v>
      </x:c>
      <x:c r="D15995" s="0" t="s">
        <x:v>288</x:v>
      </x:c>
      <x:c r="E15995" s="0" t="s">
        <x:v>71</x:v>
      </x:c>
      <x:c r="F15995" s="0" t="s">
        <x:v>72</x:v>
      </x:c>
      <x:c r="G15995" s="0" t="s">
        <x:v>53</x:v>
      </x:c>
      <x:c r="H15995" s="0">
        <x:v>166.2</x:v>
      </x:c>
    </x:row>
    <x:row r="15996" spans="1:8">
      <x:c r="A15996" s="0" t="s">
        <x:v>363</x:v>
      </x:c>
      <x:c r="B15996" s="0" t="s">
        <x:v>364</x:v>
      </x:c>
      <x:c r="C15996" s="0" t="s">
        <x:v>287</x:v>
      </x:c>
      <x:c r="D15996" s="0" t="s">
        <x:v>288</x:v>
      </x:c>
      <x:c r="E15996" s="0" t="s">
        <x:v>73</x:v>
      </x:c>
      <x:c r="F15996" s="0" t="s">
        <x:v>74</x:v>
      </x:c>
      <x:c r="G15996" s="0" t="s">
        <x:v>53</x:v>
      </x:c>
      <x:c r="H15996" s="0" t="s">
        <x:v>62</x:v>
      </x:c>
    </x:row>
    <x:row r="15997" spans="1:8">
      <x:c r="A15997" s="0" t="s">
        <x:v>363</x:v>
      </x:c>
      <x:c r="B15997" s="0" t="s">
        <x:v>364</x:v>
      </x:c>
      <x:c r="C15997" s="0" t="s">
        <x:v>287</x:v>
      </x:c>
      <x:c r="D15997" s="0" t="s">
        <x:v>288</x:v>
      </x:c>
      <x:c r="E15997" s="0" t="s">
        <x:v>75</x:v>
      </x:c>
      <x:c r="F15997" s="0" t="s">
        <x:v>76</x:v>
      </x:c>
      <x:c r="G15997" s="0" t="s">
        <x:v>53</x:v>
      </x:c>
      <x:c r="H15997" s="0">
        <x:v>143</x:v>
      </x:c>
    </x:row>
    <x:row r="15998" spans="1:8">
      <x:c r="A15998" s="0" t="s">
        <x:v>363</x:v>
      </x:c>
      <x:c r="B15998" s="0" t="s">
        <x:v>364</x:v>
      </x:c>
      <x:c r="C15998" s="0" t="s">
        <x:v>287</x:v>
      </x:c>
      <x:c r="D15998" s="0" t="s">
        <x:v>288</x:v>
      </x:c>
      <x:c r="E15998" s="0" t="s">
        <x:v>77</x:v>
      </x:c>
      <x:c r="F15998" s="0" t="s">
        <x:v>78</x:v>
      </x:c>
      <x:c r="G15998" s="0" t="s">
        <x:v>53</x:v>
      </x:c>
      <x:c r="H15998" s="0" t="s">
        <x:v>62</x:v>
      </x:c>
    </x:row>
    <x:row r="15999" spans="1:8">
      <x:c r="A15999" s="0" t="s">
        <x:v>363</x:v>
      </x:c>
      <x:c r="B15999" s="0" t="s">
        <x:v>364</x:v>
      </x:c>
      <x:c r="C15999" s="0" t="s">
        <x:v>287</x:v>
      </x:c>
      <x:c r="D15999" s="0" t="s">
        <x:v>288</x:v>
      </x:c>
      <x:c r="E15999" s="0" t="s">
        <x:v>79</x:v>
      </x:c>
      <x:c r="F15999" s="0" t="s">
        <x:v>80</x:v>
      </x:c>
      <x:c r="G15999" s="0" t="s">
        <x:v>53</x:v>
      </x:c>
      <x:c r="H15999" s="0" t="s">
        <x:v>62</x:v>
      </x:c>
    </x:row>
    <x:row r="16000" spans="1:8">
      <x:c r="A16000" s="0" t="s">
        <x:v>363</x:v>
      </x:c>
      <x:c r="B16000" s="0" t="s">
        <x:v>364</x:v>
      </x:c>
      <x:c r="C16000" s="0" t="s">
        <x:v>287</x:v>
      </x:c>
      <x:c r="D16000" s="0" t="s">
        <x:v>288</x:v>
      </x:c>
      <x:c r="E16000" s="0" t="s">
        <x:v>81</x:v>
      </x:c>
      <x:c r="F16000" s="0" t="s">
        <x:v>82</x:v>
      </x:c>
      <x:c r="G16000" s="0" t="s">
        <x:v>53</x:v>
      </x:c>
      <x:c r="H16000" s="0" t="s">
        <x:v>62</x:v>
      </x:c>
    </x:row>
    <x:row r="16001" spans="1:8">
      <x:c r="A16001" s="0" t="s">
        <x:v>363</x:v>
      </x:c>
      <x:c r="B16001" s="0" t="s">
        <x:v>364</x:v>
      </x:c>
      <x:c r="C16001" s="0" t="s">
        <x:v>287</x:v>
      </x:c>
      <x:c r="D16001" s="0" t="s">
        <x:v>288</x:v>
      </x:c>
      <x:c r="E16001" s="0" t="s">
        <x:v>83</x:v>
      </x:c>
      <x:c r="F16001" s="0" t="s">
        <x:v>84</x:v>
      </x:c>
      <x:c r="G16001" s="0" t="s">
        <x:v>53</x:v>
      </x:c>
      <x:c r="H16001" s="0">
        <x:v>246.1</x:v>
      </x:c>
    </x:row>
    <x:row r="16002" spans="1:8">
      <x:c r="A16002" s="0" t="s">
        <x:v>363</x:v>
      </x:c>
      <x:c r="B16002" s="0" t="s">
        <x:v>364</x:v>
      </x:c>
      <x:c r="C16002" s="0" t="s">
        <x:v>287</x:v>
      </x:c>
      <x:c r="D16002" s="0" t="s">
        <x:v>288</x:v>
      </x:c>
      <x:c r="E16002" s="0" t="s">
        <x:v>85</x:v>
      </x:c>
      <x:c r="F16002" s="0" t="s">
        <x:v>86</x:v>
      </x:c>
      <x:c r="G16002" s="0" t="s">
        <x:v>53</x:v>
      </x:c>
      <x:c r="H16002" s="0">
        <x:v>123.4</x:v>
      </x:c>
    </x:row>
    <x:row r="16003" spans="1:8">
      <x:c r="A16003" s="0" t="s">
        <x:v>363</x:v>
      </x:c>
      <x:c r="B16003" s="0" t="s">
        <x:v>364</x:v>
      </x:c>
      <x:c r="C16003" s="0" t="s">
        <x:v>287</x:v>
      </x:c>
      <x:c r="D16003" s="0" t="s">
        <x:v>288</x:v>
      </x:c>
      <x:c r="E16003" s="0" t="s">
        <x:v>87</x:v>
      </x:c>
      <x:c r="F16003" s="0" t="s">
        <x:v>88</x:v>
      </x:c>
      <x:c r="G16003" s="0" t="s">
        <x:v>53</x:v>
      </x:c>
      <x:c r="H16003" s="0" t="s">
        <x:v>62</x:v>
      </x:c>
    </x:row>
    <x:row r="16004" spans="1:8">
      <x:c r="A16004" s="0" t="s">
        <x:v>363</x:v>
      </x:c>
      <x:c r="B16004" s="0" t="s">
        <x:v>364</x:v>
      </x:c>
      <x:c r="C16004" s="0" t="s">
        <x:v>287</x:v>
      </x:c>
      <x:c r="D16004" s="0" t="s">
        <x:v>288</x:v>
      </x:c>
      <x:c r="E16004" s="0" t="s">
        <x:v>89</x:v>
      </x:c>
      <x:c r="F16004" s="0" t="s">
        <x:v>90</x:v>
      </x:c>
      <x:c r="G16004" s="0" t="s">
        <x:v>53</x:v>
      </x:c>
      <x:c r="H16004" s="0" t="s">
        <x:v>62</x:v>
      </x:c>
    </x:row>
    <x:row r="16005" spans="1:8">
      <x:c r="A16005" s="0" t="s">
        <x:v>363</x:v>
      </x:c>
      <x:c r="B16005" s="0" t="s">
        <x:v>364</x:v>
      </x:c>
      <x:c r="C16005" s="0" t="s">
        <x:v>287</x:v>
      </x:c>
      <x:c r="D16005" s="0" t="s">
        <x:v>288</x:v>
      </x:c>
      <x:c r="E16005" s="0" t="s">
        <x:v>91</x:v>
      </x:c>
      <x:c r="F16005" s="0" t="s">
        <x:v>92</x:v>
      </x:c>
      <x:c r="G16005" s="0" t="s">
        <x:v>53</x:v>
      </x:c>
      <x:c r="H16005" s="0" t="s">
        <x:v>62</x:v>
      </x:c>
    </x:row>
    <x:row r="16006" spans="1:8">
      <x:c r="A16006" s="0" t="s">
        <x:v>363</x:v>
      </x:c>
      <x:c r="B16006" s="0" t="s">
        <x:v>364</x:v>
      </x:c>
      <x:c r="C16006" s="0" t="s">
        <x:v>287</x:v>
      </x:c>
      <x:c r="D16006" s="0" t="s">
        <x:v>288</x:v>
      </x:c>
      <x:c r="E16006" s="0" t="s">
        <x:v>93</x:v>
      </x:c>
      <x:c r="F16006" s="0" t="s">
        <x:v>94</x:v>
      </x:c>
      <x:c r="G16006" s="0" t="s">
        <x:v>53</x:v>
      </x:c>
      <x:c r="H16006" s="0">
        <x:v>123</x:v>
      </x:c>
    </x:row>
    <x:row r="16007" spans="1:8">
      <x:c r="A16007" s="0" t="s">
        <x:v>363</x:v>
      </x:c>
      <x:c r="B16007" s="0" t="s">
        <x:v>364</x:v>
      </x:c>
      <x:c r="C16007" s="0" t="s">
        <x:v>287</x:v>
      </x:c>
      <x:c r="D16007" s="0" t="s">
        <x:v>288</x:v>
      </x:c>
      <x:c r="E16007" s="0" t="s">
        <x:v>95</x:v>
      </x:c>
      <x:c r="F16007" s="0" t="s">
        <x:v>96</x:v>
      </x:c>
      <x:c r="G16007" s="0" t="s">
        <x:v>53</x:v>
      </x:c>
      <x:c r="H16007" s="0">
        <x:v>105.2</x:v>
      </x:c>
    </x:row>
    <x:row r="16008" spans="1:8">
      <x:c r="A16008" s="0" t="s">
        <x:v>363</x:v>
      </x:c>
      <x:c r="B16008" s="0" t="s">
        <x:v>364</x:v>
      </x:c>
      <x:c r="C16008" s="0" t="s">
        <x:v>287</x:v>
      </x:c>
      <x:c r="D16008" s="0" t="s">
        <x:v>288</x:v>
      </x:c>
      <x:c r="E16008" s="0" t="s">
        <x:v>97</x:v>
      </x:c>
      <x:c r="F16008" s="0" t="s">
        <x:v>98</x:v>
      </x:c>
      <x:c r="G16008" s="0" t="s">
        <x:v>53</x:v>
      </x:c>
      <x:c r="H16008" s="0">
        <x:v>145.8</x:v>
      </x:c>
    </x:row>
    <x:row r="16009" spans="1:8">
      <x:c r="A16009" s="0" t="s">
        <x:v>363</x:v>
      </x:c>
      <x:c r="B16009" s="0" t="s">
        <x:v>364</x:v>
      </x:c>
      <x:c r="C16009" s="0" t="s">
        <x:v>287</x:v>
      </x:c>
      <x:c r="D16009" s="0" t="s">
        <x:v>288</x:v>
      </x:c>
      <x:c r="E16009" s="0" t="s">
        <x:v>99</x:v>
      </x:c>
      <x:c r="F16009" s="0" t="s">
        <x:v>100</x:v>
      </x:c>
      <x:c r="G16009" s="0" t="s">
        <x:v>53</x:v>
      </x:c>
      <x:c r="H16009" s="0">
        <x:v>86.4</x:v>
      </x:c>
    </x:row>
    <x:row r="16010" spans="1:8">
      <x:c r="A16010" s="0" t="s">
        <x:v>363</x:v>
      </x:c>
      <x:c r="B16010" s="0" t="s">
        <x:v>364</x:v>
      </x:c>
      <x:c r="C16010" s="0" t="s">
        <x:v>287</x:v>
      </x:c>
      <x:c r="D16010" s="0" t="s">
        <x:v>288</x:v>
      </x:c>
      <x:c r="E16010" s="0" t="s">
        <x:v>101</x:v>
      </x:c>
      <x:c r="F16010" s="0" t="s">
        <x:v>102</x:v>
      </x:c>
      <x:c r="G16010" s="0" t="s">
        <x:v>53</x:v>
      </x:c>
      <x:c r="H16010" s="0" t="s">
        <x:v>62</x:v>
      </x:c>
    </x:row>
    <x:row r="16011" spans="1:8">
      <x:c r="A16011" s="0" t="s">
        <x:v>363</x:v>
      </x:c>
      <x:c r="B16011" s="0" t="s">
        <x:v>364</x:v>
      </x:c>
      <x:c r="C16011" s="0" t="s">
        <x:v>287</x:v>
      </x:c>
      <x:c r="D16011" s="0" t="s">
        <x:v>288</x:v>
      </x:c>
      <x:c r="E16011" s="0" t="s">
        <x:v>103</x:v>
      </x:c>
      <x:c r="F16011" s="0" t="s">
        <x:v>104</x:v>
      </x:c>
      <x:c r="G16011" s="0" t="s">
        <x:v>53</x:v>
      </x:c>
      <x:c r="H16011" s="0">
        <x:v>149.3</x:v>
      </x:c>
    </x:row>
    <x:row r="16012" spans="1:8">
      <x:c r="A16012" s="0" t="s">
        <x:v>363</x:v>
      </x:c>
      <x:c r="B16012" s="0" t="s">
        <x:v>364</x:v>
      </x:c>
      <x:c r="C16012" s="0" t="s">
        <x:v>287</x:v>
      </x:c>
      <x:c r="D16012" s="0" t="s">
        <x:v>288</x:v>
      </x:c>
      <x:c r="E16012" s="0" t="s">
        <x:v>105</x:v>
      </x:c>
      <x:c r="F16012" s="0" t="s">
        <x:v>106</x:v>
      </x:c>
      <x:c r="G16012" s="0" t="s">
        <x:v>53</x:v>
      </x:c>
      <x:c r="H16012" s="0" t="s">
        <x:v>62</x:v>
      </x:c>
    </x:row>
    <x:row r="16013" spans="1:8">
      <x:c r="A16013" s="0" t="s">
        <x:v>363</x:v>
      </x:c>
      <x:c r="B16013" s="0" t="s">
        <x:v>364</x:v>
      </x:c>
      <x:c r="C16013" s="0" t="s">
        <x:v>287</x:v>
      </x:c>
      <x:c r="D16013" s="0" t="s">
        <x:v>288</x:v>
      </x:c>
      <x:c r="E16013" s="0" t="s">
        <x:v>107</x:v>
      </x:c>
      <x:c r="F16013" s="0" t="s">
        <x:v>108</x:v>
      </x:c>
      <x:c r="G16013" s="0" t="s">
        <x:v>53</x:v>
      </x:c>
      <x:c r="H16013" s="0">
        <x:v>79.4</x:v>
      </x:c>
    </x:row>
    <x:row r="16014" spans="1:8">
      <x:c r="A16014" s="0" t="s">
        <x:v>363</x:v>
      </x:c>
      <x:c r="B16014" s="0" t="s">
        <x:v>364</x:v>
      </x:c>
      <x:c r="C16014" s="0" t="s">
        <x:v>287</x:v>
      </x:c>
      <x:c r="D16014" s="0" t="s">
        <x:v>288</x:v>
      </x:c>
      <x:c r="E16014" s="0" t="s">
        <x:v>109</x:v>
      </x:c>
      <x:c r="F16014" s="0" t="s">
        <x:v>110</x:v>
      </x:c>
      <x:c r="G16014" s="0" t="s">
        <x:v>53</x:v>
      </x:c>
      <x:c r="H16014" s="0" t="s">
        <x:v>62</x:v>
      </x:c>
    </x:row>
    <x:row r="16015" spans="1:8">
      <x:c r="A16015" s="0" t="s">
        <x:v>363</x:v>
      </x:c>
      <x:c r="B16015" s="0" t="s">
        <x:v>364</x:v>
      </x:c>
      <x:c r="C16015" s="0" t="s">
        <x:v>287</x:v>
      </x:c>
      <x:c r="D16015" s="0" t="s">
        <x:v>288</x:v>
      </x:c>
      <x:c r="E16015" s="0" t="s">
        <x:v>111</x:v>
      </x:c>
      <x:c r="F16015" s="0" t="s">
        <x:v>112</x:v>
      </x:c>
      <x:c r="G16015" s="0" t="s">
        <x:v>53</x:v>
      </x:c>
      <x:c r="H16015" s="0">
        <x:v>106.1</x:v>
      </x:c>
    </x:row>
    <x:row r="16016" spans="1:8">
      <x:c r="A16016" s="0" t="s">
        <x:v>363</x:v>
      </x:c>
      <x:c r="B16016" s="0" t="s">
        <x:v>364</x:v>
      </x:c>
      <x:c r="C16016" s="0" t="s">
        <x:v>287</x:v>
      </x:c>
      <x:c r="D16016" s="0" t="s">
        <x:v>288</x:v>
      </x:c>
      <x:c r="E16016" s="0" t="s">
        <x:v>113</x:v>
      </x:c>
      <x:c r="F16016" s="0" t="s">
        <x:v>114</x:v>
      </x:c>
      <x:c r="G16016" s="0" t="s">
        <x:v>53</x:v>
      </x:c>
      <x:c r="H16016" s="0">
        <x:v>140.1</x:v>
      </x:c>
    </x:row>
    <x:row r="16017" spans="1:8">
      <x:c r="A16017" s="0" t="s">
        <x:v>363</x:v>
      </x:c>
      <x:c r="B16017" s="0" t="s">
        <x:v>364</x:v>
      </x:c>
      <x:c r="C16017" s="0" t="s">
        <x:v>287</x:v>
      </x:c>
      <x:c r="D16017" s="0" t="s">
        <x:v>288</x:v>
      </x:c>
      <x:c r="E16017" s="0" t="s">
        <x:v>115</x:v>
      </x:c>
      <x:c r="F16017" s="0" t="s">
        <x:v>116</x:v>
      </x:c>
      <x:c r="G16017" s="0" t="s">
        <x:v>53</x:v>
      </x:c>
      <x:c r="H16017" s="0" t="s">
        <x:v>62</x:v>
      </x:c>
    </x:row>
    <x:row r="16018" spans="1:8">
      <x:c r="A16018" s="0" t="s">
        <x:v>363</x:v>
      </x:c>
      <x:c r="B16018" s="0" t="s">
        <x:v>364</x:v>
      </x:c>
      <x:c r="C16018" s="0" t="s">
        <x:v>287</x:v>
      </x:c>
      <x:c r="D16018" s="0" t="s">
        <x:v>288</x:v>
      </x:c>
      <x:c r="E16018" s="0" t="s">
        <x:v>117</x:v>
      </x:c>
      <x:c r="F16018" s="0" t="s">
        <x:v>118</x:v>
      </x:c>
      <x:c r="G16018" s="0" t="s">
        <x:v>53</x:v>
      </x:c>
      <x:c r="H16018" s="0" t="s">
        <x:v>62</x:v>
      </x:c>
    </x:row>
    <x:row r="16019" spans="1:8">
      <x:c r="A16019" s="0" t="s">
        <x:v>363</x:v>
      </x:c>
      <x:c r="B16019" s="0" t="s">
        <x:v>364</x:v>
      </x:c>
      <x:c r="C16019" s="0" t="s">
        <x:v>287</x:v>
      </x:c>
      <x:c r="D16019" s="0" t="s">
        <x:v>288</x:v>
      </x:c>
      <x:c r="E16019" s="0" t="s">
        <x:v>119</x:v>
      </x:c>
      <x:c r="F16019" s="0" t="s">
        <x:v>120</x:v>
      </x:c>
      <x:c r="G16019" s="0" t="s">
        <x:v>53</x:v>
      </x:c>
      <x:c r="H16019" s="0" t="s">
        <x:v>62</x:v>
      </x:c>
    </x:row>
    <x:row r="16020" spans="1:8">
      <x:c r="A16020" s="0" t="s">
        <x:v>363</x:v>
      </x:c>
      <x:c r="B16020" s="0" t="s">
        <x:v>364</x:v>
      </x:c>
      <x:c r="C16020" s="0" t="s">
        <x:v>287</x:v>
      </x:c>
      <x:c r="D16020" s="0" t="s">
        <x:v>288</x:v>
      </x:c>
      <x:c r="E16020" s="0" t="s">
        <x:v>121</x:v>
      </x:c>
      <x:c r="F16020" s="0" t="s">
        <x:v>122</x:v>
      </x:c>
      <x:c r="G16020" s="0" t="s">
        <x:v>53</x:v>
      </x:c>
      <x:c r="H16020" s="0" t="s">
        <x:v>62</x:v>
      </x:c>
    </x:row>
    <x:row r="16021" spans="1:8">
      <x:c r="A16021" s="0" t="s">
        <x:v>363</x:v>
      </x:c>
      <x:c r="B16021" s="0" t="s">
        <x:v>364</x:v>
      </x:c>
      <x:c r="C16021" s="0" t="s">
        <x:v>287</x:v>
      </x:c>
      <x:c r="D16021" s="0" t="s">
        <x:v>288</x:v>
      </x:c>
      <x:c r="E16021" s="0" t="s">
        <x:v>123</x:v>
      </x:c>
      <x:c r="F16021" s="0" t="s">
        <x:v>124</x:v>
      </x:c>
      <x:c r="G16021" s="0" t="s">
        <x:v>53</x:v>
      </x:c>
      <x:c r="H16021" s="0" t="s">
        <x:v>62</x:v>
      </x:c>
    </x:row>
    <x:row r="16022" spans="1:8">
      <x:c r="A16022" s="0" t="s">
        <x:v>363</x:v>
      </x:c>
      <x:c r="B16022" s="0" t="s">
        <x:v>364</x:v>
      </x:c>
      <x:c r="C16022" s="0" t="s">
        <x:v>287</x:v>
      </x:c>
      <x:c r="D16022" s="0" t="s">
        <x:v>288</x:v>
      </x:c>
      <x:c r="E16022" s="0" t="s">
        <x:v>125</x:v>
      </x:c>
      <x:c r="F16022" s="0" t="s">
        <x:v>126</x:v>
      </x:c>
      <x:c r="G16022" s="0" t="s">
        <x:v>53</x:v>
      </x:c>
      <x:c r="H16022" s="0" t="s">
        <x:v>62</x:v>
      </x:c>
    </x:row>
    <x:row r="16023" spans="1:8">
      <x:c r="A16023" s="0" t="s">
        <x:v>363</x:v>
      </x:c>
      <x:c r="B16023" s="0" t="s">
        <x:v>364</x:v>
      </x:c>
      <x:c r="C16023" s="0" t="s">
        <x:v>289</x:v>
      </x:c>
      <x:c r="D16023" s="0" t="s">
        <x:v>290</x:v>
      </x:c>
      <x:c r="E16023" s="0" t="s">
        <x:v>51</x:v>
      </x:c>
      <x:c r="F16023" s="0" t="s">
        <x:v>52</x:v>
      </x:c>
      <x:c r="G16023" s="0" t="s">
        <x:v>53</x:v>
      </x:c>
      <x:c r="H16023" s="0">
        <x:v>141.2</x:v>
      </x:c>
    </x:row>
    <x:row r="16024" spans="1:8">
      <x:c r="A16024" s="0" t="s">
        <x:v>363</x:v>
      </x:c>
      <x:c r="B16024" s="0" t="s">
        <x:v>364</x:v>
      </x:c>
      <x:c r="C16024" s="0" t="s">
        <x:v>289</x:v>
      </x:c>
      <x:c r="D16024" s="0" t="s">
        <x:v>290</x:v>
      </x:c>
      <x:c r="E16024" s="0" t="s">
        <x:v>54</x:v>
      </x:c>
      <x:c r="F16024" s="0" t="s">
        <x:v>55</x:v>
      </x:c>
      <x:c r="G16024" s="0" t="s">
        <x:v>53</x:v>
      </x:c>
      <x:c r="H16024" s="0">
        <x:v>124</x:v>
      </x:c>
    </x:row>
    <x:row r="16025" spans="1:8">
      <x:c r="A16025" s="0" t="s">
        <x:v>363</x:v>
      </x:c>
      <x:c r="B16025" s="0" t="s">
        <x:v>364</x:v>
      </x:c>
      <x:c r="C16025" s="0" t="s">
        <x:v>289</x:v>
      </x:c>
      <x:c r="D16025" s="0" t="s">
        <x:v>290</x:v>
      </x:c>
      <x:c r="E16025" s="0" t="s">
        <x:v>56</x:v>
      </x:c>
      <x:c r="F16025" s="0" t="s">
        <x:v>57</x:v>
      </x:c>
      <x:c r="G16025" s="0" t="s">
        <x:v>53</x:v>
      </x:c>
      <x:c r="H16025" s="0">
        <x:v>182.2</x:v>
      </x:c>
    </x:row>
    <x:row r="16026" spans="1:8">
      <x:c r="A16026" s="0" t="s">
        <x:v>363</x:v>
      </x:c>
      <x:c r="B16026" s="0" t="s">
        <x:v>364</x:v>
      </x:c>
      <x:c r="C16026" s="0" t="s">
        <x:v>289</x:v>
      </x:c>
      <x:c r="D16026" s="0" t="s">
        <x:v>290</x:v>
      </x:c>
      <x:c r="E16026" s="0" t="s">
        <x:v>58</x:v>
      </x:c>
      <x:c r="F16026" s="0" t="s">
        <x:v>59</x:v>
      </x:c>
      <x:c r="G16026" s="0" t="s">
        <x:v>53</x:v>
      </x:c>
      <x:c r="H16026" s="0">
        <x:v>102.9</x:v>
      </x:c>
    </x:row>
    <x:row r="16027" spans="1:8">
      <x:c r="A16027" s="0" t="s">
        <x:v>363</x:v>
      </x:c>
      <x:c r="B16027" s="0" t="s">
        <x:v>364</x:v>
      </x:c>
      <x:c r="C16027" s="0" t="s">
        <x:v>289</x:v>
      </x:c>
      <x:c r="D16027" s="0" t="s">
        <x:v>290</x:v>
      </x:c>
      <x:c r="E16027" s="0" t="s">
        <x:v>60</x:v>
      </x:c>
      <x:c r="F16027" s="0" t="s">
        <x:v>61</x:v>
      </x:c>
      <x:c r="G16027" s="0" t="s">
        <x:v>53</x:v>
      </x:c>
      <x:c r="H16027" s="0" t="s">
        <x:v>62</x:v>
      </x:c>
    </x:row>
    <x:row r="16028" spans="1:8">
      <x:c r="A16028" s="0" t="s">
        <x:v>363</x:v>
      </x:c>
      <x:c r="B16028" s="0" t="s">
        <x:v>364</x:v>
      </x:c>
      <x:c r="C16028" s="0" t="s">
        <x:v>289</x:v>
      </x:c>
      <x:c r="D16028" s="0" t="s">
        <x:v>290</x:v>
      </x:c>
      <x:c r="E16028" s="0" t="s">
        <x:v>63</x:v>
      </x:c>
      <x:c r="F16028" s="0" t="s">
        <x:v>64</x:v>
      </x:c>
      <x:c r="G16028" s="0" t="s">
        <x:v>53</x:v>
      </x:c>
      <x:c r="H16028" s="0">
        <x:v>174.1</x:v>
      </x:c>
    </x:row>
    <x:row r="16029" spans="1:8">
      <x:c r="A16029" s="0" t="s">
        <x:v>363</x:v>
      </x:c>
      <x:c r="B16029" s="0" t="s">
        <x:v>364</x:v>
      </x:c>
      <x:c r="C16029" s="0" t="s">
        <x:v>289</x:v>
      </x:c>
      <x:c r="D16029" s="0" t="s">
        <x:v>290</x:v>
      </x:c>
      <x:c r="E16029" s="0" t="s">
        <x:v>65</x:v>
      </x:c>
      <x:c r="F16029" s="0" t="s">
        <x:v>66</x:v>
      </x:c>
      <x:c r="G16029" s="0" t="s">
        <x:v>53</x:v>
      </x:c>
      <x:c r="H16029" s="0" t="s">
        <x:v>62</x:v>
      </x:c>
    </x:row>
    <x:row r="16030" spans="1:8">
      <x:c r="A16030" s="0" t="s">
        <x:v>363</x:v>
      </x:c>
      <x:c r="B16030" s="0" t="s">
        <x:v>364</x:v>
      </x:c>
      <x:c r="C16030" s="0" t="s">
        <x:v>289</x:v>
      </x:c>
      <x:c r="D16030" s="0" t="s">
        <x:v>290</x:v>
      </x:c>
      <x:c r="E16030" s="0" t="s">
        <x:v>67</x:v>
      </x:c>
      <x:c r="F16030" s="0" t="s">
        <x:v>68</x:v>
      </x:c>
      <x:c r="G16030" s="0" t="s">
        <x:v>53</x:v>
      </x:c>
      <x:c r="H16030" s="0" t="s">
        <x:v>62</x:v>
      </x:c>
    </x:row>
    <x:row r="16031" spans="1:8">
      <x:c r="A16031" s="0" t="s">
        <x:v>363</x:v>
      </x:c>
      <x:c r="B16031" s="0" t="s">
        <x:v>364</x:v>
      </x:c>
      <x:c r="C16031" s="0" t="s">
        <x:v>289</x:v>
      </x:c>
      <x:c r="D16031" s="0" t="s">
        <x:v>290</x:v>
      </x:c>
      <x:c r="E16031" s="0" t="s">
        <x:v>69</x:v>
      </x:c>
      <x:c r="F16031" s="0" t="s">
        <x:v>70</x:v>
      </x:c>
      <x:c r="G16031" s="0" t="s">
        <x:v>53</x:v>
      </x:c>
      <x:c r="H16031" s="0">
        <x:v>134.3</x:v>
      </x:c>
    </x:row>
    <x:row r="16032" spans="1:8">
      <x:c r="A16032" s="0" t="s">
        <x:v>363</x:v>
      </x:c>
      <x:c r="B16032" s="0" t="s">
        <x:v>364</x:v>
      </x:c>
      <x:c r="C16032" s="0" t="s">
        <x:v>289</x:v>
      </x:c>
      <x:c r="D16032" s="0" t="s">
        <x:v>290</x:v>
      </x:c>
      <x:c r="E16032" s="0" t="s">
        <x:v>71</x:v>
      </x:c>
      <x:c r="F16032" s="0" t="s">
        <x:v>72</x:v>
      </x:c>
      <x:c r="G16032" s="0" t="s">
        <x:v>53</x:v>
      </x:c>
      <x:c r="H16032" s="0">
        <x:v>170</x:v>
      </x:c>
    </x:row>
    <x:row r="16033" spans="1:8">
      <x:c r="A16033" s="0" t="s">
        <x:v>363</x:v>
      </x:c>
      <x:c r="B16033" s="0" t="s">
        <x:v>364</x:v>
      </x:c>
      <x:c r="C16033" s="0" t="s">
        <x:v>289</x:v>
      </x:c>
      <x:c r="D16033" s="0" t="s">
        <x:v>290</x:v>
      </x:c>
      <x:c r="E16033" s="0" t="s">
        <x:v>73</x:v>
      </x:c>
      <x:c r="F16033" s="0" t="s">
        <x:v>74</x:v>
      </x:c>
      <x:c r="G16033" s="0" t="s">
        <x:v>53</x:v>
      </x:c>
      <x:c r="H16033" s="0" t="s">
        <x:v>62</x:v>
      </x:c>
    </x:row>
    <x:row r="16034" spans="1:8">
      <x:c r="A16034" s="0" t="s">
        <x:v>363</x:v>
      </x:c>
      <x:c r="B16034" s="0" t="s">
        <x:v>364</x:v>
      </x:c>
      <x:c r="C16034" s="0" t="s">
        <x:v>289</x:v>
      </x:c>
      <x:c r="D16034" s="0" t="s">
        <x:v>290</x:v>
      </x:c>
      <x:c r="E16034" s="0" t="s">
        <x:v>75</x:v>
      </x:c>
      <x:c r="F16034" s="0" t="s">
        <x:v>76</x:v>
      </x:c>
      <x:c r="G16034" s="0" t="s">
        <x:v>53</x:v>
      </x:c>
      <x:c r="H16034" s="0">
        <x:v>133.8</x:v>
      </x:c>
    </x:row>
    <x:row r="16035" spans="1:8">
      <x:c r="A16035" s="0" t="s">
        <x:v>363</x:v>
      </x:c>
      <x:c r="B16035" s="0" t="s">
        <x:v>364</x:v>
      </x:c>
      <x:c r="C16035" s="0" t="s">
        <x:v>289</x:v>
      </x:c>
      <x:c r="D16035" s="0" t="s">
        <x:v>290</x:v>
      </x:c>
      <x:c r="E16035" s="0" t="s">
        <x:v>77</x:v>
      </x:c>
      <x:c r="F16035" s="0" t="s">
        <x:v>78</x:v>
      </x:c>
      <x:c r="G16035" s="0" t="s">
        <x:v>53</x:v>
      </x:c>
      <x:c r="H16035" s="0" t="s">
        <x:v>62</x:v>
      </x:c>
    </x:row>
    <x:row r="16036" spans="1:8">
      <x:c r="A16036" s="0" t="s">
        <x:v>363</x:v>
      </x:c>
      <x:c r="B16036" s="0" t="s">
        <x:v>364</x:v>
      </x:c>
      <x:c r="C16036" s="0" t="s">
        <x:v>289</x:v>
      </x:c>
      <x:c r="D16036" s="0" t="s">
        <x:v>290</x:v>
      </x:c>
      <x:c r="E16036" s="0" t="s">
        <x:v>79</x:v>
      </x:c>
      <x:c r="F16036" s="0" t="s">
        <x:v>80</x:v>
      </x:c>
      <x:c r="G16036" s="0" t="s">
        <x:v>53</x:v>
      </x:c>
      <x:c r="H16036" s="0" t="s">
        <x:v>62</x:v>
      </x:c>
    </x:row>
    <x:row r="16037" spans="1:8">
      <x:c r="A16037" s="0" t="s">
        <x:v>363</x:v>
      </x:c>
      <x:c r="B16037" s="0" t="s">
        <x:v>364</x:v>
      </x:c>
      <x:c r="C16037" s="0" t="s">
        <x:v>289</x:v>
      </x:c>
      <x:c r="D16037" s="0" t="s">
        <x:v>290</x:v>
      </x:c>
      <x:c r="E16037" s="0" t="s">
        <x:v>81</x:v>
      </x:c>
      <x:c r="F16037" s="0" t="s">
        <x:v>82</x:v>
      </x:c>
      <x:c r="G16037" s="0" t="s">
        <x:v>53</x:v>
      </x:c>
      <x:c r="H16037" s="0" t="s">
        <x:v>62</x:v>
      </x:c>
    </x:row>
    <x:row r="16038" spans="1:8">
      <x:c r="A16038" s="0" t="s">
        <x:v>363</x:v>
      </x:c>
      <x:c r="B16038" s="0" t="s">
        <x:v>364</x:v>
      </x:c>
      <x:c r="C16038" s="0" t="s">
        <x:v>289</x:v>
      </x:c>
      <x:c r="D16038" s="0" t="s">
        <x:v>290</x:v>
      </x:c>
      <x:c r="E16038" s="0" t="s">
        <x:v>83</x:v>
      </x:c>
      <x:c r="F16038" s="0" t="s">
        <x:v>84</x:v>
      </x:c>
      <x:c r="G16038" s="0" t="s">
        <x:v>53</x:v>
      </x:c>
      <x:c r="H16038" s="0">
        <x:v>256.2</x:v>
      </x:c>
    </x:row>
    <x:row r="16039" spans="1:8">
      <x:c r="A16039" s="0" t="s">
        <x:v>363</x:v>
      </x:c>
      <x:c r="B16039" s="0" t="s">
        <x:v>364</x:v>
      </x:c>
      <x:c r="C16039" s="0" t="s">
        <x:v>289</x:v>
      </x:c>
      <x:c r="D16039" s="0" t="s">
        <x:v>290</x:v>
      </x:c>
      <x:c r="E16039" s="0" t="s">
        <x:v>85</x:v>
      </x:c>
      <x:c r="F16039" s="0" t="s">
        <x:v>86</x:v>
      </x:c>
      <x:c r="G16039" s="0" t="s">
        <x:v>53</x:v>
      </x:c>
      <x:c r="H16039" s="0">
        <x:v>132.1</x:v>
      </x:c>
    </x:row>
    <x:row r="16040" spans="1:8">
      <x:c r="A16040" s="0" t="s">
        <x:v>363</x:v>
      </x:c>
      <x:c r="B16040" s="0" t="s">
        <x:v>364</x:v>
      </x:c>
      <x:c r="C16040" s="0" t="s">
        <x:v>289</x:v>
      </x:c>
      <x:c r="D16040" s="0" t="s">
        <x:v>290</x:v>
      </x:c>
      <x:c r="E16040" s="0" t="s">
        <x:v>87</x:v>
      </x:c>
      <x:c r="F16040" s="0" t="s">
        <x:v>88</x:v>
      </x:c>
      <x:c r="G16040" s="0" t="s">
        <x:v>53</x:v>
      </x:c>
      <x:c r="H16040" s="0" t="s">
        <x:v>62</x:v>
      </x:c>
    </x:row>
    <x:row r="16041" spans="1:8">
      <x:c r="A16041" s="0" t="s">
        <x:v>363</x:v>
      </x:c>
      <x:c r="B16041" s="0" t="s">
        <x:v>364</x:v>
      </x:c>
      <x:c r="C16041" s="0" t="s">
        <x:v>289</x:v>
      </x:c>
      <x:c r="D16041" s="0" t="s">
        <x:v>290</x:v>
      </x:c>
      <x:c r="E16041" s="0" t="s">
        <x:v>89</x:v>
      </x:c>
      <x:c r="F16041" s="0" t="s">
        <x:v>90</x:v>
      </x:c>
      <x:c r="G16041" s="0" t="s">
        <x:v>53</x:v>
      </x:c>
      <x:c r="H16041" s="0" t="s">
        <x:v>62</x:v>
      </x:c>
    </x:row>
    <x:row r="16042" spans="1:8">
      <x:c r="A16042" s="0" t="s">
        <x:v>363</x:v>
      </x:c>
      <x:c r="B16042" s="0" t="s">
        <x:v>364</x:v>
      </x:c>
      <x:c r="C16042" s="0" t="s">
        <x:v>289</x:v>
      </x:c>
      <x:c r="D16042" s="0" t="s">
        <x:v>290</x:v>
      </x:c>
      <x:c r="E16042" s="0" t="s">
        <x:v>91</x:v>
      </x:c>
      <x:c r="F16042" s="0" t="s">
        <x:v>92</x:v>
      </x:c>
      <x:c r="G16042" s="0" t="s">
        <x:v>53</x:v>
      </x:c>
      <x:c r="H16042" s="0" t="s">
        <x:v>62</x:v>
      </x:c>
    </x:row>
    <x:row r="16043" spans="1:8">
      <x:c r="A16043" s="0" t="s">
        <x:v>363</x:v>
      </x:c>
      <x:c r="B16043" s="0" t="s">
        <x:v>364</x:v>
      </x:c>
      <x:c r="C16043" s="0" t="s">
        <x:v>289</x:v>
      </x:c>
      <x:c r="D16043" s="0" t="s">
        <x:v>290</x:v>
      </x:c>
      <x:c r="E16043" s="0" t="s">
        <x:v>93</x:v>
      </x:c>
      <x:c r="F16043" s="0" t="s">
        <x:v>94</x:v>
      </x:c>
      <x:c r="G16043" s="0" t="s">
        <x:v>53</x:v>
      </x:c>
      <x:c r="H16043" s="0">
        <x:v>131.5</x:v>
      </x:c>
    </x:row>
    <x:row r="16044" spans="1:8">
      <x:c r="A16044" s="0" t="s">
        <x:v>363</x:v>
      </x:c>
      <x:c r="B16044" s="0" t="s">
        <x:v>364</x:v>
      </x:c>
      <x:c r="C16044" s="0" t="s">
        <x:v>289</x:v>
      </x:c>
      <x:c r="D16044" s="0" t="s">
        <x:v>290</x:v>
      </x:c>
      <x:c r="E16044" s="0" t="s">
        <x:v>95</x:v>
      </x:c>
      <x:c r="F16044" s="0" t="s">
        <x:v>96</x:v>
      </x:c>
      <x:c r="G16044" s="0" t="s">
        <x:v>53</x:v>
      </x:c>
      <x:c r="H16044" s="0">
        <x:v>105.4</x:v>
      </x:c>
    </x:row>
    <x:row r="16045" spans="1:8">
      <x:c r="A16045" s="0" t="s">
        <x:v>363</x:v>
      </x:c>
      <x:c r="B16045" s="0" t="s">
        <x:v>364</x:v>
      </x:c>
      <x:c r="C16045" s="0" t="s">
        <x:v>289</x:v>
      </x:c>
      <x:c r="D16045" s="0" t="s">
        <x:v>290</x:v>
      </x:c>
      <x:c r="E16045" s="0" t="s">
        <x:v>97</x:v>
      </x:c>
      <x:c r="F16045" s="0" t="s">
        <x:v>98</x:v>
      </x:c>
      <x:c r="G16045" s="0" t="s">
        <x:v>53</x:v>
      </x:c>
      <x:c r="H16045" s="0">
        <x:v>133.5</x:v>
      </x:c>
    </x:row>
    <x:row r="16046" spans="1:8">
      <x:c r="A16046" s="0" t="s">
        <x:v>363</x:v>
      </x:c>
      <x:c r="B16046" s="0" t="s">
        <x:v>364</x:v>
      </x:c>
      <x:c r="C16046" s="0" t="s">
        <x:v>289</x:v>
      </x:c>
      <x:c r="D16046" s="0" t="s">
        <x:v>290</x:v>
      </x:c>
      <x:c r="E16046" s="0" t="s">
        <x:v>99</x:v>
      </x:c>
      <x:c r="F16046" s="0" t="s">
        <x:v>100</x:v>
      </x:c>
      <x:c r="G16046" s="0" t="s">
        <x:v>53</x:v>
      </x:c>
      <x:c r="H16046" s="0">
        <x:v>85.3</x:v>
      </x:c>
    </x:row>
    <x:row r="16047" spans="1:8">
      <x:c r="A16047" s="0" t="s">
        <x:v>363</x:v>
      </x:c>
      <x:c r="B16047" s="0" t="s">
        <x:v>364</x:v>
      </x:c>
      <x:c r="C16047" s="0" t="s">
        <x:v>289</x:v>
      </x:c>
      <x:c r="D16047" s="0" t="s">
        <x:v>290</x:v>
      </x:c>
      <x:c r="E16047" s="0" t="s">
        <x:v>101</x:v>
      </x:c>
      <x:c r="F16047" s="0" t="s">
        <x:v>102</x:v>
      </x:c>
      <x:c r="G16047" s="0" t="s">
        <x:v>53</x:v>
      </x:c>
      <x:c r="H16047" s="0" t="s">
        <x:v>62</x:v>
      </x:c>
    </x:row>
    <x:row r="16048" spans="1:8">
      <x:c r="A16048" s="0" t="s">
        <x:v>363</x:v>
      </x:c>
      <x:c r="B16048" s="0" t="s">
        <x:v>364</x:v>
      </x:c>
      <x:c r="C16048" s="0" t="s">
        <x:v>289</x:v>
      </x:c>
      <x:c r="D16048" s="0" t="s">
        <x:v>290</x:v>
      </x:c>
      <x:c r="E16048" s="0" t="s">
        <x:v>103</x:v>
      </x:c>
      <x:c r="F16048" s="0" t="s">
        <x:v>104</x:v>
      </x:c>
      <x:c r="G16048" s="0" t="s">
        <x:v>53</x:v>
      </x:c>
      <x:c r="H16048" s="0">
        <x:v>151.7</x:v>
      </x:c>
    </x:row>
    <x:row r="16049" spans="1:8">
      <x:c r="A16049" s="0" t="s">
        <x:v>363</x:v>
      </x:c>
      <x:c r="B16049" s="0" t="s">
        <x:v>364</x:v>
      </x:c>
      <x:c r="C16049" s="0" t="s">
        <x:v>289</x:v>
      </x:c>
      <x:c r="D16049" s="0" t="s">
        <x:v>290</x:v>
      </x:c>
      <x:c r="E16049" s="0" t="s">
        <x:v>105</x:v>
      </x:c>
      <x:c r="F16049" s="0" t="s">
        <x:v>106</x:v>
      </x:c>
      <x:c r="G16049" s="0" t="s">
        <x:v>53</x:v>
      </x:c>
      <x:c r="H16049" s="0" t="s">
        <x:v>62</x:v>
      </x:c>
    </x:row>
    <x:row r="16050" spans="1:8">
      <x:c r="A16050" s="0" t="s">
        <x:v>363</x:v>
      </x:c>
      <x:c r="B16050" s="0" t="s">
        <x:v>364</x:v>
      </x:c>
      <x:c r="C16050" s="0" t="s">
        <x:v>289</x:v>
      </x:c>
      <x:c r="D16050" s="0" t="s">
        <x:v>290</x:v>
      </x:c>
      <x:c r="E16050" s="0" t="s">
        <x:v>107</x:v>
      </x:c>
      <x:c r="F16050" s="0" t="s">
        <x:v>108</x:v>
      </x:c>
      <x:c r="G16050" s="0" t="s">
        <x:v>53</x:v>
      </x:c>
      <x:c r="H16050" s="0">
        <x:v>87.2</x:v>
      </x:c>
    </x:row>
    <x:row r="16051" spans="1:8">
      <x:c r="A16051" s="0" t="s">
        <x:v>363</x:v>
      </x:c>
      <x:c r="B16051" s="0" t="s">
        <x:v>364</x:v>
      </x:c>
      <x:c r="C16051" s="0" t="s">
        <x:v>289</x:v>
      </x:c>
      <x:c r="D16051" s="0" t="s">
        <x:v>290</x:v>
      </x:c>
      <x:c r="E16051" s="0" t="s">
        <x:v>109</x:v>
      </x:c>
      <x:c r="F16051" s="0" t="s">
        <x:v>110</x:v>
      </x:c>
      <x:c r="G16051" s="0" t="s">
        <x:v>53</x:v>
      </x:c>
      <x:c r="H16051" s="0" t="s">
        <x:v>62</x:v>
      </x:c>
    </x:row>
    <x:row r="16052" spans="1:8">
      <x:c r="A16052" s="0" t="s">
        <x:v>363</x:v>
      </x:c>
      <x:c r="B16052" s="0" t="s">
        <x:v>364</x:v>
      </x:c>
      <x:c r="C16052" s="0" t="s">
        <x:v>289</x:v>
      </x:c>
      <x:c r="D16052" s="0" t="s">
        <x:v>290</x:v>
      </x:c>
      <x:c r="E16052" s="0" t="s">
        <x:v>111</x:v>
      </x:c>
      <x:c r="F16052" s="0" t="s">
        <x:v>112</x:v>
      </x:c>
      <x:c r="G16052" s="0" t="s">
        <x:v>53</x:v>
      </x:c>
      <x:c r="H16052" s="0">
        <x:v>133.4</x:v>
      </x:c>
    </x:row>
    <x:row r="16053" spans="1:8">
      <x:c r="A16053" s="0" t="s">
        <x:v>363</x:v>
      </x:c>
      <x:c r="B16053" s="0" t="s">
        <x:v>364</x:v>
      </x:c>
      <x:c r="C16053" s="0" t="s">
        <x:v>289</x:v>
      </x:c>
      <x:c r="D16053" s="0" t="s">
        <x:v>290</x:v>
      </x:c>
      <x:c r="E16053" s="0" t="s">
        <x:v>113</x:v>
      </x:c>
      <x:c r="F16053" s="0" t="s">
        <x:v>114</x:v>
      </x:c>
      <x:c r="G16053" s="0" t="s">
        <x:v>53</x:v>
      </x:c>
      <x:c r="H16053" s="0">
        <x:v>151.8</x:v>
      </x:c>
    </x:row>
    <x:row r="16054" spans="1:8">
      <x:c r="A16054" s="0" t="s">
        <x:v>363</x:v>
      </x:c>
      <x:c r="B16054" s="0" t="s">
        <x:v>364</x:v>
      </x:c>
      <x:c r="C16054" s="0" t="s">
        <x:v>289</x:v>
      </x:c>
      <x:c r="D16054" s="0" t="s">
        <x:v>290</x:v>
      </x:c>
      <x:c r="E16054" s="0" t="s">
        <x:v>115</x:v>
      </x:c>
      <x:c r="F16054" s="0" t="s">
        <x:v>116</x:v>
      </x:c>
      <x:c r="G16054" s="0" t="s">
        <x:v>53</x:v>
      </x:c>
      <x:c r="H16054" s="0" t="s">
        <x:v>62</x:v>
      </x:c>
    </x:row>
    <x:row r="16055" spans="1:8">
      <x:c r="A16055" s="0" t="s">
        <x:v>363</x:v>
      </x:c>
      <x:c r="B16055" s="0" t="s">
        <x:v>364</x:v>
      </x:c>
      <x:c r="C16055" s="0" t="s">
        <x:v>289</x:v>
      </x:c>
      <x:c r="D16055" s="0" t="s">
        <x:v>290</x:v>
      </x:c>
      <x:c r="E16055" s="0" t="s">
        <x:v>117</x:v>
      </x:c>
      <x:c r="F16055" s="0" t="s">
        <x:v>118</x:v>
      </x:c>
      <x:c r="G16055" s="0" t="s">
        <x:v>53</x:v>
      </x:c>
      <x:c r="H16055" s="0" t="s">
        <x:v>62</x:v>
      </x:c>
    </x:row>
    <x:row r="16056" spans="1:8">
      <x:c r="A16056" s="0" t="s">
        <x:v>363</x:v>
      </x:c>
      <x:c r="B16056" s="0" t="s">
        <x:v>364</x:v>
      </x:c>
      <x:c r="C16056" s="0" t="s">
        <x:v>289</x:v>
      </x:c>
      <x:c r="D16056" s="0" t="s">
        <x:v>290</x:v>
      </x:c>
      <x:c r="E16056" s="0" t="s">
        <x:v>119</x:v>
      </x:c>
      <x:c r="F16056" s="0" t="s">
        <x:v>120</x:v>
      </x:c>
      <x:c r="G16056" s="0" t="s">
        <x:v>53</x:v>
      </x:c>
      <x:c r="H16056" s="0" t="s">
        <x:v>62</x:v>
      </x:c>
    </x:row>
    <x:row r="16057" spans="1:8">
      <x:c r="A16057" s="0" t="s">
        <x:v>363</x:v>
      </x:c>
      <x:c r="B16057" s="0" t="s">
        <x:v>364</x:v>
      </x:c>
      <x:c r="C16057" s="0" t="s">
        <x:v>289</x:v>
      </x:c>
      <x:c r="D16057" s="0" t="s">
        <x:v>290</x:v>
      </x:c>
      <x:c r="E16057" s="0" t="s">
        <x:v>121</x:v>
      </x:c>
      <x:c r="F16057" s="0" t="s">
        <x:v>122</x:v>
      </x:c>
      <x:c r="G16057" s="0" t="s">
        <x:v>53</x:v>
      </x:c>
      <x:c r="H16057" s="0" t="s">
        <x:v>62</x:v>
      </x:c>
    </x:row>
    <x:row r="16058" spans="1:8">
      <x:c r="A16058" s="0" t="s">
        <x:v>363</x:v>
      </x:c>
      <x:c r="B16058" s="0" t="s">
        <x:v>364</x:v>
      </x:c>
      <x:c r="C16058" s="0" t="s">
        <x:v>289</x:v>
      </x:c>
      <x:c r="D16058" s="0" t="s">
        <x:v>290</x:v>
      </x:c>
      <x:c r="E16058" s="0" t="s">
        <x:v>123</x:v>
      </x:c>
      <x:c r="F16058" s="0" t="s">
        <x:v>124</x:v>
      </x:c>
      <x:c r="G16058" s="0" t="s">
        <x:v>53</x:v>
      </x:c>
      <x:c r="H16058" s="0" t="s">
        <x:v>62</x:v>
      </x:c>
    </x:row>
    <x:row r="16059" spans="1:8">
      <x:c r="A16059" s="0" t="s">
        <x:v>363</x:v>
      </x:c>
      <x:c r="B16059" s="0" t="s">
        <x:v>364</x:v>
      </x:c>
      <x:c r="C16059" s="0" t="s">
        <x:v>289</x:v>
      </x:c>
      <x:c r="D16059" s="0" t="s">
        <x:v>290</x:v>
      </x:c>
      <x:c r="E16059" s="0" t="s">
        <x:v>125</x:v>
      </x:c>
      <x:c r="F16059" s="0" t="s">
        <x:v>126</x:v>
      </x:c>
      <x:c r="G16059" s="0" t="s">
        <x:v>53</x:v>
      </x:c>
      <x:c r="H16059" s="0" t="s">
        <x:v>62</x:v>
      </x:c>
    </x:row>
    <x:row r="16060" spans="1:8">
      <x:c r="A16060" s="0" t="s">
        <x:v>363</x:v>
      </x:c>
      <x:c r="B16060" s="0" t="s">
        <x:v>364</x:v>
      </x:c>
      <x:c r="C16060" s="0" t="s">
        <x:v>291</x:v>
      </x:c>
      <x:c r="D16060" s="0" t="s">
        <x:v>292</x:v>
      </x:c>
      <x:c r="E16060" s="0" t="s">
        <x:v>51</x:v>
      </x:c>
      <x:c r="F16060" s="0" t="s">
        <x:v>52</x:v>
      </x:c>
      <x:c r="G16060" s="0" t="s">
        <x:v>53</x:v>
      </x:c>
      <x:c r="H16060" s="0">
        <x:v>118.6</x:v>
      </x:c>
    </x:row>
    <x:row r="16061" spans="1:8">
      <x:c r="A16061" s="0" t="s">
        <x:v>363</x:v>
      </x:c>
      <x:c r="B16061" s="0" t="s">
        <x:v>364</x:v>
      </x:c>
      <x:c r="C16061" s="0" t="s">
        <x:v>291</x:v>
      </x:c>
      <x:c r="D16061" s="0" t="s">
        <x:v>292</x:v>
      </x:c>
      <x:c r="E16061" s="0" t="s">
        <x:v>54</x:v>
      </x:c>
      <x:c r="F16061" s="0" t="s">
        <x:v>55</x:v>
      </x:c>
      <x:c r="G16061" s="0" t="s">
        <x:v>53</x:v>
      </x:c>
      <x:c r="H16061" s="0">
        <x:v>121.8</x:v>
      </x:c>
    </x:row>
    <x:row r="16062" spans="1:8">
      <x:c r="A16062" s="0" t="s">
        <x:v>363</x:v>
      </x:c>
      <x:c r="B16062" s="0" t="s">
        <x:v>364</x:v>
      </x:c>
      <x:c r="C16062" s="0" t="s">
        <x:v>291</x:v>
      </x:c>
      <x:c r="D16062" s="0" t="s">
        <x:v>292</x:v>
      </x:c>
      <x:c r="E16062" s="0" t="s">
        <x:v>56</x:v>
      </x:c>
      <x:c r="F16062" s="0" t="s">
        <x:v>57</x:v>
      </x:c>
      <x:c r="G16062" s="0" t="s">
        <x:v>53</x:v>
      </x:c>
      <x:c r="H16062" s="0">
        <x:v>177.9</x:v>
      </x:c>
    </x:row>
    <x:row r="16063" spans="1:8">
      <x:c r="A16063" s="0" t="s">
        <x:v>363</x:v>
      </x:c>
      <x:c r="B16063" s="0" t="s">
        <x:v>364</x:v>
      </x:c>
      <x:c r="C16063" s="0" t="s">
        <x:v>291</x:v>
      </x:c>
      <x:c r="D16063" s="0" t="s">
        <x:v>292</x:v>
      </x:c>
      <x:c r="E16063" s="0" t="s">
        <x:v>58</x:v>
      </x:c>
      <x:c r="F16063" s="0" t="s">
        <x:v>59</x:v>
      </x:c>
      <x:c r="G16063" s="0" t="s">
        <x:v>53</x:v>
      </x:c>
      <x:c r="H16063" s="0">
        <x:v>101.6</x:v>
      </x:c>
    </x:row>
    <x:row r="16064" spans="1:8">
      <x:c r="A16064" s="0" t="s">
        <x:v>363</x:v>
      </x:c>
      <x:c r="B16064" s="0" t="s">
        <x:v>364</x:v>
      </x:c>
      <x:c r="C16064" s="0" t="s">
        <x:v>291</x:v>
      </x:c>
      <x:c r="D16064" s="0" t="s">
        <x:v>292</x:v>
      </x:c>
      <x:c r="E16064" s="0" t="s">
        <x:v>60</x:v>
      </x:c>
      <x:c r="F16064" s="0" t="s">
        <x:v>61</x:v>
      </x:c>
      <x:c r="G16064" s="0" t="s">
        <x:v>53</x:v>
      </x:c>
      <x:c r="H16064" s="0" t="s">
        <x:v>62</x:v>
      </x:c>
    </x:row>
    <x:row r="16065" spans="1:8">
      <x:c r="A16065" s="0" t="s">
        <x:v>363</x:v>
      </x:c>
      <x:c r="B16065" s="0" t="s">
        <x:v>364</x:v>
      </x:c>
      <x:c r="C16065" s="0" t="s">
        <x:v>291</x:v>
      </x:c>
      <x:c r="D16065" s="0" t="s">
        <x:v>292</x:v>
      </x:c>
      <x:c r="E16065" s="0" t="s">
        <x:v>63</x:v>
      </x:c>
      <x:c r="F16065" s="0" t="s">
        <x:v>64</x:v>
      </x:c>
      <x:c r="G16065" s="0" t="s">
        <x:v>53</x:v>
      </x:c>
      <x:c r="H16065" s="0">
        <x:v>165.1</x:v>
      </x:c>
    </x:row>
    <x:row r="16066" spans="1:8">
      <x:c r="A16066" s="0" t="s">
        <x:v>363</x:v>
      </x:c>
      <x:c r="B16066" s="0" t="s">
        <x:v>364</x:v>
      </x:c>
      <x:c r="C16066" s="0" t="s">
        <x:v>291</x:v>
      </x:c>
      <x:c r="D16066" s="0" t="s">
        <x:v>292</x:v>
      </x:c>
      <x:c r="E16066" s="0" t="s">
        <x:v>65</x:v>
      </x:c>
      <x:c r="F16066" s="0" t="s">
        <x:v>66</x:v>
      </x:c>
      <x:c r="G16066" s="0" t="s">
        <x:v>53</x:v>
      </x:c>
      <x:c r="H16066" s="0" t="s">
        <x:v>62</x:v>
      </x:c>
    </x:row>
    <x:row r="16067" spans="1:8">
      <x:c r="A16067" s="0" t="s">
        <x:v>363</x:v>
      </x:c>
      <x:c r="B16067" s="0" t="s">
        <x:v>364</x:v>
      </x:c>
      <x:c r="C16067" s="0" t="s">
        <x:v>291</x:v>
      </x:c>
      <x:c r="D16067" s="0" t="s">
        <x:v>292</x:v>
      </x:c>
      <x:c r="E16067" s="0" t="s">
        <x:v>67</x:v>
      </x:c>
      <x:c r="F16067" s="0" t="s">
        <x:v>68</x:v>
      </x:c>
      <x:c r="G16067" s="0" t="s">
        <x:v>53</x:v>
      </x:c>
      <x:c r="H16067" s="0" t="s">
        <x:v>62</x:v>
      </x:c>
    </x:row>
    <x:row r="16068" spans="1:8">
      <x:c r="A16068" s="0" t="s">
        <x:v>363</x:v>
      </x:c>
      <x:c r="B16068" s="0" t="s">
        <x:v>364</x:v>
      </x:c>
      <x:c r="C16068" s="0" t="s">
        <x:v>291</x:v>
      </x:c>
      <x:c r="D16068" s="0" t="s">
        <x:v>292</x:v>
      </x:c>
      <x:c r="E16068" s="0" t="s">
        <x:v>69</x:v>
      </x:c>
      <x:c r="F16068" s="0" t="s">
        <x:v>70</x:v>
      </x:c>
      <x:c r="G16068" s="0" t="s">
        <x:v>53</x:v>
      </x:c>
      <x:c r="H16068" s="0">
        <x:v>154.9</x:v>
      </x:c>
    </x:row>
    <x:row r="16069" spans="1:8">
      <x:c r="A16069" s="0" t="s">
        <x:v>363</x:v>
      </x:c>
      <x:c r="B16069" s="0" t="s">
        <x:v>364</x:v>
      </x:c>
      <x:c r="C16069" s="0" t="s">
        <x:v>291</x:v>
      </x:c>
      <x:c r="D16069" s="0" t="s">
        <x:v>292</x:v>
      </x:c>
      <x:c r="E16069" s="0" t="s">
        <x:v>71</x:v>
      </x:c>
      <x:c r="F16069" s="0" t="s">
        <x:v>72</x:v>
      </x:c>
      <x:c r="G16069" s="0" t="s">
        <x:v>53</x:v>
      </x:c>
      <x:c r="H16069" s="0">
        <x:v>177.5</x:v>
      </x:c>
    </x:row>
    <x:row r="16070" spans="1:8">
      <x:c r="A16070" s="0" t="s">
        <x:v>363</x:v>
      </x:c>
      <x:c r="B16070" s="0" t="s">
        <x:v>364</x:v>
      </x:c>
      <x:c r="C16070" s="0" t="s">
        <x:v>291</x:v>
      </x:c>
      <x:c r="D16070" s="0" t="s">
        <x:v>292</x:v>
      </x:c>
      <x:c r="E16070" s="0" t="s">
        <x:v>73</x:v>
      </x:c>
      <x:c r="F16070" s="0" t="s">
        <x:v>74</x:v>
      </x:c>
      <x:c r="G16070" s="0" t="s">
        <x:v>53</x:v>
      </x:c>
      <x:c r="H16070" s="0" t="s">
        <x:v>62</x:v>
      </x:c>
    </x:row>
    <x:row r="16071" spans="1:8">
      <x:c r="A16071" s="0" t="s">
        <x:v>363</x:v>
      </x:c>
      <x:c r="B16071" s="0" t="s">
        <x:v>364</x:v>
      </x:c>
      <x:c r="C16071" s="0" t="s">
        <x:v>291</x:v>
      </x:c>
      <x:c r="D16071" s="0" t="s">
        <x:v>292</x:v>
      </x:c>
      <x:c r="E16071" s="0" t="s">
        <x:v>75</x:v>
      </x:c>
      <x:c r="F16071" s="0" t="s">
        <x:v>76</x:v>
      </x:c>
      <x:c r="G16071" s="0" t="s">
        <x:v>53</x:v>
      </x:c>
      <x:c r="H16071" s="0">
        <x:v>129.9</x:v>
      </x:c>
    </x:row>
    <x:row r="16072" spans="1:8">
      <x:c r="A16072" s="0" t="s">
        <x:v>363</x:v>
      </x:c>
      <x:c r="B16072" s="0" t="s">
        <x:v>364</x:v>
      </x:c>
      <x:c r="C16072" s="0" t="s">
        <x:v>291</x:v>
      </x:c>
      <x:c r="D16072" s="0" t="s">
        <x:v>292</x:v>
      </x:c>
      <x:c r="E16072" s="0" t="s">
        <x:v>77</x:v>
      </x:c>
      <x:c r="F16072" s="0" t="s">
        <x:v>78</x:v>
      </x:c>
      <x:c r="G16072" s="0" t="s">
        <x:v>53</x:v>
      </x:c>
      <x:c r="H16072" s="0" t="s">
        <x:v>62</x:v>
      </x:c>
    </x:row>
    <x:row r="16073" spans="1:8">
      <x:c r="A16073" s="0" t="s">
        <x:v>363</x:v>
      </x:c>
      <x:c r="B16073" s="0" t="s">
        <x:v>364</x:v>
      </x:c>
      <x:c r="C16073" s="0" t="s">
        <x:v>291</x:v>
      </x:c>
      <x:c r="D16073" s="0" t="s">
        <x:v>292</x:v>
      </x:c>
      <x:c r="E16073" s="0" t="s">
        <x:v>79</x:v>
      </x:c>
      <x:c r="F16073" s="0" t="s">
        <x:v>80</x:v>
      </x:c>
      <x:c r="G16073" s="0" t="s">
        <x:v>53</x:v>
      </x:c>
      <x:c r="H16073" s="0" t="s">
        <x:v>62</x:v>
      </x:c>
    </x:row>
    <x:row r="16074" spans="1:8">
      <x:c r="A16074" s="0" t="s">
        <x:v>363</x:v>
      </x:c>
      <x:c r="B16074" s="0" t="s">
        <x:v>364</x:v>
      </x:c>
      <x:c r="C16074" s="0" t="s">
        <x:v>291</x:v>
      </x:c>
      <x:c r="D16074" s="0" t="s">
        <x:v>292</x:v>
      </x:c>
      <x:c r="E16074" s="0" t="s">
        <x:v>81</x:v>
      </x:c>
      <x:c r="F16074" s="0" t="s">
        <x:v>82</x:v>
      </x:c>
      <x:c r="G16074" s="0" t="s">
        <x:v>53</x:v>
      </x:c>
      <x:c r="H16074" s="0" t="s">
        <x:v>62</x:v>
      </x:c>
    </x:row>
    <x:row r="16075" spans="1:8">
      <x:c r="A16075" s="0" t="s">
        <x:v>363</x:v>
      </x:c>
      <x:c r="B16075" s="0" t="s">
        <x:v>364</x:v>
      </x:c>
      <x:c r="C16075" s="0" t="s">
        <x:v>291</x:v>
      </x:c>
      <x:c r="D16075" s="0" t="s">
        <x:v>292</x:v>
      </x:c>
      <x:c r="E16075" s="0" t="s">
        <x:v>83</x:v>
      </x:c>
      <x:c r="F16075" s="0" t="s">
        <x:v>84</x:v>
      </x:c>
      <x:c r="G16075" s="0" t="s">
        <x:v>53</x:v>
      </x:c>
      <x:c r="H16075" s="0">
        <x:v>238.5</x:v>
      </x:c>
    </x:row>
    <x:row r="16076" spans="1:8">
      <x:c r="A16076" s="0" t="s">
        <x:v>363</x:v>
      </x:c>
      <x:c r="B16076" s="0" t="s">
        <x:v>364</x:v>
      </x:c>
      <x:c r="C16076" s="0" t="s">
        <x:v>291</x:v>
      </x:c>
      <x:c r="D16076" s="0" t="s">
        <x:v>292</x:v>
      </x:c>
      <x:c r="E16076" s="0" t="s">
        <x:v>85</x:v>
      </x:c>
      <x:c r="F16076" s="0" t="s">
        <x:v>86</x:v>
      </x:c>
      <x:c r="G16076" s="0" t="s">
        <x:v>53</x:v>
      </x:c>
      <x:c r="H16076" s="0">
        <x:v>153.8</x:v>
      </x:c>
    </x:row>
    <x:row r="16077" spans="1:8">
      <x:c r="A16077" s="0" t="s">
        <x:v>363</x:v>
      </x:c>
      <x:c r="B16077" s="0" t="s">
        <x:v>364</x:v>
      </x:c>
      <x:c r="C16077" s="0" t="s">
        <x:v>291</x:v>
      </x:c>
      <x:c r="D16077" s="0" t="s">
        <x:v>292</x:v>
      </x:c>
      <x:c r="E16077" s="0" t="s">
        <x:v>87</x:v>
      </x:c>
      <x:c r="F16077" s="0" t="s">
        <x:v>88</x:v>
      </x:c>
      <x:c r="G16077" s="0" t="s">
        <x:v>53</x:v>
      </x:c>
      <x:c r="H16077" s="0" t="s">
        <x:v>62</x:v>
      </x:c>
    </x:row>
    <x:row r="16078" spans="1:8">
      <x:c r="A16078" s="0" t="s">
        <x:v>363</x:v>
      </x:c>
      <x:c r="B16078" s="0" t="s">
        <x:v>364</x:v>
      </x:c>
      <x:c r="C16078" s="0" t="s">
        <x:v>291</x:v>
      </x:c>
      <x:c r="D16078" s="0" t="s">
        <x:v>292</x:v>
      </x:c>
      <x:c r="E16078" s="0" t="s">
        <x:v>89</x:v>
      </x:c>
      <x:c r="F16078" s="0" t="s">
        <x:v>90</x:v>
      </x:c>
      <x:c r="G16078" s="0" t="s">
        <x:v>53</x:v>
      </x:c>
      <x:c r="H16078" s="0" t="s">
        <x:v>62</x:v>
      </x:c>
    </x:row>
    <x:row r="16079" spans="1:8">
      <x:c r="A16079" s="0" t="s">
        <x:v>363</x:v>
      </x:c>
      <x:c r="B16079" s="0" t="s">
        <x:v>364</x:v>
      </x:c>
      <x:c r="C16079" s="0" t="s">
        <x:v>291</x:v>
      </x:c>
      <x:c r="D16079" s="0" t="s">
        <x:v>292</x:v>
      </x:c>
      <x:c r="E16079" s="0" t="s">
        <x:v>91</x:v>
      </x:c>
      <x:c r="F16079" s="0" t="s">
        <x:v>92</x:v>
      </x:c>
      <x:c r="G16079" s="0" t="s">
        <x:v>53</x:v>
      </x:c>
      <x:c r="H16079" s="0" t="s">
        <x:v>62</x:v>
      </x:c>
    </x:row>
    <x:row r="16080" spans="1:8">
      <x:c r="A16080" s="0" t="s">
        <x:v>363</x:v>
      </x:c>
      <x:c r="B16080" s="0" t="s">
        <x:v>364</x:v>
      </x:c>
      <x:c r="C16080" s="0" t="s">
        <x:v>291</x:v>
      </x:c>
      <x:c r="D16080" s="0" t="s">
        <x:v>292</x:v>
      </x:c>
      <x:c r="E16080" s="0" t="s">
        <x:v>93</x:v>
      </x:c>
      <x:c r="F16080" s="0" t="s">
        <x:v>94</x:v>
      </x:c>
      <x:c r="G16080" s="0" t="s">
        <x:v>53</x:v>
      </x:c>
      <x:c r="H16080" s="0">
        <x:v>153.5</x:v>
      </x:c>
    </x:row>
    <x:row r="16081" spans="1:8">
      <x:c r="A16081" s="0" t="s">
        <x:v>363</x:v>
      </x:c>
      <x:c r="B16081" s="0" t="s">
        <x:v>364</x:v>
      </x:c>
      <x:c r="C16081" s="0" t="s">
        <x:v>291</x:v>
      </x:c>
      <x:c r="D16081" s="0" t="s">
        <x:v>292</x:v>
      </x:c>
      <x:c r="E16081" s="0" t="s">
        <x:v>95</x:v>
      </x:c>
      <x:c r="F16081" s="0" t="s">
        <x:v>96</x:v>
      </x:c>
      <x:c r="G16081" s="0" t="s">
        <x:v>53</x:v>
      </x:c>
      <x:c r="H16081" s="0">
        <x:v>126</x:v>
      </x:c>
    </x:row>
    <x:row r="16082" spans="1:8">
      <x:c r="A16082" s="0" t="s">
        <x:v>363</x:v>
      </x:c>
      <x:c r="B16082" s="0" t="s">
        <x:v>364</x:v>
      </x:c>
      <x:c r="C16082" s="0" t="s">
        <x:v>291</x:v>
      </x:c>
      <x:c r="D16082" s="0" t="s">
        <x:v>292</x:v>
      </x:c>
      <x:c r="E16082" s="0" t="s">
        <x:v>97</x:v>
      </x:c>
      <x:c r="F16082" s="0" t="s">
        <x:v>98</x:v>
      </x:c>
      <x:c r="G16082" s="0" t="s">
        <x:v>53</x:v>
      </x:c>
      <x:c r="H16082" s="0">
        <x:v>132.3</x:v>
      </x:c>
    </x:row>
    <x:row r="16083" spans="1:8">
      <x:c r="A16083" s="0" t="s">
        <x:v>363</x:v>
      </x:c>
      <x:c r="B16083" s="0" t="s">
        <x:v>364</x:v>
      </x:c>
      <x:c r="C16083" s="0" t="s">
        <x:v>291</x:v>
      </x:c>
      <x:c r="D16083" s="0" t="s">
        <x:v>292</x:v>
      </x:c>
      <x:c r="E16083" s="0" t="s">
        <x:v>99</x:v>
      </x:c>
      <x:c r="F16083" s="0" t="s">
        <x:v>100</x:v>
      </x:c>
      <x:c r="G16083" s="0" t="s">
        <x:v>53</x:v>
      </x:c>
      <x:c r="H16083" s="0">
        <x:v>89.8</x:v>
      </x:c>
    </x:row>
    <x:row r="16084" spans="1:8">
      <x:c r="A16084" s="0" t="s">
        <x:v>363</x:v>
      </x:c>
      <x:c r="B16084" s="0" t="s">
        <x:v>364</x:v>
      </x:c>
      <x:c r="C16084" s="0" t="s">
        <x:v>291</x:v>
      </x:c>
      <x:c r="D16084" s="0" t="s">
        <x:v>292</x:v>
      </x:c>
      <x:c r="E16084" s="0" t="s">
        <x:v>101</x:v>
      </x:c>
      <x:c r="F16084" s="0" t="s">
        <x:v>102</x:v>
      </x:c>
      <x:c r="G16084" s="0" t="s">
        <x:v>53</x:v>
      </x:c>
      <x:c r="H16084" s="0" t="s">
        <x:v>62</x:v>
      </x:c>
    </x:row>
    <x:row r="16085" spans="1:8">
      <x:c r="A16085" s="0" t="s">
        <x:v>363</x:v>
      </x:c>
      <x:c r="B16085" s="0" t="s">
        <x:v>364</x:v>
      </x:c>
      <x:c r="C16085" s="0" t="s">
        <x:v>291</x:v>
      </x:c>
      <x:c r="D16085" s="0" t="s">
        <x:v>292</x:v>
      </x:c>
      <x:c r="E16085" s="0" t="s">
        <x:v>103</x:v>
      </x:c>
      <x:c r="F16085" s="0" t="s">
        <x:v>104</x:v>
      </x:c>
      <x:c r="G16085" s="0" t="s">
        <x:v>53</x:v>
      </x:c>
      <x:c r="H16085" s="0">
        <x:v>164.8</x:v>
      </x:c>
    </x:row>
    <x:row r="16086" spans="1:8">
      <x:c r="A16086" s="0" t="s">
        <x:v>363</x:v>
      </x:c>
      <x:c r="B16086" s="0" t="s">
        <x:v>364</x:v>
      </x:c>
      <x:c r="C16086" s="0" t="s">
        <x:v>291</x:v>
      </x:c>
      <x:c r="D16086" s="0" t="s">
        <x:v>292</x:v>
      </x:c>
      <x:c r="E16086" s="0" t="s">
        <x:v>105</x:v>
      </x:c>
      <x:c r="F16086" s="0" t="s">
        <x:v>106</x:v>
      </x:c>
      <x:c r="G16086" s="0" t="s">
        <x:v>53</x:v>
      </x:c>
      <x:c r="H16086" s="0" t="s">
        <x:v>62</x:v>
      </x:c>
    </x:row>
    <x:row r="16087" spans="1:8">
      <x:c r="A16087" s="0" t="s">
        <x:v>363</x:v>
      </x:c>
      <x:c r="B16087" s="0" t="s">
        <x:v>364</x:v>
      </x:c>
      <x:c r="C16087" s="0" t="s">
        <x:v>291</x:v>
      </x:c>
      <x:c r="D16087" s="0" t="s">
        <x:v>292</x:v>
      </x:c>
      <x:c r="E16087" s="0" t="s">
        <x:v>107</x:v>
      </x:c>
      <x:c r="F16087" s="0" t="s">
        <x:v>108</x:v>
      </x:c>
      <x:c r="G16087" s="0" t="s">
        <x:v>53</x:v>
      </x:c>
      <x:c r="H16087" s="0">
        <x:v>78.8</x:v>
      </x:c>
    </x:row>
    <x:row r="16088" spans="1:8">
      <x:c r="A16088" s="0" t="s">
        <x:v>363</x:v>
      </x:c>
      <x:c r="B16088" s="0" t="s">
        <x:v>364</x:v>
      </x:c>
      <x:c r="C16088" s="0" t="s">
        <x:v>291</x:v>
      </x:c>
      <x:c r="D16088" s="0" t="s">
        <x:v>292</x:v>
      </x:c>
      <x:c r="E16088" s="0" t="s">
        <x:v>109</x:v>
      </x:c>
      <x:c r="F16088" s="0" t="s">
        <x:v>110</x:v>
      </x:c>
      <x:c r="G16088" s="0" t="s">
        <x:v>53</x:v>
      </x:c>
      <x:c r="H16088" s="0" t="s">
        <x:v>62</x:v>
      </x:c>
    </x:row>
    <x:row r="16089" spans="1:8">
      <x:c r="A16089" s="0" t="s">
        <x:v>363</x:v>
      </x:c>
      <x:c r="B16089" s="0" t="s">
        <x:v>364</x:v>
      </x:c>
      <x:c r="C16089" s="0" t="s">
        <x:v>291</x:v>
      </x:c>
      <x:c r="D16089" s="0" t="s">
        <x:v>292</x:v>
      </x:c>
      <x:c r="E16089" s="0" t="s">
        <x:v>111</x:v>
      </x:c>
      <x:c r="F16089" s="0" t="s">
        <x:v>112</x:v>
      </x:c>
      <x:c r="G16089" s="0" t="s">
        <x:v>53</x:v>
      </x:c>
      <x:c r="H16089" s="0">
        <x:v>96.5</x:v>
      </x:c>
    </x:row>
    <x:row r="16090" spans="1:8">
      <x:c r="A16090" s="0" t="s">
        <x:v>363</x:v>
      </x:c>
      <x:c r="B16090" s="0" t="s">
        <x:v>364</x:v>
      </x:c>
      <x:c r="C16090" s="0" t="s">
        <x:v>291</x:v>
      </x:c>
      <x:c r="D16090" s="0" t="s">
        <x:v>292</x:v>
      </x:c>
      <x:c r="E16090" s="0" t="s">
        <x:v>113</x:v>
      </x:c>
      <x:c r="F16090" s="0" t="s">
        <x:v>114</x:v>
      </x:c>
      <x:c r="G16090" s="0" t="s">
        <x:v>53</x:v>
      </x:c>
      <x:c r="H16090" s="0">
        <x:v>160.9</x:v>
      </x:c>
    </x:row>
    <x:row r="16091" spans="1:8">
      <x:c r="A16091" s="0" t="s">
        <x:v>363</x:v>
      </x:c>
      <x:c r="B16091" s="0" t="s">
        <x:v>364</x:v>
      </x:c>
      <x:c r="C16091" s="0" t="s">
        <x:v>291</x:v>
      </x:c>
      <x:c r="D16091" s="0" t="s">
        <x:v>292</x:v>
      </x:c>
      <x:c r="E16091" s="0" t="s">
        <x:v>115</x:v>
      </x:c>
      <x:c r="F16091" s="0" t="s">
        <x:v>116</x:v>
      </x:c>
      <x:c r="G16091" s="0" t="s">
        <x:v>53</x:v>
      </x:c>
      <x:c r="H16091" s="0" t="s">
        <x:v>62</x:v>
      </x:c>
    </x:row>
    <x:row r="16092" spans="1:8">
      <x:c r="A16092" s="0" t="s">
        <x:v>363</x:v>
      </x:c>
      <x:c r="B16092" s="0" t="s">
        <x:v>364</x:v>
      </x:c>
      <x:c r="C16092" s="0" t="s">
        <x:v>291</x:v>
      </x:c>
      <x:c r="D16092" s="0" t="s">
        <x:v>292</x:v>
      </x:c>
      <x:c r="E16092" s="0" t="s">
        <x:v>117</x:v>
      </x:c>
      <x:c r="F16092" s="0" t="s">
        <x:v>118</x:v>
      </x:c>
      <x:c r="G16092" s="0" t="s">
        <x:v>53</x:v>
      </x:c>
      <x:c r="H16092" s="0" t="s">
        <x:v>62</x:v>
      </x:c>
    </x:row>
    <x:row r="16093" spans="1:8">
      <x:c r="A16093" s="0" t="s">
        <x:v>363</x:v>
      </x:c>
      <x:c r="B16093" s="0" t="s">
        <x:v>364</x:v>
      </x:c>
      <x:c r="C16093" s="0" t="s">
        <x:v>291</x:v>
      </x:c>
      <x:c r="D16093" s="0" t="s">
        <x:v>292</x:v>
      </x:c>
      <x:c r="E16093" s="0" t="s">
        <x:v>119</x:v>
      </x:c>
      <x:c r="F16093" s="0" t="s">
        <x:v>120</x:v>
      </x:c>
      <x:c r="G16093" s="0" t="s">
        <x:v>53</x:v>
      </x:c>
      <x:c r="H16093" s="0" t="s">
        <x:v>62</x:v>
      </x:c>
    </x:row>
    <x:row r="16094" spans="1:8">
      <x:c r="A16094" s="0" t="s">
        <x:v>363</x:v>
      </x:c>
      <x:c r="B16094" s="0" t="s">
        <x:v>364</x:v>
      </x:c>
      <x:c r="C16094" s="0" t="s">
        <x:v>291</x:v>
      </x:c>
      <x:c r="D16094" s="0" t="s">
        <x:v>292</x:v>
      </x:c>
      <x:c r="E16094" s="0" t="s">
        <x:v>121</x:v>
      </x:c>
      <x:c r="F16094" s="0" t="s">
        <x:v>122</x:v>
      </x:c>
      <x:c r="G16094" s="0" t="s">
        <x:v>53</x:v>
      </x:c>
      <x:c r="H16094" s="0" t="s">
        <x:v>62</x:v>
      </x:c>
    </x:row>
    <x:row r="16095" spans="1:8">
      <x:c r="A16095" s="0" t="s">
        <x:v>363</x:v>
      </x:c>
      <x:c r="B16095" s="0" t="s">
        <x:v>364</x:v>
      </x:c>
      <x:c r="C16095" s="0" t="s">
        <x:v>291</x:v>
      </x:c>
      <x:c r="D16095" s="0" t="s">
        <x:v>292</x:v>
      </x:c>
      <x:c r="E16095" s="0" t="s">
        <x:v>123</x:v>
      </x:c>
      <x:c r="F16095" s="0" t="s">
        <x:v>124</x:v>
      </x:c>
      <x:c r="G16095" s="0" t="s">
        <x:v>53</x:v>
      </x:c>
      <x:c r="H16095" s="0" t="s">
        <x:v>62</x:v>
      </x:c>
    </x:row>
    <x:row r="16096" spans="1:8">
      <x:c r="A16096" s="0" t="s">
        <x:v>363</x:v>
      </x:c>
      <x:c r="B16096" s="0" t="s">
        <x:v>364</x:v>
      </x:c>
      <x:c r="C16096" s="0" t="s">
        <x:v>291</x:v>
      </x:c>
      <x:c r="D16096" s="0" t="s">
        <x:v>292</x:v>
      </x:c>
      <x:c r="E16096" s="0" t="s">
        <x:v>125</x:v>
      </x:c>
      <x:c r="F16096" s="0" t="s">
        <x:v>126</x:v>
      </x:c>
      <x:c r="G16096" s="0" t="s">
        <x:v>53</x:v>
      </x:c>
      <x:c r="H16096" s="0" t="s">
        <x:v>62</x:v>
      </x:c>
    </x:row>
    <x:row r="16097" spans="1:8">
      <x:c r="A16097" s="0" t="s">
        <x:v>363</x:v>
      </x:c>
      <x:c r="B16097" s="0" t="s">
        <x:v>364</x:v>
      </x:c>
      <x:c r="C16097" s="0" t="s">
        <x:v>293</x:v>
      </x:c>
      <x:c r="D16097" s="0" t="s">
        <x:v>294</x:v>
      </x:c>
      <x:c r="E16097" s="0" t="s">
        <x:v>51</x:v>
      </x:c>
      <x:c r="F16097" s="0" t="s">
        <x:v>52</x:v>
      </x:c>
      <x:c r="G16097" s="0" t="s">
        <x:v>53</x:v>
      </x:c>
      <x:c r="H16097" s="0">
        <x:v>131.2</x:v>
      </x:c>
    </x:row>
    <x:row r="16098" spans="1:8">
      <x:c r="A16098" s="0" t="s">
        <x:v>363</x:v>
      </x:c>
      <x:c r="B16098" s="0" t="s">
        <x:v>364</x:v>
      </x:c>
      <x:c r="C16098" s="0" t="s">
        <x:v>293</x:v>
      </x:c>
      <x:c r="D16098" s="0" t="s">
        <x:v>294</x:v>
      </x:c>
      <x:c r="E16098" s="0" t="s">
        <x:v>54</x:v>
      </x:c>
      <x:c r="F16098" s="0" t="s">
        <x:v>55</x:v>
      </x:c>
      <x:c r="G16098" s="0" t="s">
        <x:v>53</x:v>
      </x:c>
      <x:c r="H16098" s="0">
        <x:v>121.3</x:v>
      </x:c>
    </x:row>
    <x:row r="16099" spans="1:8">
      <x:c r="A16099" s="0" t="s">
        <x:v>363</x:v>
      </x:c>
      <x:c r="B16099" s="0" t="s">
        <x:v>364</x:v>
      </x:c>
      <x:c r="C16099" s="0" t="s">
        <x:v>293</x:v>
      </x:c>
      <x:c r="D16099" s="0" t="s">
        <x:v>294</x:v>
      </x:c>
      <x:c r="E16099" s="0" t="s">
        <x:v>56</x:v>
      </x:c>
      <x:c r="F16099" s="0" t="s">
        <x:v>57</x:v>
      </x:c>
      <x:c r="G16099" s="0" t="s">
        <x:v>53</x:v>
      </x:c>
      <x:c r="H16099" s="0">
        <x:v>197</x:v>
      </x:c>
    </x:row>
    <x:row r="16100" spans="1:8">
      <x:c r="A16100" s="0" t="s">
        <x:v>363</x:v>
      </x:c>
      <x:c r="B16100" s="0" t="s">
        <x:v>364</x:v>
      </x:c>
      <x:c r="C16100" s="0" t="s">
        <x:v>293</x:v>
      </x:c>
      <x:c r="D16100" s="0" t="s">
        <x:v>294</x:v>
      </x:c>
      <x:c r="E16100" s="0" t="s">
        <x:v>58</x:v>
      </x:c>
      <x:c r="F16100" s="0" t="s">
        <x:v>59</x:v>
      </x:c>
      <x:c r="G16100" s="0" t="s">
        <x:v>53</x:v>
      </x:c>
      <x:c r="H16100" s="0">
        <x:v>104.6</x:v>
      </x:c>
    </x:row>
    <x:row r="16101" spans="1:8">
      <x:c r="A16101" s="0" t="s">
        <x:v>363</x:v>
      </x:c>
      <x:c r="B16101" s="0" t="s">
        <x:v>364</x:v>
      </x:c>
      <x:c r="C16101" s="0" t="s">
        <x:v>293</x:v>
      </x:c>
      <x:c r="D16101" s="0" t="s">
        <x:v>294</x:v>
      </x:c>
      <x:c r="E16101" s="0" t="s">
        <x:v>60</x:v>
      </x:c>
      <x:c r="F16101" s="0" t="s">
        <x:v>61</x:v>
      </x:c>
      <x:c r="G16101" s="0" t="s">
        <x:v>53</x:v>
      </x:c>
      <x:c r="H16101" s="0" t="s">
        <x:v>62</x:v>
      </x:c>
    </x:row>
    <x:row r="16102" spans="1:8">
      <x:c r="A16102" s="0" t="s">
        <x:v>363</x:v>
      </x:c>
      <x:c r="B16102" s="0" t="s">
        <x:v>364</x:v>
      </x:c>
      <x:c r="C16102" s="0" t="s">
        <x:v>293</x:v>
      </x:c>
      <x:c r="D16102" s="0" t="s">
        <x:v>294</x:v>
      </x:c>
      <x:c r="E16102" s="0" t="s">
        <x:v>63</x:v>
      </x:c>
      <x:c r="F16102" s="0" t="s">
        <x:v>64</x:v>
      </x:c>
      <x:c r="G16102" s="0" t="s">
        <x:v>53</x:v>
      </x:c>
      <x:c r="H16102" s="0">
        <x:v>174.1</x:v>
      </x:c>
    </x:row>
    <x:row r="16103" spans="1:8">
      <x:c r="A16103" s="0" t="s">
        <x:v>363</x:v>
      </x:c>
      <x:c r="B16103" s="0" t="s">
        <x:v>364</x:v>
      </x:c>
      <x:c r="C16103" s="0" t="s">
        <x:v>293</x:v>
      </x:c>
      <x:c r="D16103" s="0" t="s">
        <x:v>294</x:v>
      </x:c>
      <x:c r="E16103" s="0" t="s">
        <x:v>65</x:v>
      </x:c>
      <x:c r="F16103" s="0" t="s">
        <x:v>66</x:v>
      </x:c>
      <x:c r="G16103" s="0" t="s">
        <x:v>53</x:v>
      </x:c>
      <x:c r="H16103" s="0" t="s">
        <x:v>62</x:v>
      </x:c>
    </x:row>
    <x:row r="16104" spans="1:8">
      <x:c r="A16104" s="0" t="s">
        <x:v>363</x:v>
      </x:c>
      <x:c r="B16104" s="0" t="s">
        <x:v>364</x:v>
      </x:c>
      <x:c r="C16104" s="0" t="s">
        <x:v>293</x:v>
      </x:c>
      <x:c r="D16104" s="0" t="s">
        <x:v>294</x:v>
      </x:c>
      <x:c r="E16104" s="0" t="s">
        <x:v>67</x:v>
      </x:c>
      <x:c r="F16104" s="0" t="s">
        <x:v>68</x:v>
      </x:c>
      <x:c r="G16104" s="0" t="s">
        <x:v>53</x:v>
      </x:c>
      <x:c r="H16104" s="0" t="s">
        <x:v>62</x:v>
      </x:c>
    </x:row>
    <x:row r="16105" spans="1:8">
      <x:c r="A16105" s="0" t="s">
        <x:v>363</x:v>
      </x:c>
      <x:c r="B16105" s="0" t="s">
        <x:v>364</x:v>
      </x:c>
      <x:c r="C16105" s="0" t="s">
        <x:v>293</x:v>
      </x:c>
      <x:c r="D16105" s="0" t="s">
        <x:v>294</x:v>
      </x:c>
      <x:c r="E16105" s="0" t="s">
        <x:v>69</x:v>
      </x:c>
      <x:c r="F16105" s="0" t="s">
        <x:v>70</x:v>
      </x:c>
      <x:c r="G16105" s="0" t="s">
        <x:v>53</x:v>
      </x:c>
      <x:c r="H16105" s="0">
        <x:v>148.5</x:v>
      </x:c>
    </x:row>
    <x:row r="16106" spans="1:8">
      <x:c r="A16106" s="0" t="s">
        <x:v>363</x:v>
      </x:c>
      <x:c r="B16106" s="0" t="s">
        <x:v>364</x:v>
      </x:c>
      <x:c r="C16106" s="0" t="s">
        <x:v>293</x:v>
      </x:c>
      <x:c r="D16106" s="0" t="s">
        <x:v>294</x:v>
      </x:c>
      <x:c r="E16106" s="0" t="s">
        <x:v>71</x:v>
      </x:c>
      <x:c r="F16106" s="0" t="s">
        <x:v>72</x:v>
      </x:c>
      <x:c r="G16106" s="0" t="s">
        <x:v>53</x:v>
      </x:c>
      <x:c r="H16106" s="0">
        <x:v>185.3</x:v>
      </x:c>
    </x:row>
    <x:row r="16107" spans="1:8">
      <x:c r="A16107" s="0" t="s">
        <x:v>363</x:v>
      </x:c>
      <x:c r="B16107" s="0" t="s">
        <x:v>364</x:v>
      </x:c>
      <x:c r="C16107" s="0" t="s">
        <x:v>293</x:v>
      </x:c>
      <x:c r="D16107" s="0" t="s">
        <x:v>294</x:v>
      </x:c>
      <x:c r="E16107" s="0" t="s">
        <x:v>73</x:v>
      </x:c>
      <x:c r="F16107" s="0" t="s">
        <x:v>74</x:v>
      </x:c>
      <x:c r="G16107" s="0" t="s">
        <x:v>53</x:v>
      </x:c>
      <x:c r="H16107" s="0" t="s">
        <x:v>62</x:v>
      </x:c>
    </x:row>
    <x:row r="16108" spans="1:8">
      <x:c r="A16108" s="0" t="s">
        <x:v>363</x:v>
      </x:c>
      <x:c r="B16108" s="0" t="s">
        <x:v>364</x:v>
      </x:c>
      <x:c r="C16108" s="0" t="s">
        <x:v>293</x:v>
      </x:c>
      <x:c r="D16108" s="0" t="s">
        <x:v>294</x:v>
      </x:c>
      <x:c r="E16108" s="0" t="s">
        <x:v>75</x:v>
      </x:c>
      <x:c r="F16108" s="0" t="s">
        <x:v>76</x:v>
      </x:c>
      <x:c r="G16108" s="0" t="s">
        <x:v>53</x:v>
      </x:c>
      <x:c r="H16108" s="0">
        <x:v>123.2</x:v>
      </x:c>
    </x:row>
    <x:row r="16109" spans="1:8">
      <x:c r="A16109" s="0" t="s">
        <x:v>363</x:v>
      </x:c>
      <x:c r="B16109" s="0" t="s">
        <x:v>364</x:v>
      </x:c>
      <x:c r="C16109" s="0" t="s">
        <x:v>293</x:v>
      </x:c>
      <x:c r="D16109" s="0" t="s">
        <x:v>294</x:v>
      </x:c>
      <x:c r="E16109" s="0" t="s">
        <x:v>77</x:v>
      </x:c>
      <x:c r="F16109" s="0" t="s">
        <x:v>78</x:v>
      </x:c>
      <x:c r="G16109" s="0" t="s">
        <x:v>53</x:v>
      </x:c>
      <x:c r="H16109" s="0" t="s">
        <x:v>62</x:v>
      </x:c>
    </x:row>
    <x:row r="16110" spans="1:8">
      <x:c r="A16110" s="0" t="s">
        <x:v>363</x:v>
      </x:c>
      <x:c r="B16110" s="0" t="s">
        <x:v>364</x:v>
      </x:c>
      <x:c r="C16110" s="0" t="s">
        <x:v>293</x:v>
      </x:c>
      <x:c r="D16110" s="0" t="s">
        <x:v>294</x:v>
      </x:c>
      <x:c r="E16110" s="0" t="s">
        <x:v>79</x:v>
      </x:c>
      <x:c r="F16110" s="0" t="s">
        <x:v>80</x:v>
      </x:c>
      <x:c r="G16110" s="0" t="s">
        <x:v>53</x:v>
      </x:c>
      <x:c r="H16110" s="0" t="s">
        <x:v>62</x:v>
      </x:c>
    </x:row>
    <x:row r="16111" spans="1:8">
      <x:c r="A16111" s="0" t="s">
        <x:v>363</x:v>
      </x:c>
      <x:c r="B16111" s="0" t="s">
        <x:v>364</x:v>
      </x:c>
      <x:c r="C16111" s="0" t="s">
        <x:v>293</x:v>
      </x:c>
      <x:c r="D16111" s="0" t="s">
        <x:v>294</x:v>
      </x:c>
      <x:c r="E16111" s="0" t="s">
        <x:v>81</x:v>
      </x:c>
      <x:c r="F16111" s="0" t="s">
        <x:v>82</x:v>
      </x:c>
      <x:c r="G16111" s="0" t="s">
        <x:v>53</x:v>
      </x:c>
      <x:c r="H16111" s="0" t="s">
        <x:v>62</x:v>
      </x:c>
    </x:row>
    <x:row r="16112" spans="1:8">
      <x:c r="A16112" s="0" t="s">
        <x:v>363</x:v>
      </x:c>
      <x:c r="B16112" s="0" t="s">
        <x:v>364</x:v>
      </x:c>
      <x:c r="C16112" s="0" t="s">
        <x:v>293</x:v>
      </x:c>
      <x:c r="D16112" s="0" t="s">
        <x:v>294</x:v>
      </x:c>
      <x:c r="E16112" s="0" t="s">
        <x:v>83</x:v>
      </x:c>
      <x:c r="F16112" s="0" t="s">
        <x:v>84</x:v>
      </x:c>
      <x:c r="G16112" s="0" t="s">
        <x:v>53</x:v>
      </x:c>
      <x:c r="H16112" s="0">
        <x:v>292.6</x:v>
      </x:c>
    </x:row>
    <x:row r="16113" spans="1:8">
      <x:c r="A16113" s="0" t="s">
        <x:v>363</x:v>
      </x:c>
      <x:c r="B16113" s="0" t="s">
        <x:v>364</x:v>
      </x:c>
      <x:c r="C16113" s="0" t="s">
        <x:v>293</x:v>
      </x:c>
      <x:c r="D16113" s="0" t="s">
        <x:v>294</x:v>
      </x:c>
      <x:c r="E16113" s="0" t="s">
        <x:v>85</x:v>
      </x:c>
      <x:c r="F16113" s="0" t="s">
        <x:v>86</x:v>
      </x:c>
      <x:c r="G16113" s="0" t="s">
        <x:v>53</x:v>
      </x:c>
      <x:c r="H16113" s="0">
        <x:v>137.2</x:v>
      </x:c>
    </x:row>
    <x:row r="16114" spans="1:8">
      <x:c r="A16114" s="0" t="s">
        <x:v>363</x:v>
      </x:c>
      <x:c r="B16114" s="0" t="s">
        <x:v>364</x:v>
      </x:c>
      <x:c r="C16114" s="0" t="s">
        <x:v>293</x:v>
      </x:c>
      <x:c r="D16114" s="0" t="s">
        <x:v>294</x:v>
      </x:c>
      <x:c r="E16114" s="0" t="s">
        <x:v>87</x:v>
      </x:c>
      <x:c r="F16114" s="0" t="s">
        <x:v>88</x:v>
      </x:c>
      <x:c r="G16114" s="0" t="s">
        <x:v>53</x:v>
      </x:c>
      <x:c r="H16114" s="0" t="s">
        <x:v>62</x:v>
      </x:c>
    </x:row>
    <x:row r="16115" spans="1:8">
      <x:c r="A16115" s="0" t="s">
        <x:v>363</x:v>
      </x:c>
      <x:c r="B16115" s="0" t="s">
        <x:v>364</x:v>
      </x:c>
      <x:c r="C16115" s="0" t="s">
        <x:v>293</x:v>
      </x:c>
      <x:c r="D16115" s="0" t="s">
        <x:v>294</x:v>
      </x:c>
      <x:c r="E16115" s="0" t="s">
        <x:v>89</x:v>
      </x:c>
      <x:c r="F16115" s="0" t="s">
        <x:v>90</x:v>
      </x:c>
      <x:c r="G16115" s="0" t="s">
        <x:v>53</x:v>
      </x:c>
      <x:c r="H16115" s="0" t="s">
        <x:v>62</x:v>
      </x:c>
    </x:row>
    <x:row r="16116" spans="1:8">
      <x:c r="A16116" s="0" t="s">
        <x:v>363</x:v>
      </x:c>
      <x:c r="B16116" s="0" t="s">
        <x:v>364</x:v>
      </x:c>
      <x:c r="C16116" s="0" t="s">
        <x:v>293</x:v>
      </x:c>
      <x:c r="D16116" s="0" t="s">
        <x:v>294</x:v>
      </x:c>
      <x:c r="E16116" s="0" t="s">
        <x:v>91</x:v>
      </x:c>
      <x:c r="F16116" s="0" t="s">
        <x:v>92</x:v>
      </x:c>
      <x:c r="G16116" s="0" t="s">
        <x:v>53</x:v>
      </x:c>
      <x:c r="H16116" s="0" t="s">
        <x:v>62</x:v>
      </x:c>
    </x:row>
    <x:row r="16117" spans="1:8">
      <x:c r="A16117" s="0" t="s">
        <x:v>363</x:v>
      </x:c>
      <x:c r="B16117" s="0" t="s">
        <x:v>364</x:v>
      </x:c>
      <x:c r="C16117" s="0" t="s">
        <x:v>293</x:v>
      </x:c>
      <x:c r="D16117" s="0" t="s">
        <x:v>294</x:v>
      </x:c>
      <x:c r="E16117" s="0" t="s">
        <x:v>93</x:v>
      </x:c>
      <x:c r="F16117" s="0" t="s">
        <x:v>94</x:v>
      </x:c>
      <x:c r="G16117" s="0" t="s">
        <x:v>53</x:v>
      </x:c>
      <x:c r="H16117" s="0">
        <x:v>136.5</x:v>
      </x:c>
    </x:row>
    <x:row r="16118" spans="1:8">
      <x:c r="A16118" s="0" t="s">
        <x:v>363</x:v>
      </x:c>
      <x:c r="B16118" s="0" t="s">
        <x:v>364</x:v>
      </x:c>
      <x:c r="C16118" s="0" t="s">
        <x:v>293</x:v>
      </x:c>
      <x:c r="D16118" s="0" t="s">
        <x:v>294</x:v>
      </x:c>
      <x:c r="E16118" s="0" t="s">
        <x:v>95</x:v>
      </x:c>
      <x:c r="F16118" s="0" t="s">
        <x:v>96</x:v>
      </x:c>
      <x:c r="G16118" s="0" t="s">
        <x:v>53</x:v>
      </x:c>
      <x:c r="H16118" s="0">
        <x:v>130.5</x:v>
      </x:c>
    </x:row>
    <x:row r="16119" spans="1:8">
      <x:c r="A16119" s="0" t="s">
        <x:v>363</x:v>
      </x:c>
      <x:c r="B16119" s="0" t="s">
        <x:v>364</x:v>
      </x:c>
      <x:c r="C16119" s="0" t="s">
        <x:v>293</x:v>
      </x:c>
      <x:c r="D16119" s="0" t="s">
        <x:v>294</x:v>
      </x:c>
      <x:c r="E16119" s="0" t="s">
        <x:v>97</x:v>
      </x:c>
      <x:c r="F16119" s="0" t="s">
        <x:v>98</x:v>
      </x:c>
      <x:c r="G16119" s="0" t="s">
        <x:v>53</x:v>
      </x:c>
      <x:c r="H16119" s="0">
        <x:v>133</x:v>
      </x:c>
    </x:row>
    <x:row r="16120" spans="1:8">
      <x:c r="A16120" s="0" t="s">
        <x:v>363</x:v>
      </x:c>
      <x:c r="B16120" s="0" t="s">
        <x:v>364</x:v>
      </x:c>
      <x:c r="C16120" s="0" t="s">
        <x:v>293</x:v>
      </x:c>
      <x:c r="D16120" s="0" t="s">
        <x:v>294</x:v>
      </x:c>
      <x:c r="E16120" s="0" t="s">
        <x:v>99</x:v>
      </x:c>
      <x:c r="F16120" s="0" t="s">
        <x:v>100</x:v>
      </x:c>
      <x:c r="G16120" s="0" t="s">
        <x:v>53</x:v>
      </x:c>
      <x:c r="H16120" s="0">
        <x:v>87.9</x:v>
      </x:c>
    </x:row>
    <x:row r="16121" spans="1:8">
      <x:c r="A16121" s="0" t="s">
        <x:v>363</x:v>
      </x:c>
      <x:c r="B16121" s="0" t="s">
        <x:v>364</x:v>
      </x:c>
      <x:c r="C16121" s="0" t="s">
        <x:v>293</x:v>
      </x:c>
      <x:c r="D16121" s="0" t="s">
        <x:v>294</x:v>
      </x:c>
      <x:c r="E16121" s="0" t="s">
        <x:v>101</x:v>
      </x:c>
      <x:c r="F16121" s="0" t="s">
        <x:v>102</x:v>
      </x:c>
      <x:c r="G16121" s="0" t="s">
        <x:v>53</x:v>
      </x:c>
      <x:c r="H16121" s="0" t="s">
        <x:v>62</x:v>
      </x:c>
    </x:row>
    <x:row r="16122" spans="1:8">
      <x:c r="A16122" s="0" t="s">
        <x:v>363</x:v>
      </x:c>
      <x:c r="B16122" s="0" t="s">
        <x:v>364</x:v>
      </x:c>
      <x:c r="C16122" s="0" t="s">
        <x:v>293</x:v>
      </x:c>
      <x:c r="D16122" s="0" t="s">
        <x:v>294</x:v>
      </x:c>
      <x:c r="E16122" s="0" t="s">
        <x:v>103</x:v>
      </x:c>
      <x:c r="F16122" s="0" t="s">
        <x:v>104</x:v>
      </x:c>
      <x:c r="G16122" s="0" t="s">
        <x:v>53</x:v>
      </x:c>
      <x:c r="H16122" s="0">
        <x:v>166.3</x:v>
      </x:c>
    </x:row>
    <x:row r="16123" spans="1:8">
      <x:c r="A16123" s="0" t="s">
        <x:v>363</x:v>
      </x:c>
      <x:c r="B16123" s="0" t="s">
        <x:v>364</x:v>
      </x:c>
      <x:c r="C16123" s="0" t="s">
        <x:v>293</x:v>
      </x:c>
      <x:c r="D16123" s="0" t="s">
        <x:v>294</x:v>
      </x:c>
      <x:c r="E16123" s="0" t="s">
        <x:v>105</x:v>
      </x:c>
      <x:c r="F16123" s="0" t="s">
        <x:v>106</x:v>
      </x:c>
      <x:c r="G16123" s="0" t="s">
        <x:v>53</x:v>
      </x:c>
      <x:c r="H16123" s="0" t="s">
        <x:v>62</x:v>
      </x:c>
    </x:row>
    <x:row r="16124" spans="1:8">
      <x:c r="A16124" s="0" t="s">
        <x:v>363</x:v>
      </x:c>
      <x:c r="B16124" s="0" t="s">
        <x:v>364</x:v>
      </x:c>
      <x:c r="C16124" s="0" t="s">
        <x:v>293</x:v>
      </x:c>
      <x:c r="D16124" s="0" t="s">
        <x:v>294</x:v>
      </x:c>
      <x:c r="E16124" s="0" t="s">
        <x:v>107</x:v>
      </x:c>
      <x:c r="F16124" s="0" t="s">
        <x:v>108</x:v>
      </x:c>
      <x:c r="G16124" s="0" t="s">
        <x:v>53</x:v>
      </x:c>
      <x:c r="H16124" s="0">
        <x:v>92.4</x:v>
      </x:c>
    </x:row>
    <x:row r="16125" spans="1:8">
      <x:c r="A16125" s="0" t="s">
        <x:v>363</x:v>
      </x:c>
      <x:c r="B16125" s="0" t="s">
        <x:v>364</x:v>
      </x:c>
      <x:c r="C16125" s="0" t="s">
        <x:v>293</x:v>
      </x:c>
      <x:c r="D16125" s="0" t="s">
        <x:v>294</x:v>
      </x:c>
      <x:c r="E16125" s="0" t="s">
        <x:v>109</x:v>
      </x:c>
      <x:c r="F16125" s="0" t="s">
        <x:v>110</x:v>
      </x:c>
      <x:c r="G16125" s="0" t="s">
        <x:v>53</x:v>
      </x:c>
      <x:c r="H16125" s="0" t="s">
        <x:v>62</x:v>
      </x:c>
    </x:row>
    <x:row r="16126" spans="1:8">
      <x:c r="A16126" s="0" t="s">
        <x:v>363</x:v>
      </x:c>
      <x:c r="B16126" s="0" t="s">
        <x:v>364</x:v>
      </x:c>
      <x:c r="C16126" s="0" t="s">
        <x:v>293</x:v>
      </x:c>
      <x:c r="D16126" s="0" t="s">
        <x:v>294</x:v>
      </x:c>
      <x:c r="E16126" s="0" t="s">
        <x:v>111</x:v>
      </x:c>
      <x:c r="F16126" s="0" t="s">
        <x:v>112</x:v>
      </x:c>
      <x:c r="G16126" s="0" t="s">
        <x:v>53</x:v>
      </x:c>
      <x:c r="H16126" s="0">
        <x:v>110.4</x:v>
      </x:c>
    </x:row>
    <x:row r="16127" spans="1:8">
      <x:c r="A16127" s="0" t="s">
        <x:v>363</x:v>
      </x:c>
      <x:c r="B16127" s="0" t="s">
        <x:v>364</x:v>
      </x:c>
      <x:c r="C16127" s="0" t="s">
        <x:v>293</x:v>
      </x:c>
      <x:c r="D16127" s="0" t="s">
        <x:v>294</x:v>
      </x:c>
      <x:c r="E16127" s="0" t="s">
        <x:v>113</x:v>
      </x:c>
      <x:c r="F16127" s="0" t="s">
        <x:v>114</x:v>
      </x:c>
      <x:c r="G16127" s="0" t="s">
        <x:v>53</x:v>
      </x:c>
      <x:c r="H16127" s="0">
        <x:v>160</x:v>
      </x:c>
    </x:row>
    <x:row r="16128" spans="1:8">
      <x:c r="A16128" s="0" t="s">
        <x:v>363</x:v>
      </x:c>
      <x:c r="B16128" s="0" t="s">
        <x:v>364</x:v>
      </x:c>
      <x:c r="C16128" s="0" t="s">
        <x:v>293</x:v>
      </x:c>
      <x:c r="D16128" s="0" t="s">
        <x:v>294</x:v>
      </x:c>
      <x:c r="E16128" s="0" t="s">
        <x:v>115</x:v>
      </x:c>
      <x:c r="F16128" s="0" t="s">
        <x:v>116</x:v>
      </x:c>
      <x:c r="G16128" s="0" t="s">
        <x:v>53</x:v>
      </x:c>
      <x:c r="H16128" s="0" t="s">
        <x:v>62</x:v>
      </x:c>
    </x:row>
    <x:row r="16129" spans="1:8">
      <x:c r="A16129" s="0" t="s">
        <x:v>363</x:v>
      </x:c>
      <x:c r="B16129" s="0" t="s">
        <x:v>364</x:v>
      </x:c>
      <x:c r="C16129" s="0" t="s">
        <x:v>293</x:v>
      </x:c>
      <x:c r="D16129" s="0" t="s">
        <x:v>294</x:v>
      </x:c>
      <x:c r="E16129" s="0" t="s">
        <x:v>117</x:v>
      </x:c>
      <x:c r="F16129" s="0" t="s">
        <x:v>118</x:v>
      </x:c>
      <x:c r="G16129" s="0" t="s">
        <x:v>53</x:v>
      </x:c>
      <x:c r="H16129" s="0" t="s">
        <x:v>62</x:v>
      </x:c>
    </x:row>
    <x:row r="16130" spans="1:8">
      <x:c r="A16130" s="0" t="s">
        <x:v>363</x:v>
      </x:c>
      <x:c r="B16130" s="0" t="s">
        <x:v>364</x:v>
      </x:c>
      <x:c r="C16130" s="0" t="s">
        <x:v>293</x:v>
      </x:c>
      <x:c r="D16130" s="0" t="s">
        <x:v>294</x:v>
      </x:c>
      <x:c r="E16130" s="0" t="s">
        <x:v>119</x:v>
      </x:c>
      <x:c r="F16130" s="0" t="s">
        <x:v>120</x:v>
      </x:c>
      <x:c r="G16130" s="0" t="s">
        <x:v>53</x:v>
      </x:c>
      <x:c r="H16130" s="0" t="s">
        <x:v>62</x:v>
      </x:c>
    </x:row>
    <x:row r="16131" spans="1:8">
      <x:c r="A16131" s="0" t="s">
        <x:v>363</x:v>
      </x:c>
      <x:c r="B16131" s="0" t="s">
        <x:v>364</x:v>
      </x:c>
      <x:c r="C16131" s="0" t="s">
        <x:v>293</x:v>
      </x:c>
      <x:c r="D16131" s="0" t="s">
        <x:v>294</x:v>
      </x:c>
      <x:c r="E16131" s="0" t="s">
        <x:v>121</x:v>
      </x:c>
      <x:c r="F16131" s="0" t="s">
        <x:v>122</x:v>
      </x:c>
      <x:c r="G16131" s="0" t="s">
        <x:v>53</x:v>
      </x:c>
      <x:c r="H16131" s="0" t="s">
        <x:v>62</x:v>
      </x:c>
    </x:row>
    <x:row r="16132" spans="1:8">
      <x:c r="A16132" s="0" t="s">
        <x:v>363</x:v>
      </x:c>
      <x:c r="B16132" s="0" t="s">
        <x:v>364</x:v>
      </x:c>
      <x:c r="C16132" s="0" t="s">
        <x:v>293</x:v>
      </x:c>
      <x:c r="D16132" s="0" t="s">
        <x:v>294</x:v>
      </x:c>
      <x:c r="E16132" s="0" t="s">
        <x:v>123</x:v>
      </x:c>
      <x:c r="F16132" s="0" t="s">
        <x:v>124</x:v>
      </x:c>
      <x:c r="G16132" s="0" t="s">
        <x:v>53</x:v>
      </x:c>
      <x:c r="H16132" s="0" t="s">
        <x:v>62</x:v>
      </x:c>
    </x:row>
    <x:row r="16133" spans="1:8">
      <x:c r="A16133" s="0" t="s">
        <x:v>363</x:v>
      </x:c>
      <x:c r="B16133" s="0" t="s">
        <x:v>364</x:v>
      </x:c>
      <x:c r="C16133" s="0" t="s">
        <x:v>293</x:v>
      </x:c>
      <x:c r="D16133" s="0" t="s">
        <x:v>294</x:v>
      </x:c>
      <x:c r="E16133" s="0" t="s">
        <x:v>125</x:v>
      </x:c>
      <x:c r="F16133" s="0" t="s">
        <x:v>126</x:v>
      </x:c>
      <x:c r="G16133" s="0" t="s">
        <x:v>53</x:v>
      </x:c>
      <x:c r="H16133" s="0" t="s">
        <x:v>62</x:v>
      </x:c>
    </x:row>
    <x:row r="16134" spans="1:8">
      <x:c r="A16134" s="0" t="s">
        <x:v>363</x:v>
      </x:c>
      <x:c r="B16134" s="0" t="s">
        <x:v>364</x:v>
      </x:c>
      <x:c r="C16134" s="0" t="s">
        <x:v>295</x:v>
      </x:c>
      <x:c r="D16134" s="0" t="s">
        <x:v>296</x:v>
      </x:c>
      <x:c r="E16134" s="0" t="s">
        <x:v>51</x:v>
      </x:c>
      <x:c r="F16134" s="0" t="s">
        <x:v>52</x:v>
      </x:c>
      <x:c r="G16134" s="0" t="s">
        <x:v>53</x:v>
      </x:c>
      <x:c r="H16134" s="0">
        <x:v>135.1</x:v>
      </x:c>
    </x:row>
    <x:row r="16135" spans="1:8">
      <x:c r="A16135" s="0" t="s">
        <x:v>363</x:v>
      </x:c>
      <x:c r="B16135" s="0" t="s">
        <x:v>364</x:v>
      </x:c>
      <x:c r="C16135" s="0" t="s">
        <x:v>295</x:v>
      </x:c>
      <x:c r="D16135" s="0" t="s">
        <x:v>296</x:v>
      </x:c>
      <x:c r="E16135" s="0" t="s">
        <x:v>54</x:v>
      </x:c>
      <x:c r="F16135" s="0" t="s">
        <x:v>55</x:v>
      </x:c>
      <x:c r="G16135" s="0" t="s">
        <x:v>53</x:v>
      </x:c>
      <x:c r="H16135" s="0">
        <x:v>129.3</x:v>
      </x:c>
    </x:row>
    <x:row r="16136" spans="1:8">
      <x:c r="A16136" s="0" t="s">
        <x:v>363</x:v>
      </x:c>
      <x:c r="B16136" s="0" t="s">
        <x:v>364</x:v>
      </x:c>
      <x:c r="C16136" s="0" t="s">
        <x:v>295</x:v>
      </x:c>
      <x:c r="D16136" s="0" t="s">
        <x:v>296</x:v>
      </x:c>
      <x:c r="E16136" s="0" t="s">
        <x:v>56</x:v>
      </x:c>
      <x:c r="F16136" s="0" t="s">
        <x:v>57</x:v>
      </x:c>
      <x:c r="G16136" s="0" t="s">
        <x:v>53</x:v>
      </x:c>
      <x:c r="H16136" s="0">
        <x:v>199.9</x:v>
      </x:c>
    </x:row>
    <x:row r="16137" spans="1:8">
      <x:c r="A16137" s="0" t="s">
        <x:v>363</x:v>
      </x:c>
      <x:c r="B16137" s="0" t="s">
        <x:v>364</x:v>
      </x:c>
      <x:c r="C16137" s="0" t="s">
        <x:v>295</x:v>
      </x:c>
      <x:c r="D16137" s="0" t="s">
        <x:v>296</x:v>
      </x:c>
      <x:c r="E16137" s="0" t="s">
        <x:v>58</x:v>
      </x:c>
      <x:c r="F16137" s="0" t="s">
        <x:v>59</x:v>
      </x:c>
      <x:c r="G16137" s="0" t="s">
        <x:v>53</x:v>
      </x:c>
      <x:c r="H16137" s="0">
        <x:v>104.9</x:v>
      </x:c>
    </x:row>
    <x:row r="16138" spans="1:8">
      <x:c r="A16138" s="0" t="s">
        <x:v>363</x:v>
      </x:c>
      <x:c r="B16138" s="0" t="s">
        <x:v>364</x:v>
      </x:c>
      <x:c r="C16138" s="0" t="s">
        <x:v>295</x:v>
      </x:c>
      <x:c r="D16138" s="0" t="s">
        <x:v>296</x:v>
      </x:c>
      <x:c r="E16138" s="0" t="s">
        <x:v>60</x:v>
      </x:c>
      <x:c r="F16138" s="0" t="s">
        <x:v>61</x:v>
      </x:c>
      <x:c r="G16138" s="0" t="s">
        <x:v>53</x:v>
      </x:c>
      <x:c r="H16138" s="0" t="s">
        <x:v>62</x:v>
      </x:c>
    </x:row>
    <x:row r="16139" spans="1:8">
      <x:c r="A16139" s="0" t="s">
        <x:v>363</x:v>
      </x:c>
      <x:c r="B16139" s="0" t="s">
        <x:v>364</x:v>
      </x:c>
      <x:c r="C16139" s="0" t="s">
        <x:v>295</x:v>
      </x:c>
      <x:c r="D16139" s="0" t="s">
        <x:v>296</x:v>
      </x:c>
      <x:c r="E16139" s="0" t="s">
        <x:v>63</x:v>
      </x:c>
      <x:c r="F16139" s="0" t="s">
        <x:v>64</x:v>
      </x:c>
      <x:c r="G16139" s="0" t="s">
        <x:v>53</x:v>
      </x:c>
      <x:c r="H16139" s="0">
        <x:v>207.7</x:v>
      </x:c>
    </x:row>
    <x:row r="16140" spans="1:8">
      <x:c r="A16140" s="0" t="s">
        <x:v>363</x:v>
      </x:c>
      <x:c r="B16140" s="0" t="s">
        <x:v>364</x:v>
      </x:c>
      <x:c r="C16140" s="0" t="s">
        <x:v>295</x:v>
      </x:c>
      <x:c r="D16140" s="0" t="s">
        <x:v>296</x:v>
      </x:c>
      <x:c r="E16140" s="0" t="s">
        <x:v>65</x:v>
      </x:c>
      <x:c r="F16140" s="0" t="s">
        <x:v>66</x:v>
      </x:c>
      <x:c r="G16140" s="0" t="s">
        <x:v>53</x:v>
      </x:c>
      <x:c r="H16140" s="0" t="s">
        <x:v>62</x:v>
      </x:c>
    </x:row>
    <x:row r="16141" spans="1:8">
      <x:c r="A16141" s="0" t="s">
        <x:v>363</x:v>
      </x:c>
      <x:c r="B16141" s="0" t="s">
        <x:v>364</x:v>
      </x:c>
      <x:c r="C16141" s="0" t="s">
        <x:v>295</x:v>
      </x:c>
      <x:c r="D16141" s="0" t="s">
        <x:v>296</x:v>
      </x:c>
      <x:c r="E16141" s="0" t="s">
        <x:v>67</x:v>
      </x:c>
      <x:c r="F16141" s="0" t="s">
        <x:v>68</x:v>
      </x:c>
      <x:c r="G16141" s="0" t="s">
        <x:v>53</x:v>
      </x:c>
      <x:c r="H16141" s="0" t="s">
        <x:v>62</x:v>
      </x:c>
    </x:row>
    <x:row r="16142" spans="1:8">
      <x:c r="A16142" s="0" t="s">
        <x:v>363</x:v>
      </x:c>
      <x:c r="B16142" s="0" t="s">
        <x:v>364</x:v>
      </x:c>
      <x:c r="C16142" s="0" t="s">
        <x:v>295</x:v>
      </x:c>
      <x:c r="D16142" s="0" t="s">
        <x:v>296</x:v>
      </x:c>
      <x:c r="E16142" s="0" t="s">
        <x:v>69</x:v>
      </x:c>
      <x:c r="F16142" s="0" t="s">
        <x:v>70</x:v>
      </x:c>
      <x:c r="G16142" s="0" t="s">
        <x:v>53</x:v>
      </x:c>
      <x:c r="H16142" s="0">
        <x:v>159.3</x:v>
      </x:c>
    </x:row>
    <x:row r="16143" spans="1:8">
      <x:c r="A16143" s="0" t="s">
        <x:v>363</x:v>
      </x:c>
      <x:c r="B16143" s="0" t="s">
        <x:v>364</x:v>
      </x:c>
      <x:c r="C16143" s="0" t="s">
        <x:v>295</x:v>
      </x:c>
      <x:c r="D16143" s="0" t="s">
        <x:v>296</x:v>
      </x:c>
      <x:c r="E16143" s="0" t="s">
        <x:v>71</x:v>
      </x:c>
      <x:c r="F16143" s="0" t="s">
        <x:v>72</x:v>
      </x:c>
      <x:c r="G16143" s="0" t="s">
        <x:v>53</x:v>
      </x:c>
      <x:c r="H16143" s="0">
        <x:v>183.4</x:v>
      </x:c>
    </x:row>
    <x:row r="16144" spans="1:8">
      <x:c r="A16144" s="0" t="s">
        <x:v>363</x:v>
      </x:c>
      <x:c r="B16144" s="0" t="s">
        <x:v>364</x:v>
      </x:c>
      <x:c r="C16144" s="0" t="s">
        <x:v>295</x:v>
      </x:c>
      <x:c r="D16144" s="0" t="s">
        <x:v>296</x:v>
      </x:c>
      <x:c r="E16144" s="0" t="s">
        <x:v>73</x:v>
      </x:c>
      <x:c r="F16144" s="0" t="s">
        <x:v>74</x:v>
      </x:c>
      <x:c r="G16144" s="0" t="s">
        <x:v>53</x:v>
      </x:c>
      <x:c r="H16144" s="0" t="s">
        <x:v>62</x:v>
      </x:c>
    </x:row>
    <x:row r="16145" spans="1:8">
      <x:c r="A16145" s="0" t="s">
        <x:v>363</x:v>
      </x:c>
      <x:c r="B16145" s="0" t="s">
        <x:v>364</x:v>
      </x:c>
      <x:c r="C16145" s="0" t="s">
        <x:v>295</x:v>
      </x:c>
      <x:c r="D16145" s="0" t="s">
        <x:v>296</x:v>
      </x:c>
      <x:c r="E16145" s="0" t="s">
        <x:v>75</x:v>
      </x:c>
      <x:c r="F16145" s="0" t="s">
        <x:v>76</x:v>
      </x:c>
      <x:c r="G16145" s="0" t="s">
        <x:v>53</x:v>
      </x:c>
      <x:c r="H16145" s="0">
        <x:v>131.8</x:v>
      </x:c>
    </x:row>
    <x:row r="16146" spans="1:8">
      <x:c r="A16146" s="0" t="s">
        <x:v>363</x:v>
      </x:c>
      <x:c r="B16146" s="0" t="s">
        <x:v>364</x:v>
      </x:c>
      <x:c r="C16146" s="0" t="s">
        <x:v>295</x:v>
      </x:c>
      <x:c r="D16146" s="0" t="s">
        <x:v>296</x:v>
      </x:c>
      <x:c r="E16146" s="0" t="s">
        <x:v>77</x:v>
      </x:c>
      <x:c r="F16146" s="0" t="s">
        <x:v>78</x:v>
      </x:c>
      <x:c r="G16146" s="0" t="s">
        <x:v>53</x:v>
      </x:c>
      <x:c r="H16146" s="0" t="s">
        <x:v>62</x:v>
      </x:c>
    </x:row>
    <x:row r="16147" spans="1:8">
      <x:c r="A16147" s="0" t="s">
        <x:v>363</x:v>
      </x:c>
      <x:c r="B16147" s="0" t="s">
        <x:v>364</x:v>
      </x:c>
      <x:c r="C16147" s="0" t="s">
        <x:v>295</x:v>
      </x:c>
      <x:c r="D16147" s="0" t="s">
        <x:v>296</x:v>
      </x:c>
      <x:c r="E16147" s="0" t="s">
        <x:v>79</x:v>
      </x:c>
      <x:c r="F16147" s="0" t="s">
        <x:v>80</x:v>
      </x:c>
      <x:c r="G16147" s="0" t="s">
        <x:v>53</x:v>
      </x:c>
      <x:c r="H16147" s="0" t="s">
        <x:v>62</x:v>
      </x:c>
    </x:row>
    <x:row r="16148" spans="1:8">
      <x:c r="A16148" s="0" t="s">
        <x:v>363</x:v>
      </x:c>
      <x:c r="B16148" s="0" t="s">
        <x:v>364</x:v>
      </x:c>
      <x:c r="C16148" s="0" t="s">
        <x:v>295</x:v>
      </x:c>
      <x:c r="D16148" s="0" t="s">
        <x:v>296</x:v>
      </x:c>
      <x:c r="E16148" s="0" t="s">
        <x:v>81</x:v>
      </x:c>
      <x:c r="F16148" s="0" t="s">
        <x:v>82</x:v>
      </x:c>
      <x:c r="G16148" s="0" t="s">
        <x:v>53</x:v>
      </x:c>
      <x:c r="H16148" s="0" t="s">
        <x:v>62</x:v>
      </x:c>
    </x:row>
    <x:row r="16149" spans="1:8">
      <x:c r="A16149" s="0" t="s">
        <x:v>363</x:v>
      </x:c>
      <x:c r="B16149" s="0" t="s">
        <x:v>364</x:v>
      </x:c>
      <x:c r="C16149" s="0" t="s">
        <x:v>295</x:v>
      </x:c>
      <x:c r="D16149" s="0" t="s">
        <x:v>296</x:v>
      </x:c>
      <x:c r="E16149" s="0" t="s">
        <x:v>83</x:v>
      </x:c>
      <x:c r="F16149" s="0" t="s">
        <x:v>84</x:v>
      </x:c>
      <x:c r="G16149" s="0" t="s">
        <x:v>53</x:v>
      </x:c>
      <x:c r="H16149" s="0">
        <x:v>288.1</x:v>
      </x:c>
    </x:row>
    <x:row r="16150" spans="1:8">
      <x:c r="A16150" s="0" t="s">
        <x:v>363</x:v>
      </x:c>
      <x:c r="B16150" s="0" t="s">
        <x:v>364</x:v>
      </x:c>
      <x:c r="C16150" s="0" t="s">
        <x:v>295</x:v>
      </x:c>
      <x:c r="D16150" s="0" t="s">
        <x:v>296</x:v>
      </x:c>
      <x:c r="E16150" s="0" t="s">
        <x:v>85</x:v>
      </x:c>
      <x:c r="F16150" s="0" t="s">
        <x:v>86</x:v>
      </x:c>
      <x:c r="G16150" s="0" t="s">
        <x:v>53</x:v>
      </x:c>
      <x:c r="H16150" s="0">
        <x:v>132.8</x:v>
      </x:c>
    </x:row>
    <x:row r="16151" spans="1:8">
      <x:c r="A16151" s="0" t="s">
        <x:v>363</x:v>
      </x:c>
      <x:c r="B16151" s="0" t="s">
        <x:v>364</x:v>
      </x:c>
      <x:c r="C16151" s="0" t="s">
        <x:v>295</x:v>
      </x:c>
      <x:c r="D16151" s="0" t="s">
        <x:v>296</x:v>
      </x:c>
      <x:c r="E16151" s="0" t="s">
        <x:v>87</x:v>
      </x:c>
      <x:c r="F16151" s="0" t="s">
        <x:v>88</x:v>
      </x:c>
      <x:c r="G16151" s="0" t="s">
        <x:v>53</x:v>
      </x:c>
      <x:c r="H16151" s="0" t="s">
        <x:v>62</x:v>
      </x:c>
    </x:row>
    <x:row r="16152" spans="1:8">
      <x:c r="A16152" s="0" t="s">
        <x:v>363</x:v>
      </x:c>
      <x:c r="B16152" s="0" t="s">
        <x:v>364</x:v>
      </x:c>
      <x:c r="C16152" s="0" t="s">
        <x:v>295</x:v>
      </x:c>
      <x:c r="D16152" s="0" t="s">
        <x:v>296</x:v>
      </x:c>
      <x:c r="E16152" s="0" t="s">
        <x:v>89</x:v>
      </x:c>
      <x:c r="F16152" s="0" t="s">
        <x:v>90</x:v>
      </x:c>
      <x:c r="G16152" s="0" t="s">
        <x:v>53</x:v>
      </x:c>
      <x:c r="H16152" s="0" t="s">
        <x:v>62</x:v>
      </x:c>
    </x:row>
    <x:row r="16153" spans="1:8">
      <x:c r="A16153" s="0" t="s">
        <x:v>363</x:v>
      </x:c>
      <x:c r="B16153" s="0" t="s">
        <x:v>364</x:v>
      </x:c>
      <x:c r="C16153" s="0" t="s">
        <x:v>295</x:v>
      </x:c>
      <x:c r="D16153" s="0" t="s">
        <x:v>296</x:v>
      </x:c>
      <x:c r="E16153" s="0" t="s">
        <x:v>91</x:v>
      </x:c>
      <x:c r="F16153" s="0" t="s">
        <x:v>92</x:v>
      </x:c>
      <x:c r="G16153" s="0" t="s">
        <x:v>53</x:v>
      </x:c>
      <x:c r="H16153" s="0" t="s">
        <x:v>62</x:v>
      </x:c>
    </x:row>
    <x:row r="16154" spans="1:8">
      <x:c r="A16154" s="0" t="s">
        <x:v>363</x:v>
      </x:c>
      <x:c r="B16154" s="0" t="s">
        <x:v>364</x:v>
      </x:c>
      <x:c r="C16154" s="0" t="s">
        <x:v>295</x:v>
      </x:c>
      <x:c r="D16154" s="0" t="s">
        <x:v>296</x:v>
      </x:c>
      <x:c r="E16154" s="0" t="s">
        <x:v>93</x:v>
      </x:c>
      <x:c r="F16154" s="0" t="s">
        <x:v>94</x:v>
      </x:c>
      <x:c r="G16154" s="0" t="s">
        <x:v>53</x:v>
      </x:c>
      <x:c r="H16154" s="0">
        <x:v>132.1</x:v>
      </x:c>
    </x:row>
    <x:row r="16155" spans="1:8">
      <x:c r="A16155" s="0" t="s">
        <x:v>363</x:v>
      </x:c>
      <x:c r="B16155" s="0" t="s">
        <x:v>364</x:v>
      </x:c>
      <x:c r="C16155" s="0" t="s">
        <x:v>295</x:v>
      </x:c>
      <x:c r="D16155" s="0" t="s">
        <x:v>296</x:v>
      </x:c>
      <x:c r="E16155" s="0" t="s">
        <x:v>95</x:v>
      </x:c>
      <x:c r="F16155" s="0" t="s">
        <x:v>96</x:v>
      </x:c>
      <x:c r="G16155" s="0" t="s">
        <x:v>53</x:v>
      </x:c>
      <x:c r="H16155" s="0">
        <x:v>127</x:v>
      </x:c>
    </x:row>
    <x:row r="16156" spans="1:8">
      <x:c r="A16156" s="0" t="s">
        <x:v>363</x:v>
      </x:c>
      <x:c r="B16156" s="0" t="s">
        <x:v>364</x:v>
      </x:c>
      <x:c r="C16156" s="0" t="s">
        <x:v>295</x:v>
      </x:c>
      <x:c r="D16156" s="0" t="s">
        <x:v>296</x:v>
      </x:c>
      <x:c r="E16156" s="0" t="s">
        <x:v>97</x:v>
      </x:c>
      <x:c r="F16156" s="0" t="s">
        <x:v>98</x:v>
      </x:c>
      <x:c r="G16156" s="0" t="s">
        <x:v>53</x:v>
      </x:c>
      <x:c r="H16156" s="0">
        <x:v>146.6</x:v>
      </x:c>
    </x:row>
    <x:row r="16157" spans="1:8">
      <x:c r="A16157" s="0" t="s">
        <x:v>363</x:v>
      </x:c>
      <x:c r="B16157" s="0" t="s">
        <x:v>364</x:v>
      </x:c>
      <x:c r="C16157" s="0" t="s">
        <x:v>295</x:v>
      </x:c>
      <x:c r="D16157" s="0" t="s">
        <x:v>296</x:v>
      </x:c>
      <x:c r="E16157" s="0" t="s">
        <x:v>99</x:v>
      </x:c>
      <x:c r="F16157" s="0" t="s">
        <x:v>100</x:v>
      </x:c>
      <x:c r="G16157" s="0" t="s">
        <x:v>53</x:v>
      </x:c>
      <x:c r="H16157" s="0">
        <x:v>99.1</x:v>
      </x:c>
    </x:row>
    <x:row r="16158" spans="1:8">
      <x:c r="A16158" s="0" t="s">
        <x:v>363</x:v>
      </x:c>
      <x:c r="B16158" s="0" t="s">
        <x:v>364</x:v>
      </x:c>
      <x:c r="C16158" s="0" t="s">
        <x:v>295</x:v>
      </x:c>
      <x:c r="D16158" s="0" t="s">
        <x:v>296</x:v>
      </x:c>
      <x:c r="E16158" s="0" t="s">
        <x:v>101</x:v>
      </x:c>
      <x:c r="F16158" s="0" t="s">
        <x:v>102</x:v>
      </x:c>
      <x:c r="G16158" s="0" t="s">
        <x:v>53</x:v>
      </x:c>
      <x:c r="H16158" s="0" t="s">
        <x:v>62</x:v>
      </x:c>
    </x:row>
    <x:row r="16159" spans="1:8">
      <x:c r="A16159" s="0" t="s">
        <x:v>363</x:v>
      </x:c>
      <x:c r="B16159" s="0" t="s">
        <x:v>364</x:v>
      </x:c>
      <x:c r="C16159" s="0" t="s">
        <x:v>295</x:v>
      </x:c>
      <x:c r="D16159" s="0" t="s">
        <x:v>296</x:v>
      </x:c>
      <x:c r="E16159" s="0" t="s">
        <x:v>103</x:v>
      </x:c>
      <x:c r="F16159" s="0" t="s">
        <x:v>104</x:v>
      </x:c>
      <x:c r="G16159" s="0" t="s">
        <x:v>53</x:v>
      </x:c>
      <x:c r="H16159" s="0">
        <x:v>151.8</x:v>
      </x:c>
    </x:row>
    <x:row r="16160" spans="1:8">
      <x:c r="A16160" s="0" t="s">
        <x:v>363</x:v>
      </x:c>
      <x:c r="B16160" s="0" t="s">
        <x:v>364</x:v>
      </x:c>
      <x:c r="C16160" s="0" t="s">
        <x:v>295</x:v>
      </x:c>
      <x:c r="D16160" s="0" t="s">
        <x:v>296</x:v>
      </x:c>
      <x:c r="E16160" s="0" t="s">
        <x:v>105</x:v>
      </x:c>
      <x:c r="F16160" s="0" t="s">
        <x:v>106</x:v>
      </x:c>
      <x:c r="G16160" s="0" t="s">
        <x:v>53</x:v>
      </x:c>
      <x:c r="H16160" s="0" t="s">
        <x:v>62</x:v>
      </x:c>
    </x:row>
    <x:row r="16161" spans="1:8">
      <x:c r="A16161" s="0" t="s">
        <x:v>363</x:v>
      </x:c>
      <x:c r="B16161" s="0" t="s">
        <x:v>364</x:v>
      </x:c>
      <x:c r="C16161" s="0" t="s">
        <x:v>295</x:v>
      </x:c>
      <x:c r="D16161" s="0" t="s">
        <x:v>296</x:v>
      </x:c>
      <x:c r="E16161" s="0" t="s">
        <x:v>107</x:v>
      </x:c>
      <x:c r="F16161" s="0" t="s">
        <x:v>108</x:v>
      </x:c>
      <x:c r="G16161" s="0" t="s">
        <x:v>53</x:v>
      </x:c>
      <x:c r="H16161" s="0">
        <x:v>92.7</x:v>
      </x:c>
    </x:row>
    <x:row r="16162" spans="1:8">
      <x:c r="A16162" s="0" t="s">
        <x:v>363</x:v>
      </x:c>
      <x:c r="B16162" s="0" t="s">
        <x:v>364</x:v>
      </x:c>
      <x:c r="C16162" s="0" t="s">
        <x:v>295</x:v>
      </x:c>
      <x:c r="D16162" s="0" t="s">
        <x:v>296</x:v>
      </x:c>
      <x:c r="E16162" s="0" t="s">
        <x:v>109</x:v>
      </x:c>
      <x:c r="F16162" s="0" t="s">
        <x:v>110</x:v>
      </x:c>
      <x:c r="G16162" s="0" t="s">
        <x:v>53</x:v>
      </x:c>
      <x:c r="H16162" s="0" t="s">
        <x:v>62</x:v>
      </x:c>
    </x:row>
    <x:row r="16163" spans="1:8">
      <x:c r="A16163" s="0" t="s">
        <x:v>363</x:v>
      </x:c>
      <x:c r="B16163" s="0" t="s">
        <x:v>364</x:v>
      </x:c>
      <x:c r="C16163" s="0" t="s">
        <x:v>295</x:v>
      </x:c>
      <x:c r="D16163" s="0" t="s">
        <x:v>296</x:v>
      </x:c>
      <x:c r="E16163" s="0" t="s">
        <x:v>111</x:v>
      </x:c>
      <x:c r="F16163" s="0" t="s">
        <x:v>112</x:v>
      </x:c>
      <x:c r="G16163" s="0" t="s">
        <x:v>53</x:v>
      </x:c>
      <x:c r="H16163" s="0">
        <x:v>116.1</x:v>
      </x:c>
    </x:row>
    <x:row r="16164" spans="1:8">
      <x:c r="A16164" s="0" t="s">
        <x:v>363</x:v>
      </x:c>
      <x:c r="B16164" s="0" t="s">
        <x:v>364</x:v>
      </x:c>
      <x:c r="C16164" s="0" t="s">
        <x:v>295</x:v>
      </x:c>
      <x:c r="D16164" s="0" t="s">
        <x:v>296</x:v>
      </x:c>
      <x:c r="E16164" s="0" t="s">
        <x:v>113</x:v>
      </x:c>
      <x:c r="F16164" s="0" t="s">
        <x:v>114</x:v>
      </x:c>
      <x:c r="G16164" s="0" t="s">
        <x:v>53</x:v>
      </x:c>
      <x:c r="H16164" s="0">
        <x:v>165.5</x:v>
      </x:c>
    </x:row>
    <x:row r="16165" spans="1:8">
      <x:c r="A16165" s="0" t="s">
        <x:v>363</x:v>
      </x:c>
      <x:c r="B16165" s="0" t="s">
        <x:v>364</x:v>
      </x:c>
      <x:c r="C16165" s="0" t="s">
        <x:v>295</x:v>
      </x:c>
      <x:c r="D16165" s="0" t="s">
        <x:v>296</x:v>
      </x:c>
      <x:c r="E16165" s="0" t="s">
        <x:v>115</x:v>
      </x:c>
      <x:c r="F16165" s="0" t="s">
        <x:v>116</x:v>
      </x:c>
      <x:c r="G16165" s="0" t="s">
        <x:v>53</x:v>
      </x:c>
      <x:c r="H16165" s="0" t="s">
        <x:v>62</x:v>
      </x:c>
    </x:row>
    <x:row r="16166" spans="1:8">
      <x:c r="A16166" s="0" t="s">
        <x:v>363</x:v>
      </x:c>
      <x:c r="B16166" s="0" t="s">
        <x:v>364</x:v>
      </x:c>
      <x:c r="C16166" s="0" t="s">
        <x:v>295</x:v>
      </x:c>
      <x:c r="D16166" s="0" t="s">
        <x:v>296</x:v>
      </x:c>
      <x:c r="E16166" s="0" t="s">
        <x:v>117</x:v>
      </x:c>
      <x:c r="F16166" s="0" t="s">
        <x:v>118</x:v>
      </x:c>
      <x:c r="G16166" s="0" t="s">
        <x:v>53</x:v>
      </x:c>
      <x:c r="H16166" s="0" t="s">
        <x:v>62</x:v>
      </x:c>
    </x:row>
    <x:row r="16167" spans="1:8">
      <x:c r="A16167" s="0" t="s">
        <x:v>363</x:v>
      </x:c>
      <x:c r="B16167" s="0" t="s">
        <x:v>364</x:v>
      </x:c>
      <x:c r="C16167" s="0" t="s">
        <x:v>295</x:v>
      </x:c>
      <x:c r="D16167" s="0" t="s">
        <x:v>296</x:v>
      </x:c>
      <x:c r="E16167" s="0" t="s">
        <x:v>119</x:v>
      </x:c>
      <x:c r="F16167" s="0" t="s">
        <x:v>120</x:v>
      </x:c>
      <x:c r="G16167" s="0" t="s">
        <x:v>53</x:v>
      </x:c>
      <x:c r="H16167" s="0" t="s">
        <x:v>62</x:v>
      </x:c>
    </x:row>
    <x:row r="16168" spans="1:8">
      <x:c r="A16168" s="0" t="s">
        <x:v>363</x:v>
      </x:c>
      <x:c r="B16168" s="0" t="s">
        <x:v>364</x:v>
      </x:c>
      <x:c r="C16168" s="0" t="s">
        <x:v>295</x:v>
      </x:c>
      <x:c r="D16168" s="0" t="s">
        <x:v>296</x:v>
      </x:c>
      <x:c r="E16168" s="0" t="s">
        <x:v>121</x:v>
      </x:c>
      <x:c r="F16168" s="0" t="s">
        <x:v>122</x:v>
      </x:c>
      <x:c r="G16168" s="0" t="s">
        <x:v>53</x:v>
      </x:c>
      <x:c r="H16168" s="0" t="s">
        <x:v>62</x:v>
      </x:c>
    </x:row>
    <x:row r="16169" spans="1:8">
      <x:c r="A16169" s="0" t="s">
        <x:v>363</x:v>
      </x:c>
      <x:c r="B16169" s="0" t="s">
        <x:v>364</x:v>
      </x:c>
      <x:c r="C16169" s="0" t="s">
        <x:v>295</x:v>
      </x:c>
      <x:c r="D16169" s="0" t="s">
        <x:v>296</x:v>
      </x:c>
      <x:c r="E16169" s="0" t="s">
        <x:v>123</x:v>
      </x:c>
      <x:c r="F16169" s="0" t="s">
        <x:v>124</x:v>
      </x:c>
      <x:c r="G16169" s="0" t="s">
        <x:v>53</x:v>
      </x:c>
      <x:c r="H16169" s="0" t="s">
        <x:v>62</x:v>
      </x:c>
    </x:row>
    <x:row r="16170" spans="1:8">
      <x:c r="A16170" s="0" t="s">
        <x:v>363</x:v>
      </x:c>
      <x:c r="B16170" s="0" t="s">
        <x:v>364</x:v>
      </x:c>
      <x:c r="C16170" s="0" t="s">
        <x:v>295</x:v>
      </x:c>
      <x:c r="D16170" s="0" t="s">
        <x:v>296</x:v>
      </x:c>
      <x:c r="E16170" s="0" t="s">
        <x:v>125</x:v>
      </x:c>
      <x:c r="F16170" s="0" t="s">
        <x:v>126</x:v>
      </x:c>
      <x:c r="G16170" s="0" t="s">
        <x:v>53</x:v>
      </x:c>
      <x:c r="H16170" s="0" t="s">
        <x:v>62</x:v>
      </x:c>
    </x:row>
    <x:row r="16171" spans="1:8">
      <x:c r="A16171" s="0" t="s">
        <x:v>363</x:v>
      </x:c>
      <x:c r="B16171" s="0" t="s">
        <x:v>364</x:v>
      </x:c>
      <x:c r="C16171" s="0" t="s">
        <x:v>297</x:v>
      </x:c>
      <x:c r="D16171" s="0" t="s">
        <x:v>298</x:v>
      </x:c>
      <x:c r="E16171" s="0" t="s">
        <x:v>51</x:v>
      </x:c>
      <x:c r="F16171" s="0" t="s">
        <x:v>52</x:v>
      </x:c>
      <x:c r="G16171" s="0" t="s">
        <x:v>53</x:v>
      </x:c>
      <x:c r="H16171" s="0">
        <x:v>133.7</x:v>
      </x:c>
    </x:row>
    <x:row r="16172" spans="1:8">
      <x:c r="A16172" s="0" t="s">
        <x:v>363</x:v>
      </x:c>
      <x:c r="B16172" s="0" t="s">
        <x:v>364</x:v>
      </x:c>
      <x:c r="C16172" s="0" t="s">
        <x:v>297</x:v>
      </x:c>
      <x:c r="D16172" s="0" t="s">
        <x:v>298</x:v>
      </x:c>
      <x:c r="E16172" s="0" t="s">
        <x:v>54</x:v>
      </x:c>
      <x:c r="F16172" s="0" t="s">
        <x:v>55</x:v>
      </x:c>
      <x:c r="G16172" s="0" t="s">
        <x:v>53</x:v>
      </x:c>
      <x:c r="H16172" s="0">
        <x:v>132.2</x:v>
      </x:c>
    </x:row>
    <x:row r="16173" spans="1:8">
      <x:c r="A16173" s="0" t="s">
        <x:v>363</x:v>
      </x:c>
      <x:c r="B16173" s="0" t="s">
        <x:v>364</x:v>
      </x:c>
      <x:c r="C16173" s="0" t="s">
        <x:v>297</x:v>
      </x:c>
      <x:c r="D16173" s="0" t="s">
        <x:v>298</x:v>
      </x:c>
      <x:c r="E16173" s="0" t="s">
        <x:v>56</x:v>
      </x:c>
      <x:c r="F16173" s="0" t="s">
        <x:v>57</x:v>
      </x:c>
      <x:c r="G16173" s="0" t="s">
        <x:v>53</x:v>
      </x:c>
      <x:c r="H16173" s="0">
        <x:v>194.3</x:v>
      </x:c>
    </x:row>
    <x:row r="16174" spans="1:8">
      <x:c r="A16174" s="0" t="s">
        <x:v>363</x:v>
      </x:c>
      <x:c r="B16174" s="0" t="s">
        <x:v>364</x:v>
      </x:c>
      <x:c r="C16174" s="0" t="s">
        <x:v>297</x:v>
      </x:c>
      <x:c r="D16174" s="0" t="s">
        <x:v>298</x:v>
      </x:c>
      <x:c r="E16174" s="0" t="s">
        <x:v>58</x:v>
      </x:c>
      <x:c r="F16174" s="0" t="s">
        <x:v>59</x:v>
      </x:c>
      <x:c r="G16174" s="0" t="s">
        <x:v>53</x:v>
      </x:c>
      <x:c r="H16174" s="0">
        <x:v>99.9</x:v>
      </x:c>
    </x:row>
    <x:row r="16175" spans="1:8">
      <x:c r="A16175" s="0" t="s">
        <x:v>363</x:v>
      </x:c>
      <x:c r="B16175" s="0" t="s">
        <x:v>364</x:v>
      </x:c>
      <x:c r="C16175" s="0" t="s">
        <x:v>297</x:v>
      </x:c>
      <x:c r="D16175" s="0" t="s">
        <x:v>298</x:v>
      </x:c>
      <x:c r="E16175" s="0" t="s">
        <x:v>60</x:v>
      </x:c>
      <x:c r="F16175" s="0" t="s">
        <x:v>61</x:v>
      </x:c>
      <x:c r="G16175" s="0" t="s">
        <x:v>53</x:v>
      </x:c>
      <x:c r="H16175" s="0" t="s">
        <x:v>62</x:v>
      </x:c>
    </x:row>
    <x:row r="16176" spans="1:8">
      <x:c r="A16176" s="0" t="s">
        <x:v>363</x:v>
      </x:c>
      <x:c r="B16176" s="0" t="s">
        <x:v>364</x:v>
      </x:c>
      <x:c r="C16176" s="0" t="s">
        <x:v>297</x:v>
      </x:c>
      <x:c r="D16176" s="0" t="s">
        <x:v>298</x:v>
      </x:c>
      <x:c r="E16176" s="0" t="s">
        <x:v>63</x:v>
      </x:c>
      <x:c r="F16176" s="0" t="s">
        <x:v>64</x:v>
      </x:c>
      <x:c r="G16176" s="0" t="s">
        <x:v>53</x:v>
      </x:c>
      <x:c r="H16176" s="0">
        <x:v>209.3</x:v>
      </x:c>
    </x:row>
    <x:row r="16177" spans="1:8">
      <x:c r="A16177" s="0" t="s">
        <x:v>363</x:v>
      </x:c>
      <x:c r="B16177" s="0" t="s">
        <x:v>364</x:v>
      </x:c>
      <x:c r="C16177" s="0" t="s">
        <x:v>297</x:v>
      </x:c>
      <x:c r="D16177" s="0" t="s">
        <x:v>298</x:v>
      </x:c>
      <x:c r="E16177" s="0" t="s">
        <x:v>65</x:v>
      </x:c>
      <x:c r="F16177" s="0" t="s">
        <x:v>66</x:v>
      </x:c>
      <x:c r="G16177" s="0" t="s">
        <x:v>53</x:v>
      </x:c>
      <x:c r="H16177" s="0" t="s">
        <x:v>62</x:v>
      </x:c>
    </x:row>
    <x:row r="16178" spans="1:8">
      <x:c r="A16178" s="0" t="s">
        <x:v>363</x:v>
      </x:c>
      <x:c r="B16178" s="0" t="s">
        <x:v>364</x:v>
      </x:c>
      <x:c r="C16178" s="0" t="s">
        <x:v>297</x:v>
      </x:c>
      <x:c r="D16178" s="0" t="s">
        <x:v>298</x:v>
      </x:c>
      <x:c r="E16178" s="0" t="s">
        <x:v>67</x:v>
      </x:c>
      <x:c r="F16178" s="0" t="s">
        <x:v>68</x:v>
      </x:c>
      <x:c r="G16178" s="0" t="s">
        <x:v>53</x:v>
      </x:c>
      <x:c r="H16178" s="0" t="s">
        <x:v>62</x:v>
      </x:c>
    </x:row>
    <x:row r="16179" spans="1:8">
      <x:c r="A16179" s="0" t="s">
        <x:v>363</x:v>
      </x:c>
      <x:c r="B16179" s="0" t="s">
        <x:v>364</x:v>
      </x:c>
      <x:c r="C16179" s="0" t="s">
        <x:v>297</x:v>
      </x:c>
      <x:c r="D16179" s="0" t="s">
        <x:v>298</x:v>
      </x:c>
      <x:c r="E16179" s="0" t="s">
        <x:v>69</x:v>
      </x:c>
      <x:c r="F16179" s="0" t="s">
        <x:v>70</x:v>
      </x:c>
      <x:c r="G16179" s="0" t="s">
        <x:v>53</x:v>
      </x:c>
      <x:c r="H16179" s="0">
        <x:v>162.8</x:v>
      </x:c>
    </x:row>
    <x:row r="16180" spans="1:8">
      <x:c r="A16180" s="0" t="s">
        <x:v>363</x:v>
      </x:c>
      <x:c r="B16180" s="0" t="s">
        <x:v>364</x:v>
      </x:c>
      <x:c r="C16180" s="0" t="s">
        <x:v>297</x:v>
      </x:c>
      <x:c r="D16180" s="0" t="s">
        <x:v>298</x:v>
      </x:c>
      <x:c r="E16180" s="0" t="s">
        <x:v>71</x:v>
      </x:c>
      <x:c r="F16180" s="0" t="s">
        <x:v>72</x:v>
      </x:c>
      <x:c r="G16180" s="0" t="s">
        <x:v>53</x:v>
      </x:c>
      <x:c r="H16180" s="0">
        <x:v>184.8</x:v>
      </x:c>
    </x:row>
    <x:row r="16181" spans="1:8">
      <x:c r="A16181" s="0" t="s">
        <x:v>363</x:v>
      </x:c>
      <x:c r="B16181" s="0" t="s">
        <x:v>364</x:v>
      </x:c>
      <x:c r="C16181" s="0" t="s">
        <x:v>297</x:v>
      </x:c>
      <x:c r="D16181" s="0" t="s">
        <x:v>298</x:v>
      </x:c>
      <x:c r="E16181" s="0" t="s">
        <x:v>73</x:v>
      </x:c>
      <x:c r="F16181" s="0" t="s">
        <x:v>74</x:v>
      </x:c>
      <x:c r="G16181" s="0" t="s">
        <x:v>53</x:v>
      </x:c>
      <x:c r="H16181" s="0" t="s">
        <x:v>62</x:v>
      </x:c>
    </x:row>
    <x:row r="16182" spans="1:8">
      <x:c r="A16182" s="0" t="s">
        <x:v>363</x:v>
      </x:c>
      <x:c r="B16182" s="0" t="s">
        <x:v>364</x:v>
      </x:c>
      <x:c r="C16182" s="0" t="s">
        <x:v>297</x:v>
      </x:c>
      <x:c r="D16182" s="0" t="s">
        <x:v>298</x:v>
      </x:c>
      <x:c r="E16182" s="0" t="s">
        <x:v>75</x:v>
      </x:c>
      <x:c r="F16182" s="0" t="s">
        <x:v>76</x:v>
      </x:c>
      <x:c r="G16182" s="0" t="s">
        <x:v>53</x:v>
      </x:c>
      <x:c r="H16182" s="0">
        <x:v>122.8</x:v>
      </x:c>
    </x:row>
    <x:row r="16183" spans="1:8">
      <x:c r="A16183" s="0" t="s">
        <x:v>363</x:v>
      </x:c>
      <x:c r="B16183" s="0" t="s">
        <x:v>364</x:v>
      </x:c>
      <x:c r="C16183" s="0" t="s">
        <x:v>297</x:v>
      </x:c>
      <x:c r="D16183" s="0" t="s">
        <x:v>298</x:v>
      </x:c>
      <x:c r="E16183" s="0" t="s">
        <x:v>77</x:v>
      </x:c>
      <x:c r="F16183" s="0" t="s">
        <x:v>78</x:v>
      </x:c>
      <x:c r="G16183" s="0" t="s">
        <x:v>53</x:v>
      </x:c>
      <x:c r="H16183" s="0" t="s">
        <x:v>62</x:v>
      </x:c>
    </x:row>
    <x:row r="16184" spans="1:8">
      <x:c r="A16184" s="0" t="s">
        <x:v>363</x:v>
      </x:c>
      <x:c r="B16184" s="0" t="s">
        <x:v>364</x:v>
      </x:c>
      <x:c r="C16184" s="0" t="s">
        <x:v>297</x:v>
      </x:c>
      <x:c r="D16184" s="0" t="s">
        <x:v>298</x:v>
      </x:c>
      <x:c r="E16184" s="0" t="s">
        <x:v>79</x:v>
      </x:c>
      <x:c r="F16184" s="0" t="s">
        <x:v>80</x:v>
      </x:c>
      <x:c r="G16184" s="0" t="s">
        <x:v>53</x:v>
      </x:c>
      <x:c r="H16184" s="0" t="s">
        <x:v>62</x:v>
      </x:c>
    </x:row>
    <x:row r="16185" spans="1:8">
      <x:c r="A16185" s="0" t="s">
        <x:v>363</x:v>
      </x:c>
      <x:c r="B16185" s="0" t="s">
        <x:v>364</x:v>
      </x:c>
      <x:c r="C16185" s="0" t="s">
        <x:v>297</x:v>
      </x:c>
      <x:c r="D16185" s="0" t="s">
        <x:v>298</x:v>
      </x:c>
      <x:c r="E16185" s="0" t="s">
        <x:v>81</x:v>
      </x:c>
      <x:c r="F16185" s="0" t="s">
        <x:v>82</x:v>
      </x:c>
      <x:c r="G16185" s="0" t="s">
        <x:v>53</x:v>
      </x:c>
      <x:c r="H16185" s="0" t="s">
        <x:v>62</x:v>
      </x:c>
    </x:row>
    <x:row r="16186" spans="1:8">
      <x:c r="A16186" s="0" t="s">
        <x:v>363</x:v>
      </x:c>
      <x:c r="B16186" s="0" t="s">
        <x:v>364</x:v>
      </x:c>
      <x:c r="C16186" s="0" t="s">
        <x:v>297</x:v>
      </x:c>
      <x:c r="D16186" s="0" t="s">
        <x:v>298</x:v>
      </x:c>
      <x:c r="E16186" s="0" t="s">
        <x:v>83</x:v>
      </x:c>
      <x:c r="F16186" s="0" t="s">
        <x:v>84</x:v>
      </x:c>
      <x:c r="G16186" s="0" t="s">
        <x:v>53</x:v>
      </x:c>
      <x:c r="H16186" s="0">
        <x:v>362.3</x:v>
      </x:c>
    </x:row>
    <x:row r="16187" spans="1:8">
      <x:c r="A16187" s="0" t="s">
        <x:v>363</x:v>
      </x:c>
      <x:c r="B16187" s="0" t="s">
        <x:v>364</x:v>
      </x:c>
      <x:c r="C16187" s="0" t="s">
        <x:v>297</x:v>
      </x:c>
      <x:c r="D16187" s="0" t="s">
        <x:v>298</x:v>
      </x:c>
      <x:c r="E16187" s="0" t="s">
        <x:v>85</x:v>
      </x:c>
      <x:c r="F16187" s="0" t="s">
        <x:v>86</x:v>
      </x:c>
      <x:c r="G16187" s="0" t="s">
        <x:v>53</x:v>
      </x:c>
      <x:c r="H16187" s="0">
        <x:v>141</x:v>
      </x:c>
    </x:row>
    <x:row r="16188" spans="1:8">
      <x:c r="A16188" s="0" t="s">
        <x:v>363</x:v>
      </x:c>
      <x:c r="B16188" s="0" t="s">
        <x:v>364</x:v>
      </x:c>
      <x:c r="C16188" s="0" t="s">
        <x:v>297</x:v>
      </x:c>
      <x:c r="D16188" s="0" t="s">
        <x:v>298</x:v>
      </x:c>
      <x:c r="E16188" s="0" t="s">
        <x:v>87</x:v>
      </x:c>
      <x:c r="F16188" s="0" t="s">
        <x:v>88</x:v>
      </x:c>
      <x:c r="G16188" s="0" t="s">
        <x:v>53</x:v>
      </x:c>
      <x:c r="H16188" s="0" t="s">
        <x:v>62</x:v>
      </x:c>
    </x:row>
    <x:row r="16189" spans="1:8">
      <x:c r="A16189" s="0" t="s">
        <x:v>363</x:v>
      </x:c>
      <x:c r="B16189" s="0" t="s">
        <x:v>364</x:v>
      </x:c>
      <x:c r="C16189" s="0" t="s">
        <x:v>297</x:v>
      </x:c>
      <x:c r="D16189" s="0" t="s">
        <x:v>298</x:v>
      </x:c>
      <x:c r="E16189" s="0" t="s">
        <x:v>89</x:v>
      </x:c>
      <x:c r="F16189" s="0" t="s">
        <x:v>90</x:v>
      </x:c>
      <x:c r="G16189" s="0" t="s">
        <x:v>53</x:v>
      </x:c>
      <x:c r="H16189" s="0" t="s">
        <x:v>62</x:v>
      </x:c>
    </x:row>
    <x:row r="16190" spans="1:8">
      <x:c r="A16190" s="0" t="s">
        <x:v>363</x:v>
      </x:c>
      <x:c r="B16190" s="0" t="s">
        <x:v>364</x:v>
      </x:c>
      <x:c r="C16190" s="0" t="s">
        <x:v>297</x:v>
      </x:c>
      <x:c r="D16190" s="0" t="s">
        <x:v>298</x:v>
      </x:c>
      <x:c r="E16190" s="0" t="s">
        <x:v>91</x:v>
      </x:c>
      <x:c r="F16190" s="0" t="s">
        <x:v>92</x:v>
      </x:c>
      <x:c r="G16190" s="0" t="s">
        <x:v>53</x:v>
      </x:c>
      <x:c r="H16190" s="0" t="s">
        <x:v>62</x:v>
      </x:c>
    </x:row>
    <x:row r="16191" spans="1:8">
      <x:c r="A16191" s="0" t="s">
        <x:v>363</x:v>
      </x:c>
      <x:c r="B16191" s="0" t="s">
        <x:v>364</x:v>
      </x:c>
      <x:c r="C16191" s="0" t="s">
        <x:v>297</x:v>
      </x:c>
      <x:c r="D16191" s="0" t="s">
        <x:v>298</x:v>
      </x:c>
      <x:c r="E16191" s="0" t="s">
        <x:v>93</x:v>
      </x:c>
      <x:c r="F16191" s="0" t="s">
        <x:v>94</x:v>
      </x:c>
      <x:c r="G16191" s="0" t="s">
        <x:v>53</x:v>
      </x:c>
      <x:c r="H16191" s="0">
        <x:v>140</x:v>
      </x:c>
    </x:row>
    <x:row r="16192" spans="1:8">
      <x:c r="A16192" s="0" t="s">
        <x:v>363</x:v>
      </x:c>
      <x:c r="B16192" s="0" t="s">
        <x:v>364</x:v>
      </x:c>
      <x:c r="C16192" s="0" t="s">
        <x:v>297</x:v>
      </x:c>
      <x:c r="D16192" s="0" t="s">
        <x:v>298</x:v>
      </x:c>
      <x:c r="E16192" s="0" t="s">
        <x:v>95</x:v>
      </x:c>
      <x:c r="F16192" s="0" t="s">
        <x:v>96</x:v>
      </x:c>
      <x:c r="G16192" s="0" t="s">
        <x:v>53</x:v>
      </x:c>
      <x:c r="H16192" s="0">
        <x:v>155.1</x:v>
      </x:c>
    </x:row>
    <x:row r="16193" spans="1:8">
      <x:c r="A16193" s="0" t="s">
        <x:v>363</x:v>
      </x:c>
      <x:c r="B16193" s="0" t="s">
        <x:v>364</x:v>
      </x:c>
      <x:c r="C16193" s="0" t="s">
        <x:v>297</x:v>
      </x:c>
      <x:c r="D16193" s="0" t="s">
        <x:v>298</x:v>
      </x:c>
      <x:c r="E16193" s="0" t="s">
        <x:v>97</x:v>
      </x:c>
      <x:c r="F16193" s="0" t="s">
        <x:v>98</x:v>
      </x:c>
      <x:c r="G16193" s="0" t="s">
        <x:v>53</x:v>
      </x:c>
      <x:c r="H16193" s="0">
        <x:v>152.9</x:v>
      </x:c>
    </x:row>
    <x:row r="16194" spans="1:8">
      <x:c r="A16194" s="0" t="s">
        <x:v>363</x:v>
      </x:c>
      <x:c r="B16194" s="0" t="s">
        <x:v>364</x:v>
      </x:c>
      <x:c r="C16194" s="0" t="s">
        <x:v>297</x:v>
      </x:c>
      <x:c r="D16194" s="0" t="s">
        <x:v>298</x:v>
      </x:c>
      <x:c r="E16194" s="0" t="s">
        <x:v>99</x:v>
      </x:c>
      <x:c r="F16194" s="0" t="s">
        <x:v>100</x:v>
      </x:c>
      <x:c r="G16194" s="0" t="s">
        <x:v>53</x:v>
      </x:c>
      <x:c r="H16194" s="0">
        <x:v>74.7</x:v>
      </x:c>
    </x:row>
    <x:row r="16195" spans="1:8">
      <x:c r="A16195" s="0" t="s">
        <x:v>363</x:v>
      </x:c>
      <x:c r="B16195" s="0" t="s">
        <x:v>364</x:v>
      </x:c>
      <x:c r="C16195" s="0" t="s">
        <x:v>297</x:v>
      </x:c>
      <x:c r="D16195" s="0" t="s">
        <x:v>298</x:v>
      </x:c>
      <x:c r="E16195" s="0" t="s">
        <x:v>101</x:v>
      </x:c>
      <x:c r="F16195" s="0" t="s">
        <x:v>102</x:v>
      </x:c>
      <x:c r="G16195" s="0" t="s">
        <x:v>53</x:v>
      </x:c>
      <x:c r="H16195" s="0" t="s">
        <x:v>62</x:v>
      </x:c>
    </x:row>
    <x:row r="16196" spans="1:8">
      <x:c r="A16196" s="0" t="s">
        <x:v>363</x:v>
      </x:c>
      <x:c r="B16196" s="0" t="s">
        <x:v>364</x:v>
      </x:c>
      <x:c r="C16196" s="0" t="s">
        <x:v>297</x:v>
      </x:c>
      <x:c r="D16196" s="0" t="s">
        <x:v>298</x:v>
      </x:c>
      <x:c r="E16196" s="0" t="s">
        <x:v>103</x:v>
      </x:c>
      <x:c r="F16196" s="0" t="s">
        <x:v>104</x:v>
      </x:c>
      <x:c r="G16196" s="0" t="s">
        <x:v>53</x:v>
      </x:c>
      <x:c r="H16196" s="0">
        <x:v>193.9</x:v>
      </x:c>
    </x:row>
    <x:row r="16197" spans="1:8">
      <x:c r="A16197" s="0" t="s">
        <x:v>363</x:v>
      </x:c>
      <x:c r="B16197" s="0" t="s">
        <x:v>364</x:v>
      </x:c>
      <x:c r="C16197" s="0" t="s">
        <x:v>297</x:v>
      </x:c>
      <x:c r="D16197" s="0" t="s">
        <x:v>298</x:v>
      </x:c>
      <x:c r="E16197" s="0" t="s">
        <x:v>105</x:v>
      </x:c>
      <x:c r="F16197" s="0" t="s">
        <x:v>106</x:v>
      </x:c>
      <x:c r="G16197" s="0" t="s">
        <x:v>53</x:v>
      </x:c>
      <x:c r="H16197" s="0" t="s">
        <x:v>62</x:v>
      </x:c>
    </x:row>
    <x:row r="16198" spans="1:8">
      <x:c r="A16198" s="0" t="s">
        <x:v>363</x:v>
      </x:c>
      <x:c r="B16198" s="0" t="s">
        <x:v>364</x:v>
      </x:c>
      <x:c r="C16198" s="0" t="s">
        <x:v>297</x:v>
      </x:c>
      <x:c r="D16198" s="0" t="s">
        <x:v>298</x:v>
      </x:c>
      <x:c r="E16198" s="0" t="s">
        <x:v>107</x:v>
      </x:c>
      <x:c r="F16198" s="0" t="s">
        <x:v>108</x:v>
      </x:c>
      <x:c r="G16198" s="0" t="s">
        <x:v>53</x:v>
      </x:c>
      <x:c r="H16198" s="0">
        <x:v>87.5</x:v>
      </x:c>
    </x:row>
    <x:row r="16199" spans="1:8">
      <x:c r="A16199" s="0" t="s">
        <x:v>363</x:v>
      </x:c>
      <x:c r="B16199" s="0" t="s">
        <x:v>364</x:v>
      </x:c>
      <x:c r="C16199" s="0" t="s">
        <x:v>297</x:v>
      </x:c>
      <x:c r="D16199" s="0" t="s">
        <x:v>298</x:v>
      </x:c>
      <x:c r="E16199" s="0" t="s">
        <x:v>109</x:v>
      </x:c>
      <x:c r="F16199" s="0" t="s">
        <x:v>110</x:v>
      </x:c>
      <x:c r="G16199" s="0" t="s">
        <x:v>53</x:v>
      </x:c>
      <x:c r="H16199" s="0" t="s">
        <x:v>62</x:v>
      </x:c>
    </x:row>
    <x:row r="16200" spans="1:8">
      <x:c r="A16200" s="0" t="s">
        <x:v>363</x:v>
      </x:c>
      <x:c r="B16200" s="0" t="s">
        <x:v>364</x:v>
      </x:c>
      <x:c r="C16200" s="0" t="s">
        <x:v>297</x:v>
      </x:c>
      <x:c r="D16200" s="0" t="s">
        <x:v>298</x:v>
      </x:c>
      <x:c r="E16200" s="0" t="s">
        <x:v>111</x:v>
      </x:c>
      <x:c r="F16200" s="0" t="s">
        <x:v>112</x:v>
      </x:c>
      <x:c r="G16200" s="0" t="s">
        <x:v>53</x:v>
      </x:c>
      <x:c r="H16200" s="0">
        <x:v>108.8</x:v>
      </x:c>
    </x:row>
    <x:row r="16201" spans="1:8">
      <x:c r="A16201" s="0" t="s">
        <x:v>363</x:v>
      </x:c>
      <x:c r="B16201" s="0" t="s">
        <x:v>364</x:v>
      </x:c>
      <x:c r="C16201" s="0" t="s">
        <x:v>297</x:v>
      </x:c>
      <x:c r="D16201" s="0" t="s">
        <x:v>298</x:v>
      </x:c>
      <x:c r="E16201" s="0" t="s">
        <x:v>113</x:v>
      </x:c>
      <x:c r="F16201" s="0" t="s">
        <x:v>114</x:v>
      </x:c>
      <x:c r="G16201" s="0" t="s">
        <x:v>53</x:v>
      </x:c>
      <x:c r="H16201" s="0">
        <x:v>184.4</x:v>
      </x:c>
    </x:row>
    <x:row r="16202" spans="1:8">
      <x:c r="A16202" s="0" t="s">
        <x:v>363</x:v>
      </x:c>
      <x:c r="B16202" s="0" t="s">
        <x:v>364</x:v>
      </x:c>
      <x:c r="C16202" s="0" t="s">
        <x:v>297</x:v>
      </x:c>
      <x:c r="D16202" s="0" t="s">
        <x:v>298</x:v>
      </x:c>
      <x:c r="E16202" s="0" t="s">
        <x:v>115</x:v>
      </x:c>
      <x:c r="F16202" s="0" t="s">
        <x:v>116</x:v>
      </x:c>
      <x:c r="G16202" s="0" t="s">
        <x:v>53</x:v>
      </x:c>
      <x:c r="H16202" s="0" t="s">
        <x:v>62</x:v>
      </x:c>
    </x:row>
    <x:row r="16203" spans="1:8">
      <x:c r="A16203" s="0" t="s">
        <x:v>363</x:v>
      </x:c>
      <x:c r="B16203" s="0" t="s">
        <x:v>364</x:v>
      </x:c>
      <x:c r="C16203" s="0" t="s">
        <x:v>297</x:v>
      </x:c>
      <x:c r="D16203" s="0" t="s">
        <x:v>298</x:v>
      </x:c>
      <x:c r="E16203" s="0" t="s">
        <x:v>117</x:v>
      </x:c>
      <x:c r="F16203" s="0" t="s">
        <x:v>118</x:v>
      </x:c>
      <x:c r="G16203" s="0" t="s">
        <x:v>53</x:v>
      </x:c>
      <x:c r="H16203" s="0" t="s">
        <x:v>62</x:v>
      </x:c>
    </x:row>
    <x:row r="16204" spans="1:8">
      <x:c r="A16204" s="0" t="s">
        <x:v>363</x:v>
      </x:c>
      <x:c r="B16204" s="0" t="s">
        <x:v>364</x:v>
      </x:c>
      <x:c r="C16204" s="0" t="s">
        <x:v>297</x:v>
      </x:c>
      <x:c r="D16204" s="0" t="s">
        <x:v>298</x:v>
      </x:c>
      <x:c r="E16204" s="0" t="s">
        <x:v>119</x:v>
      </x:c>
      <x:c r="F16204" s="0" t="s">
        <x:v>120</x:v>
      </x:c>
      <x:c r="G16204" s="0" t="s">
        <x:v>53</x:v>
      </x:c>
      <x:c r="H16204" s="0" t="s">
        <x:v>62</x:v>
      </x:c>
    </x:row>
    <x:row r="16205" spans="1:8">
      <x:c r="A16205" s="0" t="s">
        <x:v>363</x:v>
      </x:c>
      <x:c r="B16205" s="0" t="s">
        <x:v>364</x:v>
      </x:c>
      <x:c r="C16205" s="0" t="s">
        <x:v>297</x:v>
      </x:c>
      <x:c r="D16205" s="0" t="s">
        <x:v>298</x:v>
      </x:c>
      <x:c r="E16205" s="0" t="s">
        <x:v>121</x:v>
      </x:c>
      <x:c r="F16205" s="0" t="s">
        <x:v>122</x:v>
      </x:c>
      <x:c r="G16205" s="0" t="s">
        <x:v>53</x:v>
      </x:c>
      <x:c r="H16205" s="0" t="s">
        <x:v>62</x:v>
      </x:c>
    </x:row>
    <x:row r="16206" spans="1:8">
      <x:c r="A16206" s="0" t="s">
        <x:v>363</x:v>
      </x:c>
      <x:c r="B16206" s="0" t="s">
        <x:v>364</x:v>
      </x:c>
      <x:c r="C16206" s="0" t="s">
        <x:v>297</x:v>
      </x:c>
      <x:c r="D16206" s="0" t="s">
        <x:v>298</x:v>
      </x:c>
      <x:c r="E16206" s="0" t="s">
        <x:v>123</x:v>
      </x:c>
      <x:c r="F16206" s="0" t="s">
        <x:v>124</x:v>
      </x:c>
      <x:c r="G16206" s="0" t="s">
        <x:v>53</x:v>
      </x:c>
      <x:c r="H16206" s="0" t="s">
        <x:v>62</x:v>
      </x:c>
    </x:row>
    <x:row r="16207" spans="1:8">
      <x:c r="A16207" s="0" t="s">
        <x:v>363</x:v>
      </x:c>
      <x:c r="B16207" s="0" t="s">
        <x:v>364</x:v>
      </x:c>
      <x:c r="C16207" s="0" t="s">
        <x:v>297</x:v>
      </x:c>
      <x:c r="D16207" s="0" t="s">
        <x:v>298</x:v>
      </x:c>
      <x:c r="E16207" s="0" t="s">
        <x:v>125</x:v>
      </x:c>
      <x:c r="F16207" s="0" t="s">
        <x:v>126</x:v>
      </x:c>
      <x:c r="G16207" s="0" t="s">
        <x:v>53</x:v>
      </x:c>
      <x:c r="H16207" s="0" t="s">
        <x:v>62</x:v>
      </x:c>
    </x:row>
    <x:row r="16208" spans="1:8">
      <x:c r="A16208" s="0" t="s">
        <x:v>363</x:v>
      </x:c>
      <x:c r="B16208" s="0" t="s">
        <x:v>364</x:v>
      </x:c>
      <x:c r="C16208" s="0" t="s">
        <x:v>299</x:v>
      </x:c>
      <x:c r="D16208" s="0" t="s">
        <x:v>300</x:v>
      </x:c>
      <x:c r="E16208" s="0" t="s">
        <x:v>51</x:v>
      </x:c>
      <x:c r="F16208" s="0" t="s">
        <x:v>52</x:v>
      </x:c>
      <x:c r="G16208" s="0" t="s">
        <x:v>53</x:v>
      </x:c>
      <x:c r="H16208" s="0">
        <x:v>133.7</x:v>
      </x:c>
    </x:row>
    <x:row r="16209" spans="1:8">
      <x:c r="A16209" s="0" t="s">
        <x:v>363</x:v>
      </x:c>
      <x:c r="B16209" s="0" t="s">
        <x:v>364</x:v>
      </x:c>
      <x:c r="C16209" s="0" t="s">
        <x:v>299</x:v>
      </x:c>
      <x:c r="D16209" s="0" t="s">
        <x:v>300</x:v>
      </x:c>
      <x:c r="E16209" s="0" t="s">
        <x:v>54</x:v>
      </x:c>
      <x:c r="F16209" s="0" t="s">
        <x:v>55</x:v>
      </x:c>
      <x:c r="G16209" s="0" t="s">
        <x:v>53</x:v>
      </x:c>
      <x:c r="H16209" s="0">
        <x:v>148.2</x:v>
      </x:c>
    </x:row>
    <x:row r="16210" spans="1:8">
      <x:c r="A16210" s="0" t="s">
        <x:v>363</x:v>
      </x:c>
      <x:c r="B16210" s="0" t="s">
        <x:v>364</x:v>
      </x:c>
      <x:c r="C16210" s="0" t="s">
        <x:v>299</x:v>
      </x:c>
      <x:c r="D16210" s="0" t="s">
        <x:v>300</x:v>
      </x:c>
      <x:c r="E16210" s="0" t="s">
        <x:v>56</x:v>
      </x:c>
      <x:c r="F16210" s="0" t="s">
        <x:v>57</x:v>
      </x:c>
      <x:c r="G16210" s="0" t="s">
        <x:v>53</x:v>
      </x:c>
      <x:c r="H16210" s="0">
        <x:v>206.6</x:v>
      </x:c>
    </x:row>
    <x:row r="16211" spans="1:8">
      <x:c r="A16211" s="0" t="s">
        <x:v>363</x:v>
      </x:c>
      <x:c r="B16211" s="0" t="s">
        <x:v>364</x:v>
      </x:c>
      <x:c r="C16211" s="0" t="s">
        <x:v>299</x:v>
      </x:c>
      <x:c r="D16211" s="0" t="s">
        <x:v>300</x:v>
      </x:c>
      <x:c r="E16211" s="0" t="s">
        <x:v>58</x:v>
      </x:c>
      <x:c r="F16211" s="0" t="s">
        <x:v>59</x:v>
      </x:c>
      <x:c r="G16211" s="0" t="s">
        <x:v>53</x:v>
      </x:c>
      <x:c r="H16211" s="0">
        <x:v>107.1</x:v>
      </x:c>
    </x:row>
    <x:row r="16212" spans="1:8">
      <x:c r="A16212" s="0" t="s">
        <x:v>363</x:v>
      </x:c>
      <x:c r="B16212" s="0" t="s">
        <x:v>364</x:v>
      </x:c>
      <x:c r="C16212" s="0" t="s">
        <x:v>299</x:v>
      </x:c>
      <x:c r="D16212" s="0" t="s">
        <x:v>300</x:v>
      </x:c>
      <x:c r="E16212" s="0" t="s">
        <x:v>60</x:v>
      </x:c>
      <x:c r="F16212" s="0" t="s">
        <x:v>61</x:v>
      </x:c>
      <x:c r="G16212" s="0" t="s">
        <x:v>53</x:v>
      </x:c>
      <x:c r="H16212" s="0" t="s">
        <x:v>62</x:v>
      </x:c>
    </x:row>
    <x:row r="16213" spans="1:8">
      <x:c r="A16213" s="0" t="s">
        <x:v>363</x:v>
      </x:c>
      <x:c r="B16213" s="0" t="s">
        <x:v>364</x:v>
      </x:c>
      <x:c r="C16213" s="0" t="s">
        <x:v>299</x:v>
      </x:c>
      <x:c r="D16213" s="0" t="s">
        <x:v>300</x:v>
      </x:c>
      <x:c r="E16213" s="0" t="s">
        <x:v>63</x:v>
      </x:c>
      <x:c r="F16213" s="0" t="s">
        <x:v>64</x:v>
      </x:c>
      <x:c r="G16213" s="0" t="s">
        <x:v>53</x:v>
      </x:c>
      <x:c r="H16213" s="0">
        <x:v>200.8</x:v>
      </x:c>
    </x:row>
    <x:row r="16214" spans="1:8">
      <x:c r="A16214" s="0" t="s">
        <x:v>363</x:v>
      </x:c>
      <x:c r="B16214" s="0" t="s">
        <x:v>364</x:v>
      </x:c>
      <x:c r="C16214" s="0" t="s">
        <x:v>299</x:v>
      </x:c>
      <x:c r="D16214" s="0" t="s">
        <x:v>300</x:v>
      </x:c>
      <x:c r="E16214" s="0" t="s">
        <x:v>65</x:v>
      </x:c>
      <x:c r="F16214" s="0" t="s">
        <x:v>66</x:v>
      </x:c>
      <x:c r="G16214" s="0" t="s">
        <x:v>53</x:v>
      </x:c>
      <x:c r="H16214" s="0" t="s">
        <x:v>62</x:v>
      </x:c>
    </x:row>
    <x:row r="16215" spans="1:8">
      <x:c r="A16215" s="0" t="s">
        <x:v>363</x:v>
      </x:c>
      <x:c r="B16215" s="0" t="s">
        <x:v>364</x:v>
      </x:c>
      <x:c r="C16215" s="0" t="s">
        <x:v>299</x:v>
      </x:c>
      <x:c r="D16215" s="0" t="s">
        <x:v>300</x:v>
      </x:c>
      <x:c r="E16215" s="0" t="s">
        <x:v>67</x:v>
      </x:c>
      <x:c r="F16215" s="0" t="s">
        <x:v>68</x:v>
      </x:c>
      <x:c r="G16215" s="0" t="s">
        <x:v>53</x:v>
      </x:c>
      <x:c r="H16215" s="0" t="s">
        <x:v>62</x:v>
      </x:c>
    </x:row>
    <x:row r="16216" spans="1:8">
      <x:c r="A16216" s="0" t="s">
        <x:v>363</x:v>
      </x:c>
      <x:c r="B16216" s="0" t="s">
        <x:v>364</x:v>
      </x:c>
      <x:c r="C16216" s="0" t="s">
        <x:v>299</x:v>
      </x:c>
      <x:c r="D16216" s="0" t="s">
        <x:v>300</x:v>
      </x:c>
      <x:c r="E16216" s="0" t="s">
        <x:v>69</x:v>
      </x:c>
      <x:c r="F16216" s="0" t="s">
        <x:v>70</x:v>
      </x:c>
      <x:c r="G16216" s="0" t="s">
        <x:v>53</x:v>
      </x:c>
      <x:c r="H16216" s="0">
        <x:v>177.4</x:v>
      </x:c>
    </x:row>
    <x:row r="16217" spans="1:8">
      <x:c r="A16217" s="0" t="s">
        <x:v>363</x:v>
      </x:c>
      <x:c r="B16217" s="0" t="s">
        <x:v>364</x:v>
      </x:c>
      <x:c r="C16217" s="0" t="s">
        <x:v>299</x:v>
      </x:c>
      <x:c r="D16217" s="0" t="s">
        <x:v>300</x:v>
      </x:c>
      <x:c r="E16217" s="0" t="s">
        <x:v>71</x:v>
      </x:c>
      <x:c r="F16217" s="0" t="s">
        <x:v>72</x:v>
      </x:c>
      <x:c r="G16217" s="0" t="s">
        <x:v>53</x:v>
      </x:c>
      <x:c r="H16217" s="0">
        <x:v>179.1</x:v>
      </x:c>
    </x:row>
    <x:row r="16218" spans="1:8">
      <x:c r="A16218" s="0" t="s">
        <x:v>363</x:v>
      </x:c>
      <x:c r="B16218" s="0" t="s">
        <x:v>364</x:v>
      </x:c>
      <x:c r="C16218" s="0" t="s">
        <x:v>299</x:v>
      </x:c>
      <x:c r="D16218" s="0" t="s">
        <x:v>300</x:v>
      </x:c>
      <x:c r="E16218" s="0" t="s">
        <x:v>73</x:v>
      </x:c>
      <x:c r="F16218" s="0" t="s">
        <x:v>74</x:v>
      </x:c>
      <x:c r="G16218" s="0" t="s">
        <x:v>53</x:v>
      </x:c>
      <x:c r="H16218" s="0" t="s">
        <x:v>62</x:v>
      </x:c>
    </x:row>
    <x:row r="16219" spans="1:8">
      <x:c r="A16219" s="0" t="s">
        <x:v>363</x:v>
      </x:c>
      <x:c r="B16219" s="0" t="s">
        <x:v>364</x:v>
      </x:c>
      <x:c r="C16219" s="0" t="s">
        <x:v>299</x:v>
      </x:c>
      <x:c r="D16219" s="0" t="s">
        <x:v>300</x:v>
      </x:c>
      <x:c r="E16219" s="0" t="s">
        <x:v>75</x:v>
      </x:c>
      <x:c r="F16219" s="0" t="s">
        <x:v>76</x:v>
      </x:c>
      <x:c r="G16219" s="0" t="s">
        <x:v>53</x:v>
      </x:c>
      <x:c r="H16219" s="0">
        <x:v>130.9</x:v>
      </x:c>
    </x:row>
    <x:row r="16220" spans="1:8">
      <x:c r="A16220" s="0" t="s">
        <x:v>363</x:v>
      </x:c>
      <x:c r="B16220" s="0" t="s">
        <x:v>364</x:v>
      </x:c>
      <x:c r="C16220" s="0" t="s">
        <x:v>299</x:v>
      </x:c>
      <x:c r="D16220" s="0" t="s">
        <x:v>300</x:v>
      </x:c>
      <x:c r="E16220" s="0" t="s">
        <x:v>77</x:v>
      </x:c>
      <x:c r="F16220" s="0" t="s">
        <x:v>78</x:v>
      </x:c>
      <x:c r="G16220" s="0" t="s">
        <x:v>53</x:v>
      </x:c>
      <x:c r="H16220" s="0" t="s">
        <x:v>62</x:v>
      </x:c>
    </x:row>
    <x:row r="16221" spans="1:8">
      <x:c r="A16221" s="0" t="s">
        <x:v>363</x:v>
      </x:c>
      <x:c r="B16221" s="0" t="s">
        <x:v>364</x:v>
      </x:c>
      <x:c r="C16221" s="0" t="s">
        <x:v>299</x:v>
      </x:c>
      <x:c r="D16221" s="0" t="s">
        <x:v>300</x:v>
      </x:c>
      <x:c r="E16221" s="0" t="s">
        <x:v>79</x:v>
      </x:c>
      <x:c r="F16221" s="0" t="s">
        <x:v>80</x:v>
      </x:c>
      <x:c r="G16221" s="0" t="s">
        <x:v>53</x:v>
      </x:c>
      <x:c r="H16221" s="0" t="s">
        <x:v>62</x:v>
      </x:c>
    </x:row>
    <x:row r="16222" spans="1:8">
      <x:c r="A16222" s="0" t="s">
        <x:v>363</x:v>
      </x:c>
      <x:c r="B16222" s="0" t="s">
        <x:v>364</x:v>
      </x:c>
      <x:c r="C16222" s="0" t="s">
        <x:v>299</x:v>
      </x:c>
      <x:c r="D16222" s="0" t="s">
        <x:v>300</x:v>
      </x:c>
      <x:c r="E16222" s="0" t="s">
        <x:v>81</x:v>
      </x:c>
      <x:c r="F16222" s="0" t="s">
        <x:v>82</x:v>
      </x:c>
      <x:c r="G16222" s="0" t="s">
        <x:v>53</x:v>
      </x:c>
      <x:c r="H16222" s="0" t="s">
        <x:v>62</x:v>
      </x:c>
    </x:row>
    <x:row r="16223" spans="1:8">
      <x:c r="A16223" s="0" t="s">
        <x:v>363</x:v>
      </x:c>
      <x:c r="B16223" s="0" t="s">
        <x:v>364</x:v>
      </x:c>
      <x:c r="C16223" s="0" t="s">
        <x:v>299</x:v>
      </x:c>
      <x:c r="D16223" s="0" t="s">
        <x:v>300</x:v>
      </x:c>
      <x:c r="E16223" s="0" t="s">
        <x:v>83</x:v>
      </x:c>
      <x:c r="F16223" s="0" t="s">
        <x:v>84</x:v>
      </x:c>
      <x:c r="G16223" s="0" t="s">
        <x:v>53</x:v>
      </x:c>
      <x:c r="H16223" s="0">
        <x:v>331.3</x:v>
      </x:c>
    </x:row>
    <x:row r="16224" spans="1:8">
      <x:c r="A16224" s="0" t="s">
        <x:v>363</x:v>
      </x:c>
      <x:c r="B16224" s="0" t="s">
        <x:v>364</x:v>
      </x:c>
      <x:c r="C16224" s="0" t="s">
        <x:v>299</x:v>
      </x:c>
      <x:c r="D16224" s="0" t="s">
        <x:v>300</x:v>
      </x:c>
      <x:c r="E16224" s="0" t="s">
        <x:v>85</x:v>
      </x:c>
      <x:c r="F16224" s="0" t="s">
        <x:v>86</x:v>
      </x:c>
      <x:c r="G16224" s="0" t="s">
        <x:v>53</x:v>
      </x:c>
      <x:c r="H16224" s="0">
        <x:v>133.2</x:v>
      </x:c>
    </x:row>
    <x:row r="16225" spans="1:8">
      <x:c r="A16225" s="0" t="s">
        <x:v>363</x:v>
      </x:c>
      <x:c r="B16225" s="0" t="s">
        <x:v>364</x:v>
      </x:c>
      <x:c r="C16225" s="0" t="s">
        <x:v>299</x:v>
      </x:c>
      <x:c r="D16225" s="0" t="s">
        <x:v>300</x:v>
      </x:c>
      <x:c r="E16225" s="0" t="s">
        <x:v>87</x:v>
      </x:c>
      <x:c r="F16225" s="0" t="s">
        <x:v>88</x:v>
      </x:c>
      <x:c r="G16225" s="0" t="s">
        <x:v>53</x:v>
      </x:c>
      <x:c r="H16225" s="0" t="s">
        <x:v>62</x:v>
      </x:c>
    </x:row>
    <x:row r="16226" spans="1:8">
      <x:c r="A16226" s="0" t="s">
        <x:v>363</x:v>
      </x:c>
      <x:c r="B16226" s="0" t="s">
        <x:v>364</x:v>
      </x:c>
      <x:c r="C16226" s="0" t="s">
        <x:v>299</x:v>
      </x:c>
      <x:c r="D16226" s="0" t="s">
        <x:v>300</x:v>
      </x:c>
      <x:c r="E16226" s="0" t="s">
        <x:v>89</x:v>
      </x:c>
      <x:c r="F16226" s="0" t="s">
        <x:v>90</x:v>
      </x:c>
      <x:c r="G16226" s="0" t="s">
        <x:v>53</x:v>
      </x:c>
      <x:c r="H16226" s="0" t="s">
        <x:v>62</x:v>
      </x:c>
    </x:row>
    <x:row r="16227" spans="1:8">
      <x:c r="A16227" s="0" t="s">
        <x:v>363</x:v>
      </x:c>
      <x:c r="B16227" s="0" t="s">
        <x:v>364</x:v>
      </x:c>
      <x:c r="C16227" s="0" t="s">
        <x:v>299</x:v>
      </x:c>
      <x:c r="D16227" s="0" t="s">
        <x:v>300</x:v>
      </x:c>
      <x:c r="E16227" s="0" t="s">
        <x:v>91</x:v>
      </x:c>
      <x:c r="F16227" s="0" t="s">
        <x:v>92</x:v>
      </x:c>
      <x:c r="G16227" s="0" t="s">
        <x:v>53</x:v>
      </x:c>
      <x:c r="H16227" s="0" t="s">
        <x:v>62</x:v>
      </x:c>
    </x:row>
    <x:row r="16228" spans="1:8">
      <x:c r="A16228" s="0" t="s">
        <x:v>363</x:v>
      </x:c>
      <x:c r="B16228" s="0" t="s">
        <x:v>364</x:v>
      </x:c>
      <x:c r="C16228" s="0" t="s">
        <x:v>299</x:v>
      </x:c>
      <x:c r="D16228" s="0" t="s">
        <x:v>300</x:v>
      </x:c>
      <x:c r="E16228" s="0" t="s">
        <x:v>93</x:v>
      </x:c>
      <x:c r="F16228" s="0" t="s">
        <x:v>94</x:v>
      </x:c>
      <x:c r="G16228" s="0" t="s">
        <x:v>53</x:v>
      </x:c>
      <x:c r="H16228" s="0">
        <x:v>132.3</x:v>
      </x:c>
    </x:row>
    <x:row r="16229" spans="1:8">
      <x:c r="A16229" s="0" t="s">
        <x:v>363</x:v>
      </x:c>
      <x:c r="B16229" s="0" t="s">
        <x:v>364</x:v>
      </x:c>
      <x:c r="C16229" s="0" t="s">
        <x:v>299</x:v>
      </x:c>
      <x:c r="D16229" s="0" t="s">
        <x:v>300</x:v>
      </x:c>
      <x:c r="E16229" s="0" t="s">
        <x:v>95</x:v>
      </x:c>
      <x:c r="F16229" s="0" t="s">
        <x:v>96</x:v>
      </x:c>
      <x:c r="G16229" s="0" t="s">
        <x:v>53</x:v>
      </x:c>
      <x:c r="H16229" s="0">
        <x:v>136.5</x:v>
      </x:c>
    </x:row>
    <x:row r="16230" spans="1:8">
      <x:c r="A16230" s="0" t="s">
        <x:v>363</x:v>
      </x:c>
      <x:c r="B16230" s="0" t="s">
        <x:v>364</x:v>
      </x:c>
      <x:c r="C16230" s="0" t="s">
        <x:v>299</x:v>
      </x:c>
      <x:c r="D16230" s="0" t="s">
        <x:v>300</x:v>
      </x:c>
      <x:c r="E16230" s="0" t="s">
        <x:v>97</x:v>
      </x:c>
      <x:c r="F16230" s="0" t="s">
        <x:v>98</x:v>
      </x:c>
      <x:c r="G16230" s="0" t="s">
        <x:v>53</x:v>
      </x:c>
      <x:c r="H16230" s="0">
        <x:v>141.9</x:v>
      </x:c>
    </x:row>
    <x:row r="16231" spans="1:8">
      <x:c r="A16231" s="0" t="s">
        <x:v>363</x:v>
      </x:c>
      <x:c r="B16231" s="0" t="s">
        <x:v>364</x:v>
      </x:c>
      <x:c r="C16231" s="0" t="s">
        <x:v>299</x:v>
      </x:c>
      <x:c r="D16231" s="0" t="s">
        <x:v>300</x:v>
      </x:c>
      <x:c r="E16231" s="0" t="s">
        <x:v>99</x:v>
      </x:c>
      <x:c r="F16231" s="0" t="s">
        <x:v>100</x:v>
      </x:c>
      <x:c r="G16231" s="0" t="s">
        <x:v>53</x:v>
      </x:c>
      <x:c r="H16231" s="0">
        <x:v>82.2</x:v>
      </x:c>
    </x:row>
    <x:row r="16232" spans="1:8">
      <x:c r="A16232" s="0" t="s">
        <x:v>363</x:v>
      </x:c>
      <x:c r="B16232" s="0" t="s">
        <x:v>364</x:v>
      </x:c>
      <x:c r="C16232" s="0" t="s">
        <x:v>299</x:v>
      </x:c>
      <x:c r="D16232" s="0" t="s">
        <x:v>300</x:v>
      </x:c>
      <x:c r="E16232" s="0" t="s">
        <x:v>101</x:v>
      </x:c>
      <x:c r="F16232" s="0" t="s">
        <x:v>102</x:v>
      </x:c>
      <x:c r="G16232" s="0" t="s">
        <x:v>53</x:v>
      </x:c>
      <x:c r="H16232" s="0" t="s">
        <x:v>62</x:v>
      </x:c>
    </x:row>
    <x:row r="16233" spans="1:8">
      <x:c r="A16233" s="0" t="s">
        <x:v>363</x:v>
      </x:c>
      <x:c r="B16233" s="0" t="s">
        <x:v>364</x:v>
      </x:c>
      <x:c r="C16233" s="0" t="s">
        <x:v>299</x:v>
      </x:c>
      <x:c r="D16233" s="0" t="s">
        <x:v>300</x:v>
      </x:c>
      <x:c r="E16233" s="0" t="s">
        <x:v>103</x:v>
      </x:c>
      <x:c r="F16233" s="0" t="s">
        <x:v>104</x:v>
      </x:c>
      <x:c r="G16233" s="0" t="s">
        <x:v>53</x:v>
      </x:c>
      <x:c r="H16233" s="0">
        <x:v>162.4</x:v>
      </x:c>
    </x:row>
    <x:row r="16234" spans="1:8">
      <x:c r="A16234" s="0" t="s">
        <x:v>363</x:v>
      </x:c>
      <x:c r="B16234" s="0" t="s">
        <x:v>364</x:v>
      </x:c>
      <x:c r="C16234" s="0" t="s">
        <x:v>299</x:v>
      </x:c>
      <x:c r="D16234" s="0" t="s">
        <x:v>300</x:v>
      </x:c>
      <x:c r="E16234" s="0" t="s">
        <x:v>105</x:v>
      </x:c>
      <x:c r="F16234" s="0" t="s">
        <x:v>106</x:v>
      </x:c>
      <x:c r="G16234" s="0" t="s">
        <x:v>53</x:v>
      </x:c>
      <x:c r="H16234" s="0" t="s">
        <x:v>62</x:v>
      </x:c>
    </x:row>
    <x:row r="16235" spans="1:8">
      <x:c r="A16235" s="0" t="s">
        <x:v>363</x:v>
      </x:c>
      <x:c r="B16235" s="0" t="s">
        <x:v>364</x:v>
      </x:c>
      <x:c r="C16235" s="0" t="s">
        <x:v>299</x:v>
      </x:c>
      <x:c r="D16235" s="0" t="s">
        <x:v>300</x:v>
      </x:c>
      <x:c r="E16235" s="0" t="s">
        <x:v>107</x:v>
      </x:c>
      <x:c r="F16235" s="0" t="s">
        <x:v>108</x:v>
      </x:c>
      <x:c r="G16235" s="0" t="s">
        <x:v>53</x:v>
      </x:c>
      <x:c r="H16235" s="0">
        <x:v>90.2</x:v>
      </x:c>
    </x:row>
    <x:row r="16236" spans="1:8">
      <x:c r="A16236" s="0" t="s">
        <x:v>363</x:v>
      </x:c>
      <x:c r="B16236" s="0" t="s">
        <x:v>364</x:v>
      </x:c>
      <x:c r="C16236" s="0" t="s">
        <x:v>299</x:v>
      </x:c>
      <x:c r="D16236" s="0" t="s">
        <x:v>300</x:v>
      </x:c>
      <x:c r="E16236" s="0" t="s">
        <x:v>109</x:v>
      </x:c>
      <x:c r="F16236" s="0" t="s">
        <x:v>110</x:v>
      </x:c>
      <x:c r="G16236" s="0" t="s">
        <x:v>53</x:v>
      </x:c>
      <x:c r="H16236" s="0" t="s">
        <x:v>62</x:v>
      </x:c>
    </x:row>
    <x:row r="16237" spans="1:8">
      <x:c r="A16237" s="0" t="s">
        <x:v>363</x:v>
      </x:c>
      <x:c r="B16237" s="0" t="s">
        <x:v>364</x:v>
      </x:c>
      <x:c r="C16237" s="0" t="s">
        <x:v>299</x:v>
      </x:c>
      <x:c r="D16237" s="0" t="s">
        <x:v>300</x:v>
      </x:c>
      <x:c r="E16237" s="0" t="s">
        <x:v>111</x:v>
      </x:c>
      <x:c r="F16237" s="0" t="s">
        <x:v>112</x:v>
      </x:c>
      <x:c r="G16237" s="0" t="s">
        <x:v>53</x:v>
      </x:c>
      <x:c r="H16237" s="0">
        <x:v>110.7</x:v>
      </x:c>
    </x:row>
    <x:row r="16238" spans="1:8">
      <x:c r="A16238" s="0" t="s">
        <x:v>363</x:v>
      </x:c>
      <x:c r="B16238" s="0" t="s">
        <x:v>364</x:v>
      </x:c>
      <x:c r="C16238" s="0" t="s">
        <x:v>299</x:v>
      </x:c>
      <x:c r="D16238" s="0" t="s">
        <x:v>300</x:v>
      </x:c>
      <x:c r="E16238" s="0" t="s">
        <x:v>113</x:v>
      </x:c>
      <x:c r="F16238" s="0" t="s">
        <x:v>114</x:v>
      </x:c>
      <x:c r="G16238" s="0" t="s">
        <x:v>53</x:v>
      </x:c>
      <x:c r="H16238" s="0">
        <x:v>175.8</x:v>
      </x:c>
    </x:row>
    <x:row r="16239" spans="1:8">
      <x:c r="A16239" s="0" t="s">
        <x:v>363</x:v>
      </x:c>
      <x:c r="B16239" s="0" t="s">
        <x:v>364</x:v>
      </x:c>
      <x:c r="C16239" s="0" t="s">
        <x:v>299</x:v>
      </x:c>
      <x:c r="D16239" s="0" t="s">
        <x:v>300</x:v>
      </x:c>
      <x:c r="E16239" s="0" t="s">
        <x:v>115</x:v>
      </x:c>
      <x:c r="F16239" s="0" t="s">
        <x:v>116</x:v>
      </x:c>
      <x:c r="G16239" s="0" t="s">
        <x:v>53</x:v>
      </x:c>
      <x:c r="H16239" s="0" t="s">
        <x:v>62</x:v>
      </x:c>
    </x:row>
    <x:row r="16240" spans="1:8">
      <x:c r="A16240" s="0" t="s">
        <x:v>363</x:v>
      </x:c>
      <x:c r="B16240" s="0" t="s">
        <x:v>364</x:v>
      </x:c>
      <x:c r="C16240" s="0" t="s">
        <x:v>299</x:v>
      </x:c>
      <x:c r="D16240" s="0" t="s">
        <x:v>300</x:v>
      </x:c>
      <x:c r="E16240" s="0" t="s">
        <x:v>117</x:v>
      </x:c>
      <x:c r="F16240" s="0" t="s">
        <x:v>118</x:v>
      </x:c>
      <x:c r="G16240" s="0" t="s">
        <x:v>53</x:v>
      </x:c>
      <x:c r="H16240" s="0" t="s">
        <x:v>62</x:v>
      </x:c>
    </x:row>
    <x:row r="16241" spans="1:8">
      <x:c r="A16241" s="0" t="s">
        <x:v>363</x:v>
      </x:c>
      <x:c r="B16241" s="0" t="s">
        <x:v>364</x:v>
      </x:c>
      <x:c r="C16241" s="0" t="s">
        <x:v>299</x:v>
      </x:c>
      <x:c r="D16241" s="0" t="s">
        <x:v>300</x:v>
      </x:c>
      <x:c r="E16241" s="0" t="s">
        <x:v>119</x:v>
      </x:c>
      <x:c r="F16241" s="0" t="s">
        <x:v>120</x:v>
      </x:c>
      <x:c r="G16241" s="0" t="s">
        <x:v>53</x:v>
      </x:c>
      <x:c r="H16241" s="0" t="s">
        <x:v>62</x:v>
      </x:c>
    </x:row>
    <x:row r="16242" spans="1:8">
      <x:c r="A16242" s="0" t="s">
        <x:v>363</x:v>
      </x:c>
      <x:c r="B16242" s="0" t="s">
        <x:v>364</x:v>
      </x:c>
      <x:c r="C16242" s="0" t="s">
        <x:v>299</x:v>
      </x:c>
      <x:c r="D16242" s="0" t="s">
        <x:v>300</x:v>
      </x:c>
      <x:c r="E16242" s="0" t="s">
        <x:v>121</x:v>
      </x:c>
      <x:c r="F16242" s="0" t="s">
        <x:v>122</x:v>
      </x:c>
      <x:c r="G16242" s="0" t="s">
        <x:v>53</x:v>
      </x:c>
      <x:c r="H16242" s="0" t="s">
        <x:v>62</x:v>
      </x:c>
    </x:row>
    <x:row r="16243" spans="1:8">
      <x:c r="A16243" s="0" t="s">
        <x:v>363</x:v>
      </x:c>
      <x:c r="B16243" s="0" t="s">
        <x:v>364</x:v>
      </x:c>
      <x:c r="C16243" s="0" t="s">
        <x:v>299</x:v>
      </x:c>
      <x:c r="D16243" s="0" t="s">
        <x:v>300</x:v>
      </x:c>
      <x:c r="E16243" s="0" t="s">
        <x:v>123</x:v>
      </x:c>
      <x:c r="F16243" s="0" t="s">
        <x:v>124</x:v>
      </x:c>
      <x:c r="G16243" s="0" t="s">
        <x:v>53</x:v>
      </x:c>
      <x:c r="H16243" s="0" t="s">
        <x:v>62</x:v>
      </x:c>
    </x:row>
    <x:row r="16244" spans="1:8">
      <x:c r="A16244" s="0" t="s">
        <x:v>363</x:v>
      </x:c>
      <x:c r="B16244" s="0" t="s">
        <x:v>364</x:v>
      </x:c>
      <x:c r="C16244" s="0" t="s">
        <x:v>299</x:v>
      </x:c>
      <x:c r="D16244" s="0" t="s">
        <x:v>300</x:v>
      </x:c>
      <x:c r="E16244" s="0" t="s">
        <x:v>125</x:v>
      </x:c>
      <x:c r="F16244" s="0" t="s">
        <x:v>126</x:v>
      </x:c>
      <x:c r="G16244" s="0" t="s">
        <x:v>53</x:v>
      </x:c>
      <x:c r="H16244" s="0" t="s">
        <x:v>62</x:v>
      </x:c>
    </x:row>
    <x:row r="16245" spans="1:8">
      <x:c r="A16245" s="0" t="s">
        <x:v>363</x:v>
      </x:c>
      <x:c r="B16245" s="0" t="s">
        <x:v>364</x:v>
      </x:c>
      <x:c r="C16245" s="0" t="s">
        <x:v>301</x:v>
      </x:c>
      <x:c r="D16245" s="0" t="s">
        <x:v>302</x:v>
      </x:c>
      <x:c r="E16245" s="0" t="s">
        <x:v>51</x:v>
      </x:c>
      <x:c r="F16245" s="0" t="s">
        <x:v>52</x:v>
      </x:c>
      <x:c r="G16245" s="0" t="s">
        <x:v>53</x:v>
      </x:c>
      <x:c r="H16245" s="0">
        <x:v>144</x:v>
      </x:c>
    </x:row>
    <x:row r="16246" spans="1:8">
      <x:c r="A16246" s="0" t="s">
        <x:v>363</x:v>
      </x:c>
      <x:c r="B16246" s="0" t="s">
        <x:v>364</x:v>
      </x:c>
      <x:c r="C16246" s="0" t="s">
        <x:v>301</x:v>
      </x:c>
      <x:c r="D16246" s="0" t="s">
        <x:v>302</x:v>
      </x:c>
      <x:c r="E16246" s="0" t="s">
        <x:v>54</x:v>
      </x:c>
      <x:c r="F16246" s="0" t="s">
        <x:v>55</x:v>
      </x:c>
      <x:c r="G16246" s="0" t="s">
        <x:v>53</x:v>
      </x:c>
      <x:c r="H16246" s="0">
        <x:v>144.4</x:v>
      </x:c>
    </x:row>
    <x:row r="16247" spans="1:8">
      <x:c r="A16247" s="0" t="s">
        <x:v>363</x:v>
      </x:c>
      <x:c r="B16247" s="0" t="s">
        <x:v>364</x:v>
      </x:c>
      <x:c r="C16247" s="0" t="s">
        <x:v>301</x:v>
      </x:c>
      <x:c r="D16247" s="0" t="s">
        <x:v>302</x:v>
      </x:c>
      <x:c r="E16247" s="0" t="s">
        <x:v>56</x:v>
      </x:c>
      <x:c r="F16247" s="0" t="s">
        <x:v>57</x:v>
      </x:c>
      <x:c r="G16247" s="0" t="s">
        <x:v>53</x:v>
      </x:c>
      <x:c r="H16247" s="0">
        <x:v>238.5</x:v>
      </x:c>
    </x:row>
    <x:row r="16248" spans="1:8">
      <x:c r="A16248" s="0" t="s">
        <x:v>363</x:v>
      </x:c>
      <x:c r="B16248" s="0" t="s">
        <x:v>364</x:v>
      </x:c>
      <x:c r="C16248" s="0" t="s">
        <x:v>301</x:v>
      </x:c>
      <x:c r="D16248" s="0" t="s">
        <x:v>302</x:v>
      </x:c>
      <x:c r="E16248" s="0" t="s">
        <x:v>58</x:v>
      </x:c>
      <x:c r="F16248" s="0" t="s">
        <x:v>59</x:v>
      </x:c>
      <x:c r="G16248" s="0" t="s">
        <x:v>53</x:v>
      </x:c>
      <x:c r="H16248" s="0">
        <x:v>109.5</x:v>
      </x:c>
    </x:row>
    <x:row r="16249" spans="1:8">
      <x:c r="A16249" s="0" t="s">
        <x:v>363</x:v>
      </x:c>
      <x:c r="B16249" s="0" t="s">
        <x:v>364</x:v>
      </x:c>
      <x:c r="C16249" s="0" t="s">
        <x:v>301</x:v>
      </x:c>
      <x:c r="D16249" s="0" t="s">
        <x:v>302</x:v>
      </x:c>
      <x:c r="E16249" s="0" t="s">
        <x:v>60</x:v>
      </x:c>
      <x:c r="F16249" s="0" t="s">
        <x:v>61</x:v>
      </x:c>
      <x:c r="G16249" s="0" t="s">
        <x:v>53</x:v>
      </x:c>
      <x:c r="H16249" s="0" t="s">
        <x:v>62</x:v>
      </x:c>
    </x:row>
    <x:row r="16250" spans="1:8">
      <x:c r="A16250" s="0" t="s">
        <x:v>363</x:v>
      </x:c>
      <x:c r="B16250" s="0" t="s">
        <x:v>364</x:v>
      </x:c>
      <x:c r="C16250" s="0" t="s">
        <x:v>301</x:v>
      </x:c>
      <x:c r="D16250" s="0" t="s">
        <x:v>302</x:v>
      </x:c>
      <x:c r="E16250" s="0" t="s">
        <x:v>63</x:v>
      </x:c>
      <x:c r="F16250" s="0" t="s">
        <x:v>64</x:v>
      </x:c>
      <x:c r="G16250" s="0" t="s">
        <x:v>53</x:v>
      </x:c>
      <x:c r="H16250" s="0">
        <x:v>196.4</x:v>
      </x:c>
    </x:row>
    <x:row r="16251" spans="1:8">
      <x:c r="A16251" s="0" t="s">
        <x:v>363</x:v>
      </x:c>
      <x:c r="B16251" s="0" t="s">
        <x:v>364</x:v>
      </x:c>
      <x:c r="C16251" s="0" t="s">
        <x:v>301</x:v>
      </x:c>
      <x:c r="D16251" s="0" t="s">
        <x:v>302</x:v>
      </x:c>
      <x:c r="E16251" s="0" t="s">
        <x:v>65</x:v>
      </x:c>
      <x:c r="F16251" s="0" t="s">
        <x:v>66</x:v>
      </x:c>
      <x:c r="G16251" s="0" t="s">
        <x:v>53</x:v>
      </x:c>
      <x:c r="H16251" s="0" t="s">
        <x:v>62</x:v>
      </x:c>
    </x:row>
    <x:row r="16252" spans="1:8">
      <x:c r="A16252" s="0" t="s">
        <x:v>363</x:v>
      </x:c>
      <x:c r="B16252" s="0" t="s">
        <x:v>364</x:v>
      </x:c>
      <x:c r="C16252" s="0" t="s">
        <x:v>301</x:v>
      </x:c>
      <x:c r="D16252" s="0" t="s">
        <x:v>302</x:v>
      </x:c>
      <x:c r="E16252" s="0" t="s">
        <x:v>67</x:v>
      </x:c>
      <x:c r="F16252" s="0" t="s">
        <x:v>68</x:v>
      </x:c>
      <x:c r="G16252" s="0" t="s">
        <x:v>53</x:v>
      </x:c>
      <x:c r="H16252" s="0" t="s">
        <x:v>62</x:v>
      </x:c>
    </x:row>
    <x:row r="16253" spans="1:8">
      <x:c r="A16253" s="0" t="s">
        <x:v>363</x:v>
      </x:c>
      <x:c r="B16253" s="0" t="s">
        <x:v>364</x:v>
      </x:c>
      <x:c r="C16253" s="0" t="s">
        <x:v>301</x:v>
      </x:c>
      <x:c r="D16253" s="0" t="s">
        <x:v>302</x:v>
      </x:c>
      <x:c r="E16253" s="0" t="s">
        <x:v>69</x:v>
      </x:c>
      <x:c r="F16253" s="0" t="s">
        <x:v>70</x:v>
      </x:c>
      <x:c r="G16253" s="0" t="s">
        <x:v>53</x:v>
      </x:c>
      <x:c r="H16253" s="0">
        <x:v>165.9</x:v>
      </x:c>
    </x:row>
    <x:row r="16254" spans="1:8">
      <x:c r="A16254" s="0" t="s">
        <x:v>363</x:v>
      </x:c>
      <x:c r="B16254" s="0" t="s">
        <x:v>364</x:v>
      </x:c>
      <x:c r="C16254" s="0" t="s">
        <x:v>301</x:v>
      </x:c>
      <x:c r="D16254" s="0" t="s">
        <x:v>302</x:v>
      </x:c>
      <x:c r="E16254" s="0" t="s">
        <x:v>71</x:v>
      </x:c>
      <x:c r="F16254" s="0" t="s">
        <x:v>72</x:v>
      </x:c>
      <x:c r="G16254" s="0" t="s">
        <x:v>53</x:v>
      </x:c>
      <x:c r="H16254" s="0">
        <x:v>184.3</x:v>
      </x:c>
    </x:row>
    <x:row r="16255" spans="1:8">
      <x:c r="A16255" s="0" t="s">
        <x:v>363</x:v>
      </x:c>
      <x:c r="B16255" s="0" t="s">
        <x:v>364</x:v>
      </x:c>
      <x:c r="C16255" s="0" t="s">
        <x:v>301</x:v>
      </x:c>
      <x:c r="D16255" s="0" t="s">
        <x:v>302</x:v>
      </x:c>
      <x:c r="E16255" s="0" t="s">
        <x:v>73</x:v>
      </x:c>
      <x:c r="F16255" s="0" t="s">
        <x:v>74</x:v>
      </x:c>
      <x:c r="G16255" s="0" t="s">
        <x:v>53</x:v>
      </x:c>
      <x:c r="H16255" s="0" t="s">
        <x:v>62</x:v>
      </x:c>
    </x:row>
    <x:row r="16256" spans="1:8">
      <x:c r="A16256" s="0" t="s">
        <x:v>363</x:v>
      </x:c>
      <x:c r="B16256" s="0" t="s">
        <x:v>364</x:v>
      </x:c>
      <x:c r="C16256" s="0" t="s">
        <x:v>301</x:v>
      </x:c>
      <x:c r="D16256" s="0" t="s">
        <x:v>302</x:v>
      </x:c>
      <x:c r="E16256" s="0" t="s">
        <x:v>75</x:v>
      </x:c>
      <x:c r="F16256" s="0" t="s">
        <x:v>76</x:v>
      </x:c>
      <x:c r="G16256" s="0" t="s">
        <x:v>53</x:v>
      </x:c>
      <x:c r="H16256" s="0">
        <x:v>139.1</x:v>
      </x:c>
    </x:row>
    <x:row r="16257" spans="1:8">
      <x:c r="A16257" s="0" t="s">
        <x:v>363</x:v>
      </x:c>
      <x:c r="B16257" s="0" t="s">
        <x:v>364</x:v>
      </x:c>
      <x:c r="C16257" s="0" t="s">
        <x:v>301</x:v>
      </x:c>
      <x:c r="D16257" s="0" t="s">
        <x:v>302</x:v>
      </x:c>
      <x:c r="E16257" s="0" t="s">
        <x:v>77</x:v>
      </x:c>
      <x:c r="F16257" s="0" t="s">
        <x:v>78</x:v>
      </x:c>
      <x:c r="G16257" s="0" t="s">
        <x:v>53</x:v>
      </x:c>
      <x:c r="H16257" s="0" t="s">
        <x:v>62</x:v>
      </x:c>
    </x:row>
    <x:row r="16258" spans="1:8">
      <x:c r="A16258" s="0" t="s">
        <x:v>363</x:v>
      </x:c>
      <x:c r="B16258" s="0" t="s">
        <x:v>364</x:v>
      </x:c>
      <x:c r="C16258" s="0" t="s">
        <x:v>301</x:v>
      </x:c>
      <x:c r="D16258" s="0" t="s">
        <x:v>302</x:v>
      </x:c>
      <x:c r="E16258" s="0" t="s">
        <x:v>79</x:v>
      </x:c>
      <x:c r="F16258" s="0" t="s">
        <x:v>80</x:v>
      </x:c>
      <x:c r="G16258" s="0" t="s">
        <x:v>53</x:v>
      </x:c>
      <x:c r="H16258" s="0" t="s">
        <x:v>62</x:v>
      </x:c>
    </x:row>
    <x:row r="16259" spans="1:8">
      <x:c r="A16259" s="0" t="s">
        <x:v>363</x:v>
      </x:c>
      <x:c r="B16259" s="0" t="s">
        <x:v>364</x:v>
      </x:c>
      <x:c r="C16259" s="0" t="s">
        <x:v>301</x:v>
      </x:c>
      <x:c r="D16259" s="0" t="s">
        <x:v>302</x:v>
      </x:c>
      <x:c r="E16259" s="0" t="s">
        <x:v>81</x:v>
      </x:c>
      <x:c r="F16259" s="0" t="s">
        <x:v>82</x:v>
      </x:c>
      <x:c r="G16259" s="0" t="s">
        <x:v>53</x:v>
      </x:c>
      <x:c r="H16259" s="0" t="s">
        <x:v>62</x:v>
      </x:c>
    </x:row>
    <x:row r="16260" spans="1:8">
      <x:c r="A16260" s="0" t="s">
        <x:v>363</x:v>
      </x:c>
      <x:c r="B16260" s="0" t="s">
        <x:v>364</x:v>
      </x:c>
      <x:c r="C16260" s="0" t="s">
        <x:v>301</x:v>
      </x:c>
      <x:c r="D16260" s="0" t="s">
        <x:v>302</x:v>
      </x:c>
      <x:c r="E16260" s="0" t="s">
        <x:v>83</x:v>
      </x:c>
      <x:c r="F16260" s="0" t="s">
        <x:v>84</x:v>
      </x:c>
      <x:c r="G16260" s="0" t="s">
        <x:v>53</x:v>
      </x:c>
      <x:c r="H16260" s="0">
        <x:v>307.3</x:v>
      </x:c>
    </x:row>
    <x:row r="16261" spans="1:8">
      <x:c r="A16261" s="0" t="s">
        <x:v>363</x:v>
      </x:c>
      <x:c r="B16261" s="0" t="s">
        <x:v>364</x:v>
      </x:c>
      <x:c r="C16261" s="0" t="s">
        <x:v>301</x:v>
      </x:c>
      <x:c r="D16261" s="0" t="s">
        <x:v>302</x:v>
      </x:c>
      <x:c r="E16261" s="0" t="s">
        <x:v>85</x:v>
      </x:c>
      <x:c r="F16261" s="0" t="s">
        <x:v>86</x:v>
      </x:c>
      <x:c r="G16261" s="0" t="s">
        <x:v>53</x:v>
      </x:c>
      <x:c r="H16261" s="0">
        <x:v>155.3</x:v>
      </x:c>
    </x:row>
    <x:row r="16262" spans="1:8">
      <x:c r="A16262" s="0" t="s">
        <x:v>363</x:v>
      </x:c>
      <x:c r="B16262" s="0" t="s">
        <x:v>364</x:v>
      </x:c>
      <x:c r="C16262" s="0" t="s">
        <x:v>301</x:v>
      </x:c>
      <x:c r="D16262" s="0" t="s">
        <x:v>302</x:v>
      </x:c>
      <x:c r="E16262" s="0" t="s">
        <x:v>87</x:v>
      </x:c>
      <x:c r="F16262" s="0" t="s">
        <x:v>88</x:v>
      </x:c>
      <x:c r="G16262" s="0" t="s">
        <x:v>53</x:v>
      </x:c>
      <x:c r="H16262" s="0" t="s">
        <x:v>62</x:v>
      </x:c>
    </x:row>
    <x:row r="16263" spans="1:8">
      <x:c r="A16263" s="0" t="s">
        <x:v>363</x:v>
      </x:c>
      <x:c r="B16263" s="0" t="s">
        <x:v>364</x:v>
      </x:c>
      <x:c r="C16263" s="0" t="s">
        <x:v>301</x:v>
      </x:c>
      <x:c r="D16263" s="0" t="s">
        <x:v>302</x:v>
      </x:c>
      <x:c r="E16263" s="0" t="s">
        <x:v>89</x:v>
      </x:c>
      <x:c r="F16263" s="0" t="s">
        <x:v>90</x:v>
      </x:c>
      <x:c r="G16263" s="0" t="s">
        <x:v>53</x:v>
      </x:c>
      <x:c r="H16263" s="0" t="s">
        <x:v>62</x:v>
      </x:c>
    </x:row>
    <x:row r="16264" spans="1:8">
      <x:c r="A16264" s="0" t="s">
        <x:v>363</x:v>
      </x:c>
      <x:c r="B16264" s="0" t="s">
        <x:v>364</x:v>
      </x:c>
      <x:c r="C16264" s="0" t="s">
        <x:v>301</x:v>
      </x:c>
      <x:c r="D16264" s="0" t="s">
        <x:v>302</x:v>
      </x:c>
      <x:c r="E16264" s="0" t="s">
        <x:v>91</x:v>
      </x:c>
      <x:c r="F16264" s="0" t="s">
        <x:v>92</x:v>
      </x:c>
      <x:c r="G16264" s="0" t="s">
        <x:v>53</x:v>
      </x:c>
      <x:c r="H16264" s="0" t="s">
        <x:v>62</x:v>
      </x:c>
    </x:row>
    <x:row r="16265" spans="1:8">
      <x:c r="A16265" s="0" t="s">
        <x:v>363</x:v>
      </x:c>
      <x:c r="B16265" s="0" t="s">
        <x:v>364</x:v>
      </x:c>
      <x:c r="C16265" s="0" t="s">
        <x:v>301</x:v>
      </x:c>
      <x:c r="D16265" s="0" t="s">
        <x:v>302</x:v>
      </x:c>
      <x:c r="E16265" s="0" t="s">
        <x:v>93</x:v>
      </x:c>
      <x:c r="F16265" s="0" t="s">
        <x:v>94</x:v>
      </x:c>
      <x:c r="G16265" s="0" t="s">
        <x:v>53</x:v>
      </x:c>
      <x:c r="H16265" s="0">
        <x:v>154.6</x:v>
      </x:c>
    </x:row>
    <x:row r="16266" spans="1:8">
      <x:c r="A16266" s="0" t="s">
        <x:v>363</x:v>
      </x:c>
      <x:c r="B16266" s="0" t="s">
        <x:v>364</x:v>
      </x:c>
      <x:c r="C16266" s="0" t="s">
        <x:v>301</x:v>
      </x:c>
      <x:c r="D16266" s="0" t="s">
        <x:v>302</x:v>
      </x:c>
      <x:c r="E16266" s="0" t="s">
        <x:v>95</x:v>
      </x:c>
      <x:c r="F16266" s="0" t="s">
        <x:v>96</x:v>
      </x:c>
      <x:c r="G16266" s="0" t="s">
        <x:v>53</x:v>
      </x:c>
      <x:c r="H16266" s="0">
        <x:v>157.8</x:v>
      </x:c>
    </x:row>
    <x:row r="16267" spans="1:8">
      <x:c r="A16267" s="0" t="s">
        <x:v>363</x:v>
      </x:c>
      <x:c r="B16267" s="0" t="s">
        <x:v>364</x:v>
      </x:c>
      <x:c r="C16267" s="0" t="s">
        <x:v>301</x:v>
      </x:c>
      <x:c r="D16267" s="0" t="s">
        <x:v>302</x:v>
      </x:c>
      <x:c r="E16267" s="0" t="s">
        <x:v>97</x:v>
      </x:c>
      <x:c r="F16267" s="0" t="s">
        <x:v>98</x:v>
      </x:c>
      <x:c r="G16267" s="0" t="s">
        <x:v>53</x:v>
      </x:c>
      <x:c r="H16267" s="0">
        <x:v>126.5</x:v>
      </x:c>
    </x:row>
    <x:row r="16268" spans="1:8">
      <x:c r="A16268" s="0" t="s">
        <x:v>363</x:v>
      </x:c>
      <x:c r="B16268" s="0" t="s">
        <x:v>364</x:v>
      </x:c>
      <x:c r="C16268" s="0" t="s">
        <x:v>301</x:v>
      </x:c>
      <x:c r="D16268" s="0" t="s">
        <x:v>302</x:v>
      </x:c>
      <x:c r="E16268" s="0" t="s">
        <x:v>99</x:v>
      </x:c>
      <x:c r="F16268" s="0" t="s">
        <x:v>100</x:v>
      </x:c>
      <x:c r="G16268" s="0" t="s">
        <x:v>53</x:v>
      </x:c>
      <x:c r="H16268" s="0">
        <x:v>84.3</x:v>
      </x:c>
    </x:row>
    <x:row r="16269" spans="1:8">
      <x:c r="A16269" s="0" t="s">
        <x:v>363</x:v>
      </x:c>
      <x:c r="B16269" s="0" t="s">
        <x:v>364</x:v>
      </x:c>
      <x:c r="C16269" s="0" t="s">
        <x:v>301</x:v>
      </x:c>
      <x:c r="D16269" s="0" t="s">
        <x:v>302</x:v>
      </x:c>
      <x:c r="E16269" s="0" t="s">
        <x:v>101</x:v>
      </x:c>
      <x:c r="F16269" s="0" t="s">
        <x:v>102</x:v>
      </x:c>
      <x:c r="G16269" s="0" t="s">
        <x:v>53</x:v>
      </x:c>
      <x:c r="H16269" s="0" t="s">
        <x:v>62</x:v>
      </x:c>
    </x:row>
    <x:row r="16270" spans="1:8">
      <x:c r="A16270" s="0" t="s">
        <x:v>363</x:v>
      </x:c>
      <x:c r="B16270" s="0" t="s">
        <x:v>364</x:v>
      </x:c>
      <x:c r="C16270" s="0" t="s">
        <x:v>301</x:v>
      </x:c>
      <x:c r="D16270" s="0" t="s">
        <x:v>302</x:v>
      </x:c>
      <x:c r="E16270" s="0" t="s">
        <x:v>103</x:v>
      </x:c>
      <x:c r="F16270" s="0" t="s">
        <x:v>104</x:v>
      </x:c>
      <x:c r="G16270" s="0" t="s">
        <x:v>53</x:v>
      </x:c>
      <x:c r="H16270" s="0">
        <x:v>155.8</x:v>
      </x:c>
    </x:row>
    <x:row r="16271" spans="1:8">
      <x:c r="A16271" s="0" t="s">
        <x:v>363</x:v>
      </x:c>
      <x:c r="B16271" s="0" t="s">
        <x:v>364</x:v>
      </x:c>
      <x:c r="C16271" s="0" t="s">
        <x:v>301</x:v>
      </x:c>
      <x:c r="D16271" s="0" t="s">
        <x:v>302</x:v>
      </x:c>
      <x:c r="E16271" s="0" t="s">
        <x:v>105</x:v>
      </x:c>
      <x:c r="F16271" s="0" t="s">
        <x:v>106</x:v>
      </x:c>
      <x:c r="G16271" s="0" t="s">
        <x:v>53</x:v>
      </x:c>
      <x:c r="H16271" s="0" t="s">
        <x:v>62</x:v>
      </x:c>
    </x:row>
    <x:row r="16272" spans="1:8">
      <x:c r="A16272" s="0" t="s">
        <x:v>363</x:v>
      </x:c>
      <x:c r="B16272" s="0" t="s">
        <x:v>364</x:v>
      </x:c>
      <x:c r="C16272" s="0" t="s">
        <x:v>301</x:v>
      </x:c>
      <x:c r="D16272" s="0" t="s">
        <x:v>302</x:v>
      </x:c>
      <x:c r="E16272" s="0" t="s">
        <x:v>107</x:v>
      </x:c>
      <x:c r="F16272" s="0" t="s">
        <x:v>108</x:v>
      </x:c>
      <x:c r="G16272" s="0" t="s">
        <x:v>53</x:v>
      </x:c>
      <x:c r="H16272" s="0">
        <x:v>90.3</x:v>
      </x:c>
    </x:row>
    <x:row r="16273" spans="1:8">
      <x:c r="A16273" s="0" t="s">
        <x:v>363</x:v>
      </x:c>
      <x:c r="B16273" s="0" t="s">
        <x:v>364</x:v>
      </x:c>
      <x:c r="C16273" s="0" t="s">
        <x:v>301</x:v>
      </x:c>
      <x:c r="D16273" s="0" t="s">
        <x:v>302</x:v>
      </x:c>
      <x:c r="E16273" s="0" t="s">
        <x:v>109</x:v>
      </x:c>
      <x:c r="F16273" s="0" t="s">
        <x:v>110</x:v>
      </x:c>
      <x:c r="G16273" s="0" t="s">
        <x:v>53</x:v>
      </x:c>
      <x:c r="H16273" s="0" t="s">
        <x:v>62</x:v>
      </x:c>
    </x:row>
    <x:row r="16274" spans="1:8">
      <x:c r="A16274" s="0" t="s">
        <x:v>363</x:v>
      </x:c>
      <x:c r="B16274" s="0" t="s">
        <x:v>364</x:v>
      </x:c>
      <x:c r="C16274" s="0" t="s">
        <x:v>301</x:v>
      </x:c>
      <x:c r="D16274" s="0" t="s">
        <x:v>302</x:v>
      </x:c>
      <x:c r="E16274" s="0" t="s">
        <x:v>111</x:v>
      </x:c>
      <x:c r="F16274" s="0" t="s">
        <x:v>112</x:v>
      </x:c>
      <x:c r="G16274" s="0" t="s">
        <x:v>53</x:v>
      </x:c>
      <x:c r="H16274" s="0">
        <x:v>112.9</x:v>
      </x:c>
    </x:row>
    <x:row r="16275" spans="1:8">
      <x:c r="A16275" s="0" t="s">
        <x:v>363</x:v>
      </x:c>
      <x:c r="B16275" s="0" t="s">
        <x:v>364</x:v>
      </x:c>
      <x:c r="C16275" s="0" t="s">
        <x:v>301</x:v>
      </x:c>
      <x:c r="D16275" s="0" t="s">
        <x:v>302</x:v>
      </x:c>
      <x:c r="E16275" s="0" t="s">
        <x:v>113</x:v>
      </x:c>
      <x:c r="F16275" s="0" t="s">
        <x:v>114</x:v>
      </x:c>
      <x:c r="G16275" s="0" t="s">
        <x:v>53</x:v>
      </x:c>
      <x:c r="H16275" s="0">
        <x:v>158.7</x:v>
      </x:c>
    </x:row>
    <x:row r="16276" spans="1:8">
      <x:c r="A16276" s="0" t="s">
        <x:v>363</x:v>
      </x:c>
      <x:c r="B16276" s="0" t="s">
        <x:v>364</x:v>
      </x:c>
      <x:c r="C16276" s="0" t="s">
        <x:v>301</x:v>
      </x:c>
      <x:c r="D16276" s="0" t="s">
        <x:v>302</x:v>
      </x:c>
      <x:c r="E16276" s="0" t="s">
        <x:v>115</x:v>
      </x:c>
      <x:c r="F16276" s="0" t="s">
        <x:v>116</x:v>
      </x:c>
      <x:c r="G16276" s="0" t="s">
        <x:v>53</x:v>
      </x:c>
      <x:c r="H16276" s="0" t="s">
        <x:v>62</x:v>
      </x:c>
    </x:row>
    <x:row r="16277" spans="1:8">
      <x:c r="A16277" s="0" t="s">
        <x:v>363</x:v>
      </x:c>
      <x:c r="B16277" s="0" t="s">
        <x:v>364</x:v>
      </x:c>
      <x:c r="C16277" s="0" t="s">
        <x:v>301</x:v>
      </x:c>
      <x:c r="D16277" s="0" t="s">
        <x:v>302</x:v>
      </x:c>
      <x:c r="E16277" s="0" t="s">
        <x:v>117</x:v>
      </x:c>
      <x:c r="F16277" s="0" t="s">
        <x:v>118</x:v>
      </x:c>
      <x:c r="G16277" s="0" t="s">
        <x:v>53</x:v>
      </x:c>
      <x:c r="H16277" s="0" t="s">
        <x:v>62</x:v>
      </x:c>
    </x:row>
    <x:row r="16278" spans="1:8">
      <x:c r="A16278" s="0" t="s">
        <x:v>363</x:v>
      </x:c>
      <x:c r="B16278" s="0" t="s">
        <x:v>364</x:v>
      </x:c>
      <x:c r="C16278" s="0" t="s">
        <x:v>301</x:v>
      </x:c>
      <x:c r="D16278" s="0" t="s">
        <x:v>302</x:v>
      </x:c>
      <x:c r="E16278" s="0" t="s">
        <x:v>119</x:v>
      </x:c>
      <x:c r="F16278" s="0" t="s">
        <x:v>120</x:v>
      </x:c>
      <x:c r="G16278" s="0" t="s">
        <x:v>53</x:v>
      </x:c>
      <x:c r="H16278" s="0" t="s">
        <x:v>62</x:v>
      </x:c>
    </x:row>
    <x:row r="16279" spans="1:8">
      <x:c r="A16279" s="0" t="s">
        <x:v>363</x:v>
      </x:c>
      <x:c r="B16279" s="0" t="s">
        <x:v>364</x:v>
      </x:c>
      <x:c r="C16279" s="0" t="s">
        <x:v>301</x:v>
      </x:c>
      <x:c r="D16279" s="0" t="s">
        <x:v>302</x:v>
      </x:c>
      <x:c r="E16279" s="0" t="s">
        <x:v>121</x:v>
      </x:c>
      <x:c r="F16279" s="0" t="s">
        <x:v>122</x:v>
      </x:c>
      <x:c r="G16279" s="0" t="s">
        <x:v>53</x:v>
      </x:c>
      <x:c r="H16279" s="0" t="s">
        <x:v>62</x:v>
      </x:c>
    </x:row>
    <x:row r="16280" spans="1:8">
      <x:c r="A16280" s="0" t="s">
        <x:v>363</x:v>
      </x:c>
      <x:c r="B16280" s="0" t="s">
        <x:v>364</x:v>
      </x:c>
      <x:c r="C16280" s="0" t="s">
        <x:v>301</x:v>
      </x:c>
      <x:c r="D16280" s="0" t="s">
        <x:v>302</x:v>
      </x:c>
      <x:c r="E16280" s="0" t="s">
        <x:v>123</x:v>
      </x:c>
      <x:c r="F16280" s="0" t="s">
        <x:v>124</x:v>
      </x:c>
      <x:c r="G16280" s="0" t="s">
        <x:v>53</x:v>
      </x:c>
      <x:c r="H16280" s="0" t="s">
        <x:v>62</x:v>
      </x:c>
    </x:row>
    <x:row r="16281" spans="1:8">
      <x:c r="A16281" s="0" t="s">
        <x:v>363</x:v>
      </x:c>
      <x:c r="B16281" s="0" t="s">
        <x:v>364</x:v>
      </x:c>
      <x:c r="C16281" s="0" t="s">
        <x:v>301</x:v>
      </x:c>
      <x:c r="D16281" s="0" t="s">
        <x:v>302</x:v>
      </x:c>
      <x:c r="E16281" s="0" t="s">
        <x:v>125</x:v>
      </x:c>
      <x:c r="F16281" s="0" t="s">
        <x:v>126</x:v>
      </x:c>
      <x:c r="G16281" s="0" t="s">
        <x:v>53</x:v>
      </x:c>
      <x:c r="H16281" s="0" t="s">
        <x:v>62</x:v>
      </x:c>
    </x:row>
    <x:row r="16282" spans="1:8">
      <x:c r="A16282" s="0" t="s">
        <x:v>363</x:v>
      </x:c>
      <x:c r="B16282" s="0" t="s">
        <x:v>364</x:v>
      </x:c>
      <x:c r="C16282" s="0" t="s">
        <x:v>303</x:v>
      </x:c>
      <x:c r="D16282" s="0" t="s">
        <x:v>304</x:v>
      </x:c>
      <x:c r="E16282" s="0" t="s">
        <x:v>51</x:v>
      </x:c>
      <x:c r="F16282" s="0" t="s">
        <x:v>52</x:v>
      </x:c>
      <x:c r="G16282" s="0" t="s">
        <x:v>53</x:v>
      </x:c>
      <x:c r="H16282" s="0">
        <x:v>134</x:v>
      </x:c>
    </x:row>
    <x:row r="16283" spans="1:8">
      <x:c r="A16283" s="0" t="s">
        <x:v>363</x:v>
      </x:c>
      <x:c r="B16283" s="0" t="s">
        <x:v>364</x:v>
      </x:c>
      <x:c r="C16283" s="0" t="s">
        <x:v>303</x:v>
      </x:c>
      <x:c r="D16283" s="0" t="s">
        <x:v>304</x:v>
      </x:c>
      <x:c r="E16283" s="0" t="s">
        <x:v>54</x:v>
      </x:c>
      <x:c r="F16283" s="0" t="s">
        <x:v>55</x:v>
      </x:c>
      <x:c r="G16283" s="0" t="s">
        <x:v>53</x:v>
      </x:c>
      <x:c r="H16283" s="0">
        <x:v>141.6</x:v>
      </x:c>
    </x:row>
    <x:row r="16284" spans="1:8">
      <x:c r="A16284" s="0" t="s">
        <x:v>363</x:v>
      </x:c>
      <x:c r="B16284" s="0" t="s">
        <x:v>364</x:v>
      </x:c>
      <x:c r="C16284" s="0" t="s">
        <x:v>303</x:v>
      </x:c>
      <x:c r="D16284" s="0" t="s">
        <x:v>304</x:v>
      </x:c>
      <x:c r="E16284" s="0" t="s">
        <x:v>56</x:v>
      </x:c>
      <x:c r="F16284" s="0" t="s">
        <x:v>57</x:v>
      </x:c>
      <x:c r="G16284" s="0" t="s">
        <x:v>53</x:v>
      </x:c>
      <x:c r="H16284" s="0">
        <x:v>242.4</x:v>
      </x:c>
    </x:row>
    <x:row r="16285" spans="1:8">
      <x:c r="A16285" s="0" t="s">
        <x:v>363</x:v>
      </x:c>
      <x:c r="B16285" s="0" t="s">
        <x:v>364</x:v>
      </x:c>
      <x:c r="C16285" s="0" t="s">
        <x:v>303</x:v>
      </x:c>
      <x:c r="D16285" s="0" t="s">
        <x:v>304</x:v>
      </x:c>
      <x:c r="E16285" s="0" t="s">
        <x:v>58</x:v>
      </x:c>
      <x:c r="F16285" s="0" t="s">
        <x:v>59</x:v>
      </x:c>
      <x:c r="G16285" s="0" t="s">
        <x:v>53</x:v>
      </x:c>
      <x:c r="H16285" s="0">
        <x:v>115.4</x:v>
      </x:c>
    </x:row>
    <x:row r="16286" spans="1:8">
      <x:c r="A16286" s="0" t="s">
        <x:v>363</x:v>
      </x:c>
      <x:c r="B16286" s="0" t="s">
        <x:v>364</x:v>
      </x:c>
      <x:c r="C16286" s="0" t="s">
        <x:v>303</x:v>
      </x:c>
      <x:c r="D16286" s="0" t="s">
        <x:v>304</x:v>
      </x:c>
      <x:c r="E16286" s="0" t="s">
        <x:v>60</x:v>
      </x:c>
      <x:c r="F16286" s="0" t="s">
        <x:v>61</x:v>
      </x:c>
      <x:c r="G16286" s="0" t="s">
        <x:v>53</x:v>
      </x:c>
      <x:c r="H16286" s="0" t="s">
        <x:v>62</x:v>
      </x:c>
    </x:row>
    <x:row r="16287" spans="1:8">
      <x:c r="A16287" s="0" t="s">
        <x:v>363</x:v>
      </x:c>
      <x:c r="B16287" s="0" t="s">
        <x:v>364</x:v>
      </x:c>
      <x:c r="C16287" s="0" t="s">
        <x:v>303</x:v>
      </x:c>
      <x:c r="D16287" s="0" t="s">
        <x:v>304</x:v>
      </x:c>
      <x:c r="E16287" s="0" t="s">
        <x:v>63</x:v>
      </x:c>
      <x:c r="F16287" s="0" t="s">
        <x:v>64</x:v>
      </x:c>
      <x:c r="G16287" s="0" t="s">
        <x:v>53</x:v>
      </x:c>
      <x:c r="H16287" s="0">
        <x:v>201.3</x:v>
      </x:c>
    </x:row>
    <x:row r="16288" spans="1:8">
      <x:c r="A16288" s="0" t="s">
        <x:v>363</x:v>
      </x:c>
      <x:c r="B16288" s="0" t="s">
        <x:v>364</x:v>
      </x:c>
      <x:c r="C16288" s="0" t="s">
        <x:v>303</x:v>
      </x:c>
      <x:c r="D16288" s="0" t="s">
        <x:v>304</x:v>
      </x:c>
      <x:c r="E16288" s="0" t="s">
        <x:v>65</x:v>
      </x:c>
      <x:c r="F16288" s="0" t="s">
        <x:v>66</x:v>
      </x:c>
      <x:c r="G16288" s="0" t="s">
        <x:v>53</x:v>
      </x:c>
      <x:c r="H16288" s="0" t="s">
        <x:v>62</x:v>
      </x:c>
    </x:row>
    <x:row r="16289" spans="1:8">
      <x:c r="A16289" s="0" t="s">
        <x:v>363</x:v>
      </x:c>
      <x:c r="B16289" s="0" t="s">
        <x:v>364</x:v>
      </x:c>
      <x:c r="C16289" s="0" t="s">
        <x:v>303</x:v>
      </x:c>
      <x:c r="D16289" s="0" t="s">
        <x:v>304</x:v>
      </x:c>
      <x:c r="E16289" s="0" t="s">
        <x:v>67</x:v>
      </x:c>
      <x:c r="F16289" s="0" t="s">
        <x:v>68</x:v>
      </x:c>
      <x:c r="G16289" s="0" t="s">
        <x:v>53</x:v>
      </x:c>
      <x:c r="H16289" s="0" t="s">
        <x:v>62</x:v>
      </x:c>
    </x:row>
    <x:row r="16290" spans="1:8">
      <x:c r="A16290" s="0" t="s">
        <x:v>363</x:v>
      </x:c>
      <x:c r="B16290" s="0" t="s">
        <x:v>364</x:v>
      </x:c>
      <x:c r="C16290" s="0" t="s">
        <x:v>303</x:v>
      </x:c>
      <x:c r="D16290" s="0" t="s">
        <x:v>304</x:v>
      </x:c>
      <x:c r="E16290" s="0" t="s">
        <x:v>69</x:v>
      </x:c>
      <x:c r="F16290" s="0" t="s">
        <x:v>70</x:v>
      </x:c>
      <x:c r="G16290" s="0" t="s">
        <x:v>53</x:v>
      </x:c>
      <x:c r="H16290" s="0">
        <x:v>214.4</x:v>
      </x:c>
    </x:row>
    <x:row r="16291" spans="1:8">
      <x:c r="A16291" s="0" t="s">
        <x:v>363</x:v>
      </x:c>
      <x:c r="B16291" s="0" t="s">
        <x:v>364</x:v>
      </x:c>
      <x:c r="C16291" s="0" t="s">
        <x:v>303</x:v>
      </x:c>
      <x:c r="D16291" s="0" t="s">
        <x:v>304</x:v>
      </x:c>
      <x:c r="E16291" s="0" t="s">
        <x:v>71</x:v>
      </x:c>
      <x:c r="F16291" s="0" t="s">
        <x:v>72</x:v>
      </x:c>
      <x:c r="G16291" s="0" t="s">
        <x:v>53</x:v>
      </x:c>
      <x:c r="H16291" s="0">
        <x:v>194.5</x:v>
      </x:c>
    </x:row>
    <x:row r="16292" spans="1:8">
      <x:c r="A16292" s="0" t="s">
        <x:v>363</x:v>
      </x:c>
      <x:c r="B16292" s="0" t="s">
        <x:v>364</x:v>
      </x:c>
      <x:c r="C16292" s="0" t="s">
        <x:v>303</x:v>
      </x:c>
      <x:c r="D16292" s="0" t="s">
        <x:v>304</x:v>
      </x:c>
      <x:c r="E16292" s="0" t="s">
        <x:v>73</x:v>
      </x:c>
      <x:c r="F16292" s="0" t="s">
        <x:v>74</x:v>
      </x:c>
      <x:c r="G16292" s="0" t="s">
        <x:v>53</x:v>
      </x:c>
      <x:c r="H16292" s="0" t="s">
        <x:v>62</x:v>
      </x:c>
    </x:row>
    <x:row r="16293" spans="1:8">
      <x:c r="A16293" s="0" t="s">
        <x:v>363</x:v>
      </x:c>
      <x:c r="B16293" s="0" t="s">
        <x:v>364</x:v>
      </x:c>
      <x:c r="C16293" s="0" t="s">
        <x:v>303</x:v>
      </x:c>
      <x:c r="D16293" s="0" t="s">
        <x:v>304</x:v>
      </x:c>
      <x:c r="E16293" s="0" t="s">
        <x:v>75</x:v>
      </x:c>
      <x:c r="F16293" s="0" t="s">
        <x:v>76</x:v>
      </x:c>
      <x:c r="G16293" s="0" t="s">
        <x:v>53</x:v>
      </x:c>
      <x:c r="H16293" s="0">
        <x:v>151.4</x:v>
      </x:c>
    </x:row>
    <x:row r="16294" spans="1:8">
      <x:c r="A16294" s="0" t="s">
        <x:v>363</x:v>
      </x:c>
      <x:c r="B16294" s="0" t="s">
        <x:v>364</x:v>
      </x:c>
      <x:c r="C16294" s="0" t="s">
        <x:v>303</x:v>
      </x:c>
      <x:c r="D16294" s="0" t="s">
        <x:v>304</x:v>
      </x:c>
      <x:c r="E16294" s="0" t="s">
        <x:v>77</x:v>
      </x:c>
      <x:c r="F16294" s="0" t="s">
        <x:v>78</x:v>
      </x:c>
      <x:c r="G16294" s="0" t="s">
        <x:v>53</x:v>
      </x:c>
      <x:c r="H16294" s="0" t="s">
        <x:v>62</x:v>
      </x:c>
    </x:row>
    <x:row r="16295" spans="1:8">
      <x:c r="A16295" s="0" t="s">
        <x:v>363</x:v>
      </x:c>
      <x:c r="B16295" s="0" t="s">
        <x:v>364</x:v>
      </x:c>
      <x:c r="C16295" s="0" t="s">
        <x:v>303</x:v>
      </x:c>
      <x:c r="D16295" s="0" t="s">
        <x:v>304</x:v>
      </x:c>
      <x:c r="E16295" s="0" t="s">
        <x:v>79</x:v>
      </x:c>
      <x:c r="F16295" s="0" t="s">
        <x:v>80</x:v>
      </x:c>
      <x:c r="G16295" s="0" t="s">
        <x:v>53</x:v>
      </x:c>
      <x:c r="H16295" s="0" t="s">
        <x:v>62</x:v>
      </x:c>
    </x:row>
    <x:row r="16296" spans="1:8">
      <x:c r="A16296" s="0" t="s">
        <x:v>363</x:v>
      </x:c>
      <x:c r="B16296" s="0" t="s">
        <x:v>364</x:v>
      </x:c>
      <x:c r="C16296" s="0" t="s">
        <x:v>303</x:v>
      </x:c>
      <x:c r="D16296" s="0" t="s">
        <x:v>304</x:v>
      </x:c>
      <x:c r="E16296" s="0" t="s">
        <x:v>81</x:v>
      </x:c>
      <x:c r="F16296" s="0" t="s">
        <x:v>82</x:v>
      </x:c>
      <x:c r="G16296" s="0" t="s">
        <x:v>53</x:v>
      </x:c>
      <x:c r="H16296" s="0" t="s">
        <x:v>62</x:v>
      </x:c>
    </x:row>
    <x:row r="16297" spans="1:8">
      <x:c r="A16297" s="0" t="s">
        <x:v>363</x:v>
      </x:c>
      <x:c r="B16297" s="0" t="s">
        <x:v>364</x:v>
      </x:c>
      <x:c r="C16297" s="0" t="s">
        <x:v>303</x:v>
      </x:c>
      <x:c r="D16297" s="0" t="s">
        <x:v>304</x:v>
      </x:c>
      <x:c r="E16297" s="0" t="s">
        <x:v>83</x:v>
      </x:c>
      <x:c r="F16297" s="0" t="s">
        <x:v>84</x:v>
      </x:c>
      <x:c r="G16297" s="0" t="s">
        <x:v>53</x:v>
      </x:c>
      <x:c r="H16297" s="0">
        <x:v>305.5</x:v>
      </x:c>
    </x:row>
    <x:row r="16298" spans="1:8">
      <x:c r="A16298" s="0" t="s">
        <x:v>363</x:v>
      </x:c>
      <x:c r="B16298" s="0" t="s">
        <x:v>364</x:v>
      </x:c>
      <x:c r="C16298" s="0" t="s">
        <x:v>303</x:v>
      </x:c>
      <x:c r="D16298" s="0" t="s">
        <x:v>304</x:v>
      </x:c>
      <x:c r="E16298" s="0" t="s">
        <x:v>85</x:v>
      </x:c>
      <x:c r="F16298" s="0" t="s">
        <x:v>86</x:v>
      </x:c>
      <x:c r="G16298" s="0" t="s">
        <x:v>53</x:v>
      </x:c>
      <x:c r="H16298" s="0">
        <x:v>151.3</x:v>
      </x:c>
    </x:row>
    <x:row r="16299" spans="1:8">
      <x:c r="A16299" s="0" t="s">
        <x:v>363</x:v>
      </x:c>
      <x:c r="B16299" s="0" t="s">
        <x:v>364</x:v>
      </x:c>
      <x:c r="C16299" s="0" t="s">
        <x:v>303</x:v>
      </x:c>
      <x:c r="D16299" s="0" t="s">
        <x:v>304</x:v>
      </x:c>
      <x:c r="E16299" s="0" t="s">
        <x:v>87</x:v>
      </x:c>
      <x:c r="F16299" s="0" t="s">
        <x:v>88</x:v>
      </x:c>
      <x:c r="G16299" s="0" t="s">
        <x:v>53</x:v>
      </x:c>
      <x:c r="H16299" s="0" t="s">
        <x:v>62</x:v>
      </x:c>
    </x:row>
    <x:row r="16300" spans="1:8">
      <x:c r="A16300" s="0" t="s">
        <x:v>363</x:v>
      </x:c>
      <x:c r="B16300" s="0" t="s">
        <x:v>364</x:v>
      </x:c>
      <x:c r="C16300" s="0" t="s">
        <x:v>303</x:v>
      </x:c>
      <x:c r="D16300" s="0" t="s">
        <x:v>304</x:v>
      </x:c>
      <x:c r="E16300" s="0" t="s">
        <x:v>89</x:v>
      </x:c>
      <x:c r="F16300" s="0" t="s">
        <x:v>90</x:v>
      </x:c>
      <x:c r="G16300" s="0" t="s">
        <x:v>53</x:v>
      </x:c>
      <x:c r="H16300" s="0" t="s">
        <x:v>62</x:v>
      </x:c>
    </x:row>
    <x:row r="16301" spans="1:8">
      <x:c r="A16301" s="0" t="s">
        <x:v>363</x:v>
      </x:c>
      <x:c r="B16301" s="0" t="s">
        <x:v>364</x:v>
      </x:c>
      <x:c r="C16301" s="0" t="s">
        <x:v>303</x:v>
      </x:c>
      <x:c r="D16301" s="0" t="s">
        <x:v>304</x:v>
      </x:c>
      <x:c r="E16301" s="0" t="s">
        <x:v>91</x:v>
      </x:c>
      <x:c r="F16301" s="0" t="s">
        <x:v>92</x:v>
      </x:c>
      <x:c r="G16301" s="0" t="s">
        <x:v>53</x:v>
      </x:c>
      <x:c r="H16301" s="0" t="s">
        <x:v>62</x:v>
      </x:c>
    </x:row>
    <x:row r="16302" spans="1:8">
      <x:c r="A16302" s="0" t="s">
        <x:v>363</x:v>
      </x:c>
      <x:c r="B16302" s="0" t="s">
        <x:v>364</x:v>
      </x:c>
      <x:c r="C16302" s="0" t="s">
        <x:v>303</x:v>
      </x:c>
      <x:c r="D16302" s="0" t="s">
        <x:v>304</x:v>
      </x:c>
      <x:c r="E16302" s="0" t="s">
        <x:v>93</x:v>
      </x:c>
      <x:c r="F16302" s="0" t="s">
        <x:v>94</x:v>
      </x:c>
      <x:c r="G16302" s="0" t="s">
        <x:v>53</x:v>
      </x:c>
      <x:c r="H16302" s="0">
        <x:v>150.7</x:v>
      </x:c>
    </x:row>
    <x:row r="16303" spans="1:8">
      <x:c r="A16303" s="0" t="s">
        <x:v>363</x:v>
      </x:c>
      <x:c r="B16303" s="0" t="s">
        <x:v>364</x:v>
      </x:c>
      <x:c r="C16303" s="0" t="s">
        <x:v>303</x:v>
      </x:c>
      <x:c r="D16303" s="0" t="s">
        <x:v>304</x:v>
      </x:c>
      <x:c r="E16303" s="0" t="s">
        <x:v>95</x:v>
      </x:c>
      <x:c r="F16303" s="0" t="s">
        <x:v>96</x:v>
      </x:c>
      <x:c r="G16303" s="0" t="s">
        <x:v>53</x:v>
      </x:c>
      <x:c r="H16303" s="0">
        <x:v>156.2</x:v>
      </x:c>
    </x:row>
    <x:row r="16304" spans="1:8">
      <x:c r="A16304" s="0" t="s">
        <x:v>363</x:v>
      </x:c>
      <x:c r="B16304" s="0" t="s">
        <x:v>364</x:v>
      </x:c>
      <x:c r="C16304" s="0" t="s">
        <x:v>303</x:v>
      </x:c>
      <x:c r="D16304" s="0" t="s">
        <x:v>304</x:v>
      </x:c>
      <x:c r="E16304" s="0" t="s">
        <x:v>97</x:v>
      </x:c>
      <x:c r="F16304" s="0" t="s">
        <x:v>98</x:v>
      </x:c>
      <x:c r="G16304" s="0" t="s">
        <x:v>53</x:v>
      </x:c>
      <x:c r="H16304" s="0">
        <x:v>154.2</x:v>
      </x:c>
    </x:row>
    <x:row r="16305" spans="1:8">
      <x:c r="A16305" s="0" t="s">
        <x:v>363</x:v>
      </x:c>
      <x:c r="B16305" s="0" t="s">
        <x:v>364</x:v>
      </x:c>
      <x:c r="C16305" s="0" t="s">
        <x:v>303</x:v>
      </x:c>
      <x:c r="D16305" s="0" t="s">
        <x:v>304</x:v>
      </x:c>
      <x:c r="E16305" s="0" t="s">
        <x:v>99</x:v>
      </x:c>
      <x:c r="F16305" s="0" t="s">
        <x:v>100</x:v>
      </x:c>
      <x:c r="G16305" s="0" t="s">
        <x:v>53</x:v>
      </x:c>
      <x:c r="H16305" s="0">
        <x:v>83.7</x:v>
      </x:c>
    </x:row>
    <x:row r="16306" spans="1:8">
      <x:c r="A16306" s="0" t="s">
        <x:v>363</x:v>
      </x:c>
      <x:c r="B16306" s="0" t="s">
        <x:v>364</x:v>
      </x:c>
      <x:c r="C16306" s="0" t="s">
        <x:v>303</x:v>
      </x:c>
      <x:c r="D16306" s="0" t="s">
        <x:v>304</x:v>
      </x:c>
      <x:c r="E16306" s="0" t="s">
        <x:v>101</x:v>
      </x:c>
      <x:c r="F16306" s="0" t="s">
        <x:v>102</x:v>
      </x:c>
      <x:c r="G16306" s="0" t="s">
        <x:v>53</x:v>
      </x:c>
      <x:c r="H16306" s="0" t="s">
        <x:v>62</x:v>
      </x:c>
    </x:row>
    <x:row r="16307" spans="1:8">
      <x:c r="A16307" s="0" t="s">
        <x:v>363</x:v>
      </x:c>
      <x:c r="B16307" s="0" t="s">
        <x:v>364</x:v>
      </x:c>
      <x:c r="C16307" s="0" t="s">
        <x:v>303</x:v>
      </x:c>
      <x:c r="D16307" s="0" t="s">
        <x:v>304</x:v>
      </x:c>
      <x:c r="E16307" s="0" t="s">
        <x:v>103</x:v>
      </x:c>
      <x:c r="F16307" s="0" t="s">
        <x:v>104</x:v>
      </x:c>
      <x:c r="G16307" s="0" t="s">
        <x:v>53</x:v>
      </x:c>
      <x:c r="H16307" s="0">
        <x:v>192.3</x:v>
      </x:c>
    </x:row>
    <x:row r="16308" spans="1:8">
      <x:c r="A16308" s="0" t="s">
        <x:v>363</x:v>
      </x:c>
      <x:c r="B16308" s="0" t="s">
        <x:v>364</x:v>
      </x:c>
      <x:c r="C16308" s="0" t="s">
        <x:v>303</x:v>
      </x:c>
      <x:c r="D16308" s="0" t="s">
        <x:v>304</x:v>
      </x:c>
      <x:c r="E16308" s="0" t="s">
        <x:v>105</x:v>
      </x:c>
      <x:c r="F16308" s="0" t="s">
        <x:v>106</x:v>
      </x:c>
      <x:c r="G16308" s="0" t="s">
        <x:v>53</x:v>
      </x:c>
      <x:c r="H16308" s="0" t="s">
        <x:v>62</x:v>
      </x:c>
    </x:row>
    <x:row r="16309" spans="1:8">
      <x:c r="A16309" s="0" t="s">
        <x:v>363</x:v>
      </x:c>
      <x:c r="B16309" s="0" t="s">
        <x:v>364</x:v>
      </x:c>
      <x:c r="C16309" s="0" t="s">
        <x:v>303</x:v>
      </x:c>
      <x:c r="D16309" s="0" t="s">
        <x:v>304</x:v>
      </x:c>
      <x:c r="E16309" s="0" t="s">
        <x:v>107</x:v>
      </x:c>
      <x:c r="F16309" s="0" t="s">
        <x:v>108</x:v>
      </x:c>
      <x:c r="G16309" s="0" t="s">
        <x:v>53</x:v>
      </x:c>
      <x:c r="H16309" s="0">
        <x:v>95</x:v>
      </x:c>
    </x:row>
    <x:row r="16310" spans="1:8">
      <x:c r="A16310" s="0" t="s">
        <x:v>363</x:v>
      </x:c>
      <x:c r="B16310" s="0" t="s">
        <x:v>364</x:v>
      </x:c>
      <x:c r="C16310" s="0" t="s">
        <x:v>303</x:v>
      </x:c>
      <x:c r="D16310" s="0" t="s">
        <x:v>304</x:v>
      </x:c>
      <x:c r="E16310" s="0" t="s">
        <x:v>109</x:v>
      </x:c>
      <x:c r="F16310" s="0" t="s">
        <x:v>110</x:v>
      </x:c>
      <x:c r="G16310" s="0" t="s">
        <x:v>53</x:v>
      </x:c>
      <x:c r="H16310" s="0" t="s">
        <x:v>62</x:v>
      </x:c>
    </x:row>
    <x:row r="16311" spans="1:8">
      <x:c r="A16311" s="0" t="s">
        <x:v>363</x:v>
      </x:c>
      <x:c r="B16311" s="0" t="s">
        <x:v>364</x:v>
      </x:c>
      <x:c r="C16311" s="0" t="s">
        <x:v>303</x:v>
      </x:c>
      <x:c r="D16311" s="0" t="s">
        <x:v>304</x:v>
      </x:c>
      <x:c r="E16311" s="0" t="s">
        <x:v>111</x:v>
      </x:c>
      <x:c r="F16311" s="0" t="s">
        <x:v>112</x:v>
      </x:c>
      <x:c r="G16311" s="0" t="s">
        <x:v>53</x:v>
      </x:c>
      <x:c r="H16311" s="0">
        <x:v>89</x:v>
      </x:c>
    </x:row>
    <x:row r="16312" spans="1:8">
      <x:c r="A16312" s="0" t="s">
        <x:v>363</x:v>
      </x:c>
      <x:c r="B16312" s="0" t="s">
        <x:v>364</x:v>
      </x:c>
      <x:c r="C16312" s="0" t="s">
        <x:v>303</x:v>
      </x:c>
      <x:c r="D16312" s="0" t="s">
        <x:v>304</x:v>
      </x:c>
      <x:c r="E16312" s="0" t="s">
        <x:v>113</x:v>
      </x:c>
      <x:c r="F16312" s="0" t="s">
        <x:v>114</x:v>
      </x:c>
      <x:c r="G16312" s="0" t="s">
        <x:v>53</x:v>
      </x:c>
      <x:c r="H16312" s="0">
        <x:v>158.2</x:v>
      </x:c>
    </x:row>
    <x:row r="16313" spans="1:8">
      <x:c r="A16313" s="0" t="s">
        <x:v>363</x:v>
      </x:c>
      <x:c r="B16313" s="0" t="s">
        <x:v>364</x:v>
      </x:c>
      <x:c r="C16313" s="0" t="s">
        <x:v>303</x:v>
      </x:c>
      <x:c r="D16313" s="0" t="s">
        <x:v>304</x:v>
      </x:c>
      <x:c r="E16313" s="0" t="s">
        <x:v>115</x:v>
      </x:c>
      <x:c r="F16313" s="0" t="s">
        <x:v>116</x:v>
      </x:c>
      <x:c r="G16313" s="0" t="s">
        <x:v>53</x:v>
      </x:c>
      <x:c r="H16313" s="0" t="s">
        <x:v>62</x:v>
      </x:c>
    </x:row>
    <x:row r="16314" spans="1:8">
      <x:c r="A16314" s="0" t="s">
        <x:v>363</x:v>
      </x:c>
      <x:c r="B16314" s="0" t="s">
        <x:v>364</x:v>
      </x:c>
      <x:c r="C16314" s="0" t="s">
        <x:v>303</x:v>
      </x:c>
      <x:c r="D16314" s="0" t="s">
        <x:v>304</x:v>
      </x:c>
      <x:c r="E16314" s="0" t="s">
        <x:v>117</x:v>
      </x:c>
      <x:c r="F16314" s="0" t="s">
        <x:v>118</x:v>
      </x:c>
      <x:c r="G16314" s="0" t="s">
        <x:v>53</x:v>
      </x:c>
      <x:c r="H16314" s="0" t="s">
        <x:v>62</x:v>
      </x:c>
    </x:row>
    <x:row r="16315" spans="1:8">
      <x:c r="A16315" s="0" t="s">
        <x:v>363</x:v>
      </x:c>
      <x:c r="B16315" s="0" t="s">
        <x:v>364</x:v>
      </x:c>
      <x:c r="C16315" s="0" t="s">
        <x:v>303</x:v>
      </x:c>
      <x:c r="D16315" s="0" t="s">
        <x:v>304</x:v>
      </x:c>
      <x:c r="E16315" s="0" t="s">
        <x:v>119</x:v>
      </x:c>
      <x:c r="F16315" s="0" t="s">
        <x:v>120</x:v>
      </x:c>
      <x:c r="G16315" s="0" t="s">
        <x:v>53</x:v>
      </x:c>
      <x:c r="H16315" s="0" t="s">
        <x:v>62</x:v>
      </x:c>
    </x:row>
    <x:row r="16316" spans="1:8">
      <x:c r="A16316" s="0" t="s">
        <x:v>363</x:v>
      </x:c>
      <x:c r="B16316" s="0" t="s">
        <x:v>364</x:v>
      </x:c>
      <x:c r="C16316" s="0" t="s">
        <x:v>303</x:v>
      </x:c>
      <x:c r="D16316" s="0" t="s">
        <x:v>304</x:v>
      </x:c>
      <x:c r="E16316" s="0" t="s">
        <x:v>121</x:v>
      </x:c>
      <x:c r="F16316" s="0" t="s">
        <x:v>122</x:v>
      </x:c>
      <x:c r="G16316" s="0" t="s">
        <x:v>53</x:v>
      </x:c>
      <x:c r="H16316" s="0" t="s">
        <x:v>62</x:v>
      </x:c>
    </x:row>
    <x:row r="16317" spans="1:8">
      <x:c r="A16317" s="0" t="s">
        <x:v>363</x:v>
      </x:c>
      <x:c r="B16317" s="0" t="s">
        <x:v>364</x:v>
      </x:c>
      <x:c r="C16317" s="0" t="s">
        <x:v>303</x:v>
      </x:c>
      <x:c r="D16317" s="0" t="s">
        <x:v>304</x:v>
      </x:c>
      <x:c r="E16317" s="0" t="s">
        <x:v>123</x:v>
      </x:c>
      <x:c r="F16317" s="0" t="s">
        <x:v>124</x:v>
      </x:c>
      <x:c r="G16317" s="0" t="s">
        <x:v>53</x:v>
      </x:c>
      <x:c r="H16317" s="0" t="s">
        <x:v>62</x:v>
      </x:c>
    </x:row>
    <x:row r="16318" spans="1:8">
      <x:c r="A16318" s="0" t="s">
        <x:v>363</x:v>
      </x:c>
      <x:c r="B16318" s="0" t="s">
        <x:v>364</x:v>
      </x:c>
      <x:c r="C16318" s="0" t="s">
        <x:v>303</x:v>
      </x:c>
      <x:c r="D16318" s="0" t="s">
        <x:v>304</x:v>
      </x:c>
      <x:c r="E16318" s="0" t="s">
        <x:v>125</x:v>
      </x:c>
      <x:c r="F16318" s="0" t="s">
        <x:v>126</x:v>
      </x:c>
      <x:c r="G16318" s="0" t="s">
        <x:v>53</x:v>
      </x:c>
      <x:c r="H16318" s="0" t="s">
        <x:v>62</x:v>
      </x:c>
    </x:row>
    <x:row r="16319" spans="1:8">
      <x:c r="A16319" s="0" t="s">
        <x:v>363</x:v>
      </x:c>
      <x:c r="B16319" s="0" t="s">
        <x:v>364</x:v>
      </x:c>
      <x:c r="C16319" s="0" t="s">
        <x:v>305</x:v>
      </x:c>
      <x:c r="D16319" s="0" t="s">
        <x:v>306</x:v>
      </x:c>
      <x:c r="E16319" s="0" t="s">
        <x:v>51</x:v>
      </x:c>
      <x:c r="F16319" s="0" t="s">
        <x:v>52</x:v>
      </x:c>
      <x:c r="G16319" s="0" t="s">
        <x:v>53</x:v>
      </x:c>
      <x:c r="H16319" s="0">
        <x:v>151.4</x:v>
      </x:c>
    </x:row>
    <x:row r="16320" spans="1:8">
      <x:c r="A16320" s="0" t="s">
        <x:v>363</x:v>
      </x:c>
      <x:c r="B16320" s="0" t="s">
        <x:v>364</x:v>
      </x:c>
      <x:c r="C16320" s="0" t="s">
        <x:v>305</x:v>
      </x:c>
      <x:c r="D16320" s="0" t="s">
        <x:v>306</x:v>
      </x:c>
      <x:c r="E16320" s="0" t="s">
        <x:v>54</x:v>
      </x:c>
      <x:c r="F16320" s="0" t="s">
        <x:v>55</x:v>
      </x:c>
      <x:c r="G16320" s="0" t="s">
        <x:v>53</x:v>
      </x:c>
      <x:c r="H16320" s="0">
        <x:v>147.3</x:v>
      </x:c>
    </x:row>
    <x:row r="16321" spans="1:8">
      <x:c r="A16321" s="0" t="s">
        <x:v>363</x:v>
      </x:c>
      <x:c r="B16321" s="0" t="s">
        <x:v>364</x:v>
      </x:c>
      <x:c r="C16321" s="0" t="s">
        <x:v>305</x:v>
      </x:c>
      <x:c r="D16321" s="0" t="s">
        <x:v>306</x:v>
      </x:c>
      <x:c r="E16321" s="0" t="s">
        <x:v>56</x:v>
      </x:c>
      <x:c r="F16321" s="0" t="s">
        <x:v>57</x:v>
      </x:c>
      <x:c r="G16321" s="0" t="s">
        <x:v>53</x:v>
      </x:c>
      <x:c r="H16321" s="0">
        <x:v>244.4</x:v>
      </x:c>
    </x:row>
    <x:row r="16322" spans="1:8">
      <x:c r="A16322" s="0" t="s">
        <x:v>363</x:v>
      </x:c>
      <x:c r="B16322" s="0" t="s">
        <x:v>364</x:v>
      </x:c>
      <x:c r="C16322" s="0" t="s">
        <x:v>305</x:v>
      </x:c>
      <x:c r="D16322" s="0" t="s">
        <x:v>306</x:v>
      </x:c>
      <x:c r="E16322" s="0" t="s">
        <x:v>58</x:v>
      </x:c>
      <x:c r="F16322" s="0" t="s">
        <x:v>59</x:v>
      </x:c>
      <x:c r="G16322" s="0" t="s">
        <x:v>53</x:v>
      </x:c>
      <x:c r="H16322" s="0">
        <x:v>115.5</x:v>
      </x:c>
    </x:row>
    <x:row r="16323" spans="1:8">
      <x:c r="A16323" s="0" t="s">
        <x:v>363</x:v>
      </x:c>
      <x:c r="B16323" s="0" t="s">
        <x:v>364</x:v>
      </x:c>
      <x:c r="C16323" s="0" t="s">
        <x:v>305</x:v>
      </x:c>
      <x:c r="D16323" s="0" t="s">
        <x:v>306</x:v>
      </x:c>
      <x:c r="E16323" s="0" t="s">
        <x:v>60</x:v>
      </x:c>
      <x:c r="F16323" s="0" t="s">
        <x:v>61</x:v>
      </x:c>
      <x:c r="G16323" s="0" t="s">
        <x:v>53</x:v>
      </x:c>
      <x:c r="H16323" s="0" t="s">
        <x:v>62</x:v>
      </x:c>
    </x:row>
    <x:row r="16324" spans="1:8">
      <x:c r="A16324" s="0" t="s">
        <x:v>363</x:v>
      </x:c>
      <x:c r="B16324" s="0" t="s">
        <x:v>364</x:v>
      </x:c>
      <x:c r="C16324" s="0" t="s">
        <x:v>305</x:v>
      </x:c>
      <x:c r="D16324" s="0" t="s">
        <x:v>306</x:v>
      </x:c>
      <x:c r="E16324" s="0" t="s">
        <x:v>63</x:v>
      </x:c>
      <x:c r="F16324" s="0" t="s">
        <x:v>64</x:v>
      </x:c>
      <x:c r="G16324" s="0" t="s">
        <x:v>53</x:v>
      </x:c>
      <x:c r="H16324" s="0">
        <x:v>202.8</x:v>
      </x:c>
    </x:row>
    <x:row r="16325" spans="1:8">
      <x:c r="A16325" s="0" t="s">
        <x:v>363</x:v>
      </x:c>
      <x:c r="B16325" s="0" t="s">
        <x:v>364</x:v>
      </x:c>
      <x:c r="C16325" s="0" t="s">
        <x:v>305</x:v>
      </x:c>
      <x:c r="D16325" s="0" t="s">
        <x:v>306</x:v>
      </x:c>
      <x:c r="E16325" s="0" t="s">
        <x:v>65</x:v>
      </x:c>
      <x:c r="F16325" s="0" t="s">
        <x:v>66</x:v>
      </x:c>
      <x:c r="G16325" s="0" t="s">
        <x:v>53</x:v>
      </x:c>
      <x:c r="H16325" s="0" t="s">
        <x:v>62</x:v>
      </x:c>
    </x:row>
    <x:row r="16326" spans="1:8">
      <x:c r="A16326" s="0" t="s">
        <x:v>363</x:v>
      </x:c>
      <x:c r="B16326" s="0" t="s">
        <x:v>364</x:v>
      </x:c>
      <x:c r="C16326" s="0" t="s">
        <x:v>305</x:v>
      </x:c>
      <x:c r="D16326" s="0" t="s">
        <x:v>306</x:v>
      </x:c>
      <x:c r="E16326" s="0" t="s">
        <x:v>67</x:v>
      </x:c>
      <x:c r="F16326" s="0" t="s">
        <x:v>68</x:v>
      </x:c>
      <x:c r="G16326" s="0" t="s">
        <x:v>53</x:v>
      </x:c>
      <x:c r="H16326" s="0" t="s">
        <x:v>62</x:v>
      </x:c>
    </x:row>
    <x:row r="16327" spans="1:8">
      <x:c r="A16327" s="0" t="s">
        <x:v>363</x:v>
      </x:c>
      <x:c r="B16327" s="0" t="s">
        <x:v>364</x:v>
      </x:c>
      <x:c r="C16327" s="0" t="s">
        <x:v>305</x:v>
      </x:c>
      <x:c r="D16327" s="0" t="s">
        <x:v>306</x:v>
      </x:c>
      <x:c r="E16327" s="0" t="s">
        <x:v>69</x:v>
      </x:c>
      <x:c r="F16327" s="0" t="s">
        <x:v>70</x:v>
      </x:c>
      <x:c r="G16327" s="0" t="s">
        <x:v>53</x:v>
      </x:c>
      <x:c r="H16327" s="0">
        <x:v>168.9</x:v>
      </x:c>
    </x:row>
    <x:row r="16328" spans="1:8">
      <x:c r="A16328" s="0" t="s">
        <x:v>363</x:v>
      </x:c>
      <x:c r="B16328" s="0" t="s">
        <x:v>364</x:v>
      </x:c>
      <x:c r="C16328" s="0" t="s">
        <x:v>305</x:v>
      </x:c>
      <x:c r="D16328" s="0" t="s">
        <x:v>306</x:v>
      </x:c>
      <x:c r="E16328" s="0" t="s">
        <x:v>71</x:v>
      </x:c>
      <x:c r="F16328" s="0" t="s">
        <x:v>72</x:v>
      </x:c>
      <x:c r="G16328" s="0" t="s">
        <x:v>53</x:v>
      </x:c>
      <x:c r="H16328" s="0">
        <x:v>187.1</x:v>
      </x:c>
    </x:row>
    <x:row r="16329" spans="1:8">
      <x:c r="A16329" s="0" t="s">
        <x:v>363</x:v>
      </x:c>
      <x:c r="B16329" s="0" t="s">
        <x:v>364</x:v>
      </x:c>
      <x:c r="C16329" s="0" t="s">
        <x:v>305</x:v>
      </x:c>
      <x:c r="D16329" s="0" t="s">
        <x:v>306</x:v>
      </x:c>
      <x:c r="E16329" s="0" t="s">
        <x:v>73</x:v>
      </x:c>
      <x:c r="F16329" s="0" t="s">
        <x:v>74</x:v>
      </x:c>
      <x:c r="G16329" s="0" t="s">
        <x:v>53</x:v>
      </x:c>
      <x:c r="H16329" s="0" t="s">
        <x:v>62</x:v>
      </x:c>
    </x:row>
    <x:row r="16330" spans="1:8">
      <x:c r="A16330" s="0" t="s">
        <x:v>363</x:v>
      </x:c>
      <x:c r="B16330" s="0" t="s">
        <x:v>364</x:v>
      </x:c>
      <x:c r="C16330" s="0" t="s">
        <x:v>305</x:v>
      </x:c>
      <x:c r="D16330" s="0" t="s">
        <x:v>306</x:v>
      </x:c>
      <x:c r="E16330" s="0" t="s">
        <x:v>75</x:v>
      </x:c>
      <x:c r="F16330" s="0" t="s">
        <x:v>76</x:v>
      </x:c>
      <x:c r="G16330" s="0" t="s">
        <x:v>53</x:v>
      </x:c>
      <x:c r="H16330" s="0">
        <x:v>124.4</x:v>
      </x:c>
    </x:row>
    <x:row r="16331" spans="1:8">
      <x:c r="A16331" s="0" t="s">
        <x:v>363</x:v>
      </x:c>
      <x:c r="B16331" s="0" t="s">
        <x:v>364</x:v>
      </x:c>
      <x:c r="C16331" s="0" t="s">
        <x:v>305</x:v>
      </x:c>
      <x:c r="D16331" s="0" t="s">
        <x:v>306</x:v>
      </x:c>
      <x:c r="E16331" s="0" t="s">
        <x:v>77</x:v>
      </x:c>
      <x:c r="F16331" s="0" t="s">
        <x:v>78</x:v>
      </x:c>
      <x:c r="G16331" s="0" t="s">
        <x:v>53</x:v>
      </x:c>
      <x:c r="H16331" s="0" t="s">
        <x:v>62</x:v>
      </x:c>
    </x:row>
    <x:row r="16332" spans="1:8">
      <x:c r="A16332" s="0" t="s">
        <x:v>363</x:v>
      </x:c>
      <x:c r="B16332" s="0" t="s">
        <x:v>364</x:v>
      </x:c>
      <x:c r="C16332" s="0" t="s">
        <x:v>305</x:v>
      </x:c>
      <x:c r="D16332" s="0" t="s">
        <x:v>306</x:v>
      </x:c>
      <x:c r="E16332" s="0" t="s">
        <x:v>79</x:v>
      </x:c>
      <x:c r="F16332" s="0" t="s">
        <x:v>80</x:v>
      </x:c>
      <x:c r="G16332" s="0" t="s">
        <x:v>53</x:v>
      </x:c>
      <x:c r="H16332" s="0" t="s">
        <x:v>62</x:v>
      </x:c>
    </x:row>
    <x:row r="16333" spans="1:8">
      <x:c r="A16333" s="0" t="s">
        <x:v>363</x:v>
      </x:c>
      <x:c r="B16333" s="0" t="s">
        <x:v>364</x:v>
      </x:c>
      <x:c r="C16333" s="0" t="s">
        <x:v>305</x:v>
      </x:c>
      <x:c r="D16333" s="0" t="s">
        <x:v>306</x:v>
      </x:c>
      <x:c r="E16333" s="0" t="s">
        <x:v>81</x:v>
      </x:c>
      <x:c r="F16333" s="0" t="s">
        <x:v>82</x:v>
      </x:c>
      <x:c r="G16333" s="0" t="s">
        <x:v>53</x:v>
      </x:c>
      <x:c r="H16333" s="0" t="s">
        <x:v>62</x:v>
      </x:c>
    </x:row>
    <x:row r="16334" spans="1:8">
      <x:c r="A16334" s="0" t="s">
        <x:v>363</x:v>
      </x:c>
      <x:c r="B16334" s="0" t="s">
        <x:v>364</x:v>
      </x:c>
      <x:c r="C16334" s="0" t="s">
        <x:v>305</x:v>
      </x:c>
      <x:c r="D16334" s="0" t="s">
        <x:v>306</x:v>
      </x:c>
      <x:c r="E16334" s="0" t="s">
        <x:v>83</x:v>
      </x:c>
      <x:c r="F16334" s="0" t="s">
        <x:v>84</x:v>
      </x:c>
      <x:c r="G16334" s="0" t="s">
        <x:v>53</x:v>
      </x:c>
      <x:c r="H16334" s="0">
        <x:v>273.9</x:v>
      </x:c>
    </x:row>
    <x:row r="16335" spans="1:8">
      <x:c r="A16335" s="0" t="s">
        <x:v>363</x:v>
      </x:c>
      <x:c r="B16335" s="0" t="s">
        <x:v>364</x:v>
      </x:c>
      <x:c r="C16335" s="0" t="s">
        <x:v>305</x:v>
      </x:c>
      <x:c r="D16335" s="0" t="s">
        <x:v>306</x:v>
      </x:c>
      <x:c r="E16335" s="0" t="s">
        <x:v>85</x:v>
      </x:c>
      <x:c r="F16335" s="0" t="s">
        <x:v>86</x:v>
      </x:c>
      <x:c r="G16335" s="0" t="s">
        <x:v>53</x:v>
      </x:c>
      <x:c r="H16335" s="0">
        <x:v>141.1</x:v>
      </x:c>
    </x:row>
    <x:row r="16336" spans="1:8">
      <x:c r="A16336" s="0" t="s">
        <x:v>363</x:v>
      </x:c>
      <x:c r="B16336" s="0" t="s">
        <x:v>364</x:v>
      </x:c>
      <x:c r="C16336" s="0" t="s">
        <x:v>305</x:v>
      </x:c>
      <x:c r="D16336" s="0" t="s">
        <x:v>306</x:v>
      </x:c>
      <x:c r="E16336" s="0" t="s">
        <x:v>87</x:v>
      </x:c>
      <x:c r="F16336" s="0" t="s">
        <x:v>88</x:v>
      </x:c>
      <x:c r="G16336" s="0" t="s">
        <x:v>53</x:v>
      </x:c>
      <x:c r="H16336" s="0" t="s">
        <x:v>62</x:v>
      </x:c>
    </x:row>
    <x:row r="16337" spans="1:8">
      <x:c r="A16337" s="0" t="s">
        <x:v>363</x:v>
      </x:c>
      <x:c r="B16337" s="0" t="s">
        <x:v>364</x:v>
      </x:c>
      <x:c r="C16337" s="0" t="s">
        <x:v>305</x:v>
      </x:c>
      <x:c r="D16337" s="0" t="s">
        <x:v>306</x:v>
      </x:c>
      <x:c r="E16337" s="0" t="s">
        <x:v>89</x:v>
      </x:c>
      <x:c r="F16337" s="0" t="s">
        <x:v>90</x:v>
      </x:c>
      <x:c r="G16337" s="0" t="s">
        <x:v>53</x:v>
      </x:c>
      <x:c r="H16337" s="0" t="s">
        <x:v>62</x:v>
      </x:c>
    </x:row>
    <x:row r="16338" spans="1:8">
      <x:c r="A16338" s="0" t="s">
        <x:v>363</x:v>
      </x:c>
      <x:c r="B16338" s="0" t="s">
        <x:v>364</x:v>
      </x:c>
      <x:c r="C16338" s="0" t="s">
        <x:v>305</x:v>
      </x:c>
      <x:c r="D16338" s="0" t="s">
        <x:v>306</x:v>
      </x:c>
      <x:c r="E16338" s="0" t="s">
        <x:v>91</x:v>
      </x:c>
      <x:c r="F16338" s="0" t="s">
        <x:v>92</x:v>
      </x:c>
      <x:c r="G16338" s="0" t="s">
        <x:v>53</x:v>
      </x:c>
      <x:c r="H16338" s="0" t="s">
        <x:v>62</x:v>
      </x:c>
    </x:row>
    <x:row r="16339" spans="1:8">
      <x:c r="A16339" s="0" t="s">
        <x:v>363</x:v>
      </x:c>
      <x:c r="B16339" s="0" t="s">
        <x:v>364</x:v>
      </x:c>
      <x:c r="C16339" s="0" t="s">
        <x:v>305</x:v>
      </x:c>
      <x:c r="D16339" s="0" t="s">
        <x:v>306</x:v>
      </x:c>
      <x:c r="E16339" s="0" t="s">
        <x:v>93</x:v>
      </x:c>
      <x:c r="F16339" s="0" t="s">
        <x:v>94</x:v>
      </x:c>
      <x:c r="G16339" s="0" t="s">
        <x:v>53</x:v>
      </x:c>
      <x:c r="H16339" s="0">
        <x:v>140.7</x:v>
      </x:c>
    </x:row>
    <x:row r="16340" spans="1:8">
      <x:c r="A16340" s="0" t="s">
        <x:v>363</x:v>
      </x:c>
      <x:c r="B16340" s="0" t="s">
        <x:v>364</x:v>
      </x:c>
      <x:c r="C16340" s="0" t="s">
        <x:v>305</x:v>
      </x:c>
      <x:c r="D16340" s="0" t="s">
        <x:v>306</x:v>
      </x:c>
      <x:c r="E16340" s="0" t="s">
        <x:v>95</x:v>
      </x:c>
      <x:c r="F16340" s="0" t="s">
        <x:v>96</x:v>
      </x:c>
      <x:c r="G16340" s="0" t="s">
        <x:v>53</x:v>
      </x:c>
      <x:c r="H16340" s="0">
        <x:v>164.8</x:v>
      </x:c>
    </x:row>
    <x:row r="16341" spans="1:8">
      <x:c r="A16341" s="0" t="s">
        <x:v>363</x:v>
      </x:c>
      <x:c r="B16341" s="0" t="s">
        <x:v>364</x:v>
      </x:c>
      <x:c r="C16341" s="0" t="s">
        <x:v>305</x:v>
      </x:c>
      <x:c r="D16341" s="0" t="s">
        <x:v>306</x:v>
      </x:c>
      <x:c r="E16341" s="0" t="s">
        <x:v>97</x:v>
      </x:c>
      <x:c r="F16341" s="0" t="s">
        <x:v>98</x:v>
      </x:c>
      <x:c r="G16341" s="0" t="s">
        <x:v>53</x:v>
      </x:c>
      <x:c r="H16341" s="0">
        <x:v>186.8</x:v>
      </x:c>
    </x:row>
    <x:row r="16342" spans="1:8">
      <x:c r="A16342" s="0" t="s">
        <x:v>363</x:v>
      </x:c>
      <x:c r="B16342" s="0" t="s">
        <x:v>364</x:v>
      </x:c>
      <x:c r="C16342" s="0" t="s">
        <x:v>305</x:v>
      </x:c>
      <x:c r="D16342" s="0" t="s">
        <x:v>306</x:v>
      </x:c>
      <x:c r="E16342" s="0" t="s">
        <x:v>99</x:v>
      </x:c>
      <x:c r="F16342" s="0" t="s">
        <x:v>100</x:v>
      </x:c>
      <x:c r="G16342" s="0" t="s">
        <x:v>53</x:v>
      </x:c>
      <x:c r="H16342" s="0">
        <x:v>89.6</x:v>
      </x:c>
    </x:row>
    <x:row r="16343" spans="1:8">
      <x:c r="A16343" s="0" t="s">
        <x:v>363</x:v>
      </x:c>
      <x:c r="B16343" s="0" t="s">
        <x:v>364</x:v>
      </x:c>
      <x:c r="C16343" s="0" t="s">
        <x:v>305</x:v>
      </x:c>
      <x:c r="D16343" s="0" t="s">
        <x:v>306</x:v>
      </x:c>
      <x:c r="E16343" s="0" t="s">
        <x:v>101</x:v>
      </x:c>
      <x:c r="F16343" s="0" t="s">
        <x:v>102</x:v>
      </x:c>
      <x:c r="G16343" s="0" t="s">
        <x:v>53</x:v>
      </x:c>
      <x:c r="H16343" s="0" t="s">
        <x:v>62</x:v>
      </x:c>
    </x:row>
    <x:row r="16344" spans="1:8">
      <x:c r="A16344" s="0" t="s">
        <x:v>363</x:v>
      </x:c>
      <x:c r="B16344" s="0" t="s">
        <x:v>364</x:v>
      </x:c>
      <x:c r="C16344" s="0" t="s">
        <x:v>305</x:v>
      </x:c>
      <x:c r="D16344" s="0" t="s">
        <x:v>306</x:v>
      </x:c>
      <x:c r="E16344" s="0" t="s">
        <x:v>103</x:v>
      </x:c>
      <x:c r="F16344" s="0" t="s">
        <x:v>104</x:v>
      </x:c>
      <x:c r="G16344" s="0" t="s">
        <x:v>53</x:v>
      </x:c>
      <x:c r="H16344" s="0">
        <x:v>163.1</x:v>
      </x:c>
    </x:row>
    <x:row r="16345" spans="1:8">
      <x:c r="A16345" s="0" t="s">
        <x:v>363</x:v>
      </x:c>
      <x:c r="B16345" s="0" t="s">
        <x:v>364</x:v>
      </x:c>
      <x:c r="C16345" s="0" t="s">
        <x:v>305</x:v>
      </x:c>
      <x:c r="D16345" s="0" t="s">
        <x:v>306</x:v>
      </x:c>
      <x:c r="E16345" s="0" t="s">
        <x:v>105</x:v>
      </x:c>
      <x:c r="F16345" s="0" t="s">
        <x:v>106</x:v>
      </x:c>
      <x:c r="G16345" s="0" t="s">
        <x:v>53</x:v>
      </x:c>
      <x:c r="H16345" s="0" t="s">
        <x:v>62</x:v>
      </x:c>
    </x:row>
    <x:row r="16346" spans="1:8">
      <x:c r="A16346" s="0" t="s">
        <x:v>363</x:v>
      </x:c>
      <x:c r="B16346" s="0" t="s">
        <x:v>364</x:v>
      </x:c>
      <x:c r="C16346" s="0" t="s">
        <x:v>305</x:v>
      </x:c>
      <x:c r="D16346" s="0" t="s">
        <x:v>306</x:v>
      </x:c>
      <x:c r="E16346" s="0" t="s">
        <x:v>107</x:v>
      </x:c>
      <x:c r="F16346" s="0" t="s">
        <x:v>108</x:v>
      </x:c>
      <x:c r="G16346" s="0" t="s">
        <x:v>53</x:v>
      </x:c>
      <x:c r="H16346" s="0">
        <x:v>98.4</x:v>
      </x:c>
    </x:row>
    <x:row r="16347" spans="1:8">
      <x:c r="A16347" s="0" t="s">
        <x:v>363</x:v>
      </x:c>
      <x:c r="B16347" s="0" t="s">
        <x:v>364</x:v>
      </x:c>
      <x:c r="C16347" s="0" t="s">
        <x:v>305</x:v>
      </x:c>
      <x:c r="D16347" s="0" t="s">
        <x:v>306</x:v>
      </x:c>
      <x:c r="E16347" s="0" t="s">
        <x:v>109</x:v>
      </x:c>
      <x:c r="F16347" s="0" t="s">
        <x:v>110</x:v>
      </x:c>
      <x:c r="G16347" s="0" t="s">
        <x:v>53</x:v>
      </x:c>
      <x:c r="H16347" s="0" t="s">
        <x:v>62</x:v>
      </x:c>
    </x:row>
    <x:row r="16348" spans="1:8">
      <x:c r="A16348" s="0" t="s">
        <x:v>363</x:v>
      </x:c>
      <x:c r="B16348" s="0" t="s">
        <x:v>364</x:v>
      </x:c>
      <x:c r="C16348" s="0" t="s">
        <x:v>305</x:v>
      </x:c>
      <x:c r="D16348" s="0" t="s">
        <x:v>306</x:v>
      </x:c>
      <x:c r="E16348" s="0" t="s">
        <x:v>111</x:v>
      </x:c>
      <x:c r="F16348" s="0" t="s">
        <x:v>112</x:v>
      </x:c>
      <x:c r="G16348" s="0" t="s">
        <x:v>53</x:v>
      </x:c>
      <x:c r="H16348" s="0">
        <x:v>125</x:v>
      </x:c>
    </x:row>
    <x:row r="16349" spans="1:8">
      <x:c r="A16349" s="0" t="s">
        <x:v>363</x:v>
      </x:c>
      <x:c r="B16349" s="0" t="s">
        <x:v>364</x:v>
      </x:c>
      <x:c r="C16349" s="0" t="s">
        <x:v>305</x:v>
      </x:c>
      <x:c r="D16349" s="0" t="s">
        <x:v>306</x:v>
      </x:c>
      <x:c r="E16349" s="0" t="s">
        <x:v>113</x:v>
      </x:c>
      <x:c r="F16349" s="0" t="s">
        <x:v>114</x:v>
      </x:c>
      <x:c r="G16349" s="0" t="s">
        <x:v>53</x:v>
      </x:c>
      <x:c r="H16349" s="0">
        <x:v>163.4</x:v>
      </x:c>
    </x:row>
    <x:row r="16350" spans="1:8">
      <x:c r="A16350" s="0" t="s">
        <x:v>363</x:v>
      </x:c>
      <x:c r="B16350" s="0" t="s">
        <x:v>364</x:v>
      </x:c>
      <x:c r="C16350" s="0" t="s">
        <x:v>305</x:v>
      </x:c>
      <x:c r="D16350" s="0" t="s">
        <x:v>306</x:v>
      </x:c>
      <x:c r="E16350" s="0" t="s">
        <x:v>115</x:v>
      </x:c>
      <x:c r="F16350" s="0" t="s">
        <x:v>116</x:v>
      </x:c>
      <x:c r="G16350" s="0" t="s">
        <x:v>53</x:v>
      </x:c>
      <x:c r="H16350" s="0" t="s">
        <x:v>62</x:v>
      </x:c>
    </x:row>
    <x:row r="16351" spans="1:8">
      <x:c r="A16351" s="0" t="s">
        <x:v>363</x:v>
      </x:c>
      <x:c r="B16351" s="0" t="s">
        <x:v>364</x:v>
      </x:c>
      <x:c r="C16351" s="0" t="s">
        <x:v>305</x:v>
      </x:c>
      <x:c r="D16351" s="0" t="s">
        <x:v>306</x:v>
      </x:c>
      <x:c r="E16351" s="0" t="s">
        <x:v>117</x:v>
      </x:c>
      <x:c r="F16351" s="0" t="s">
        <x:v>118</x:v>
      </x:c>
      <x:c r="G16351" s="0" t="s">
        <x:v>53</x:v>
      </x:c>
      <x:c r="H16351" s="0" t="s">
        <x:v>62</x:v>
      </x:c>
    </x:row>
    <x:row r="16352" spans="1:8">
      <x:c r="A16352" s="0" t="s">
        <x:v>363</x:v>
      </x:c>
      <x:c r="B16352" s="0" t="s">
        <x:v>364</x:v>
      </x:c>
      <x:c r="C16352" s="0" t="s">
        <x:v>305</x:v>
      </x:c>
      <x:c r="D16352" s="0" t="s">
        <x:v>306</x:v>
      </x:c>
      <x:c r="E16352" s="0" t="s">
        <x:v>119</x:v>
      </x:c>
      <x:c r="F16352" s="0" t="s">
        <x:v>120</x:v>
      </x:c>
      <x:c r="G16352" s="0" t="s">
        <x:v>53</x:v>
      </x:c>
      <x:c r="H16352" s="0" t="s">
        <x:v>62</x:v>
      </x:c>
    </x:row>
    <x:row r="16353" spans="1:8">
      <x:c r="A16353" s="0" t="s">
        <x:v>363</x:v>
      </x:c>
      <x:c r="B16353" s="0" t="s">
        <x:v>364</x:v>
      </x:c>
      <x:c r="C16353" s="0" t="s">
        <x:v>305</x:v>
      </x:c>
      <x:c r="D16353" s="0" t="s">
        <x:v>306</x:v>
      </x:c>
      <x:c r="E16353" s="0" t="s">
        <x:v>121</x:v>
      </x:c>
      <x:c r="F16353" s="0" t="s">
        <x:v>122</x:v>
      </x:c>
      <x:c r="G16353" s="0" t="s">
        <x:v>53</x:v>
      </x:c>
      <x:c r="H16353" s="0" t="s">
        <x:v>62</x:v>
      </x:c>
    </x:row>
    <x:row r="16354" spans="1:8">
      <x:c r="A16354" s="0" t="s">
        <x:v>363</x:v>
      </x:c>
      <x:c r="B16354" s="0" t="s">
        <x:v>364</x:v>
      </x:c>
      <x:c r="C16354" s="0" t="s">
        <x:v>305</x:v>
      </x:c>
      <x:c r="D16354" s="0" t="s">
        <x:v>306</x:v>
      </x:c>
      <x:c r="E16354" s="0" t="s">
        <x:v>123</x:v>
      </x:c>
      <x:c r="F16354" s="0" t="s">
        <x:v>124</x:v>
      </x:c>
      <x:c r="G16354" s="0" t="s">
        <x:v>53</x:v>
      </x:c>
      <x:c r="H16354" s="0" t="s">
        <x:v>62</x:v>
      </x:c>
    </x:row>
    <x:row r="16355" spans="1:8">
      <x:c r="A16355" s="0" t="s">
        <x:v>363</x:v>
      </x:c>
      <x:c r="B16355" s="0" t="s">
        <x:v>364</x:v>
      </x:c>
      <x:c r="C16355" s="0" t="s">
        <x:v>305</x:v>
      </x:c>
      <x:c r="D16355" s="0" t="s">
        <x:v>306</x:v>
      </x:c>
      <x:c r="E16355" s="0" t="s">
        <x:v>125</x:v>
      </x:c>
      <x:c r="F16355" s="0" t="s">
        <x:v>126</x:v>
      </x:c>
      <x:c r="G16355" s="0" t="s">
        <x:v>53</x:v>
      </x:c>
      <x:c r="H16355" s="0" t="s">
        <x:v>62</x:v>
      </x:c>
    </x:row>
    <x:row r="16356" spans="1:8">
      <x:c r="A16356" s="0" t="s">
        <x:v>363</x:v>
      </x:c>
      <x:c r="B16356" s="0" t="s">
        <x:v>364</x:v>
      </x:c>
      <x:c r="C16356" s="0" t="s">
        <x:v>307</x:v>
      </x:c>
      <x:c r="D16356" s="0" t="s">
        <x:v>308</x:v>
      </x:c>
      <x:c r="E16356" s="0" t="s">
        <x:v>51</x:v>
      </x:c>
      <x:c r="F16356" s="0" t="s">
        <x:v>52</x:v>
      </x:c>
      <x:c r="G16356" s="0" t="s">
        <x:v>53</x:v>
      </x:c>
      <x:c r="H16356" s="0">
        <x:v>154</x:v>
      </x:c>
    </x:row>
    <x:row r="16357" spans="1:8">
      <x:c r="A16357" s="0" t="s">
        <x:v>363</x:v>
      </x:c>
      <x:c r="B16357" s="0" t="s">
        <x:v>364</x:v>
      </x:c>
      <x:c r="C16357" s="0" t="s">
        <x:v>307</x:v>
      </x:c>
      <x:c r="D16357" s="0" t="s">
        <x:v>308</x:v>
      </x:c>
      <x:c r="E16357" s="0" t="s">
        <x:v>54</x:v>
      </x:c>
      <x:c r="F16357" s="0" t="s">
        <x:v>55</x:v>
      </x:c>
      <x:c r="G16357" s="0" t="s">
        <x:v>53</x:v>
      </x:c>
      <x:c r="H16357" s="0">
        <x:v>145.8</x:v>
      </x:c>
    </x:row>
    <x:row r="16358" spans="1:8">
      <x:c r="A16358" s="0" t="s">
        <x:v>363</x:v>
      </x:c>
      <x:c r="B16358" s="0" t="s">
        <x:v>364</x:v>
      </x:c>
      <x:c r="C16358" s="0" t="s">
        <x:v>307</x:v>
      </x:c>
      <x:c r="D16358" s="0" t="s">
        <x:v>308</x:v>
      </x:c>
      <x:c r="E16358" s="0" t="s">
        <x:v>56</x:v>
      </x:c>
      <x:c r="F16358" s="0" t="s">
        <x:v>57</x:v>
      </x:c>
      <x:c r="G16358" s="0" t="s">
        <x:v>53</x:v>
      </x:c>
      <x:c r="H16358" s="0">
        <x:v>239.6</x:v>
      </x:c>
    </x:row>
    <x:row r="16359" spans="1:8">
      <x:c r="A16359" s="0" t="s">
        <x:v>363</x:v>
      </x:c>
      <x:c r="B16359" s="0" t="s">
        <x:v>364</x:v>
      </x:c>
      <x:c r="C16359" s="0" t="s">
        <x:v>307</x:v>
      </x:c>
      <x:c r="D16359" s="0" t="s">
        <x:v>308</x:v>
      </x:c>
      <x:c r="E16359" s="0" t="s">
        <x:v>58</x:v>
      </x:c>
      <x:c r="F16359" s="0" t="s">
        <x:v>59</x:v>
      </x:c>
      <x:c r="G16359" s="0" t="s">
        <x:v>53</x:v>
      </x:c>
      <x:c r="H16359" s="0">
        <x:v>117.6</x:v>
      </x:c>
    </x:row>
    <x:row r="16360" spans="1:8">
      <x:c r="A16360" s="0" t="s">
        <x:v>363</x:v>
      </x:c>
      <x:c r="B16360" s="0" t="s">
        <x:v>364</x:v>
      </x:c>
      <x:c r="C16360" s="0" t="s">
        <x:v>307</x:v>
      </x:c>
      <x:c r="D16360" s="0" t="s">
        <x:v>308</x:v>
      </x:c>
      <x:c r="E16360" s="0" t="s">
        <x:v>60</x:v>
      </x:c>
      <x:c r="F16360" s="0" t="s">
        <x:v>61</x:v>
      </x:c>
      <x:c r="G16360" s="0" t="s">
        <x:v>53</x:v>
      </x:c>
      <x:c r="H16360" s="0" t="s">
        <x:v>62</x:v>
      </x:c>
    </x:row>
    <x:row r="16361" spans="1:8">
      <x:c r="A16361" s="0" t="s">
        <x:v>363</x:v>
      </x:c>
      <x:c r="B16361" s="0" t="s">
        <x:v>364</x:v>
      </x:c>
      <x:c r="C16361" s="0" t="s">
        <x:v>307</x:v>
      </x:c>
      <x:c r="D16361" s="0" t="s">
        <x:v>308</x:v>
      </x:c>
      <x:c r="E16361" s="0" t="s">
        <x:v>63</x:v>
      </x:c>
      <x:c r="F16361" s="0" t="s">
        <x:v>64</x:v>
      </x:c>
      <x:c r="G16361" s="0" t="s">
        <x:v>53</x:v>
      </x:c>
      <x:c r="H16361" s="0">
        <x:v>261.7</x:v>
      </x:c>
    </x:row>
    <x:row r="16362" spans="1:8">
      <x:c r="A16362" s="0" t="s">
        <x:v>363</x:v>
      </x:c>
      <x:c r="B16362" s="0" t="s">
        <x:v>364</x:v>
      </x:c>
      <x:c r="C16362" s="0" t="s">
        <x:v>307</x:v>
      </x:c>
      <x:c r="D16362" s="0" t="s">
        <x:v>308</x:v>
      </x:c>
      <x:c r="E16362" s="0" t="s">
        <x:v>65</x:v>
      </x:c>
      <x:c r="F16362" s="0" t="s">
        <x:v>66</x:v>
      </x:c>
      <x:c r="G16362" s="0" t="s">
        <x:v>53</x:v>
      </x:c>
      <x:c r="H16362" s="0" t="s">
        <x:v>62</x:v>
      </x:c>
    </x:row>
    <x:row r="16363" spans="1:8">
      <x:c r="A16363" s="0" t="s">
        <x:v>363</x:v>
      </x:c>
      <x:c r="B16363" s="0" t="s">
        <x:v>364</x:v>
      </x:c>
      <x:c r="C16363" s="0" t="s">
        <x:v>307</x:v>
      </x:c>
      <x:c r="D16363" s="0" t="s">
        <x:v>308</x:v>
      </x:c>
      <x:c r="E16363" s="0" t="s">
        <x:v>67</x:v>
      </x:c>
      <x:c r="F16363" s="0" t="s">
        <x:v>68</x:v>
      </x:c>
      <x:c r="G16363" s="0" t="s">
        <x:v>53</x:v>
      </x:c>
      <x:c r="H16363" s="0" t="s">
        <x:v>62</x:v>
      </x:c>
    </x:row>
    <x:row r="16364" spans="1:8">
      <x:c r="A16364" s="0" t="s">
        <x:v>363</x:v>
      </x:c>
      <x:c r="B16364" s="0" t="s">
        <x:v>364</x:v>
      </x:c>
      <x:c r="C16364" s="0" t="s">
        <x:v>307</x:v>
      </x:c>
      <x:c r="D16364" s="0" t="s">
        <x:v>308</x:v>
      </x:c>
      <x:c r="E16364" s="0" t="s">
        <x:v>69</x:v>
      </x:c>
      <x:c r="F16364" s="0" t="s">
        <x:v>70</x:v>
      </x:c>
      <x:c r="G16364" s="0" t="s">
        <x:v>53</x:v>
      </x:c>
      <x:c r="H16364" s="0">
        <x:v>183.7</x:v>
      </x:c>
    </x:row>
    <x:row r="16365" spans="1:8">
      <x:c r="A16365" s="0" t="s">
        <x:v>363</x:v>
      </x:c>
      <x:c r="B16365" s="0" t="s">
        <x:v>364</x:v>
      </x:c>
      <x:c r="C16365" s="0" t="s">
        <x:v>307</x:v>
      </x:c>
      <x:c r="D16365" s="0" t="s">
        <x:v>308</x:v>
      </x:c>
      <x:c r="E16365" s="0" t="s">
        <x:v>71</x:v>
      </x:c>
      <x:c r="F16365" s="0" t="s">
        <x:v>72</x:v>
      </x:c>
      <x:c r="G16365" s="0" t="s">
        <x:v>53</x:v>
      </x:c>
      <x:c r="H16365" s="0">
        <x:v>194.6</x:v>
      </x:c>
    </x:row>
    <x:row r="16366" spans="1:8">
      <x:c r="A16366" s="0" t="s">
        <x:v>363</x:v>
      </x:c>
      <x:c r="B16366" s="0" t="s">
        <x:v>364</x:v>
      </x:c>
      <x:c r="C16366" s="0" t="s">
        <x:v>307</x:v>
      </x:c>
      <x:c r="D16366" s="0" t="s">
        <x:v>308</x:v>
      </x:c>
      <x:c r="E16366" s="0" t="s">
        <x:v>73</x:v>
      </x:c>
      <x:c r="F16366" s="0" t="s">
        <x:v>74</x:v>
      </x:c>
      <x:c r="G16366" s="0" t="s">
        <x:v>53</x:v>
      </x:c>
      <x:c r="H16366" s="0" t="s">
        <x:v>62</x:v>
      </x:c>
    </x:row>
    <x:row r="16367" spans="1:8">
      <x:c r="A16367" s="0" t="s">
        <x:v>363</x:v>
      </x:c>
      <x:c r="B16367" s="0" t="s">
        <x:v>364</x:v>
      </x:c>
      <x:c r="C16367" s="0" t="s">
        <x:v>307</x:v>
      </x:c>
      <x:c r="D16367" s="0" t="s">
        <x:v>308</x:v>
      </x:c>
      <x:c r="E16367" s="0" t="s">
        <x:v>75</x:v>
      </x:c>
      <x:c r="F16367" s="0" t="s">
        <x:v>76</x:v>
      </x:c>
      <x:c r="G16367" s="0" t="s">
        <x:v>53</x:v>
      </x:c>
      <x:c r="H16367" s="0">
        <x:v>132.8</x:v>
      </x:c>
    </x:row>
    <x:row r="16368" spans="1:8">
      <x:c r="A16368" s="0" t="s">
        <x:v>363</x:v>
      </x:c>
      <x:c r="B16368" s="0" t="s">
        <x:v>364</x:v>
      </x:c>
      <x:c r="C16368" s="0" t="s">
        <x:v>307</x:v>
      </x:c>
      <x:c r="D16368" s="0" t="s">
        <x:v>308</x:v>
      </x:c>
      <x:c r="E16368" s="0" t="s">
        <x:v>77</x:v>
      </x:c>
      <x:c r="F16368" s="0" t="s">
        <x:v>78</x:v>
      </x:c>
      <x:c r="G16368" s="0" t="s">
        <x:v>53</x:v>
      </x:c>
      <x:c r="H16368" s="0" t="s">
        <x:v>62</x:v>
      </x:c>
    </x:row>
    <x:row r="16369" spans="1:8">
      <x:c r="A16369" s="0" t="s">
        <x:v>363</x:v>
      </x:c>
      <x:c r="B16369" s="0" t="s">
        <x:v>364</x:v>
      </x:c>
      <x:c r="C16369" s="0" t="s">
        <x:v>307</x:v>
      </x:c>
      <x:c r="D16369" s="0" t="s">
        <x:v>308</x:v>
      </x:c>
      <x:c r="E16369" s="0" t="s">
        <x:v>79</x:v>
      </x:c>
      <x:c r="F16369" s="0" t="s">
        <x:v>80</x:v>
      </x:c>
      <x:c r="G16369" s="0" t="s">
        <x:v>53</x:v>
      </x:c>
      <x:c r="H16369" s="0" t="s">
        <x:v>62</x:v>
      </x:c>
    </x:row>
    <x:row r="16370" spans="1:8">
      <x:c r="A16370" s="0" t="s">
        <x:v>363</x:v>
      </x:c>
      <x:c r="B16370" s="0" t="s">
        <x:v>364</x:v>
      </x:c>
      <x:c r="C16370" s="0" t="s">
        <x:v>307</x:v>
      </x:c>
      <x:c r="D16370" s="0" t="s">
        <x:v>308</x:v>
      </x:c>
      <x:c r="E16370" s="0" t="s">
        <x:v>81</x:v>
      </x:c>
      <x:c r="F16370" s="0" t="s">
        <x:v>82</x:v>
      </x:c>
      <x:c r="G16370" s="0" t="s">
        <x:v>53</x:v>
      </x:c>
      <x:c r="H16370" s="0" t="s">
        <x:v>62</x:v>
      </x:c>
    </x:row>
    <x:row r="16371" spans="1:8">
      <x:c r="A16371" s="0" t="s">
        <x:v>363</x:v>
      </x:c>
      <x:c r="B16371" s="0" t="s">
        <x:v>364</x:v>
      </x:c>
      <x:c r="C16371" s="0" t="s">
        <x:v>307</x:v>
      </x:c>
      <x:c r="D16371" s="0" t="s">
        <x:v>308</x:v>
      </x:c>
      <x:c r="E16371" s="0" t="s">
        <x:v>83</x:v>
      </x:c>
      <x:c r="F16371" s="0" t="s">
        <x:v>84</x:v>
      </x:c>
      <x:c r="G16371" s="0" t="s">
        <x:v>53</x:v>
      </x:c>
      <x:c r="H16371" s="0">
        <x:v>314.2</x:v>
      </x:c>
    </x:row>
    <x:row r="16372" spans="1:8">
      <x:c r="A16372" s="0" t="s">
        <x:v>363</x:v>
      </x:c>
      <x:c r="B16372" s="0" t="s">
        <x:v>364</x:v>
      </x:c>
      <x:c r="C16372" s="0" t="s">
        <x:v>307</x:v>
      </x:c>
      <x:c r="D16372" s="0" t="s">
        <x:v>308</x:v>
      </x:c>
      <x:c r="E16372" s="0" t="s">
        <x:v>85</x:v>
      </x:c>
      <x:c r="F16372" s="0" t="s">
        <x:v>86</x:v>
      </x:c>
      <x:c r="G16372" s="0" t="s">
        <x:v>53</x:v>
      </x:c>
      <x:c r="H16372" s="0">
        <x:v>170.9</x:v>
      </x:c>
    </x:row>
    <x:row r="16373" spans="1:8">
      <x:c r="A16373" s="0" t="s">
        <x:v>363</x:v>
      </x:c>
      <x:c r="B16373" s="0" t="s">
        <x:v>364</x:v>
      </x:c>
      <x:c r="C16373" s="0" t="s">
        <x:v>307</x:v>
      </x:c>
      <x:c r="D16373" s="0" t="s">
        <x:v>308</x:v>
      </x:c>
      <x:c r="E16373" s="0" t="s">
        <x:v>87</x:v>
      </x:c>
      <x:c r="F16373" s="0" t="s">
        <x:v>88</x:v>
      </x:c>
      <x:c r="G16373" s="0" t="s">
        <x:v>53</x:v>
      </x:c>
      <x:c r="H16373" s="0" t="s">
        <x:v>62</x:v>
      </x:c>
    </x:row>
    <x:row r="16374" spans="1:8">
      <x:c r="A16374" s="0" t="s">
        <x:v>363</x:v>
      </x:c>
      <x:c r="B16374" s="0" t="s">
        <x:v>364</x:v>
      </x:c>
      <x:c r="C16374" s="0" t="s">
        <x:v>307</x:v>
      </x:c>
      <x:c r="D16374" s="0" t="s">
        <x:v>308</x:v>
      </x:c>
      <x:c r="E16374" s="0" t="s">
        <x:v>89</x:v>
      </x:c>
      <x:c r="F16374" s="0" t="s">
        <x:v>90</x:v>
      </x:c>
      <x:c r="G16374" s="0" t="s">
        <x:v>53</x:v>
      </x:c>
      <x:c r="H16374" s="0" t="s">
        <x:v>62</x:v>
      </x:c>
    </x:row>
    <x:row r="16375" spans="1:8">
      <x:c r="A16375" s="0" t="s">
        <x:v>363</x:v>
      </x:c>
      <x:c r="B16375" s="0" t="s">
        <x:v>364</x:v>
      </x:c>
      <x:c r="C16375" s="0" t="s">
        <x:v>307</x:v>
      </x:c>
      <x:c r="D16375" s="0" t="s">
        <x:v>308</x:v>
      </x:c>
      <x:c r="E16375" s="0" t="s">
        <x:v>91</x:v>
      </x:c>
      <x:c r="F16375" s="0" t="s">
        <x:v>92</x:v>
      </x:c>
      <x:c r="G16375" s="0" t="s">
        <x:v>53</x:v>
      </x:c>
      <x:c r="H16375" s="0" t="s">
        <x:v>62</x:v>
      </x:c>
    </x:row>
    <x:row r="16376" spans="1:8">
      <x:c r="A16376" s="0" t="s">
        <x:v>363</x:v>
      </x:c>
      <x:c r="B16376" s="0" t="s">
        <x:v>364</x:v>
      </x:c>
      <x:c r="C16376" s="0" t="s">
        <x:v>307</x:v>
      </x:c>
      <x:c r="D16376" s="0" t="s">
        <x:v>308</x:v>
      </x:c>
      <x:c r="E16376" s="0" t="s">
        <x:v>93</x:v>
      </x:c>
      <x:c r="F16376" s="0" t="s">
        <x:v>94</x:v>
      </x:c>
      <x:c r="G16376" s="0" t="s">
        <x:v>53</x:v>
      </x:c>
      <x:c r="H16376" s="0">
        <x:v>170.3</x:v>
      </x:c>
    </x:row>
    <x:row r="16377" spans="1:8">
      <x:c r="A16377" s="0" t="s">
        <x:v>363</x:v>
      </x:c>
      <x:c r="B16377" s="0" t="s">
        <x:v>364</x:v>
      </x:c>
      <x:c r="C16377" s="0" t="s">
        <x:v>307</x:v>
      </x:c>
      <x:c r="D16377" s="0" t="s">
        <x:v>308</x:v>
      </x:c>
      <x:c r="E16377" s="0" t="s">
        <x:v>95</x:v>
      </x:c>
      <x:c r="F16377" s="0" t="s">
        <x:v>96</x:v>
      </x:c>
      <x:c r="G16377" s="0" t="s">
        <x:v>53</x:v>
      </x:c>
      <x:c r="H16377" s="0">
        <x:v>149.9</x:v>
      </x:c>
    </x:row>
    <x:row r="16378" spans="1:8">
      <x:c r="A16378" s="0" t="s">
        <x:v>363</x:v>
      </x:c>
      <x:c r="B16378" s="0" t="s">
        <x:v>364</x:v>
      </x:c>
      <x:c r="C16378" s="0" t="s">
        <x:v>307</x:v>
      </x:c>
      <x:c r="D16378" s="0" t="s">
        <x:v>308</x:v>
      </x:c>
      <x:c r="E16378" s="0" t="s">
        <x:v>97</x:v>
      </x:c>
      <x:c r="F16378" s="0" t="s">
        <x:v>98</x:v>
      </x:c>
      <x:c r="G16378" s="0" t="s">
        <x:v>53</x:v>
      </x:c>
      <x:c r="H16378" s="0">
        <x:v>142.9</x:v>
      </x:c>
    </x:row>
    <x:row r="16379" spans="1:8">
      <x:c r="A16379" s="0" t="s">
        <x:v>363</x:v>
      </x:c>
      <x:c r="B16379" s="0" t="s">
        <x:v>364</x:v>
      </x:c>
      <x:c r="C16379" s="0" t="s">
        <x:v>307</x:v>
      </x:c>
      <x:c r="D16379" s="0" t="s">
        <x:v>308</x:v>
      </x:c>
      <x:c r="E16379" s="0" t="s">
        <x:v>99</x:v>
      </x:c>
      <x:c r="F16379" s="0" t="s">
        <x:v>100</x:v>
      </x:c>
      <x:c r="G16379" s="0" t="s">
        <x:v>53</x:v>
      </x:c>
      <x:c r="H16379" s="0">
        <x:v>93.8</x:v>
      </x:c>
    </x:row>
    <x:row r="16380" spans="1:8">
      <x:c r="A16380" s="0" t="s">
        <x:v>363</x:v>
      </x:c>
      <x:c r="B16380" s="0" t="s">
        <x:v>364</x:v>
      </x:c>
      <x:c r="C16380" s="0" t="s">
        <x:v>307</x:v>
      </x:c>
      <x:c r="D16380" s="0" t="s">
        <x:v>308</x:v>
      </x:c>
      <x:c r="E16380" s="0" t="s">
        <x:v>101</x:v>
      </x:c>
      <x:c r="F16380" s="0" t="s">
        <x:v>102</x:v>
      </x:c>
      <x:c r="G16380" s="0" t="s">
        <x:v>53</x:v>
      </x:c>
      <x:c r="H16380" s="0" t="s">
        <x:v>62</x:v>
      </x:c>
    </x:row>
    <x:row r="16381" spans="1:8">
      <x:c r="A16381" s="0" t="s">
        <x:v>363</x:v>
      </x:c>
      <x:c r="B16381" s="0" t="s">
        <x:v>364</x:v>
      </x:c>
      <x:c r="C16381" s="0" t="s">
        <x:v>307</x:v>
      </x:c>
      <x:c r="D16381" s="0" t="s">
        <x:v>308</x:v>
      </x:c>
      <x:c r="E16381" s="0" t="s">
        <x:v>103</x:v>
      </x:c>
      <x:c r="F16381" s="0" t="s">
        <x:v>104</x:v>
      </x:c>
      <x:c r="G16381" s="0" t="s">
        <x:v>53</x:v>
      </x:c>
      <x:c r="H16381" s="0">
        <x:v>205.2</x:v>
      </x:c>
    </x:row>
    <x:row r="16382" spans="1:8">
      <x:c r="A16382" s="0" t="s">
        <x:v>363</x:v>
      </x:c>
      <x:c r="B16382" s="0" t="s">
        <x:v>364</x:v>
      </x:c>
      <x:c r="C16382" s="0" t="s">
        <x:v>307</x:v>
      </x:c>
      <x:c r="D16382" s="0" t="s">
        <x:v>308</x:v>
      </x:c>
      <x:c r="E16382" s="0" t="s">
        <x:v>105</x:v>
      </x:c>
      <x:c r="F16382" s="0" t="s">
        <x:v>106</x:v>
      </x:c>
      <x:c r="G16382" s="0" t="s">
        <x:v>53</x:v>
      </x:c>
      <x:c r="H16382" s="0" t="s">
        <x:v>62</x:v>
      </x:c>
    </x:row>
    <x:row r="16383" spans="1:8">
      <x:c r="A16383" s="0" t="s">
        <x:v>363</x:v>
      </x:c>
      <x:c r="B16383" s="0" t="s">
        <x:v>364</x:v>
      </x:c>
      <x:c r="C16383" s="0" t="s">
        <x:v>307</x:v>
      </x:c>
      <x:c r="D16383" s="0" t="s">
        <x:v>308</x:v>
      </x:c>
      <x:c r="E16383" s="0" t="s">
        <x:v>107</x:v>
      </x:c>
      <x:c r="F16383" s="0" t="s">
        <x:v>108</x:v>
      </x:c>
      <x:c r="G16383" s="0" t="s">
        <x:v>53</x:v>
      </x:c>
      <x:c r="H16383" s="0">
        <x:v>91.6</x:v>
      </x:c>
    </x:row>
    <x:row r="16384" spans="1:8">
      <x:c r="A16384" s="0" t="s">
        <x:v>363</x:v>
      </x:c>
      <x:c r="B16384" s="0" t="s">
        <x:v>364</x:v>
      </x:c>
      <x:c r="C16384" s="0" t="s">
        <x:v>307</x:v>
      </x:c>
      <x:c r="D16384" s="0" t="s">
        <x:v>308</x:v>
      </x:c>
      <x:c r="E16384" s="0" t="s">
        <x:v>109</x:v>
      </x:c>
      <x:c r="F16384" s="0" t="s">
        <x:v>110</x:v>
      </x:c>
      <x:c r="G16384" s="0" t="s">
        <x:v>53</x:v>
      </x:c>
      <x:c r="H16384" s="0" t="s">
        <x:v>62</x:v>
      </x:c>
    </x:row>
    <x:row r="16385" spans="1:8">
      <x:c r="A16385" s="0" t="s">
        <x:v>363</x:v>
      </x:c>
      <x:c r="B16385" s="0" t="s">
        <x:v>364</x:v>
      </x:c>
      <x:c r="C16385" s="0" t="s">
        <x:v>307</x:v>
      </x:c>
      <x:c r="D16385" s="0" t="s">
        <x:v>308</x:v>
      </x:c>
      <x:c r="E16385" s="0" t="s">
        <x:v>111</x:v>
      </x:c>
      <x:c r="F16385" s="0" t="s">
        <x:v>112</x:v>
      </x:c>
      <x:c r="G16385" s="0" t="s">
        <x:v>53</x:v>
      </x:c>
      <x:c r="H16385" s="0">
        <x:v>131.2</x:v>
      </x:c>
    </x:row>
    <x:row r="16386" spans="1:8">
      <x:c r="A16386" s="0" t="s">
        <x:v>363</x:v>
      </x:c>
      <x:c r="B16386" s="0" t="s">
        <x:v>364</x:v>
      </x:c>
      <x:c r="C16386" s="0" t="s">
        <x:v>307</x:v>
      </x:c>
      <x:c r="D16386" s="0" t="s">
        <x:v>308</x:v>
      </x:c>
      <x:c r="E16386" s="0" t="s">
        <x:v>113</x:v>
      </x:c>
      <x:c r="F16386" s="0" t="s">
        <x:v>114</x:v>
      </x:c>
      <x:c r="G16386" s="0" t="s">
        <x:v>53</x:v>
      </x:c>
      <x:c r="H16386" s="0">
        <x:v>169.3</x:v>
      </x:c>
    </x:row>
    <x:row r="16387" spans="1:8">
      <x:c r="A16387" s="0" t="s">
        <x:v>363</x:v>
      </x:c>
      <x:c r="B16387" s="0" t="s">
        <x:v>364</x:v>
      </x:c>
      <x:c r="C16387" s="0" t="s">
        <x:v>307</x:v>
      </x:c>
      <x:c r="D16387" s="0" t="s">
        <x:v>308</x:v>
      </x:c>
      <x:c r="E16387" s="0" t="s">
        <x:v>115</x:v>
      </x:c>
      <x:c r="F16387" s="0" t="s">
        <x:v>116</x:v>
      </x:c>
      <x:c r="G16387" s="0" t="s">
        <x:v>53</x:v>
      </x:c>
      <x:c r="H16387" s="0" t="s">
        <x:v>62</x:v>
      </x:c>
    </x:row>
    <x:row r="16388" spans="1:8">
      <x:c r="A16388" s="0" t="s">
        <x:v>363</x:v>
      </x:c>
      <x:c r="B16388" s="0" t="s">
        <x:v>364</x:v>
      </x:c>
      <x:c r="C16388" s="0" t="s">
        <x:v>307</x:v>
      </x:c>
      <x:c r="D16388" s="0" t="s">
        <x:v>308</x:v>
      </x:c>
      <x:c r="E16388" s="0" t="s">
        <x:v>117</x:v>
      </x:c>
      <x:c r="F16388" s="0" t="s">
        <x:v>118</x:v>
      </x:c>
      <x:c r="G16388" s="0" t="s">
        <x:v>53</x:v>
      </x:c>
      <x:c r="H16388" s="0" t="s">
        <x:v>62</x:v>
      </x:c>
    </x:row>
    <x:row r="16389" spans="1:8">
      <x:c r="A16389" s="0" t="s">
        <x:v>363</x:v>
      </x:c>
      <x:c r="B16389" s="0" t="s">
        <x:v>364</x:v>
      </x:c>
      <x:c r="C16389" s="0" t="s">
        <x:v>307</x:v>
      </x:c>
      <x:c r="D16389" s="0" t="s">
        <x:v>308</x:v>
      </x:c>
      <x:c r="E16389" s="0" t="s">
        <x:v>119</x:v>
      </x:c>
      <x:c r="F16389" s="0" t="s">
        <x:v>120</x:v>
      </x:c>
      <x:c r="G16389" s="0" t="s">
        <x:v>53</x:v>
      </x:c>
      <x:c r="H16389" s="0" t="s">
        <x:v>62</x:v>
      </x:c>
    </x:row>
    <x:row r="16390" spans="1:8">
      <x:c r="A16390" s="0" t="s">
        <x:v>363</x:v>
      </x:c>
      <x:c r="B16390" s="0" t="s">
        <x:v>364</x:v>
      </x:c>
      <x:c r="C16390" s="0" t="s">
        <x:v>307</x:v>
      </x:c>
      <x:c r="D16390" s="0" t="s">
        <x:v>308</x:v>
      </x:c>
      <x:c r="E16390" s="0" t="s">
        <x:v>121</x:v>
      </x:c>
      <x:c r="F16390" s="0" t="s">
        <x:v>122</x:v>
      </x:c>
      <x:c r="G16390" s="0" t="s">
        <x:v>53</x:v>
      </x:c>
      <x:c r="H16390" s="0" t="s">
        <x:v>62</x:v>
      </x:c>
    </x:row>
    <x:row r="16391" spans="1:8">
      <x:c r="A16391" s="0" t="s">
        <x:v>363</x:v>
      </x:c>
      <x:c r="B16391" s="0" t="s">
        <x:v>364</x:v>
      </x:c>
      <x:c r="C16391" s="0" t="s">
        <x:v>307</x:v>
      </x:c>
      <x:c r="D16391" s="0" t="s">
        <x:v>308</x:v>
      </x:c>
      <x:c r="E16391" s="0" t="s">
        <x:v>123</x:v>
      </x:c>
      <x:c r="F16391" s="0" t="s">
        <x:v>124</x:v>
      </x:c>
      <x:c r="G16391" s="0" t="s">
        <x:v>53</x:v>
      </x:c>
      <x:c r="H16391" s="0" t="s">
        <x:v>62</x:v>
      </x:c>
    </x:row>
    <x:row r="16392" spans="1:8">
      <x:c r="A16392" s="0" t="s">
        <x:v>363</x:v>
      </x:c>
      <x:c r="B16392" s="0" t="s">
        <x:v>364</x:v>
      </x:c>
      <x:c r="C16392" s="0" t="s">
        <x:v>307</x:v>
      </x:c>
      <x:c r="D16392" s="0" t="s">
        <x:v>308</x:v>
      </x:c>
      <x:c r="E16392" s="0" t="s">
        <x:v>125</x:v>
      </x:c>
      <x:c r="F16392" s="0" t="s">
        <x:v>126</x:v>
      </x:c>
      <x:c r="G16392" s="0" t="s">
        <x:v>53</x:v>
      </x:c>
      <x:c r="H16392" s="0" t="s">
        <x:v>62</x:v>
      </x:c>
    </x:row>
    <x:row r="16393" spans="1:8">
      <x:c r="A16393" s="0" t="s">
        <x:v>363</x:v>
      </x:c>
      <x:c r="B16393" s="0" t="s">
        <x:v>364</x:v>
      </x:c>
      <x:c r="C16393" s="0" t="s">
        <x:v>309</x:v>
      </x:c>
      <x:c r="D16393" s="0" t="s">
        <x:v>310</x:v>
      </x:c>
      <x:c r="E16393" s="0" t="s">
        <x:v>51</x:v>
      </x:c>
      <x:c r="F16393" s="0" t="s">
        <x:v>52</x:v>
      </x:c>
      <x:c r="G16393" s="0" t="s">
        <x:v>53</x:v>
      </x:c>
      <x:c r="H16393" s="0">
        <x:v>150.5</x:v>
      </x:c>
    </x:row>
    <x:row r="16394" spans="1:8">
      <x:c r="A16394" s="0" t="s">
        <x:v>363</x:v>
      </x:c>
      <x:c r="B16394" s="0" t="s">
        <x:v>364</x:v>
      </x:c>
      <x:c r="C16394" s="0" t="s">
        <x:v>309</x:v>
      </x:c>
      <x:c r="D16394" s="0" t="s">
        <x:v>310</x:v>
      </x:c>
      <x:c r="E16394" s="0" t="s">
        <x:v>54</x:v>
      </x:c>
      <x:c r="F16394" s="0" t="s">
        <x:v>55</x:v>
      </x:c>
      <x:c r="G16394" s="0" t="s">
        <x:v>53</x:v>
      </x:c>
      <x:c r="H16394" s="0">
        <x:v>145.2</x:v>
      </x:c>
    </x:row>
    <x:row r="16395" spans="1:8">
      <x:c r="A16395" s="0" t="s">
        <x:v>363</x:v>
      </x:c>
      <x:c r="B16395" s="0" t="s">
        <x:v>364</x:v>
      </x:c>
      <x:c r="C16395" s="0" t="s">
        <x:v>309</x:v>
      </x:c>
      <x:c r="D16395" s="0" t="s">
        <x:v>310</x:v>
      </x:c>
      <x:c r="E16395" s="0" t="s">
        <x:v>56</x:v>
      </x:c>
      <x:c r="F16395" s="0" t="s">
        <x:v>57</x:v>
      </x:c>
      <x:c r="G16395" s="0" t="s">
        <x:v>53</x:v>
      </x:c>
      <x:c r="H16395" s="0">
        <x:v>250.3</x:v>
      </x:c>
    </x:row>
    <x:row r="16396" spans="1:8">
      <x:c r="A16396" s="0" t="s">
        <x:v>363</x:v>
      </x:c>
      <x:c r="B16396" s="0" t="s">
        <x:v>364</x:v>
      </x:c>
      <x:c r="C16396" s="0" t="s">
        <x:v>309</x:v>
      </x:c>
      <x:c r="D16396" s="0" t="s">
        <x:v>310</x:v>
      </x:c>
      <x:c r="E16396" s="0" t="s">
        <x:v>58</x:v>
      </x:c>
      <x:c r="F16396" s="0" t="s">
        <x:v>59</x:v>
      </x:c>
      <x:c r="G16396" s="0" t="s">
        <x:v>53</x:v>
      </x:c>
      <x:c r="H16396" s="0">
        <x:v>118.5</x:v>
      </x:c>
    </x:row>
    <x:row r="16397" spans="1:8">
      <x:c r="A16397" s="0" t="s">
        <x:v>363</x:v>
      </x:c>
      <x:c r="B16397" s="0" t="s">
        <x:v>364</x:v>
      </x:c>
      <x:c r="C16397" s="0" t="s">
        <x:v>309</x:v>
      </x:c>
      <x:c r="D16397" s="0" t="s">
        <x:v>310</x:v>
      </x:c>
      <x:c r="E16397" s="0" t="s">
        <x:v>60</x:v>
      </x:c>
      <x:c r="F16397" s="0" t="s">
        <x:v>61</x:v>
      </x:c>
      <x:c r="G16397" s="0" t="s">
        <x:v>53</x:v>
      </x:c>
      <x:c r="H16397" s="0" t="s">
        <x:v>62</x:v>
      </x:c>
    </x:row>
    <x:row r="16398" spans="1:8">
      <x:c r="A16398" s="0" t="s">
        <x:v>363</x:v>
      </x:c>
      <x:c r="B16398" s="0" t="s">
        <x:v>364</x:v>
      </x:c>
      <x:c r="C16398" s="0" t="s">
        <x:v>309</x:v>
      </x:c>
      <x:c r="D16398" s="0" t="s">
        <x:v>310</x:v>
      </x:c>
      <x:c r="E16398" s="0" t="s">
        <x:v>63</x:v>
      </x:c>
      <x:c r="F16398" s="0" t="s">
        <x:v>64</x:v>
      </x:c>
      <x:c r="G16398" s="0" t="s">
        <x:v>53</x:v>
      </x:c>
      <x:c r="H16398" s="0">
        <x:v>244.5</x:v>
      </x:c>
    </x:row>
    <x:row r="16399" spans="1:8">
      <x:c r="A16399" s="0" t="s">
        <x:v>363</x:v>
      </x:c>
      <x:c r="B16399" s="0" t="s">
        <x:v>364</x:v>
      </x:c>
      <x:c r="C16399" s="0" t="s">
        <x:v>309</x:v>
      </x:c>
      <x:c r="D16399" s="0" t="s">
        <x:v>310</x:v>
      </x:c>
      <x:c r="E16399" s="0" t="s">
        <x:v>65</x:v>
      </x:c>
      <x:c r="F16399" s="0" t="s">
        <x:v>66</x:v>
      </x:c>
      <x:c r="G16399" s="0" t="s">
        <x:v>53</x:v>
      </x:c>
      <x:c r="H16399" s="0" t="s">
        <x:v>62</x:v>
      </x:c>
    </x:row>
    <x:row r="16400" spans="1:8">
      <x:c r="A16400" s="0" t="s">
        <x:v>363</x:v>
      </x:c>
      <x:c r="B16400" s="0" t="s">
        <x:v>364</x:v>
      </x:c>
      <x:c r="C16400" s="0" t="s">
        <x:v>309</x:v>
      </x:c>
      <x:c r="D16400" s="0" t="s">
        <x:v>310</x:v>
      </x:c>
      <x:c r="E16400" s="0" t="s">
        <x:v>67</x:v>
      </x:c>
      <x:c r="F16400" s="0" t="s">
        <x:v>68</x:v>
      </x:c>
      <x:c r="G16400" s="0" t="s">
        <x:v>53</x:v>
      </x:c>
      <x:c r="H16400" s="0" t="s">
        <x:v>62</x:v>
      </x:c>
    </x:row>
    <x:row r="16401" spans="1:8">
      <x:c r="A16401" s="0" t="s">
        <x:v>363</x:v>
      </x:c>
      <x:c r="B16401" s="0" t="s">
        <x:v>364</x:v>
      </x:c>
      <x:c r="C16401" s="0" t="s">
        <x:v>309</x:v>
      </x:c>
      <x:c r="D16401" s="0" t="s">
        <x:v>310</x:v>
      </x:c>
      <x:c r="E16401" s="0" t="s">
        <x:v>69</x:v>
      </x:c>
      <x:c r="F16401" s="0" t="s">
        <x:v>70</x:v>
      </x:c>
      <x:c r="G16401" s="0" t="s">
        <x:v>53</x:v>
      </x:c>
      <x:c r="H16401" s="0">
        <x:v>173.1</x:v>
      </x:c>
    </x:row>
    <x:row r="16402" spans="1:8">
      <x:c r="A16402" s="0" t="s">
        <x:v>363</x:v>
      </x:c>
      <x:c r="B16402" s="0" t="s">
        <x:v>364</x:v>
      </x:c>
      <x:c r="C16402" s="0" t="s">
        <x:v>309</x:v>
      </x:c>
      <x:c r="D16402" s="0" t="s">
        <x:v>310</x:v>
      </x:c>
      <x:c r="E16402" s="0" t="s">
        <x:v>71</x:v>
      </x:c>
      <x:c r="F16402" s="0" t="s">
        <x:v>72</x:v>
      </x:c>
      <x:c r="G16402" s="0" t="s">
        <x:v>53</x:v>
      </x:c>
      <x:c r="H16402" s="0">
        <x:v>191.6</x:v>
      </x:c>
    </x:row>
    <x:row r="16403" spans="1:8">
      <x:c r="A16403" s="0" t="s">
        <x:v>363</x:v>
      </x:c>
      <x:c r="B16403" s="0" t="s">
        <x:v>364</x:v>
      </x:c>
      <x:c r="C16403" s="0" t="s">
        <x:v>309</x:v>
      </x:c>
      <x:c r="D16403" s="0" t="s">
        <x:v>310</x:v>
      </x:c>
      <x:c r="E16403" s="0" t="s">
        <x:v>73</x:v>
      </x:c>
      <x:c r="F16403" s="0" t="s">
        <x:v>74</x:v>
      </x:c>
      <x:c r="G16403" s="0" t="s">
        <x:v>53</x:v>
      </x:c>
      <x:c r="H16403" s="0" t="s">
        <x:v>62</x:v>
      </x:c>
    </x:row>
    <x:row r="16404" spans="1:8">
      <x:c r="A16404" s="0" t="s">
        <x:v>363</x:v>
      </x:c>
      <x:c r="B16404" s="0" t="s">
        <x:v>364</x:v>
      </x:c>
      <x:c r="C16404" s="0" t="s">
        <x:v>309</x:v>
      </x:c>
      <x:c r="D16404" s="0" t="s">
        <x:v>310</x:v>
      </x:c>
      <x:c r="E16404" s="0" t="s">
        <x:v>75</x:v>
      </x:c>
      <x:c r="F16404" s="0" t="s">
        <x:v>76</x:v>
      </x:c>
      <x:c r="G16404" s="0" t="s">
        <x:v>53</x:v>
      </x:c>
      <x:c r="H16404" s="0">
        <x:v>140.1</x:v>
      </x:c>
    </x:row>
    <x:row r="16405" spans="1:8">
      <x:c r="A16405" s="0" t="s">
        <x:v>363</x:v>
      </x:c>
      <x:c r="B16405" s="0" t="s">
        <x:v>364</x:v>
      </x:c>
      <x:c r="C16405" s="0" t="s">
        <x:v>309</x:v>
      </x:c>
      <x:c r="D16405" s="0" t="s">
        <x:v>310</x:v>
      </x:c>
      <x:c r="E16405" s="0" t="s">
        <x:v>77</x:v>
      </x:c>
      <x:c r="F16405" s="0" t="s">
        <x:v>78</x:v>
      </x:c>
      <x:c r="G16405" s="0" t="s">
        <x:v>53</x:v>
      </x:c>
      <x:c r="H16405" s="0" t="s">
        <x:v>62</x:v>
      </x:c>
    </x:row>
    <x:row r="16406" spans="1:8">
      <x:c r="A16406" s="0" t="s">
        <x:v>363</x:v>
      </x:c>
      <x:c r="B16406" s="0" t="s">
        <x:v>364</x:v>
      </x:c>
      <x:c r="C16406" s="0" t="s">
        <x:v>309</x:v>
      </x:c>
      <x:c r="D16406" s="0" t="s">
        <x:v>310</x:v>
      </x:c>
      <x:c r="E16406" s="0" t="s">
        <x:v>79</x:v>
      </x:c>
      <x:c r="F16406" s="0" t="s">
        <x:v>80</x:v>
      </x:c>
      <x:c r="G16406" s="0" t="s">
        <x:v>53</x:v>
      </x:c>
      <x:c r="H16406" s="0" t="s">
        <x:v>62</x:v>
      </x:c>
    </x:row>
    <x:row r="16407" spans="1:8">
      <x:c r="A16407" s="0" t="s">
        <x:v>363</x:v>
      </x:c>
      <x:c r="B16407" s="0" t="s">
        <x:v>364</x:v>
      </x:c>
      <x:c r="C16407" s="0" t="s">
        <x:v>309</x:v>
      </x:c>
      <x:c r="D16407" s="0" t="s">
        <x:v>310</x:v>
      </x:c>
      <x:c r="E16407" s="0" t="s">
        <x:v>81</x:v>
      </x:c>
      <x:c r="F16407" s="0" t="s">
        <x:v>82</x:v>
      </x:c>
      <x:c r="G16407" s="0" t="s">
        <x:v>53</x:v>
      </x:c>
      <x:c r="H16407" s="0" t="s">
        <x:v>62</x:v>
      </x:c>
    </x:row>
    <x:row r="16408" spans="1:8">
      <x:c r="A16408" s="0" t="s">
        <x:v>363</x:v>
      </x:c>
      <x:c r="B16408" s="0" t="s">
        <x:v>364</x:v>
      </x:c>
      <x:c r="C16408" s="0" t="s">
        <x:v>309</x:v>
      </x:c>
      <x:c r="D16408" s="0" t="s">
        <x:v>310</x:v>
      </x:c>
      <x:c r="E16408" s="0" t="s">
        <x:v>83</x:v>
      </x:c>
      <x:c r="F16408" s="0" t="s">
        <x:v>84</x:v>
      </x:c>
      <x:c r="G16408" s="0" t="s">
        <x:v>53</x:v>
      </x:c>
      <x:c r="H16408" s="0">
        <x:v>327.5</x:v>
      </x:c>
    </x:row>
    <x:row r="16409" spans="1:8">
      <x:c r="A16409" s="0" t="s">
        <x:v>363</x:v>
      </x:c>
      <x:c r="B16409" s="0" t="s">
        <x:v>364</x:v>
      </x:c>
      <x:c r="C16409" s="0" t="s">
        <x:v>309</x:v>
      </x:c>
      <x:c r="D16409" s="0" t="s">
        <x:v>310</x:v>
      </x:c>
      <x:c r="E16409" s="0" t="s">
        <x:v>85</x:v>
      </x:c>
      <x:c r="F16409" s="0" t="s">
        <x:v>86</x:v>
      </x:c>
      <x:c r="G16409" s="0" t="s">
        <x:v>53</x:v>
      </x:c>
      <x:c r="H16409" s="0">
        <x:v>179.4</x:v>
      </x:c>
    </x:row>
    <x:row r="16410" spans="1:8">
      <x:c r="A16410" s="0" t="s">
        <x:v>363</x:v>
      </x:c>
      <x:c r="B16410" s="0" t="s">
        <x:v>364</x:v>
      </x:c>
      <x:c r="C16410" s="0" t="s">
        <x:v>309</x:v>
      </x:c>
      <x:c r="D16410" s="0" t="s">
        <x:v>310</x:v>
      </x:c>
      <x:c r="E16410" s="0" t="s">
        <x:v>87</x:v>
      </x:c>
      <x:c r="F16410" s="0" t="s">
        <x:v>88</x:v>
      </x:c>
      <x:c r="G16410" s="0" t="s">
        <x:v>53</x:v>
      </x:c>
      <x:c r="H16410" s="0" t="s">
        <x:v>62</x:v>
      </x:c>
    </x:row>
    <x:row r="16411" spans="1:8">
      <x:c r="A16411" s="0" t="s">
        <x:v>363</x:v>
      </x:c>
      <x:c r="B16411" s="0" t="s">
        <x:v>364</x:v>
      </x:c>
      <x:c r="C16411" s="0" t="s">
        <x:v>309</x:v>
      </x:c>
      <x:c r="D16411" s="0" t="s">
        <x:v>310</x:v>
      </x:c>
      <x:c r="E16411" s="0" t="s">
        <x:v>89</x:v>
      </x:c>
      <x:c r="F16411" s="0" t="s">
        <x:v>90</x:v>
      </x:c>
      <x:c r="G16411" s="0" t="s">
        <x:v>53</x:v>
      </x:c>
      <x:c r="H16411" s="0" t="s">
        <x:v>62</x:v>
      </x:c>
    </x:row>
    <x:row r="16412" spans="1:8">
      <x:c r="A16412" s="0" t="s">
        <x:v>363</x:v>
      </x:c>
      <x:c r="B16412" s="0" t="s">
        <x:v>364</x:v>
      </x:c>
      <x:c r="C16412" s="0" t="s">
        <x:v>309</x:v>
      </x:c>
      <x:c r="D16412" s="0" t="s">
        <x:v>310</x:v>
      </x:c>
      <x:c r="E16412" s="0" t="s">
        <x:v>91</x:v>
      </x:c>
      <x:c r="F16412" s="0" t="s">
        <x:v>92</x:v>
      </x:c>
      <x:c r="G16412" s="0" t="s">
        <x:v>53</x:v>
      </x:c>
      <x:c r="H16412" s="0" t="s">
        <x:v>62</x:v>
      </x:c>
    </x:row>
    <x:row r="16413" spans="1:8">
      <x:c r="A16413" s="0" t="s">
        <x:v>363</x:v>
      </x:c>
      <x:c r="B16413" s="0" t="s">
        <x:v>364</x:v>
      </x:c>
      <x:c r="C16413" s="0" t="s">
        <x:v>309</x:v>
      </x:c>
      <x:c r="D16413" s="0" t="s">
        <x:v>310</x:v>
      </x:c>
      <x:c r="E16413" s="0" t="s">
        <x:v>93</x:v>
      </x:c>
      <x:c r="F16413" s="0" t="s">
        <x:v>94</x:v>
      </x:c>
      <x:c r="G16413" s="0" t="s">
        <x:v>53</x:v>
      </x:c>
      <x:c r="H16413" s="0">
        <x:v>178.8</x:v>
      </x:c>
    </x:row>
    <x:row r="16414" spans="1:8">
      <x:c r="A16414" s="0" t="s">
        <x:v>363</x:v>
      </x:c>
      <x:c r="B16414" s="0" t="s">
        <x:v>364</x:v>
      </x:c>
      <x:c r="C16414" s="0" t="s">
        <x:v>309</x:v>
      </x:c>
      <x:c r="D16414" s="0" t="s">
        <x:v>310</x:v>
      </x:c>
      <x:c r="E16414" s="0" t="s">
        <x:v>95</x:v>
      </x:c>
      <x:c r="F16414" s="0" t="s">
        <x:v>96</x:v>
      </x:c>
      <x:c r="G16414" s="0" t="s">
        <x:v>53</x:v>
      </x:c>
      <x:c r="H16414" s="0">
        <x:v>159.7</x:v>
      </x:c>
    </x:row>
    <x:row r="16415" spans="1:8">
      <x:c r="A16415" s="0" t="s">
        <x:v>363</x:v>
      </x:c>
      <x:c r="B16415" s="0" t="s">
        <x:v>364</x:v>
      </x:c>
      <x:c r="C16415" s="0" t="s">
        <x:v>309</x:v>
      </x:c>
      <x:c r="D16415" s="0" t="s">
        <x:v>310</x:v>
      </x:c>
      <x:c r="E16415" s="0" t="s">
        <x:v>97</x:v>
      </x:c>
      <x:c r="F16415" s="0" t="s">
        <x:v>98</x:v>
      </x:c>
      <x:c r="G16415" s="0" t="s">
        <x:v>53</x:v>
      </x:c>
      <x:c r="H16415" s="0">
        <x:v>132</x:v>
      </x:c>
    </x:row>
    <x:row r="16416" spans="1:8">
      <x:c r="A16416" s="0" t="s">
        <x:v>363</x:v>
      </x:c>
      <x:c r="B16416" s="0" t="s">
        <x:v>364</x:v>
      </x:c>
      <x:c r="C16416" s="0" t="s">
        <x:v>309</x:v>
      </x:c>
      <x:c r="D16416" s="0" t="s">
        <x:v>310</x:v>
      </x:c>
      <x:c r="E16416" s="0" t="s">
        <x:v>99</x:v>
      </x:c>
      <x:c r="F16416" s="0" t="s">
        <x:v>100</x:v>
      </x:c>
      <x:c r="G16416" s="0" t="s">
        <x:v>53</x:v>
      </x:c>
      <x:c r="H16416" s="0">
        <x:v>92.4</x:v>
      </x:c>
    </x:row>
    <x:row r="16417" spans="1:8">
      <x:c r="A16417" s="0" t="s">
        <x:v>363</x:v>
      </x:c>
      <x:c r="B16417" s="0" t="s">
        <x:v>364</x:v>
      </x:c>
      <x:c r="C16417" s="0" t="s">
        <x:v>309</x:v>
      </x:c>
      <x:c r="D16417" s="0" t="s">
        <x:v>310</x:v>
      </x:c>
      <x:c r="E16417" s="0" t="s">
        <x:v>101</x:v>
      </x:c>
      <x:c r="F16417" s="0" t="s">
        <x:v>102</x:v>
      </x:c>
      <x:c r="G16417" s="0" t="s">
        <x:v>53</x:v>
      </x:c>
      <x:c r="H16417" s="0" t="s">
        <x:v>62</x:v>
      </x:c>
    </x:row>
    <x:row r="16418" spans="1:8">
      <x:c r="A16418" s="0" t="s">
        <x:v>363</x:v>
      </x:c>
      <x:c r="B16418" s="0" t="s">
        <x:v>364</x:v>
      </x:c>
      <x:c r="C16418" s="0" t="s">
        <x:v>309</x:v>
      </x:c>
      <x:c r="D16418" s="0" t="s">
        <x:v>310</x:v>
      </x:c>
      <x:c r="E16418" s="0" t="s">
        <x:v>103</x:v>
      </x:c>
      <x:c r="F16418" s="0" t="s">
        <x:v>104</x:v>
      </x:c>
      <x:c r="G16418" s="0" t="s">
        <x:v>53</x:v>
      </x:c>
      <x:c r="H16418" s="0">
        <x:v>191.6</x:v>
      </x:c>
    </x:row>
    <x:row r="16419" spans="1:8">
      <x:c r="A16419" s="0" t="s">
        <x:v>363</x:v>
      </x:c>
      <x:c r="B16419" s="0" t="s">
        <x:v>364</x:v>
      </x:c>
      <x:c r="C16419" s="0" t="s">
        <x:v>309</x:v>
      </x:c>
      <x:c r="D16419" s="0" t="s">
        <x:v>310</x:v>
      </x:c>
      <x:c r="E16419" s="0" t="s">
        <x:v>105</x:v>
      </x:c>
      <x:c r="F16419" s="0" t="s">
        <x:v>106</x:v>
      </x:c>
      <x:c r="G16419" s="0" t="s">
        <x:v>53</x:v>
      </x:c>
      <x:c r="H16419" s="0" t="s">
        <x:v>62</x:v>
      </x:c>
    </x:row>
    <x:row r="16420" spans="1:8">
      <x:c r="A16420" s="0" t="s">
        <x:v>363</x:v>
      </x:c>
      <x:c r="B16420" s="0" t="s">
        <x:v>364</x:v>
      </x:c>
      <x:c r="C16420" s="0" t="s">
        <x:v>309</x:v>
      </x:c>
      <x:c r="D16420" s="0" t="s">
        <x:v>310</x:v>
      </x:c>
      <x:c r="E16420" s="0" t="s">
        <x:v>107</x:v>
      </x:c>
      <x:c r="F16420" s="0" t="s">
        <x:v>108</x:v>
      </x:c>
      <x:c r="G16420" s="0" t="s">
        <x:v>53</x:v>
      </x:c>
      <x:c r="H16420" s="0">
        <x:v>103.5</x:v>
      </x:c>
    </x:row>
    <x:row r="16421" spans="1:8">
      <x:c r="A16421" s="0" t="s">
        <x:v>363</x:v>
      </x:c>
      <x:c r="B16421" s="0" t="s">
        <x:v>364</x:v>
      </x:c>
      <x:c r="C16421" s="0" t="s">
        <x:v>309</x:v>
      </x:c>
      <x:c r="D16421" s="0" t="s">
        <x:v>310</x:v>
      </x:c>
      <x:c r="E16421" s="0" t="s">
        <x:v>109</x:v>
      </x:c>
      <x:c r="F16421" s="0" t="s">
        <x:v>110</x:v>
      </x:c>
      <x:c r="G16421" s="0" t="s">
        <x:v>53</x:v>
      </x:c>
      <x:c r="H16421" s="0" t="s">
        <x:v>62</x:v>
      </x:c>
    </x:row>
    <x:row r="16422" spans="1:8">
      <x:c r="A16422" s="0" t="s">
        <x:v>363</x:v>
      </x:c>
      <x:c r="B16422" s="0" t="s">
        <x:v>364</x:v>
      </x:c>
      <x:c r="C16422" s="0" t="s">
        <x:v>309</x:v>
      </x:c>
      <x:c r="D16422" s="0" t="s">
        <x:v>310</x:v>
      </x:c>
      <x:c r="E16422" s="0" t="s">
        <x:v>111</x:v>
      </x:c>
      <x:c r="F16422" s="0" t="s">
        <x:v>112</x:v>
      </x:c>
      <x:c r="G16422" s="0" t="s">
        <x:v>53</x:v>
      </x:c>
      <x:c r="H16422" s="0">
        <x:v>119.2</x:v>
      </x:c>
    </x:row>
    <x:row r="16423" spans="1:8">
      <x:c r="A16423" s="0" t="s">
        <x:v>363</x:v>
      </x:c>
      <x:c r="B16423" s="0" t="s">
        <x:v>364</x:v>
      </x:c>
      <x:c r="C16423" s="0" t="s">
        <x:v>309</x:v>
      </x:c>
      <x:c r="D16423" s="0" t="s">
        <x:v>310</x:v>
      </x:c>
      <x:c r="E16423" s="0" t="s">
        <x:v>113</x:v>
      </x:c>
      <x:c r="F16423" s="0" t="s">
        <x:v>114</x:v>
      </x:c>
      <x:c r="G16423" s="0" t="s">
        <x:v>53</x:v>
      </x:c>
      <x:c r="H16423" s="0">
        <x:v>180.9</x:v>
      </x:c>
    </x:row>
    <x:row r="16424" spans="1:8">
      <x:c r="A16424" s="0" t="s">
        <x:v>363</x:v>
      </x:c>
      <x:c r="B16424" s="0" t="s">
        <x:v>364</x:v>
      </x:c>
      <x:c r="C16424" s="0" t="s">
        <x:v>309</x:v>
      </x:c>
      <x:c r="D16424" s="0" t="s">
        <x:v>310</x:v>
      </x:c>
      <x:c r="E16424" s="0" t="s">
        <x:v>115</x:v>
      </x:c>
      <x:c r="F16424" s="0" t="s">
        <x:v>116</x:v>
      </x:c>
      <x:c r="G16424" s="0" t="s">
        <x:v>53</x:v>
      </x:c>
      <x:c r="H16424" s="0" t="s">
        <x:v>62</x:v>
      </x:c>
    </x:row>
    <x:row r="16425" spans="1:8">
      <x:c r="A16425" s="0" t="s">
        <x:v>363</x:v>
      </x:c>
      <x:c r="B16425" s="0" t="s">
        <x:v>364</x:v>
      </x:c>
      <x:c r="C16425" s="0" t="s">
        <x:v>309</x:v>
      </x:c>
      <x:c r="D16425" s="0" t="s">
        <x:v>310</x:v>
      </x:c>
      <x:c r="E16425" s="0" t="s">
        <x:v>117</x:v>
      </x:c>
      <x:c r="F16425" s="0" t="s">
        <x:v>118</x:v>
      </x:c>
      <x:c r="G16425" s="0" t="s">
        <x:v>53</x:v>
      </x:c>
      <x:c r="H16425" s="0" t="s">
        <x:v>62</x:v>
      </x:c>
    </x:row>
    <x:row r="16426" spans="1:8">
      <x:c r="A16426" s="0" t="s">
        <x:v>363</x:v>
      </x:c>
      <x:c r="B16426" s="0" t="s">
        <x:v>364</x:v>
      </x:c>
      <x:c r="C16426" s="0" t="s">
        <x:v>309</x:v>
      </x:c>
      <x:c r="D16426" s="0" t="s">
        <x:v>310</x:v>
      </x:c>
      <x:c r="E16426" s="0" t="s">
        <x:v>119</x:v>
      </x:c>
      <x:c r="F16426" s="0" t="s">
        <x:v>120</x:v>
      </x:c>
      <x:c r="G16426" s="0" t="s">
        <x:v>53</x:v>
      </x:c>
      <x:c r="H16426" s="0" t="s">
        <x:v>62</x:v>
      </x:c>
    </x:row>
    <x:row r="16427" spans="1:8">
      <x:c r="A16427" s="0" t="s">
        <x:v>363</x:v>
      </x:c>
      <x:c r="B16427" s="0" t="s">
        <x:v>364</x:v>
      </x:c>
      <x:c r="C16427" s="0" t="s">
        <x:v>309</x:v>
      </x:c>
      <x:c r="D16427" s="0" t="s">
        <x:v>310</x:v>
      </x:c>
      <x:c r="E16427" s="0" t="s">
        <x:v>121</x:v>
      </x:c>
      <x:c r="F16427" s="0" t="s">
        <x:v>122</x:v>
      </x:c>
      <x:c r="G16427" s="0" t="s">
        <x:v>53</x:v>
      </x:c>
      <x:c r="H16427" s="0" t="s">
        <x:v>62</x:v>
      </x:c>
    </x:row>
    <x:row r="16428" spans="1:8">
      <x:c r="A16428" s="0" t="s">
        <x:v>363</x:v>
      </x:c>
      <x:c r="B16428" s="0" t="s">
        <x:v>364</x:v>
      </x:c>
      <x:c r="C16428" s="0" t="s">
        <x:v>309</x:v>
      </x:c>
      <x:c r="D16428" s="0" t="s">
        <x:v>310</x:v>
      </x:c>
      <x:c r="E16428" s="0" t="s">
        <x:v>123</x:v>
      </x:c>
      <x:c r="F16428" s="0" t="s">
        <x:v>124</x:v>
      </x:c>
      <x:c r="G16428" s="0" t="s">
        <x:v>53</x:v>
      </x:c>
      <x:c r="H16428" s="0" t="s">
        <x:v>62</x:v>
      </x:c>
    </x:row>
    <x:row r="16429" spans="1:8">
      <x:c r="A16429" s="0" t="s">
        <x:v>363</x:v>
      </x:c>
      <x:c r="B16429" s="0" t="s">
        <x:v>364</x:v>
      </x:c>
      <x:c r="C16429" s="0" t="s">
        <x:v>309</x:v>
      </x:c>
      <x:c r="D16429" s="0" t="s">
        <x:v>310</x:v>
      </x:c>
      <x:c r="E16429" s="0" t="s">
        <x:v>125</x:v>
      </x:c>
      <x:c r="F16429" s="0" t="s">
        <x:v>126</x:v>
      </x:c>
      <x:c r="G16429" s="0" t="s">
        <x:v>53</x:v>
      </x:c>
      <x:c r="H16429" s="0" t="s">
        <x:v>62</x:v>
      </x:c>
    </x:row>
    <x:row r="16430" spans="1:8">
      <x:c r="A16430" s="0" t="s">
        <x:v>363</x:v>
      </x:c>
      <x:c r="B16430" s="0" t="s">
        <x:v>364</x:v>
      </x:c>
      <x:c r="C16430" s="0" t="s">
        <x:v>311</x:v>
      </x:c>
      <x:c r="D16430" s="0" t="s">
        <x:v>312</x:v>
      </x:c>
      <x:c r="E16430" s="0" t="s">
        <x:v>51</x:v>
      </x:c>
      <x:c r="F16430" s="0" t="s">
        <x:v>52</x:v>
      </x:c>
      <x:c r="G16430" s="0" t="s">
        <x:v>53</x:v>
      </x:c>
      <x:c r="H16430" s="0">
        <x:v>159.4</x:v>
      </x:c>
    </x:row>
    <x:row r="16431" spans="1:8">
      <x:c r="A16431" s="0" t="s">
        <x:v>363</x:v>
      </x:c>
      <x:c r="B16431" s="0" t="s">
        <x:v>364</x:v>
      </x:c>
      <x:c r="C16431" s="0" t="s">
        <x:v>311</x:v>
      </x:c>
      <x:c r="D16431" s="0" t="s">
        <x:v>312</x:v>
      </x:c>
      <x:c r="E16431" s="0" t="s">
        <x:v>54</x:v>
      </x:c>
      <x:c r="F16431" s="0" t="s">
        <x:v>55</x:v>
      </x:c>
      <x:c r="G16431" s="0" t="s">
        <x:v>53</x:v>
      </x:c>
      <x:c r="H16431" s="0">
        <x:v>147.7</x:v>
      </x:c>
    </x:row>
    <x:row r="16432" spans="1:8">
      <x:c r="A16432" s="0" t="s">
        <x:v>363</x:v>
      </x:c>
      <x:c r="B16432" s="0" t="s">
        <x:v>364</x:v>
      </x:c>
      <x:c r="C16432" s="0" t="s">
        <x:v>311</x:v>
      </x:c>
      <x:c r="D16432" s="0" t="s">
        <x:v>312</x:v>
      </x:c>
      <x:c r="E16432" s="0" t="s">
        <x:v>56</x:v>
      </x:c>
      <x:c r="F16432" s="0" t="s">
        <x:v>57</x:v>
      </x:c>
      <x:c r="G16432" s="0" t="s">
        <x:v>53</x:v>
      </x:c>
      <x:c r="H16432" s="0">
        <x:v>243</x:v>
      </x:c>
    </x:row>
    <x:row r="16433" spans="1:8">
      <x:c r="A16433" s="0" t="s">
        <x:v>363</x:v>
      </x:c>
      <x:c r="B16433" s="0" t="s">
        <x:v>364</x:v>
      </x:c>
      <x:c r="C16433" s="0" t="s">
        <x:v>311</x:v>
      </x:c>
      <x:c r="D16433" s="0" t="s">
        <x:v>312</x:v>
      </x:c>
      <x:c r="E16433" s="0" t="s">
        <x:v>58</x:v>
      </x:c>
      <x:c r="F16433" s="0" t="s">
        <x:v>59</x:v>
      </x:c>
      <x:c r="G16433" s="0" t="s">
        <x:v>53</x:v>
      </x:c>
      <x:c r="H16433" s="0">
        <x:v>115.7</x:v>
      </x:c>
    </x:row>
    <x:row r="16434" spans="1:8">
      <x:c r="A16434" s="0" t="s">
        <x:v>363</x:v>
      </x:c>
      <x:c r="B16434" s="0" t="s">
        <x:v>364</x:v>
      </x:c>
      <x:c r="C16434" s="0" t="s">
        <x:v>311</x:v>
      </x:c>
      <x:c r="D16434" s="0" t="s">
        <x:v>312</x:v>
      </x:c>
      <x:c r="E16434" s="0" t="s">
        <x:v>60</x:v>
      </x:c>
      <x:c r="F16434" s="0" t="s">
        <x:v>61</x:v>
      </x:c>
      <x:c r="G16434" s="0" t="s">
        <x:v>53</x:v>
      </x:c>
      <x:c r="H16434" s="0" t="s">
        <x:v>62</x:v>
      </x:c>
    </x:row>
    <x:row r="16435" spans="1:8">
      <x:c r="A16435" s="0" t="s">
        <x:v>363</x:v>
      </x:c>
      <x:c r="B16435" s="0" t="s">
        <x:v>364</x:v>
      </x:c>
      <x:c r="C16435" s="0" t="s">
        <x:v>311</x:v>
      </x:c>
      <x:c r="D16435" s="0" t="s">
        <x:v>312</x:v>
      </x:c>
      <x:c r="E16435" s="0" t="s">
        <x:v>63</x:v>
      </x:c>
      <x:c r="F16435" s="0" t="s">
        <x:v>64</x:v>
      </x:c>
      <x:c r="G16435" s="0" t="s">
        <x:v>53</x:v>
      </x:c>
      <x:c r="H16435" s="0">
        <x:v>204.8</x:v>
      </x:c>
    </x:row>
    <x:row r="16436" spans="1:8">
      <x:c r="A16436" s="0" t="s">
        <x:v>363</x:v>
      </x:c>
      <x:c r="B16436" s="0" t="s">
        <x:v>364</x:v>
      </x:c>
      <x:c r="C16436" s="0" t="s">
        <x:v>311</x:v>
      </x:c>
      <x:c r="D16436" s="0" t="s">
        <x:v>312</x:v>
      </x:c>
      <x:c r="E16436" s="0" t="s">
        <x:v>65</x:v>
      </x:c>
      <x:c r="F16436" s="0" t="s">
        <x:v>66</x:v>
      </x:c>
      <x:c r="G16436" s="0" t="s">
        <x:v>53</x:v>
      </x:c>
      <x:c r="H16436" s="0" t="s">
        <x:v>62</x:v>
      </x:c>
    </x:row>
    <x:row r="16437" spans="1:8">
      <x:c r="A16437" s="0" t="s">
        <x:v>363</x:v>
      </x:c>
      <x:c r="B16437" s="0" t="s">
        <x:v>364</x:v>
      </x:c>
      <x:c r="C16437" s="0" t="s">
        <x:v>311</x:v>
      </x:c>
      <x:c r="D16437" s="0" t="s">
        <x:v>312</x:v>
      </x:c>
      <x:c r="E16437" s="0" t="s">
        <x:v>67</x:v>
      </x:c>
      <x:c r="F16437" s="0" t="s">
        <x:v>68</x:v>
      </x:c>
      <x:c r="G16437" s="0" t="s">
        <x:v>53</x:v>
      </x:c>
      <x:c r="H16437" s="0" t="s">
        <x:v>62</x:v>
      </x:c>
    </x:row>
    <x:row r="16438" spans="1:8">
      <x:c r="A16438" s="0" t="s">
        <x:v>363</x:v>
      </x:c>
      <x:c r="B16438" s="0" t="s">
        <x:v>364</x:v>
      </x:c>
      <x:c r="C16438" s="0" t="s">
        <x:v>311</x:v>
      </x:c>
      <x:c r="D16438" s="0" t="s">
        <x:v>312</x:v>
      </x:c>
      <x:c r="E16438" s="0" t="s">
        <x:v>69</x:v>
      </x:c>
      <x:c r="F16438" s="0" t="s">
        <x:v>70</x:v>
      </x:c>
      <x:c r="G16438" s="0" t="s">
        <x:v>53</x:v>
      </x:c>
      <x:c r="H16438" s="0">
        <x:v>172.4</x:v>
      </x:c>
    </x:row>
    <x:row r="16439" spans="1:8">
      <x:c r="A16439" s="0" t="s">
        <x:v>363</x:v>
      </x:c>
      <x:c r="B16439" s="0" t="s">
        <x:v>364</x:v>
      </x:c>
      <x:c r="C16439" s="0" t="s">
        <x:v>311</x:v>
      </x:c>
      <x:c r="D16439" s="0" t="s">
        <x:v>312</x:v>
      </x:c>
      <x:c r="E16439" s="0" t="s">
        <x:v>71</x:v>
      </x:c>
      <x:c r="F16439" s="0" t="s">
        <x:v>72</x:v>
      </x:c>
      <x:c r="G16439" s="0" t="s">
        <x:v>53</x:v>
      </x:c>
      <x:c r="H16439" s="0">
        <x:v>195.9</x:v>
      </x:c>
    </x:row>
    <x:row r="16440" spans="1:8">
      <x:c r="A16440" s="0" t="s">
        <x:v>363</x:v>
      </x:c>
      <x:c r="B16440" s="0" t="s">
        <x:v>364</x:v>
      </x:c>
      <x:c r="C16440" s="0" t="s">
        <x:v>311</x:v>
      </x:c>
      <x:c r="D16440" s="0" t="s">
        <x:v>312</x:v>
      </x:c>
      <x:c r="E16440" s="0" t="s">
        <x:v>73</x:v>
      </x:c>
      <x:c r="F16440" s="0" t="s">
        <x:v>74</x:v>
      </x:c>
      <x:c r="G16440" s="0" t="s">
        <x:v>53</x:v>
      </x:c>
      <x:c r="H16440" s="0" t="s">
        <x:v>62</x:v>
      </x:c>
    </x:row>
    <x:row r="16441" spans="1:8">
      <x:c r="A16441" s="0" t="s">
        <x:v>363</x:v>
      </x:c>
      <x:c r="B16441" s="0" t="s">
        <x:v>364</x:v>
      </x:c>
      <x:c r="C16441" s="0" t="s">
        <x:v>311</x:v>
      </x:c>
      <x:c r="D16441" s="0" t="s">
        <x:v>312</x:v>
      </x:c>
      <x:c r="E16441" s="0" t="s">
        <x:v>75</x:v>
      </x:c>
      <x:c r="F16441" s="0" t="s">
        <x:v>76</x:v>
      </x:c>
      <x:c r="G16441" s="0" t="s">
        <x:v>53</x:v>
      </x:c>
      <x:c r="H16441" s="0">
        <x:v>148</x:v>
      </x:c>
    </x:row>
    <x:row r="16442" spans="1:8">
      <x:c r="A16442" s="0" t="s">
        <x:v>363</x:v>
      </x:c>
      <x:c r="B16442" s="0" t="s">
        <x:v>364</x:v>
      </x:c>
      <x:c r="C16442" s="0" t="s">
        <x:v>311</x:v>
      </x:c>
      <x:c r="D16442" s="0" t="s">
        <x:v>312</x:v>
      </x:c>
      <x:c r="E16442" s="0" t="s">
        <x:v>77</x:v>
      </x:c>
      <x:c r="F16442" s="0" t="s">
        <x:v>78</x:v>
      </x:c>
      <x:c r="G16442" s="0" t="s">
        <x:v>53</x:v>
      </x:c>
      <x:c r="H16442" s="0" t="s">
        <x:v>62</x:v>
      </x:c>
    </x:row>
    <x:row r="16443" spans="1:8">
      <x:c r="A16443" s="0" t="s">
        <x:v>363</x:v>
      </x:c>
      <x:c r="B16443" s="0" t="s">
        <x:v>364</x:v>
      </x:c>
      <x:c r="C16443" s="0" t="s">
        <x:v>311</x:v>
      </x:c>
      <x:c r="D16443" s="0" t="s">
        <x:v>312</x:v>
      </x:c>
      <x:c r="E16443" s="0" t="s">
        <x:v>79</x:v>
      </x:c>
      <x:c r="F16443" s="0" t="s">
        <x:v>80</x:v>
      </x:c>
      <x:c r="G16443" s="0" t="s">
        <x:v>53</x:v>
      </x:c>
      <x:c r="H16443" s="0" t="s">
        <x:v>62</x:v>
      </x:c>
    </x:row>
    <x:row r="16444" spans="1:8">
      <x:c r="A16444" s="0" t="s">
        <x:v>363</x:v>
      </x:c>
      <x:c r="B16444" s="0" t="s">
        <x:v>364</x:v>
      </x:c>
      <x:c r="C16444" s="0" t="s">
        <x:v>311</x:v>
      </x:c>
      <x:c r="D16444" s="0" t="s">
        <x:v>312</x:v>
      </x:c>
      <x:c r="E16444" s="0" t="s">
        <x:v>81</x:v>
      </x:c>
      <x:c r="F16444" s="0" t="s">
        <x:v>82</x:v>
      </x:c>
      <x:c r="G16444" s="0" t="s">
        <x:v>53</x:v>
      </x:c>
      <x:c r="H16444" s="0" t="s">
        <x:v>62</x:v>
      </x:c>
    </x:row>
    <x:row r="16445" spans="1:8">
      <x:c r="A16445" s="0" t="s">
        <x:v>363</x:v>
      </x:c>
      <x:c r="B16445" s="0" t="s">
        <x:v>364</x:v>
      </x:c>
      <x:c r="C16445" s="0" t="s">
        <x:v>311</x:v>
      </x:c>
      <x:c r="D16445" s="0" t="s">
        <x:v>312</x:v>
      </x:c>
      <x:c r="E16445" s="0" t="s">
        <x:v>83</x:v>
      </x:c>
      <x:c r="F16445" s="0" t="s">
        <x:v>84</x:v>
      </x:c>
      <x:c r="G16445" s="0" t="s">
        <x:v>53</x:v>
      </x:c>
      <x:c r="H16445" s="0">
        <x:v>342.3</x:v>
      </x:c>
    </x:row>
    <x:row r="16446" spans="1:8">
      <x:c r="A16446" s="0" t="s">
        <x:v>363</x:v>
      </x:c>
      <x:c r="B16446" s="0" t="s">
        <x:v>364</x:v>
      </x:c>
      <x:c r="C16446" s="0" t="s">
        <x:v>311</x:v>
      </x:c>
      <x:c r="D16446" s="0" t="s">
        <x:v>312</x:v>
      </x:c>
      <x:c r="E16446" s="0" t="s">
        <x:v>85</x:v>
      </x:c>
      <x:c r="F16446" s="0" t="s">
        <x:v>86</x:v>
      </x:c>
      <x:c r="G16446" s="0" t="s">
        <x:v>53</x:v>
      </x:c>
      <x:c r="H16446" s="0">
        <x:v>205.5</x:v>
      </x:c>
    </x:row>
    <x:row r="16447" spans="1:8">
      <x:c r="A16447" s="0" t="s">
        <x:v>363</x:v>
      </x:c>
      <x:c r="B16447" s="0" t="s">
        <x:v>364</x:v>
      </x:c>
      <x:c r="C16447" s="0" t="s">
        <x:v>311</x:v>
      </x:c>
      <x:c r="D16447" s="0" t="s">
        <x:v>312</x:v>
      </x:c>
      <x:c r="E16447" s="0" t="s">
        <x:v>87</x:v>
      </x:c>
      <x:c r="F16447" s="0" t="s">
        <x:v>88</x:v>
      </x:c>
      <x:c r="G16447" s="0" t="s">
        <x:v>53</x:v>
      </x:c>
      <x:c r="H16447" s="0" t="s">
        <x:v>62</x:v>
      </x:c>
    </x:row>
    <x:row r="16448" spans="1:8">
      <x:c r="A16448" s="0" t="s">
        <x:v>363</x:v>
      </x:c>
      <x:c r="B16448" s="0" t="s">
        <x:v>364</x:v>
      </x:c>
      <x:c r="C16448" s="0" t="s">
        <x:v>311</x:v>
      </x:c>
      <x:c r="D16448" s="0" t="s">
        <x:v>312</x:v>
      </x:c>
      <x:c r="E16448" s="0" t="s">
        <x:v>89</x:v>
      </x:c>
      <x:c r="F16448" s="0" t="s">
        <x:v>90</x:v>
      </x:c>
      <x:c r="G16448" s="0" t="s">
        <x:v>53</x:v>
      </x:c>
      <x:c r="H16448" s="0" t="s">
        <x:v>62</x:v>
      </x:c>
    </x:row>
    <x:row r="16449" spans="1:8">
      <x:c r="A16449" s="0" t="s">
        <x:v>363</x:v>
      </x:c>
      <x:c r="B16449" s="0" t="s">
        <x:v>364</x:v>
      </x:c>
      <x:c r="C16449" s="0" t="s">
        <x:v>311</x:v>
      </x:c>
      <x:c r="D16449" s="0" t="s">
        <x:v>312</x:v>
      </x:c>
      <x:c r="E16449" s="0" t="s">
        <x:v>91</x:v>
      </x:c>
      <x:c r="F16449" s="0" t="s">
        <x:v>92</x:v>
      </x:c>
      <x:c r="G16449" s="0" t="s">
        <x:v>53</x:v>
      </x:c>
      <x:c r="H16449" s="0" t="s">
        <x:v>62</x:v>
      </x:c>
    </x:row>
    <x:row r="16450" spans="1:8">
      <x:c r="A16450" s="0" t="s">
        <x:v>363</x:v>
      </x:c>
      <x:c r="B16450" s="0" t="s">
        <x:v>364</x:v>
      </x:c>
      <x:c r="C16450" s="0" t="s">
        <x:v>311</x:v>
      </x:c>
      <x:c r="D16450" s="0" t="s">
        <x:v>312</x:v>
      </x:c>
      <x:c r="E16450" s="0" t="s">
        <x:v>93</x:v>
      </x:c>
      <x:c r="F16450" s="0" t="s">
        <x:v>94</x:v>
      </x:c>
      <x:c r="G16450" s="0" t="s">
        <x:v>53</x:v>
      </x:c>
      <x:c r="H16450" s="0">
        <x:v>204.8</x:v>
      </x:c>
    </x:row>
    <x:row r="16451" spans="1:8">
      <x:c r="A16451" s="0" t="s">
        <x:v>363</x:v>
      </x:c>
      <x:c r="B16451" s="0" t="s">
        <x:v>364</x:v>
      </x:c>
      <x:c r="C16451" s="0" t="s">
        <x:v>311</x:v>
      </x:c>
      <x:c r="D16451" s="0" t="s">
        <x:v>312</x:v>
      </x:c>
      <x:c r="E16451" s="0" t="s">
        <x:v>95</x:v>
      </x:c>
      <x:c r="F16451" s="0" t="s">
        <x:v>96</x:v>
      </x:c>
      <x:c r="G16451" s="0" t="s">
        <x:v>53</x:v>
      </x:c>
      <x:c r="H16451" s="0">
        <x:v>167</x:v>
      </x:c>
    </x:row>
    <x:row r="16452" spans="1:8">
      <x:c r="A16452" s="0" t="s">
        <x:v>363</x:v>
      </x:c>
      <x:c r="B16452" s="0" t="s">
        <x:v>364</x:v>
      </x:c>
      <x:c r="C16452" s="0" t="s">
        <x:v>311</x:v>
      </x:c>
      <x:c r="D16452" s="0" t="s">
        <x:v>312</x:v>
      </x:c>
      <x:c r="E16452" s="0" t="s">
        <x:v>97</x:v>
      </x:c>
      <x:c r="F16452" s="0" t="s">
        <x:v>98</x:v>
      </x:c>
      <x:c r="G16452" s="0" t="s">
        <x:v>53</x:v>
      </x:c>
      <x:c r="H16452" s="0">
        <x:v>135.4</x:v>
      </x:c>
    </x:row>
    <x:row r="16453" spans="1:8">
      <x:c r="A16453" s="0" t="s">
        <x:v>363</x:v>
      </x:c>
      <x:c r="B16453" s="0" t="s">
        <x:v>364</x:v>
      </x:c>
      <x:c r="C16453" s="0" t="s">
        <x:v>311</x:v>
      </x:c>
      <x:c r="D16453" s="0" t="s">
        <x:v>312</x:v>
      </x:c>
      <x:c r="E16453" s="0" t="s">
        <x:v>99</x:v>
      </x:c>
      <x:c r="F16453" s="0" t="s">
        <x:v>100</x:v>
      </x:c>
      <x:c r="G16453" s="0" t="s">
        <x:v>53</x:v>
      </x:c>
      <x:c r="H16453" s="0">
        <x:v>90.6</x:v>
      </x:c>
    </x:row>
    <x:row r="16454" spans="1:8">
      <x:c r="A16454" s="0" t="s">
        <x:v>363</x:v>
      </x:c>
      <x:c r="B16454" s="0" t="s">
        <x:v>364</x:v>
      </x:c>
      <x:c r="C16454" s="0" t="s">
        <x:v>311</x:v>
      </x:c>
      <x:c r="D16454" s="0" t="s">
        <x:v>312</x:v>
      </x:c>
      <x:c r="E16454" s="0" t="s">
        <x:v>101</x:v>
      </x:c>
      <x:c r="F16454" s="0" t="s">
        <x:v>102</x:v>
      </x:c>
      <x:c r="G16454" s="0" t="s">
        <x:v>53</x:v>
      </x:c>
      <x:c r="H16454" s="0" t="s">
        <x:v>62</x:v>
      </x:c>
    </x:row>
    <x:row r="16455" spans="1:8">
      <x:c r="A16455" s="0" t="s">
        <x:v>363</x:v>
      </x:c>
      <x:c r="B16455" s="0" t="s">
        <x:v>364</x:v>
      </x:c>
      <x:c r="C16455" s="0" t="s">
        <x:v>311</x:v>
      </x:c>
      <x:c r="D16455" s="0" t="s">
        <x:v>312</x:v>
      </x:c>
      <x:c r="E16455" s="0" t="s">
        <x:v>103</x:v>
      </x:c>
      <x:c r="F16455" s="0" t="s">
        <x:v>104</x:v>
      </x:c>
      <x:c r="G16455" s="0" t="s">
        <x:v>53</x:v>
      </x:c>
      <x:c r="H16455" s="0">
        <x:v>191.2</x:v>
      </x:c>
    </x:row>
    <x:row r="16456" spans="1:8">
      <x:c r="A16456" s="0" t="s">
        <x:v>363</x:v>
      </x:c>
      <x:c r="B16456" s="0" t="s">
        <x:v>364</x:v>
      </x:c>
      <x:c r="C16456" s="0" t="s">
        <x:v>311</x:v>
      </x:c>
      <x:c r="D16456" s="0" t="s">
        <x:v>312</x:v>
      </x:c>
      <x:c r="E16456" s="0" t="s">
        <x:v>105</x:v>
      </x:c>
      <x:c r="F16456" s="0" t="s">
        <x:v>106</x:v>
      </x:c>
      <x:c r="G16456" s="0" t="s">
        <x:v>53</x:v>
      </x:c>
      <x:c r="H16456" s="0" t="s">
        <x:v>62</x:v>
      </x:c>
    </x:row>
    <x:row r="16457" spans="1:8">
      <x:c r="A16457" s="0" t="s">
        <x:v>363</x:v>
      </x:c>
      <x:c r="B16457" s="0" t="s">
        <x:v>364</x:v>
      </x:c>
      <x:c r="C16457" s="0" t="s">
        <x:v>311</x:v>
      </x:c>
      <x:c r="D16457" s="0" t="s">
        <x:v>312</x:v>
      </x:c>
      <x:c r="E16457" s="0" t="s">
        <x:v>107</x:v>
      </x:c>
      <x:c r="F16457" s="0" t="s">
        <x:v>108</x:v>
      </x:c>
      <x:c r="G16457" s="0" t="s">
        <x:v>53</x:v>
      </x:c>
      <x:c r="H16457" s="0">
        <x:v>81.1</x:v>
      </x:c>
    </x:row>
    <x:row r="16458" spans="1:8">
      <x:c r="A16458" s="0" t="s">
        <x:v>363</x:v>
      </x:c>
      <x:c r="B16458" s="0" t="s">
        <x:v>364</x:v>
      </x:c>
      <x:c r="C16458" s="0" t="s">
        <x:v>311</x:v>
      </x:c>
      <x:c r="D16458" s="0" t="s">
        <x:v>312</x:v>
      </x:c>
      <x:c r="E16458" s="0" t="s">
        <x:v>109</x:v>
      </x:c>
      <x:c r="F16458" s="0" t="s">
        <x:v>110</x:v>
      </x:c>
      <x:c r="G16458" s="0" t="s">
        <x:v>53</x:v>
      </x:c>
      <x:c r="H16458" s="0" t="s">
        <x:v>62</x:v>
      </x:c>
    </x:row>
    <x:row r="16459" spans="1:8">
      <x:c r="A16459" s="0" t="s">
        <x:v>363</x:v>
      </x:c>
      <x:c r="B16459" s="0" t="s">
        <x:v>364</x:v>
      </x:c>
      <x:c r="C16459" s="0" t="s">
        <x:v>311</x:v>
      </x:c>
      <x:c r="D16459" s="0" t="s">
        <x:v>312</x:v>
      </x:c>
      <x:c r="E16459" s="0" t="s">
        <x:v>111</x:v>
      </x:c>
      <x:c r="F16459" s="0" t="s">
        <x:v>112</x:v>
      </x:c>
      <x:c r="G16459" s="0" t="s">
        <x:v>53</x:v>
      </x:c>
      <x:c r="H16459" s="0">
        <x:v>135.1</x:v>
      </x:c>
    </x:row>
    <x:row r="16460" spans="1:8">
      <x:c r="A16460" s="0" t="s">
        <x:v>363</x:v>
      </x:c>
      <x:c r="B16460" s="0" t="s">
        <x:v>364</x:v>
      </x:c>
      <x:c r="C16460" s="0" t="s">
        <x:v>311</x:v>
      </x:c>
      <x:c r="D16460" s="0" t="s">
        <x:v>312</x:v>
      </x:c>
      <x:c r="E16460" s="0" t="s">
        <x:v>113</x:v>
      </x:c>
      <x:c r="F16460" s="0" t="s">
        <x:v>114</x:v>
      </x:c>
      <x:c r="G16460" s="0" t="s">
        <x:v>53</x:v>
      </x:c>
      <x:c r="H16460" s="0">
        <x:v>172.8</x:v>
      </x:c>
    </x:row>
    <x:row r="16461" spans="1:8">
      <x:c r="A16461" s="0" t="s">
        <x:v>363</x:v>
      </x:c>
      <x:c r="B16461" s="0" t="s">
        <x:v>364</x:v>
      </x:c>
      <x:c r="C16461" s="0" t="s">
        <x:v>311</x:v>
      </x:c>
      <x:c r="D16461" s="0" t="s">
        <x:v>312</x:v>
      </x:c>
      <x:c r="E16461" s="0" t="s">
        <x:v>115</x:v>
      </x:c>
      <x:c r="F16461" s="0" t="s">
        <x:v>116</x:v>
      </x:c>
      <x:c r="G16461" s="0" t="s">
        <x:v>53</x:v>
      </x:c>
      <x:c r="H16461" s="0" t="s">
        <x:v>62</x:v>
      </x:c>
    </x:row>
    <x:row r="16462" spans="1:8">
      <x:c r="A16462" s="0" t="s">
        <x:v>363</x:v>
      </x:c>
      <x:c r="B16462" s="0" t="s">
        <x:v>364</x:v>
      </x:c>
      <x:c r="C16462" s="0" t="s">
        <x:v>311</x:v>
      </x:c>
      <x:c r="D16462" s="0" t="s">
        <x:v>312</x:v>
      </x:c>
      <x:c r="E16462" s="0" t="s">
        <x:v>117</x:v>
      </x:c>
      <x:c r="F16462" s="0" t="s">
        <x:v>118</x:v>
      </x:c>
      <x:c r="G16462" s="0" t="s">
        <x:v>53</x:v>
      </x:c>
      <x:c r="H16462" s="0" t="s">
        <x:v>62</x:v>
      </x:c>
    </x:row>
    <x:row r="16463" spans="1:8">
      <x:c r="A16463" s="0" t="s">
        <x:v>363</x:v>
      </x:c>
      <x:c r="B16463" s="0" t="s">
        <x:v>364</x:v>
      </x:c>
      <x:c r="C16463" s="0" t="s">
        <x:v>311</x:v>
      </x:c>
      <x:c r="D16463" s="0" t="s">
        <x:v>312</x:v>
      </x:c>
      <x:c r="E16463" s="0" t="s">
        <x:v>119</x:v>
      </x:c>
      <x:c r="F16463" s="0" t="s">
        <x:v>120</x:v>
      </x:c>
      <x:c r="G16463" s="0" t="s">
        <x:v>53</x:v>
      </x:c>
      <x:c r="H16463" s="0" t="s">
        <x:v>62</x:v>
      </x:c>
    </x:row>
    <x:row r="16464" spans="1:8">
      <x:c r="A16464" s="0" t="s">
        <x:v>363</x:v>
      </x:c>
      <x:c r="B16464" s="0" t="s">
        <x:v>364</x:v>
      </x:c>
      <x:c r="C16464" s="0" t="s">
        <x:v>311</x:v>
      </x:c>
      <x:c r="D16464" s="0" t="s">
        <x:v>312</x:v>
      </x:c>
      <x:c r="E16464" s="0" t="s">
        <x:v>121</x:v>
      </x:c>
      <x:c r="F16464" s="0" t="s">
        <x:v>122</x:v>
      </x:c>
      <x:c r="G16464" s="0" t="s">
        <x:v>53</x:v>
      </x:c>
      <x:c r="H16464" s="0" t="s">
        <x:v>62</x:v>
      </x:c>
    </x:row>
    <x:row r="16465" spans="1:8">
      <x:c r="A16465" s="0" t="s">
        <x:v>363</x:v>
      </x:c>
      <x:c r="B16465" s="0" t="s">
        <x:v>364</x:v>
      </x:c>
      <x:c r="C16465" s="0" t="s">
        <x:v>311</x:v>
      </x:c>
      <x:c r="D16465" s="0" t="s">
        <x:v>312</x:v>
      </x:c>
      <x:c r="E16465" s="0" t="s">
        <x:v>123</x:v>
      </x:c>
      <x:c r="F16465" s="0" t="s">
        <x:v>124</x:v>
      </x:c>
      <x:c r="G16465" s="0" t="s">
        <x:v>53</x:v>
      </x:c>
      <x:c r="H16465" s="0" t="s">
        <x:v>62</x:v>
      </x:c>
    </x:row>
    <x:row r="16466" spans="1:8">
      <x:c r="A16466" s="0" t="s">
        <x:v>363</x:v>
      </x:c>
      <x:c r="B16466" s="0" t="s">
        <x:v>364</x:v>
      </x:c>
      <x:c r="C16466" s="0" t="s">
        <x:v>311</x:v>
      </x:c>
      <x:c r="D16466" s="0" t="s">
        <x:v>312</x:v>
      </x:c>
      <x:c r="E16466" s="0" t="s">
        <x:v>125</x:v>
      </x:c>
      <x:c r="F16466" s="0" t="s">
        <x:v>126</x:v>
      </x:c>
      <x:c r="G16466" s="0" t="s">
        <x:v>53</x:v>
      </x:c>
      <x:c r="H16466" s="0" t="s">
        <x:v>62</x:v>
      </x:c>
    </x:row>
    <x:row r="16467" spans="1:8">
      <x:c r="A16467" s="0" t="s">
        <x:v>363</x:v>
      </x:c>
      <x:c r="B16467" s="0" t="s">
        <x:v>364</x:v>
      </x:c>
      <x:c r="C16467" s="0" t="s">
        <x:v>313</x:v>
      </x:c>
      <x:c r="D16467" s="0" t="s">
        <x:v>314</x:v>
      </x:c>
      <x:c r="E16467" s="0" t="s">
        <x:v>51</x:v>
      </x:c>
      <x:c r="F16467" s="0" t="s">
        <x:v>52</x:v>
      </x:c>
      <x:c r="G16467" s="0" t="s">
        <x:v>53</x:v>
      </x:c>
      <x:c r="H16467" s="0">
        <x:v>153.8</x:v>
      </x:c>
    </x:row>
    <x:row r="16468" spans="1:8">
      <x:c r="A16468" s="0" t="s">
        <x:v>363</x:v>
      </x:c>
      <x:c r="B16468" s="0" t="s">
        <x:v>364</x:v>
      </x:c>
      <x:c r="C16468" s="0" t="s">
        <x:v>313</x:v>
      </x:c>
      <x:c r="D16468" s="0" t="s">
        <x:v>314</x:v>
      </x:c>
      <x:c r="E16468" s="0" t="s">
        <x:v>54</x:v>
      </x:c>
      <x:c r="F16468" s="0" t="s">
        <x:v>55</x:v>
      </x:c>
      <x:c r="G16468" s="0" t="s">
        <x:v>53</x:v>
      </x:c>
      <x:c r="H16468" s="0">
        <x:v>145</x:v>
      </x:c>
    </x:row>
    <x:row r="16469" spans="1:8">
      <x:c r="A16469" s="0" t="s">
        <x:v>363</x:v>
      </x:c>
      <x:c r="B16469" s="0" t="s">
        <x:v>364</x:v>
      </x:c>
      <x:c r="C16469" s="0" t="s">
        <x:v>313</x:v>
      </x:c>
      <x:c r="D16469" s="0" t="s">
        <x:v>314</x:v>
      </x:c>
      <x:c r="E16469" s="0" t="s">
        <x:v>56</x:v>
      </x:c>
      <x:c r="F16469" s="0" t="s">
        <x:v>57</x:v>
      </x:c>
      <x:c r="G16469" s="0" t="s">
        <x:v>53</x:v>
      </x:c>
      <x:c r="H16469" s="0">
        <x:v>233.6</x:v>
      </x:c>
    </x:row>
    <x:row r="16470" spans="1:8">
      <x:c r="A16470" s="0" t="s">
        <x:v>363</x:v>
      </x:c>
      <x:c r="B16470" s="0" t="s">
        <x:v>364</x:v>
      </x:c>
      <x:c r="C16470" s="0" t="s">
        <x:v>313</x:v>
      </x:c>
      <x:c r="D16470" s="0" t="s">
        <x:v>314</x:v>
      </x:c>
      <x:c r="E16470" s="0" t="s">
        <x:v>58</x:v>
      </x:c>
      <x:c r="F16470" s="0" t="s">
        <x:v>59</x:v>
      </x:c>
      <x:c r="G16470" s="0" t="s">
        <x:v>53</x:v>
      </x:c>
      <x:c r="H16470" s="0">
        <x:v>118.9</x:v>
      </x:c>
    </x:row>
    <x:row r="16471" spans="1:8">
      <x:c r="A16471" s="0" t="s">
        <x:v>363</x:v>
      </x:c>
      <x:c r="B16471" s="0" t="s">
        <x:v>364</x:v>
      </x:c>
      <x:c r="C16471" s="0" t="s">
        <x:v>313</x:v>
      </x:c>
      <x:c r="D16471" s="0" t="s">
        <x:v>314</x:v>
      </x:c>
      <x:c r="E16471" s="0" t="s">
        <x:v>60</x:v>
      </x:c>
      <x:c r="F16471" s="0" t="s">
        <x:v>61</x:v>
      </x:c>
      <x:c r="G16471" s="0" t="s">
        <x:v>53</x:v>
      </x:c>
      <x:c r="H16471" s="0" t="s">
        <x:v>62</x:v>
      </x:c>
    </x:row>
    <x:row r="16472" spans="1:8">
      <x:c r="A16472" s="0" t="s">
        <x:v>363</x:v>
      </x:c>
      <x:c r="B16472" s="0" t="s">
        <x:v>364</x:v>
      </x:c>
      <x:c r="C16472" s="0" t="s">
        <x:v>313</x:v>
      </x:c>
      <x:c r="D16472" s="0" t="s">
        <x:v>314</x:v>
      </x:c>
      <x:c r="E16472" s="0" t="s">
        <x:v>63</x:v>
      </x:c>
      <x:c r="F16472" s="0" t="s">
        <x:v>64</x:v>
      </x:c>
      <x:c r="G16472" s="0" t="s">
        <x:v>53</x:v>
      </x:c>
      <x:c r="H16472" s="0">
        <x:v>221</x:v>
      </x:c>
    </x:row>
    <x:row r="16473" spans="1:8">
      <x:c r="A16473" s="0" t="s">
        <x:v>363</x:v>
      </x:c>
      <x:c r="B16473" s="0" t="s">
        <x:v>364</x:v>
      </x:c>
      <x:c r="C16473" s="0" t="s">
        <x:v>313</x:v>
      </x:c>
      <x:c r="D16473" s="0" t="s">
        <x:v>314</x:v>
      </x:c>
      <x:c r="E16473" s="0" t="s">
        <x:v>65</x:v>
      </x:c>
      <x:c r="F16473" s="0" t="s">
        <x:v>66</x:v>
      </x:c>
      <x:c r="G16473" s="0" t="s">
        <x:v>53</x:v>
      </x:c>
      <x:c r="H16473" s="0" t="s">
        <x:v>62</x:v>
      </x:c>
    </x:row>
    <x:row r="16474" spans="1:8">
      <x:c r="A16474" s="0" t="s">
        <x:v>363</x:v>
      </x:c>
      <x:c r="B16474" s="0" t="s">
        <x:v>364</x:v>
      </x:c>
      <x:c r="C16474" s="0" t="s">
        <x:v>313</x:v>
      </x:c>
      <x:c r="D16474" s="0" t="s">
        <x:v>314</x:v>
      </x:c>
      <x:c r="E16474" s="0" t="s">
        <x:v>67</x:v>
      </x:c>
      <x:c r="F16474" s="0" t="s">
        <x:v>68</x:v>
      </x:c>
      <x:c r="G16474" s="0" t="s">
        <x:v>53</x:v>
      </x:c>
      <x:c r="H16474" s="0" t="s">
        <x:v>62</x:v>
      </x:c>
    </x:row>
    <x:row r="16475" spans="1:8">
      <x:c r="A16475" s="0" t="s">
        <x:v>363</x:v>
      </x:c>
      <x:c r="B16475" s="0" t="s">
        <x:v>364</x:v>
      </x:c>
      <x:c r="C16475" s="0" t="s">
        <x:v>313</x:v>
      </x:c>
      <x:c r="D16475" s="0" t="s">
        <x:v>314</x:v>
      </x:c>
      <x:c r="E16475" s="0" t="s">
        <x:v>69</x:v>
      </x:c>
      <x:c r="F16475" s="0" t="s">
        <x:v>70</x:v>
      </x:c>
      <x:c r="G16475" s="0" t="s">
        <x:v>53</x:v>
      </x:c>
      <x:c r="H16475" s="0">
        <x:v>191.3</x:v>
      </x:c>
    </x:row>
    <x:row r="16476" spans="1:8">
      <x:c r="A16476" s="0" t="s">
        <x:v>363</x:v>
      </x:c>
      <x:c r="B16476" s="0" t="s">
        <x:v>364</x:v>
      </x:c>
      <x:c r="C16476" s="0" t="s">
        <x:v>313</x:v>
      </x:c>
      <x:c r="D16476" s="0" t="s">
        <x:v>314</x:v>
      </x:c>
      <x:c r="E16476" s="0" t="s">
        <x:v>71</x:v>
      </x:c>
      <x:c r="F16476" s="0" t="s">
        <x:v>72</x:v>
      </x:c>
      <x:c r="G16476" s="0" t="s">
        <x:v>53</x:v>
      </x:c>
      <x:c r="H16476" s="0">
        <x:v>196</x:v>
      </x:c>
    </x:row>
    <x:row r="16477" spans="1:8">
      <x:c r="A16477" s="0" t="s">
        <x:v>363</x:v>
      </x:c>
      <x:c r="B16477" s="0" t="s">
        <x:v>364</x:v>
      </x:c>
      <x:c r="C16477" s="0" t="s">
        <x:v>313</x:v>
      </x:c>
      <x:c r="D16477" s="0" t="s">
        <x:v>314</x:v>
      </x:c>
      <x:c r="E16477" s="0" t="s">
        <x:v>73</x:v>
      </x:c>
      <x:c r="F16477" s="0" t="s">
        <x:v>74</x:v>
      </x:c>
      <x:c r="G16477" s="0" t="s">
        <x:v>53</x:v>
      </x:c>
      <x:c r="H16477" s="0" t="s">
        <x:v>62</x:v>
      </x:c>
    </x:row>
    <x:row r="16478" spans="1:8">
      <x:c r="A16478" s="0" t="s">
        <x:v>363</x:v>
      </x:c>
      <x:c r="B16478" s="0" t="s">
        <x:v>364</x:v>
      </x:c>
      <x:c r="C16478" s="0" t="s">
        <x:v>313</x:v>
      </x:c>
      <x:c r="D16478" s="0" t="s">
        <x:v>314</x:v>
      </x:c>
      <x:c r="E16478" s="0" t="s">
        <x:v>75</x:v>
      </x:c>
      <x:c r="F16478" s="0" t="s">
        <x:v>76</x:v>
      </x:c>
      <x:c r="G16478" s="0" t="s">
        <x:v>53</x:v>
      </x:c>
      <x:c r="H16478" s="0">
        <x:v>149.1</x:v>
      </x:c>
    </x:row>
    <x:row r="16479" spans="1:8">
      <x:c r="A16479" s="0" t="s">
        <x:v>363</x:v>
      </x:c>
      <x:c r="B16479" s="0" t="s">
        <x:v>364</x:v>
      </x:c>
      <x:c r="C16479" s="0" t="s">
        <x:v>313</x:v>
      </x:c>
      <x:c r="D16479" s="0" t="s">
        <x:v>314</x:v>
      </x:c>
      <x:c r="E16479" s="0" t="s">
        <x:v>77</x:v>
      </x:c>
      <x:c r="F16479" s="0" t="s">
        <x:v>78</x:v>
      </x:c>
      <x:c r="G16479" s="0" t="s">
        <x:v>53</x:v>
      </x:c>
      <x:c r="H16479" s="0" t="s">
        <x:v>62</x:v>
      </x:c>
    </x:row>
    <x:row r="16480" spans="1:8">
      <x:c r="A16480" s="0" t="s">
        <x:v>363</x:v>
      </x:c>
      <x:c r="B16480" s="0" t="s">
        <x:v>364</x:v>
      </x:c>
      <x:c r="C16480" s="0" t="s">
        <x:v>313</x:v>
      </x:c>
      <x:c r="D16480" s="0" t="s">
        <x:v>314</x:v>
      </x:c>
      <x:c r="E16480" s="0" t="s">
        <x:v>79</x:v>
      </x:c>
      <x:c r="F16480" s="0" t="s">
        <x:v>80</x:v>
      </x:c>
      <x:c r="G16480" s="0" t="s">
        <x:v>53</x:v>
      </x:c>
      <x:c r="H16480" s="0" t="s">
        <x:v>62</x:v>
      </x:c>
    </x:row>
    <x:row r="16481" spans="1:8">
      <x:c r="A16481" s="0" t="s">
        <x:v>363</x:v>
      </x:c>
      <x:c r="B16481" s="0" t="s">
        <x:v>364</x:v>
      </x:c>
      <x:c r="C16481" s="0" t="s">
        <x:v>313</x:v>
      </x:c>
      <x:c r="D16481" s="0" t="s">
        <x:v>314</x:v>
      </x:c>
      <x:c r="E16481" s="0" t="s">
        <x:v>81</x:v>
      </x:c>
      <x:c r="F16481" s="0" t="s">
        <x:v>82</x:v>
      </x:c>
      <x:c r="G16481" s="0" t="s">
        <x:v>53</x:v>
      </x:c>
      <x:c r="H16481" s="0" t="s">
        <x:v>62</x:v>
      </x:c>
    </x:row>
    <x:row r="16482" spans="1:8">
      <x:c r="A16482" s="0" t="s">
        <x:v>363</x:v>
      </x:c>
      <x:c r="B16482" s="0" t="s">
        <x:v>364</x:v>
      </x:c>
      <x:c r="C16482" s="0" t="s">
        <x:v>313</x:v>
      </x:c>
      <x:c r="D16482" s="0" t="s">
        <x:v>314</x:v>
      </x:c>
      <x:c r="E16482" s="0" t="s">
        <x:v>83</x:v>
      </x:c>
      <x:c r="F16482" s="0" t="s">
        <x:v>84</x:v>
      </x:c>
      <x:c r="G16482" s="0" t="s">
        <x:v>53</x:v>
      </x:c>
      <x:c r="H16482" s="0">
        <x:v>282.2</x:v>
      </x:c>
    </x:row>
    <x:row r="16483" spans="1:8">
      <x:c r="A16483" s="0" t="s">
        <x:v>363</x:v>
      </x:c>
      <x:c r="B16483" s="0" t="s">
        <x:v>364</x:v>
      </x:c>
      <x:c r="C16483" s="0" t="s">
        <x:v>313</x:v>
      </x:c>
      <x:c r="D16483" s="0" t="s">
        <x:v>314</x:v>
      </x:c>
      <x:c r="E16483" s="0" t="s">
        <x:v>85</x:v>
      </x:c>
      <x:c r="F16483" s="0" t="s">
        <x:v>86</x:v>
      </x:c>
      <x:c r="G16483" s="0" t="s">
        <x:v>53</x:v>
      </x:c>
      <x:c r="H16483" s="0">
        <x:v>166.6</x:v>
      </x:c>
    </x:row>
    <x:row r="16484" spans="1:8">
      <x:c r="A16484" s="0" t="s">
        <x:v>363</x:v>
      </x:c>
      <x:c r="B16484" s="0" t="s">
        <x:v>364</x:v>
      </x:c>
      <x:c r="C16484" s="0" t="s">
        <x:v>313</x:v>
      </x:c>
      <x:c r="D16484" s="0" t="s">
        <x:v>314</x:v>
      </x:c>
      <x:c r="E16484" s="0" t="s">
        <x:v>87</x:v>
      </x:c>
      <x:c r="F16484" s="0" t="s">
        <x:v>88</x:v>
      </x:c>
      <x:c r="G16484" s="0" t="s">
        <x:v>53</x:v>
      </x:c>
      <x:c r="H16484" s="0" t="s">
        <x:v>62</x:v>
      </x:c>
    </x:row>
    <x:row r="16485" spans="1:8">
      <x:c r="A16485" s="0" t="s">
        <x:v>363</x:v>
      </x:c>
      <x:c r="B16485" s="0" t="s">
        <x:v>364</x:v>
      </x:c>
      <x:c r="C16485" s="0" t="s">
        <x:v>313</x:v>
      </x:c>
      <x:c r="D16485" s="0" t="s">
        <x:v>314</x:v>
      </x:c>
      <x:c r="E16485" s="0" t="s">
        <x:v>89</x:v>
      </x:c>
      <x:c r="F16485" s="0" t="s">
        <x:v>90</x:v>
      </x:c>
      <x:c r="G16485" s="0" t="s">
        <x:v>53</x:v>
      </x:c>
      <x:c r="H16485" s="0" t="s">
        <x:v>62</x:v>
      </x:c>
    </x:row>
    <x:row r="16486" spans="1:8">
      <x:c r="A16486" s="0" t="s">
        <x:v>363</x:v>
      </x:c>
      <x:c r="B16486" s="0" t="s">
        <x:v>364</x:v>
      </x:c>
      <x:c r="C16486" s="0" t="s">
        <x:v>313</x:v>
      </x:c>
      <x:c r="D16486" s="0" t="s">
        <x:v>314</x:v>
      </x:c>
      <x:c r="E16486" s="0" t="s">
        <x:v>91</x:v>
      </x:c>
      <x:c r="F16486" s="0" t="s">
        <x:v>92</x:v>
      </x:c>
      <x:c r="G16486" s="0" t="s">
        <x:v>53</x:v>
      </x:c>
      <x:c r="H16486" s="0" t="s">
        <x:v>62</x:v>
      </x:c>
    </x:row>
    <x:row r="16487" spans="1:8">
      <x:c r="A16487" s="0" t="s">
        <x:v>363</x:v>
      </x:c>
      <x:c r="B16487" s="0" t="s">
        <x:v>364</x:v>
      </x:c>
      <x:c r="C16487" s="0" t="s">
        <x:v>313</x:v>
      </x:c>
      <x:c r="D16487" s="0" t="s">
        <x:v>314</x:v>
      </x:c>
      <x:c r="E16487" s="0" t="s">
        <x:v>93</x:v>
      </x:c>
      <x:c r="F16487" s="0" t="s">
        <x:v>94</x:v>
      </x:c>
      <x:c r="G16487" s="0" t="s">
        <x:v>53</x:v>
      </x:c>
      <x:c r="H16487" s="0">
        <x:v>166.1</x:v>
      </x:c>
    </x:row>
    <x:row r="16488" spans="1:8">
      <x:c r="A16488" s="0" t="s">
        <x:v>363</x:v>
      </x:c>
      <x:c r="B16488" s="0" t="s">
        <x:v>364</x:v>
      </x:c>
      <x:c r="C16488" s="0" t="s">
        <x:v>313</x:v>
      </x:c>
      <x:c r="D16488" s="0" t="s">
        <x:v>314</x:v>
      </x:c>
      <x:c r="E16488" s="0" t="s">
        <x:v>95</x:v>
      </x:c>
      <x:c r="F16488" s="0" t="s">
        <x:v>96</x:v>
      </x:c>
      <x:c r="G16488" s="0" t="s">
        <x:v>53</x:v>
      </x:c>
      <x:c r="H16488" s="0">
        <x:v>166.2</x:v>
      </x:c>
    </x:row>
    <x:row r="16489" spans="1:8">
      <x:c r="A16489" s="0" t="s">
        <x:v>363</x:v>
      </x:c>
      <x:c r="B16489" s="0" t="s">
        <x:v>364</x:v>
      </x:c>
      <x:c r="C16489" s="0" t="s">
        <x:v>313</x:v>
      </x:c>
      <x:c r="D16489" s="0" t="s">
        <x:v>314</x:v>
      </x:c>
      <x:c r="E16489" s="0" t="s">
        <x:v>97</x:v>
      </x:c>
      <x:c r="F16489" s="0" t="s">
        <x:v>98</x:v>
      </x:c>
      <x:c r="G16489" s="0" t="s">
        <x:v>53</x:v>
      </x:c>
      <x:c r="H16489" s="0">
        <x:v>144.8</x:v>
      </x:c>
    </x:row>
    <x:row r="16490" spans="1:8">
      <x:c r="A16490" s="0" t="s">
        <x:v>363</x:v>
      </x:c>
      <x:c r="B16490" s="0" t="s">
        <x:v>364</x:v>
      </x:c>
      <x:c r="C16490" s="0" t="s">
        <x:v>313</x:v>
      </x:c>
      <x:c r="D16490" s="0" t="s">
        <x:v>314</x:v>
      </x:c>
      <x:c r="E16490" s="0" t="s">
        <x:v>99</x:v>
      </x:c>
      <x:c r="F16490" s="0" t="s">
        <x:v>100</x:v>
      </x:c>
      <x:c r="G16490" s="0" t="s">
        <x:v>53</x:v>
      </x:c>
      <x:c r="H16490" s="0">
        <x:v>89.7</x:v>
      </x:c>
    </x:row>
    <x:row r="16491" spans="1:8">
      <x:c r="A16491" s="0" t="s">
        <x:v>363</x:v>
      </x:c>
      <x:c r="B16491" s="0" t="s">
        <x:v>364</x:v>
      </x:c>
      <x:c r="C16491" s="0" t="s">
        <x:v>313</x:v>
      </x:c>
      <x:c r="D16491" s="0" t="s">
        <x:v>314</x:v>
      </x:c>
      <x:c r="E16491" s="0" t="s">
        <x:v>101</x:v>
      </x:c>
      <x:c r="F16491" s="0" t="s">
        <x:v>102</x:v>
      </x:c>
      <x:c r="G16491" s="0" t="s">
        <x:v>53</x:v>
      </x:c>
      <x:c r="H16491" s="0" t="s">
        <x:v>62</x:v>
      </x:c>
    </x:row>
    <x:row r="16492" spans="1:8">
      <x:c r="A16492" s="0" t="s">
        <x:v>363</x:v>
      </x:c>
      <x:c r="B16492" s="0" t="s">
        <x:v>364</x:v>
      </x:c>
      <x:c r="C16492" s="0" t="s">
        <x:v>313</x:v>
      </x:c>
      <x:c r="D16492" s="0" t="s">
        <x:v>314</x:v>
      </x:c>
      <x:c r="E16492" s="0" t="s">
        <x:v>103</x:v>
      </x:c>
      <x:c r="F16492" s="0" t="s">
        <x:v>104</x:v>
      </x:c>
      <x:c r="G16492" s="0" t="s">
        <x:v>53</x:v>
      </x:c>
      <x:c r="H16492" s="0">
        <x:v>198.9</x:v>
      </x:c>
    </x:row>
    <x:row r="16493" spans="1:8">
      <x:c r="A16493" s="0" t="s">
        <x:v>363</x:v>
      </x:c>
      <x:c r="B16493" s="0" t="s">
        <x:v>364</x:v>
      </x:c>
      <x:c r="C16493" s="0" t="s">
        <x:v>313</x:v>
      </x:c>
      <x:c r="D16493" s="0" t="s">
        <x:v>314</x:v>
      </x:c>
      <x:c r="E16493" s="0" t="s">
        <x:v>105</x:v>
      </x:c>
      <x:c r="F16493" s="0" t="s">
        <x:v>106</x:v>
      </x:c>
      <x:c r="G16493" s="0" t="s">
        <x:v>53</x:v>
      </x:c>
      <x:c r="H16493" s="0" t="s">
        <x:v>62</x:v>
      </x:c>
    </x:row>
    <x:row r="16494" spans="1:8">
      <x:c r="A16494" s="0" t="s">
        <x:v>363</x:v>
      </x:c>
      <x:c r="B16494" s="0" t="s">
        <x:v>364</x:v>
      </x:c>
      <x:c r="C16494" s="0" t="s">
        <x:v>313</x:v>
      </x:c>
      <x:c r="D16494" s="0" t="s">
        <x:v>314</x:v>
      </x:c>
      <x:c r="E16494" s="0" t="s">
        <x:v>107</x:v>
      </x:c>
      <x:c r="F16494" s="0" t="s">
        <x:v>108</x:v>
      </x:c>
      <x:c r="G16494" s="0" t="s">
        <x:v>53</x:v>
      </x:c>
      <x:c r="H16494" s="0">
        <x:v>90.4</x:v>
      </x:c>
    </x:row>
    <x:row r="16495" spans="1:8">
      <x:c r="A16495" s="0" t="s">
        <x:v>363</x:v>
      </x:c>
      <x:c r="B16495" s="0" t="s">
        <x:v>364</x:v>
      </x:c>
      <x:c r="C16495" s="0" t="s">
        <x:v>313</x:v>
      </x:c>
      <x:c r="D16495" s="0" t="s">
        <x:v>314</x:v>
      </x:c>
      <x:c r="E16495" s="0" t="s">
        <x:v>109</x:v>
      </x:c>
      <x:c r="F16495" s="0" t="s">
        <x:v>110</x:v>
      </x:c>
      <x:c r="G16495" s="0" t="s">
        <x:v>53</x:v>
      </x:c>
      <x:c r="H16495" s="0" t="s">
        <x:v>62</x:v>
      </x:c>
    </x:row>
    <x:row r="16496" spans="1:8">
      <x:c r="A16496" s="0" t="s">
        <x:v>363</x:v>
      </x:c>
      <x:c r="B16496" s="0" t="s">
        <x:v>364</x:v>
      </x:c>
      <x:c r="C16496" s="0" t="s">
        <x:v>313</x:v>
      </x:c>
      <x:c r="D16496" s="0" t="s">
        <x:v>314</x:v>
      </x:c>
      <x:c r="E16496" s="0" t="s">
        <x:v>111</x:v>
      </x:c>
      <x:c r="F16496" s="0" t="s">
        <x:v>112</x:v>
      </x:c>
      <x:c r="G16496" s="0" t="s">
        <x:v>53</x:v>
      </x:c>
      <x:c r="H16496" s="0">
        <x:v>131.4</x:v>
      </x:c>
    </x:row>
    <x:row r="16497" spans="1:8">
      <x:c r="A16497" s="0" t="s">
        <x:v>363</x:v>
      </x:c>
      <x:c r="B16497" s="0" t="s">
        <x:v>364</x:v>
      </x:c>
      <x:c r="C16497" s="0" t="s">
        <x:v>313</x:v>
      </x:c>
      <x:c r="D16497" s="0" t="s">
        <x:v>314</x:v>
      </x:c>
      <x:c r="E16497" s="0" t="s">
        <x:v>113</x:v>
      </x:c>
      <x:c r="F16497" s="0" t="s">
        <x:v>114</x:v>
      </x:c>
      <x:c r="G16497" s="0" t="s">
        <x:v>53</x:v>
      </x:c>
      <x:c r="H16497" s="0">
        <x:v>166.8</x:v>
      </x:c>
    </x:row>
    <x:row r="16498" spans="1:8">
      <x:c r="A16498" s="0" t="s">
        <x:v>363</x:v>
      </x:c>
      <x:c r="B16498" s="0" t="s">
        <x:v>364</x:v>
      </x:c>
      <x:c r="C16498" s="0" t="s">
        <x:v>313</x:v>
      </x:c>
      <x:c r="D16498" s="0" t="s">
        <x:v>314</x:v>
      </x:c>
      <x:c r="E16498" s="0" t="s">
        <x:v>115</x:v>
      </x:c>
      <x:c r="F16498" s="0" t="s">
        <x:v>116</x:v>
      </x:c>
      <x:c r="G16498" s="0" t="s">
        <x:v>53</x:v>
      </x:c>
      <x:c r="H16498" s="0" t="s">
        <x:v>62</x:v>
      </x:c>
    </x:row>
    <x:row r="16499" spans="1:8">
      <x:c r="A16499" s="0" t="s">
        <x:v>363</x:v>
      </x:c>
      <x:c r="B16499" s="0" t="s">
        <x:v>364</x:v>
      </x:c>
      <x:c r="C16499" s="0" t="s">
        <x:v>313</x:v>
      </x:c>
      <x:c r="D16499" s="0" t="s">
        <x:v>314</x:v>
      </x:c>
      <x:c r="E16499" s="0" t="s">
        <x:v>117</x:v>
      </x:c>
      <x:c r="F16499" s="0" t="s">
        <x:v>118</x:v>
      </x:c>
      <x:c r="G16499" s="0" t="s">
        <x:v>53</x:v>
      </x:c>
      <x:c r="H16499" s="0" t="s">
        <x:v>62</x:v>
      </x:c>
    </x:row>
    <x:row r="16500" spans="1:8">
      <x:c r="A16500" s="0" t="s">
        <x:v>363</x:v>
      </x:c>
      <x:c r="B16500" s="0" t="s">
        <x:v>364</x:v>
      </x:c>
      <x:c r="C16500" s="0" t="s">
        <x:v>313</x:v>
      </x:c>
      <x:c r="D16500" s="0" t="s">
        <x:v>314</x:v>
      </x:c>
      <x:c r="E16500" s="0" t="s">
        <x:v>119</x:v>
      </x:c>
      <x:c r="F16500" s="0" t="s">
        <x:v>120</x:v>
      </x:c>
      <x:c r="G16500" s="0" t="s">
        <x:v>53</x:v>
      </x:c>
      <x:c r="H16500" s="0" t="s">
        <x:v>62</x:v>
      </x:c>
    </x:row>
    <x:row r="16501" spans="1:8">
      <x:c r="A16501" s="0" t="s">
        <x:v>363</x:v>
      </x:c>
      <x:c r="B16501" s="0" t="s">
        <x:v>364</x:v>
      </x:c>
      <x:c r="C16501" s="0" t="s">
        <x:v>313</x:v>
      </x:c>
      <x:c r="D16501" s="0" t="s">
        <x:v>314</x:v>
      </x:c>
      <x:c r="E16501" s="0" t="s">
        <x:v>121</x:v>
      </x:c>
      <x:c r="F16501" s="0" t="s">
        <x:v>122</x:v>
      </x:c>
      <x:c r="G16501" s="0" t="s">
        <x:v>53</x:v>
      </x:c>
      <x:c r="H16501" s="0" t="s">
        <x:v>62</x:v>
      </x:c>
    </x:row>
    <x:row r="16502" spans="1:8">
      <x:c r="A16502" s="0" t="s">
        <x:v>363</x:v>
      </x:c>
      <x:c r="B16502" s="0" t="s">
        <x:v>364</x:v>
      </x:c>
      <x:c r="C16502" s="0" t="s">
        <x:v>313</x:v>
      </x:c>
      <x:c r="D16502" s="0" t="s">
        <x:v>314</x:v>
      </x:c>
      <x:c r="E16502" s="0" t="s">
        <x:v>123</x:v>
      </x:c>
      <x:c r="F16502" s="0" t="s">
        <x:v>124</x:v>
      </x:c>
      <x:c r="G16502" s="0" t="s">
        <x:v>53</x:v>
      </x:c>
      <x:c r="H16502" s="0" t="s">
        <x:v>62</x:v>
      </x:c>
    </x:row>
    <x:row r="16503" spans="1:8">
      <x:c r="A16503" s="0" t="s">
        <x:v>363</x:v>
      </x:c>
      <x:c r="B16503" s="0" t="s">
        <x:v>364</x:v>
      </x:c>
      <x:c r="C16503" s="0" t="s">
        <x:v>313</x:v>
      </x:c>
      <x:c r="D16503" s="0" t="s">
        <x:v>314</x:v>
      </x:c>
      <x:c r="E16503" s="0" t="s">
        <x:v>125</x:v>
      </x:c>
      <x:c r="F16503" s="0" t="s">
        <x:v>126</x:v>
      </x:c>
      <x:c r="G16503" s="0" t="s">
        <x:v>53</x:v>
      </x:c>
      <x:c r="H16503" s="0" t="s">
        <x:v>62</x:v>
      </x:c>
    </x:row>
    <x:row r="16504" spans="1:8">
      <x:c r="A16504" s="0" t="s">
        <x:v>363</x:v>
      </x:c>
      <x:c r="B16504" s="0" t="s">
        <x:v>364</x:v>
      </x:c>
      <x:c r="C16504" s="0" t="s">
        <x:v>315</x:v>
      </x:c>
      <x:c r="D16504" s="0" t="s">
        <x:v>316</x:v>
      </x:c>
      <x:c r="E16504" s="0" t="s">
        <x:v>51</x:v>
      </x:c>
      <x:c r="F16504" s="0" t="s">
        <x:v>52</x:v>
      </x:c>
      <x:c r="G16504" s="0" t="s">
        <x:v>53</x:v>
      </x:c>
      <x:c r="H16504" s="0">
        <x:v>139.3</x:v>
      </x:c>
    </x:row>
    <x:row r="16505" spans="1:8">
      <x:c r="A16505" s="0" t="s">
        <x:v>363</x:v>
      </x:c>
      <x:c r="B16505" s="0" t="s">
        <x:v>364</x:v>
      </x:c>
      <x:c r="C16505" s="0" t="s">
        <x:v>315</x:v>
      </x:c>
      <x:c r="D16505" s="0" t="s">
        <x:v>316</x:v>
      </x:c>
      <x:c r="E16505" s="0" t="s">
        <x:v>54</x:v>
      </x:c>
      <x:c r="F16505" s="0" t="s">
        <x:v>55</x:v>
      </x:c>
      <x:c r="G16505" s="0" t="s">
        <x:v>53</x:v>
      </x:c>
      <x:c r="H16505" s="0">
        <x:v>135.9</x:v>
      </x:c>
    </x:row>
    <x:row r="16506" spans="1:8">
      <x:c r="A16506" s="0" t="s">
        <x:v>363</x:v>
      </x:c>
      <x:c r="B16506" s="0" t="s">
        <x:v>364</x:v>
      </x:c>
      <x:c r="C16506" s="0" t="s">
        <x:v>315</x:v>
      </x:c>
      <x:c r="D16506" s="0" t="s">
        <x:v>316</x:v>
      </x:c>
      <x:c r="E16506" s="0" t="s">
        <x:v>56</x:v>
      </x:c>
      <x:c r="F16506" s="0" t="s">
        <x:v>57</x:v>
      </x:c>
      <x:c r="G16506" s="0" t="s">
        <x:v>53</x:v>
      </x:c>
      <x:c r="H16506" s="0">
        <x:v>242.8</x:v>
      </x:c>
    </x:row>
    <x:row r="16507" spans="1:8">
      <x:c r="A16507" s="0" t="s">
        <x:v>363</x:v>
      </x:c>
      <x:c r="B16507" s="0" t="s">
        <x:v>364</x:v>
      </x:c>
      <x:c r="C16507" s="0" t="s">
        <x:v>315</x:v>
      </x:c>
      <x:c r="D16507" s="0" t="s">
        <x:v>316</x:v>
      </x:c>
      <x:c r="E16507" s="0" t="s">
        <x:v>58</x:v>
      </x:c>
      <x:c r="F16507" s="0" t="s">
        <x:v>59</x:v>
      </x:c>
      <x:c r="G16507" s="0" t="s">
        <x:v>53</x:v>
      </x:c>
      <x:c r="H16507" s="0">
        <x:v>118.8</x:v>
      </x:c>
    </x:row>
    <x:row r="16508" spans="1:8">
      <x:c r="A16508" s="0" t="s">
        <x:v>363</x:v>
      </x:c>
      <x:c r="B16508" s="0" t="s">
        <x:v>364</x:v>
      </x:c>
      <x:c r="C16508" s="0" t="s">
        <x:v>315</x:v>
      </x:c>
      <x:c r="D16508" s="0" t="s">
        <x:v>316</x:v>
      </x:c>
      <x:c r="E16508" s="0" t="s">
        <x:v>60</x:v>
      </x:c>
      <x:c r="F16508" s="0" t="s">
        <x:v>61</x:v>
      </x:c>
      <x:c r="G16508" s="0" t="s">
        <x:v>53</x:v>
      </x:c>
      <x:c r="H16508" s="0" t="s">
        <x:v>62</x:v>
      </x:c>
    </x:row>
    <x:row r="16509" spans="1:8">
      <x:c r="A16509" s="0" t="s">
        <x:v>363</x:v>
      </x:c>
      <x:c r="B16509" s="0" t="s">
        <x:v>364</x:v>
      </x:c>
      <x:c r="C16509" s="0" t="s">
        <x:v>315</x:v>
      </x:c>
      <x:c r="D16509" s="0" t="s">
        <x:v>316</x:v>
      </x:c>
      <x:c r="E16509" s="0" t="s">
        <x:v>63</x:v>
      </x:c>
      <x:c r="F16509" s="0" t="s">
        <x:v>64</x:v>
      </x:c>
      <x:c r="G16509" s="0" t="s">
        <x:v>53</x:v>
      </x:c>
      <x:c r="H16509" s="0">
        <x:v>203.2</x:v>
      </x:c>
    </x:row>
    <x:row r="16510" spans="1:8">
      <x:c r="A16510" s="0" t="s">
        <x:v>363</x:v>
      </x:c>
      <x:c r="B16510" s="0" t="s">
        <x:v>364</x:v>
      </x:c>
      <x:c r="C16510" s="0" t="s">
        <x:v>315</x:v>
      </x:c>
      <x:c r="D16510" s="0" t="s">
        <x:v>316</x:v>
      </x:c>
      <x:c r="E16510" s="0" t="s">
        <x:v>65</x:v>
      </x:c>
      <x:c r="F16510" s="0" t="s">
        <x:v>66</x:v>
      </x:c>
      <x:c r="G16510" s="0" t="s">
        <x:v>53</x:v>
      </x:c>
      <x:c r="H16510" s="0" t="s">
        <x:v>62</x:v>
      </x:c>
    </x:row>
    <x:row r="16511" spans="1:8">
      <x:c r="A16511" s="0" t="s">
        <x:v>363</x:v>
      </x:c>
      <x:c r="B16511" s="0" t="s">
        <x:v>364</x:v>
      </x:c>
      <x:c r="C16511" s="0" t="s">
        <x:v>315</x:v>
      </x:c>
      <x:c r="D16511" s="0" t="s">
        <x:v>316</x:v>
      </x:c>
      <x:c r="E16511" s="0" t="s">
        <x:v>67</x:v>
      </x:c>
      <x:c r="F16511" s="0" t="s">
        <x:v>68</x:v>
      </x:c>
      <x:c r="G16511" s="0" t="s">
        <x:v>53</x:v>
      </x:c>
      <x:c r="H16511" s="0" t="s">
        <x:v>62</x:v>
      </x:c>
    </x:row>
    <x:row r="16512" spans="1:8">
      <x:c r="A16512" s="0" t="s">
        <x:v>363</x:v>
      </x:c>
      <x:c r="B16512" s="0" t="s">
        <x:v>364</x:v>
      </x:c>
      <x:c r="C16512" s="0" t="s">
        <x:v>315</x:v>
      </x:c>
      <x:c r="D16512" s="0" t="s">
        <x:v>316</x:v>
      </x:c>
      <x:c r="E16512" s="0" t="s">
        <x:v>69</x:v>
      </x:c>
      <x:c r="F16512" s="0" t="s">
        <x:v>70</x:v>
      </x:c>
      <x:c r="G16512" s="0" t="s">
        <x:v>53</x:v>
      </x:c>
      <x:c r="H16512" s="0">
        <x:v>177.6</x:v>
      </x:c>
    </x:row>
    <x:row r="16513" spans="1:8">
      <x:c r="A16513" s="0" t="s">
        <x:v>363</x:v>
      </x:c>
      <x:c r="B16513" s="0" t="s">
        <x:v>364</x:v>
      </x:c>
      <x:c r="C16513" s="0" t="s">
        <x:v>315</x:v>
      </x:c>
      <x:c r="D16513" s="0" t="s">
        <x:v>316</x:v>
      </x:c>
      <x:c r="E16513" s="0" t="s">
        <x:v>71</x:v>
      </x:c>
      <x:c r="F16513" s="0" t="s">
        <x:v>72</x:v>
      </x:c>
      <x:c r="G16513" s="0" t="s">
        <x:v>53</x:v>
      </x:c>
      <x:c r="H16513" s="0">
        <x:v>189</x:v>
      </x:c>
    </x:row>
    <x:row r="16514" spans="1:8">
      <x:c r="A16514" s="0" t="s">
        <x:v>363</x:v>
      </x:c>
      <x:c r="B16514" s="0" t="s">
        <x:v>364</x:v>
      </x:c>
      <x:c r="C16514" s="0" t="s">
        <x:v>315</x:v>
      </x:c>
      <x:c r="D16514" s="0" t="s">
        <x:v>316</x:v>
      </x:c>
      <x:c r="E16514" s="0" t="s">
        <x:v>73</x:v>
      </x:c>
      <x:c r="F16514" s="0" t="s">
        <x:v>74</x:v>
      </x:c>
      <x:c r="G16514" s="0" t="s">
        <x:v>53</x:v>
      </x:c>
      <x:c r="H16514" s="0" t="s">
        <x:v>62</x:v>
      </x:c>
    </x:row>
    <x:row r="16515" spans="1:8">
      <x:c r="A16515" s="0" t="s">
        <x:v>363</x:v>
      </x:c>
      <x:c r="B16515" s="0" t="s">
        <x:v>364</x:v>
      </x:c>
      <x:c r="C16515" s="0" t="s">
        <x:v>315</x:v>
      </x:c>
      <x:c r="D16515" s="0" t="s">
        <x:v>316</x:v>
      </x:c>
      <x:c r="E16515" s="0" t="s">
        <x:v>75</x:v>
      </x:c>
      <x:c r="F16515" s="0" t="s">
        <x:v>76</x:v>
      </x:c>
      <x:c r="G16515" s="0" t="s">
        <x:v>53</x:v>
      </x:c>
      <x:c r="H16515" s="0">
        <x:v>156.1</x:v>
      </x:c>
    </x:row>
    <x:row r="16516" spans="1:8">
      <x:c r="A16516" s="0" t="s">
        <x:v>363</x:v>
      </x:c>
      <x:c r="B16516" s="0" t="s">
        <x:v>364</x:v>
      </x:c>
      <x:c r="C16516" s="0" t="s">
        <x:v>315</x:v>
      </x:c>
      <x:c r="D16516" s="0" t="s">
        <x:v>316</x:v>
      </x:c>
      <x:c r="E16516" s="0" t="s">
        <x:v>77</x:v>
      </x:c>
      <x:c r="F16516" s="0" t="s">
        <x:v>78</x:v>
      </x:c>
      <x:c r="G16516" s="0" t="s">
        <x:v>53</x:v>
      </x:c>
      <x:c r="H16516" s="0" t="s">
        <x:v>62</x:v>
      </x:c>
    </x:row>
    <x:row r="16517" spans="1:8">
      <x:c r="A16517" s="0" t="s">
        <x:v>363</x:v>
      </x:c>
      <x:c r="B16517" s="0" t="s">
        <x:v>364</x:v>
      </x:c>
      <x:c r="C16517" s="0" t="s">
        <x:v>315</x:v>
      </x:c>
      <x:c r="D16517" s="0" t="s">
        <x:v>316</x:v>
      </x:c>
      <x:c r="E16517" s="0" t="s">
        <x:v>79</x:v>
      </x:c>
      <x:c r="F16517" s="0" t="s">
        <x:v>80</x:v>
      </x:c>
      <x:c r="G16517" s="0" t="s">
        <x:v>53</x:v>
      </x:c>
      <x:c r="H16517" s="0" t="s">
        <x:v>62</x:v>
      </x:c>
    </x:row>
    <x:row r="16518" spans="1:8">
      <x:c r="A16518" s="0" t="s">
        <x:v>363</x:v>
      </x:c>
      <x:c r="B16518" s="0" t="s">
        <x:v>364</x:v>
      </x:c>
      <x:c r="C16518" s="0" t="s">
        <x:v>315</x:v>
      </x:c>
      <x:c r="D16518" s="0" t="s">
        <x:v>316</x:v>
      </x:c>
      <x:c r="E16518" s="0" t="s">
        <x:v>81</x:v>
      </x:c>
      <x:c r="F16518" s="0" t="s">
        <x:v>82</x:v>
      </x:c>
      <x:c r="G16518" s="0" t="s">
        <x:v>53</x:v>
      </x:c>
      <x:c r="H16518" s="0" t="s">
        <x:v>62</x:v>
      </x:c>
    </x:row>
    <x:row r="16519" spans="1:8">
      <x:c r="A16519" s="0" t="s">
        <x:v>363</x:v>
      </x:c>
      <x:c r="B16519" s="0" t="s">
        <x:v>364</x:v>
      </x:c>
      <x:c r="C16519" s="0" t="s">
        <x:v>315</x:v>
      </x:c>
      <x:c r="D16519" s="0" t="s">
        <x:v>316</x:v>
      </x:c>
      <x:c r="E16519" s="0" t="s">
        <x:v>83</x:v>
      </x:c>
      <x:c r="F16519" s="0" t="s">
        <x:v>84</x:v>
      </x:c>
      <x:c r="G16519" s="0" t="s">
        <x:v>53</x:v>
      </x:c>
      <x:c r="H16519" s="0">
        <x:v>265.7</x:v>
      </x:c>
    </x:row>
    <x:row r="16520" spans="1:8">
      <x:c r="A16520" s="0" t="s">
        <x:v>363</x:v>
      </x:c>
      <x:c r="B16520" s="0" t="s">
        <x:v>364</x:v>
      </x:c>
      <x:c r="C16520" s="0" t="s">
        <x:v>315</x:v>
      </x:c>
      <x:c r="D16520" s="0" t="s">
        <x:v>316</x:v>
      </x:c>
      <x:c r="E16520" s="0" t="s">
        <x:v>85</x:v>
      </x:c>
      <x:c r="F16520" s="0" t="s">
        <x:v>86</x:v>
      </x:c>
      <x:c r="G16520" s="0" t="s">
        <x:v>53</x:v>
      </x:c>
      <x:c r="H16520" s="0">
        <x:v>154.9</x:v>
      </x:c>
    </x:row>
    <x:row r="16521" spans="1:8">
      <x:c r="A16521" s="0" t="s">
        <x:v>363</x:v>
      </x:c>
      <x:c r="B16521" s="0" t="s">
        <x:v>364</x:v>
      </x:c>
      <x:c r="C16521" s="0" t="s">
        <x:v>315</x:v>
      </x:c>
      <x:c r="D16521" s="0" t="s">
        <x:v>316</x:v>
      </x:c>
      <x:c r="E16521" s="0" t="s">
        <x:v>87</x:v>
      </x:c>
      <x:c r="F16521" s="0" t="s">
        <x:v>88</x:v>
      </x:c>
      <x:c r="G16521" s="0" t="s">
        <x:v>53</x:v>
      </x:c>
      <x:c r="H16521" s="0" t="s">
        <x:v>62</x:v>
      </x:c>
    </x:row>
    <x:row r="16522" spans="1:8">
      <x:c r="A16522" s="0" t="s">
        <x:v>363</x:v>
      </x:c>
      <x:c r="B16522" s="0" t="s">
        <x:v>364</x:v>
      </x:c>
      <x:c r="C16522" s="0" t="s">
        <x:v>315</x:v>
      </x:c>
      <x:c r="D16522" s="0" t="s">
        <x:v>316</x:v>
      </x:c>
      <x:c r="E16522" s="0" t="s">
        <x:v>89</x:v>
      </x:c>
      <x:c r="F16522" s="0" t="s">
        <x:v>90</x:v>
      </x:c>
      <x:c r="G16522" s="0" t="s">
        <x:v>53</x:v>
      </x:c>
      <x:c r="H16522" s="0" t="s">
        <x:v>62</x:v>
      </x:c>
    </x:row>
    <x:row r="16523" spans="1:8">
      <x:c r="A16523" s="0" t="s">
        <x:v>363</x:v>
      </x:c>
      <x:c r="B16523" s="0" t="s">
        <x:v>364</x:v>
      </x:c>
      <x:c r="C16523" s="0" t="s">
        <x:v>315</x:v>
      </x:c>
      <x:c r="D16523" s="0" t="s">
        <x:v>316</x:v>
      </x:c>
      <x:c r="E16523" s="0" t="s">
        <x:v>91</x:v>
      </x:c>
      <x:c r="F16523" s="0" t="s">
        <x:v>92</x:v>
      </x:c>
      <x:c r="G16523" s="0" t="s">
        <x:v>53</x:v>
      </x:c>
      <x:c r="H16523" s="0" t="s">
        <x:v>62</x:v>
      </x:c>
    </x:row>
    <x:row r="16524" spans="1:8">
      <x:c r="A16524" s="0" t="s">
        <x:v>363</x:v>
      </x:c>
      <x:c r="B16524" s="0" t="s">
        <x:v>364</x:v>
      </x:c>
      <x:c r="C16524" s="0" t="s">
        <x:v>315</x:v>
      </x:c>
      <x:c r="D16524" s="0" t="s">
        <x:v>316</x:v>
      </x:c>
      <x:c r="E16524" s="0" t="s">
        <x:v>93</x:v>
      </x:c>
      <x:c r="F16524" s="0" t="s">
        <x:v>94</x:v>
      </x:c>
      <x:c r="G16524" s="0" t="s">
        <x:v>53</x:v>
      </x:c>
      <x:c r="H16524" s="0">
        <x:v>154.5</x:v>
      </x:c>
    </x:row>
    <x:row r="16525" spans="1:8">
      <x:c r="A16525" s="0" t="s">
        <x:v>363</x:v>
      </x:c>
      <x:c r="B16525" s="0" t="s">
        <x:v>364</x:v>
      </x:c>
      <x:c r="C16525" s="0" t="s">
        <x:v>315</x:v>
      </x:c>
      <x:c r="D16525" s="0" t="s">
        <x:v>316</x:v>
      </x:c>
      <x:c r="E16525" s="0" t="s">
        <x:v>95</x:v>
      </x:c>
      <x:c r="F16525" s="0" t="s">
        <x:v>96</x:v>
      </x:c>
      <x:c r="G16525" s="0" t="s">
        <x:v>53</x:v>
      </x:c>
      <x:c r="H16525" s="0">
        <x:v>163.3</x:v>
      </x:c>
    </x:row>
    <x:row r="16526" spans="1:8">
      <x:c r="A16526" s="0" t="s">
        <x:v>363</x:v>
      </x:c>
      <x:c r="B16526" s="0" t="s">
        <x:v>364</x:v>
      </x:c>
      <x:c r="C16526" s="0" t="s">
        <x:v>315</x:v>
      </x:c>
      <x:c r="D16526" s="0" t="s">
        <x:v>316</x:v>
      </x:c>
      <x:c r="E16526" s="0" t="s">
        <x:v>97</x:v>
      </x:c>
      <x:c r="F16526" s="0" t="s">
        <x:v>98</x:v>
      </x:c>
      <x:c r="G16526" s="0" t="s">
        <x:v>53</x:v>
      </x:c>
      <x:c r="H16526" s="0">
        <x:v>133.6</x:v>
      </x:c>
    </x:row>
    <x:row r="16527" spans="1:8">
      <x:c r="A16527" s="0" t="s">
        <x:v>363</x:v>
      </x:c>
      <x:c r="B16527" s="0" t="s">
        <x:v>364</x:v>
      </x:c>
      <x:c r="C16527" s="0" t="s">
        <x:v>315</x:v>
      </x:c>
      <x:c r="D16527" s="0" t="s">
        <x:v>316</x:v>
      </x:c>
      <x:c r="E16527" s="0" t="s">
        <x:v>99</x:v>
      </x:c>
      <x:c r="F16527" s="0" t="s">
        <x:v>100</x:v>
      </x:c>
      <x:c r="G16527" s="0" t="s">
        <x:v>53</x:v>
      </x:c>
      <x:c r="H16527" s="0">
        <x:v>88.3</x:v>
      </x:c>
    </x:row>
    <x:row r="16528" spans="1:8">
      <x:c r="A16528" s="0" t="s">
        <x:v>363</x:v>
      </x:c>
      <x:c r="B16528" s="0" t="s">
        <x:v>364</x:v>
      </x:c>
      <x:c r="C16528" s="0" t="s">
        <x:v>315</x:v>
      </x:c>
      <x:c r="D16528" s="0" t="s">
        <x:v>316</x:v>
      </x:c>
      <x:c r="E16528" s="0" t="s">
        <x:v>101</x:v>
      </x:c>
      <x:c r="F16528" s="0" t="s">
        <x:v>102</x:v>
      </x:c>
      <x:c r="G16528" s="0" t="s">
        <x:v>53</x:v>
      </x:c>
      <x:c r="H16528" s="0" t="s">
        <x:v>62</x:v>
      </x:c>
    </x:row>
    <x:row r="16529" spans="1:8">
      <x:c r="A16529" s="0" t="s">
        <x:v>363</x:v>
      </x:c>
      <x:c r="B16529" s="0" t="s">
        <x:v>364</x:v>
      </x:c>
      <x:c r="C16529" s="0" t="s">
        <x:v>315</x:v>
      </x:c>
      <x:c r="D16529" s="0" t="s">
        <x:v>316</x:v>
      </x:c>
      <x:c r="E16529" s="0" t="s">
        <x:v>103</x:v>
      </x:c>
      <x:c r="F16529" s="0" t="s">
        <x:v>104</x:v>
      </x:c>
      <x:c r="G16529" s="0" t="s">
        <x:v>53</x:v>
      </x:c>
      <x:c r="H16529" s="0">
        <x:v>189</x:v>
      </x:c>
    </x:row>
    <x:row r="16530" spans="1:8">
      <x:c r="A16530" s="0" t="s">
        <x:v>363</x:v>
      </x:c>
      <x:c r="B16530" s="0" t="s">
        <x:v>364</x:v>
      </x:c>
      <x:c r="C16530" s="0" t="s">
        <x:v>315</x:v>
      </x:c>
      <x:c r="D16530" s="0" t="s">
        <x:v>316</x:v>
      </x:c>
      <x:c r="E16530" s="0" t="s">
        <x:v>105</x:v>
      </x:c>
      <x:c r="F16530" s="0" t="s">
        <x:v>106</x:v>
      </x:c>
      <x:c r="G16530" s="0" t="s">
        <x:v>53</x:v>
      </x:c>
      <x:c r="H16530" s="0" t="s">
        <x:v>62</x:v>
      </x:c>
    </x:row>
    <x:row r="16531" spans="1:8">
      <x:c r="A16531" s="0" t="s">
        <x:v>363</x:v>
      </x:c>
      <x:c r="B16531" s="0" t="s">
        <x:v>364</x:v>
      </x:c>
      <x:c r="C16531" s="0" t="s">
        <x:v>315</x:v>
      </x:c>
      <x:c r="D16531" s="0" t="s">
        <x:v>316</x:v>
      </x:c>
      <x:c r="E16531" s="0" t="s">
        <x:v>107</x:v>
      </x:c>
      <x:c r="F16531" s="0" t="s">
        <x:v>108</x:v>
      </x:c>
      <x:c r="G16531" s="0" t="s">
        <x:v>53</x:v>
      </x:c>
      <x:c r="H16531" s="0">
        <x:v>112.4</x:v>
      </x:c>
    </x:row>
    <x:row r="16532" spans="1:8">
      <x:c r="A16532" s="0" t="s">
        <x:v>363</x:v>
      </x:c>
      <x:c r="B16532" s="0" t="s">
        <x:v>364</x:v>
      </x:c>
      <x:c r="C16532" s="0" t="s">
        <x:v>315</x:v>
      </x:c>
      <x:c r="D16532" s="0" t="s">
        <x:v>316</x:v>
      </x:c>
      <x:c r="E16532" s="0" t="s">
        <x:v>109</x:v>
      </x:c>
      <x:c r="F16532" s="0" t="s">
        <x:v>110</x:v>
      </x:c>
      <x:c r="G16532" s="0" t="s">
        <x:v>53</x:v>
      </x:c>
      <x:c r="H16532" s="0" t="s">
        <x:v>62</x:v>
      </x:c>
    </x:row>
    <x:row r="16533" spans="1:8">
      <x:c r="A16533" s="0" t="s">
        <x:v>363</x:v>
      </x:c>
      <x:c r="B16533" s="0" t="s">
        <x:v>364</x:v>
      </x:c>
      <x:c r="C16533" s="0" t="s">
        <x:v>315</x:v>
      </x:c>
      <x:c r="D16533" s="0" t="s">
        <x:v>316</x:v>
      </x:c>
      <x:c r="E16533" s="0" t="s">
        <x:v>111</x:v>
      </x:c>
      <x:c r="F16533" s="0" t="s">
        <x:v>112</x:v>
      </x:c>
      <x:c r="G16533" s="0" t="s">
        <x:v>53</x:v>
      </x:c>
      <x:c r="H16533" s="0">
        <x:v>104.6</x:v>
      </x:c>
    </x:row>
    <x:row r="16534" spans="1:8">
      <x:c r="A16534" s="0" t="s">
        <x:v>363</x:v>
      </x:c>
      <x:c r="B16534" s="0" t="s">
        <x:v>364</x:v>
      </x:c>
      <x:c r="C16534" s="0" t="s">
        <x:v>315</x:v>
      </x:c>
      <x:c r="D16534" s="0" t="s">
        <x:v>316</x:v>
      </x:c>
      <x:c r="E16534" s="0" t="s">
        <x:v>113</x:v>
      </x:c>
      <x:c r="F16534" s="0" t="s">
        <x:v>114</x:v>
      </x:c>
      <x:c r="G16534" s="0" t="s">
        <x:v>53</x:v>
      </x:c>
      <x:c r="H16534" s="0">
        <x:v>159</x:v>
      </x:c>
    </x:row>
    <x:row r="16535" spans="1:8">
      <x:c r="A16535" s="0" t="s">
        <x:v>363</x:v>
      </x:c>
      <x:c r="B16535" s="0" t="s">
        <x:v>364</x:v>
      </x:c>
      <x:c r="C16535" s="0" t="s">
        <x:v>315</x:v>
      </x:c>
      <x:c r="D16535" s="0" t="s">
        <x:v>316</x:v>
      </x:c>
      <x:c r="E16535" s="0" t="s">
        <x:v>115</x:v>
      </x:c>
      <x:c r="F16535" s="0" t="s">
        <x:v>116</x:v>
      </x:c>
      <x:c r="G16535" s="0" t="s">
        <x:v>53</x:v>
      </x:c>
      <x:c r="H16535" s="0" t="s">
        <x:v>62</x:v>
      </x:c>
    </x:row>
    <x:row r="16536" spans="1:8">
      <x:c r="A16536" s="0" t="s">
        <x:v>363</x:v>
      </x:c>
      <x:c r="B16536" s="0" t="s">
        <x:v>364</x:v>
      </x:c>
      <x:c r="C16536" s="0" t="s">
        <x:v>315</x:v>
      </x:c>
      <x:c r="D16536" s="0" t="s">
        <x:v>316</x:v>
      </x:c>
      <x:c r="E16536" s="0" t="s">
        <x:v>117</x:v>
      </x:c>
      <x:c r="F16536" s="0" t="s">
        <x:v>118</x:v>
      </x:c>
      <x:c r="G16536" s="0" t="s">
        <x:v>53</x:v>
      </x:c>
      <x:c r="H16536" s="0" t="s">
        <x:v>62</x:v>
      </x:c>
    </x:row>
    <x:row r="16537" spans="1:8">
      <x:c r="A16537" s="0" t="s">
        <x:v>363</x:v>
      </x:c>
      <x:c r="B16537" s="0" t="s">
        <x:v>364</x:v>
      </x:c>
      <x:c r="C16537" s="0" t="s">
        <x:v>315</x:v>
      </x:c>
      <x:c r="D16537" s="0" t="s">
        <x:v>316</x:v>
      </x:c>
      <x:c r="E16537" s="0" t="s">
        <x:v>119</x:v>
      </x:c>
      <x:c r="F16537" s="0" t="s">
        <x:v>120</x:v>
      </x:c>
      <x:c r="G16537" s="0" t="s">
        <x:v>53</x:v>
      </x:c>
      <x:c r="H16537" s="0" t="s">
        <x:v>62</x:v>
      </x:c>
    </x:row>
    <x:row r="16538" spans="1:8">
      <x:c r="A16538" s="0" t="s">
        <x:v>363</x:v>
      </x:c>
      <x:c r="B16538" s="0" t="s">
        <x:v>364</x:v>
      </x:c>
      <x:c r="C16538" s="0" t="s">
        <x:v>315</x:v>
      </x:c>
      <x:c r="D16538" s="0" t="s">
        <x:v>316</x:v>
      </x:c>
      <x:c r="E16538" s="0" t="s">
        <x:v>121</x:v>
      </x:c>
      <x:c r="F16538" s="0" t="s">
        <x:v>122</x:v>
      </x:c>
      <x:c r="G16538" s="0" t="s">
        <x:v>53</x:v>
      </x:c>
      <x:c r="H16538" s="0" t="s">
        <x:v>62</x:v>
      </x:c>
    </x:row>
    <x:row r="16539" spans="1:8">
      <x:c r="A16539" s="0" t="s">
        <x:v>363</x:v>
      </x:c>
      <x:c r="B16539" s="0" t="s">
        <x:v>364</x:v>
      </x:c>
      <x:c r="C16539" s="0" t="s">
        <x:v>315</x:v>
      </x:c>
      <x:c r="D16539" s="0" t="s">
        <x:v>316</x:v>
      </x:c>
      <x:c r="E16539" s="0" t="s">
        <x:v>123</x:v>
      </x:c>
      <x:c r="F16539" s="0" t="s">
        <x:v>124</x:v>
      </x:c>
      <x:c r="G16539" s="0" t="s">
        <x:v>53</x:v>
      </x:c>
      <x:c r="H16539" s="0" t="s">
        <x:v>62</x:v>
      </x:c>
    </x:row>
    <x:row r="16540" spans="1:8">
      <x:c r="A16540" s="0" t="s">
        <x:v>363</x:v>
      </x:c>
      <x:c r="B16540" s="0" t="s">
        <x:v>364</x:v>
      </x:c>
      <x:c r="C16540" s="0" t="s">
        <x:v>315</x:v>
      </x:c>
      <x:c r="D16540" s="0" t="s">
        <x:v>316</x:v>
      </x:c>
      <x:c r="E16540" s="0" t="s">
        <x:v>125</x:v>
      </x:c>
      <x:c r="F16540" s="0" t="s">
        <x:v>126</x:v>
      </x:c>
      <x:c r="G16540" s="0" t="s">
        <x:v>53</x:v>
      </x:c>
      <x:c r="H16540" s="0" t="s">
        <x:v>62</x:v>
      </x:c>
    </x:row>
    <x:row r="16541" spans="1:8">
      <x:c r="A16541" s="0" t="s">
        <x:v>363</x:v>
      </x:c>
      <x:c r="B16541" s="0" t="s">
        <x:v>364</x:v>
      </x:c>
      <x:c r="C16541" s="0" t="s">
        <x:v>317</x:v>
      </x:c>
      <x:c r="D16541" s="0" t="s">
        <x:v>318</x:v>
      </x:c>
      <x:c r="E16541" s="0" t="s">
        <x:v>51</x:v>
      </x:c>
      <x:c r="F16541" s="0" t="s">
        <x:v>52</x:v>
      </x:c>
      <x:c r="G16541" s="0" t="s">
        <x:v>53</x:v>
      </x:c>
      <x:c r="H16541" s="0">
        <x:v>140.4</x:v>
      </x:c>
    </x:row>
    <x:row r="16542" spans="1:8">
      <x:c r="A16542" s="0" t="s">
        <x:v>363</x:v>
      </x:c>
      <x:c r="B16542" s="0" t="s">
        <x:v>364</x:v>
      </x:c>
      <x:c r="C16542" s="0" t="s">
        <x:v>317</x:v>
      </x:c>
      <x:c r="D16542" s="0" t="s">
        <x:v>318</x:v>
      </x:c>
      <x:c r="E16542" s="0" t="s">
        <x:v>54</x:v>
      </x:c>
      <x:c r="F16542" s="0" t="s">
        <x:v>55</x:v>
      </x:c>
      <x:c r="G16542" s="0" t="s">
        <x:v>53</x:v>
      </x:c>
      <x:c r="H16542" s="0">
        <x:v>146.4</x:v>
      </x:c>
    </x:row>
    <x:row r="16543" spans="1:8">
      <x:c r="A16543" s="0" t="s">
        <x:v>363</x:v>
      </x:c>
      <x:c r="B16543" s="0" t="s">
        <x:v>364</x:v>
      </x:c>
      <x:c r="C16543" s="0" t="s">
        <x:v>317</x:v>
      </x:c>
      <x:c r="D16543" s="0" t="s">
        <x:v>318</x:v>
      </x:c>
      <x:c r="E16543" s="0" t="s">
        <x:v>56</x:v>
      </x:c>
      <x:c r="F16543" s="0" t="s">
        <x:v>57</x:v>
      </x:c>
      <x:c r="G16543" s="0" t="s">
        <x:v>53</x:v>
      </x:c>
      <x:c r="H16543" s="0">
        <x:v>199.4</x:v>
      </x:c>
    </x:row>
    <x:row r="16544" spans="1:8">
      <x:c r="A16544" s="0" t="s">
        <x:v>363</x:v>
      </x:c>
      <x:c r="B16544" s="0" t="s">
        <x:v>364</x:v>
      </x:c>
      <x:c r="C16544" s="0" t="s">
        <x:v>317</x:v>
      </x:c>
      <x:c r="D16544" s="0" t="s">
        <x:v>318</x:v>
      </x:c>
      <x:c r="E16544" s="0" t="s">
        <x:v>58</x:v>
      </x:c>
      <x:c r="F16544" s="0" t="s">
        <x:v>59</x:v>
      </x:c>
      <x:c r="G16544" s="0" t="s">
        <x:v>53</x:v>
      </x:c>
      <x:c r="H16544" s="0">
        <x:v>117.3</x:v>
      </x:c>
    </x:row>
    <x:row r="16545" spans="1:8">
      <x:c r="A16545" s="0" t="s">
        <x:v>363</x:v>
      </x:c>
      <x:c r="B16545" s="0" t="s">
        <x:v>364</x:v>
      </x:c>
      <x:c r="C16545" s="0" t="s">
        <x:v>317</x:v>
      </x:c>
      <x:c r="D16545" s="0" t="s">
        <x:v>318</x:v>
      </x:c>
      <x:c r="E16545" s="0" t="s">
        <x:v>60</x:v>
      </x:c>
      <x:c r="F16545" s="0" t="s">
        <x:v>61</x:v>
      </x:c>
      <x:c r="G16545" s="0" t="s">
        <x:v>53</x:v>
      </x:c>
      <x:c r="H16545" s="0" t="s">
        <x:v>62</x:v>
      </x:c>
    </x:row>
    <x:row r="16546" spans="1:8">
      <x:c r="A16546" s="0" t="s">
        <x:v>363</x:v>
      </x:c>
      <x:c r="B16546" s="0" t="s">
        <x:v>364</x:v>
      </x:c>
      <x:c r="C16546" s="0" t="s">
        <x:v>317</x:v>
      </x:c>
      <x:c r="D16546" s="0" t="s">
        <x:v>318</x:v>
      </x:c>
      <x:c r="E16546" s="0" t="s">
        <x:v>63</x:v>
      </x:c>
      <x:c r="F16546" s="0" t="s">
        <x:v>64</x:v>
      </x:c>
      <x:c r="G16546" s="0" t="s">
        <x:v>53</x:v>
      </x:c>
      <x:c r="H16546" s="0">
        <x:v>200.3</x:v>
      </x:c>
    </x:row>
    <x:row r="16547" spans="1:8">
      <x:c r="A16547" s="0" t="s">
        <x:v>363</x:v>
      </x:c>
      <x:c r="B16547" s="0" t="s">
        <x:v>364</x:v>
      </x:c>
      <x:c r="C16547" s="0" t="s">
        <x:v>317</x:v>
      </x:c>
      <x:c r="D16547" s="0" t="s">
        <x:v>318</x:v>
      </x:c>
      <x:c r="E16547" s="0" t="s">
        <x:v>65</x:v>
      </x:c>
      <x:c r="F16547" s="0" t="s">
        <x:v>66</x:v>
      </x:c>
      <x:c r="G16547" s="0" t="s">
        <x:v>53</x:v>
      </x:c>
      <x:c r="H16547" s="0" t="s">
        <x:v>62</x:v>
      </x:c>
    </x:row>
    <x:row r="16548" spans="1:8">
      <x:c r="A16548" s="0" t="s">
        <x:v>363</x:v>
      </x:c>
      <x:c r="B16548" s="0" t="s">
        <x:v>364</x:v>
      </x:c>
      <x:c r="C16548" s="0" t="s">
        <x:v>317</x:v>
      </x:c>
      <x:c r="D16548" s="0" t="s">
        <x:v>318</x:v>
      </x:c>
      <x:c r="E16548" s="0" t="s">
        <x:v>67</x:v>
      </x:c>
      <x:c r="F16548" s="0" t="s">
        <x:v>68</x:v>
      </x:c>
      <x:c r="G16548" s="0" t="s">
        <x:v>53</x:v>
      </x:c>
      <x:c r="H16548" s="0" t="s">
        <x:v>62</x:v>
      </x:c>
    </x:row>
    <x:row r="16549" spans="1:8">
      <x:c r="A16549" s="0" t="s">
        <x:v>363</x:v>
      </x:c>
      <x:c r="B16549" s="0" t="s">
        <x:v>364</x:v>
      </x:c>
      <x:c r="C16549" s="0" t="s">
        <x:v>317</x:v>
      </x:c>
      <x:c r="D16549" s="0" t="s">
        <x:v>318</x:v>
      </x:c>
      <x:c r="E16549" s="0" t="s">
        <x:v>69</x:v>
      </x:c>
      <x:c r="F16549" s="0" t="s">
        <x:v>70</x:v>
      </x:c>
      <x:c r="G16549" s="0" t="s">
        <x:v>53</x:v>
      </x:c>
      <x:c r="H16549" s="0">
        <x:v>181.2</x:v>
      </x:c>
    </x:row>
    <x:row r="16550" spans="1:8">
      <x:c r="A16550" s="0" t="s">
        <x:v>363</x:v>
      </x:c>
      <x:c r="B16550" s="0" t="s">
        <x:v>364</x:v>
      </x:c>
      <x:c r="C16550" s="0" t="s">
        <x:v>317</x:v>
      </x:c>
      <x:c r="D16550" s="0" t="s">
        <x:v>318</x:v>
      </x:c>
      <x:c r="E16550" s="0" t="s">
        <x:v>71</x:v>
      </x:c>
      <x:c r="F16550" s="0" t="s">
        <x:v>72</x:v>
      </x:c>
      <x:c r="G16550" s="0" t="s">
        <x:v>53</x:v>
      </x:c>
      <x:c r="H16550" s="0">
        <x:v>176.5</x:v>
      </x:c>
    </x:row>
    <x:row r="16551" spans="1:8">
      <x:c r="A16551" s="0" t="s">
        <x:v>363</x:v>
      </x:c>
      <x:c r="B16551" s="0" t="s">
        <x:v>364</x:v>
      </x:c>
      <x:c r="C16551" s="0" t="s">
        <x:v>317</x:v>
      </x:c>
      <x:c r="D16551" s="0" t="s">
        <x:v>318</x:v>
      </x:c>
      <x:c r="E16551" s="0" t="s">
        <x:v>73</x:v>
      </x:c>
      <x:c r="F16551" s="0" t="s">
        <x:v>74</x:v>
      </x:c>
      <x:c r="G16551" s="0" t="s">
        <x:v>53</x:v>
      </x:c>
      <x:c r="H16551" s="0" t="s">
        <x:v>62</x:v>
      </x:c>
    </x:row>
    <x:row r="16552" spans="1:8">
      <x:c r="A16552" s="0" t="s">
        <x:v>363</x:v>
      </x:c>
      <x:c r="B16552" s="0" t="s">
        <x:v>364</x:v>
      </x:c>
      <x:c r="C16552" s="0" t="s">
        <x:v>317</x:v>
      </x:c>
      <x:c r="D16552" s="0" t="s">
        <x:v>318</x:v>
      </x:c>
      <x:c r="E16552" s="0" t="s">
        <x:v>75</x:v>
      </x:c>
      <x:c r="F16552" s="0" t="s">
        <x:v>76</x:v>
      </x:c>
      <x:c r="G16552" s="0" t="s">
        <x:v>53</x:v>
      </x:c>
      <x:c r="H16552" s="0">
        <x:v>164.8</x:v>
      </x:c>
    </x:row>
    <x:row r="16553" spans="1:8">
      <x:c r="A16553" s="0" t="s">
        <x:v>363</x:v>
      </x:c>
      <x:c r="B16553" s="0" t="s">
        <x:v>364</x:v>
      </x:c>
      <x:c r="C16553" s="0" t="s">
        <x:v>317</x:v>
      </x:c>
      <x:c r="D16553" s="0" t="s">
        <x:v>318</x:v>
      </x:c>
      <x:c r="E16553" s="0" t="s">
        <x:v>77</x:v>
      </x:c>
      <x:c r="F16553" s="0" t="s">
        <x:v>78</x:v>
      </x:c>
      <x:c r="G16553" s="0" t="s">
        <x:v>53</x:v>
      </x:c>
      <x:c r="H16553" s="0" t="s">
        <x:v>62</x:v>
      </x:c>
    </x:row>
    <x:row r="16554" spans="1:8">
      <x:c r="A16554" s="0" t="s">
        <x:v>363</x:v>
      </x:c>
      <x:c r="B16554" s="0" t="s">
        <x:v>364</x:v>
      </x:c>
      <x:c r="C16554" s="0" t="s">
        <x:v>317</x:v>
      </x:c>
      <x:c r="D16554" s="0" t="s">
        <x:v>318</x:v>
      </x:c>
      <x:c r="E16554" s="0" t="s">
        <x:v>79</x:v>
      </x:c>
      <x:c r="F16554" s="0" t="s">
        <x:v>80</x:v>
      </x:c>
      <x:c r="G16554" s="0" t="s">
        <x:v>53</x:v>
      </x:c>
      <x:c r="H16554" s="0" t="s">
        <x:v>62</x:v>
      </x:c>
    </x:row>
    <x:row r="16555" spans="1:8">
      <x:c r="A16555" s="0" t="s">
        <x:v>363</x:v>
      </x:c>
      <x:c r="B16555" s="0" t="s">
        <x:v>364</x:v>
      </x:c>
      <x:c r="C16555" s="0" t="s">
        <x:v>317</x:v>
      </x:c>
      <x:c r="D16555" s="0" t="s">
        <x:v>318</x:v>
      </x:c>
      <x:c r="E16555" s="0" t="s">
        <x:v>81</x:v>
      </x:c>
      <x:c r="F16555" s="0" t="s">
        <x:v>82</x:v>
      </x:c>
      <x:c r="G16555" s="0" t="s">
        <x:v>53</x:v>
      </x:c>
      <x:c r="H16555" s="0" t="s">
        <x:v>62</x:v>
      </x:c>
    </x:row>
    <x:row r="16556" spans="1:8">
      <x:c r="A16556" s="0" t="s">
        <x:v>363</x:v>
      </x:c>
      <x:c r="B16556" s="0" t="s">
        <x:v>364</x:v>
      </x:c>
      <x:c r="C16556" s="0" t="s">
        <x:v>317</x:v>
      </x:c>
      <x:c r="D16556" s="0" t="s">
        <x:v>318</x:v>
      </x:c>
      <x:c r="E16556" s="0" t="s">
        <x:v>83</x:v>
      </x:c>
      <x:c r="F16556" s="0" t="s">
        <x:v>84</x:v>
      </x:c>
      <x:c r="G16556" s="0" t="s">
        <x:v>53</x:v>
      </x:c>
      <x:c r="H16556" s="0">
        <x:v>263.6</x:v>
      </x:c>
    </x:row>
    <x:row r="16557" spans="1:8">
      <x:c r="A16557" s="0" t="s">
        <x:v>363</x:v>
      </x:c>
      <x:c r="B16557" s="0" t="s">
        <x:v>364</x:v>
      </x:c>
      <x:c r="C16557" s="0" t="s">
        <x:v>317</x:v>
      </x:c>
      <x:c r="D16557" s="0" t="s">
        <x:v>318</x:v>
      </x:c>
      <x:c r="E16557" s="0" t="s">
        <x:v>85</x:v>
      </x:c>
      <x:c r="F16557" s="0" t="s">
        <x:v>86</x:v>
      </x:c>
      <x:c r="G16557" s="0" t="s">
        <x:v>53</x:v>
      </x:c>
      <x:c r="H16557" s="0">
        <x:v>166.1</x:v>
      </x:c>
    </x:row>
    <x:row r="16558" spans="1:8">
      <x:c r="A16558" s="0" t="s">
        <x:v>363</x:v>
      </x:c>
      <x:c r="B16558" s="0" t="s">
        <x:v>364</x:v>
      </x:c>
      <x:c r="C16558" s="0" t="s">
        <x:v>317</x:v>
      </x:c>
      <x:c r="D16558" s="0" t="s">
        <x:v>318</x:v>
      </x:c>
      <x:c r="E16558" s="0" t="s">
        <x:v>87</x:v>
      </x:c>
      <x:c r="F16558" s="0" t="s">
        <x:v>88</x:v>
      </x:c>
      <x:c r="G16558" s="0" t="s">
        <x:v>53</x:v>
      </x:c>
      <x:c r="H16558" s="0" t="s">
        <x:v>62</x:v>
      </x:c>
    </x:row>
    <x:row r="16559" spans="1:8">
      <x:c r="A16559" s="0" t="s">
        <x:v>363</x:v>
      </x:c>
      <x:c r="B16559" s="0" t="s">
        <x:v>364</x:v>
      </x:c>
      <x:c r="C16559" s="0" t="s">
        <x:v>317</x:v>
      </x:c>
      <x:c r="D16559" s="0" t="s">
        <x:v>318</x:v>
      </x:c>
      <x:c r="E16559" s="0" t="s">
        <x:v>89</x:v>
      </x:c>
      <x:c r="F16559" s="0" t="s">
        <x:v>90</x:v>
      </x:c>
      <x:c r="G16559" s="0" t="s">
        <x:v>53</x:v>
      </x:c>
      <x:c r="H16559" s="0" t="s">
        <x:v>62</x:v>
      </x:c>
    </x:row>
    <x:row r="16560" spans="1:8">
      <x:c r="A16560" s="0" t="s">
        <x:v>363</x:v>
      </x:c>
      <x:c r="B16560" s="0" t="s">
        <x:v>364</x:v>
      </x:c>
      <x:c r="C16560" s="0" t="s">
        <x:v>317</x:v>
      </x:c>
      <x:c r="D16560" s="0" t="s">
        <x:v>318</x:v>
      </x:c>
      <x:c r="E16560" s="0" t="s">
        <x:v>91</x:v>
      </x:c>
      <x:c r="F16560" s="0" t="s">
        <x:v>92</x:v>
      </x:c>
      <x:c r="G16560" s="0" t="s">
        <x:v>53</x:v>
      </x:c>
      <x:c r="H16560" s="0" t="s">
        <x:v>62</x:v>
      </x:c>
    </x:row>
    <x:row r="16561" spans="1:8">
      <x:c r="A16561" s="0" t="s">
        <x:v>363</x:v>
      </x:c>
      <x:c r="B16561" s="0" t="s">
        <x:v>364</x:v>
      </x:c>
      <x:c r="C16561" s="0" t="s">
        <x:v>317</x:v>
      </x:c>
      <x:c r="D16561" s="0" t="s">
        <x:v>318</x:v>
      </x:c>
      <x:c r="E16561" s="0" t="s">
        <x:v>93</x:v>
      </x:c>
      <x:c r="F16561" s="0" t="s">
        <x:v>94</x:v>
      </x:c>
      <x:c r="G16561" s="0" t="s">
        <x:v>53</x:v>
      </x:c>
      <x:c r="H16561" s="0">
        <x:v>165.6</x:v>
      </x:c>
    </x:row>
    <x:row r="16562" spans="1:8">
      <x:c r="A16562" s="0" t="s">
        <x:v>363</x:v>
      </x:c>
      <x:c r="B16562" s="0" t="s">
        <x:v>364</x:v>
      </x:c>
      <x:c r="C16562" s="0" t="s">
        <x:v>317</x:v>
      </x:c>
      <x:c r="D16562" s="0" t="s">
        <x:v>318</x:v>
      </x:c>
      <x:c r="E16562" s="0" t="s">
        <x:v>95</x:v>
      </x:c>
      <x:c r="F16562" s="0" t="s">
        <x:v>96</x:v>
      </x:c>
      <x:c r="G16562" s="0" t="s">
        <x:v>53</x:v>
      </x:c>
      <x:c r="H16562" s="0">
        <x:v>163.9</x:v>
      </x:c>
    </x:row>
    <x:row r="16563" spans="1:8">
      <x:c r="A16563" s="0" t="s">
        <x:v>363</x:v>
      </x:c>
      <x:c r="B16563" s="0" t="s">
        <x:v>364</x:v>
      </x:c>
      <x:c r="C16563" s="0" t="s">
        <x:v>317</x:v>
      </x:c>
      <x:c r="D16563" s="0" t="s">
        <x:v>318</x:v>
      </x:c>
      <x:c r="E16563" s="0" t="s">
        <x:v>97</x:v>
      </x:c>
      <x:c r="F16563" s="0" t="s">
        <x:v>98</x:v>
      </x:c>
      <x:c r="G16563" s="0" t="s">
        <x:v>53</x:v>
      </x:c>
      <x:c r="H16563" s="0">
        <x:v>145.8</x:v>
      </x:c>
    </x:row>
    <x:row r="16564" spans="1:8">
      <x:c r="A16564" s="0" t="s">
        <x:v>363</x:v>
      </x:c>
      <x:c r="B16564" s="0" t="s">
        <x:v>364</x:v>
      </x:c>
      <x:c r="C16564" s="0" t="s">
        <x:v>317</x:v>
      </x:c>
      <x:c r="D16564" s="0" t="s">
        <x:v>318</x:v>
      </x:c>
      <x:c r="E16564" s="0" t="s">
        <x:v>99</x:v>
      </x:c>
      <x:c r="F16564" s="0" t="s">
        <x:v>100</x:v>
      </x:c>
      <x:c r="G16564" s="0" t="s">
        <x:v>53</x:v>
      </x:c>
      <x:c r="H16564" s="0">
        <x:v>90.3</x:v>
      </x:c>
    </x:row>
    <x:row r="16565" spans="1:8">
      <x:c r="A16565" s="0" t="s">
        <x:v>363</x:v>
      </x:c>
      <x:c r="B16565" s="0" t="s">
        <x:v>364</x:v>
      </x:c>
      <x:c r="C16565" s="0" t="s">
        <x:v>317</x:v>
      </x:c>
      <x:c r="D16565" s="0" t="s">
        <x:v>318</x:v>
      </x:c>
      <x:c r="E16565" s="0" t="s">
        <x:v>101</x:v>
      </x:c>
      <x:c r="F16565" s="0" t="s">
        <x:v>102</x:v>
      </x:c>
      <x:c r="G16565" s="0" t="s">
        <x:v>53</x:v>
      </x:c>
      <x:c r="H16565" s="0" t="s">
        <x:v>62</x:v>
      </x:c>
    </x:row>
    <x:row r="16566" spans="1:8">
      <x:c r="A16566" s="0" t="s">
        <x:v>363</x:v>
      </x:c>
      <x:c r="B16566" s="0" t="s">
        <x:v>364</x:v>
      </x:c>
      <x:c r="C16566" s="0" t="s">
        <x:v>317</x:v>
      </x:c>
      <x:c r="D16566" s="0" t="s">
        <x:v>318</x:v>
      </x:c>
      <x:c r="E16566" s="0" t="s">
        <x:v>103</x:v>
      </x:c>
      <x:c r="F16566" s="0" t="s">
        <x:v>104</x:v>
      </x:c>
      <x:c r="G16566" s="0" t="s">
        <x:v>53</x:v>
      </x:c>
      <x:c r="H16566" s="0">
        <x:v>196.1</x:v>
      </x:c>
    </x:row>
    <x:row r="16567" spans="1:8">
      <x:c r="A16567" s="0" t="s">
        <x:v>363</x:v>
      </x:c>
      <x:c r="B16567" s="0" t="s">
        <x:v>364</x:v>
      </x:c>
      <x:c r="C16567" s="0" t="s">
        <x:v>317</x:v>
      </x:c>
      <x:c r="D16567" s="0" t="s">
        <x:v>318</x:v>
      </x:c>
      <x:c r="E16567" s="0" t="s">
        <x:v>105</x:v>
      </x:c>
      <x:c r="F16567" s="0" t="s">
        <x:v>106</x:v>
      </x:c>
      <x:c r="G16567" s="0" t="s">
        <x:v>53</x:v>
      </x:c>
      <x:c r="H16567" s="0" t="s">
        <x:v>62</x:v>
      </x:c>
    </x:row>
    <x:row r="16568" spans="1:8">
      <x:c r="A16568" s="0" t="s">
        <x:v>363</x:v>
      </x:c>
      <x:c r="B16568" s="0" t="s">
        <x:v>364</x:v>
      </x:c>
      <x:c r="C16568" s="0" t="s">
        <x:v>317</x:v>
      </x:c>
      <x:c r="D16568" s="0" t="s">
        <x:v>318</x:v>
      </x:c>
      <x:c r="E16568" s="0" t="s">
        <x:v>107</x:v>
      </x:c>
      <x:c r="F16568" s="0" t="s">
        <x:v>108</x:v>
      </x:c>
      <x:c r="G16568" s="0" t="s">
        <x:v>53</x:v>
      </x:c>
      <x:c r="H16568" s="0">
        <x:v>99</x:v>
      </x:c>
    </x:row>
    <x:row r="16569" spans="1:8">
      <x:c r="A16569" s="0" t="s">
        <x:v>363</x:v>
      </x:c>
      <x:c r="B16569" s="0" t="s">
        <x:v>364</x:v>
      </x:c>
      <x:c r="C16569" s="0" t="s">
        <x:v>317</x:v>
      </x:c>
      <x:c r="D16569" s="0" t="s">
        <x:v>318</x:v>
      </x:c>
      <x:c r="E16569" s="0" t="s">
        <x:v>109</x:v>
      </x:c>
      <x:c r="F16569" s="0" t="s">
        <x:v>110</x:v>
      </x:c>
      <x:c r="G16569" s="0" t="s">
        <x:v>53</x:v>
      </x:c>
      <x:c r="H16569" s="0" t="s">
        <x:v>62</x:v>
      </x:c>
    </x:row>
    <x:row r="16570" spans="1:8">
      <x:c r="A16570" s="0" t="s">
        <x:v>363</x:v>
      </x:c>
      <x:c r="B16570" s="0" t="s">
        <x:v>364</x:v>
      </x:c>
      <x:c r="C16570" s="0" t="s">
        <x:v>317</x:v>
      </x:c>
      <x:c r="D16570" s="0" t="s">
        <x:v>318</x:v>
      </x:c>
      <x:c r="E16570" s="0" t="s">
        <x:v>111</x:v>
      </x:c>
      <x:c r="F16570" s="0" t="s">
        <x:v>112</x:v>
      </x:c>
      <x:c r="G16570" s="0" t="s">
        <x:v>53</x:v>
      </x:c>
      <x:c r="H16570" s="0">
        <x:v>116.5</x:v>
      </x:c>
    </x:row>
    <x:row r="16571" spans="1:8">
      <x:c r="A16571" s="0" t="s">
        <x:v>363</x:v>
      </x:c>
      <x:c r="B16571" s="0" t="s">
        <x:v>364</x:v>
      </x:c>
      <x:c r="C16571" s="0" t="s">
        <x:v>317</x:v>
      </x:c>
      <x:c r="D16571" s="0" t="s">
        <x:v>318</x:v>
      </x:c>
      <x:c r="E16571" s="0" t="s">
        <x:v>113</x:v>
      </x:c>
      <x:c r="F16571" s="0" t="s">
        <x:v>114</x:v>
      </x:c>
      <x:c r="G16571" s="0" t="s">
        <x:v>53</x:v>
      </x:c>
      <x:c r="H16571" s="0">
        <x:v>160.6</x:v>
      </x:c>
    </x:row>
    <x:row r="16572" spans="1:8">
      <x:c r="A16572" s="0" t="s">
        <x:v>363</x:v>
      </x:c>
      <x:c r="B16572" s="0" t="s">
        <x:v>364</x:v>
      </x:c>
      <x:c r="C16572" s="0" t="s">
        <x:v>317</x:v>
      </x:c>
      <x:c r="D16572" s="0" t="s">
        <x:v>318</x:v>
      </x:c>
      <x:c r="E16572" s="0" t="s">
        <x:v>115</x:v>
      </x:c>
      <x:c r="F16572" s="0" t="s">
        <x:v>116</x:v>
      </x:c>
      <x:c r="G16572" s="0" t="s">
        <x:v>53</x:v>
      </x:c>
      <x:c r="H16572" s="0" t="s">
        <x:v>62</x:v>
      </x:c>
    </x:row>
    <x:row r="16573" spans="1:8">
      <x:c r="A16573" s="0" t="s">
        <x:v>363</x:v>
      </x:c>
      <x:c r="B16573" s="0" t="s">
        <x:v>364</x:v>
      </x:c>
      <x:c r="C16573" s="0" t="s">
        <x:v>317</x:v>
      </x:c>
      <x:c r="D16573" s="0" t="s">
        <x:v>318</x:v>
      </x:c>
      <x:c r="E16573" s="0" t="s">
        <x:v>117</x:v>
      </x:c>
      <x:c r="F16573" s="0" t="s">
        <x:v>118</x:v>
      </x:c>
      <x:c r="G16573" s="0" t="s">
        <x:v>53</x:v>
      </x:c>
      <x:c r="H16573" s="0" t="s">
        <x:v>62</x:v>
      </x:c>
    </x:row>
    <x:row r="16574" spans="1:8">
      <x:c r="A16574" s="0" t="s">
        <x:v>363</x:v>
      </x:c>
      <x:c r="B16574" s="0" t="s">
        <x:v>364</x:v>
      </x:c>
      <x:c r="C16574" s="0" t="s">
        <x:v>317</x:v>
      </x:c>
      <x:c r="D16574" s="0" t="s">
        <x:v>318</x:v>
      </x:c>
      <x:c r="E16574" s="0" t="s">
        <x:v>119</x:v>
      </x:c>
      <x:c r="F16574" s="0" t="s">
        <x:v>120</x:v>
      </x:c>
      <x:c r="G16574" s="0" t="s">
        <x:v>53</x:v>
      </x:c>
      <x:c r="H16574" s="0" t="s">
        <x:v>62</x:v>
      </x:c>
    </x:row>
    <x:row r="16575" spans="1:8">
      <x:c r="A16575" s="0" t="s">
        <x:v>363</x:v>
      </x:c>
      <x:c r="B16575" s="0" t="s">
        <x:v>364</x:v>
      </x:c>
      <x:c r="C16575" s="0" t="s">
        <x:v>317</x:v>
      </x:c>
      <x:c r="D16575" s="0" t="s">
        <x:v>318</x:v>
      </x:c>
      <x:c r="E16575" s="0" t="s">
        <x:v>121</x:v>
      </x:c>
      <x:c r="F16575" s="0" t="s">
        <x:v>122</x:v>
      </x:c>
      <x:c r="G16575" s="0" t="s">
        <x:v>53</x:v>
      </x:c>
      <x:c r="H16575" s="0" t="s">
        <x:v>62</x:v>
      </x:c>
    </x:row>
    <x:row r="16576" spans="1:8">
      <x:c r="A16576" s="0" t="s">
        <x:v>363</x:v>
      </x:c>
      <x:c r="B16576" s="0" t="s">
        <x:v>364</x:v>
      </x:c>
      <x:c r="C16576" s="0" t="s">
        <x:v>317</x:v>
      </x:c>
      <x:c r="D16576" s="0" t="s">
        <x:v>318</x:v>
      </x:c>
      <x:c r="E16576" s="0" t="s">
        <x:v>123</x:v>
      </x:c>
      <x:c r="F16576" s="0" t="s">
        <x:v>124</x:v>
      </x:c>
      <x:c r="G16576" s="0" t="s">
        <x:v>53</x:v>
      </x:c>
      <x:c r="H16576" s="0" t="s">
        <x:v>62</x:v>
      </x:c>
    </x:row>
    <x:row r="16577" spans="1:8">
      <x:c r="A16577" s="0" t="s">
        <x:v>363</x:v>
      </x:c>
      <x:c r="B16577" s="0" t="s">
        <x:v>364</x:v>
      </x:c>
      <x:c r="C16577" s="0" t="s">
        <x:v>317</x:v>
      </x:c>
      <x:c r="D16577" s="0" t="s">
        <x:v>318</x:v>
      </x:c>
      <x:c r="E16577" s="0" t="s">
        <x:v>125</x:v>
      </x:c>
      <x:c r="F16577" s="0" t="s">
        <x:v>126</x:v>
      </x:c>
      <x:c r="G16577" s="0" t="s">
        <x:v>53</x:v>
      </x:c>
      <x:c r="H16577" s="0" t="s">
        <x:v>62</x:v>
      </x:c>
    </x:row>
    <x:row r="16578" spans="1:8">
      <x:c r="A16578" s="0" t="s">
        <x:v>363</x:v>
      </x:c>
      <x:c r="B16578" s="0" t="s">
        <x:v>364</x:v>
      </x:c>
      <x:c r="C16578" s="0" t="s">
        <x:v>319</x:v>
      </x:c>
      <x:c r="D16578" s="0" t="s">
        <x:v>320</x:v>
      </x:c>
      <x:c r="E16578" s="0" t="s">
        <x:v>51</x:v>
      </x:c>
      <x:c r="F16578" s="0" t="s">
        <x:v>52</x:v>
      </x:c>
      <x:c r="G16578" s="0" t="s">
        <x:v>53</x:v>
      </x:c>
      <x:c r="H16578" s="0">
        <x:v>141.7</x:v>
      </x:c>
    </x:row>
    <x:row r="16579" spans="1:8">
      <x:c r="A16579" s="0" t="s">
        <x:v>363</x:v>
      </x:c>
      <x:c r="B16579" s="0" t="s">
        <x:v>364</x:v>
      </x:c>
      <x:c r="C16579" s="0" t="s">
        <x:v>319</x:v>
      </x:c>
      <x:c r="D16579" s="0" t="s">
        <x:v>320</x:v>
      </x:c>
      <x:c r="E16579" s="0" t="s">
        <x:v>54</x:v>
      </x:c>
      <x:c r="F16579" s="0" t="s">
        <x:v>55</x:v>
      </x:c>
      <x:c r="G16579" s="0" t="s">
        <x:v>53</x:v>
      </x:c>
      <x:c r="H16579" s="0">
        <x:v>140.8</x:v>
      </x:c>
    </x:row>
    <x:row r="16580" spans="1:8">
      <x:c r="A16580" s="0" t="s">
        <x:v>363</x:v>
      </x:c>
      <x:c r="B16580" s="0" t="s">
        <x:v>364</x:v>
      </x:c>
      <x:c r="C16580" s="0" t="s">
        <x:v>319</x:v>
      </x:c>
      <x:c r="D16580" s="0" t="s">
        <x:v>320</x:v>
      </x:c>
      <x:c r="E16580" s="0" t="s">
        <x:v>56</x:v>
      </x:c>
      <x:c r="F16580" s="0" t="s">
        <x:v>57</x:v>
      </x:c>
      <x:c r="G16580" s="0" t="s">
        <x:v>53</x:v>
      </x:c>
      <x:c r="H16580" s="0">
        <x:v>218.3</x:v>
      </x:c>
    </x:row>
    <x:row r="16581" spans="1:8">
      <x:c r="A16581" s="0" t="s">
        <x:v>363</x:v>
      </x:c>
      <x:c r="B16581" s="0" t="s">
        <x:v>364</x:v>
      </x:c>
      <x:c r="C16581" s="0" t="s">
        <x:v>319</x:v>
      </x:c>
      <x:c r="D16581" s="0" t="s">
        <x:v>320</x:v>
      </x:c>
      <x:c r="E16581" s="0" t="s">
        <x:v>58</x:v>
      </x:c>
      <x:c r="F16581" s="0" t="s">
        <x:v>59</x:v>
      </x:c>
      <x:c r="G16581" s="0" t="s">
        <x:v>53</x:v>
      </x:c>
      <x:c r="H16581" s="0">
        <x:v>119.1</x:v>
      </x:c>
    </x:row>
    <x:row r="16582" spans="1:8">
      <x:c r="A16582" s="0" t="s">
        <x:v>363</x:v>
      </x:c>
      <x:c r="B16582" s="0" t="s">
        <x:v>364</x:v>
      </x:c>
      <x:c r="C16582" s="0" t="s">
        <x:v>319</x:v>
      </x:c>
      <x:c r="D16582" s="0" t="s">
        <x:v>320</x:v>
      </x:c>
      <x:c r="E16582" s="0" t="s">
        <x:v>60</x:v>
      </x:c>
      <x:c r="F16582" s="0" t="s">
        <x:v>61</x:v>
      </x:c>
      <x:c r="G16582" s="0" t="s">
        <x:v>53</x:v>
      </x:c>
      <x:c r="H16582" s="0" t="s">
        <x:v>62</x:v>
      </x:c>
    </x:row>
    <x:row r="16583" spans="1:8">
      <x:c r="A16583" s="0" t="s">
        <x:v>363</x:v>
      </x:c>
      <x:c r="B16583" s="0" t="s">
        <x:v>364</x:v>
      </x:c>
      <x:c r="C16583" s="0" t="s">
        <x:v>319</x:v>
      </x:c>
      <x:c r="D16583" s="0" t="s">
        <x:v>320</x:v>
      </x:c>
      <x:c r="E16583" s="0" t="s">
        <x:v>63</x:v>
      </x:c>
      <x:c r="F16583" s="0" t="s">
        <x:v>64</x:v>
      </x:c>
      <x:c r="G16583" s="0" t="s">
        <x:v>53</x:v>
      </x:c>
      <x:c r="H16583" s="0">
        <x:v>204</x:v>
      </x:c>
    </x:row>
    <x:row r="16584" spans="1:8">
      <x:c r="A16584" s="0" t="s">
        <x:v>363</x:v>
      </x:c>
      <x:c r="B16584" s="0" t="s">
        <x:v>364</x:v>
      </x:c>
      <x:c r="C16584" s="0" t="s">
        <x:v>319</x:v>
      </x:c>
      <x:c r="D16584" s="0" t="s">
        <x:v>320</x:v>
      </x:c>
      <x:c r="E16584" s="0" t="s">
        <x:v>65</x:v>
      </x:c>
      <x:c r="F16584" s="0" t="s">
        <x:v>66</x:v>
      </x:c>
      <x:c r="G16584" s="0" t="s">
        <x:v>53</x:v>
      </x:c>
      <x:c r="H16584" s="0" t="s">
        <x:v>62</x:v>
      </x:c>
    </x:row>
    <x:row r="16585" spans="1:8">
      <x:c r="A16585" s="0" t="s">
        <x:v>363</x:v>
      </x:c>
      <x:c r="B16585" s="0" t="s">
        <x:v>364</x:v>
      </x:c>
      <x:c r="C16585" s="0" t="s">
        <x:v>319</x:v>
      </x:c>
      <x:c r="D16585" s="0" t="s">
        <x:v>320</x:v>
      </x:c>
      <x:c r="E16585" s="0" t="s">
        <x:v>67</x:v>
      </x:c>
      <x:c r="F16585" s="0" t="s">
        <x:v>68</x:v>
      </x:c>
      <x:c r="G16585" s="0" t="s">
        <x:v>53</x:v>
      </x:c>
      <x:c r="H16585" s="0" t="s">
        <x:v>62</x:v>
      </x:c>
    </x:row>
    <x:row r="16586" spans="1:8">
      <x:c r="A16586" s="0" t="s">
        <x:v>363</x:v>
      </x:c>
      <x:c r="B16586" s="0" t="s">
        <x:v>364</x:v>
      </x:c>
      <x:c r="C16586" s="0" t="s">
        <x:v>319</x:v>
      </x:c>
      <x:c r="D16586" s="0" t="s">
        <x:v>320</x:v>
      </x:c>
      <x:c r="E16586" s="0" t="s">
        <x:v>69</x:v>
      </x:c>
      <x:c r="F16586" s="0" t="s">
        <x:v>70</x:v>
      </x:c>
      <x:c r="G16586" s="0" t="s">
        <x:v>53</x:v>
      </x:c>
      <x:c r="H16586" s="0">
        <x:v>176.5</x:v>
      </x:c>
    </x:row>
    <x:row r="16587" spans="1:8">
      <x:c r="A16587" s="0" t="s">
        <x:v>363</x:v>
      </x:c>
      <x:c r="B16587" s="0" t="s">
        <x:v>364</x:v>
      </x:c>
      <x:c r="C16587" s="0" t="s">
        <x:v>319</x:v>
      </x:c>
      <x:c r="D16587" s="0" t="s">
        <x:v>320</x:v>
      </x:c>
      <x:c r="E16587" s="0" t="s">
        <x:v>71</x:v>
      </x:c>
      <x:c r="F16587" s="0" t="s">
        <x:v>72</x:v>
      </x:c>
      <x:c r="G16587" s="0" t="s">
        <x:v>53</x:v>
      </x:c>
      <x:c r="H16587" s="0">
        <x:v>198.6</x:v>
      </x:c>
    </x:row>
    <x:row r="16588" spans="1:8">
      <x:c r="A16588" s="0" t="s">
        <x:v>363</x:v>
      </x:c>
      <x:c r="B16588" s="0" t="s">
        <x:v>364</x:v>
      </x:c>
      <x:c r="C16588" s="0" t="s">
        <x:v>319</x:v>
      </x:c>
      <x:c r="D16588" s="0" t="s">
        <x:v>320</x:v>
      </x:c>
      <x:c r="E16588" s="0" t="s">
        <x:v>73</x:v>
      </x:c>
      <x:c r="F16588" s="0" t="s">
        <x:v>74</x:v>
      </x:c>
      <x:c r="G16588" s="0" t="s">
        <x:v>53</x:v>
      </x:c>
      <x:c r="H16588" s="0" t="s">
        <x:v>62</x:v>
      </x:c>
    </x:row>
    <x:row r="16589" spans="1:8">
      <x:c r="A16589" s="0" t="s">
        <x:v>363</x:v>
      </x:c>
      <x:c r="B16589" s="0" t="s">
        <x:v>364</x:v>
      </x:c>
      <x:c r="C16589" s="0" t="s">
        <x:v>319</x:v>
      </x:c>
      <x:c r="D16589" s="0" t="s">
        <x:v>320</x:v>
      </x:c>
      <x:c r="E16589" s="0" t="s">
        <x:v>75</x:v>
      </x:c>
      <x:c r="F16589" s="0" t="s">
        <x:v>76</x:v>
      </x:c>
      <x:c r="G16589" s="0" t="s">
        <x:v>53</x:v>
      </x:c>
      <x:c r="H16589" s="0">
        <x:v>158</x:v>
      </x:c>
    </x:row>
    <x:row r="16590" spans="1:8">
      <x:c r="A16590" s="0" t="s">
        <x:v>363</x:v>
      </x:c>
      <x:c r="B16590" s="0" t="s">
        <x:v>364</x:v>
      </x:c>
      <x:c r="C16590" s="0" t="s">
        <x:v>319</x:v>
      </x:c>
      <x:c r="D16590" s="0" t="s">
        <x:v>320</x:v>
      </x:c>
      <x:c r="E16590" s="0" t="s">
        <x:v>77</x:v>
      </x:c>
      <x:c r="F16590" s="0" t="s">
        <x:v>78</x:v>
      </x:c>
      <x:c r="G16590" s="0" t="s">
        <x:v>53</x:v>
      </x:c>
      <x:c r="H16590" s="0" t="s">
        <x:v>62</x:v>
      </x:c>
    </x:row>
    <x:row r="16591" spans="1:8">
      <x:c r="A16591" s="0" t="s">
        <x:v>363</x:v>
      </x:c>
      <x:c r="B16591" s="0" t="s">
        <x:v>364</x:v>
      </x:c>
      <x:c r="C16591" s="0" t="s">
        <x:v>319</x:v>
      </x:c>
      <x:c r="D16591" s="0" t="s">
        <x:v>320</x:v>
      </x:c>
      <x:c r="E16591" s="0" t="s">
        <x:v>79</x:v>
      </x:c>
      <x:c r="F16591" s="0" t="s">
        <x:v>80</x:v>
      </x:c>
      <x:c r="G16591" s="0" t="s">
        <x:v>53</x:v>
      </x:c>
      <x:c r="H16591" s="0" t="s">
        <x:v>62</x:v>
      </x:c>
    </x:row>
    <x:row r="16592" spans="1:8">
      <x:c r="A16592" s="0" t="s">
        <x:v>363</x:v>
      </x:c>
      <x:c r="B16592" s="0" t="s">
        <x:v>364</x:v>
      </x:c>
      <x:c r="C16592" s="0" t="s">
        <x:v>319</x:v>
      </x:c>
      <x:c r="D16592" s="0" t="s">
        <x:v>320</x:v>
      </x:c>
      <x:c r="E16592" s="0" t="s">
        <x:v>81</x:v>
      </x:c>
      <x:c r="F16592" s="0" t="s">
        <x:v>82</x:v>
      </x:c>
      <x:c r="G16592" s="0" t="s">
        <x:v>53</x:v>
      </x:c>
      <x:c r="H16592" s="0" t="s">
        <x:v>62</x:v>
      </x:c>
    </x:row>
    <x:row r="16593" spans="1:8">
      <x:c r="A16593" s="0" t="s">
        <x:v>363</x:v>
      </x:c>
      <x:c r="B16593" s="0" t="s">
        <x:v>364</x:v>
      </x:c>
      <x:c r="C16593" s="0" t="s">
        <x:v>319</x:v>
      </x:c>
      <x:c r="D16593" s="0" t="s">
        <x:v>320</x:v>
      </x:c>
      <x:c r="E16593" s="0" t="s">
        <x:v>83</x:v>
      </x:c>
      <x:c r="F16593" s="0" t="s">
        <x:v>84</x:v>
      </x:c>
      <x:c r="G16593" s="0" t="s">
        <x:v>53</x:v>
      </x:c>
      <x:c r="H16593" s="0">
        <x:v>292.1</x:v>
      </x:c>
    </x:row>
    <x:row r="16594" spans="1:8">
      <x:c r="A16594" s="0" t="s">
        <x:v>363</x:v>
      </x:c>
      <x:c r="B16594" s="0" t="s">
        <x:v>364</x:v>
      </x:c>
      <x:c r="C16594" s="0" t="s">
        <x:v>319</x:v>
      </x:c>
      <x:c r="D16594" s="0" t="s">
        <x:v>320</x:v>
      </x:c>
      <x:c r="E16594" s="0" t="s">
        <x:v>85</x:v>
      </x:c>
      <x:c r="F16594" s="0" t="s">
        <x:v>86</x:v>
      </x:c>
      <x:c r="G16594" s="0" t="s">
        <x:v>53</x:v>
      </x:c>
      <x:c r="H16594" s="0">
        <x:v>172.3</x:v>
      </x:c>
    </x:row>
    <x:row r="16595" spans="1:8">
      <x:c r="A16595" s="0" t="s">
        <x:v>363</x:v>
      </x:c>
      <x:c r="B16595" s="0" t="s">
        <x:v>364</x:v>
      </x:c>
      <x:c r="C16595" s="0" t="s">
        <x:v>319</x:v>
      </x:c>
      <x:c r="D16595" s="0" t="s">
        <x:v>320</x:v>
      </x:c>
      <x:c r="E16595" s="0" t="s">
        <x:v>87</x:v>
      </x:c>
      <x:c r="F16595" s="0" t="s">
        <x:v>88</x:v>
      </x:c>
      <x:c r="G16595" s="0" t="s">
        <x:v>53</x:v>
      </x:c>
      <x:c r="H16595" s="0" t="s">
        <x:v>62</x:v>
      </x:c>
    </x:row>
    <x:row r="16596" spans="1:8">
      <x:c r="A16596" s="0" t="s">
        <x:v>363</x:v>
      </x:c>
      <x:c r="B16596" s="0" t="s">
        <x:v>364</x:v>
      </x:c>
      <x:c r="C16596" s="0" t="s">
        <x:v>319</x:v>
      </x:c>
      <x:c r="D16596" s="0" t="s">
        <x:v>320</x:v>
      </x:c>
      <x:c r="E16596" s="0" t="s">
        <x:v>89</x:v>
      </x:c>
      <x:c r="F16596" s="0" t="s">
        <x:v>90</x:v>
      </x:c>
      <x:c r="G16596" s="0" t="s">
        <x:v>53</x:v>
      </x:c>
      <x:c r="H16596" s="0" t="s">
        <x:v>62</x:v>
      </x:c>
    </x:row>
    <x:row r="16597" spans="1:8">
      <x:c r="A16597" s="0" t="s">
        <x:v>363</x:v>
      </x:c>
      <x:c r="B16597" s="0" t="s">
        <x:v>364</x:v>
      </x:c>
      <x:c r="C16597" s="0" t="s">
        <x:v>319</x:v>
      </x:c>
      <x:c r="D16597" s="0" t="s">
        <x:v>320</x:v>
      </x:c>
      <x:c r="E16597" s="0" t="s">
        <x:v>91</x:v>
      </x:c>
      <x:c r="F16597" s="0" t="s">
        <x:v>92</x:v>
      </x:c>
      <x:c r="G16597" s="0" t="s">
        <x:v>53</x:v>
      </x:c>
      <x:c r="H16597" s="0" t="s">
        <x:v>62</x:v>
      </x:c>
    </x:row>
    <x:row r="16598" spans="1:8">
      <x:c r="A16598" s="0" t="s">
        <x:v>363</x:v>
      </x:c>
      <x:c r="B16598" s="0" t="s">
        <x:v>364</x:v>
      </x:c>
      <x:c r="C16598" s="0" t="s">
        <x:v>319</x:v>
      </x:c>
      <x:c r="D16598" s="0" t="s">
        <x:v>320</x:v>
      </x:c>
      <x:c r="E16598" s="0" t="s">
        <x:v>93</x:v>
      </x:c>
      <x:c r="F16598" s="0" t="s">
        <x:v>94</x:v>
      </x:c>
      <x:c r="G16598" s="0" t="s">
        <x:v>53</x:v>
      </x:c>
      <x:c r="H16598" s="0">
        <x:v>171.8</x:v>
      </x:c>
    </x:row>
    <x:row r="16599" spans="1:8">
      <x:c r="A16599" s="0" t="s">
        <x:v>363</x:v>
      </x:c>
      <x:c r="B16599" s="0" t="s">
        <x:v>364</x:v>
      </x:c>
      <x:c r="C16599" s="0" t="s">
        <x:v>319</x:v>
      </x:c>
      <x:c r="D16599" s="0" t="s">
        <x:v>320</x:v>
      </x:c>
      <x:c r="E16599" s="0" t="s">
        <x:v>95</x:v>
      </x:c>
      <x:c r="F16599" s="0" t="s">
        <x:v>96</x:v>
      </x:c>
      <x:c r="G16599" s="0" t="s">
        <x:v>53</x:v>
      </x:c>
      <x:c r="H16599" s="0">
        <x:v>166.6</x:v>
      </x:c>
    </x:row>
    <x:row r="16600" spans="1:8">
      <x:c r="A16600" s="0" t="s">
        <x:v>363</x:v>
      </x:c>
      <x:c r="B16600" s="0" t="s">
        <x:v>364</x:v>
      </x:c>
      <x:c r="C16600" s="0" t="s">
        <x:v>319</x:v>
      </x:c>
      <x:c r="D16600" s="0" t="s">
        <x:v>320</x:v>
      </x:c>
      <x:c r="E16600" s="0" t="s">
        <x:v>97</x:v>
      </x:c>
      <x:c r="F16600" s="0" t="s">
        <x:v>98</x:v>
      </x:c>
      <x:c r="G16600" s="0" t="s">
        <x:v>53</x:v>
      </x:c>
      <x:c r="H16600" s="0">
        <x:v>161.1</x:v>
      </x:c>
    </x:row>
    <x:row r="16601" spans="1:8">
      <x:c r="A16601" s="0" t="s">
        <x:v>363</x:v>
      </x:c>
      <x:c r="B16601" s="0" t="s">
        <x:v>364</x:v>
      </x:c>
      <x:c r="C16601" s="0" t="s">
        <x:v>319</x:v>
      </x:c>
      <x:c r="D16601" s="0" t="s">
        <x:v>320</x:v>
      </x:c>
      <x:c r="E16601" s="0" t="s">
        <x:v>99</x:v>
      </x:c>
      <x:c r="F16601" s="0" t="s">
        <x:v>100</x:v>
      </x:c>
      <x:c r="G16601" s="0" t="s">
        <x:v>53</x:v>
      </x:c>
      <x:c r="H16601" s="0">
        <x:v>93.3</x:v>
      </x:c>
    </x:row>
    <x:row r="16602" spans="1:8">
      <x:c r="A16602" s="0" t="s">
        <x:v>363</x:v>
      </x:c>
      <x:c r="B16602" s="0" t="s">
        <x:v>364</x:v>
      </x:c>
      <x:c r="C16602" s="0" t="s">
        <x:v>319</x:v>
      </x:c>
      <x:c r="D16602" s="0" t="s">
        <x:v>320</x:v>
      </x:c>
      <x:c r="E16602" s="0" t="s">
        <x:v>101</x:v>
      </x:c>
      <x:c r="F16602" s="0" t="s">
        <x:v>102</x:v>
      </x:c>
      <x:c r="G16602" s="0" t="s">
        <x:v>53</x:v>
      </x:c>
      <x:c r="H16602" s="0" t="s">
        <x:v>62</x:v>
      </x:c>
    </x:row>
    <x:row r="16603" spans="1:8">
      <x:c r="A16603" s="0" t="s">
        <x:v>363</x:v>
      </x:c>
      <x:c r="B16603" s="0" t="s">
        <x:v>364</x:v>
      </x:c>
      <x:c r="C16603" s="0" t="s">
        <x:v>319</x:v>
      </x:c>
      <x:c r="D16603" s="0" t="s">
        <x:v>320</x:v>
      </x:c>
      <x:c r="E16603" s="0" t="s">
        <x:v>103</x:v>
      </x:c>
      <x:c r="F16603" s="0" t="s">
        <x:v>104</x:v>
      </x:c>
      <x:c r="G16603" s="0" t="s">
        <x:v>53</x:v>
      </x:c>
      <x:c r="H16603" s="0">
        <x:v>196.2</x:v>
      </x:c>
    </x:row>
    <x:row r="16604" spans="1:8">
      <x:c r="A16604" s="0" t="s">
        <x:v>363</x:v>
      </x:c>
      <x:c r="B16604" s="0" t="s">
        <x:v>364</x:v>
      </x:c>
      <x:c r="C16604" s="0" t="s">
        <x:v>319</x:v>
      </x:c>
      <x:c r="D16604" s="0" t="s">
        <x:v>320</x:v>
      </x:c>
      <x:c r="E16604" s="0" t="s">
        <x:v>105</x:v>
      </x:c>
      <x:c r="F16604" s="0" t="s">
        <x:v>106</x:v>
      </x:c>
      <x:c r="G16604" s="0" t="s">
        <x:v>53</x:v>
      </x:c>
      <x:c r="H16604" s="0" t="s">
        <x:v>62</x:v>
      </x:c>
    </x:row>
    <x:row r="16605" spans="1:8">
      <x:c r="A16605" s="0" t="s">
        <x:v>363</x:v>
      </x:c>
      <x:c r="B16605" s="0" t="s">
        <x:v>364</x:v>
      </x:c>
      <x:c r="C16605" s="0" t="s">
        <x:v>319</x:v>
      </x:c>
      <x:c r="D16605" s="0" t="s">
        <x:v>320</x:v>
      </x:c>
      <x:c r="E16605" s="0" t="s">
        <x:v>107</x:v>
      </x:c>
      <x:c r="F16605" s="0" t="s">
        <x:v>108</x:v>
      </x:c>
      <x:c r="G16605" s="0" t="s">
        <x:v>53</x:v>
      </x:c>
      <x:c r="H16605" s="0">
        <x:v>102.1</x:v>
      </x:c>
    </x:row>
    <x:row r="16606" spans="1:8">
      <x:c r="A16606" s="0" t="s">
        <x:v>363</x:v>
      </x:c>
      <x:c r="B16606" s="0" t="s">
        <x:v>364</x:v>
      </x:c>
      <x:c r="C16606" s="0" t="s">
        <x:v>319</x:v>
      </x:c>
      <x:c r="D16606" s="0" t="s">
        <x:v>320</x:v>
      </x:c>
      <x:c r="E16606" s="0" t="s">
        <x:v>109</x:v>
      </x:c>
      <x:c r="F16606" s="0" t="s">
        <x:v>110</x:v>
      </x:c>
      <x:c r="G16606" s="0" t="s">
        <x:v>53</x:v>
      </x:c>
      <x:c r="H16606" s="0" t="s">
        <x:v>62</x:v>
      </x:c>
    </x:row>
    <x:row r="16607" spans="1:8">
      <x:c r="A16607" s="0" t="s">
        <x:v>363</x:v>
      </x:c>
      <x:c r="B16607" s="0" t="s">
        <x:v>364</x:v>
      </x:c>
      <x:c r="C16607" s="0" t="s">
        <x:v>319</x:v>
      </x:c>
      <x:c r="D16607" s="0" t="s">
        <x:v>320</x:v>
      </x:c>
      <x:c r="E16607" s="0" t="s">
        <x:v>111</x:v>
      </x:c>
      <x:c r="F16607" s="0" t="s">
        <x:v>112</x:v>
      </x:c>
      <x:c r="G16607" s="0" t="s">
        <x:v>53</x:v>
      </x:c>
      <x:c r="H16607" s="0">
        <x:v>115.5</x:v>
      </x:c>
    </x:row>
    <x:row r="16608" spans="1:8">
      <x:c r="A16608" s="0" t="s">
        <x:v>363</x:v>
      </x:c>
      <x:c r="B16608" s="0" t="s">
        <x:v>364</x:v>
      </x:c>
      <x:c r="C16608" s="0" t="s">
        <x:v>319</x:v>
      </x:c>
      <x:c r="D16608" s="0" t="s">
        <x:v>320</x:v>
      </x:c>
      <x:c r="E16608" s="0" t="s">
        <x:v>113</x:v>
      </x:c>
      <x:c r="F16608" s="0" t="s">
        <x:v>114</x:v>
      </x:c>
      <x:c r="G16608" s="0" t="s">
        <x:v>53</x:v>
      </x:c>
      <x:c r="H16608" s="0">
        <x:v>168.8</x:v>
      </x:c>
    </x:row>
    <x:row r="16609" spans="1:8">
      <x:c r="A16609" s="0" t="s">
        <x:v>363</x:v>
      </x:c>
      <x:c r="B16609" s="0" t="s">
        <x:v>364</x:v>
      </x:c>
      <x:c r="C16609" s="0" t="s">
        <x:v>319</x:v>
      </x:c>
      <x:c r="D16609" s="0" t="s">
        <x:v>320</x:v>
      </x:c>
      <x:c r="E16609" s="0" t="s">
        <x:v>115</x:v>
      </x:c>
      <x:c r="F16609" s="0" t="s">
        <x:v>116</x:v>
      </x:c>
      <x:c r="G16609" s="0" t="s">
        <x:v>53</x:v>
      </x:c>
      <x:c r="H16609" s="0" t="s">
        <x:v>62</x:v>
      </x:c>
    </x:row>
    <x:row r="16610" spans="1:8">
      <x:c r="A16610" s="0" t="s">
        <x:v>363</x:v>
      </x:c>
      <x:c r="B16610" s="0" t="s">
        <x:v>364</x:v>
      </x:c>
      <x:c r="C16610" s="0" t="s">
        <x:v>319</x:v>
      </x:c>
      <x:c r="D16610" s="0" t="s">
        <x:v>320</x:v>
      </x:c>
      <x:c r="E16610" s="0" t="s">
        <x:v>117</x:v>
      </x:c>
      <x:c r="F16610" s="0" t="s">
        <x:v>118</x:v>
      </x:c>
      <x:c r="G16610" s="0" t="s">
        <x:v>53</x:v>
      </x:c>
      <x:c r="H16610" s="0" t="s">
        <x:v>62</x:v>
      </x:c>
    </x:row>
    <x:row r="16611" spans="1:8">
      <x:c r="A16611" s="0" t="s">
        <x:v>363</x:v>
      </x:c>
      <x:c r="B16611" s="0" t="s">
        <x:v>364</x:v>
      </x:c>
      <x:c r="C16611" s="0" t="s">
        <x:v>319</x:v>
      </x:c>
      <x:c r="D16611" s="0" t="s">
        <x:v>320</x:v>
      </x:c>
      <x:c r="E16611" s="0" t="s">
        <x:v>119</x:v>
      </x:c>
      <x:c r="F16611" s="0" t="s">
        <x:v>120</x:v>
      </x:c>
      <x:c r="G16611" s="0" t="s">
        <x:v>53</x:v>
      </x:c>
      <x:c r="H16611" s="0" t="s">
        <x:v>62</x:v>
      </x:c>
    </x:row>
    <x:row r="16612" spans="1:8">
      <x:c r="A16612" s="0" t="s">
        <x:v>363</x:v>
      </x:c>
      <x:c r="B16612" s="0" t="s">
        <x:v>364</x:v>
      </x:c>
      <x:c r="C16612" s="0" t="s">
        <x:v>319</x:v>
      </x:c>
      <x:c r="D16612" s="0" t="s">
        <x:v>320</x:v>
      </x:c>
      <x:c r="E16612" s="0" t="s">
        <x:v>121</x:v>
      </x:c>
      <x:c r="F16612" s="0" t="s">
        <x:v>122</x:v>
      </x:c>
      <x:c r="G16612" s="0" t="s">
        <x:v>53</x:v>
      </x:c>
      <x:c r="H16612" s="0" t="s">
        <x:v>62</x:v>
      </x:c>
    </x:row>
    <x:row r="16613" spans="1:8">
      <x:c r="A16613" s="0" t="s">
        <x:v>363</x:v>
      </x:c>
      <x:c r="B16613" s="0" t="s">
        <x:v>364</x:v>
      </x:c>
      <x:c r="C16613" s="0" t="s">
        <x:v>319</x:v>
      </x:c>
      <x:c r="D16613" s="0" t="s">
        <x:v>320</x:v>
      </x:c>
      <x:c r="E16613" s="0" t="s">
        <x:v>123</x:v>
      </x:c>
      <x:c r="F16613" s="0" t="s">
        <x:v>124</x:v>
      </x:c>
      <x:c r="G16613" s="0" t="s">
        <x:v>53</x:v>
      </x:c>
      <x:c r="H16613" s="0" t="s">
        <x:v>62</x:v>
      </x:c>
    </x:row>
    <x:row r="16614" spans="1:8">
      <x:c r="A16614" s="0" t="s">
        <x:v>363</x:v>
      </x:c>
      <x:c r="B16614" s="0" t="s">
        <x:v>364</x:v>
      </x:c>
      <x:c r="C16614" s="0" t="s">
        <x:v>319</x:v>
      </x:c>
      <x:c r="D16614" s="0" t="s">
        <x:v>320</x:v>
      </x:c>
      <x:c r="E16614" s="0" t="s">
        <x:v>125</x:v>
      </x:c>
      <x:c r="F16614" s="0" t="s">
        <x:v>126</x:v>
      </x:c>
      <x:c r="G16614" s="0" t="s">
        <x:v>53</x:v>
      </x:c>
      <x:c r="H16614" s="0" t="s">
        <x:v>62</x:v>
      </x:c>
    </x:row>
    <x:row r="16615" spans="1:8">
      <x:c r="A16615" s="0" t="s">
        <x:v>363</x:v>
      </x:c>
      <x:c r="B16615" s="0" t="s">
        <x:v>364</x:v>
      </x:c>
      <x:c r="C16615" s="0" t="s">
        <x:v>321</x:v>
      </x:c>
      <x:c r="D16615" s="0" t="s">
        <x:v>322</x:v>
      </x:c>
      <x:c r="E16615" s="0" t="s">
        <x:v>51</x:v>
      </x:c>
      <x:c r="F16615" s="0" t="s">
        <x:v>52</x:v>
      </x:c>
      <x:c r="G16615" s="0" t="s">
        <x:v>53</x:v>
      </x:c>
      <x:c r="H16615" s="0">
        <x:v>142.3</x:v>
      </x:c>
    </x:row>
    <x:row r="16616" spans="1:8">
      <x:c r="A16616" s="0" t="s">
        <x:v>363</x:v>
      </x:c>
      <x:c r="B16616" s="0" t="s">
        <x:v>364</x:v>
      </x:c>
      <x:c r="C16616" s="0" t="s">
        <x:v>321</x:v>
      </x:c>
      <x:c r="D16616" s="0" t="s">
        <x:v>322</x:v>
      </x:c>
      <x:c r="E16616" s="0" t="s">
        <x:v>54</x:v>
      </x:c>
      <x:c r="F16616" s="0" t="s">
        <x:v>55</x:v>
      </x:c>
      <x:c r="G16616" s="0" t="s">
        <x:v>53</x:v>
      </x:c>
      <x:c r="H16616" s="0">
        <x:v>144.4</x:v>
      </x:c>
    </x:row>
    <x:row r="16617" spans="1:8">
      <x:c r="A16617" s="0" t="s">
        <x:v>363</x:v>
      </x:c>
      <x:c r="B16617" s="0" t="s">
        <x:v>364</x:v>
      </x:c>
      <x:c r="C16617" s="0" t="s">
        <x:v>321</x:v>
      </x:c>
      <x:c r="D16617" s="0" t="s">
        <x:v>322</x:v>
      </x:c>
      <x:c r="E16617" s="0" t="s">
        <x:v>56</x:v>
      </x:c>
      <x:c r="F16617" s="0" t="s">
        <x:v>57</x:v>
      </x:c>
      <x:c r="G16617" s="0" t="s">
        <x:v>53</x:v>
      </x:c>
      <x:c r="H16617" s="0">
        <x:v>209.8</x:v>
      </x:c>
    </x:row>
    <x:row r="16618" spans="1:8">
      <x:c r="A16618" s="0" t="s">
        <x:v>363</x:v>
      </x:c>
      <x:c r="B16618" s="0" t="s">
        <x:v>364</x:v>
      </x:c>
      <x:c r="C16618" s="0" t="s">
        <x:v>321</x:v>
      </x:c>
      <x:c r="D16618" s="0" t="s">
        <x:v>322</x:v>
      </x:c>
      <x:c r="E16618" s="0" t="s">
        <x:v>58</x:v>
      </x:c>
      <x:c r="F16618" s="0" t="s">
        <x:v>59</x:v>
      </x:c>
      <x:c r="G16618" s="0" t="s">
        <x:v>53</x:v>
      </x:c>
      <x:c r="H16618" s="0">
        <x:v>120.9</x:v>
      </x:c>
    </x:row>
    <x:row r="16619" spans="1:8">
      <x:c r="A16619" s="0" t="s">
        <x:v>363</x:v>
      </x:c>
      <x:c r="B16619" s="0" t="s">
        <x:v>364</x:v>
      </x:c>
      <x:c r="C16619" s="0" t="s">
        <x:v>321</x:v>
      </x:c>
      <x:c r="D16619" s="0" t="s">
        <x:v>322</x:v>
      </x:c>
      <x:c r="E16619" s="0" t="s">
        <x:v>60</x:v>
      </x:c>
      <x:c r="F16619" s="0" t="s">
        <x:v>61</x:v>
      </x:c>
      <x:c r="G16619" s="0" t="s">
        <x:v>53</x:v>
      </x:c>
      <x:c r="H16619" s="0" t="s">
        <x:v>62</x:v>
      </x:c>
    </x:row>
    <x:row r="16620" spans="1:8">
      <x:c r="A16620" s="0" t="s">
        <x:v>363</x:v>
      </x:c>
      <x:c r="B16620" s="0" t="s">
        <x:v>364</x:v>
      </x:c>
      <x:c r="C16620" s="0" t="s">
        <x:v>321</x:v>
      </x:c>
      <x:c r="D16620" s="0" t="s">
        <x:v>322</x:v>
      </x:c>
      <x:c r="E16620" s="0" t="s">
        <x:v>63</x:v>
      </x:c>
      <x:c r="F16620" s="0" t="s">
        <x:v>64</x:v>
      </x:c>
      <x:c r="G16620" s="0" t="s">
        <x:v>53</x:v>
      </x:c>
      <x:c r="H16620" s="0">
        <x:v>214.1</x:v>
      </x:c>
    </x:row>
    <x:row r="16621" spans="1:8">
      <x:c r="A16621" s="0" t="s">
        <x:v>363</x:v>
      </x:c>
      <x:c r="B16621" s="0" t="s">
        <x:v>364</x:v>
      </x:c>
      <x:c r="C16621" s="0" t="s">
        <x:v>321</x:v>
      </x:c>
      <x:c r="D16621" s="0" t="s">
        <x:v>322</x:v>
      </x:c>
      <x:c r="E16621" s="0" t="s">
        <x:v>65</x:v>
      </x:c>
      <x:c r="F16621" s="0" t="s">
        <x:v>66</x:v>
      </x:c>
      <x:c r="G16621" s="0" t="s">
        <x:v>53</x:v>
      </x:c>
      <x:c r="H16621" s="0" t="s">
        <x:v>62</x:v>
      </x:c>
    </x:row>
    <x:row r="16622" spans="1:8">
      <x:c r="A16622" s="0" t="s">
        <x:v>363</x:v>
      </x:c>
      <x:c r="B16622" s="0" t="s">
        <x:v>364</x:v>
      </x:c>
      <x:c r="C16622" s="0" t="s">
        <x:v>321</x:v>
      </x:c>
      <x:c r="D16622" s="0" t="s">
        <x:v>322</x:v>
      </x:c>
      <x:c r="E16622" s="0" t="s">
        <x:v>67</x:v>
      </x:c>
      <x:c r="F16622" s="0" t="s">
        <x:v>68</x:v>
      </x:c>
      <x:c r="G16622" s="0" t="s">
        <x:v>53</x:v>
      </x:c>
      <x:c r="H16622" s="0" t="s">
        <x:v>62</x:v>
      </x:c>
    </x:row>
    <x:row r="16623" spans="1:8">
      <x:c r="A16623" s="0" t="s">
        <x:v>363</x:v>
      </x:c>
      <x:c r="B16623" s="0" t="s">
        <x:v>364</x:v>
      </x:c>
      <x:c r="C16623" s="0" t="s">
        <x:v>321</x:v>
      </x:c>
      <x:c r="D16623" s="0" t="s">
        <x:v>322</x:v>
      </x:c>
      <x:c r="E16623" s="0" t="s">
        <x:v>69</x:v>
      </x:c>
      <x:c r="F16623" s="0" t="s">
        <x:v>70</x:v>
      </x:c>
      <x:c r="G16623" s="0" t="s">
        <x:v>53</x:v>
      </x:c>
      <x:c r="H16623" s="0">
        <x:v>183.3</x:v>
      </x:c>
    </x:row>
    <x:row r="16624" spans="1:8">
      <x:c r="A16624" s="0" t="s">
        <x:v>363</x:v>
      </x:c>
      <x:c r="B16624" s="0" t="s">
        <x:v>364</x:v>
      </x:c>
      <x:c r="C16624" s="0" t="s">
        <x:v>321</x:v>
      </x:c>
      <x:c r="D16624" s="0" t="s">
        <x:v>322</x:v>
      </x:c>
      <x:c r="E16624" s="0" t="s">
        <x:v>71</x:v>
      </x:c>
      <x:c r="F16624" s="0" t="s">
        <x:v>72</x:v>
      </x:c>
      <x:c r="G16624" s="0" t="s">
        <x:v>53</x:v>
      </x:c>
      <x:c r="H16624" s="0">
        <x:v>198.6</x:v>
      </x:c>
    </x:row>
    <x:row r="16625" spans="1:8">
      <x:c r="A16625" s="0" t="s">
        <x:v>363</x:v>
      </x:c>
      <x:c r="B16625" s="0" t="s">
        <x:v>364</x:v>
      </x:c>
      <x:c r="C16625" s="0" t="s">
        <x:v>321</x:v>
      </x:c>
      <x:c r="D16625" s="0" t="s">
        <x:v>322</x:v>
      </x:c>
      <x:c r="E16625" s="0" t="s">
        <x:v>73</x:v>
      </x:c>
      <x:c r="F16625" s="0" t="s">
        <x:v>74</x:v>
      </x:c>
      <x:c r="G16625" s="0" t="s">
        <x:v>53</x:v>
      </x:c>
      <x:c r="H16625" s="0" t="s">
        <x:v>62</x:v>
      </x:c>
    </x:row>
    <x:row r="16626" spans="1:8">
      <x:c r="A16626" s="0" t="s">
        <x:v>363</x:v>
      </x:c>
      <x:c r="B16626" s="0" t="s">
        <x:v>364</x:v>
      </x:c>
      <x:c r="C16626" s="0" t="s">
        <x:v>321</x:v>
      </x:c>
      <x:c r="D16626" s="0" t="s">
        <x:v>322</x:v>
      </x:c>
      <x:c r="E16626" s="0" t="s">
        <x:v>75</x:v>
      </x:c>
      <x:c r="F16626" s="0" t="s">
        <x:v>76</x:v>
      </x:c>
      <x:c r="G16626" s="0" t="s">
        <x:v>53</x:v>
      </x:c>
      <x:c r="H16626" s="0">
        <x:v>165.2</x:v>
      </x:c>
    </x:row>
    <x:row r="16627" spans="1:8">
      <x:c r="A16627" s="0" t="s">
        <x:v>363</x:v>
      </x:c>
      <x:c r="B16627" s="0" t="s">
        <x:v>364</x:v>
      </x:c>
      <x:c r="C16627" s="0" t="s">
        <x:v>321</x:v>
      </x:c>
      <x:c r="D16627" s="0" t="s">
        <x:v>322</x:v>
      </x:c>
      <x:c r="E16627" s="0" t="s">
        <x:v>77</x:v>
      </x:c>
      <x:c r="F16627" s="0" t="s">
        <x:v>78</x:v>
      </x:c>
      <x:c r="G16627" s="0" t="s">
        <x:v>53</x:v>
      </x:c>
      <x:c r="H16627" s="0" t="s">
        <x:v>62</x:v>
      </x:c>
    </x:row>
    <x:row r="16628" spans="1:8">
      <x:c r="A16628" s="0" t="s">
        <x:v>363</x:v>
      </x:c>
      <x:c r="B16628" s="0" t="s">
        <x:v>364</x:v>
      </x:c>
      <x:c r="C16628" s="0" t="s">
        <x:v>321</x:v>
      </x:c>
      <x:c r="D16628" s="0" t="s">
        <x:v>322</x:v>
      </x:c>
      <x:c r="E16628" s="0" t="s">
        <x:v>79</x:v>
      </x:c>
      <x:c r="F16628" s="0" t="s">
        <x:v>80</x:v>
      </x:c>
      <x:c r="G16628" s="0" t="s">
        <x:v>53</x:v>
      </x:c>
      <x:c r="H16628" s="0" t="s">
        <x:v>62</x:v>
      </x:c>
    </x:row>
    <x:row r="16629" spans="1:8">
      <x:c r="A16629" s="0" t="s">
        <x:v>363</x:v>
      </x:c>
      <x:c r="B16629" s="0" t="s">
        <x:v>364</x:v>
      </x:c>
      <x:c r="C16629" s="0" t="s">
        <x:v>321</x:v>
      </x:c>
      <x:c r="D16629" s="0" t="s">
        <x:v>322</x:v>
      </x:c>
      <x:c r="E16629" s="0" t="s">
        <x:v>81</x:v>
      </x:c>
      <x:c r="F16629" s="0" t="s">
        <x:v>82</x:v>
      </x:c>
      <x:c r="G16629" s="0" t="s">
        <x:v>53</x:v>
      </x:c>
      <x:c r="H16629" s="0" t="s">
        <x:v>62</x:v>
      </x:c>
    </x:row>
    <x:row r="16630" spans="1:8">
      <x:c r="A16630" s="0" t="s">
        <x:v>363</x:v>
      </x:c>
      <x:c r="B16630" s="0" t="s">
        <x:v>364</x:v>
      </x:c>
      <x:c r="C16630" s="0" t="s">
        <x:v>321</x:v>
      </x:c>
      <x:c r="D16630" s="0" t="s">
        <x:v>322</x:v>
      </x:c>
      <x:c r="E16630" s="0" t="s">
        <x:v>83</x:v>
      </x:c>
      <x:c r="F16630" s="0" t="s">
        <x:v>84</x:v>
      </x:c>
      <x:c r="G16630" s="0" t="s">
        <x:v>53</x:v>
      </x:c>
      <x:c r="H16630" s="0">
        <x:v>298.4</x:v>
      </x:c>
    </x:row>
    <x:row r="16631" spans="1:8">
      <x:c r="A16631" s="0" t="s">
        <x:v>363</x:v>
      </x:c>
      <x:c r="B16631" s="0" t="s">
        <x:v>364</x:v>
      </x:c>
      <x:c r="C16631" s="0" t="s">
        <x:v>321</x:v>
      </x:c>
      <x:c r="D16631" s="0" t="s">
        <x:v>322</x:v>
      </x:c>
      <x:c r="E16631" s="0" t="s">
        <x:v>85</x:v>
      </x:c>
      <x:c r="F16631" s="0" t="s">
        <x:v>86</x:v>
      </x:c>
      <x:c r="G16631" s="0" t="s">
        <x:v>53</x:v>
      </x:c>
      <x:c r="H16631" s="0">
        <x:v>145.2</x:v>
      </x:c>
    </x:row>
    <x:row r="16632" spans="1:8">
      <x:c r="A16632" s="0" t="s">
        <x:v>363</x:v>
      </x:c>
      <x:c r="B16632" s="0" t="s">
        <x:v>364</x:v>
      </x:c>
      <x:c r="C16632" s="0" t="s">
        <x:v>321</x:v>
      </x:c>
      <x:c r="D16632" s="0" t="s">
        <x:v>322</x:v>
      </x:c>
      <x:c r="E16632" s="0" t="s">
        <x:v>87</x:v>
      </x:c>
      <x:c r="F16632" s="0" t="s">
        <x:v>88</x:v>
      </x:c>
      <x:c r="G16632" s="0" t="s">
        <x:v>53</x:v>
      </x:c>
      <x:c r="H16632" s="0" t="s">
        <x:v>62</x:v>
      </x:c>
    </x:row>
    <x:row r="16633" spans="1:8">
      <x:c r="A16633" s="0" t="s">
        <x:v>363</x:v>
      </x:c>
      <x:c r="B16633" s="0" t="s">
        <x:v>364</x:v>
      </x:c>
      <x:c r="C16633" s="0" t="s">
        <x:v>321</x:v>
      </x:c>
      <x:c r="D16633" s="0" t="s">
        <x:v>322</x:v>
      </x:c>
      <x:c r="E16633" s="0" t="s">
        <x:v>89</x:v>
      </x:c>
      <x:c r="F16633" s="0" t="s">
        <x:v>90</x:v>
      </x:c>
      <x:c r="G16633" s="0" t="s">
        <x:v>53</x:v>
      </x:c>
      <x:c r="H16633" s="0" t="s">
        <x:v>62</x:v>
      </x:c>
    </x:row>
    <x:row r="16634" spans="1:8">
      <x:c r="A16634" s="0" t="s">
        <x:v>363</x:v>
      </x:c>
      <x:c r="B16634" s="0" t="s">
        <x:v>364</x:v>
      </x:c>
      <x:c r="C16634" s="0" t="s">
        <x:v>321</x:v>
      </x:c>
      <x:c r="D16634" s="0" t="s">
        <x:v>322</x:v>
      </x:c>
      <x:c r="E16634" s="0" t="s">
        <x:v>91</x:v>
      </x:c>
      <x:c r="F16634" s="0" t="s">
        <x:v>92</x:v>
      </x:c>
      <x:c r="G16634" s="0" t="s">
        <x:v>53</x:v>
      </x:c>
      <x:c r="H16634" s="0" t="s">
        <x:v>62</x:v>
      </x:c>
    </x:row>
    <x:row r="16635" spans="1:8">
      <x:c r="A16635" s="0" t="s">
        <x:v>363</x:v>
      </x:c>
      <x:c r="B16635" s="0" t="s">
        <x:v>364</x:v>
      </x:c>
      <x:c r="C16635" s="0" t="s">
        <x:v>321</x:v>
      </x:c>
      <x:c r="D16635" s="0" t="s">
        <x:v>322</x:v>
      </x:c>
      <x:c r="E16635" s="0" t="s">
        <x:v>93</x:v>
      </x:c>
      <x:c r="F16635" s="0" t="s">
        <x:v>94</x:v>
      </x:c>
      <x:c r="G16635" s="0" t="s">
        <x:v>53</x:v>
      </x:c>
      <x:c r="H16635" s="0">
        <x:v>144.5</x:v>
      </x:c>
    </x:row>
    <x:row r="16636" spans="1:8">
      <x:c r="A16636" s="0" t="s">
        <x:v>363</x:v>
      </x:c>
      <x:c r="B16636" s="0" t="s">
        <x:v>364</x:v>
      </x:c>
      <x:c r="C16636" s="0" t="s">
        <x:v>321</x:v>
      </x:c>
      <x:c r="D16636" s="0" t="s">
        <x:v>322</x:v>
      </x:c>
      <x:c r="E16636" s="0" t="s">
        <x:v>95</x:v>
      </x:c>
      <x:c r="F16636" s="0" t="s">
        <x:v>96</x:v>
      </x:c>
      <x:c r="G16636" s="0" t="s">
        <x:v>53</x:v>
      </x:c>
      <x:c r="H16636" s="0">
        <x:v>162.2</x:v>
      </x:c>
    </x:row>
    <x:row r="16637" spans="1:8">
      <x:c r="A16637" s="0" t="s">
        <x:v>363</x:v>
      </x:c>
      <x:c r="B16637" s="0" t="s">
        <x:v>364</x:v>
      </x:c>
      <x:c r="C16637" s="0" t="s">
        <x:v>321</x:v>
      </x:c>
      <x:c r="D16637" s="0" t="s">
        <x:v>322</x:v>
      </x:c>
      <x:c r="E16637" s="0" t="s">
        <x:v>97</x:v>
      </x:c>
      <x:c r="F16637" s="0" t="s">
        <x:v>98</x:v>
      </x:c>
      <x:c r="G16637" s="0" t="s">
        <x:v>53</x:v>
      </x:c>
      <x:c r="H16637" s="0">
        <x:v>132.4</x:v>
      </x:c>
    </x:row>
    <x:row r="16638" spans="1:8">
      <x:c r="A16638" s="0" t="s">
        <x:v>363</x:v>
      </x:c>
      <x:c r="B16638" s="0" t="s">
        <x:v>364</x:v>
      </x:c>
      <x:c r="C16638" s="0" t="s">
        <x:v>321</x:v>
      </x:c>
      <x:c r="D16638" s="0" t="s">
        <x:v>322</x:v>
      </x:c>
      <x:c r="E16638" s="0" t="s">
        <x:v>99</x:v>
      </x:c>
      <x:c r="F16638" s="0" t="s">
        <x:v>100</x:v>
      </x:c>
      <x:c r="G16638" s="0" t="s">
        <x:v>53</x:v>
      </x:c>
      <x:c r="H16638" s="0">
        <x:v>91</x:v>
      </x:c>
    </x:row>
    <x:row r="16639" spans="1:8">
      <x:c r="A16639" s="0" t="s">
        <x:v>363</x:v>
      </x:c>
      <x:c r="B16639" s="0" t="s">
        <x:v>364</x:v>
      </x:c>
      <x:c r="C16639" s="0" t="s">
        <x:v>321</x:v>
      </x:c>
      <x:c r="D16639" s="0" t="s">
        <x:v>322</x:v>
      </x:c>
      <x:c r="E16639" s="0" t="s">
        <x:v>101</x:v>
      </x:c>
      <x:c r="F16639" s="0" t="s">
        <x:v>102</x:v>
      </x:c>
      <x:c r="G16639" s="0" t="s">
        <x:v>53</x:v>
      </x:c>
      <x:c r="H16639" s="0" t="s">
        <x:v>62</x:v>
      </x:c>
    </x:row>
    <x:row r="16640" spans="1:8">
      <x:c r="A16640" s="0" t="s">
        <x:v>363</x:v>
      </x:c>
      <x:c r="B16640" s="0" t="s">
        <x:v>364</x:v>
      </x:c>
      <x:c r="C16640" s="0" t="s">
        <x:v>321</x:v>
      </x:c>
      <x:c r="D16640" s="0" t="s">
        <x:v>322</x:v>
      </x:c>
      <x:c r="E16640" s="0" t="s">
        <x:v>103</x:v>
      </x:c>
      <x:c r="F16640" s="0" t="s">
        <x:v>104</x:v>
      </x:c>
      <x:c r="G16640" s="0" t="s">
        <x:v>53</x:v>
      </x:c>
      <x:c r="H16640" s="0">
        <x:v>200.2</x:v>
      </x:c>
    </x:row>
    <x:row r="16641" spans="1:8">
      <x:c r="A16641" s="0" t="s">
        <x:v>363</x:v>
      </x:c>
      <x:c r="B16641" s="0" t="s">
        <x:v>364</x:v>
      </x:c>
      <x:c r="C16641" s="0" t="s">
        <x:v>321</x:v>
      </x:c>
      <x:c r="D16641" s="0" t="s">
        <x:v>322</x:v>
      </x:c>
      <x:c r="E16641" s="0" t="s">
        <x:v>105</x:v>
      </x:c>
      <x:c r="F16641" s="0" t="s">
        <x:v>106</x:v>
      </x:c>
      <x:c r="G16641" s="0" t="s">
        <x:v>53</x:v>
      </x:c>
      <x:c r="H16641" s="0" t="s">
        <x:v>62</x:v>
      </x:c>
    </x:row>
    <x:row r="16642" spans="1:8">
      <x:c r="A16642" s="0" t="s">
        <x:v>363</x:v>
      </x:c>
      <x:c r="B16642" s="0" t="s">
        <x:v>364</x:v>
      </x:c>
      <x:c r="C16642" s="0" t="s">
        <x:v>321</x:v>
      </x:c>
      <x:c r="D16642" s="0" t="s">
        <x:v>322</x:v>
      </x:c>
      <x:c r="E16642" s="0" t="s">
        <x:v>107</x:v>
      </x:c>
      <x:c r="F16642" s="0" t="s">
        <x:v>108</x:v>
      </x:c>
      <x:c r="G16642" s="0" t="s">
        <x:v>53</x:v>
      </x:c>
      <x:c r="H16642" s="0">
        <x:v>104.6</x:v>
      </x:c>
    </x:row>
    <x:row r="16643" spans="1:8">
      <x:c r="A16643" s="0" t="s">
        <x:v>363</x:v>
      </x:c>
      <x:c r="B16643" s="0" t="s">
        <x:v>364</x:v>
      </x:c>
      <x:c r="C16643" s="0" t="s">
        <x:v>321</x:v>
      </x:c>
      <x:c r="D16643" s="0" t="s">
        <x:v>322</x:v>
      </x:c>
      <x:c r="E16643" s="0" t="s">
        <x:v>109</x:v>
      </x:c>
      <x:c r="F16643" s="0" t="s">
        <x:v>110</x:v>
      </x:c>
      <x:c r="G16643" s="0" t="s">
        <x:v>53</x:v>
      </x:c>
      <x:c r="H16643" s="0" t="s">
        <x:v>62</x:v>
      </x:c>
    </x:row>
    <x:row r="16644" spans="1:8">
      <x:c r="A16644" s="0" t="s">
        <x:v>363</x:v>
      </x:c>
      <x:c r="B16644" s="0" t="s">
        <x:v>364</x:v>
      </x:c>
      <x:c r="C16644" s="0" t="s">
        <x:v>321</x:v>
      </x:c>
      <x:c r="D16644" s="0" t="s">
        <x:v>322</x:v>
      </x:c>
      <x:c r="E16644" s="0" t="s">
        <x:v>111</x:v>
      </x:c>
      <x:c r="F16644" s="0" t="s">
        <x:v>112</x:v>
      </x:c>
      <x:c r="G16644" s="0" t="s">
        <x:v>53</x:v>
      </x:c>
      <x:c r="H16644" s="0">
        <x:v>120</x:v>
      </x:c>
    </x:row>
    <x:row r="16645" spans="1:8">
      <x:c r="A16645" s="0" t="s">
        <x:v>363</x:v>
      </x:c>
      <x:c r="B16645" s="0" t="s">
        <x:v>364</x:v>
      </x:c>
      <x:c r="C16645" s="0" t="s">
        <x:v>321</x:v>
      </x:c>
      <x:c r="D16645" s="0" t="s">
        <x:v>322</x:v>
      </x:c>
      <x:c r="E16645" s="0" t="s">
        <x:v>113</x:v>
      </x:c>
      <x:c r="F16645" s="0" t="s">
        <x:v>114</x:v>
      </x:c>
      <x:c r="G16645" s="0" t="s">
        <x:v>53</x:v>
      </x:c>
      <x:c r="H16645" s="0">
        <x:v>171</x:v>
      </x:c>
    </x:row>
    <x:row r="16646" spans="1:8">
      <x:c r="A16646" s="0" t="s">
        <x:v>363</x:v>
      </x:c>
      <x:c r="B16646" s="0" t="s">
        <x:v>364</x:v>
      </x:c>
      <x:c r="C16646" s="0" t="s">
        <x:v>321</x:v>
      </x:c>
      <x:c r="D16646" s="0" t="s">
        <x:v>322</x:v>
      </x:c>
      <x:c r="E16646" s="0" t="s">
        <x:v>115</x:v>
      </x:c>
      <x:c r="F16646" s="0" t="s">
        <x:v>116</x:v>
      </x:c>
      <x:c r="G16646" s="0" t="s">
        <x:v>53</x:v>
      </x:c>
      <x:c r="H16646" s="0" t="s">
        <x:v>62</x:v>
      </x:c>
    </x:row>
    <x:row r="16647" spans="1:8">
      <x:c r="A16647" s="0" t="s">
        <x:v>363</x:v>
      </x:c>
      <x:c r="B16647" s="0" t="s">
        <x:v>364</x:v>
      </x:c>
      <x:c r="C16647" s="0" t="s">
        <x:v>321</x:v>
      </x:c>
      <x:c r="D16647" s="0" t="s">
        <x:v>322</x:v>
      </x:c>
      <x:c r="E16647" s="0" t="s">
        <x:v>117</x:v>
      </x:c>
      <x:c r="F16647" s="0" t="s">
        <x:v>118</x:v>
      </x:c>
      <x:c r="G16647" s="0" t="s">
        <x:v>53</x:v>
      </x:c>
      <x:c r="H16647" s="0" t="s">
        <x:v>62</x:v>
      </x:c>
    </x:row>
    <x:row r="16648" spans="1:8">
      <x:c r="A16648" s="0" t="s">
        <x:v>363</x:v>
      </x:c>
      <x:c r="B16648" s="0" t="s">
        <x:v>364</x:v>
      </x:c>
      <x:c r="C16648" s="0" t="s">
        <x:v>321</x:v>
      </x:c>
      <x:c r="D16648" s="0" t="s">
        <x:v>322</x:v>
      </x:c>
      <x:c r="E16648" s="0" t="s">
        <x:v>119</x:v>
      </x:c>
      <x:c r="F16648" s="0" t="s">
        <x:v>120</x:v>
      </x:c>
      <x:c r="G16648" s="0" t="s">
        <x:v>53</x:v>
      </x:c>
      <x:c r="H16648" s="0" t="s">
        <x:v>62</x:v>
      </x:c>
    </x:row>
    <x:row r="16649" spans="1:8">
      <x:c r="A16649" s="0" t="s">
        <x:v>363</x:v>
      </x:c>
      <x:c r="B16649" s="0" t="s">
        <x:v>364</x:v>
      </x:c>
      <x:c r="C16649" s="0" t="s">
        <x:v>321</x:v>
      </x:c>
      <x:c r="D16649" s="0" t="s">
        <x:v>322</x:v>
      </x:c>
      <x:c r="E16649" s="0" t="s">
        <x:v>121</x:v>
      </x:c>
      <x:c r="F16649" s="0" t="s">
        <x:v>122</x:v>
      </x:c>
      <x:c r="G16649" s="0" t="s">
        <x:v>53</x:v>
      </x:c>
      <x:c r="H16649" s="0" t="s">
        <x:v>62</x:v>
      </x:c>
    </x:row>
    <x:row r="16650" spans="1:8">
      <x:c r="A16650" s="0" t="s">
        <x:v>363</x:v>
      </x:c>
      <x:c r="B16650" s="0" t="s">
        <x:v>364</x:v>
      </x:c>
      <x:c r="C16650" s="0" t="s">
        <x:v>321</x:v>
      </x:c>
      <x:c r="D16650" s="0" t="s">
        <x:v>322</x:v>
      </x:c>
      <x:c r="E16650" s="0" t="s">
        <x:v>123</x:v>
      </x:c>
      <x:c r="F16650" s="0" t="s">
        <x:v>124</x:v>
      </x:c>
      <x:c r="G16650" s="0" t="s">
        <x:v>53</x:v>
      </x:c>
      <x:c r="H16650" s="0" t="s">
        <x:v>62</x:v>
      </x:c>
    </x:row>
    <x:row r="16651" spans="1:8">
      <x:c r="A16651" s="0" t="s">
        <x:v>363</x:v>
      </x:c>
      <x:c r="B16651" s="0" t="s">
        <x:v>364</x:v>
      </x:c>
      <x:c r="C16651" s="0" t="s">
        <x:v>321</x:v>
      </x:c>
      <x:c r="D16651" s="0" t="s">
        <x:v>322</x:v>
      </x:c>
      <x:c r="E16651" s="0" t="s">
        <x:v>125</x:v>
      </x:c>
      <x:c r="F16651" s="0" t="s">
        <x:v>126</x:v>
      </x:c>
      <x:c r="G16651" s="0" t="s">
        <x:v>53</x:v>
      </x:c>
      <x:c r="H16651" s="0" t="s">
        <x:v>62</x:v>
      </x:c>
    </x:row>
    <x:row r="16652" spans="1:8">
      <x:c r="A16652" s="0" t="s">
        <x:v>363</x:v>
      </x:c>
      <x:c r="B16652" s="0" t="s">
        <x:v>364</x:v>
      </x:c>
      <x:c r="C16652" s="0" t="s">
        <x:v>323</x:v>
      </x:c>
      <x:c r="D16652" s="0" t="s">
        <x:v>324</x:v>
      </x:c>
      <x:c r="E16652" s="0" t="s">
        <x:v>51</x:v>
      </x:c>
      <x:c r="F16652" s="0" t="s">
        <x:v>52</x:v>
      </x:c>
      <x:c r="G16652" s="0" t="s">
        <x:v>53</x:v>
      </x:c>
      <x:c r="H16652" s="0">
        <x:v>133</x:v>
      </x:c>
    </x:row>
    <x:row r="16653" spans="1:8">
      <x:c r="A16653" s="0" t="s">
        <x:v>363</x:v>
      </x:c>
      <x:c r="B16653" s="0" t="s">
        <x:v>364</x:v>
      </x:c>
      <x:c r="C16653" s="0" t="s">
        <x:v>323</x:v>
      </x:c>
      <x:c r="D16653" s="0" t="s">
        <x:v>324</x:v>
      </x:c>
      <x:c r="E16653" s="0" t="s">
        <x:v>54</x:v>
      </x:c>
      <x:c r="F16653" s="0" t="s">
        <x:v>55</x:v>
      </x:c>
      <x:c r="G16653" s="0" t="s">
        <x:v>53</x:v>
      </x:c>
      <x:c r="H16653" s="0">
        <x:v>140.6</x:v>
      </x:c>
    </x:row>
    <x:row r="16654" spans="1:8">
      <x:c r="A16654" s="0" t="s">
        <x:v>363</x:v>
      </x:c>
      <x:c r="B16654" s="0" t="s">
        <x:v>364</x:v>
      </x:c>
      <x:c r="C16654" s="0" t="s">
        <x:v>323</x:v>
      </x:c>
      <x:c r="D16654" s="0" t="s">
        <x:v>324</x:v>
      </x:c>
      <x:c r="E16654" s="0" t="s">
        <x:v>56</x:v>
      </x:c>
      <x:c r="F16654" s="0" t="s">
        <x:v>57</x:v>
      </x:c>
      <x:c r="G16654" s="0" t="s">
        <x:v>53</x:v>
      </x:c>
      <x:c r="H16654" s="0">
        <x:v>205.2</x:v>
      </x:c>
    </x:row>
    <x:row r="16655" spans="1:8">
      <x:c r="A16655" s="0" t="s">
        <x:v>363</x:v>
      </x:c>
      <x:c r="B16655" s="0" t="s">
        <x:v>364</x:v>
      </x:c>
      <x:c r="C16655" s="0" t="s">
        <x:v>323</x:v>
      </x:c>
      <x:c r="D16655" s="0" t="s">
        <x:v>324</x:v>
      </x:c>
      <x:c r="E16655" s="0" t="s">
        <x:v>58</x:v>
      </x:c>
      <x:c r="F16655" s="0" t="s">
        <x:v>59</x:v>
      </x:c>
      <x:c r="G16655" s="0" t="s">
        <x:v>53</x:v>
      </x:c>
      <x:c r="H16655" s="0">
        <x:v>120.6</x:v>
      </x:c>
    </x:row>
    <x:row r="16656" spans="1:8">
      <x:c r="A16656" s="0" t="s">
        <x:v>363</x:v>
      </x:c>
      <x:c r="B16656" s="0" t="s">
        <x:v>364</x:v>
      </x:c>
      <x:c r="C16656" s="0" t="s">
        <x:v>323</x:v>
      </x:c>
      <x:c r="D16656" s="0" t="s">
        <x:v>324</x:v>
      </x:c>
      <x:c r="E16656" s="0" t="s">
        <x:v>60</x:v>
      </x:c>
      <x:c r="F16656" s="0" t="s">
        <x:v>61</x:v>
      </x:c>
      <x:c r="G16656" s="0" t="s">
        <x:v>53</x:v>
      </x:c>
      <x:c r="H16656" s="0" t="s">
        <x:v>62</x:v>
      </x:c>
    </x:row>
    <x:row r="16657" spans="1:8">
      <x:c r="A16657" s="0" t="s">
        <x:v>363</x:v>
      </x:c>
      <x:c r="B16657" s="0" t="s">
        <x:v>364</x:v>
      </x:c>
      <x:c r="C16657" s="0" t="s">
        <x:v>323</x:v>
      </x:c>
      <x:c r="D16657" s="0" t="s">
        <x:v>324</x:v>
      </x:c>
      <x:c r="E16657" s="0" t="s">
        <x:v>63</x:v>
      </x:c>
      <x:c r="F16657" s="0" t="s">
        <x:v>64</x:v>
      </x:c>
      <x:c r="G16657" s="0" t="s">
        <x:v>53</x:v>
      </x:c>
      <x:c r="H16657" s="0">
        <x:v>194.5</x:v>
      </x:c>
    </x:row>
    <x:row r="16658" spans="1:8">
      <x:c r="A16658" s="0" t="s">
        <x:v>363</x:v>
      </x:c>
      <x:c r="B16658" s="0" t="s">
        <x:v>364</x:v>
      </x:c>
      <x:c r="C16658" s="0" t="s">
        <x:v>323</x:v>
      </x:c>
      <x:c r="D16658" s="0" t="s">
        <x:v>324</x:v>
      </x:c>
      <x:c r="E16658" s="0" t="s">
        <x:v>65</x:v>
      </x:c>
      <x:c r="F16658" s="0" t="s">
        <x:v>66</x:v>
      </x:c>
      <x:c r="G16658" s="0" t="s">
        <x:v>53</x:v>
      </x:c>
      <x:c r="H16658" s="0" t="s">
        <x:v>62</x:v>
      </x:c>
    </x:row>
    <x:row r="16659" spans="1:8">
      <x:c r="A16659" s="0" t="s">
        <x:v>363</x:v>
      </x:c>
      <x:c r="B16659" s="0" t="s">
        <x:v>364</x:v>
      </x:c>
      <x:c r="C16659" s="0" t="s">
        <x:v>323</x:v>
      </x:c>
      <x:c r="D16659" s="0" t="s">
        <x:v>324</x:v>
      </x:c>
      <x:c r="E16659" s="0" t="s">
        <x:v>67</x:v>
      </x:c>
      <x:c r="F16659" s="0" t="s">
        <x:v>68</x:v>
      </x:c>
      <x:c r="G16659" s="0" t="s">
        <x:v>53</x:v>
      </x:c>
      <x:c r="H16659" s="0" t="s">
        <x:v>62</x:v>
      </x:c>
    </x:row>
    <x:row r="16660" spans="1:8">
      <x:c r="A16660" s="0" t="s">
        <x:v>363</x:v>
      </x:c>
      <x:c r="B16660" s="0" t="s">
        <x:v>364</x:v>
      </x:c>
      <x:c r="C16660" s="0" t="s">
        <x:v>323</x:v>
      </x:c>
      <x:c r="D16660" s="0" t="s">
        <x:v>324</x:v>
      </x:c>
      <x:c r="E16660" s="0" t="s">
        <x:v>69</x:v>
      </x:c>
      <x:c r="F16660" s="0" t="s">
        <x:v>70</x:v>
      </x:c>
      <x:c r="G16660" s="0" t="s">
        <x:v>53</x:v>
      </x:c>
      <x:c r="H16660" s="0">
        <x:v>164.8</x:v>
      </x:c>
    </x:row>
    <x:row r="16661" spans="1:8">
      <x:c r="A16661" s="0" t="s">
        <x:v>363</x:v>
      </x:c>
      <x:c r="B16661" s="0" t="s">
        <x:v>364</x:v>
      </x:c>
      <x:c r="C16661" s="0" t="s">
        <x:v>323</x:v>
      </x:c>
      <x:c r="D16661" s="0" t="s">
        <x:v>324</x:v>
      </x:c>
      <x:c r="E16661" s="0" t="s">
        <x:v>71</x:v>
      </x:c>
      <x:c r="F16661" s="0" t="s">
        <x:v>72</x:v>
      </x:c>
      <x:c r="G16661" s="0" t="s">
        <x:v>53</x:v>
      </x:c>
      <x:c r="H16661" s="0">
        <x:v>193.9</x:v>
      </x:c>
    </x:row>
    <x:row r="16662" spans="1:8">
      <x:c r="A16662" s="0" t="s">
        <x:v>363</x:v>
      </x:c>
      <x:c r="B16662" s="0" t="s">
        <x:v>364</x:v>
      </x:c>
      <x:c r="C16662" s="0" t="s">
        <x:v>323</x:v>
      </x:c>
      <x:c r="D16662" s="0" t="s">
        <x:v>324</x:v>
      </x:c>
      <x:c r="E16662" s="0" t="s">
        <x:v>73</x:v>
      </x:c>
      <x:c r="F16662" s="0" t="s">
        <x:v>74</x:v>
      </x:c>
      <x:c r="G16662" s="0" t="s">
        <x:v>53</x:v>
      </x:c>
      <x:c r="H16662" s="0" t="s">
        <x:v>62</x:v>
      </x:c>
    </x:row>
    <x:row r="16663" spans="1:8">
      <x:c r="A16663" s="0" t="s">
        <x:v>363</x:v>
      </x:c>
      <x:c r="B16663" s="0" t="s">
        <x:v>364</x:v>
      </x:c>
      <x:c r="C16663" s="0" t="s">
        <x:v>323</x:v>
      </x:c>
      <x:c r="D16663" s="0" t="s">
        <x:v>324</x:v>
      </x:c>
      <x:c r="E16663" s="0" t="s">
        <x:v>75</x:v>
      </x:c>
      <x:c r="F16663" s="0" t="s">
        <x:v>76</x:v>
      </x:c>
      <x:c r="G16663" s="0" t="s">
        <x:v>53</x:v>
      </x:c>
      <x:c r="H16663" s="0">
        <x:v>155.2</x:v>
      </x:c>
    </x:row>
    <x:row r="16664" spans="1:8">
      <x:c r="A16664" s="0" t="s">
        <x:v>363</x:v>
      </x:c>
      <x:c r="B16664" s="0" t="s">
        <x:v>364</x:v>
      </x:c>
      <x:c r="C16664" s="0" t="s">
        <x:v>323</x:v>
      </x:c>
      <x:c r="D16664" s="0" t="s">
        <x:v>324</x:v>
      </x:c>
      <x:c r="E16664" s="0" t="s">
        <x:v>77</x:v>
      </x:c>
      <x:c r="F16664" s="0" t="s">
        <x:v>78</x:v>
      </x:c>
      <x:c r="G16664" s="0" t="s">
        <x:v>53</x:v>
      </x:c>
      <x:c r="H16664" s="0" t="s">
        <x:v>62</x:v>
      </x:c>
    </x:row>
    <x:row r="16665" spans="1:8">
      <x:c r="A16665" s="0" t="s">
        <x:v>363</x:v>
      </x:c>
      <x:c r="B16665" s="0" t="s">
        <x:v>364</x:v>
      </x:c>
      <x:c r="C16665" s="0" t="s">
        <x:v>323</x:v>
      </x:c>
      <x:c r="D16665" s="0" t="s">
        <x:v>324</x:v>
      </x:c>
      <x:c r="E16665" s="0" t="s">
        <x:v>79</x:v>
      </x:c>
      <x:c r="F16665" s="0" t="s">
        <x:v>80</x:v>
      </x:c>
      <x:c r="G16665" s="0" t="s">
        <x:v>53</x:v>
      </x:c>
      <x:c r="H16665" s="0" t="s">
        <x:v>62</x:v>
      </x:c>
    </x:row>
    <x:row r="16666" spans="1:8">
      <x:c r="A16666" s="0" t="s">
        <x:v>363</x:v>
      </x:c>
      <x:c r="B16666" s="0" t="s">
        <x:v>364</x:v>
      </x:c>
      <x:c r="C16666" s="0" t="s">
        <x:v>323</x:v>
      </x:c>
      <x:c r="D16666" s="0" t="s">
        <x:v>324</x:v>
      </x:c>
      <x:c r="E16666" s="0" t="s">
        <x:v>81</x:v>
      </x:c>
      <x:c r="F16666" s="0" t="s">
        <x:v>82</x:v>
      </x:c>
      <x:c r="G16666" s="0" t="s">
        <x:v>53</x:v>
      </x:c>
      <x:c r="H16666" s="0" t="s">
        <x:v>62</x:v>
      </x:c>
    </x:row>
    <x:row r="16667" spans="1:8">
      <x:c r="A16667" s="0" t="s">
        <x:v>363</x:v>
      </x:c>
      <x:c r="B16667" s="0" t="s">
        <x:v>364</x:v>
      </x:c>
      <x:c r="C16667" s="0" t="s">
        <x:v>323</x:v>
      </x:c>
      <x:c r="D16667" s="0" t="s">
        <x:v>324</x:v>
      </x:c>
      <x:c r="E16667" s="0" t="s">
        <x:v>83</x:v>
      </x:c>
      <x:c r="F16667" s="0" t="s">
        <x:v>84</x:v>
      </x:c>
      <x:c r="G16667" s="0" t="s">
        <x:v>53</x:v>
      </x:c>
      <x:c r="H16667" s="0">
        <x:v>325.9</x:v>
      </x:c>
    </x:row>
    <x:row r="16668" spans="1:8">
      <x:c r="A16668" s="0" t="s">
        <x:v>363</x:v>
      </x:c>
      <x:c r="B16668" s="0" t="s">
        <x:v>364</x:v>
      </x:c>
      <x:c r="C16668" s="0" t="s">
        <x:v>323</x:v>
      </x:c>
      <x:c r="D16668" s="0" t="s">
        <x:v>324</x:v>
      </x:c>
      <x:c r="E16668" s="0" t="s">
        <x:v>85</x:v>
      </x:c>
      <x:c r="F16668" s="0" t="s">
        <x:v>86</x:v>
      </x:c>
      <x:c r="G16668" s="0" t="s">
        <x:v>53</x:v>
      </x:c>
      <x:c r="H16668" s="0">
        <x:v>147.7</x:v>
      </x:c>
    </x:row>
    <x:row r="16669" spans="1:8">
      <x:c r="A16669" s="0" t="s">
        <x:v>363</x:v>
      </x:c>
      <x:c r="B16669" s="0" t="s">
        <x:v>364</x:v>
      </x:c>
      <x:c r="C16669" s="0" t="s">
        <x:v>323</x:v>
      </x:c>
      <x:c r="D16669" s="0" t="s">
        <x:v>324</x:v>
      </x:c>
      <x:c r="E16669" s="0" t="s">
        <x:v>87</x:v>
      </x:c>
      <x:c r="F16669" s="0" t="s">
        <x:v>88</x:v>
      </x:c>
      <x:c r="G16669" s="0" t="s">
        <x:v>53</x:v>
      </x:c>
      <x:c r="H16669" s="0" t="s">
        <x:v>62</x:v>
      </x:c>
    </x:row>
    <x:row r="16670" spans="1:8">
      <x:c r="A16670" s="0" t="s">
        <x:v>363</x:v>
      </x:c>
      <x:c r="B16670" s="0" t="s">
        <x:v>364</x:v>
      </x:c>
      <x:c r="C16670" s="0" t="s">
        <x:v>323</x:v>
      </x:c>
      <x:c r="D16670" s="0" t="s">
        <x:v>324</x:v>
      </x:c>
      <x:c r="E16670" s="0" t="s">
        <x:v>89</x:v>
      </x:c>
      <x:c r="F16670" s="0" t="s">
        <x:v>90</x:v>
      </x:c>
      <x:c r="G16670" s="0" t="s">
        <x:v>53</x:v>
      </x:c>
      <x:c r="H16670" s="0" t="s">
        <x:v>62</x:v>
      </x:c>
    </x:row>
    <x:row r="16671" spans="1:8">
      <x:c r="A16671" s="0" t="s">
        <x:v>363</x:v>
      </x:c>
      <x:c r="B16671" s="0" t="s">
        <x:v>364</x:v>
      </x:c>
      <x:c r="C16671" s="0" t="s">
        <x:v>323</x:v>
      </x:c>
      <x:c r="D16671" s="0" t="s">
        <x:v>324</x:v>
      </x:c>
      <x:c r="E16671" s="0" t="s">
        <x:v>91</x:v>
      </x:c>
      <x:c r="F16671" s="0" t="s">
        <x:v>92</x:v>
      </x:c>
      <x:c r="G16671" s="0" t="s">
        <x:v>53</x:v>
      </x:c>
      <x:c r="H16671" s="0" t="s">
        <x:v>62</x:v>
      </x:c>
    </x:row>
    <x:row r="16672" spans="1:8">
      <x:c r="A16672" s="0" t="s">
        <x:v>363</x:v>
      </x:c>
      <x:c r="B16672" s="0" t="s">
        <x:v>364</x:v>
      </x:c>
      <x:c r="C16672" s="0" t="s">
        <x:v>323</x:v>
      </x:c>
      <x:c r="D16672" s="0" t="s">
        <x:v>324</x:v>
      </x:c>
      <x:c r="E16672" s="0" t="s">
        <x:v>93</x:v>
      </x:c>
      <x:c r="F16672" s="0" t="s">
        <x:v>94</x:v>
      </x:c>
      <x:c r="G16672" s="0" t="s">
        <x:v>53</x:v>
      </x:c>
      <x:c r="H16672" s="0">
        <x:v>147</x:v>
      </x:c>
    </x:row>
    <x:row r="16673" spans="1:8">
      <x:c r="A16673" s="0" t="s">
        <x:v>363</x:v>
      </x:c>
      <x:c r="B16673" s="0" t="s">
        <x:v>364</x:v>
      </x:c>
      <x:c r="C16673" s="0" t="s">
        <x:v>323</x:v>
      </x:c>
      <x:c r="D16673" s="0" t="s">
        <x:v>324</x:v>
      </x:c>
      <x:c r="E16673" s="0" t="s">
        <x:v>95</x:v>
      </x:c>
      <x:c r="F16673" s="0" t="s">
        <x:v>96</x:v>
      </x:c>
      <x:c r="G16673" s="0" t="s">
        <x:v>53</x:v>
      </x:c>
      <x:c r="H16673" s="0">
        <x:v>161.5</x:v>
      </x:c>
    </x:row>
    <x:row r="16674" spans="1:8">
      <x:c r="A16674" s="0" t="s">
        <x:v>363</x:v>
      </x:c>
      <x:c r="B16674" s="0" t="s">
        <x:v>364</x:v>
      </x:c>
      <x:c r="C16674" s="0" t="s">
        <x:v>323</x:v>
      </x:c>
      <x:c r="D16674" s="0" t="s">
        <x:v>324</x:v>
      </x:c>
      <x:c r="E16674" s="0" t="s">
        <x:v>97</x:v>
      </x:c>
      <x:c r="F16674" s="0" t="s">
        <x:v>98</x:v>
      </x:c>
      <x:c r="G16674" s="0" t="s">
        <x:v>53</x:v>
      </x:c>
      <x:c r="H16674" s="0">
        <x:v>130.8</x:v>
      </x:c>
    </x:row>
    <x:row r="16675" spans="1:8">
      <x:c r="A16675" s="0" t="s">
        <x:v>363</x:v>
      </x:c>
      <x:c r="B16675" s="0" t="s">
        <x:v>364</x:v>
      </x:c>
      <x:c r="C16675" s="0" t="s">
        <x:v>323</x:v>
      </x:c>
      <x:c r="D16675" s="0" t="s">
        <x:v>324</x:v>
      </x:c>
      <x:c r="E16675" s="0" t="s">
        <x:v>99</x:v>
      </x:c>
      <x:c r="F16675" s="0" t="s">
        <x:v>100</x:v>
      </x:c>
      <x:c r="G16675" s="0" t="s">
        <x:v>53</x:v>
      </x:c>
      <x:c r="H16675" s="0">
        <x:v>96.9</x:v>
      </x:c>
    </x:row>
    <x:row r="16676" spans="1:8">
      <x:c r="A16676" s="0" t="s">
        <x:v>363</x:v>
      </x:c>
      <x:c r="B16676" s="0" t="s">
        <x:v>364</x:v>
      </x:c>
      <x:c r="C16676" s="0" t="s">
        <x:v>323</x:v>
      </x:c>
      <x:c r="D16676" s="0" t="s">
        <x:v>324</x:v>
      </x:c>
      <x:c r="E16676" s="0" t="s">
        <x:v>101</x:v>
      </x:c>
      <x:c r="F16676" s="0" t="s">
        <x:v>102</x:v>
      </x:c>
      <x:c r="G16676" s="0" t="s">
        <x:v>53</x:v>
      </x:c>
      <x:c r="H16676" s="0" t="s">
        <x:v>62</x:v>
      </x:c>
    </x:row>
    <x:row r="16677" spans="1:8">
      <x:c r="A16677" s="0" t="s">
        <x:v>363</x:v>
      </x:c>
      <x:c r="B16677" s="0" t="s">
        <x:v>364</x:v>
      </x:c>
      <x:c r="C16677" s="0" t="s">
        <x:v>323</x:v>
      </x:c>
      <x:c r="D16677" s="0" t="s">
        <x:v>324</x:v>
      </x:c>
      <x:c r="E16677" s="0" t="s">
        <x:v>103</x:v>
      </x:c>
      <x:c r="F16677" s="0" t="s">
        <x:v>104</x:v>
      </x:c>
      <x:c r="G16677" s="0" t="s">
        <x:v>53</x:v>
      </x:c>
      <x:c r="H16677" s="0">
        <x:v>216.5</x:v>
      </x:c>
    </x:row>
    <x:row r="16678" spans="1:8">
      <x:c r="A16678" s="0" t="s">
        <x:v>363</x:v>
      </x:c>
      <x:c r="B16678" s="0" t="s">
        <x:v>364</x:v>
      </x:c>
      <x:c r="C16678" s="0" t="s">
        <x:v>323</x:v>
      </x:c>
      <x:c r="D16678" s="0" t="s">
        <x:v>324</x:v>
      </x:c>
      <x:c r="E16678" s="0" t="s">
        <x:v>105</x:v>
      </x:c>
      <x:c r="F16678" s="0" t="s">
        <x:v>106</x:v>
      </x:c>
      <x:c r="G16678" s="0" t="s">
        <x:v>53</x:v>
      </x:c>
      <x:c r="H16678" s="0" t="s">
        <x:v>62</x:v>
      </x:c>
    </x:row>
    <x:row r="16679" spans="1:8">
      <x:c r="A16679" s="0" t="s">
        <x:v>363</x:v>
      </x:c>
      <x:c r="B16679" s="0" t="s">
        <x:v>364</x:v>
      </x:c>
      <x:c r="C16679" s="0" t="s">
        <x:v>323</x:v>
      </x:c>
      <x:c r="D16679" s="0" t="s">
        <x:v>324</x:v>
      </x:c>
      <x:c r="E16679" s="0" t="s">
        <x:v>107</x:v>
      </x:c>
      <x:c r="F16679" s="0" t="s">
        <x:v>108</x:v>
      </x:c>
      <x:c r="G16679" s="0" t="s">
        <x:v>53</x:v>
      </x:c>
      <x:c r="H16679" s="0">
        <x:v>107</x:v>
      </x:c>
    </x:row>
    <x:row r="16680" spans="1:8">
      <x:c r="A16680" s="0" t="s">
        <x:v>363</x:v>
      </x:c>
      <x:c r="B16680" s="0" t="s">
        <x:v>364</x:v>
      </x:c>
      <x:c r="C16680" s="0" t="s">
        <x:v>323</x:v>
      </x:c>
      <x:c r="D16680" s="0" t="s">
        <x:v>324</x:v>
      </x:c>
      <x:c r="E16680" s="0" t="s">
        <x:v>109</x:v>
      </x:c>
      <x:c r="F16680" s="0" t="s">
        <x:v>110</x:v>
      </x:c>
      <x:c r="G16680" s="0" t="s">
        <x:v>53</x:v>
      </x:c>
      <x:c r="H16680" s="0" t="s">
        <x:v>62</x:v>
      </x:c>
    </x:row>
    <x:row r="16681" spans="1:8">
      <x:c r="A16681" s="0" t="s">
        <x:v>363</x:v>
      </x:c>
      <x:c r="B16681" s="0" t="s">
        <x:v>364</x:v>
      </x:c>
      <x:c r="C16681" s="0" t="s">
        <x:v>323</x:v>
      </x:c>
      <x:c r="D16681" s="0" t="s">
        <x:v>324</x:v>
      </x:c>
      <x:c r="E16681" s="0" t="s">
        <x:v>111</x:v>
      </x:c>
      <x:c r="F16681" s="0" t="s">
        <x:v>112</x:v>
      </x:c>
      <x:c r="G16681" s="0" t="s">
        <x:v>53</x:v>
      </x:c>
      <x:c r="H16681" s="0">
        <x:v>105.9</x:v>
      </x:c>
    </x:row>
    <x:row r="16682" spans="1:8">
      <x:c r="A16682" s="0" t="s">
        <x:v>363</x:v>
      </x:c>
      <x:c r="B16682" s="0" t="s">
        <x:v>364</x:v>
      </x:c>
      <x:c r="C16682" s="0" t="s">
        <x:v>323</x:v>
      </x:c>
      <x:c r="D16682" s="0" t="s">
        <x:v>324</x:v>
      </x:c>
      <x:c r="E16682" s="0" t="s">
        <x:v>113</x:v>
      </x:c>
      <x:c r="F16682" s="0" t="s">
        <x:v>114</x:v>
      </x:c>
      <x:c r="G16682" s="0" t="s">
        <x:v>53</x:v>
      </x:c>
      <x:c r="H16682" s="0">
        <x:v>175.9</x:v>
      </x:c>
    </x:row>
    <x:row r="16683" spans="1:8">
      <x:c r="A16683" s="0" t="s">
        <x:v>363</x:v>
      </x:c>
      <x:c r="B16683" s="0" t="s">
        <x:v>364</x:v>
      </x:c>
      <x:c r="C16683" s="0" t="s">
        <x:v>323</x:v>
      </x:c>
      <x:c r="D16683" s="0" t="s">
        <x:v>324</x:v>
      </x:c>
      <x:c r="E16683" s="0" t="s">
        <x:v>115</x:v>
      </x:c>
      <x:c r="F16683" s="0" t="s">
        <x:v>116</x:v>
      </x:c>
      <x:c r="G16683" s="0" t="s">
        <x:v>53</x:v>
      </x:c>
      <x:c r="H16683" s="0" t="s">
        <x:v>62</x:v>
      </x:c>
    </x:row>
    <x:row r="16684" spans="1:8">
      <x:c r="A16684" s="0" t="s">
        <x:v>363</x:v>
      </x:c>
      <x:c r="B16684" s="0" t="s">
        <x:v>364</x:v>
      </x:c>
      <x:c r="C16684" s="0" t="s">
        <x:v>323</x:v>
      </x:c>
      <x:c r="D16684" s="0" t="s">
        <x:v>324</x:v>
      </x:c>
      <x:c r="E16684" s="0" t="s">
        <x:v>117</x:v>
      </x:c>
      <x:c r="F16684" s="0" t="s">
        <x:v>118</x:v>
      </x:c>
      <x:c r="G16684" s="0" t="s">
        <x:v>53</x:v>
      </x:c>
      <x:c r="H16684" s="0" t="s">
        <x:v>62</x:v>
      </x:c>
    </x:row>
    <x:row r="16685" spans="1:8">
      <x:c r="A16685" s="0" t="s">
        <x:v>363</x:v>
      </x:c>
      <x:c r="B16685" s="0" t="s">
        <x:v>364</x:v>
      </x:c>
      <x:c r="C16685" s="0" t="s">
        <x:v>323</x:v>
      </x:c>
      <x:c r="D16685" s="0" t="s">
        <x:v>324</x:v>
      </x:c>
      <x:c r="E16685" s="0" t="s">
        <x:v>119</x:v>
      </x:c>
      <x:c r="F16685" s="0" t="s">
        <x:v>120</x:v>
      </x:c>
      <x:c r="G16685" s="0" t="s">
        <x:v>53</x:v>
      </x:c>
      <x:c r="H16685" s="0" t="s">
        <x:v>62</x:v>
      </x:c>
    </x:row>
    <x:row r="16686" spans="1:8">
      <x:c r="A16686" s="0" t="s">
        <x:v>363</x:v>
      </x:c>
      <x:c r="B16686" s="0" t="s">
        <x:v>364</x:v>
      </x:c>
      <x:c r="C16686" s="0" t="s">
        <x:v>323</x:v>
      </x:c>
      <x:c r="D16686" s="0" t="s">
        <x:v>324</x:v>
      </x:c>
      <x:c r="E16686" s="0" t="s">
        <x:v>121</x:v>
      </x:c>
      <x:c r="F16686" s="0" t="s">
        <x:v>122</x:v>
      </x:c>
      <x:c r="G16686" s="0" t="s">
        <x:v>53</x:v>
      </x:c>
      <x:c r="H16686" s="0" t="s">
        <x:v>62</x:v>
      </x:c>
    </x:row>
    <x:row r="16687" spans="1:8">
      <x:c r="A16687" s="0" t="s">
        <x:v>363</x:v>
      </x:c>
      <x:c r="B16687" s="0" t="s">
        <x:v>364</x:v>
      </x:c>
      <x:c r="C16687" s="0" t="s">
        <x:v>323</x:v>
      </x:c>
      <x:c r="D16687" s="0" t="s">
        <x:v>324</x:v>
      </x:c>
      <x:c r="E16687" s="0" t="s">
        <x:v>123</x:v>
      </x:c>
      <x:c r="F16687" s="0" t="s">
        <x:v>124</x:v>
      </x:c>
      <x:c r="G16687" s="0" t="s">
        <x:v>53</x:v>
      </x:c>
      <x:c r="H16687" s="0" t="s">
        <x:v>62</x:v>
      </x:c>
    </x:row>
    <x:row r="16688" spans="1:8">
      <x:c r="A16688" s="0" t="s">
        <x:v>363</x:v>
      </x:c>
      <x:c r="B16688" s="0" t="s">
        <x:v>364</x:v>
      </x:c>
      <x:c r="C16688" s="0" t="s">
        <x:v>323</x:v>
      </x:c>
      <x:c r="D16688" s="0" t="s">
        <x:v>324</x:v>
      </x:c>
      <x:c r="E16688" s="0" t="s">
        <x:v>125</x:v>
      </x:c>
      <x:c r="F16688" s="0" t="s">
        <x:v>126</x:v>
      </x:c>
      <x:c r="G16688" s="0" t="s">
        <x:v>53</x:v>
      </x:c>
      <x:c r="H16688" s="0" t="s">
        <x:v>62</x:v>
      </x:c>
    </x:row>
    <x:row r="16689" spans="1:8">
      <x:c r="A16689" s="0" t="s">
        <x:v>363</x:v>
      </x:c>
      <x:c r="B16689" s="0" t="s">
        <x:v>364</x:v>
      </x:c>
      <x:c r="C16689" s="0" t="s">
        <x:v>325</x:v>
      </x:c>
      <x:c r="D16689" s="0" t="s">
        <x:v>326</x:v>
      </x:c>
      <x:c r="E16689" s="0" t="s">
        <x:v>51</x:v>
      </x:c>
      <x:c r="F16689" s="0" t="s">
        <x:v>52</x:v>
      </x:c>
      <x:c r="G16689" s="0" t="s">
        <x:v>53</x:v>
      </x:c>
      <x:c r="H16689" s="0">
        <x:v>140.5</x:v>
      </x:c>
    </x:row>
    <x:row r="16690" spans="1:8">
      <x:c r="A16690" s="0" t="s">
        <x:v>363</x:v>
      </x:c>
      <x:c r="B16690" s="0" t="s">
        <x:v>364</x:v>
      </x:c>
      <x:c r="C16690" s="0" t="s">
        <x:v>325</x:v>
      </x:c>
      <x:c r="D16690" s="0" t="s">
        <x:v>326</x:v>
      </x:c>
      <x:c r="E16690" s="0" t="s">
        <x:v>54</x:v>
      </x:c>
      <x:c r="F16690" s="0" t="s">
        <x:v>55</x:v>
      </x:c>
      <x:c r="G16690" s="0" t="s">
        <x:v>53</x:v>
      </x:c>
      <x:c r="H16690" s="0">
        <x:v>141</x:v>
      </x:c>
    </x:row>
    <x:row r="16691" spans="1:8">
      <x:c r="A16691" s="0" t="s">
        <x:v>363</x:v>
      </x:c>
      <x:c r="B16691" s="0" t="s">
        <x:v>364</x:v>
      </x:c>
      <x:c r="C16691" s="0" t="s">
        <x:v>325</x:v>
      </x:c>
      <x:c r="D16691" s="0" t="s">
        <x:v>326</x:v>
      </x:c>
      <x:c r="E16691" s="0" t="s">
        <x:v>56</x:v>
      </x:c>
      <x:c r="F16691" s="0" t="s">
        <x:v>57</x:v>
      </x:c>
      <x:c r="G16691" s="0" t="s">
        <x:v>53</x:v>
      </x:c>
      <x:c r="H16691" s="0">
        <x:v>200.8</x:v>
      </x:c>
    </x:row>
    <x:row r="16692" spans="1:8">
      <x:c r="A16692" s="0" t="s">
        <x:v>363</x:v>
      </x:c>
      <x:c r="B16692" s="0" t="s">
        <x:v>364</x:v>
      </x:c>
      <x:c r="C16692" s="0" t="s">
        <x:v>325</x:v>
      </x:c>
      <x:c r="D16692" s="0" t="s">
        <x:v>326</x:v>
      </x:c>
      <x:c r="E16692" s="0" t="s">
        <x:v>58</x:v>
      </x:c>
      <x:c r="F16692" s="0" t="s">
        <x:v>59</x:v>
      </x:c>
      <x:c r="G16692" s="0" t="s">
        <x:v>53</x:v>
      </x:c>
      <x:c r="H16692" s="0">
        <x:v>121.8</x:v>
      </x:c>
    </x:row>
    <x:row r="16693" spans="1:8">
      <x:c r="A16693" s="0" t="s">
        <x:v>363</x:v>
      </x:c>
      <x:c r="B16693" s="0" t="s">
        <x:v>364</x:v>
      </x:c>
      <x:c r="C16693" s="0" t="s">
        <x:v>325</x:v>
      </x:c>
      <x:c r="D16693" s="0" t="s">
        <x:v>326</x:v>
      </x:c>
      <x:c r="E16693" s="0" t="s">
        <x:v>60</x:v>
      </x:c>
      <x:c r="F16693" s="0" t="s">
        <x:v>61</x:v>
      </x:c>
      <x:c r="G16693" s="0" t="s">
        <x:v>53</x:v>
      </x:c>
      <x:c r="H16693" s="0" t="s">
        <x:v>62</x:v>
      </x:c>
    </x:row>
    <x:row r="16694" spans="1:8">
      <x:c r="A16694" s="0" t="s">
        <x:v>363</x:v>
      </x:c>
      <x:c r="B16694" s="0" t="s">
        <x:v>364</x:v>
      </x:c>
      <x:c r="C16694" s="0" t="s">
        <x:v>325</x:v>
      </x:c>
      <x:c r="D16694" s="0" t="s">
        <x:v>326</x:v>
      </x:c>
      <x:c r="E16694" s="0" t="s">
        <x:v>63</x:v>
      </x:c>
      <x:c r="F16694" s="0" t="s">
        <x:v>64</x:v>
      </x:c>
      <x:c r="G16694" s="0" t="s">
        <x:v>53</x:v>
      </x:c>
      <x:c r="H16694" s="0">
        <x:v>229</x:v>
      </x:c>
    </x:row>
    <x:row r="16695" spans="1:8">
      <x:c r="A16695" s="0" t="s">
        <x:v>363</x:v>
      </x:c>
      <x:c r="B16695" s="0" t="s">
        <x:v>364</x:v>
      </x:c>
      <x:c r="C16695" s="0" t="s">
        <x:v>325</x:v>
      </x:c>
      <x:c r="D16695" s="0" t="s">
        <x:v>326</x:v>
      </x:c>
      <x:c r="E16695" s="0" t="s">
        <x:v>65</x:v>
      </x:c>
      <x:c r="F16695" s="0" t="s">
        <x:v>66</x:v>
      </x:c>
      <x:c r="G16695" s="0" t="s">
        <x:v>53</x:v>
      </x:c>
      <x:c r="H16695" s="0" t="s">
        <x:v>62</x:v>
      </x:c>
    </x:row>
    <x:row r="16696" spans="1:8">
      <x:c r="A16696" s="0" t="s">
        <x:v>363</x:v>
      </x:c>
      <x:c r="B16696" s="0" t="s">
        <x:v>364</x:v>
      </x:c>
      <x:c r="C16696" s="0" t="s">
        <x:v>325</x:v>
      </x:c>
      <x:c r="D16696" s="0" t="s">
        <x:v>326</x:v>
      </x:c>
      <x:c r="E16696" s="0" t="s">
        <x:v>67</x:v>
      </x:c>
      <x:c r="F16696" s="0" t="s">
        <x:v>68</x:v>
      </x:c>
      <x:c r="G16696" s="0" t="s">
        <x:v>53</x:v>
      </x:c>
      <x:c r="H16696" s="0" t="s">
        <x:v>62</x:v>
      </x:c>
    </x:row>
    <x:row r="16697" spans="1:8">
      <x:c r="A16697" s="0" t="s">
        <x:v>363</x:v>
      </x:c>
      <x:c r="B16697" s="0" t="s">
        <x:v>364</x:v>
      </x:c>
      <x:c r="C16697" s="0" t="s">
        <x:v>325</x:v>
      </x:c>
      <x:c r="D16697" s="0" t="s">
        <x:v>326</x:v>
      </x:c>
      <x:c r="E16697" s="0" t="s">
        <x:v>69</x:v>
      </x:c>
      <x:c r="F16697" s="0" t="s">
        <x:v>70</x:v>
      </x:c>
      <x:c r="G16697" s="0" t="s">
        <x:v>53</x:v>
      </x:c>
      <x:c r="H16697" s="0">
        <x:v>172.9</x:v>
      </x:c>
    </x:row>
    <x:row r="16698" spans="1:8">
      <x:c r="A16698" s="0" t="s">
        <x:v>363</x:v>
      </x:c>
      <x:c r="B16698" s="0" t="s">
        <x:v>364</x:v>
      </x:c>
      <x:c r="C16698" s="0" t="s">
        <x:v>325</x:v>
      </x:c>
      <x:c r="D16698" s="0" t="s">
        <x:v>326</x:v>
      </x:c>
      <x:c r="E16698" s="0" t="s">
        <x:v>71</x:v>
      </x:c>
      <x:c r="F16698" s="0" t="s">
        <x:v>72</x:v>
      </x:c>
      <x:c r="G16698" s="0" t="s">
        <x:v>53</x:v>
      </x:c>
      <x:c r="H16698" s="0">
        <x:v>198.7</x:v>
      </x:c>
    </x:row>
    <x:row r="16699" spans="1:8">
      <x:c r="A16699" s="0" t="s">
        <x:v>363</x:v>
      </x:c>
      <x:c r="B16699" s="0" t="s">
        <x:v>364</x:v>
      </x:c>
      <x:c r="C16699" s="0" t="s">
        <x:v>325</x:v>
      </x:c>
      <x:c r="D16699" s="0" t="s">
        <x:v>326</x:v>
      </x:c>
      <x:c r="E16699" s="0" t="s">
        <x:v>73</x:v>
      </x:c>
      <x:c r="F16699" s="0" t="s">
        <x:v>74</x:v>
      </x:c>
      <x:c r="G16699" s="0" t="s">
        <x:v>53</x:v>
      </x:c>
      <x:c r="H16699" s="0" t="s">
        <x:v>62</x:v>
      </x:c>
    </x:row>
    <x:row r="16700" spans="1:8">
      <x:c r="A16700" s="0" t="s">
        <x:v>363</x:v>
      </x:c>
      <x:c r="B16700" s="0" t="s">
        <x:v>364</x:v>
      </x:c>
      <x:c r="C16700" s="0" t="s">
        <x:v>325</x:v>
      </x:c>
      <x:c r="D16700" s="0" t="s">
        <x:v>326</x:v>
      </x:c>
      <x:c r="E16700" s="0" t="s">
        <x:v>75</x:v>
      </x:c>
      <x:c r="F16700" s="0" t="s">
        <x:v>76</x:v>
      </x:c>
      <x:c r="G16700" s="0" t="s">
        <x:v>53</x:v>
      </x:c>
      <x:c r="H16700" s="0">
        <x:v>138.8</x:v>
      </x:c>
    </x:row>
    <x:row r="16701" spans="1:8">
      <x:c r="A16701" s="0" t="s">
        <x:v>363</x:v>
      </x:c>
      <x:c r="B16701" s="0" t="s">
        <x:v>364</x:v>
      </x:c>
      <x:c r="C16701" s="0" t="s">
        <x:v>325</x:v>
      </x:c>
      <x:c r="D16701" s="0" t="s">
        <x:v>326</x:v>
      </x:c>
      <x:c r="E16701" s="0" t="s">
        <x:v>77</x:v>
      </x:c>
      <x:c r="F16701" s="0" t="s">
        <x:v>78</x:v>
      </x:c>
      <x:c r="G16701" s="0" t="s">
        <x:v>53</x:v>
      </x:c>
      <x:c r="H16701" s="0" t="s">
        <x:v>62</x:v>
      </x:c>
    </x:row>
    <x:row r="16702" spans="1:8">
      <x:c r="A16702" s="0" t="s">
        <x:v>363</x:v>
      </x:c>
      <x:c r="B16702" s="0" t="s">
        <x:v>364</x:v>
      </x:c>
      <x:c r="C16702" s="0" t="s">
        <x:v>325</x:v>
      </x:c>
      <x:c r="D16702" s="0" t="s">
        <x:v>326</x:v>
      </x:c>
      <x:c r="E16702" s="0" t="s">
        <x:v>79</x:v>
      </x:c>
      <x:c r="F16702" s="0" t="s">
        <x:v>80</x:v>
      </x:c>
      <x:c r="G16702" s="0" t="s">
        <x:v>53</x:v>
      </x:c>
      <x:c r="H16702" s="0" t="s">
        <x:v>62</x:v>
      </x:c>
    </x:row>
    <x:row r="16703" spans="1:8">
      <x:c r="A16703" s="0" t="s">
        <x:v>363</x:v>
      </x:c>
      <x:c r="B16703" s="0" t="s">
        <x:v>364</x:v>
      </x:c>
      <x:c r="C16703" s="0" t="s">
        <x:v>325</x:v>
      </x:c>
      <x:c r="D16703" s="0" t="s">
        <x:v>326</x:v>
      </x:c>
      <x:c r="E16703" s="0" t="s">
        <x:v>81</x:v>
      </x:c>
      <x:c r="F16703" s="0" t="s">
        <x:v>82</x:v>
      </x:c>
      <x:c r="G16703" s="0" t="s">
        <x:v>53</x:v>
      </x:c>
      <x:c r="H16703" s="0" t="s">
        <x:v>62</x:v>
      </x:c>
    </x:row>
    <x:row r="16704" spans="1:8">
      <x:c r="A16704" s="0" t="s">
        <x:v>363</x:v>
      </x:c>
      <x:c r="B16704" s="0" t="s">
        <x:v>364</x:v>
      </x:c>
      <x:c r="C16704" s="0" t="s">
        <x:v>325</x:v>
      </x:c>
      <x:c r="D16704" s="0" t="s">
        <x:v>326</x:v>
      </x:c>
      <x:c r="E16704" s="0" t="s">
        <x:v>83</x:v>
      </x:c>
      <x:c r="F16704" s="0" t="s">
        <x:v>84</x:v>
      </x:c>
      <x:c r="G16704" s="0" t="s">
        <x:v>53</x:v>
      </x:c>
      <x:c r="H16704" s="0">
        <x:v>325.6</x:v>
      </x:c>
    </x:row>
    <x:row r="16705" spans="1:8">
      <x:c r="A16705" s="0" t="s">
        <x:v>363</x:v>
      </x:c>
      <x:c r="B16705" s="0" t="s">
        <x:v>364</x:v>
      </x:c>
      <x:c r="C16705" s="0" t="s">
        <x:v>325</x:v>
      </x:c>
      <x:c r="D16705" s="0" t="s">
        <x:v>326</x:v>
      </x:c>
      <x:c r="E16705" s="0" t="s">
        <x:v>85</x:v>
      </x:c>
      <x:c r="F16705" s="0" t="s">
        <x:v>86</x:v>
      </x:c>
      <x:c r="G16705" s="0" t="s">
        <x:v>53</x:v>
      </x:c>
      <x:c r="H16705" s="0">
        <x:v>100.9</x:v>
      </x:c>
    </x:row>
    <x:row r="16706" spans="1:8">
      <x:c r="A16706" s="0" t="s">
        <x:v>363</x:v>
      </x:c>
      <x:c r="B16706" s="0" t="s">
        <x:v>364</x:v>
      </x:c>
      <x:c r="C16706" s="0" t="s">
        <x:v>325</x:v>
      </x:c>
      <x:c r="D16706" s="0" t="s">
        <x:v>326</x:v>
      </x:c>
      <x:c r="E16706" s="0" t="s">
        <x:v>87</x:v>
      </x:c>
      <x:c r="F16706" s="0" t="s">
        <x:v>88</x:v>
      </x:c>
      <x:c r="G16706" s="0" t="s">
        <x:v>53</x:v>
      </x:c>
      <x:c r="H16706" s="0" t="s">
        <x:v>62</x:v>
      </x:c>
    </x:row>
    <x:row r="16707" spans="1:8">
      <x:c r="A16707" s="0" t="s">
        <x:v>363</x:v>
      </x:c>
      <x:c r="B16707" s="0" t="s">
        <x:v>364</x:v>
      </x:c>
      <x:c r="C16707" s="0" t="s">
        <x:v>325</x:v>
      </x:c>
      <x:c r="D16707" s="0" t="s">
        <x:v>326</x:v>
      </x:c>
      <x:c r="E16707" s="0" t="s">
        <x:v>89</x:v>
      </x:c>
      <x:c r="F16707" s="0" t="s">
        <x:v>90</x:v>
      </x:c>
      <x:c r="G16707" s="0" t="s">
        <x:v>53</x:v>
      </x:c>
      <x:c r="H16707" s="0" t="s">
        <x:v>62</x:v>
      </x:c>
    </x:row>
    <x:row r="16708" spans="1:8">
      <x:c r="A16708" s="0" t="s">
        <x:v>363</x:v>
      </x:c>
      <x:c r="B16708" s="0" t="s">
        <x:v>364</x:v>
      </x:c>
      <x:c r="C16708" s="0" t="s">
        <x:v>325</x:v>
      </x:c>
      <x:c r="D16708" s="0" t="s">
        <x:v>326</x:v>
      </x:c>
      <x:c r="E16708" s="0" t="s">
        <x:v>91</x:v>
      </x:c>
      <x:c r="F16708" s="0" t="s">
        <x:v>92</x:v>
      </x:c>
      <x:c r="G16708" s="0" t="s">
        <x:v>53</x:v>
      </x:c>
      <x:c r="H16708" s="0" t="s">
        <x:v>62</x:v>
      </x:c>
    </x:row>
    <x:row r="16709" spans="1:8">
      <x:c r="A16709" s="0" t="s">
        <x:v>363</x:v>
      </x:c>
      <x:c r="B16709" s="0" t="s">
        <x:v>364</x:v>
      </x:c>
      <x:c r="C16709" s="0" t="s">
        <x:v>325</x:v>
      </x:c>
      <x:c r="D16709" s="0" t="s">
        <x:v>326</x:v>
      </x:c>
      <x:c r="E16709" s="0" t="s">
        <x:v>93</x:v>
      </x:c>
      <x:c r="F16709" s="0" t="s">
        <x:v>94</x:v>
      </x:c>
      <x:c r="G16709" s="0" t="s">
        <x:v>53</x:v>
      </x:c>
      <x:c r="H16709" s="0">
        <x:v>99.8</x:v>
      </x:c>
    </x:row>
    <x:row r="16710" spans="1:8">
      <x:c r="A16710" s="0" t="s">
        <x:v>363</x:v>
      </x:c>
      <x:c r="B16710" s="0" t="s">
        <x:v>364</x:v>
      </x:c>
      <x:c r="C16710" s="0" t="s">
        <x:v>325</x:v>
      </x:c>
      <x:c r="D16710" s="0" t="s">
        <x:v>326</x:v>
      </x:c>
      <x:c r="E16710" s="0" t="s">
        <x:v>95</x:v>
      </x:c>
      <x:c r="F16710" s="0" t="s">
        <x:v>96</x:v>
      </x:c>
      <x:c r="G16710" s="0" t="s">
        <x:v>53</x:v>
      </x:c>
      <x:c r="H16710" s="0">
        <x:v>162.5</x:v>
      </x:c>
    </x:row>
    <x:row r="16711" spans="1:8">
      <x:c r="A16711" s="0" t="s">
        <x:v>363</x:v>
      </x:c>
      <x:c r="B16711" s="0" t="s">
        <x:v>364</x:v>
      </x:c>
      <x:c r="C16711" s="0" t="s">
        <x:v>325</x:v>
      </x:c>
      <x:c r="D16711" s="0" t="s">
        <x:v>326</x:v>
      </x:c>
      <x:c r="E16711" s="0" t="s">
        <x:v>97</x:v>
      </x:c>
      <x:c r="F16711" s="0" t="s">
        <x:v>98</x:v>
      </x:c>
      <x:c r="G16711" s="0" t="s">
        <x:v>53</x:v>
      </x:c>
      <x:c r="H16711" s="0">
        <x:v>140</x:v>
      </x:c>
    </x:row>
    <x:row r="16712" spans="1:8">
      <x:c r="A16712" s="0" t="s">
        <x:v>363</x:v>
      </x:c>
      <x:c r="B16712" s="0" t="s">
        <x:v>364</x:v>
      </x:c>
      <x:c r="C16712" s="0" t="s">
        <x:v>325</x:v>
      </x:c>
      <x:c r="D16712" s="0" t="s">
        <x:v>326</x:v>
      </x:c>
      <x:c r="E16712" s="0" t="s">
        <x:v>99</x:v>
      </x:c>
      <x:c r="F16712" s="0" t="s">
        <x:v>100</x:v>
      </x:c>
      <x:c r="G16712" s="0" t="s">
        <x:v>53</x:v>
      </x:c>
      <x:c r="H16712" s="0">
        <x:v>95.3</x:v>
      </x:c>
    </x:row>
    <x:row r="16713" spans="1:8">
      <x:c r="A16713" s="0" t="s">
        <x:v>363</x:v>
      </x:c>
      <x:c r="B16713" s="0" t="s">
        <x:v>364</x:v>
      </x:c>
      <x:c r="C16713" s="0" t="s">
        <x:v>325</x:v>
      </x:c>
      <x:c r="D16713" s="0" t="s">
        <x:v>326</x:v>
      </x:c>
      <x:c r="E16713" s="0" t="s">
        <x:v>101</x:v>
      </x:c>
      <x:c r="F16713" s="0" t="s">
        <x:v>102</x:v>
      </x:c>
      <x:c r="G16713" s="0" t="s">
        <x:v>53</x:v>
      </x:c>
      <x:c r="H16713" s="0" t="s">
        <x:v>62</x:v>
      </x:c>
    </x:row>
    <x:row r="16714" spans="1:8">
      <x:c r="A16714" s="0" t="s">
        <x:v>363</x:v>
      </x:c>
      <x:c r="B16714" s="0" t="s">
        <x:v>364</x:v>
      </x:c>
      <x:c r="C16714" s="0" t="s">
        <x:v>325</x:v>
      </x:c>
      <x:c r="D16714" s="0" t="s">
        <x:v>326</x:v>
      </x:c>
      <x:c r="E16714" s="0" t="s">
        <x:v>103</x:v>
      </x:c>
      <x:c r="F16714" s="0" t="s">
        <x:v>104</x:v>
      </x:c>
      <x:c r="G16714" s="0" t="s">
        <x:v>53</x:v>
      </x:c>
      <x:c r="H16714" s="0">
        <x:v>245.8</x:v>
      </x:c>
    </x:row>
    <x:row r="16715" spans="1:8">
      <x:c r="A16715" s="0" t="s">
        <x:v>363</x:v>
      </x:c>
      <x:c r="B16715" s="0" t="s">
        <x:v>364</x:v>
      </x:c>
      <x:c r="C16715" s="0" t="s">
        <x:v>325</x:v>
      </x:c>
      <x:c r="D16715" s="0" t="s">
        <x:v>326</x:v>
      </x:c>
      <x:c r="E16715" s="0" t="s">
        <x:v>105</x:v>
      </x:c>
      <x:c r="F16715" s="0" t="s">
        <x:v>106</x:v>
      </x:c>
      <x:c r="G16715" s="0" t="s">
        <x:v>53</x:v>
      </x:c>
      <x:c r="H16715" s="0" t="s">
        <x:v>62</x:v>
      </x:c>
    </x:row>
    <x:row r="16716" spans="1:8">
      <x:c r="A16716" s="0" t="s">
        <x:v>363</x:v>
      </x:c>
      <x:c r="B16716" s="0" t="s">
        <x:v>364</x:v>
      </x:c>
      <x:c r="C16716" s="0" t="s">
        <x:v>325</x:v>
      </x:c>
      <x:c r="D16716" s="0" t="s">
        <x:v>326</x:v>
      </x:c>
      <x:c r="E16716" s="0" t="s">
        <x:v>107</x:v>
      </x:c>
      <x:c r="F16716" s="0" t="s">
        <x:v>108</x:v>
      </x:c>
      <x:c r="G16716" s="0" t="s">
        <x:v>53</x:v>
      </x:c>
      <x:c r="H16716" s="0">
        <x:v>113.7</x:v>
      </x:c>
    </x:row>
    <x:row r="16717" spans="1:8">
      <x:c r="A16717" s="0" t="s">
        <x:v>363</x:v>
      </x:c>
      <x:c r="B16717" s="0" t="s">
        <x:v>364</x:v>
      </x:c>
      <x:c r="C16717" s="0" t="s">
        <x:v>325</x:v>
      </x:c>
      <x:c r="D16717" s="0" t="s">
        <x:v>326</x:v>
      </x:c>
      <x:c r="E16717" s="0" t="s">
        <x:v>109</x:v>
      </x:c>
      <x:c r="F16717" s="0" t="s">
        <x:v>110</x:v>
      </x:c>
      <x:c r="G16717" s="0" t="s">
        <x:v>53</x:v>
      </x:c>
      <x:c r="H16717" s="0" t="s">
        <x:v>62</x:v>
      </x:c>
    </x:row>
    <x:row r="16718" spans="1:8">
      <x:c r="A16718" s="0" t="s">
        <x:v>363</x:v>
      </x:c>
      <x:c r="B16718" s="0" t="s">
        <x:v>364</x:v>
      </x:c>
      <x:c r="C16718" s="0" t="s">
        <x:v>325</x:v>
      </x:c>
      <x:c r="D16718" s="0" t="s">
        <x:v>326</x:v>
      </x:c>
      <x:c r="E16718" s="0" t="s">
        <x:v>111</x:v>
      </x:c>
      <x:c r="F16718" s="0" t="s">
        <x:v>112</x:v>
      </x:c>
      <x:c r="G16718" s="0" t="s">
        <x:v>53</x:v>
      </x:c>
      <x:c r="H16718" s="0">
        <x:v>118.7</x:v>
      </x:c>
    </x:row>
    <x:row r="16719" spans="1:8">
      <x:c r="A16719" s="0" t="s">
        <x:v>363</x:v>
      </x:c>
      <x:c r="B16719" s="0" t="s">
        <x:v>364</x:v>
      </x:c>
      <x:c r="C16719" s="0" t="s">
        <x:v>325</x:v>
      </x:c>
      <x:c r="D16719" s="0" t="s">
        <x:v>326</x:v>
      </x:c>
      <x:c r="E16719" s="0" t="s">
        <x:v>113</x:v>
      </x:c>
      <x:c r="F16719" s="0" t="s">
        <x:v>114</x:v>
      </x:c>
      <x:c r="G16719" s="0" t="s">
        <x:v>53</x:v>
      </x:c>
      <x:c r="H16719" s="0">
        <x:v>182.9</x:v>
      </x:c>
    </x:row>
    <x:row r="16720" spans="1:8">
      <x:c r="A16720" s="0" t="s">
        <x:v>363</x:v>
      </x:c>
      <x:c r="B16720" s="0" t="s">
        <x:v>364</x:v>
      </x:c>
      <x:c r="C16720" s="0" t="s">
        <x:v>325</x:v>
      </x:c>
      <x:c r="D16720" s="0" t="s">
        <x:v>326</x:v>
      </x:c>
      <x:c r="E16720" s="0" t="s">
        <x:v>115</x:v>
      </x:c>
      <x:c r="F16720" s="0" t="s">
        <x:v>116</x:v>
      </x:c>
      <x:c r="G16720" s="0" t="s">
        <x:v>53</x:v>
      </x:c>
      <x:c r="H16720" s="0" t="s">
        <x:v>62</x:v>
      </x:c>
    </x:row>
    <x:row r="16721" spans="1:8">
      <x:c r="A16721" s="0" t="s">
        <x:v>363</x:v>
      </x:c>
      <x:c r="B16721" s="0" t="s">
        <x:v>364</x:v>
      </x:c>
      <x:c r="C16721" s="0" t="s">
        <x:v>325</x:v>
      </x:c>
      <x:c r="D16721" s="0" t="s">
        <x:v>326</x:v>
      </x:c>
      <x:c r="E16721" s="0" t="s">
        <x:v>117</x:v>
      </x:c>
      <x:c r="F16721" s="0" t="s">
        <x:v>118</x:v>
      </x:c>
      <x:c r="G16721" s="0" t="s">
        <x:v>53</x:v>
      </x:c>
      <x:c r="H16721" s="0" t="s">
        <x:v>62</x:v>
      </x:c>
    </x:row>
    <x:row r="16722" spans="1:8">
      <x:c r="A16722" s="0" t="s">
        <x:v>363</x:v>
      </x:c>
      <x:c r="B16722" s="0" t="s">
        <x:v>364</x:v>
      </x:c>
      <x:c r="C16722" s="0" t="s">
        <x:v>325</x:v>
      </x:c>
      <x:c r="D16722" s="0" t="s">
        <x:v>326</x:v>
      </x:c>
      <x:c r="E16722" s="0" t="s">
        <x:v>119</x:v>
      </x:c>
      <x:c r="F16722" s="0" t="s">
        <x:v>120</x:v>
      </x:c>
      <x:c r="G16722" s="0" t="s">
        <x:v>53</x:v>
      </x:c>
      <x:c r="H16722" s="0" t="s">
        <x:v>62</x:v>
      </x:c>
    </x:row>
    <x:row r="16723" spans="1:8">
      <x:c r="A16723" s="0" t="s">
        <x:v>363</x:v>
      </x:c>
      <x:c r="B16723" s="0" t="s">
        <x:v>364</x:v>
      </x:c>
      <x:c r="C16723" s="0" t="s">
        <x:v>325</x:v>
      </x:c>
      <x:c r="D16723" s="0" t="s">
        <x:v>326</x:v>
      </x:c>
      <x:c r="E16723" s="0" t="s">
        <x:v>121</x:v>
      </x:c>
      <x:c r="F16723" s="0" t="s">
        <x:v>122</x:v>
      </x:c>
      <x:c r="G16723" s="0" t="s">
        <x:v>53</x:v>
      </x:c>
      <x:c r="H16723" s="0" t="s">
        <x:v>62</x:v>
      </x:c>
    </x:row>
    <x:row r="16724" spans="1:8">
      <x:c r="A16724" s="0" t="s">
        <x:v>363</x:v>
      </x:c>
      <x:c r="B16724" s="0" t="s">
        <x:v>364</x:v>
      </x:c>
      <x:c r="C16724" s="0" t="s">
        <x:v>325</x:v>
      </x:c>
      <x:c r="D16724" s="0" t="s">
        <x:v>326</x:v>
      </x:c>
      <x:c r="E16724" s="0" t="s">
        <x:v>123</x:v>
      </x:c>
      <x:c r="F16724" s="0" t="s">
        <x:v>124</x:v>
      </x:c>
      <x:c r="G16724" s="0" t="s">
        <x:v>53</x:v>
      </x:c>
      <x:c r="H16724" s="0" t="s">
        <x:v>62</x:v>
      </x:c>
    </x:row>
    <x:row r="16725" spans="1:8">
      <x:c r="A16725" s="0" t="s">
        <x:v>363</x:v>
      </x:c>
      <x:c r="B16725" s="0" t="s">
        <x:v>364</x:v>
      </x:c>
      <x:c r="C16725" s="0" t="s">
        <x:v>325</x:v>
      </x:c>
      <x:c r="D16725" s="0" t="s">
        <x:v>326</x:v>
      </x:c>
      <x:c r="E16725" s="0" t="s">
        <x:v>125</x:v>
      </x:c>
      <x:c r="F16725" s="0" t="s">
        <x:v>126</x:v>
      </x:c>
      <x:c r="G16725" s="0" t="s">
        <x:v>53</x:v>
      </x:c>
      <x:c r="H16725" s="0" t="s">
        <x:v>62</x:v>
      </x:c>
    </x:row>
    <x:row r="16726" spans="1:8">
      <x:c r="A16726" s="0" t="s">
        <x:v>363</x:v>
      </x:c>
      <x:c r="B16726" s="0" t="s">
        <x:v>364</x:v>
      </x:c>
      <x:c r="C16726" s="0" t="s">
        <x:v>327</x:v>
      </x:c>
      <x:c r="D16726" s="0" t="s">
        <x:v>328</x:v>
      </x:c>
      <x:c r="E16726" s="0" t="s">
        <x:v>51</x:v>
      </x:c>
      <x:c r="F16726" s="0" t="s">
        <x:v>52</x:v>
      </x:c>
      <x:c r="G16726" s="0" t="s">
        <x:v>53</x:v>
      </x:c>
      <x:c r="H16726" s="0">
        <x:v>137.4</x:v>
      </x:c>
    </x:row>
    <x:row r="16727" spans="1:8">
      <x:c r="A16727" s="0" t="s">
        <x:v>363</x:v>
      </x:c>
      <x:c r="B16727" s="0" t="s">
        <x:v>364</x:v>
      </x:c>
      <x:c r="C16727" s="0" t="s">
        <x:v>327</x:v>
      </x:c>
      <x:c r="D16727" s="0" t="s">
        <x:v>328</x:v>
      </x:c>
      <x:c r="E16727" s="0" t="s">
        <x:v>54</x:v>
      </x:c>
      <x:c r="F16727" s="0" t="s">
        <x:v>55</x:v>
      </x:c>
      <x:c r="G16727" s="0" t="s">
        <x:v>53</x:v>
      </x:c>
      <x:c r="H16727" s="0">
        <x:v>145.5</x:v>
      </x:c>
    </x:row>
    <x:row r="16728" spans="1:8">
      <x:c r="A16728" s="0" t="s">
        <x:v>363</x:v>
      </x:c>
      <x:c r="B16728" s="0" t="s">
        <x:v>364</x:v>
      </x:c>
      <x:c r="C16728" s="0" t="s">
        <x:v>327</x:v>
      </x:c>
      <x:c r="D16728" s="0" t="s">
        <x:v>328</x:v>
      </x:c>
      <x:c r="E16728" s="0" t="s">
        <x:v>56</x:v>
      </x:c>
      <x:c r="F16728" s="0" t="s">
        <x:v>57</x:v>
      </x:c>
      <x:c r="G16728" s="0" t="s">
        <x:v>53</x:v>
      </x:c>
      <x:c r="H16728" s="0">
        <x:v>196.8</x:v>
      </x:c>
    </x:row>
    <x:row r="16729" spans="1:8">
      <x:c r="A16729" s="0" t="s">
        <x:v>363</x:v>
      </x:c>
      <x:c r="B16729" s="0" t="s">
        <x:v>364</x:v>
      </x:c>
      <x:c r="C16729" s="0" t="s">
        <x:v>327</x:v>
      </x:c>
      <x:c r="D16729" s="0" t="s">
        <x:v>328</x:v>
      </x:c>
      <x:c r="E16729" s="0" t="s">
        <x:v>58</x:v>
      </x:c>
      <x:c r="F16729" s="0" t="s">
        <x:v>59</x:v>
      </x:c>
      <x:c r="G16729" s="0" t="s">
        <x:v>53</x:v>
      </x:c>
      <x:c r="H16729" s="0">
        <x:v>119.8</x:v>
      </x:c>
    </x:row>
    <x:row r="16730" spans="1:8">
      <x:c r="A16730" s="0" t="s">
        <x:v>363</x:v>
      </x:c>
      <x:c r="B16730" s="0" t="s">
        <x:v>364</x:v>
      </x:c>
      <x:c r="C16730" s="0" t="s">
        <x:v>327</x:v>
      </x:c>
      <x:c r="D16730" s="0" t="s">
        <x:v>328</x:v>
      </x:c>
      <x:c r="E16730" s="0" t="s">
        <x:v>60</x:v>
      </x:c>
      <x:c r="F16730" s="0" t="s">
        <x:v>61</x:v>
      </x:c>
      <x:c r="G16730" s="0" t="s">
        <x:v>53</x:v>
      </x:c>
      <x:c r="H16730" s="0" t="s">
        <x:v>62</x:v>
      </x:c>
    </x:row>
    <x:row r="16731" spans="1:8">
      <x:c r="A16731" s="0" t="s">
        <x:v>363</x:v>
      </x:c>
      <x:c r="B16731" s="0" t="s">
        <x:v>364</x:v>
      </x:c>
      <x:c r="C16731" s="0" t="s">
        <x:v>327</x:v>
      </x:c>
      <x:c r="D16731" s="0" t="s">
        <x:v>328</x:v>
      </x:c>
      <x:c r="E16731" s="0" t="s">
        <x:v>63</x:v>
      </x:c>
      <x:c r="F16731" s="0" t="s">
        <x:v>64</x:v>
      </x:c>
      <x:c r="G16731" s="0" t="s">
        <x:v>53</x:v>
      </x:c>
      <x:c r="H16731" s="0">
        <x:v>211.4</x:v>
      </x:c>
    </x:row>
    <x:row r="16732" spans="1:8">
      <x:c r="A16732" s="0" t="s">
        <x:v>363</x:v>
      </x:c>
      <x:c r="B16732" s="0" t="s">
        <x:v>364</x:v>
      </x:c>
      <x:c r="C16732" s="0" t="s">
        <x:v>327</x:v>
      </x:c>
      <x:c r="D16732" s="0" t="s">
        <x:v>328</x:v>
      </x:c>
      <x:c r="E16732" s="0" t="s">
        <x:v>65</x:v>
      </x:c>
      <x:c r="F16732" s="0" t="s">
        <x:v>66</x:v>
      </x:c>
      <x:c r="G16732" s="0" t="s">
        <x:v>53</x:v>
      </x:c>
      <x:c r="H16732" s="0" t="s">
        <x:v>62</x:v>
      </x:c>
    </x:row>
    <x:row r="16733" spans="1:8">
      <x:c r="A16733" s="0" t="s">
        <x:v>363</x:v>
      </x:c>
      <x:c r="B16733" s="0" t="s">
        <x:v>364</x:v>
      </x:c>
      <x:c r="C16733" s="0" t="s">
        <x:v>327</x:v>
      </x:c>
      <x:c r="D16733" s="0" t="s">
        <x:v>328</x:v>
      </x:c>
      <x:c r="E16733" s="0" t="s">
        <x:v>67</x:v>
      </x:c>
      <x:c r="F16733" s="0" t="s">
        <x:v>68</x:v>
      </x:c>
      <x:c r="G16733" s="0" t="s">
        <x:v>53</x:v>
      </x:c>
      <x:c r="H16733" s="0" t="s">
        <x:v>62</x:v>
      </x:c>
    </x:row>
    <x:row r="16734" spans="1:8">
      <x:c r="A16734" s="0" t="s">
        <x:v>363</x:v>
      </x:c>
      <x:c r="B16734" s="0" t="s">
        <x:v>364</x:v>
      </x:c>
      <x:c r="C16734" s="0" t="s">
        <x:v>327</x:v>
      </x:c>
      <x:c r="D16734" s="0" t="s">
        <x:v>328</x:v>
      </x:c>
      <x:c r="E16734" s="0" t="s">
        <x:v>69</x:v>
      </x:c>
      <x:c r="F16734" s="0" t="s">
        <x:v>70</x:v>
      </x:c>
      <x:c r="G16734" s="0" t="s">
        <x:v>53</x:v>
      </x:c>
      <x:c r="H16734" s="0">
        <x:v>172.7</x:v>
      </x:c>
    </x:row>
    <x:row r="16735" spans="1:8">
      <x:c r="A16735" s="0" t="s">
        <x:v>363</x:v>
      </x:c>
      <x:c r="B16735" s="0" t="s">
        <x:v>364</x:v>
      </x:c>
      <x:c r="C16735" s="0" t="s">
        <x:v>327</x:v>
      </x:c>
      <x:c r="D16735" s="0" t="s">
        <x:v>328</x:v>
      </x:c>
      <x:c r="E16735" s="0" t="s">
        <x:v>71</x:v>
      </x:c>
      <x:c r="F16735" s="0" t="s">
        <x:v>72</x:v>
      </x:c>
      <x:c r="G16735" s="0" t="s">
        <x:v>53</x:v>
      </x:c>
      <x:c r="H16735" s="0">
        <x:v>198.6</x:v>
      </x:c>
    </x:row>
    <x:row r="16736" spans="1:8">
      <x:c r="A16736" s="0" t="s">
        <x:v>363</x:v>
      </x:c>
      <x:c r="B16736" s="0" t="s">
        <x:v>364</x:v>
      </x:c>
      <x:c r="C16736" s="0" t="s">
        <x:v>327</x:v>
      </x:c>
      <x:c r="D16736" s="0" t="s">
        <x:v>328</x:v>
      </x:c>
      <x:c r="E16736" s="0" t="s">
        <x:v>73</x:v>
      </x:c>
      <x:c r="F16736" s="0" t="s">
        <x:v>74</x:v>
      </x:c>
      <x:c r="G16736" s="0" t="s">
        <x:v>53</x:v>
      </x:c>
      <x:c r="H16736" s="0" t="s">
        <x:v>62</x:v>
      </x:c>
    </x:row>
    <x:row r="16737" spans="1:8">
      <x:c r="A16737" s="0" t="s">
        <x:v>363</x:v>
      </x:c>
      <x:c r="B16737" s="0" t="s">
        <x:v>364</x:v>
      </x:c>
      <x:c r="C16737" s="0" t="s">
        <x:v>327</x:v>
      </x:c>
      <x:c r="D16737" s="0" t="s">
        <x:v>328</x:v>
      </x:c>
      <x:c r="E16737" s="0" t="s">
        <x:v>75</x:v>
      </x:c>
      <x:c r="F16737" s="0" t="s">
        <x:v>76</x:v>
      </x:c>
      <x:c r="G16737" s="0" t="s">
        <x:v>53</x:v>
      </x:c>
      <x:c r="H16737" s="0">
        <x:v>190.1</x:v>
      </x:c>
    </x:row>
    <x:row r="16738" spans="1:8">
      <x:c r="A16738" s="0" t="s">
        <x:v>363</x:v>
      </x:c>
      <x:c r="B16738" s="0" t="s">
        <x:v>364</x:v>
      </x:c>
      <x:c r="C16738" s="0" t="s">
        <x:v>327</x:v>
      </x:c>
      <x:c r="D16738" s="0" t="s">
        <x:v>328</x:v>
      </x:c>
      <x:c r="E16738" s="0" t="s">
        <x:v>77</x:v>
      </x:c>
      <x:c r="F16738" s="0" t="s">
        <x:v>78</x:v>
      </x:c>
      <x:c r="G16738" s="0" t="s">
        <x:v>53</x:v>
      </x:c>
      <x:c r="H16738" s="0" t="s">
        <x:v>62</x:v>
      </x:c>
    </x:row>
    <x:row r="16739" spans="1:8">
      <x:c r="A16739" s="0" t="s">
        <x:v>363</x:v>
      </x:c>
      <x:c r="B16739" s="0" t="s">
        <x:v>364</x:v>
      </x:c>
      <x:c r="C16739" s="0" t="s">
        <x:v>327</x:v>
      </x:c>
      <x:c r="D16739" s="0" t="s">
        <x:v>328</x:v>
      </x:c>
      <x:c r="E16739" s="0" t="s">
        <x:v>79</x:v>
      </x:c>
      <x:c r="F16739" s="0" t="s">
        <x:v>80</x:v>
      </x:c>
      <x:c r="G16739" s="0" t="s">
        <x:v>53</x:v>
      </x:c>
      <x:c r="H16739" s="0" t="s">
        <x:v>62</x:v>
      </x:c>
    </x:row>
    <x:row r="16740" spans="1:8">
      <x:c r="A16740" s="0" t="s">
        <x:v>363</x:v>
      </x:c>
      <x:c r="B16740" s="0" t="s">
        <x:v>364</x:v>
      </x:c>
      <x:c r="C16740" s="0" t="s">
        <x:v>327</x:v>
      </x:c>
      <x:c r="D16740" s="0" t="s">
        <x:v>328</x:v>
      </x:c>
      <x:c r="E16740" s="0" t="s">
        <x:v>81</x:v>
      </x:c>
      <x:c r="F16740" s="0" t="s">
        <x:v>82</x:v>
      </x:c>
      <x:c r="G16740" s="0" t="s">
        <x:v>53</x:v>
      </x:c>
      <x:c r="H16740" s="0" t="s">
        <x:v>62</x:v>
      </x:c>
    </x:row>
    <x:row r="16741" spans="1:8">
      <x:c r="A16741" s="0" t="s">
        <x:v>363</x:v>
      </x:c>
      <x:c r="B16741" s="0" t="s">
        <x:v>364</x:v>
      </x:c>
      <x:c r="C16741" s="0" t="s">
        <x:v>327</x:v>
      </x:c>
      <x:c r="D16741" s="0" t="s">
        <x:v>328</x:v>
      </x:c>
      <x:c r="E16741" s="0" t="s">
        <x:v>83</x:v>
      </x:c>
      <x:c r="F16741" s="0" t="s">
        <x:v>84</x:v>
      </x:c>
      <x:c r="G16741" s="0" t="s">
        <x:v>53</x:v>
      </x:c>
      <x:c r="H16741" s="0">
        <x:v>331</x:v>
      </x:c>
    </x:row>
    <x:row r="16742" spans="1:8">
      <x:c r="A16742" s="0" t="s">
        <x:v>363</x:v>
      </x:c>
      <x:c r="B16742" s="0" t="s">
        <x:v>364</x:v>
      </x:c>
      <x:c r="C16742" s="0" t="s">
        <x:v>327</x:v>
      </x:c>
      <x:c r="D16742" s="0" t="s">
        <x:v>328</x:v>
      </x:c>
      <x:c r="E16742" s="0" t="s">
        <x:v>85</x:v>
      </x:c>
      <x:c r="F16742" s="0" t="s">
        <x:v>86</x:v>
      </x:c>
      <x:c r="G16742" s="0" t="s">
        <x:v>53</x:v>
      </x:c>
      <x:c r="H16742" s="0">
        <x:v>149.8</x:v>
      </x:c>
    </x:row>
    <x:row r="16743" spans="1:8">
      <x:c r="A16743" s="0" t="s">
        <x:v>363</x:v>
      </x:c>
      <x:c r="B16743" s="0" t="s">
        <x:v>364</x:v>
      </x:c>
      <x:c r="C16743" s="0" t="s">
        <x:v>327</x:v>
      </x:c>
      <x:c r="D16743" s="0" t="s">
        <x:v>328</x:v>
      </x:c>
      <x:c r="E16743" s="0" t="s">
        <x:v>87</x:v>
      </x:c>
      <x:c r="F16743" s="0" t="s">
        <x:v>88</x:v>
      </x:c>
      <x:c r="G16743" s="0" t="s">
        <x:v>53</x:v>
      </x:c>
      <x:c r="H16743" s="0" t="s">
        <x:v>62</x:v>
      </x:c>
    </x:row>
    <x:row r="16744" spans="1:8">
      <x:c r="A16744" s="0" t="s">
        <x:v>363</x:v>
      </x:c>
      <x:c r="B16744" s="0" t="s">
        <x:v>364</x:v>
      </x:c>
      <x:c r="C16744" s="0" t="s">
        <x:v>327</x:v>
      </x:c>
      <x:c r="D16744" s="0" t="s">
        <x:v>328</x:v>
      </x:c>
      <x:c r="E16744" s="0" t="s">
        <x:v>89</x:v>
      </x:c>
      <x:c r="F16744" s="0" t="s">
        <x:v>90</x:v>
      </x:c>
      <x:c r="G16744" s="0" t="s">
        <x:v>53</x:v>
      </x:c>
      <x:c r="H16744" s="0" t="s">
        <x:v>62</x:v>
      </x:c>
    </x:row>
    <x:row r="16745" spans="1:8">
      <x:c r="A16745" s="0" t="s">
        <x:v>363</x:v>
      </x:c>
      <x:c r="B16745" s="0" t="s">
        <x:v>364</x:v>
      </x:c>
      <x:c r="C16745" s="0" t="s">
        <x:v>327</x:v>
      </x:c>
      <x:c r="D16745" s="0" t="s">
        <x:v>328</x:v>
      </x:c>
      <x:c r="E16745" s="0" t="s">
        <x:v>91</x:v>
      </x:c>
      <x:c r="F16745" s="0" t="s">
        <x:v>92</x:v>
      </x:c>
      <x:c r="G16745" s="0" t="s">
        <x:v>53</x:v>
      </x:c>
      <x:c r="H16745" s="0" t="s">
        <x:v>62</x:v>
      </x:c>
    </x:row>
    <x:row r="16746" spans="1:8">
      <x:c r="A16746" s="0" t="s">
        <x:v>363</x:v>
      </x:c>
      <x:c r="B16746" s="0" t="s">
        <x:v>364</x:v>
      </x:c>
      <x:c r="C16746" s="0" t="s">
        <x:v>327</x:v>
      </x:c>
      <x:c r="D16746" s="0" t="s">
        <x:v>328</x:v>
      </x:c>
      <x:c r="E16746" s="0" t="s">
        <x:v>93</x:v>
      </x:c>
      <x:c r="F16746" s="0" t="s">
        <x:v>94</x:v>
      </x:c>
      <x:c r="G16746" s="0" t="s">
        <x:v>53</x:v>
      </x:c>
      <x:c r="H16746" s="0">
        <x:v>149</x:v>
      </x:c>
    </x:row>
    <x:row r="16747" spans="1:8">
      <x:c r="A16747" s="0" t="s">
        <x:v>363</x:v>
      </x:c>
      <x:c r="B16747" s="0" t="s">
        <x:v>364</x:v>
      </x:c>
      <x:c r="C16747" s="0" t="s">
        <x:v>327</x:v>
      </x:c>
      <x:c r="D16747" s="0" t="s">
        <x:v>328</x:v>
      </x:c>
      <x:c r="E16747" s="0" t="s">
        <x:v>95</x:v>
      </x:c>
      <x:c r="F16747" s="0" t="s">
        <x:v>96</x:v>
      </x:c>
      <x:c r="G16747" s="0" t="s">
        <x:v>53</x:v>
      </x:c>
      <x:c r="H16747" s="0">
        <x:v>155.1</x:v>
      </x:c>
    </x:row>
    <x:row r="16748" spans="1:8">
      <x:c r="A16748" s="0" t="s">
        <x:v>363</x:v>
      </x:c>
      <x:c r="B16748" s="0" t="s">
        <x:v>364</x:v>
      </x:c>
      <x:c r="C16748" s="0" t="s">
        <x:v>327</x:v>
      </x:c>
      <x:c r="D16748" s="0" t="s">
        <x:v>328</x:v>
      </x:c>
      <x:c r="E16748" s="0" t="s">
        <x:v>97</x:v>
      </x:c>
      <x:c r="F16748" s="0" t="s">
        <x:v>98</x:v>
      </x:c>
      <x:c r="G16748" s="0" t="s">
        <x:v>53</x:v>
      </x:c>
      <x:c r="H16748" s="0">
        <x:v>150.7</x:v>
      </x:c>
    </x:row>
    <x:row r="16749" spans="1:8">
      <x:c r="A16749" s="0" t="s">
        <x:v>363</x:v>
      </x:c>
      <x:c r="B16749" s="0" t="s">
        <x:v>364</x:v>
      </x:c>
      <x:c r="C16749" s="0" t="s">
        <x:v>327</x:v>
      </x:c>
      <x:c r="D16749" s="0" t="s">
        <x:v>328</x:v>
      </x:c>
      <x:c r="E16749" s="0" t="s">
        <x:v>99</x:v>
      </x:c>
      <x:c r="F16749" s="0" t="s">
        <x:v>100</x:v>
      </x:c>
      <x:c r="G16749" s="0" t="s">
        <x:v>53</x:v>
      </x:c>
      <x:c r="H16749" s="0">
        <x:v>104.9</x:v>
      </x:c>
    </x:row>
    <x:row r="16750" spans="1:8">
      <x:c r="A16750" s="0" t="s">
        <x:v>363</x:v>
      </x:c>
      <x:c r="B16750" s="0" t="s">
        <x:v>364</x:v>
      </x:c>
      <x:c r="C16750" s="0" t="s">
        <x:v>327</x:v>
      </x:c>
      <x:c r="D16750" s="0" t="s">
        <x:v>328</x:v>
      </x:c>
      <x:c r="E16750" s="0" t="s">
        <x:v>101</x:v>
      </x:c>
      <x:c r="F16750" s="0" t="s">
        <x:v>102</x:v>
      </x:c>
      <x:c r="G16750" s="0" t="s">
        <x:v>53</x:v>
      </x:c>
      <x:c r="H16750" s="0" t="s">
        <x:v>62</x:v>
      </x:c>
    </x:row>
    <x:row r="16751" spans="1:8">
      <x:c r="A16751" s="0" t="s">
        <x:v>363</x:v>
      </x:c>
      <x:c r="B16751" s="0" t="s">
        <x:v>364</x:v>
      </x:c>
      <x:c r="C16751" s="0" t="s">
        <x:v>327</x:v>
      </x:c>
      <x:c r="D16751" s="0" t="s">
        <x:v>328</x:v>
      </x:c>
      <x:c r="E16751" s="0" t="s">
        <x:v>103</x:v>
      </x:c>
      <x:c r="F16751" s="0" t="s">
        <x:v>104</x:v>
      </x:c>
      <x:c r="G16751" s="0" t="s">
        <x:v>53</x:v>
      </x:c>
      <x:c r="H16751" s="0">
        <x:v>210.6</x:v>
      </x:c>
    </x:row>
    <x:row r="16752" spans="1:8">
      <x:c r="A16752" s="0" t="s">
        <x:v>363</x:v>
      </x:c>
      <x:c r="B16752" s="0" t="s">
        <x:v>364</x:v>
      </x:c>
      <x:c r="C16752" s="0" t="s">
        <x:v>327</x:v>
      </x:c>
      <x:c r="D16752" s="0" t="s">
        <x:v>328</x:v>
      </x:c>
      <x:c r="E16752" s="0" t="s">
        <x:v>105</x:v>
      </x:c>
      <x:c r="F16752" s="0" t="s">
        <x:v>106</x:v>
      </x:c>
      <x:c r="G16752" s="0" t="s">
        <x:v>53</x:v>
      </x:c>
      <x:c r="H16752" s="0" t="s">
        <x:v>62</x:v>
      </x:c>
    </x:row>
    <x:row r="16753" spans="1:8">
      <x:c r="A16753" s="0" t="s">
        <x:v>363</x:v>
      </x:c>
      <x:c r="B16753" s="0" t="s">
        <x:v>364</x:v>
      </x:c>
      <x:c r="C16753" s="0" t="s">
        <x:v>327</x:v>
      </x:c>
      <x:c r="D16753" s="0" t="s">
        <x:v>328</x:v>
      </x:c>
      <x:c r="E16753" s="0" t="s">
        <x:v>107</x:v>
      </x:c>
      <x:c r="F16753" s="0" t="s">
        <x:v>108</x:v>
      </x:c>
      <x:c r="G16753" s="0" t="s">
        <x:v>53</x:v>
      </x:c>
      <x:c r="H16753" s="0">
        <x:v>119.2</x:v>
      </x:c>
    </x:row>
    <x:row r="16754" spans="1:8">
      <x:c r="A16754" s="0" t="s">
        <x:v>363</x:v>
      </x:c>
      <x:c r="B16754" s="0" t="s">
        <x:v>364</x:v>
      </x:c>
      <x:c r="C16754" s="0" t="s">
        <x:v>327</x:v>
      </x:c>
      <x:c r="D16754" s="0" t="s">
        <x:v>328</x:v>
      </x:c>
      <x:c r="E16754" s="0" t="s">
        <x:v>109</x:v>
      </x:c>
      <x:c r="F16754" s="0" t="s">
        <x:v>110</x:v>
      </x:c>
      <x:c r="G16754" s="0" t="s">
        <x:v>53</x:v>
      </x:c>
      <x:c r="H16754" s="0" t="s">
        <x:v>62</x:v>
      </x:c>
    </x:row>
    <x:row r="16755" spans="1:8">
      <x:c r="A16755" s="0" t="s">
        <x:v>363</x:v>
      </x:c>
      <x:c r="B16755" s="0" t="s">
        <x:v>364</x:v>
      </x:c>
      <x:c r="C16755" s="0" t="s">
        <x:v>327</x:v>
      </x:c>
      <x:c r="D16755" s="0" t="s">
        <x:v>328</x:v>
      </x:c>
      <x:c r="E16755" s="0" t="s">
        <x:v>111</x:v>
      </x:c>
      <x:c r="F16755" s="0" t="s">
        <x:v>112</x:v>
      </x:c>
      <x:c r="G16755" s="0" t="s">
        <x:v>53</x:v>
      </x:c>
      <x:c r="H16755" s="0">
        <x:v>110.9</x:v>
      </x:c>
    </x:row>
    <x:row r="16756" spans="1:8">
      <x:c r="A16756" s="0" t="s">
        <x:v>363</x:v>
      </x:c>
      <x:c r="B16756" s="0" t="s">
        <x:v>364</x:v>
      </x:c>
      <x:c r="C16756" s="0" t="s">
        <x:v>327</x:v>
      </x:c>
      <x:c r="D16756" s="0" t="s">
        <x:v>328</x:v>
      </x:c>
      <x:c r="E16756" s="0" t="s">
        <x:v>113</x:v>
      </x:c>
      <x:c r="F16756" s="0" t="s">
        <x:v>114</x:v>
      </x:c>
      <x:c r="G16756" s="0" t="s">
        <x:v>53</x:v>
      </x:c>
      <x:c r="H16756" s="0">
        <x:v>185.3</x:v>
      </x:c>
    </x:row>
    <x:row r="16757" spans="1:8">
      <x:c r="A16757" s="0" t="s">
        <x:v>363</x:v>
      </x:c>
      <x:c r="B16757" s="0" t="s">
        <x:v>364</x:v>
      </x:c>
      <x:c r="C16757" s="0" t="s">
        <x:v>327</x:v>
      </x:c>
      <x:c r="D16757" s="0" t="s">
        <x:v>328</x:v>
      </x:c>
      <x:c r="E16757" s="0" t="s">
        <x:v>115</x:v>
      </x:c>
      <x:c r="F16757" s="0" t="s">
        <x:v>116</x:v>
      </x:c>
      <x:c r="G16757" s="0" t="s">
        <x:v>53</x:v>
      </x:c>
      <x:c r="H16757" s="0" t="s">
        <x:v>62</x:v>
      </x:c>
    </x:row>
    <x:row r="16758" spans="1:8">
      <x:c r="A16758" s="0" t="s">
        <x:v>363</x:v>
      </x:c>
      <x:c r="B16758" s="0" t="s">
        <x:v>364</x:v>
      </x:c>
      <x:c r="C16758" s="0" t="s">
        <x:v>327</x:v>
      </x:c>
      <x:c r="D16758" s="0" t="s">
        <x:v>328</x:v>
      </x:c>
      <x:c r="E16758" s="0" t="s">
        <x:v>117</x:v>
      </x:c>
      <x:c r="F16758" s="0" t="s">
        <x:v>118</x:v>
      </x:c>
      <x:c r="G16758" s="0" t="s">
        <x:v>53</x:v>
      </x:c>
      <x:c r="H16758" s="0" t="s">
        <x:v>62</x:v>
      </x:c>
    </x:row>
    <x:row r="16759" spans="1:8">
      <x:c r="A16759" s="0" t="s">
        <x:v>363</x:v>
      </x:c>
      <x:c r="B16759" s="0" t="s">
        <x:v>364</x:v>
      </x:c>
      <x:c r="C16759" s="0" t="s">
        <x:v>327</x:v>
      </x:c>
      <x:c r="D16759" s="0" t="s">
        <x:v>328</x:v>
      </x:c>
      <x:c r="E16759" s="0" t="s">
        <x:v>119</x:v>
      </x:c>
      <x:c r="F16759" s="0" t="s">
        <x:v>120</x:v>
      </x:c>
      <x:c r="G16759" s="0" t="s">
        <x:v>53</x:v>
      </x:c>
      <x:c r="H16759" s="0" t="s">
        <x:v>62</x:v>
      </x:c>
    </x:row>
    <x:row r="16760" spans="1:8">
      <x:c r="A16760" s="0" t="s">
        <x:v>363</x:v>
      </x:c>
      <x:c r="B16760" s="0" t="s">
        <x:v>364</x:v>
      </x:c>
      <x:c r="C16760" s="0" t="s">
        <x:v>327</x:v>
      </x:c>
      <x:c r="D16760" s="0" t="s">
        <x:v>328</x:v>
      </x:c>
      <x:c r="E16760" s="0" t="s">
        <x:v>121</x:v>
      </x:c>
      <x:c r="F16760" s="0" t="s">
        <x:v>122</x:v>
      </x:c>
      <x:c r="G16760" s="0" t="s">
        <x:v>53</x:v>
      </x:c>
      <x:c r="H16760" s="0" t="s">
        <x:v>62</x:v>
      </x:c>
    </x:row>
    <x:row r="16761" spans="1:8">
      <x:c r="A16761" s="0" t="s">
        <x:v>363</x:v>
      </x:c>
      <x:c r="B16761" s="0" t="s">
        <x:v>364</x:v>
      </x:c>
      <x:c r="C16761" s="0" t="s">
        <x:v>327</x:v>
      </x:c>
      <x:c r="D16761" s="0" t="s">
        <x:v>328</x:v>
      </x:c>
      <x:c r="E16761" s="0" t="s">
        <x:v>123</x:v>
      </x:c>
      <x:c r="F16761" s="0" t="s">
        <x:v>124</x:v>
      </x:c>
      <x:c r="G16761" s="0" t="s">
        <x:v>53</x:v>
      </x:c>
      <x:c r="H16761" s="0" t="s">
        <x:v>62</x:v>
      </x:c>
    </x:row>
    <x:row r="16762" spans="1:8">
      <x:c r="A16762" s="0" t="s">
        <x:v>363</x:v>
      </x:c>
      <x:c r="B16762" s="0" t="s">
        <x:v>364</x:v>
      </x:c>
      <x:c r="C16762" s="0" t="s">
        <x:v>327</x:v>
      </x:c>
      <x:c r="D16762" s="0" t="s">
        <x:v>328</x:v>
      </x:c>
      <x:c r="E16762" s="0" t="s">
        <x:v>125</x:v>
      </x:c>
      <x:c r="F16762" s="0" t="s">
        <x:v>126</x:v>
      </x:c>
      <x:c r="G16762" s="0" t="s">
        <x:v>53</x:v>
      </x:c>
      <x:c r="H16762" s="0" t="s">
        <x:v>62</x:v>
      </x:c>
    </x:row>
    <x:row r="16763" spans="1:8">
      <x:c r="A16763" s="0" t="s">
        <x:v>363</x:v>
      </x:c>
      <x:c r="B16763" s="0" t="s">
        <x:v>364</x:v>
      </x:c>
      <x:c r="C16763" s="0" t="s">
        <x:v>329</x:v>
      </x:c>
      <x:c r="D16763" s="0" t="s">
        <x:v>330</x:v>
      </x:c>
      <x:c r="E16763" s="0" t="s">
        <x:v>51</x:v>
      </x:c>
      <x:c r="F16763" s="0" t="s">
        <x:v>52</x:v>
      </x:c>
      <x:c r="G16763" s="0" t="s">
        <x:v>53</x:v>
      </x:c>
      <x:c r="H16763" s="0">
        <x:v>136.7</x:v>
      </x:c>
    </x:row>
    <x:row r="16764" spans="1:8">
      <x:c r="A16764" s="0" t="s">
        <x:v>363</x:v>
      </x:c>
      <x:c r="B16764" s="0" t="s">
        <x:v>364</x:v>
      </x:c>
      <x:c r="C16764" s="0" t="s">
        <x:v>329</x:v>
      </x:c>
      <x:c r="D16764" s="0" t="s">
        <x:v>330</x:v>
      </x:c>
      <x:c r="E16764" s="0" t="s">
        <x:v>54</x:v>
      </x:c>
      <x:c r="F16764" s="0" t="s">
        <x:v>55</x:v>
      </x:c>
      <x:c r="G16764" s="0" t="s">
        <x:v>53</x:v>
      </x:c>
      <x:c r="H16764" s="0">
        <x:v>141.3</x:v>
      </x:c>
    </x:row>
    <x:row r="16765" spans="1:8">
      <x:c r="A16765" s="0" t="s">
        <x:v>363</x:v>
      </x:c>
      <x:c r="B16765" s="0" t="s">
        <x:v>364</x:v>
      </x:c>
      <x:c r="C16765" s="0" t="s">
        <x:v>329</x:v>
      </x:c>
      <x:c r="D16765" s="0" t="s">
        <x:v>330</x:v>
      </x:c>
      <x:c r="E16765" s="0" t="s">
        <x:v>56</x:v>
      </x:c>
      <x:c r="F16765" s="0" t="s">
        <x:v>57</x:v>
      </x:c>
      <x:c r="G16765" s="0" t="s">
        <x:v>53</x:v>
      </x:c>
      <x:c r="H16765" s="0">
        <x:v>198.5</x:v>
      </x:c>
    </x:row>
    <x:row r="16766" spans="1:8">
      <x:c r="A16766" s="0" t="s">
        <x:v>363</x:v>
      </x:c>
      <x:c r="B16766" s="0" t="s">
        <x:v>364</x:v>
      </x:c>
      <x:c r="C16766" s="0" t="s">
        <x:v>329</x:v>
      </x:c>
      <x:c r="D16766" s="0" t="s">
        <x:v>330</x:v>
      </x:c>
      <x:c r="E16766" s="0" t="s">
        <x:v>58</x:v>
      </x:c>
      <x:c r="F16766" s="0" t="s">
        <x:v>59</x:v>
      </x:c>
      <x:c r="G16766" s="0" t="s">
        <x:v>53</x:v>
      </x:c>
      <x:c r="H16766" s="0">
        <x:v>118.2</x:v>
      </x:c>
    </x:row>
    <x:row r="16767" spans="1:8">
      <x:c r="A16767" s="0" t="s">
        <x:v>363</x:v>
      </x:c>
      <x:c r="B16767" s="0" t="s">
        <x:v>364</x:v>
      </x:c>
      <x:c r="C16767" s="0" t="s">
        <x:v>329</x:v>
      </x:c>
      <x:c r="D16767" s="0" t="s">
        <x:v>330</x:v>
      </x:c>
      <x:c r="E16767" s="0" t="s">
        <x:v>60</x:v>
      </x:c>
      <x:c r="F16767" s="0" t="s">
        <x:v>61</x:v>
      </x:c>
      <x:c r="G16767" s="0" t="s">
        <x:v>53</x:v>
      </x:c>
      <x:c r="H16767" s="0" t="s">
        <x:v>62</x:v>
      </x:c>
    </x:row>
    <x:row r="16768" spans="1:8">
      <x:c r="A16768" s="0" t="s">
        <x:v>363</x:v>
      </x:c>
      <x:c r="B16768" s="0" t="s">
        <x:v>364</x:v>
      </x:c>
      <x:c r="C16768" s="0" t="s">
        <x:v>329</x:v>
      </x:c>
      <x:c r="D16768" s="0" t="s">
        <x:v>330</x:v>
      </x:c>
      <x:c r="E16768" s="0" t="s">
        <x:v>63</x:v>
      </x:c>
      <x:c r="F16768" s="0" t="s">
        <x:v>64</x:v>
      </x:c>
      <x:c r="G16768" s="0" t="s">
        <x:v>53</x:v>
      </x:c>
      <x:c r="H16768" s="0">
        <x:v>198.6</x:v>
      </x:c>
    </x:row>
    <x:row r="16769" spans="1:8">
      <x:c r="A16769" s="0" t="s">
        <x:v>363</x:v>
      </x:c>
      <x:c r="B16769" s="0" t="s">
        <x:v>364</x:v>
      </x:c>
      <x:c r="C16769" s="0" t="s">
        <x:v>329</x:v>
      </x:c>
      <x:c r="D16769" s="0" t="s">
        <x:v>330</x:v>
      </x:c>
      <x:c r="E16769" s="0" t="s">
        <x:v>65</x:v>
      </x:c>
      <x:c r="F16769" s="0" t="s">
        <x:v>66</x:v>
      </x:c>
      <x:c r="G16769" s="0" t="s">
        <x:v>53</x:v>
      </x:c>
      <x:c r="H16769" s="0" t="s">
        <x:v>62</x:v>
      </x:c>
    </x:row>
    <x:row r="16770" spans="1:8">
      <x:c r="A16770" s="0" t="s">
        <x:v>363</x:v>
      </x:c>
      <x:c r="B16770" s="0" t="s">
        <x:v>364</x:v>
      </x:c>
      <x:c r="C16770" s="0" t="s">
        <x:v>329</x:v>
      </x:c>
      <x:c r="D16770" s="0" t="s">
        <x:v>330</x:v>
      </x:c>
      <x:c r="E16770" s="0" t="s">
        <x:v>67</x:v>
      </x:c>
      <x:c r="F16770" s="0" t="s">
        <x:v>68</x:v>
      </x:c>
      <x:c r="G16770" s="0" t="s">
        <x:v>53</x:v>
      </x:c>
      <x:c r="H16770" s="0" t="s">
        <x:v>62</x:v>
      </x:c>
    </x:row>
    <x:row r="16771" spans="1:8">
      <x:c r="A16771" s="0" t="s">
        <x:v>363</x:v>
      </x:c>
      <x:c r="B16771" s="0" t="s">
        <x:v>364</x:v>
      </x:c>
      <x:c r="C16771" s="0" t="s">
        <x:v>329</x:v>
      </x:c>
      <x:c r="D16771" s="0" t="s">
        <x:v>330</x:v>
      </x:c>
      <x:c r="E16771" s="0" t="s">
        <x:v>69</x:v>
      </x:c>
      <x:c r="F16771" s="0" t="s">
        <x:v>70</x:v>
      </x:c>
      <x:c r="G16771" s="0" t="s">
        <x:v>53</x:v>
      </x:c>
      <x:c r="H16771" s="0">
        <x:v>180.9</x:v>
      </x:c>
    </x:row>
    <x:row r="16772" spans="1:8">
      <x:c r="A16772" s="0" t="s">
        <x:v>363</x:v>
      </x:c>
      <x:c r="B16772" s="0" t="s">
        <x:v>364</x:v>
      </x:c>
      <x:c r="C16772" s="0" t="s">
        <x:v>329</x:v>
      </x:c>
      <x:c r="D16772" s="0" t="s">
        <x:v>330</x:v>
      </x:c>
      <x:c r="E16772" s="0" t="s">
        <x:v>71</x:v>
      </x:c>
      <x:c r="F16772" s="0" t="s">
        <x:v>72</x:v>
      </x:c>
      <x:c r="G16772" s="0" t="s">
        <x:v>53</x:v>
      </x:c>
      <x:c r="H16772" s="0">
        <x:v>194.3</x:v>
      </x:c>
    </x:row>
    <x:row r="16773" spans="1:8">
      <x:c r="A16773" s="0" t="s">
        <x:v>363</x:v>
      </x:c>
      <x:c r="B16773" s="0" t="s">
        <x:v>364</x:v>
      </x:c>
      <x:c r="C16773" s="0" t="s">
        <x:v>329</x:v>
      </x:c>
      <x:c r="D16773" s="0" t="s">
        <x:v>330</x:v>
      </x:c>
      <x:c r="E16773" s="0" t="s">
        <x:v>73</x:v>
      </x:c>
      <x:c r="F16773" s="0" t="s">
        <x:v>74</x:v>
      </x:c>
      <x:c r="G16773" s="0" t="s">
        <x:v>53</x:v>
      </x:c>
      <x:c r="H16773" s="0" t="s">
        <x:v>62</x:v>
      </x:c>
    </x:row>
    <x:row r="16774" spans="1:8">
      <x:c r="A16774" s="0" t="s">
        <x:v>363</x:v>
      </x:c>
      <x:c r="B16774" s="0" t="s">
        <x:v>364</x:v>
      </x:c>
      <x:c r="C16774" s="0" t="s">
        <x:v>329</x:v>
      </x:c>
      <x:c r="D16774" s="0" t="s">
        <x:v>330</x:v>
      </x:c>
      <x:c r="E16774" s="0" t="s">
        <x:v>75</x:v>
      </x:c>
      <x:c r="F16774" s="0" t="s">
        <x:v>76</x:v>
      </x:c>
      <x:c r="G16774" s="0" t="s">
        <x:v>53</x:v>
      </x:c>
      <x:c r="H16774" s="0">
        <x:v>177.5</x:v>
      </x:c>
    </x:row>
    <x:row r="16775" spans="1:8">
      <x:c r="A16775" s="0" t="s">
        <x:v>363</x:v>
      </x:c>
      <x:c r="B16775" s="0" t="s">
        <x:v>364</x:v>
      </x:c>
      <x:c r="C16775" s="0" t="s">
        <x:v>329</x:v>
      </x:c>
      <x:c r="D16775" s="0" t="s">
        <x:v>330</x:v>
      </x:c>
      <x:c r="E16775" s="0" t="s">
        <x:v>77</x:v>
      </x:c>
      <x:c r="F16775" s="0" t="s">
        <x:v>78</x:v>
      </x:c>
      <x:c r="G16775" s="0" t="s">
        <x:v>53</x:v>
      </x:c>
      <x:c r="H16775" s="0" t="s">
        <x:v>62</x:v>
      </x:c>
    </x:row>
    <x:row r="16776" spans="1:8">
      <x:c r="A16776" s="0" t="s">
        <x:v>363</x:v>
      </x:c>
      <x:c r="B16776" s="0" t="s">
        <x:v>364</x:v>
      </x:c>
      <x:c r="C16776" s="0" t="s">
        <x:v>329</x:v>
      </x:c>
      <x:c r="D16776" s="0" t="s">
        <x:v>330</x:v>
      </x:c>
      <x:c r="E16776" s="0" t="s">
        <x:v>79</x:v>
      </x:c>
      <x:c r="F16776" s="0" t="s">
        <x:v>80</x:v>
      </x:c>
      <x:c r="G16776" s="0" t="s">
        <x:v>53</x:v>
      </x:c>
      <x:c r="H16776" s="0" t="s">
        <x:v>62</x:v>
      </x:c>
    </x:row>
    <x:row r="16777" spans="1:8">
      <x:c r="A16777" s="0" t="s">
        <x:v>363</x:v>
      </x:c>
      <x:c r="B16777" s="0" t="s">
        <x:v>364</x:v>
      </x:c>
      <x:c r="C16777" s="0" t="s">
        <x:v>329</x:v>
      </x:c>
      <x:c r="D16777" s="0" t="s">
        <x:v>330</x:v>
      </x:c>
      <x:c r="E16777" s="0" t="s">
        <x:v>81</x:v>
      </x:c>
      <x:c r="F16777" s="0" t="s">
        <x:v>82</x:v>
      </x:c>
      <x:c r="G16777" s="0" t="s">
        <x:v>53</x:v>
      </x:c>
      <x:c r="H16777" s="0" t="s">
        <x:v>62</x:v>
      </x:c>
    </x:row>
    <x:row r="16778" spans="1:8">
      <x:c r="A16778" s="0" t="s">
        <x:v>363</x:v>
      </x:c>
      <x:c r="B16778" s="0" t="s">
        <x:v>364</x:v>
      </x:c>
      <x:c r="C16778" s="0" t="s">
        <x:v>329</x:v>
      </x:c>
      <x:c r="D16778" s="0" t="s">
        <x:v>330</x:v>
      </x:c>
      <x:c r="E16778" s="0" t="s">
        <x:v>83</x:v>
      </x:c>
      <x:c r="F16778" s="0" t="s">
        <x:v>84</x:v>
      </x:c>
      <x:c r="G16778" s="0" t="s">
        <x:v>53</x:v>
      </x:c>
      <x:c r="H16778" s="0">
        <x:v>342.8</x:v>
      </x:c>
    </x:row>
    <x:row r="16779" spans="1:8">
      <x:c r="A16779" s="0" t="s">
        <x:v>363</x:v>
      </x:c>
      <x:c r="B16779" s="0" t="s">
        <x:v>364</x:v>
      </x:c>
      <x:c r="C16779" s="0" t="s">
        <x:v>329</x:v>
      </x:c>
      <x:c r="D16779" s="0" t="s">
        <x:v>330</x:v>
      </x:c>
      <x:c r="E16779" s="0" t="s">
        <x:v>85</x:v>
      </x:c>
      <x:c r="F16779" s="0" t="s">
        <x:v>86</x:v>
      </x:c>
      <x:c r="G16779" s="0" t="s">
        <x:v>53</x:v>
      </x:c>
      <x:c r="H16779" s="0">
        <x:v>125.7</x:v>
      </x:c>
    </x:row>
    <x:row r="16780" spans="1:8">
      <x:c r="A16780" s="0" t="s">
        <x:v>363</x:v>
      </x:c>
      <x:c r="B16780" s="0" t="s">
        <x:v>364</x:v>
      </x:c>
      <x:c r="C16780" s="0" t="s">
        <x:v>329</x:v>
      </x:c>
      <x:c r="D16780" s="0" t="s">
        <x:v>330</x:v>
      </x:c>
      <x:c r="E16780" s="0" t="s">
        <x:v>87</x:v>
      </x:c>
      <x:c r="F16780" s="0" t="s">
        <x:v>88</x:v>
      </x:c>
      <x:c r="G16780" s="0" t="s">
        <x:v>53</x:v>
      </x:c>
      <x:c r="H16780" s="0" t="s">
        <x:v>62</x:v>
      </x:c>
    </x:row>
    <x:row r="16781" spans="1:8">
      <x:c r="A16781" s="0" t="s">
        <x:v>363</x:v>
      </x:c>
      <x:c r="B16781" s="0" t="s">
        <x:v>364</x:v>
      </x:c>
      <x:c r="C16781" s="0" t="s">
        <x:v>329</x:v>
      </x:c>
      <x:c r="D16781" s="0" t="s">
        <x:v>330</x:v>
      </x:c>
      <x:c r="E16781" s="0" t="s">
        <x:v>89</x:v>
      </x:c>
      <x:c r="F16781" s="0" t="s">
        <x:v>90</x:v>
      </x:c>
      <x:c r="G16781" s="0" t="s">
        <x:v>53</x:v>
      </x:c>
      <x:c r="H16781" s="0" t="s">
        <x:v>62</x:v>
      </x:c>
    </x:row>
    <x:row r="16782" spans="1:8">
      <x:c r="A16782" s="0" t="s">
        <x:v>363</x:v>
      </x:c>
      <x:c r="B16782" s="0" t="s">
        <x:v>364</x:v>
      </x:c>
      <x:c r="C16782" s="0" t="s">
        <x:v>329</x:v>
      </x:c>
      <x:c r="D16782" s="0" t="s">
        <x:v>330</x:v>
      </x:c>
      <x:c r="E16782" s="0" t="s">
        <x:v>91</x:v>
      </x:c>
      <x:c r="F16782" s="0" t="s">
        <x:v>92</x:v>
      </x:c>
      <x:c r="G16782" s="0" t="s">
        <x:v>53</x:v>
      </x:c>
      <x:c r="H16782" s="0" t="s">
        <x:v>62</x:v>
      </x:c>
    </x:row>
    <x:row r="16783" spans="1:8">
      <x:c r="A16783" s="0" t="s">
        <x:v>363</x:v>
      </x:c>
      <x:c r="B16783" s="0" t="s">
        <x:v>364</x:v>
      </x:c>
      <x:c r="C16783" s="0" t="s">
        <x:v>329</x:v>
      </x:c>
      <x:c r="D16783" s="0" t="s">
        <x:v>330</x:v>
      </x:c>
      <x:c r="E16783" s="0" t="s">
        <x:v>93</x:v>
      </x:c>
      <x:c r="F16783" s="0" t="s">
        <x:v>94</x:v>
      </x:c>
      <x:c r="G16783" s="0" t="s">
        <x:v>53</x:v>
      </x:c>
      <x:c r="H16783" s="0">
        <x:v>124.9</x:v>
      </x:c>
    </x:row>
    <x:row r="16784" spans="1:8">
      <x:c r="A16784" s="0" t="s">
        <x:v>363</x:v>
      </x:c>
      <x:c r="B16784" s="0" t="s">
        <x:v>364</x:v>
      </x:c>
      <x:c r="C16784" s="0" t="s">
        <x:v>329</x:v>
      </x:c>
      <x:c r="D16784" s="0" t="s">
        <x:v>330</x:v>
      </x:c>
      <x:c r="E16784" s="0" t="s">
        <x:v>95</x:v>
      </x:c>
      <x:c r="F16784" s="0" t="s">
        <x:v>96</x:v>
      </x:c>
      <x:c r="G16784" s="0" t="s">
        <x:v>53</x:v>
      </x:c>
      <x:c r="H16784" s="0">
        <x:v>151.4</x:v>
      </x:c>
    </x:row>
    <x:row r="16785" spans="1:8">
      <x:c r="A16785" s="0" t="s">
        <x:v>363</x:v>
      </x:c>
      <x:c r="B16785" s="0" t="s">
        <x:v>364</x:v>
      </x:c>
      <x:c r="C16785" s="0" t="s">
        <x:v>329</x:v>
      </x:c>
      <x:c r="D16785" s="0" t="s">
        <x:v>330</x:v>
      </x:c>
      <x:c r="E16785" s="0" t="s">
        <x:v>97</x:v>
      </x:c>
      <x:c r="F16785" s="0" t="s">
        <x:v>98</x:v>
      </x:c>
      <x:c r="G16785" s="0" t="s">
        <x:v>53</x:v>
      </x:c>
      <x:c r="H16785" s="0">
        <x:v>167.5</x:v>
      </x:c>
    </x:row>
    <x:row r="16786" spans="1:8">
      <x:c r="A16786" s="0" t="s">
        <x:v>363</x:v>
      </x:c>
      <x:c r="B16786" s="0" t="s">
        <x:v>364</x:v>
      </x:c>
      <x:c r="C16786" s="0" t="s">
        <x:v>329</x:v>
      </x:c>
      <x:c r="D16786" s="0" t="s">
        <x:v>330</x:v>
      </x:c>
      <x:c r="E16786" s="0" t="s">
        <x:v>99</x:v>
      </x:c>
      <x:c r="F16786" s="0" t="s">
        <x:v>100</x:v>
      </x:c>
      <x:c r="G16786" s="0" t="s">
        <x:v>53</x:v>
      </x:c>
      <x:c r="H16786" s="0">
        <x:v>93.1</x:v>
      </x:c>
    </x:row>
    <x:row r="16787" spans="1:8">
      <x:c r="A16787" s="0" t="s">
        <x:v>363</x:v>
      </x:c>
      <x:c r="B16787" s="0" t="s">
        <x:v>364</x:v>
      </x:c>
      <x:c r="C16787" s="0" t="s">
        <x:v>329</x:v>
      </x:c>
      <x:c r="D16787" s="0" t="s">
        <x:v>330</x:v>
      </x:c>
      <x:c r="E16787" s="0" t="s">
        <x:v>101</x:v>
      </x:c>
      <x:c r="F16787" s="0" t="s">
        <x:v>102</x:v>
      </x:c>
      <x:c r="G16787" s="0" t="s">
        <x:v>53</x:v>
      </x:c>
      <x:c r="H16787" s="0" t="s">
        <x:v>62</x:v>
      </x:c>
    </x:row>
    <x:row r="16788" spans="1:8">
      <x:c r="A16788" s="0" t="s">
        <x:v>363</x:v>
      </x:c>
      <x:c r="B16788" s="0" t="s">
        <x:v>364</x:v>
      </x:c>
      <x:c r="C16788" s="0" t="s">
        <x:v>329</x:v>
      </x:c>
      <x:c r="D16788" s="0" t="s">
        <x:v>330</x:v>
      </x:c>
      <x:c r="E16788" s="0" t="s">
        <x:v>103</x:v>
      </x:c>
      <x:c r="F16788" s="0" t="s">
        <x:v>104</x:v>
      </x:c>
      <x:c r="G16788" s="0" t="s">
        <x:v>53</x:v>
      </x:c>
      <x:c r="H16788" s="0">
        <x:v>210.4</x:v>
      </x:c>
    </x:row>
    <x:row r="16789" spans="1:8">
      <x:c r="A16789" s="0" t="s">
        <x:v>363</x:v>
      </x:c>
      <x:c r="B16789" s="0" t="s">
        <x:v>364</x:v>
      </x:c>
      <x:c r="C16789" s="0" t="s">
        <x:v>329</x:v>
      </x:c>
      <x:c r="D16789" s="0" t="s">
        <x:v>330</x:v>
      </x:c>
      <x:c r="E16789" s="0" t="s">
        <x:v>105</x:v>
      </x:c>
      <x:c r="F16789" s="0" t="s">
        <x:v>106</x:v>
      </x:c>
      <x:c r="G16789" s="0" t="s">
        <x:v>53</x:v>
      </x:c>
      <x:c r="H16789" s="0" t="s">
        <x:v>62</x:v>
      </x:c>
    </x:row>
    <x:row r="16790" spans="1:8">
      <x:c r="A16790" s="0" t="s">
        <x:v>363</x:v>
      </x:c>
      <x:c r="B16790" s="0" t="s">
        <x:v>364</x:v>
      </x:c>
      <x:c r="C16790" s="0" t="s">
        <x:v>329</x:v>
      </x:c>
      <x:c r="D16790" s="0" t="s">
        <x:v>330</x:v>
      </x:c>
      <x:c r="E16790" s="0" t="s">
        <x:v>107</x:v>
      </x:c>
      <x:c r="F16790" s="0" t="s">
        <x:v>108</x:v>
      </x:c>
      <x:c r="G16790" s="0" t="s">
        <x:v>53</x:v>
      </x:c>
      <x:c r="H16790" s="0">
        <x:v>115.3</x:v>
      </x:c>
    </x:row>
    <x:row r="16791" spans="1:8">
      <x:c r="A16791" s="0" t="s">
        <x:v>363</x:v>
      </x:c>
      <x:c r="B16791" s="0" t="s">
        <x:v>364</x:v>
      </x:c>
      <x:c r="C16791" s="0" t="s">
        <x:v>329</x:v>
      </x:c>
      <x:c r="D16791" s="0" t="s">
        <x:v>330</x:v>
      </x:c>
      <x:c r="E16791" s="0" t="s">
        <x:v>109</x:v>
      </x:c>
      <x:c r="F16791" s="0" t="s">
        <x:v>110</x:v>
      </x:c>
      <x:c r="G16791" s="0" t="s">
        <x:v>53</x:v>
      </x:c>
      <x:c r="H16791" s="0" t="s">
        <x:v>62</x:v>
      </x:c>
    </x:row>
    <x:row r="16792" spans="1:8">
      <x:c r="A16792" s="0" t="s">
        <x:v>363</x:v>
      </x:c>
      <x:c r="B16792" s="0" t="s">
        <x:v>364</x:v>
      </x:c>
      <x:c r="C16792" s="0" t="s">
        <x:v>329</x:v>
      </x:c>
      <x:c r="D16792" s="0" t="s">
        <x:v>330</x:v>
      </x:c>
      <x:c r="E16792" s="0" t="s">
        <x:v>111</x:v>
      </x:c>
      <x:c r="F16792" s="0" t="s">
        <x:v>112</x:v>
      </x:c>
      <x:c r="G16792" s="0" t="s">
        <x:v>53</x:v>
      </x:c>
      <x:c r="H16792" s="0">
        <x:v>109.5</x:v>
      </x:c>
    </x:row>
    <x:row r="16793" spans="1:8">
      <x:c r="A16793" s="0" t="s">
        <x:v>363</x:v>
      </x:c>
      <x:c r="B16793" s="0" t="s">
        <x:v>364</x:v>
      </x:c>
      <x:c r="C16793" s="0" t="s">
        <x:v>329</x:v>
      </x:c>
      <x:c r="D16793" s="0" t="s">
        <x:v>330</x:v>
      </x:c>
      <x:c r="E16793" s="0" t="s">
        <x:v>113</x:v>
      </x:c>
      <x:c r="F16793" s="0" t="s">
        <x:v>114</x:v>
      </x:c>
      <x:c r="G16793" s="0" t="s">
        <x:v>53</x:v>
      </x:c>
      <x:c r="H16793" s="0">
        <x:v>187.3</x:v>
      </x:c>
    </x:row>
    <x:row r="16794" spans="1:8">
      <x:c r="A16794" s="0" t="s">
        <x:v>363</x:v>
      </x:c>
      <x:c r="B16794" s="0" t="s">
        <x:v>364</x:v>
      </x:c>
      <x:c r="C16794" s="0" t="s">
        <x:v>329</x:v>
      </x:c>
      <x:c r="D16794" s="0" t="s">
        <x:v>330</x:v>
      </x:c>
      <x:c r="E16794" s="0" t="s">
        <x:v>115</x:v>
      </x:c>
      <x:c r="F16794" s="0" t="s">
        <x:v>116</x:v>
      </x:c>
      <x:c r="G16794" s="0" t="s">
        <x:v>53</x:v>
      </x:c>
      <x:c r="H16794" s="0" t="s">
        <x:v>62</x:v>
      </x:c>
    </x:row>
    <x:row r="16795" spans="1:8">
      <x:c r="A16795" s="0" t="s">
        <x:v>363</x:v>
      </x:c>
      <x:c r="B16795" s="0" t="s">
        <x:v>364</x:v>
      </x:c>
      <x:c r="C16795" s="0" t="s">
        <x:v>329</x:v>
      </x:c>
      <x:c r="D16795" s="0" t="s">
        <x:v>330</x:v>
      </x:c>
      <x:c r="E16795" s="0" t="s">
        <x:v>117</x:v>
      </x:c>
      <x:c r="F16795" s="0" t="s">
        <x:v>118</x:v>
      </x:c>
      <x:c r="G16795" s="0" t="s">
        <x:v>53</x:v>
      </x:c>
      <x:c r="H16795" s="0" t="s">
        <x:v>62</x:v>
      </x:c>
    </x:row>
    <x:row r="16796" spans="1:8">
      <x:c r="A16796" s="0" t="s">
        <x:v>363</x:v>
      </x:c>
      <x:c r="B16796" s="0" t="s">
        <x:v>364</x:v>
      </x:c>
      <x:c r="C16796" s="0" t="s">
        <x:v>329</x:v>
      </x:c>
      <x:c r="D16796" s="0" t="s">
        <x:v>330</x:v>
      </x:c>
      <x:c r="E16796" s="0" t="s">
        <x:v>119</x:v>
      </x:c>
      <x:c r="F16796" s="0" t="s">
        <x:v>120</x:v>
      </x:c>
      <x:c r="G16796" s="0" t="s">
        <x:v>53</x:v>
      </x:c>
      <x:c r="H16796" s="0" t="s">
        <x:v>62</x:v>
      </x:c>
    </x:row>
    <x:row r="16797" spans="1:8">
      <x:c r="A16797" s="0" t="s">
        <x:v>363</x:v>
      </x:c>
      <x:c r="B16797" s="0" t="s">
        <x:v>364</x:v>
      </x:c>
      <x:c r="C16797" s="0" t="s">
        <x:v>329</x:v>
      </x:c>
      <x:c r="D16797" s="0" t="s">
        <x:v>330</x:v>
      </x:c>
      <x:c r="E16797" s="0" t="s">
        <x:v>121</x:v>
      </x:c>
      <x:c r="F16797" s="0" t="s">
        <x:v>122</x:v>
      </x:c>
      <x:c r="G16797" s="0" t="s">
        <x:v>53</x:v>
      </x:c>
      <x:c r="H16797" s="0" t="s">
        <x:v>62</x:v>
      </x:c>
    </x:row>
    <x:row r="16798" spans="1:8">
      <x:c r="A16798" s="0" t="s">
        <x:v>363</x:v>
      </x:c>
      <x:c r="B16798" s="0" t="s">
        <x:v>364</x:v>
      </x:c>
      <x:c r="C16798" s="0" t="s">
        <x:v>329</x:v>
      </x:c>
      <x:c r="D16798" s="0" t="s">
        <x:v>330</x:v>
      </x:c>
      <x:c r="E16798" s="0" t="s">
        <x:v>123</x:v>
      </x:c>
      <x:c r="F16798" s="0" t="s">
        <x:v>124</x:v>
      </x:c>
      <x:c r="G16798" s="0" t="s">
        <x:v>53</x:v>
      </x:c>
      <x:c r="H16798" s="0" t="s">
        <x:v>62</x:v>
      </x:c>
    </x:row>
    <x:row r="16799" spans="1:8">
      <x:c r="A16799" s="0" t="s">
        <x:v>363</x:v>
      </x:c>
      <x:c r="B16799" s="0" t="s">
        <x:v>364</x:v>
      </x:c>
      <x:c r="C16799" s="0" t="s">
        <x:v>329</x:v>
      </x:c>
      <x:c r="D16799" s="0" t="s">
        <x:v>330</x:v>
      </x:c>
      <x:c r="E16799" s="0" t="s">
        <x:v>125</x:v>
      </x:c>
      <x:c r="F16799" s="0" t="s">
        <x:v>126</x:v>
      </x:c>
      <x:c r="G16799" s="0" t="s">
        <x:v>53</x:v>
      </x:c>
      <x:c r="H16799" s="0" t="s">
        <x:v>62</x:v>
      </x:c>
    </x:row>
    <x:row r="16800" spans="1:8">
      <x:c r="A16800" s="0" t="s">
        <x:v>363</x:v>
      </x:c>
      <x:c r="B16800" s="0" t="s">
        <x:v>364</x:v>
      </x:c>
      <x:c r="C16800" s="0" t="s">
        <x:v>331</x:v>
      </x:c>
      <x:c r="D16800" s="0" t="s">
        <x:v>332</x:v>
      </x:c>
      <x:c r="E16800" s="0" t="s">
        <x:v>51</x:v>
      </x:c>
      <x:c r="F16800" s="0" t="s">
        <x:v>52</x:v>
      </x:c>
      <x:c r="G16800" s="0" t="s">
        <x:v>53</x:v>
      </x:c>
      <x:c r="H16800" s="0">
        <x:v>140.7</x:v>
      </x:c>
    </x:row>
    <x:row r="16801" spans="1:8">
      <x:c r="A16801" s="0" t="s">
        <x:v>363</x:v>
      </x:c>
      <x:c r="B16801" s="0" t="s">
        <x:v>364</x:v>
      </x:c>
      <x:c r="C16801" s="0" t="s">
        <x:v>331</x:v>
      </x:c>
      <x:c r="D16801" s="0" t="s">
        <x:v>332</x:v>
      </x:c>
      <x:c r="E16801" s="0" t="s">
        <x:v>54</x:v>
      </x:c>
      <x:c r="F16801" s="0" t="s">
        <x:v>55</x:v>
      </x:c>
      <x:c r="G16801" s="0" t="s">
        <x:v>53</x:v>
      </x:c>
      <x:c r="H16801" s="0">
        <x:v>143.7</x:v>
      </x:c>
    </x:row>
    <x:row r="16802" spans="1:8">
      <x:c r="A16802" s="0" t="s">
        <x:v>363</x:v>
      </x:c>
      <x:c r="B16802" s="0" t="s">
        <x:v>364</x:v>
      </x:c>
      <x:c r="C16802" s="0" t="s">
        <x:v>331</x:v>
      </x:c>
      <x:c r="D16802" s="0" t="s">
        <x:v>332</x:v>
      </x:c>
      <x:c r="E16802" s="0" t="s">
        <x:v>56</x:v>
      </x:c>
      <x:c r="F16802" s="0" t="s">
        <x:v>57</x:v>
      </x:c>
      <x:c r="G16802" s="0" t="s">
        <x:v>53</x:v>
      </x:c>
      <x:c r="H16802" s="0">
        <x:v>195.2</x:v>
      </x:c>
    </x:row>
    <x:row r="16803" spans="1:8">
      <x:c r="A16803" s="0" t="s">
        <x:v>363</x:v>
      </x:c>
      <x:c r="B16803" s="0" t="s">
        <x:v>364</x:v>
      </x:c>
      <x:c r="C16803" s="0" t="s">
        <x:v>331</x:v>
      </x:c>
      <x:c r="D16803" s="0" t="s">
        <x:v>332</x:v>
      </x:c>
      <x:c r="E16803" s="0" t="s">
        <x:v>58</x:v>
      </x:c>
      <x:c r="F16803" s="0" t="s">
        <x:v>59</x:v>
      </x:c>
      <x:c r="G16803" s="0" t="s">
        <x:v>53</x:v>
      </x:c>
      <x:c r="H16803" s="0">
        <x:v>124.9</x:v>
      </x:c>
    </x:row>
    <x:row r="16804" spans="1:8">
      <x:c r="A16804" s="0" t="s">
        <x:v>363</x:v>
      </x:c>
      <x:c r="B16804" s="0" t="s">
        <x:v>364</x:v>
      </x:c>
      <x:c r="C16804" s="0" t="s">
        <x:v>331</x:v>
      </x:c>
      <x:c r="D16804" s="0" t="s">
        <x:v>332</x:v>
      </x:c>
      <x:c r="E16804" s="0" t="s">
        <x:v>60</x:v>
      </x:c>
      <x:c r="F16804" s="0" t="s">
        <x:v>61</x:v>
      </x:c>
      <x:c r="G16804" s="0" t="s">
        <x:v>53</x:v>
      </x:c>
      <x:c r="H16804" s="0" t="s">
        <x:v>62</x:v>
      </x:c>
    </x:row>
    <x:row r="16805" spans="1:8">
      <x:c r="A16805" s="0" t="s">
        <x:v>363</x:v>
      </x:c>
      <x:c r="B16805" s="0" t="s">
        <x:v>364</x:v>
      </x:c>
      <x:c r="C16805" s="0" t="s">
        <x:v>331</x:v>
      </x:c>
      <x:c r="D16805" s="0" t="s">
        <x:v>332</x:v>
      </x:c>
      <x:c r="E16805" s="0" t="s">
        <x:v>63</x:v>
      </x:c>
      <x:c r="F16805" s="0" t="s">
        <x:v>64</x:v>
      </x:c>
      <x:c r="G16805" s="0" t="s">
        <x:v>53</x:v>
      </x:c>
      <x:c r="H16805" s="0">
        <x:v>212.6</x:v>
      </x:c>
    </x:row>
    <x:row r="16806" spans="1:8">
      <x:c r="A16806" s="0" t="s">
        <x:v>363</x:v>
      </x:c>
      <x:c r="B16806" s="0" t="s">
        <x:v>364</x:v>
      </x:c>
      <x:c r="C16806" s="0" t="s">
        <x:v>331</x:v>
      </x:c>
      <x:c r="D16806" s="0" t="s">
        <x:v>332</x:v>
      </x:c>
      <x:c r="E16806" s="0" t="s">
        <x:v>65</x:v>
      </x:c>
      <x:c r="F16806" s="0" t="s">
        <x:v>66</x:v>
      </x:c>
      <x:c r="G16806" s="0" t="s">
        <x:v>53</x:v>
      </x:c>
      <x:c r="H16806" s="0" t="s">
        <x:v>62</x:v>
      </x:c>
    </x:row>
    <x:row r="16807" spans="1:8">
      <x:c r="A16807" s="0" t="s">
        <x:v>363</x:v>
      </x:c>
      <x:c r="B16807" s="0" t="s">
        <x:v>364</x:v>
      </x:c>
      <x:c r="C16807" s="0" t="s">
        <x:v>331</x:v>
      </x:c>
      <x:c r="D16807" s="0" t="s">
        <x:v>332</x:v>
      </x:c>
      <x:c r="E16807" s="0" t="s">
        <x:v>67</x:v>
      </x:c>
      <x:c r="F16807" s="0" t="s">
        <x:v>68</x:v>
      </x:c>
      <x:c r="G16807" s="0" t="s">
        <x:v>53</x:v>
      </x:c>
      <x:c r="H16807" s="0" t="s">
        <x:v>62</x:v>
      </x:c>
    </x:row>
    <x:row r="16808" spans="1:8">
      <x:c r="A16808" s="0" t="s">
        <x:v>363</x:v>
      </x:c>
      <x:c r="B16808" s="0" t="s">
        <x:v>364</x:v>
      </x:c>
      <x:c r="C16808" s="0" t="s">
        <x:v>331</x:v>
      </x:c>
      <x:c r="D16808" s="0" t="s">
        <x:v>332</x:v>
      </x:c>
      <x:c r="E16808" s="0" t="s">
        <x:v>69</x:v>
      </x:c>
      <x:c r="F16808" s="0" t="s">
        <x:v>70</x:v>
      </x:c>
      <x:c r="G16808" s="0" t="s">
        <x:v>53</x:v>
      </x:c>
      <x:c r="H16808" s="0">
        <x:v>183.7</x:v>
      </x:c>
    </x:row>
    <x:row r="16809" spans="1:8">
      <x:c r="A16809" s="0" t="s">
        <x:v>363</x:v>
      </x:c>
      <x:c r="B16809" s="0" t="s">
        <x:v>364</x:v>
      </x:c>
      <x:c r="C16809" s="0" t="s">
        <x:v>331</x:v>
      </x:c>
      <x:c r="D16809" s="0" t="s">
        <x:v>332</x:v>
      </x:c>
      <x:c r="E16809" s="0" t="s">
        <x:v>71</x:v>
      </x:c>
      <x:c r="F16809" s="0" t="s">
        <x:v>72</x:v>
      </x:c>
      <x:c r="G16809" s="0" t="s">
        <x:v>53</x:v>
      </x:c>
      <x:c r="H16809" s="0">
        <x:v>206.1</x:v>
      </x:c>
    </x:row>
    <x:row r="16810" spans="1:8">
      <x:c r="A16810" s="0" t="s">
        <x:v>363</x:v>
      </x:c>
      <x:c r="B16810" s="0" t="s">
        <x:v>364</x:v>
      </x:c>
      <x:c r="C16810" s="0" t="s">
        <x:v>331</x:v>
      </x:c>
      <x:c r="D16810" s="0" t="s">
        <x:v>332</x:v>
      </x:c>
      <x:c r="E16810" s="0" t="s">
        <x:v>73</x:v>
      </x:c>
      <x:c r="F16810" s="0" t="s">
        <x:v>74</x:v>
      </x:c>
      <x:c r="G16810" s="0" t="s">
        <x:v>53</x:v>
      </x:c>
      <x:c r="H16810" s="0" t="s">
        <x:v>62</x:v>
      </x:c>
    </x:row>
    <x:row r="16811" spans="1:8">
      <x:c r="A16811" s="0" t="s">
        <x:v>363</x:v>
      </x:c>
      <x:c r="B16811" s="0" t="s">
        <x:v>364</x:v>
      </x:c>
      <x:c r="C16811" s="0" t="s">
        <x:v>331</x:v>
      </x:c>
      <x:c r="D16811" s="0" t="s">
        <x:v>332</x:v>
      </x:c>
      <x:c r="E16811" s="0" t="s">
        <x:v>75</x:v>
      </x:c>
      <x:c r="F16811" s="0" t="s">
        <x:v>76</x:v>
      </x:c>
      <x:c r="G16811" s="0" t="s">
        <x:v>53</x:v>
      </x:c>
      <x:c r="H16811" s="0">
        <x:v>173.1</x:v>
      </x:c>
    </x:row>
    <x:row r="16812" spans="1:8">
      <x:c r="A16812" s="0" t="s">
        <x:v>363</x:v>
      </x:c>
      <x:c r="B16812" s="0" t="s">
        <x:v>364</x:v>
      </x:c>
      <x:c r="C16812" s="0" t="s">
        <x:v>331</x:v>
      </x:c>
      <x:c r="D16812" s="0" t="s">
        <x:v>332</x:v>
      </x:c>
      <x:c r="E16812" s="0" t="s">
        <x:v>77</x:v>
      </x:c>
      <x:c r="F16812" s="0" t="s">
        <x:v>78</x:v>
      </x:c>
      <x:c r="G16812" s="0" t="s">
        <x:v>53</x:v>
      </x:c>
      <x:c r="H16812" s="0" t="s">
        <x:v>62</x:v>
      </x:c>
    </x:row>
    <x:row r="16813" spans="1:8">
      <x:c r="A16813" s="0" t="s">
        <x:v>363</x:v>
      </x:c>
      <x:c r="B16813" s="0" t="s">
        <x:v>364</x:v>
      </x:c>
      <x:c r="C16813" s="0" t="s">
        <x:v>331</x:v>
      </x:c>
      <x:c r="D16813" s="0" t="s">
        <x:v>332</x:v>
      </x:c>
      <x:c r="E16813" s="0" t="s">
        <x:v>79</x:v>
      </x:c>
      <x:c r="F16813" s="0" t="s">
        <x:v>80</x:v>
      </x:c>
      <x:c r="G16813" s="0" t="s">
        <x:v>53</x:v>
      </x:c>
      <x:c r="H16813" s="0" t="s">
        <x:v>62</x:v>
      </x:c>
    </x:row>
    <x:row r="16814" spans="1:8">
      <x:c r="A16814" s="0" t="s">
        <x:v>363</x:v>
      </x:c>
      <x:c r="B16814" s="0" t="s">
        <x:v>364</x:v>
      </x:c>
      <x:c r="C16814" s="0" t="s">
        <x:v>331</x:v>
      </x:c>
      <x:c r="D16814" s="0" t="s">
        <x:v>332</x:v>
      </x:c>
      <x:c r="E16814" s="0" t="s">
        <x:v>81</x:v>
      </x:c>
      <x:c r="F16814" s="0" t="s">
        <x:v>82</x:v>
      </x:c>
      <x:c r="G16814" s="0" t="s">
        <x:v>53</x:v>
      </x:c>
      <x:c r="H16814" s="0" t="s">
        <x:v>62</x:v>
      </x:c>
    </x:row>
    <x:row r="16815" spans="1:8">
      <x:c r="A16815" s="0" t="s">
        <x:v>363</x:v>
      </x:c>
      <x:c r="B16815" s="0" t="s">
        <x:v>364</x:v>
      </x:c>
      <x:c r="C16815" s="0" t="s">
        <x:v>331</x:v>
      </x:c>
      <x:c r="D16815" s="0" t="s">
        <x:v>332</x:v>
      </x:c>
      <x:c r="E16815" s="0" t="s">
        <x:v>83</x:v>
      </x:c>
      <x:c r="F16815" s="0" t="s">
        <x:v>84</x:v>
      </x:c>
      <x:c r="G16815" s="0" t="s">
        <x:v>53</x:v>
      </x:c>
      <x:c r="H16815" s="0">
        <x:v>316.5</x:v>
      </x:c>
    </x:row>
    <x:row r="16816" spans="1:8">
      <x:c r="A16816" s="0" t="s">
        <x:v>363</x:v>
      </x:c>
      <x:c r="B16816" s="0" t="s">
        <x:v>364</x:v>
      </x:c>
      <x:c r="C16816" s="0" t="s">
        <x:v>331</x:v>
      </x:c>
      <x:c r="D16816" s="0" t="s">
        <x:v>332</x:v>
      </x:c>
      <x:c r="E16816" s="0" t="s">
        <x:v>85</x:v>
      </x:c>
      <x:c r="F16816" s="0" t="s">
        <x:v>86</x:v>
      </x:c>
      <x:c r="G16816" s="0" t="s">
        <x:v>53</x:v>
      </x:c>
      <x:c r="H16816" s="0">
        <x:v>136.7</x:v>
      </x:c>
    </x:row>
    <x:row r="16817" spans="1:8">
      <x:c r="A16817" s="0" t="s">
        <x:v>363</x:v>
      </x:c>
      <x:c r="B16817" s="0" t="s">
        <x:v>364</x:v>
      </x:c>
      <x:c r="C16817" s="0" t="s">
        <x:v>331</x:v>
      </x:c>
      <x:c r="D16817" s="0" t="s">
        <x:v>332</x:v>
      </x:c>
      <x:c r="E16817" s="0" t="s">
        <x:v>87</x:v>
      </x:c>
      <x:c r="F16817" s="0" t="s">
        <x:v>88</x:v>
      </x:c>
      <x:c r="G16817" s="0" t="s">
        <x:v>53</x:v>
      </x:c>
      <x:c r="H16817" s="0" t="s">
        <x:v>62</x:v>
      </x:c>
    </x:row>
    <x:row r="16818" spans="1:8">
      <x:c r="A16818" s="0" t="s">
        <x:v>363</x:v>
      </x:c>
      <x:c r="B16818" s="0" t="s">
        <x:v>364</x:v>
      </x:c>
      <x:c r="C16818" s="0" t="s">
        <x:v>331</x:v>
      </x:c>
      <x:c r="D16818" s="0" t="s">
        <x:v>332</x:v>
      </x:c>
      <x:c r="E16818" s="0" t="s">
        <x:v>89</x:v>
      </x:c>
      <x:c r="F16818" s="0" t="s">
        <x:v>90</x:v>
      </x:c>
      <x:c r="G16818" s="0" t="s">
        <x:v>53</x:v>
      </x:c>
      <x:c r="H16818" s="0" t="s">
        <x:v>62</x:v>
      </x:c>
    </x:row>
    <x:row r="16819" spans="1:8">
      <x:c r="A16819" s="0" t="s">
        <x:v>363</x:v>
      </x:c>
      <x:c r="B16819" s="0" t="s">
        <x:v>364</x:v>
      </x:c>
      <x:c r="C16819" s="0" t="s">
        <x:v>331</x:v>
      </x:c>
      <x:c r="D16819" s="0" t="s">
        <x:v>332</x:v>
      </x:c>
      <x:c r="E16819" s="0" t="s">
        <x:v>91</x:v>
      </x:c>
      <x:c r="F16819" s="0" t="s">
        <x:v>92</x:v>
      </x:c>
      <x:c r="G16819" s="0" t="s">
        <x:v>53</x:v>
      </x:c>
      <x:c r="H16819" s="0" t="s">
        <x:v>62</x:v>
      </x:c>
    </x:row>
    <x:row r="16820" spans="1:8">
      <x:c r="A16820" s="0" t="s">
        <x:v>363</x:v>
      </x:c>
      <x:c r="B16820" s="0" t="s">
        <x:v>364</x:v>
      </x:c>
      <x:c r="C16820" s="0" t="s">
        <x:v>331</x:v>
      </x:c>
      <x:c r="D16820" s="0" t="s">
        <x:v>332</x:v>
      </x:c>
      <x:c r="E16820" s="0" t="s">
        <x:v>93</x:v>
      </x:c>
      <x:c r="F16820" s="0" t="s">
        <x:v>94</x:v>
      </x:c>
      <x:c r="G16820" s="0" t="s">
        <x:v>53</x:v>
      </x:c>
      <x:c r="H16820" s="0">
        <x:v>135.9</x:v>
      </x:c>
    </x:row>
    <x:row r="16821" spans="1:8">
      <x:c r="A16821" s="0" t="s">
        <x:v>363</x:v>
      </x:c>
      <x:c r="B16821" s="0" t="s">
        <x:v>364</x:v>
      </x:c>
      <x:c r="C16821" s="0" t="s">
        <x:v>331</x:v>
      </x:c>
      <x:c r="D16821" s="0" t="s">
        <x:v>332</x:v>
      </x:c>
      <x:c r="E16821" s="0" t="s">
        <x:v>95</x:v>
      </x:c>
      <x:c r="F16821" s="0" t="s">
        <x:v>96</x:v>
      </x:c>
      <x:c r="G16821" s="0" t="s">
        <x:v>53</x:v>
      </x:c>
      <x:c r="H16821" s="0">
        <x:v>151.5</x:v>
      </x:c>
    </x:row>
    <x:row r="16822" spans="1:8">
      <x:c r="A16822" s="0" t="s">
        <x:v>363</x:v>
      </x:c>
      <x:c r="B16822" s="0" t="s">
        <x:v>364</x:v>
      </x:c>
      <x:c r="C16822" s="0" t="s">
        <x:v>331</x:v>
      </x:c>
      <x:c r="D16822" s="0" t="s">
        <x:v>332</x:v>
      </x:c>
      <x:c r="E16822" s="0" t="s">
        <x:v>97</x:v>
      </x:c>
      <x:c r="F16822" s="0" t="s">
        <x:v>98</x:v>
      </x:c>
      <x:c r="G16822" s="0" t="s">
        <x:v>53</x:v>
      </x:c>
      <x:c r="H16822" s="0">
        <x:v>118.5</x:v>
      </x:c>
    </x:row>
    <x:row r="16823" spans="1:8">
      <x:c r="A16823" s="0" t="s">
        <x:v>363</x:v>
      </x:c>
      <x:c r="B16823" s="0" t="s">
        <x:v>364</x:v>
      </x:c>
      <x:c r="C16823" s="0" t="s">
        <x:v>331</x:v>
      </x:c>
      <x:c r="D16823" s="0" t="s">
        <x:v>332</x:v>
      </x:c>
      <x:c r="E16823" s="0" t="s">
        <x:v>99</x:v>
      </x:c>
      <x:c r="F16823" s="0" t="s">
        <x:v>100</x:v>
      </x:c>
      <x:c r="G16823" s="0" t="s">
        <x:v>53</x:v>
      </x:c>
      <x:c r="H16823" s="0">
        <x:v>92.5</x:v>
      </x:c>
    </x:row>
    <x:row r="16824" spans="1:8">
      <x:c r="A16824" s="0" t="s">
        <x:v>363</x:v>
      </x:c>
      <x:c r="B16824" s="0" t="s">
        <x:v>364</x:v>
      </x:c>
      <x:c r="C16824" s="0" t="s">
        <x:v>331</x:v>
      </x:c>
      <x:c r="D16824" s="0" t="s">
        <x:v>332</x:v>
      </x:c>
      <x:c r="E16824" s="0" t="s">
        <x:v>101</x:v>
      </x:c>
      <x:c r="F16824" s="0" t="s">
        <x:v>102</x:v>
      </x:c>
      <x:c r="G16824" s="0" t="s">
        <x:v>53</x:v>
      </x:c>
      <x:c r="H16824" s="0" t="s">
        <x:v>62</x:v>
      </x:c>
    </x:row>
    <x:row r="16825" spans="1:8">
      <x:c r="A16825" s="0" t="s">
        <x:v>363</x:v>
      </x:c>
      <x:c r="B16825" s="0" t="s">
        <x:v>364</x:v>
      </x:c>
      <x:c r="C16825" s="0" t="s">
        <x:v>331</x:v>
      </x:c>
      <x:c r="D16825" s="0" t="s">
        <x:v>332</x:v>
      </x:c>
      <x:c r="E16825" s="0" t="s">
        <x:v>103</x:v>
      </x:c>
      <x:c r="F16825" s="0" t="s">
        <x:v>104</x:v>
      </x:c>
      <x:c r="G16825" s="0" t="s">
        <x:v>53</x:v>
      </x:c>
      <x:c r="H16825" s="0">
        <x:v>212.5</x:v>
      </x:c>
    </x:row>
    <x:row r="16826" spans="1:8">
      <x:c r="A16826" s="0" t="s">
        <x:v>363</x:v>
      </x:c>
      <x:c r="B16826" s="0" t="s">
        <x:v>364</x:v>
      </x:c>
      <x:c r="C16826" s="0" t="s">
        <x:v>331</x:v>
      </x:c>
      <x:c r="D16826" s="0" t="s">
        <x:v>332</x:v>
      </x:c>
      <x:c r="E16826" s="0" t="s">
        <x:v>105</x:v>
      </x:c>
      <x:c r="F16826" s="0" t="s">
        <x:v>106</x:v>
      </x:c>
      <x:c r="G16826" s="0" t="s">
        <x:v>53</x:v>
      </x:c>
      <x:c r="H16826" s="0" t="s">
        <x:v>62</x:v>
      </x:c>
    </x:row>
    <x:row r="16827" spans="1:8">
      <x:c r="A16827" s="0" t="s">
        <x:v>363</x:v>
      </x:c>
      <x:c r="B16827" s="0" t="s">
        <x:v>364</x:v>
      </x:c>
      <x:c r="C16827" s="0" t="s">
        <x:v>331</x:v>
      </x:c>
      <x:c r="D16827" s="0" t="s">
        <x:v>332</x:v>
      </x:c>
      <x:c r="E16827" s="0" t="s">
        <x:v>107</x:v>
      </x:c>
      <x:c r="F16827" s="0" t="s">
        <x:v>108</x:v>
      </x:c>
      <x:c r="G16827" s="0" t="s">
        <x:v>53</x:v>
      </x:c>
      <x:c r="H16827" s="0">
        <x:v>110.8</x:v>
      </x:c>
    </x:row>
    <x:row r="16828" spans="1:8">
      <x:c r="A16828" s="0" t="s">
        <x:v>363</x:v>
      </x:c>
      <x:c r="B16828" s="0" t="s">
        <x:v>364</x:v>
      </x:c>
      <x:c r="C16828" s="0" t="s">
        <x:v>331</x:v>
      </x:c>
      <x:c r="D16828" s="0" t="s">
        <x:v>332</x:v>
      </x:c>
      <x:c r="E16828" s="0" t="s">
        <x:v>109</x:v>
      </x:c>
      <x:c r="F16828" s="0" t="s">
        <x:v>110</x:v>
      </x:c>
      <x:c r="G16828" s="0" t="s">
        <x:v>53</x:v>
      </x:c>
      <x:c r="H16828" s="0" t="s">
        <x:v>62</x:v>
      </x:c>
    </x:row>
    <x:row r="16829" spans="1:8">
      <x:c r="A16829" s="0" t="s">
        <x:v>363</x:v>
      </x:c>
      <x:c r="B16829" s="0" t="s">
        <x:v>364</x:v>
      </x:c>
      <x:c r="C16829" s="0" t="s">
        <x:v>331</x:v>
      </x:c>
      <x:c r="D16829" s="0" t="s">
        <x:v>332</x:v>
      </x:c>
      <x:c r="E16829" s="0" t="s">
        <x:v>111</x:v>
      </x:c>
      <x:c r="F16829" s="0" t="s">
        <x:v>112</x:v>
      </x:c>
      <x:c r="G16829" s="0" t="s">
        <x:v>53</x:v>
      </x:c>
      <x:c r="H16829" s="0">
        <x:v>120.2</x:v>
      </x:c>
    </x:row>
    <x:row r="16830" spans="1:8">
      <x:c r="A16830" s="0" t="s">
        <x:v>363</x:v>
      </x:c>
      <x:c r="B16830" s="0" t="s">
        <x:v>364</x:v>
      </x:c>
      <x:c r="C16830" s="0" t="s">
        <x:v>331</x:v>
      </x:c>
      <x:c r="D16830" s="0" t="s">
        <x:v>332</x:v>
      </x:c>
      <x:c r="E16830" s="0" t="s">
        <x:v>113</x:v>
      </x:c>
      <x:c r="F16830" s="0" t="s">
        <x:v>114</x:v>
      </x:c>
      <x:c r="G16830" s="0" t="s">
        <x:v>53</x:v>
      </x:c>
      <x:c r="H16830" s="0">
        <x:v>179</x:v>
      </x:c>
    </x:row>
    <x:row r="16831" spans="1:8">
      <x:c r="A16831" s="0" t="s">
        <x:v>363</x:v>
      </x:c>
      <x:c r="B16831" s="0" t="s">
        <x:v>364</x:v>
      </x:c>
      <x:c r="C16831" s="0" t="s">
        <x:v>331</x:v>
      </x:c>
      <x:c r="D16831" s="0" t="s">
        <x:v>332</x:v>
      </x:c>
      <x:c r="E16831" s="0" t="s">
        <x:v>115</x:v>
      </x:c>
      <x:c r="F16831" s="0" t="s">
        <x:v>116</x:v>
      </x:c>
      <x:c r="G16831" s="0" t="s">
        <x:v>53</x:v>
      </x:c>
      <x:c r="H16831" s="0" t="s">
        <x:v>62</x:v>
      </x:c>
    </x:row>
    <x:row r="16832" spans="1:8">
      <x:c r="A16832" s="0" t="s">
        <x:v>363</x:v>
      </x:c>
      <x:c r="B16832" s="0" t="s">
        <x:v>364</x:v>
      </x:c>
      <x:c r="C16832" s="0" t="s">
        <x:v>331</x:v>
      </x:c>
      <x:c r="D16832" s="0" t="s">
        <x:v>332</x:v>
      </x:c>
      <x:c r="E16832" s="0" t="s">
        <x:v>117</x:v>
      </x:c>
      <x:c r="F16832" s="0" t="s">
        <x:v>118</x:v>
      </x:c>
      <x:c r="G16832" s="0" t="s">
        <x:v>53</x:v>
      </x:c>
      <x:c r="H16832" s="0" t="s">
        <x:v>62</x:v>
      </x:c>
    </x:row>
    <x:row r="16833" spans="1:8">
      <x:c r="A16833" s="0" t="s">
        <x:v>363</x:v>
      </x:c>
      <x:c r="B16833" s="0" t="s">
        <x:v>364</x:v>
      </x:c>
      <x:c r="C16833" s="0" t="s">
        <x:v>331</x:v>
      </x:c>
      <x:c r="D16833" s="0" t="s">
        <x:v>332</x:v>
      </x:c>
      <x:c r="E16833" s="0" t="s">
        <x:v>119</x:v>
      </x:c>
      <x:c r="F16833" s="0" t="s">
        <x:v>120</x:v>
      </x:c>
      <x:c r="G16833" s="0" t="s">
        <x:v>53</x:v>
      </x:c>
      <x:c r="H16833" s="0" t="s">
        <x:v>62</x:v>
      </x:c>
    </x:row>
    <x:row r="16834" spans="1:8">
      <x:c r="A16834" s="0" t="s">
        <x:v>363</x:v>
      </x:c>
      <x:c r="B16834" s="0" t="s">
        <x:v>364</x:v>
      </x:c>
      <x:c r="C16834" s="0" t="s">
        <x:v>331</x:v>
      </x:c>
      <x:c r="D16834" s="0" t="s">
        <x:v>332</x:v>
      </x:c>
      <x:c r="E16834" s="0" t="s">
        <x:v>121</x:v>
      </x:c>
      <x:c r="F16834" s="0" t="s">
        <x:v>122</x:v>
      </x:c>
      <x:c r="G16834" s="0" t="s">
        <x:v>53</x:v>
      </x:c>
      <x:c r="H16834" s="0" t="s">
        <x:v>62</x:v>
      </x:c>
    </x:row>
    <x:row r="16835" spans="1:8">
      <x:c r="A16835" s="0" t="s">
        <x:v>363</x:v>
      </x:c>
      <x:c r="B16835" s="0" t="s">
        <x:v>364</x:v>
      </x:c>
      <x:c r="C16835" s="0" t="s">
        <x:v>331</x:v>
      </x:c>
      <x:c r="D16835" s="0" t="s">
        <x:v>332</x:v>
      </x:c>
      <x:c r="E16835" s="0" t="s">
        <x:v>123</x:v>
      </x:c>
      <x:c r="F16835" s="0" t="s">
        <x:v>124</x:v>
      </x:c>
      <x:c r="G16835" s="0" t="s">
        <x:v>53</x:v>
      </x:c>
      <x:c r="H16835" s="0" t="s">
        <x:v>62</x:v>
      </x:c>
    </x:row>
    <x:row r="16836" spans="1:8">
      <x:c r="A16836" s="0" t="s">
        <x:v>363</x:v>
      </x:c>
      <x:c r="B16836" s="0" t="s">
        <x:v>364</x:v>
      </x:c>
      <x:c r="C16836" s="0" t="s">
        <x:v>331</x:v>
      </x:c>
      <x:c r="D16836" s="0" t="s">
        <x:v>332</x:v>
      </x:c>
      <x:c r="E16836" s="0" t="s">
        <x:v>125</x:v>
      </x:c>
      <x:c r="F16836" s="0" t="s">
        <x:v>126</x:v>
      </x:c>
      <x:c r="G16836" s="0" t="s">
        <x:v>53</x:v>
      </x:c>
      <x:c r="H16836" s="0" t="s">
        <x:v>62</x:v>
      </x:c>
    </x:row>
    <x:row r="16837" spans="1:8">
      <x:c r="A16837" s="0" t="s">
        <x:v>363</x:v>
      </x:c>
      <x:c r="B16837" s="0" t="s">
        <x:v>364</x:v>
      </x:c>
      <x:c r="C16837" s="0" t="s">
        <x:v>333</x:v>
      </x:c>
      <x:c r="D16837" s="0" t="s">
        <x:v>334</x:v>
      </x:c>
      <x:c r="E16837" s="0" t="s">
        <x:v>51</x:v>
      </x:c>
      <x:c r="F16837" s="0" t="s">
        <x:v>52</x:v>
      </x:c>
      <x:c r="G16837" s="0" t="s">
        <x:v>53</x:v>
      </x:c>
      <x:c r="H16837" s="0">
        <x:v>133.2</x:v>
      </x:c>
    </x:row>
    <x:row r="16838" spans="1:8">
      <x:c r="A16838" s="0" t="s">
        <x:v>363</x:v>
      </x:c>
      <x:c r="B16838" s="0" t="s">
        <x:v>364</x:v>
      </x:c>
      <x:c r="C16838" s="0" t="s">
        <x:v>333</x:v>
      </x:c>
      <x:c r="D16838" s="0" t="s">
        <x:v>334</x:v>
      </x:c>
      <x:c r="E16838" s="0" t="s">
        <x:v>54</x:v>
      </x:c>
      <x:c r="F16838" s="0" t="s">
        <x:v>55</x:v>
      </x:c>
      <x:c r="G16838" s="0" t="s">
        <x:v>53</x:v>
      </x:c>
      <x:c r="H16838" s="0">
        <x:v>140.6</x:v>
      </x:c>
    </x:row>
    <x:row r="16839" spans="1:8">
      <x:c r="A16839" s="0" t="s">
        <x:v>363</x:v>
      </x:c>
      <x:c r="B16839" s="0" t="s">
        <x:v>364</x:v>
      </x:c>
      <x:c r="C16839" s="0" t="s">
        <x:v>333</x:v>
      </x:c>
      <x:c r="D16839" s="0" t="s">
        <x:v>334</x:v>
      </x:c>
      <x:c r="E16839" s="0" t="s">
        <x:v>56</x:v>
      </x:c>
      <x:c r="F16839" s="0" t="s">
        <x:v>57</x:v>
      </x:c>
      <x:c r="G16839" s="0" t="s">
        <x:v>53</x:v>
      </x:c>
      <x:c r="H16839" s="0">
        <x:v>191.1</x:v>
      </x:c>
    </x:row>
    <x:row r="16840" spans="1:8">
      <x:c r="A16840" s="0" t="s">
        <x:v>363</x:v>
      </x:c>
      <x:c r="B16840" s="0" t="s">
        <x:v>364</x:v>
      </x:c>
      <x:c r="C16840" s="0" t="s">
        <x:v>333</x:v>
      </x:c>
      <x:c r="D16840" s="0" t="s">
        <x:v>334</x:v>
      </x:c>
      <x:c r="E16840" s="0" t="s">
        <x:v>58</x:v>
      </x:c>
      <x:c r="F16840" s="0" t="s">
        <x:v>59</x:v>
      </x:c>
      <x:c r="G16840" s="0" t="s">
        <x:v>53</x:v>
      </x:c>
      <x:c r="H16840" s="0">
        <x:v>125.3</x:v>
      </x:c>
    </x:row>
    <x:row r="16841" spans="1:8">
      <x:c r="A16841" s="0" t="s">
        <x:v>363</x:v>
      </x:c>
      <x:c r="B16841" s="0" t="s">
        <x:v>364</x:v>
      </x:c>
      <x:c r="C16841" s="0" t="s">
        <x:v>333</x:v>
      </x:c>
      <x:c r="D16841" s="0" t="s">
        <x:v>334</x:v>
      </x:c>
      <x:c r="E16841" s="0" t="s">
        <x:v>60</x:v>
      </x:c>
      <x:c r="F16841" s="0" t="s">
        <x:v>61</x:v>
      </x:c>
      <x:c r="G16841" s="0" t="s">
        <x:v>53</x:v>
      </x:c>
      <x:c r="H16841" s="0" t="s">
        <x:v>62</x:v>
      </x:c>
    </x:row>
    <x:row r="16842" spans="1:8">
      <x:c r="A16842" s="0" t="s">
        <x:v>363</x:v>
      </x:c>
      <x:c r="B16842" s="0" t="s">
        <x:v>364</x:v>
      </x:c>
      <x:c r="C16842" s="0" t="s">
        <x:v>333</x:v>
      </x:c>
      <x:c r="D16842" s="0" t="s">
        <x:v>334</x:v>
      </x:c>
      <x:c r="E16842" s="0" t="s">
        <x:v>63</x:v>
      </x:c>
      <x:c r="F16842" s="0" t="s">
        <x:v>64</x:v>
      </x:c>
      <x:c r="G16842" s="0" t="s">
        <x:v>53</x:v>
      </x:c>
      <x:c r="H16842" s="0">
        <x:v>203.5</x:v>
      </x:c>
    </x:row>
    <x:row r="16843" spans="1:8">
      <x:c r="A16843" s="0" t="s">
        <x:v>363</x:v>
      </x:c>
      <x:c r="B16843" s="0" t="s">
        <x:v>364</x:v>
      </x:c>
      <x:c r="C16843" s="0" t="s">
        <x:v>333</x:v>
      </x:c>
      <x:c r="D16843" s="0" t="s">
        <x:v>334</x:v>
      </x:c>
      <x:c r="E16843" s="0" t="s">
        <x:v>65</x:v>
      </x:c>
      <x:c r="F16843" s="0" t="s">
        <x:v>66</x:v>
      </x:c>
      <x:c r="G16843" s="0" t="s">
        <x:v>53</x:v>
      </x:c>
      <x:c r="H16843" s="0" t="s">
        <x:v>62</x:v>
      </x:c>
    </x:row>
    <x:row r="16844" spans="1:8">
      <x:c r="A16844" s="0" t="s">
        <x:v>363</x:v>
      </x:c>
      <x:c r="B16844" s="0" t="s">
        <x:v>364</x:v>
      </x:c>
      <x:c r="C16844" s="0" t="s">
        <x:v>333</x:v>
      </x:c>
      <x:c r="D16844" s="0" t="s">
        <x:v>334</x:v>
      </x:c>
      <x:c r="E16844" s="0" t="s">
        <x:v>67</x:v>
      </x:c>
      <x:c r="F16844" s="0" t="s">
        <x:v>68</x:v>
      </x:c>
      <x:c r="G16844" s="0" t="s">
        <x:v>53</x:v>
      </x:c>
      <x:c r="H16844" s="0" t="s">
        <x:v>62</x:v>
      </x:c>
    </x:row>
    <x:row r="16845" spans="1:8">
      <x:c r="A16845" s="0" t="s">
        <x:v>363</x:v>
      </x:c>
      <x:c r="B16845" s="0" t="s">
        <x:v>364</x:v>
      </x:c>
      <x:c r="C16845" s="0" t="s">
        <x:v>333</x:v>
      </x:c>
      <x:c r="D16845" s="0" t="s">
        <x:v>334</x:v>
      </x:c>
      <x:c r="E16845" s="0" t="s">
        <x:v>69</x:v>
      </x:c>
      <x:c r="F16845" s="0" t="s">
        <x:v>70</x:v>
      </x:c>
      <x:c r="G16845" s="0" t="s">
        <x:v>53</x:v>
      </x:c>
      <x:c r="H16845" s="0">
        <x:v>174.7</x:v>
      </x:c>
    </x:row>
    <x:row r="16846" spans="1:8">
      <x:c r="A16846" s="0" t="s">
        <x:v>363</x:v>
      </x:c>
      <x:c r="B16846" s="0" t="s">
        <x:v>364</x:v>
      </x:c>
      <x:c r="C16846" s="0" t="s">
        <x:v>333</x:v>
      </x:c>
      <x:c r="D16846" s="0" t="s">
        <x:v>334</x:v>
      </x:c>
      <x:c r="E16846" s="0" t="s">
        <x:v>71</x:v>
      </x:c>
      <x:c r="F16846" s="0" t="s">
        <x:v>72</x:v>
      </x:c>
      <x:c r="G16846" s="0" t="s">
        <x:v>53</x:v>
      </x:c>
      <x:c r="H16846" s="0">
        <x:v>196.2</x:v>
      </x:c>
    </x:row>
    <x:row r="16847" spans="1:8">
      <x:c r="A16847" s="0" t="s">
        <x:v>363</x:v>
      </x:c>
      <x:c r="B16847" s="0" t="s">
        <x:v>364</x:v>
      </x:c>
      <x:c r="C16847" s="0" t="s">
        <x:v>333</x:v>
      </x:c>
      <x:c r="D16847" s="0" t="s">
        <x:v>334</x:v>
      </x:c>
      <x:c r="E16847" s="0" t="s">
        <x:v>73</x:v>
      </x:c>
      <x:c r="F16847" s="0" t="s">
        <x:v>74</x:v>
      </x:c>
      <x:c r="G16847" s="0" t="s">
        <x:v>53</x:v>
      </x:c>
      <x:c r="H16847" s="0" t="s">
        <x:v>62</x:v>
      </x:c>
    </x:row>
    <x:row r="16848" spans="1:8">
      <x:c r="A16848" s="0" t="s">
        <x:v>363</x:v>
      </x:c>
      <x:c r="B16848" s="0" t="s">
        <x:v>364</x:v>
      </x:c>
      <x:c r="C16848" s="0" t="s">
        <x:v>333</x:v>
      </x:c>
      <x:c r="D16848" s="0" t="s">
        <x:v>334</x:v>
      </x:c>
      <x:c r="E16848" s="0" t="s">
        <x:v>75</x:v>
      </x:c>
      <x:c r="F16848" s="0" t="s">
        <x:v>76</x:v>
      </x:c>
      <x:c r="G16848" s="0" t="s">
        <x:v>53</x:v>
      </x:c>
      <x:c r="H16848" s="0">
        <x:v>186</x:v>
      </x:c>
    </x:row>
    <x:row r="16849" spans="1:8">
      <x:c r="A16849" s="0" t="s">
        <x:v>363</x:v>
      </x:c>
      <x:c r="B16849" s="0" t="s">
        <x:v>364</x:v>
      </x:c>
      <x:c r="C16849" s="0" t="s">
        <x:v>333</x:v>
      </x:c>
      <x:c r="D16849" s="0" t="s">
        <x:v>334</x:v>
      </x:c>
      <x:c r="E16849" s="0" t="s">
        <x:v>77</x:v>
      </x:c>
      <x:c r="F16849" s="0" t="s">
        <x:v>78</x:v>
      </x:c>
      <x:c r="G16849" s="0" t="s">
        <x:v>53</x:v>
      </x:c>
      <x:c r="H16849" s="0" t="s">
        <x:v>62</x:v>
      </x:c>
    </x:row>
    <x:row r="16850" spans="1:8">
      <x:c r="A16850" s="0" t="s">
        <x:v>363</x:v>
      </x:c>
      <x:c r="B16850" s="0" t="s">
        <x:v>364</x:v>
      </x:c>
      <x:c r="C16850" s="0" t="s">
        <x:v>333</x:v>
      </x:c>
      <x:c r="D16850" s="0" t="s">
        <x:v>334</x:v>
      </x:c>
      <x:c r="E16850" s="0" t="s">
        <x:v>79</x:v>
      </x:c>
      <x:c r="F16850" s="0" t="s">
        <x:v>80</x:v>
      </x:c>
      <x:c r="G16850" s="0" t="s">
        <x:v>53</x:v>
      </x:c>
      <x:c r="H16850" s="0" t="s">
        <x:v>62</x:v>
      </x:c>
    </x:row>
    <x:row r="16851" spans="1:8">
      <x:c r="A16851" s="0" t="s">
        <x:v>363</x:v>
      </x:c>
      <x:c r="B16851" s="0" t="s">
        <x:v>364</x:v>
      </x:c>
      <x:c r="C16851" s="0" t="s">
        <x:v>333</x:v>
      </x:c>
      <x:c r="D16851" s="0" t="s">
        <x:v>334</x:v>
      </x:c>
      <x:c r="E16851" s="0" t="s">
        <x:v>81</x:v>
      </x:c>
      <x:c r="F16851" s="0" t="s">
        <x:v>82</x:v>
      </x:c>
      <x:c r="G16851" s="0" t="s">
        <x:v>53</x:v>
      </x:c>
      <x:c r="H16851" s="0" t="s">
        <x:v>62</x:v>
      </x:c>
    </x:row>
    <x:row r="16852" spans="1:8">
      <x:c r="A16852" s="0" t="s">
        <x:v>363</x:v>
      </x:c>
      <x:c r="B16852" s="0" t="s">
        <x:v>364</x:v>
      </x:c>
      <x:c r="C16852" s="0" t="s">
        <x:v>333</x:v>
      </x:c>
      <x:c r="D16852" s="0" t="s">
        <x:v>334</x:v>
      </x:c>
      <x:c r="E16852" s="0" t="s">
        <x:v>83</x:v>
      </x:c>
      <x:c r="F16852" s="0" t="s">
        <x:v>84</x:v>
      </x:c>
      <x:c r="G16852" s="0" t="s">
        <x:v>53</x:v>
      </x:c>
      <x:c r="H16852" s="0">
        <x:v>320.4</x:v>
      </x:c>
    </x:row>
    <x:row r="16853" spans="1:8">
      <x:c r="A16853" s="0" t="s">
        <x:v>363</x:v>
      </x:c>
      <x:c r="B16853" s="0" t="s">
        <x:v>364</x:v>
      </x:c>
      <x:c r="C16853" s="0" t="s">
        <x:v>333</x:v>
      </x:c>
      <x:c r="D16853" s="0" t="s">
        <x:v>334</x:v>
      </x:c>
      <x:c r="E16853" s="0" t="s">
        <x:v>85</x:v>
      </x:c>
      <x:c r="F16853" s="0" t="s">
        <x:v>86</x:v>
      </x:c>
      <x:c r="G16853" s="0" t="s">
        <x:v>53</x:v>
      </x:c>
      <x:c r="H16853" s="0">
        <x:v>135.5</x:v>
      </x:c>
    </x:row>
    <x:row r="16854" spans="1:8">
      <x:c r="A16854" s="0" t="s">
        <x:v>363</x:v>
      </x:c>
      <x:c r="B16854" s="0" t="s">
        <x:v>364</x:v>
      </x:c>
      <x:c r="C16854" s="0" t="s">
        <x:v>333</x:v>
      </x:c>
      <x:c r="D16854" s="0" t="s">
        <x:v>334</x:v>
      </x:c>
      <x:c r="E16854" s="0" t="s">
        <x:v>87</x:v>
      </x:c>
      <x:c r="F16854" s="0" t="s">
        <x:v>88</x:v>
      </x:c>
      <x:c r="G16854" s="0" t="s">
        <x:v>53</x:v>
      </x:c>
      <x:c r="H16854" s="0" t="s">
        <x:v>62</x:v>
      </x:c>
    </x:row>
    <x:row r="16855" spans="1:8">
      <x:c r="A16855" s="0" t="s">
        <x:v>363</x:v>
      </x:c>
      <x:c r="B16855" s="0" t="s">
        <x:v>364</x:v>
      </x:c>
      <x:c r="C16855" s="0" t="s">
        <x:v>333</x:v>
      </x:c>
      <x:c r="D16855" s="0" t="s">
        <x:v>334</x:v>
      </x:c>
      <x:c r="E16855" s="0" t="s">
        <x:v>89</x:v>
      </x:c>
      <x:c r="F16855" s="0" t="s">
        <x:v>90</x:v>
      </x:c>
      <x:c r="G16855" s="0" t="s">
        <x:v>53</x:v>
      </x:c>
      <x:c r="H16855" s="0" t="s">
        <x:v>62</x:v>
      </x:c>
    </x:row>
    <x:row r="16856" spans="1:8">
      <x:c r="A16856" s="0" t="s">
        <x:v>363</x:v>
      </x:c>
      <x:c r="B16856" s="0" t="s">
        <x:v>364</x:v>
      </x:c>
      <x:c r="C16856" s="0" t="s">
        <x:v>333</x:v>
      </x:c>
      <x:c r="D16856" s="0" t="s">
        <x:v>334</x:v>
      </x:c>
      <x:c r="E16856" s="0" t="s">
        <x:v>91</x:v>
      </x:c>
      <x:c r="F16856" s="0" t="s">
        <x:v>92</x:v>
      </x:c>
      <x:c r="G16856" s="0" t="s">
        <x:v>53</x:v>
      </x:c>
      <x:c r="H16856" s="0" t="s">
        <x:v>62</x:v>
      </x:c>
    </x:row>
    <x:row r="16857" spans="1:8">
      <x:c r="A16857" s="0" t="s">
        <x:v>363</x:v>
      </x:c>
      <x:c r="B16857" s="0" t="s">
        <x:v>364</x:v>
      </x:c>
      <x:c r="C16857" s="0" t="s">
        <x:v>333</x:v>
      </x:c>
      <x:c r="D16857" s="0" t="s">
        <x:v>334</x:v>
      </x:c>
      <x:c r="E16857" s="0" t="s">
        <x:v>93</x:v>
      </x:c>
      <x:c r="F16857" s="0" t="s">
        <x:v>94</x:v>
      </x:c>
      <x:c r="G16857" s="0" t="s">
        <x:v>53</x:v>
      </x:c>
      <x:c r="H16857" s="0">
        <x:v>134.8</x:v>
      </x:c>
    </x:row>
    <x:row r="16858" spans="1:8">
      <x:c r="A16858" s="0" t="s">
        <x:v>363</x:v>
      </x:c>
      <x:c r="B16858" s="0" t="s">
        <x:v>364</x:v>
      </x:c>
      <x:c r="C16858" s="0" t="s">
        <x:v>333</x:v>
      </x:c>
      <x:c r="D16858" s="0" t="s">
        <x:v>334</x:v>
      </x:c>
      <x:c r="E16858" s="0" t="s">
        <x:v>95</x:v>
      </x:c>
      <x:c r="F16858" s="0" t="s">
        <x:v>96</x:v>
      </x:c>
      <x:c r="G16858" s="0" t="s">
        <x:v>53</x:v>
      </x:c>
      <x:c r="H16858" s="0">
        <x:v>155</x:v>
      </x:c>
    </x:row>
    <x:row r="16859" spans="1:8">
      <x:c r="A16859" s="0" t="s">
        <x:v>363</x:v>
      </x:c>
      <x:c r="B16859" s="0" t="s">
        <x:v>364</x:v>
      </x:c>
      <x:c r="C16859" s="0" t="s">
        <x:v>333</x:v>
      </x:c>
      <x:c r="D16859" s="0" t="s">
        <x:v>334</x:v>
      </x:c>
      <x:c r="E16859" s="0" t="s">
        <x:v>97</x:v>
      </x:c>
      <x:c r="F16859" s="0" t="s">
        <x:v>98</x:v>
      </x:c>
      <x:c r="G16859" s="0" t="s">
        <x:v>53</x:v>
      </x:c>
      <x:c r="H16859" s="0">
        <x:v>134.6</x:v>
      </x:c>
    </x:row>
    <x:row r="16860" spans="1:8">
      <x:c r="A16860" s="0" t="s">
        <x:v>363</x:v>
      </x:c>
      <x:c r="B16860" s="0" t="s">
        <x:v>364</x:v>
      </x:c>
      <x:c r="C16860" s="0" t="s">
        <x:v>333</x:v>
      </x:c>
      <x:c r="D16860" s="0" t="s">
        <x:v>334</x:v>
      </x:c>
      <x:c r="E16860" s="0" t="s">
        <x:v>99</x:v>
      </x:c>
      <x:c r="F16860" s="0" t="s">
        <x:v>100</x:v>
      </x:c>
      <x:c r="G16860" s="0" t="s">
        <x:v>53</x:v>
      </x:c>
      <x:c r="H16860" s="0">
        <x:v>89.6</x:v>
      </x:c>
    </x:row>
    <x:row r="16861" spans="1:8">
      <x:c r="A16861" s="0" t="s">
        <x:v>363</x:v>
      </x:c>
      <x:c r="B16861" s="0" t="s">
        <x:v>364</x:v>
      </x:c>
      <x:c r="C16861" s="0" t="s">
        <x:v>333</x:v>
      </x:c>
      <x:c r="D16861" s="0" t="s">
        <x:v>334</x:v>
      </x:c>
      <x:c r="E16861" s="0" t="s">
        <x:v>101</x:v>
      </x:c>
      <x:c r="F16861" s="0" t="s">
        <x:v>102</x:v>
      </x:c>
      <x:c r="G16861" s="0" t="s">
        <x:v>53</x:v>
      </x:c>
      <x:c r="H16861" s="0" t="s">
        <x:v>62</x:v>
      </x:c>
    </x:row>
    <x:row r="16862" spans="1:8">
      <x:c r="A16862" s="0" t="s">
        <x:v>363</x:v>
      </x:c>
      <x:c r="B16862" s="0" t="s">
        <x:v>364</x:v>
      </x:c>
      <x:c r="C16862" s="0" t="s">
        <x:v>333</x:v>
      </x:c>
      <x:c r="D16862" s="0" t="s">
        <x:v>334</x:v>
      </x:c>
      <x:c r="E16862" s="0" t="s">
        <x:v>103</x:v>
      </x:c>
      <x:c r="F16862" s="0" t="s">
        <x:v>104</x:v>
      </x:c>
      <x:c r="G16862" s="0" t="s">
        <x:v>53</x:v>
      </x:c>
      <x:c r="H16862" s="0">
        <x:v>199.9</x:v>
      </x:c>
    </x:row>
    <x:row r="16863" spans="1:8">
      <x:c r="A16863" s="0" t="s">
        <x:v>363</x:v>
      </x:c>
      <x:c r="B16863" s="0" t="s">
        <x:v>364</x:v>
      </x:c>
      <x:c r="C16863" s="0" t="s">
        <x:v>333</x:v>
      </x:c>
      <x:c r="D16863" s="0" t="s">
        <x:v>334</x:v>
      </x:c>
      <x:c r="E16863" s="0" t="s">
        <x:v>105</x:v>
      </x:c>
      <x:c r="F16863" s="0" t="s">
        <x:v>106</x:v>
      </x:c>
      <x:c r="G16863" s="0" t="s">
        <x:v>53</x:v>
      </x:c>
      <x:c r="H16863" s="0" t="s">
        <x:v>62</x:v>
      </x:c>
    </x:row>
    <x:row r="16864" spans="1:8">
      <x:c r="A16864" s="0" t="s">
        <x:v>363</x:v>
      </x:c>
      <x:c r="B16864" s="0" t="s">
        <x:v>364</x:v>
      </x:c>
      <x:c r="C16864" s="0" t="s">
        <x:v>333</x:v>
      </x:c>
      <x:c r="D16864" s="0" t="s">
        <x:v>334</x:v>
      </x:c>
      <x:c r="E16864" s="0" t="s">
        <x:v>107</x:v>
      </x:c>
      <x:c r="F16864" s="0" t="s">
        <x:v>108</x:v>
      </x:c>
      <x:c r="G16864" s="0" t="s">
        <x:v>53</x:v>
      </x:c>
      <x:c r="H16864" s="0">
        <x:v>96.1</x:v>
      </x:c>
    </x:row>
    <x:row r="16865" spans="1:8">
      <x:c r="A16865" s="0" t="s">
        <x:v>363</x:v>
      </x:c>
      <x:c r="B16865" s="0" t="s">
        <x:v>364</x:v>
      </x:c>
      <x:c r="C16865" s="0" t="s">
        <x:v>333</x:v>
      </x:c>
      <x:c r="D16865" s="0" t="s">
        <x:v>334</x:v>
      </x:c>
      <x:c r="E16865" s="0" t="s">
        <x:v>109</x:v>
      </x:c>
      <x:c r="F16865" s="0" t="s">
        <x:v>110</x:v>
      </x:c>
      <x:c r="G16865" s="0" t="s">
        <x:v>53</x:v>
      </x:c>
      <x:c r="H16865" s="0" t="s">
        <x:v>62</x:v>
      </x:c>
    </x:row>
    <x:row r="16866" spans="1:8">
      <x:c r="A16866" s="0" t="s">
        <x:v>363</x:v>
      </x:c>
      <x:c r="B16866" s="0" t="s">
        <x:v>364</x:v>
      </x:c>
      <x:c r="C16866" s="0" t="s">
        <x:v>333</x:v>
      </x:c>
      <x:c r="D16866" s="0" t="s">
        <x:v>334</x:v>
      </x:c>
      <x:c r="E16866" s="0" t="s">
        <x:v>111</x:v>
      </x:c>
      <x:c r="F16866" s="0" t="s">
        <x:v>112</x:v>
      </x:c>
      <x:c r="G16866" s="0" t="s">
        <x:v>53</x:v>
      </x:c>
      <x:c r="H16866" s="0">
        <x:v>107.1</x:v>
      </x:c>
    </x:row>
    <x:row r="16867" spans="1:8">
      <x:c r="A16867" s="0" t="s">
        <x:v>363</x:v>
      </x:c>
      <x:c r="B16867" s="0" t="s">
        <x:v>364</x:v>
      </x:c>
      <x:c r="C16867" s="0" t="s">
        <x:v>333</x:v>
      </x:c>
      <x:c r="D16867" s="0" t="s">
        <x:v>334</x:v>
      </x:c>
      <x:c r="E16867" s="0" t="s">
        <x:v>113</x:v>
      </x:c>
      <x:c r="F16867" s="0" t="s">
        <x:v>114</x:v>
      </x:c>
      <x:c r="G16867" s="0" t="s">
        <x:v>53</x:v>
      </x:c>
      <x:c r="H16867" s="0">
        <x:v>173.7</x:v>
      </x:c>
    </x:row>
    <x:row r="16868" spans="1:8">
      <x:c r="A16868" s="0" t="s">
        <x:v>363</x:v>
      </x:c>
      <x:c r="B16868" s="0" t="s">
        <x:v>364</x:v>
      </x:c>
      <x:c r="C16868" s="0" t="s">
        <x:v>333</x:v>
      </x:c>
      <x:c r="D16868" s="0" t="s">
        <x:v>334</x:v>
      </x:c>
      <x:c r="E16868" s="0" t="s">
        <x:v>115</x:v>
      </x:c>
      <x:c r="F16868" s="0" t="s">
        <x:v>116</x:v>
      </x:c>
      <x:c r="G16868" s="0" t="s">
        <x:v>53</x:v>
      </x:c>
      <x:c r="H16868" s="0" t="s">
        <x:v>62</x:v>
      </x:c>
    </x:row>
    <x:row r="16869" spans="1:8">
      <x:c r="A16869" s="0" t="s">
        <x:v>363</x:v>
      </x:c>
      <x:c r="B16869" s="0" t="s">
        <x:v>364</x:v>
      </x:c>
      <x:c r="C16869" s="0" t="s">
        <x:v>333</x:v>
      </x:c>
      <x:c r="D16869" s="0" t="s">
        <x:v>334</x:v>
      </x:c>
      <x:c r="E16869" s="0" t="s">
        <x:v>117</x:v>
      </x:c>
      <x:c r="F16869" s="0" t="s">
        <x:v>118</x:v>
      </x:c>
      <x:c r="G16869" s="0" t="s">
        <x:v>53</x:v>
      </x:c>
      <x:c r="H16869" s="0" t="s">
        <x:v>62</x:v>
      </x:c>
    </x:row>
    <x:row r="16870" spans="1:8">
      <x:c r="A16870" s="0" t="s">
        <x:v>363</x:v>
      </x:c>
      <x:c r="B16870" s="0" t="s">
        <x:v>364</x:v>
      </x:c>
      <x:c r="C16870" s="0" t="s">
        <x:v>333</x:v>
      </x:c>
      <x:c r="D16870" s="0" t="s">
        <x:v>334</x:v>
      </x:c>
      <x:c r="E16870" s="0" t="s">
        <x:v>119</x:v>
      </x:c>
      <x:c r="F16870" s="0" t="s">
        <x:v>120</x:v>
      </x:c>
      <x:c r="G16870" s="0" t="s">
        <x:v>53</x:v>
      </x:c>
      <x:c r="H16870" s="0" t="s">
        <x:v>62</x:v>
      </x:c>
    </x:row>
    <x:row r="16871" spans="1:8">
      <x:c r="A16871" s="0" t="s">
        <x:v>363</x:v>
      </x:c>
      <x:c r="B16871" s="0" t="s">
        <x:v>364</x:v>
      </x:c>
      <x:c r="C16871" s="0" t="s">
        <x:v>333</x:v>
      </x:c>
      <x:c r="D16871" s="0" t="s">
        <x:v>334</x:v>
      </x:c>
      <x:c r="E16871" s="0" t="s">
        <x:v>121</x:v>
      </x:c>
      <x:c r="F16871" s="0" t="s">
        <x:v>122</x:v>
      </x:c>
      <x:c r="G16871" s="0" t="s">
        <x:v>53</x:v>
      </x:c>
      <x:c r="H16871" s="0" t="s">
        <x:v>62</x:v>
      </x:c>
    </x:row>
    <x:row r="16872" spans="1:8">
      <x:c r="A16872" s="0" t="s">
        <x:v>363</x:v>
      </x:c>
      <x:c r="B16872" s="0" t="s">
        <x:v>364</x:v>
      </x:c>
      <x:c r="C16872" s="0" t="s">
        <x:v>333</x:v>
      </x:c>
      <x:c r="D16872" s="0" t="s">
        <x:v>334</x:v>
      </x:c>
      <x:c r="E16872" s="0" t="s">
        <x:v>123</x:v>
      </x:c>
      <x:c r="F16872" s="0" t="s">
        <x:v>124</x:v>
      </x:c>
      <x:c r="G16872" s="0" t="s">
        <x:v>53</x:v>
      </x:c>
      <x:c r="H16872" s="0" t="s">
        <x:v>62</x:v>
      </x:c>
    </x:row>
    <x:row r="16873" spans="1:8">
      <x:c r="A16873" s="0" t="s">
        <x:v>363</x:v>
      </x:c>
      <x:c r="B16873" s="0" t="s">
        <x:v>364</x:v>
      </x:c>
      <x:c r="C16873" s="0" t="s">
        <x:v>333</x:v>
      </x:c>
      <x:c r="D16873" s="0" t="s">
        <x:v>334</x:v>
      </x:c>
      <x:c r="E16873" s="0" t="s">
        <x:v>125</x:v>
      </x:c>
      <x:c r="F16873" s="0" t="s">
        <x:v>126</x:v>
      </x:c>
      <x:c r="G16873" s="0" t="s">
        <x:v>53</x:v>
      </x:c>
      <x:c r="H16873" s="0" t="s">
        <x:v>62</x:v>
      </x:c>
    </x:row>
    <x:row r="16874" spans="1:8">
      <x:c r="A16874" s="0" t="s">
        <x:v>363</x:v>
      </x:c>
      <x:c r="B16874" s="0" t="s">
        <x:v>364</x:v>
      </x:c>
      <x:c r="C16874" s="0" t="s">
        <x:v>335</x:v>
      </x:c>
      <x:c r="D16874" s="0" t="s">
        <x:v>336</x:v>
      </x:c>
      <x:c r="E16874" s="0" t="s">
        <x:v>51</x:v>
      </x:c>
      <x:c r="F16874" s="0" t="s">
        <x:v>52</x:v>
      </x:c>
      <x:c r="G16874" s="0" t="s">
        <x:v>53</x:v>
      </x:c>
      <x:c r="H16874" s="0">
        <x:v>138.2</x:v>
      </x:c>
    </x:row>
    <x:row r="16875" spans="1:8">
      <x:c r="A16875" s="0" t="s">
        <x:v>363</x:v>
      </x:c>
      <x:c r="B16875" s="0" t="s">
        <x:v>364</x:v>
      </x:c>
      <x:c r="C16875" s="0" t="s">
        <x:v>335</x:v>
      </x:c>
      <x:c r="D16875" s="0" t="s">
        <x:v>336</x:v>
      </x:c>
      <x:c r="E16875" s="0" t="s">
        <x:v>54</x:v>
      </x:c>
      <x:c r="F16875" s="0" t="s">
        <x:v>55</x:v>
      </x:c>
      <x:c r="G16875" s="0" t="s">
        <x:v>53</x:v>
      </x:c>
      <x:c r="H16875" s="0">
        <x:v>142.5</x:v>
      </x:c>
    </x:row>
    <x:row r="16876" spans="1:8">
      <x:c r="A16876" s="0" t="s">
        <x:v>363</x:v>
      </x:c>
      <x:c r="B16876" s="0" t="s">
        <x:v>364</x:v>
      </x:c>
      <x:c r="C16876" s="0" t="s">
        <x:v>335</x:v>
      </x:c>
      <x:c r="D16876" s="0" t="s">
        <x:v>336</x:v>
      </x:c>
      <x:c r="E16876" s="0" t="s">
        <x:v>56</x:v>
      </x:c>
      <x:c r="F16876" s="0" t="s">
        <x:v>57</x:v>
      </x:c>
      <x:c r="G16876" s="0" t="s">
        <x:v>53</x:v>
      </x:c>
      <x:c r="H16876" s="0">
        <x:v>187.5</x:v>
      </x:c>
    </x:row>
    <x:row r="16877" spans="1:8">
      <x:c r="A16877" s="0" t="s">
        <x:v>363</x:v>
      </x:c>
      <x:c r="B16877" s="0" t="s">
        <x:v>364</x:v>
      </x:c>
      <x:c r="C16877" s="0" t="s">
        <x:v>335</x:v>
      </x:c>
      <x:c r="D16877" s="0" t="s">
        <x:v>336</x:v>
      </x:c>
      <x:c r="E16877" s="0" t="s">
        <x:v>58</x:v>
      </x:c>
      <x:c r="F16877" s="0" t="s">
        <x:v>59</x:v>
      </x:c>
      <x:c r="G16877" s="0" t="s">
        <x:v>53</x:v>
      </x:c>
      <x:c r="H16877" s="0">
        <x:v>126.2</x:v>
      </x:c>
    </x:row>
    <x:row r="16878" spans="1:8">
      <x:c r="A16878" s="0" t="s">
        <x:v>363</x:v>
      </x:c>
      <x:c r="B16878" s="0" t="s">
        <x:v>364</x:v>
      </x:c>
      <x:c r="C16878" s="0" t="s">
        <x:v>335</x:v>
      </x:c>
      <x:c r="D16878" s="0" t="s">
        <x:v>336</x:v>
      </x:c>
      <x:c r="E16878" s="0" t="s">
        <x:v>60</x:v>
      </x:c>
      <x:c r="F16878" s="0" t="s">
        <x:v>61</x:v>
      </x:c>
      <x:c r="G16878" s="0" t="s">
        <x:v>53</x:v>
      </x:c>
      <x:c r="H16878" s="0" t="s">
        <x:v>62</x:v>
      </x:c>
    </x:row>
    <x:row r="16879" spans="1:8">
      <x:c r="A16879" s="0" t="s">
        <x:v>363</x:v>
      </x:c>
      <x:c r="B16879" s="0" t="s">
        <x:v>364</x:v>
      </x:c>
      <x:c r="C16879" s="0" t="s">
        <x:v>335</x:v>
      </x:c>
      <x:c r="D16879" s="0" t="s">
        <x:v>336</x:v>
      </x:c>
      <x:c r="E16879" s="0" t="s">
        <x:v>63</x:v>
      </x:c>
      <x:c r="F16879" s="0" t="s">
        <x:v>64</x:v>
      </x:c>
      <x:c r="G16879" s="0" t="s">
        <x:v>53</x:v>
      </x:c>
      <x:c r="H16879" s="0">
        <x:v>225.2</x:v>
      </x:c>
    </x:row>
    <x:row r="16880" spans="1:8">
      <x:c r="A16880" s="0" t="s">
        <x:v>363</x:v>
      </x:c>
      <x:c r="B16880" s="0" t="s">
        <x:v>364</x:v>
      </x:c>
      <x:c r="C16880" s="0" t="s">
        <x:v>335</x:v>
      </x:c>
      <x:c r="D16880" s="0" t="s">
        <x:v>336</x:v>
      </x:c>
      <x:c r="E16880" s="0" t="s">
        <x:v>65</x:v>
      </x:c>
      <x:c r="F16880" s="0" t="s">
        <x:v>66</x:v>
      </x:c>
      <x:c r="G16880" s="0" t="s">
        <x:v>53</x:v>
      </x:c>
      <x:c r="H16880" s="0" t="s">
        <x:v>62</x:v>
      </x:c>
    </x:row>
    <x:row r="16881" spans="1:8">
      <x:c r="A16881" s="0" t="s">
        <x:v>363</x:v>
      </x:c>
      <x:c r="B16881" s="0" t="s">
        <x:v>364</x:v>
      </x:c>
      <x:c r="C16881" s="0" t="s">
        <x:v>335</x:v>
      </x:c>
      <x:c r="D16881" s="0" t="s">
        <x:v>336</x:v>
      </x:c>
      <x:c r="E16881" s="0" t="s">
        <x:v>67</x:v>
      </x:c>
      <x:c r="F16881" s="0" t="s">
        <x:v>68</x:v>
      </x:c>
      <x:c r="G16881" s="0" t="s">
        <x:v>53</x:v>
      </x:c>
      <x:c r="H16881" s="0" t="s">
        <x:v>62</x:v>
      </x:c>
    </x:row>
    <x:row r="16882" spans="1:8">
      <x:c r="A16882" s="0" t="s">
        <x:v>363</x:v>
      </x:c>
      <x:c r="B16882" s="0" t="s">
        <x:v>364</x:v>
      </x:c>
      <x:c r="C16882" s="0" t="s">
        <x:v>335</x:v>
      </x:c>
      <x:c r="D16882" s="0" t="s">
        <x:v>336</x:v>
      </x:c>
      <x:c r="E16882" s="0" t="s">
        <x:v>69</x:v>
      </x:c>
      <x:c r="F16882" s="0" t="s">
        <x:v>70</x:v>
      </x:c>
      <x:c r="G16882" s="0" t="s">
        <x:v>53</x:v>
      </x:c>
      <x:c r="H16882" s="0">
        <x:v>157.9</x:v>
      </x:c>
    </x:row>
    <x:row r="16883" spans="1:8">
      <x:c r="A16883" s="0" t="s">
        <x:v>363</x:v>
      </x:c>
      <x:c r="B16883" s="0" t="s">
        <x:v>364</x:v>
      </x:c>
      <x:c r="C16883" s="0" t="s">
        <x:v>335</x:v>
      </x:c>
      <x:c r="D16883" s="0" t="s">
        <x:v>336</x:v>
      </x:c>
      <x:c r="E16883" s="0" t="s">
        <x:v>71</x:v>
      </x:c>
      <x:c r="F16883" s="0" t="s">
        <x:v>72</x:v>
      </x:c>
      <x:c r="G16883" s="0" t="s">
        <x:v>53</x:v>
      </x:c>
      <x:c r="H16883" s="0">
        <x:v>198.4</x:v>
      </x:c>
    </x:row>
    <x:row r="16884" spans="1:8">
      <x:c r="A16884" s="0" t="s">
        <x:v>363</x:v>
      </x:c>
      <x:c r="B16884" s="0" t="s">
        <x:v>364</x:v>
      </x:c>
      <x:c r="C16884" s="0" t="s">
        <x:v>335</x:v>
      </x:c>
      <x:c r="D16884" s="0" t="s">
        <x:v>336</x:v>
      </x:c>
      <x:c r="E16884" s="0" t="s">
        <x:v>73</x:v>
      </x:c>
      <x:c r="F16884" s="0" t="s">
        <x:v>74</x:v>
      </x:c>
      <x:c r="G16884" s="0" t="s">
        <x:v>53</x:v>
      </x:c>
      <x:c r="H16884" s="0" t="s">
        <x:v>62</x:v>
      </x:c>
    </x:row>
    <x:row r="16885" spans="1:8">
      <x:c r="A16885" s="0" t="s">
        <x:v>363</x:v>
      </x:c>
      <x:c r="B16885" s="0" t="s">
        <x:v>364</x:v>
      </x:c>
      <x:c r="C16885" s="0" t="s">
        <x:v>335</x:v>
      </x:c>
      <x:c r="D16885" s="0" t="s">
        <x:v>336</x:v>
      </x:c>
      <x:c r="E16885" s="0" t="s">
        <x:v>75</x:v>
      </x:c>
      <x:c r="F16885" s="0" t="s">
        <x:v>76</x:v>
      </x:c>
      <x:c r="G16885" s="0" t="s">
        <x:v>53</x:v>
      </x:c>
      <x:c r="H16885" s="0">
        <x:v>169</x:v>
      </x:c>
    </x:row>
    <x:row r="16886" spans="1:8">
      <x:c r="A16886" s="0" t="s">
        <x:v>363</x:v>
      </x:c>
      <x:c r="B16886" s="0" t="s">
        <x:v>364</x:v>
      </x:c>
      <x:c r="C16886" s="0" t="s">
        <x:v>335</x:v>
      </x:c>
      <x:c r="D16886" s="0" t="s">
        <x:v>336</x:v>
      </x:c>
      <x:c r="E16886" s="0" t="s">
        <x:v>77</x:v>
      </x:c>
      <x:c r="F16886" s="0" t="s">
        <x:v>78</x:v>
      </x:c>
      <x:c r="G16886" s="0" t="s">
        <x:v>53</x:v>
      </x:c>
      <x:c r="H16886" s="0" t="s">
        <x:v>62</x:v>
      </x:c>
    </x:row>
    <x:row r="16887" spans="1:8">
      <x:c r="A16887" s="0" t="s">
        <x:v>363</x:v>
      </x:c>
      <x:c r="B16887" s="0" t="s">
        <x:v>364</x:v>
      </x:c>
      <x:c r="C16887" s="0" t="s">
        <x:v>335</x:v>
      </x:c>
      <x:c r="D16887" s="0" t="s">
        <x:v>336</x:v>
      </x:c>
      <x:c r="E16887" s="0" t="s">
        <x:v>79</x:v>
      </x:c>
      <x:c r="F16887" s="0" t="s">
        <x:v>80</x:v>
      </x:c>
      <x:c r="G16887" s="0" t="s">
        <x:v>53</x:v>
      </x:c>
      <x:c r="H16887" s="0" t="s">
        <x:v>62</x:v>
      </x:c>
    </x:row>
    <x:row r="16888" spans="1:8">
      <x:c r="A16888" s="0" t="s">
        <x:v>363</x:v>
      </x:c>
      <x:c r="B16888" s="0" t="s">
        <x:v>364</x:v>
      </x:c>
      <x:c r="C16888" s="0" t="s">
        <x:v>335</x:v>
      </x:c>
      <x:c r="D16888" s="0" t="s">
        <x:v>336</x:v>
      </x:c>
      <x:c r="E16888" s="0" t="s">
        <x:v>81</x:v>
      </x:c>
      <x:c r="F16888" s="0" t="s">
        <x:v>82</x:v>
      </x:c>
      <x:c r="G16888" s="0" t="s">
        <x:v>53</x:v>
      </x:c>
      <x:c r="H16888" s="0" t="s">
        <x:v>62</x:v>
      </x:c>
    </x:row>
    <x:row r="16889" spans="1:8">
      <x:c r="A16889" s="0" t="s">
        <x:v>363</x:v>
      </x:c>
      <x:c r="B16889" s="0" t="s">
        <x:v>364</x:v>
      </x:c>
      <x:c r="C16889" s="0" t="s">
        <x:v>335</x:v>
      </x:c>
      <x:c r="D16889" s="0" t="s">
        <x:v>336</x:v>
      </x:c>
      <x:c r="E16889" s="0" t="s">
        <x:v>83</x:v>
      </x:c>
      <x:c r="F16889" s="0" t="s">
        <x:v>84</x:v>
      </x:c>
      <x:c r="G16889" s="0" t="s">
        <x:v>53</x:v>
      </x:c>
      <x:c r="H16889" s="0">
        <x:v>287.5</x:v>
      </x:c>
    </x:row>
    <x:row r="16890" spans="1:8">
      <x:c r="A16890" s="0" t="s">
        <x:v>363</x:v>
      </x:c>
      <x:c r="B16890" s="0" t="s">
        <x:v>364</x:v>
      </x:c>
      <x:c r="C16890" s="0" t="s">
        <x:v>335</x:v>
      </x:c>
      <x:c r="D16890" s="0" t="s">
        <x:v>336</x:v>
      </x:c>
      <x:c r="E16890" s="0" t="s">
        <x:v>85</x:v>
      </x:c>
      <x:c r="F16890" s="0" t="s">
        <x:v>86</x:v>
      </x:c>
      <x:c r="G16890" s="0" t="s">
        <x:v>53</x:v>
      </x:c>
      <x:c r="H16890" s="0">
        <x:v>133</x:v>
      </x:c>
    </x:row>
    <x:row r="16891" spans="1:8">
      <x:c r="A16891" s="0" t="s">
        <x:v>363</x:v>
      </x:c>
      <x:c r="B16891" s="0" t="s">
        <x:v>364</x:v>
      </x:c>
      <x:c r="C16891" s="0" t="s">
        <x:v>335</x:v>
      </x:c>
      <x:c r="D16891" s="0" t="s">
        <x:v>336</x:v>
      </x:c>
      <x:c r="E16891" s="0" t="s">
        <x:v>87</x:v>
      </x:c>
      <x:c r="F16891" s="0" t="s">
        <x:v>88</x:v>
      </x:c>
      <x:c r="G16891" s="0" t="s">
        <x:v>53</x:v>
      </x:c>
      <x:c r="H16891" s="0" t="s">
        <x:v>62</x:v>
      </x:c>
    </x:row>
    <x:row r="16892" spans="1:8">
      <x:c r="A16892" s="0" t="s">
        <x:v>363</x:v>
      </x:c>
      <x:c r="B16892" s="0" t="s">
        <x:v>364</x:v>
      </x:c>
      <x:c r="C16892" s="0" t="s">
        <x:v>335</x:v>
      </x:c>
      <x:c r="D16892" s="0" t="s">
        <x:v>336</x:v>
      </x:c>
      <x:c r="E16892" s="0" t="s">
        <x:v>89</x:v>
      </x:c>
      <x:c r="F16892" s="0" t="s">
        <x:v>90</x:v>
      </x:c>
      <x:c r="G16892" s="0" t="s">
        <x:v>53</x:v>
      </x:c>
      <x:c r="H16892" s="0" t="s">
        <x:v>62</x:v>
      </x:c>
    </x:row>
    <x:row r="16893" spans="1:8">
      <x:c r="A16893" s="0" t="s">
        <x:v>363</x:v>
      </x:c>
      <x:c r="B16893" s="0" t="s">
        <x:v>364</x:v>
      </x:c>
      <x:c r="C16893" s="0" t="s">
        <x:v>335</x:v>
      </x:c>
      <x:c r="D16893" s="0" t="s">
        <x:v>336</x:v>
      </x:c>
      <x:c r="E16893" s="0" t="s">
        <x:v>91</x:v>
      </x:c>
      <x:c r="F16893" s="0" t="s">
        <x:v>92</x:v>
      </x:c>
      <x:c r="G16893" s="0" t="s">
        <x:v>53</x:v>
      </x:c>
      <x:c r="H16893" s="0" t="s">
        <x:v>62</x:v>
      </x:c>
    </x:row>
    <x:row r="16894" spans="1:8">
      <x:c r="A16894" s="0" t="s">
        <x:v>363</x:v>
      </x:c>
      <x:c r="B16894" s="0" t="s">
        <x:v>364</x:v>
      </x:c>
      <x:c r="C16894" s="0" t="s">
        <x:v>335</x:v>
      </x:c>
      <x:c r="D16894" s="0" t="s">
        <x:v>336</x:v>
      </x:c>
      <x:c r="E16894" s="0" t="s">
        <x:v>93</x:v>
      </x:c>
      <x:c r="F16894" s="0" t="s">
        <x:v>94</x:v>
      </x:c>
      <x:c r="G16894" s="0" t="s">
        <x:v>53</x:v>
      </x:c>
      <x:c r="H16894" s="0">
        <x:v>132.2</x:v>
      </x:c>
    </x:row>
    <x:row r="16895" spans="1:8">
      <x:c r="A16895" s="0" t="s">
        <x:v>363</x:v>
      </x:c>
      <x:c r="B16895" s="0" t="s">
        <x:v>364</x:v>
      </x:c>
      <x:c r="C16895" s="0" t="s">
        <x:v>335</x:v>
      </x:c>
      <x:c r="D16895" s="0" t="s">
        <x:v>336</x:v>
      </x:c>
      <x:c r="E16895" s="0" t="s">
        <x:v>95</x:v>
      </x:c>
      <x:c r="F16895" s="0" t="s">
        <x:v>96</x:v>
      </x:c>
      <x:c r="G16895" s="0" t="s">
        <x:v>53</x:v>
      </x:c>
      <x:c r="H16895" s="0">
        <x:v>155.6</x:v>
      </x:c>
    </x:row>
    <x:row r="16896" spans="1:8">
      <x:c r="A16896" s="0" t="s">
        <x:v>363</x:v>
      </x:c>
      <x:c r="B16896" s="0" t="s">
        <x:v>364</x:v>
      </x:c>
      <x:c r="C16896" s="0" t="s">
        <x:v>335</x:v>
      </x:c>
      <x:c r="D16896" s="0" t="s">
        <x:v>336</x:v>
      </x:c>
      <x:c r="E16896" s="0" t="s">
        <x:v>97</x:v>
      </x:c>
      <x:c r="F16896" s="0" t="s">
        <x:v>98</x:v>
      </x:c>
      <x:c r="G16896" s="0" t="s">
        <x:v>53</x:v>
      </x:c>
      <x:c r="H16896" s="0">
        <x:v>128.9</x:v>
      </x:c>
    </x:row>
    <x:row r="16897" spans="1:8">
      <x:c r="A16897" s="0" t="s">
        <x:v>363</x:v>
      </x:c>
      <x:c r="B16897" s="0" t="s">
        <x:v>364</x:v>
      </x:c>
      <x:c r="C16897" s="0" t="s">
        <x:v>335</x:v>
      </x:c>
      <x:c r="D16897" s="0" t="s">
        <x:v>336</x:v>
      </x:c>
      <x:c r="E16897" s="0" t="s">
        <x:v>99</x:v>
      </x:c>
      <x:c r="F16897" s="0" t="s">
        <x:v>100</x:v>
      </x:c>
      <x:c r="G16897" s="0" t="s">
        <x:v>53</x:v>
      </x:c>
      <x:c r="H16897" s="0">
        <x:v>92.4</x:v>
      </x:c>
    </x:row>
    <x:row r="16898" spans="1:8">
      <x:c r="A16898" s="0" t="s">
        <x:v>363</x:v>
      </x:c>
      <x:c r="B16898" s="0" t="s">
        <x:v>364</x:v>
      </x:c>
      <x:c r="C16898" s="0" t="s">
        <x:v>335</x:v>
      </x:c>
      <x:c r="D16898" s="0" t="s">
        <x:v>336</x:v>
      </x:c>
      <x:c r="E16898" s="0" t="s">
        <x:v>101</x:v>
      </x:c>
      <x:c r="F16898" s="0" t="s">
        <x:v>102</x:v>
      </x:c>
      <x:c r="G16898" s="0" t="s">
        <x:v>53</x:v>
      </x:c>
      <x:c r="H16898" s="0" t="s">
        <x:v>62</x:v>
      </x:c>
    </x:row>
    <x:row r="16899" spans="1:8">
      <x:c r="A16899" s="0" t="s">
        <x:v>363</x:v>
      </x:c>
      <x:c r="B16899" s="0" t="s">
        <x:v>364</x:v>
      </x:c>
      <x:c r="C16899" s="0" t="s">
        <x:v>335</x:v>
      </x:c>
      <x:c r="D16899" s="0" t="s">
        <x:v>336</x:v>
      </x:c>
      <x:c r="E16899" s="0" t="s">
        <x:v>103</x:v>
      </x:c>
      <x:c r="F16899" s="0" t="s">
        <x:v>104</x:v>
      </x:c>
      <x:c r="G16899" s="0" t="s">
        <x:v>53</x:v>
      </x:c>
      <x:c r="H16899" s="0">
        <x:v>257.7</x:v>
      </x:c>
    </x:row>
    <x:row r="16900" spans="1:8">
      <x:c r="A16900" s="0" t="s">
        <x:v>363</x:v>
      </x:c>
      <x:c r="B16900" s="0" t="s">
        <x:v>364</x:v>
      </x:c>
      <x:c r="C16900" s="0" t="s">
        <x:v>335</x:v>
      </x:c>
      <x:c r="D16900" s="0" t="s">
        <x:v>336</x:v>
      </x:c>
      <x:c r="E16900" s="0" t="s">
        <x:v>105</x:v>
      </x:c>
      <x:c r="F16900" s="0" t="s">
        <x:v>106</x:v>
      </x:c>
      <x:c r="G16900" s="0" t="s">
        <x:v>53</x:v>
      </x:c>
      <x:c r="H16900" s="0" t="s">
        <x:v>62</x:v>
      </x:c>
    </x:row>
    <x:row r="16901" spans="1:8">
      <x:c r="A16901" s="0" t="s">
        <x:v>363</x:v>
      </x:c>
      <x:c r="B16901" s="0" t="s">
        <x:v>364</x:v>
      </x:c>
      <x:c r="C16901" s="0" t="s">
        <x:v>335</x:v>
      </x:c>
      <x:c r="D16901" s="0" t="s">
        <x:v>336</x:v>
      </x:c>
      <x:c r="E16901" s="0" t="s">
        <x:v>107</x:v>
      </x:c>
      <x:c r="F16901" s="0" t="s">
        <x:v>108</x:v>
      </x:c>
      <x:c r="G16901" s="0" t="s">
        <x:v>53</x:v>
      </x:c>
      <x:c r="H16901" s="0">
        <x:v>135</x:v>
      </x:c>
    </x:row>
    <x:row r="16902" spans="1:8">
      <x:c r="A16902" s="0" t="s">
        <x:v>363</x:v>
      </x:c>
      <x:c r="B16902" s="0" t="s">
        <x:v>364</x:v>
      </x:c>
      <x:c r="C16902" s="0" t="s">
        <x:v>335</x:v>
      </x:c>
      <x:c r="D16902" s="0" t="s">
        <x:v>336</x:v>
      </x:c>
      <x:c r="E16902" s="0" t="s">
        <x:v>109</x:v>
      </x:c>
      <x:c r="F16902" s="0" t="s">
        <x:v>110</x:v>
      </x:c>
      <x:c r="G16902" s="0" t="s">
        <x:v>53</x:v>
      </x:c>
      <x:c r="H16902" s="0" t="s">
        <x:v>62</x:v>
      </x:c>
    </x:row>
    <x:row r="16903" spans="1:8">
      <x:c r="A16903" s="0" t="s">
        <x:v>363</x:v>
      </x:c>
      <x:c r="B16903" s="0" t="s">
        <x:v>364</x:v>
      </x:c>
      <x:c r="C16903" s="0" t="s">
        <x:v>335</x:v>
      </x:c>
      <x:c r="D16903" s="0" t="s">
        <x:v>336</x:v>
      </x:c>
      <x:c r="E16903" s="0" t="s">
        <x:v>111</x:v>
      </x:c>
      <x:c r="F16903" s="0" t="s">
        <x:v>112</x:v>
      </x:c>
      <x:c r="G16903" s="0" t="s">
        <x:v>53</x:v>
      </x:c>
      <x:c r="H16903" s="0">
        <x:v>116.9</x:v>
      </x:c>
    </x:row>
    <x:row r="16904" spans="1:8">
      <x:c r="A16904" s="0" t="s">
        <x:v>363</x:v>
      </x:c>
      <x:c r="B16904" s="0" t="s">
        <x:v>364</x:v>
      </x:c>
      <x:c r="C16904" s="0" t="s">
        <x:v>335</x:v>
      </x:c>
      <x:c r="D16904" s="0" t="s">
        <x:v>336</x:v>
      </x:c>
      <x:c r="E16904" s="0" t="s">
        <x:v>113</x:v>
      </x:c>
      <x:c r="F16904" s="0" t="s">
        <x:v>114</x:v>
      </x:c>
      <x:c r="G16904" s="0" t="s">
        <x:v>53</x:v>
      </x:c>
      <x:c r="H16904" s="0">
        <x:v>171</x:v>
      </x:c>
    </x:row>
    <x:row r="16905" spans="1:8">
      <x:c r="A16905" s="0" t="s">
        <x:v>363</x:v>
      </x:c>
      <x:c r="B16905" s="0" t="s">
        <x:v>364</x:v>
      </x:c>
      <x:c r="C16905" s="0" t="s">
        <x:v>335</x:v>
      </x:c>
      <x:c r="D16905" s="0" t="s">
        <x:v>336</x:v>
      </x:c>
      <x:c r="E16905" s="0" t="s">
        <x:v>115</x:v>
      </x:c>
      <x:c r="F16905" s="0" t="s">
        <x:v>116</x:v>
      </x:c>
      <x:c r="G16905" s="0" t="s">
        <x:v>53</x:v>
      </x:c>
      <x:c r="H16905" s="0" t="s">
        <x:v>62</x:v>
      </x:c>
    </x:row>
    <x:row r="16906" spans="1:8">
      <x:c r="A16906" s="0" t="s">
        <x:v>363</x:v>
      </x:c>
      <x:c r="B16906" s="0" t="s">
        <x:v>364</x:v>
      </x:c>
      <x:c r="C16906" s="0" t="s">
        <x:v>335</x:v>
      </x:c>
      <x:c r="D16906" s="0" t="s">
        <x:v>336</x:v>
      </x:c>
      <x:c r="E16906" s="0" t="s">
        <x:v>117</x:v>
      </x:c>
      <x:c r="F16906" s="0" t="s">
        <x:v>118</x:v>
      </x:c>
      <x:c r="G16906" s="0" t="s">
        <x:v>53</x:v>
      </x:c>
      <x:c r="H16906" s="0" t="s">
        <x:v>62</x:v>
      </x:c>
    </x:row>
    <x:row r="16907" spans="1:8">
      <x:c r="A16907" s="0" t="s">
        <x:v>363</x:v>
      </x:c>
      <x:c r="B16907" s="0" t="s">
        <x:v>364</x:v>
      </x:c>
      <x:c r="C16907" s="0" t="s">
        <x:v>335</x:v>
      </x:c>
      <x:c r="D16907" s="0" t="s">
        <x:v>336</x:v>
      </x:c>
      <x:c r="E16907" s="0" t="s">
        <x:v>119</x:v>
      </x:c>
      <x:c r="F16907" s="0" t="s">
        <x:v>120</x:v>
      </x:c>
      <x:c r="G16907" s="0" t="s">
        <x:v>53</x:v>
      </x:c>
      <x:c r="H16907" s="0" t="s">
        <x:v>62</x:v>
      </x:c>
    </x:row>
    <x:row r="16908" spans="1:8">
      <x:c r="A16908" s="0" t="s">
        <x:v>363</x:v>
      </x:c>
      <x:c r="B16908" s="0" t="s">
        <x:v>364</x:v>
      </x:c>
      <x:c r="C16908" s="0" t="s">
        <x:v>335</x:v>
      </x:c>
      <x:c r="D16908" s="0" t="s">
        <x:v>336</x:v>
      </x:c>
      <x:c r="E16908" s="0" t="s">
        <x:v>121</x:v>
      </x:c>
      <x:c r="F16908" s="0" t="s">
        <x:v>122</x:v>
      </x:c>
      <x:c r="G16908" s="0" t="s">
        <x:v>53</x:v>
      </x:c>
      <x:c r="H16908" s="0" t="s">
        <x:v>62</x:v>
      </x:c>
    </x:row>
    <x:row r="16909" spans="1:8">
      <x:c r="A16909" s="0" t="s">
        <x:v>363</x:v>
      </x:c>
      <x:c r="B16909" s="0" t="s">
        <x:v>364</x:v>
      </x:c>
      <x:c r="C16909" s="0" t="s">
        <x:v>335</x:v>
      </x:c>
      <x:c r="D16909" s="0" t="s">
        <x:v>336</x:v>
      </x:c>
      <x:c r="E16909" s="0" t="s">
        <x:v>123</x:v>
      </x:c>
      <x:c r="F16909" s="0" t="s">
        <x:v>124</x:v>
      </x:c>
      <x:c r="G16909" s="0" t="s">
        <x:v>53</x:v>
      </x:c>
      <x:c r="H16909" s="0" t="s">
        <x:v>62</x:v>
      </x:c>
    </x:row>
    <x:row r="16910" spans="1:8">
      <x:c r="A16910" s="0" t="s">
        <x:v>363</x:v>
      </x:c>
      <x:c r="B16910" s="0" t="s">
        <x:v>364</x:v>
      </x:c>
      <x:c r="C16910" s="0" t="s">
        <x:v>335</x:v>
      </x:c>
      <x:c r="D16910" s="0" t="s">
        <x:v>336</x:v>
      </x:c>
      <x:c r="E16910" s="0" t="s">
        <x:v>125</x:v>
      </x:c>
      <x:c r="F16910" s="0" t="s">
        <x:v>126</x:v>
      </x:c>
      <x:c r="G16910" s="0" t="s">
        <x:v>53</x:v>
      </x:c>
      <x:c r="H16910" s="0" t="s">
        <x:v>62</x:v>
      </x:c>
    </x:row>
    <x:row r="16911" spans="1:8">
      <x:c r="A16911" s="0" t="s">
        <x:v>363</x:v>
      </x:c>
      <x:c r="B16911" s="0" t="s">
        <x:v>364</x:v>
      </x:c>
      <x:c r="C16911" s="0" t="s">
        <x:v>337</x:v>
      </x:c>
      <x:c r="D16911" s="0" t="s">
        <x:v>338</x:v>
      </x:c>
      <x:c r="E16911" s="0" t="s">
        <x:v>51</x:v>
      </x:c>
      <x:c r="F16911" s="0" t="s">
        <x:v>52</x:v>
      </x:c>
      <x:c r="G16911" s="0" t="s">
        <x:v>53</x:v>
      </x:c>
      <x:c r="H16911" s="0">
        <x:v>142.1</x:v>
      </x:c>
    </x:row>
    <x:row r="16912" spans="1:8">
      <x:c r="A16912" s="0" t="s">
        <x:v>363</x:v>
      </x:c>
      <x:c r="B16912" s="0" t="s">
        <x:v>364</x:v>
      </x:c>
      <x:c r="C16912" s="0" t="s">
        <x:v>337</x:v>
      </x:c>
      <x:c r="D16912" s="0" t="s">
        <x:v>338</x:v>
      </x:c>
      <x:c r="E16912" s="0" t="s">
        <x:v>54</x:v>
      </x:c>
      <x:c r="F16912" s="0" t="s">
        <x:v>55</x:v>
      </x:c>
      <x:c r="G16912" s="0" t="s">
        <x:v>53</x:v>
      </x:c>
      <x:c r="H16912" s="0">
        <x:v>143</x:v>
      </x:c>
    </x:row>
    <x:row r="16913" spans="1:8">
      <x:c r="A16913" s="0" t="s">
        <x:v>363</x:v>
      </x:c>
      <x:c r="B16913" s="0" t="s">
        <x:v>364</x:v>
      </x:c>
      <x:c r="C16913" s="0" t="s">
        <x:v>337</x:v>
      </x:c>
      <x:c r="D16913" s="0" t="s">
        <x:v>338</x:v>
      </x:c>
      <x:c r="E16913" s="0" t="s">
        <x:v>56</x:v>
      </x:c>
      <x:c r="F16913" s="0" t="s">
        <x:v>57</x:v>
      </x:c>
      <x:c r="G16913" s="0" t="s">
        <x:v>53</x:v>
      </x:c>
      <x:c r="H16913" s="0">
        <x:v>190.8</x:v>
      </x:c>
    </x:row>
    <x:row r="16914" spans="1:8">
      <x:c r="A16914" s="0" t="s">
        <x:v>363</x:v>
      </x:c>
      <x:c r="B16914" s="0" t="s">
        <x:v>364</x:v>
      </x:c>
      <x:c r="C16914" s="0" t="s">
        <x:v>337</x:v>
      </x:c>
      <x:c r="D16914" s="0" t="s">
        <x:v>338</x:v>
      </x:c>
      <x:c r="E16914" s="0" t="s">
        <x:v>58</x:v>
      </x:c>
      <x:c r="F16914" s="0" t="s">
        <x:v>59</x:v>
      </x:c>
      <x:c r="G16914" s="0" t="s">
        <x:v>53</x:v>
      </x:c>
      <x:c r="H16914" s="0">
        <x:v>127.9</x:v>
      </x:c>
    </x:row>
    <x:row r="16915" spans="1:8">
      <x:c r="A16915" s="0" t="s">
        <x:v>363</x:v>
      </x:c>
      <x:c r="B16915" s="0" t="s">
        <x:v>364</x:v>
      </x:c>
      <x:c r="C16915" s="0" t="s">
        <x:v>337</x:v>
      </x:c>
      <x:c r="D16915" s="0" t="s">
        <x:v>338</x:v>
      </x:c>
      <x:c r="E16915" s="0" t="s">
        <x:v>60</x:v>
      </x:c>
      <x:c r="F16915" s="0" t="s">
        <x:v>61</x:v>
      </x:c>
      <x:c r="G16915" s="0" t="s">
        <x:v>53</x:v>
      </x:c>
      <x:c r="H16915" s="0" t="s">
        <x:v>62</x:v>
      </x:c>
    </x:row>
    <x:row r="16916" spans="1:8">
      <x:c r="A16916" s="0" t="s">
        <x:v>363</x:v>
      </x:c>
      <x:c r="B16916" s="0" t="s">
        <x:v>364</x:v>
      </x:c>
      <x:c r="C16916" s="0" t="s">
        <x:v>337</x:v>
      </x:c>
      <x:c r="D16916" s="0" t="s">
        <x:v>338</x:v>
      </x:c>
      <x:c r="E16916" s="0" t="s">
        <x:v>63</x:v>
      </x:c>
      <x:c r="F16916" s="0" t="s">
        <x:v>64</x:v>
      </x:c>
      <x:c r="G16916" s="0" t="s">
        <x:v>53</x:v>
      </x:c>
      <x:c r="H16916" s="0">
        <x:v>202.1</x:v>
      </x:c>
    </x:row>
    <x:row r="16917" spans="1:8">
      <x:c r="A16917" s="0" t="s">
        <x:v>363</x:v>
      </x:c>
      <x:c r="B16917" s="0" t="s">
        <x:v>364</x:v>
      </x:c>
      <x:c r="C16917" s="0" t="s">
        <x:v>337</x:v>
      </x:c>
      <x:c r="D16917" s="0" t="s">
        <x:v>338</x:v>
      </x:c>
      <x:c r="E16917" s="0" t="s">
        <x:v>65</x:v>
      </x:c>
      <x:c r="F16917" s="0" t="s">
        <x:v>66</x:v>
      </x:c>
      <x:c r="G16917" s="0" t="s">
        <x:v>53</x:v>
      </x:c>
      <x:c r="H16917" s="0" t="s">
        <x:v>62</x:v>
      </x:c>
    </x:row>
    <x:row r="16918" spans="1:8">
      <x:c r="A16918" s="0" t="s">
        <x:v>363</x:v>
      </x:c>
      <x:c r="B16918" s="0" t="s">
        <x:v>364</x:v>
      </x:c>
      <x:c r="C16918" s="0" t="s">
        <x:v>337</x:v>
      </x:c>
      <x:c r="D16918" s="0" t="s">
        <x:v>338</x:v>
      </x:c>
      <x:c r="E16918" s="0" t="s">
        <x:v>67</x:v>
      </x:c>
      <x:c r="F16918" s="0" t="s">
        <x:v>68</x:v>
      </x:c>
      <x:c r="G16918" s="0" t="s">
        <x:v>53</x:v>
      </x:c>
      <x:c r="H16918" s="0" t="s">
        <x:v>62</x:v>
      </x:c>
    </x:row>
    <x:row r="16919" spans="1:8">
      <x:c r="A16919" s="0" t="s">
        <x:v>363</x:v>
      </x:c>
      <x:c r="B16919" s="0" t="s">
        <x:v>364</x:v>
      </x:c>
      <x:c r="C16919" s="0" t="s">
        <x:v>337</x:v>
      </x:c>
      <x:c r="D16919" s="0" t="s">
        <x:v>338</x:v>
      </x:c>
      <x:c r="E16919" s="0" t="s">
        <x:v>69</x:v>
      </x:c>
      <x:c r="F16919" s="0" t="s">
        <x:v>70</x:v>
      </x:c>
      <x:c r="G16919" s="0" t="s">
        <x:v>53</x:v>
      </x:c>
      <x:c r="H16919" s="0">
        <x:v>210.1</x:v>
      </x:c>
    </x:row>
    <x:row r="16920" spans="1:8">
      <x:c r="A16920" s="0" t="s">
        <x:v>363</x:v>
      </x:c>
      <x:c r="B16920" s="0" t="s">
        <x:v>364</x:v>
      </x:c>
      <x:c r="C16920" s="0" t="s">
        <x:v>337</x:v>
      </x:c>
      <x:c r="D16920" s="0" t="s">
        <x:v>338</x:v>
      </x:c>
      <x:c r="E16920" s="0" t="s">
        <x:v>71</x:v>
      </x:c>
      <x:c r="F16920" s="0" t="s">
        <x:v>72</x:v>
      </x:c>
      <x:c r="G16920" s="0" t="s">
        <x:v>53</x:v>
      </x:c>
      <x:c r="H16920" s="0">
        <x:v>199.1</x:v>
      </x:c>
    </x:row>
    <x:row r="16921" spans="1:8">
      <x:c r="A16921" s="0" t="s">
        <x:v>363</x:v>
      </x:c>
      <x:c r="B16921" s="0" t="s">
        <x:v>364</x:v>
      </x:c>
      <x:c r="C16921" s="0" t="s">
        <x:v>337</x:v>
      </x:c>
      <x:c r="D16921" s="0" t="s">
        <x:v>338</x:v>
      </x:c>
      <x:c r="E16921" s="0" t="s">
        <x:v>73</x:v>
      </x:c>
      <x:c r="F16921" s="0" t="s">
        <x:v>74</x:v>
      </x:c>
      <x:c r="G16921" s="0" t="s">
        <x:v>53</x:v>
      </x:c>
      <x:c r="H16921" s="0" t="s">
        <x:v>62</x:v>
      </x:c>
    </x:row>
    <x:row r="16922" spans="1:8">
      <x:c r="A16922" s="0" t="s">
        <x:v>363</x:v>
      </x:c>
      <x:c r="B16922" s="0" t="s">
        <x:v>364</x:v>
      </x:c>
      <x:c r="C16922" s="0" t="s">
        <x:v>337</x:v>
      </x:c>
      <x:c r="D16922" s="0" t="s">
        <x:v>338</x:v>
      </x:c>
      <x:c r="E16922" s="0" t="s">
        <x:v>75</x:v>
      </x:c>
      <x:c r="F16922" s="0" t="s">
        <x:v>76</x:v>
      </x:c>
      <x:c r="G16922" s="0" t="s">
        <x:v>53</x:v>
      </x:c>
      <x:c r="H16922" s="0">
        <x:v>176.8</x:v>
      </x:c>
    </x:row>
    <x:row r="16923" spans="1:8">
      <x:c r="A16923" s="0" t="s">
        <x:v>363</x:v>
      </x:c>
      <x:c r="B16923" s="0" t="s">
        <x:v>364</x:v>
      </x:c>
      <x:c r="C16923" s="0" t="s">
        <x:v>337</x:v>
      </x:c>
      <x:c r="D16923" s="0" t="s">
        <x:v>338</x:v>
      </x:c>
      <x:c r="E16923" s="0" t="s">
        <x:v>77</x:v>
      </x:c>
      <x:c r="F16923" s="0" t="s">
        <x:v>78</x:v>
      </x:c>
      <x:c r="G16923" s="0" t="s">
        <x:v>53</x:v>
      </x:c>
      <x:c r="H16923" s="0" t="s">
        <x:v>62</x:v>
      </x:c>
    </x:row>
    <x:row r="16924" spans="1:8">
      <x:c r="A16924" s="0" t="s">
        <x:v>363</x:v>
      </x:c>
      <x:c r="B16924" s="0" t="s">
        <x:v>364</x:v>
      </x:c>
      <x:c r="C16924" s="0" t="s">
        <x:v>337</x:v>
      </x:c>
      <x:c r="D16924" s="0" t="s">
        <x:v>338</x:v>
      </x:c>
      <x:c r="E16924" s="0" t="s">
        <x:v>79</x:v>
      </x:c>
      <x:c r="F16924" s="0" t="s">
        <x:v>80</x:v>
      </x:c>
      <x:c r="G16924" s="0" t="s">
        <x:v>53</x:v>
      </x:c>
      <x:c r="H16924" s="0" t="s">
        <x:v>62</x:v>
      </x:c>
    </x:row>
    <x:row r="16925" spans="1:8">
      <x:c r="A16925" s="0" t="s">
        <x:v>363</x:v>
      </x:c>
      <x:c r="B16925" s="0" t="s">
        <x:v>364</x:v>
      </x:c>
      <x:c r="C16925" s="0" t="s">
        <x:v>337</x:v>
      </x:c>
      <x:c r="D16925" s="0" t="s">
        <x:v>338</x:v>
      </x:c>
      <x:c r="E16925" s="0" t="s">
        <x:v>81</x:v>
      </x:c>
      <x:c r="F16925" s="0" t="s">
        <x:v>82</x:v>
      </x:c>
      <x:c r="G16925" s="0" t="s">
        <x:v>53</x:v>
      </x:c>
      <x:c r="H16925" s="0" t="s">
        <x:v>62</x:v>
      </x:c>
    </x:row>
    <x:row r="16926" spans="1:8">
      <x:c r="A16926" s="0" t="s">
        <x:v>363</x:v>
      </x:c>
      <x:c r="B16926" s="0" t="s">
        <x:v>364</x:v>
      </x:c>
      <x:c r="C16926" s="0" t="s">
        <x:v>337</x:v>
      </x:c>
      <x:c r="D16926" s="0" t="s">
        <x:v>338</x:v>
      </x:c>
      <x:c r="E16926" s="0" t="s">
        <x:v>83</x:v>
      </x:c>
      <x:c r="F16926" s="0" t="s">
        <x:v>84</x:v>
      </x:c>
      <x:c r="G16926" s="0" t="s">
        <x:v>53</x:v>
      </x:c>
      <x:c r="H16926" s="0">
        <x:v>323.7</x:v>
      </x:c>
    </x:row>
    <x:row r="16927" spans="1:8">
      <x:c r="A16927" s="0" t="s">
        <x:v>363</x:v>
      </x:c>
      <x:c r="B16927" s="0" t="s">
        <x:v>364</x:v>
      </x:c>
      <x:c r="C16927" s="0" t="s">
        <x:v>337</x:v>
      </x:c>
      <x:c r="D16927" s="0" t="s">
        <x:v>338</x:v>
      </x:c>
      <x:c r="E16927" s="0" t="s">
        <x:v>85</x:v>
      </x:c>
      <x:c r="F16927" s="0" t="s">
        <x:v>86</x:v>
      </x:c>
      <x:c r="G16927" s="0" t="s">
        <x:v>53</x:v>
      </x:c>
      <x:c r="H16927" s="0">
        <x:v>130.2</x:v>
      </x:c>
    </x:row>
    <x:row r="16928" spans="1:8">
      <x:c r="A16928" s="0" t="s">
        <x:v>363</x:v>
      </x:c>
      <x:c r="B16928" s="0" t="s">
        <x:v>364</x:v>
      </x:c>
      <x:c r="C16928" s="0" t="s">
        <x:v>337</x:v>
      </x:c>
      <x:c r="D16928" s="0" t="s">
        <x:v>338</x:v>
      </x:c>
      <x:c r="E16928" s="0" t="s">
        <x:v>87</x:v>
      </x:c>
      <x:c r="F16928" s="0" t="s">
        <x:v>88</x:v>
      </x:c>
      <x:c r="G16928" s="0" t="s">
        <x:v>53</x:v>
      </x:c>
      <x:c r="H16928" s="0" t="s">
        <x:v>62</x:v>
      </x:c>
    </x:row>
    <x:row r="16929" spans="1:8">
      <x:c r="A16929" s="0" t="s">
        <x:v>363</x:v>
      </x:c>
      <x:c r="B16929" s="0" t="s">
        <x:v>364</x:v>
      </x:c>
      <x:c r="C16929" s="0" t="s">
        <x:v>337</x:v>
      </x:c>
      <x:c r="D16929" s="0" t="s">
        <x:v>338</x:v>
      </x:c>
      <x:c r="E16929" s="0" t="s">
        <x:v>89</x:v>
      </x:c>
      <x:c r="F16929" s="0" t="s">
        <x:v>90</x:v>
      </x:c>
      <x:c r="G16929" s="0" t="s">
        <x:v>53</x:v>
      </x:c>
      <x:c r="H16929" s="0" t="s">
        <x:v>62</x:v>
      </x:c>
    </x:row>
    <x:row r="16930" spans="1:8">
      <x:c r="A16930" s="0" t="s">
        <x:v>363</x:v>
      </x:c>
      <x:c r="B16930" s="0" t="s">
        <x:v>364</x:v>
      </x:c>
      <x:c r="C16930" s="0" t="s">
        <x:v>337</x:v>
      </x:c>
      <x:c r="D16930" s="0" t="s">
        <x:v>338</x:v>
      </x:c>
      <x:c r="E16930" s="0" t="s">
        <x:v>91</x:v>
      </x:c>
      <x:c r="F16930" s="0" t="s">
        <x:v>92</x:v>
      </x:c>
      <x:c r="G16930" s="0" t="s">
        <x:v>53</x:v>
      </x:c>
      <x:c r="H16930" s="0" t="s">
        <x:v>62</x:v>
      </x:c>
    </x:row>
    <x:row r="16931" spans="1:8">
      <x:c r="A16931" s="0" t="s">
        <x:v>363</x:v>
      </x:c>
      <x:c r="B16931" s="0" t="s">
        <x:v>364</x:v>
      </x:c>
      <x:c r="C16931" s="0" t="s">
        <x:v>337</x:v>
      </x:c>
      <x:c r="D16931" s="0" t="s">
        <x:v>338</x:v>
      </x:c>
      <x:c r="E16931" s="0" t="s">
        <x:v>93</x:v>
      </x:c>
      <x:c r="F16931" s="0" t="s">
        <x:v>94</x:v>
      </x:c>
      <x:c r="G16931" s="0" t="s">
        <x:v>53</x:v>
      </x:c>
      <x:c r="H16931" s="0">
        <x:v>129.3</x:v>
      </x:c>
    </x:row>
    <x:row r="16932" spans="1:8">
      <x:c r="A16932" s="0" t="s">
        <x:v>363</x:v>
      </x:c>
      <x:c r="B16932" s="0" t="s">
        <x:v>364</x:v>
      </x:c>
      <x:c r="C16932" s="0" t="s">
        <x:v>337</x:v>
      </x:c>
      <x:c r="D16932" s="0" t="s">
        <x:v>338</x:v>
      </x:c>
      <x:c r="E16932" s="0" t="s">
        <x:v>95</x:v>
      </x:c>
      <x:c r="F16932" s="0" t="s">
        <x:v>96</x:v>
      </x:c>
      <x:c r="G16932" s="0" t="s">
        <x:v>53</x:v>
      </x:c>
      <x:c r="H16932" s="0">
        <x:v>156.1</x:v>
      </x:c>
    </x:row>
    <x:row r="16933" spans="1:8">
      <x:c r="A16933" s="0" t="s">
        <x:v>363</x:v>
      </x:c>
      <x:c r="B16933" s="0" t="s">
        <x:v>364</x:v>
      </x:c>
      <x:c r="C16933" s="0" t="s">
        <x:v>337</x:v>
      </x:c>
      <x:c r="D16933" s="0" t="s">
        <x:v>338</x:v>
      </x:c>
      <x:c r="E16933" s="0" t="s">
        <x:v>97</x:v>
      </x:c>
      <x:c r="F16933" s="0" t="s">
        <x:v>98</x:v>
      </x:c>
      <x:c r="G16933" s="0" t="s">
        <x:v>53</x:v>
      </x:c>
      <x:c r="H16933" s="0">
        <x:v>131.7</x:v>
      </x:c>
    </x:row>
    <x:row r="16934" spans="1:8">
      <x:c r="A16934" s="0" t="s">
        <x:v>363</x:v>
      </x:c>
      <x:c r="B16934" s="0" t="s">
        <x:v>364</x:v>
      </x:c>
      <x:c r="C16934" s="0" t="s">
        <x:v>337</x:v>
      </x:c>
      <x:c r="D16934" s="0" t="s">
        <x:v>338</x:v>
      </x:c>
      <x:c r="E16934" s="0" t="s">
        <x:v>99</x:v>
      </x:c>
      <x:c r="F16934" s="0" t="s">
        <x:v>100</x:v>
      </x:c>
      <x:c r="G16934" s="0" t="s">
        <x:v>53</x:v>
      </x:c>
      <x:c r="H16934" s="0">
        <x:v>94.4</x:v>
      </x:c>
    </x:row>
    <x:row r="16935" spans="1:8">
      <x:c r="A16935" s="0" t="s">
        <x:v>363</x:v>
      </x:c>
      <x:c r="B16935" s="0" t="s">
        <x:v>364</x:v>
      </x:c>
      <x:c r="C16935" s="0" t="s">
        <x:v>337</x:v>
      </x:c>
      <x:c r="D16935" s="0" t="s">
        <x:v>338</x:v>
      </x:c>
      <x:c r="E16935" s="0" t="s">
        <x:v>101</x:v>
      </x:c>
      <x:c r="F16935" s="0" t="s">
        <x:v>102</x:v>
      </x:c>
      <x:c r="G16935" s="0" t="s">
        <x:v>53</x:v>
      </x:c>
      <x:c r="H16935" s="0" t="s">
        <x:v>62</x:v>
      </x:c>
    </x:row>
    <x:row r="16936" spans="1:8">
      <x:c r="A16936" s="0" t="s">
        <x:v>363</x:v>
      </x:c>
      <x:c r="B16936" s="0" t="s">
        <x:v>364</x:v>
      </x:c>
      <x:c r="C16936" s="0" t="s">
        <x:v>337</x:v>
      </x:c>
      <x:c r="D16936" s="0" t="s">
        <x:v>338</x:v>
      </x:c>
      <x:c r="E16936" s="0" t="s">
        <x:v>103</x:v>
      </x:c>
      <x:c r="F16936" s="0" t="s">
        <x:v>104</x:v>
      </x:c>
      <x:c r="G16936" s="0" t="s">
        <x:v>53</x:v>
      </x:c>
      <x:c r="H16936" s="0">
        <x:v>242.3</x:v>
      </x:c>
    </x:row>
    <x:row r="16937" spans="1:8">
      <x:c r="A16937" s="0" t="s">
        <x:v>363</x:v>
      </x:c>
      <x:c r="B16937" s="0" t="s">
        <x:v>364</x:v>
      </x:c>
      <x:c r="C16937" s="0" t="s">
        <x:v>337</x:v>
      </x:c>
      <x:c r="D16937" s="0" t="s">
        <x:v>338</x:v>
      </x:c>
      <x:c r="E16937" s="0" t="s">
        <x:v>105</x:v>
      </x:c>
      <x:c r="F16937" s="0" t="s">
        <x:v>106</x:v>
      </x:c>
      <x:c r="G16937" s="0" t="s">
        <x:v>53</x:v>
      </x:c>
      <x:c r="H16937" s="0" t="s">
        <x:v>62</x:v>
      </x:c>
    </x:row>
    <x:row r="16938" spans="1:8">
      <x:c r="A16938" s="0" t="s">
        <x:v>363</x:v>
      </x:c>
      <x:c r="B16938" s="0" t="s">
        <x:v>364</x:v>
      </x:c>
      <x:c r="C16938" s="0" t="s">
        <x:v>337</x:v>
      </x:c>
      <x:c r="D16938" s="0" t="s">
        <x:v>338</x:v>
      </x:c>
      <x:c r="E16938" s="0" t="s">
        <x:v>107</x:v>
      </x:c>
      <x:c r="F16938" s="0" t="s">
        <x:v>108</x:v>
      </x:c>
      <x:c r="G16938" s="0" t="s">
        <x:v>53</x:v>
      </x:c>
      <x:c r="H16938" s="0">
        <x:v>115.5</x:v>
      </x:c>
    </x:row>
    <x:row r="16939" spans="1:8">
      <x:c r="A16939" s="0" t="s">
        <x:v>363</x:v>
      </x:c>
      <x:c r="B16939" s="0" t="s">
        <x:v>364</x:v>
      </x:c>
      <x:c r="C16939" s="0" t="s">
        <x:v>337</x:v>
      </x:c>
      <x:c r="D16939" s="0" t="s">
        <x:v>338</x:v>
      </x:c>
      <x:c r="E16939" s="0" t="s">
        <x:v>109</x:v>
      </x:c>
      <x:c r="F16939" s="0" t="s">
        <x:v>110</x:v>
      </x:c>
      <x:c r="G16939" s="0" t="s">
        <x:v>53</x:v>
      </x:c>
      <x:c r="H16939" s="0" t="s">
        <x:v>62</x:v>
      </x:c>
    </x:row>
    <x:row r="16940" spans="1:8">
      <x:c r="A16940" s="0" t="s">
        <x:v>363</x:v>
      </x:c>
      <x:c r="B16940" s="0" t="s">
        <x:v>364</x:v>
      </x:c>
      <x:c r="C16940" s="0" t="s">
        <x:v>337</x:v>
      </x:c>
      <x:c r="D16940" s="0" t="s">
        <x:v>338</x:v>
      </x:c>
      <x:c r="E16940" s="0" t="s">
        <x:v>111</x:v>
      </x:c>
      <x:c r="F16940" s="0" t="s">
        <x:v>112</x:v>
      </x:c>
      <x:c r="G16940" s="0" t="s">
        <x:v>53</x:v>
      </x:c>
      <x:c r="H16940" s="0">
        <x:v>123.8</x:v>
      </x:c>
    </x:row>
    <x:row r="16941" spans="1:8">
      <x:c r="A16941" s="0" t="s">
        <x:v>363</x:v>
      </x:c>
      <x:c r="B16941" s="0" t="s">
        <x:v>364</x:v>
      </x:c>
      <x:c r="C16941" s="0" t="s">
        <x:v>337</x:v>
      </x:c>
      <x:c r="D16941" s="0" t="s">
        <x:v>338</x:v>
      </x:c>
      <x:c r="E16941" s="0" t="s">
        <x:v>113</x:v>
      </x:c>
      <x:c r="F16941" s="0" t="s">
        <x:v>114</x:v>
      </x:c>
      <x:c r="G16941" s="0" t="s">
        <x:v>53</x:v>
      </x:c>
      <x:c r="H16941" s="0">
        <x:v>164.5</x:v>
      </x:c>
    </x:row>
    <x:row r="16942" spans="1:8">
      <x:c r="A16942" s="0" t="s">
        <x:v>363</x:v>
      </x:c>
      <x:c r="B16942" s="0" t="s">
        <x:v>364</x:v>
      </x:c>
      <x:c r="C16942" s="0" t="s">
        <x:v>337</x:v>
      </x:c>
      <x:c r="D16942" s="0" t="s">
        <x:v>338</x:v>
      </x:c>
      <x:c r="E16942" s="0" t="s">
        <x:v>115</x:v>
      </x:c>
      <x:c r="F16942" s="0" t="s">
        <x:v>116</x:v>
      </x:c>
      <x:c r="G16942" s="0" t="s">
        <x:v>53</x:v>
      </x:c>
      <x:c r="H16942" s="0" t="s">
        <x:v>62</x:v>
      </x:c>
    </x:row>
    <x:row r="16943" spans="1:8">
      <x:c r="A16943" s="0" t="s">
        <x:v>363</x:v>
      </x:c>
      <x:c r="B16943" s="0" t="s">
        <x:v>364</x:v>
      </x:c>
      <x:c r="C16943" s="0" t="s">
        <x:v>337</x:v>
      </x:c>
      <x:c r="D16943" s="0" t="s">
        <x:v>338</x:v>
      </x:c>
      <x:c r="E16943" s="0" t="s">
        <x:v>117</x:v>
      </x:c>
      <x:c r="F16943" s="0" t="s">
        <x:v>118</x:v>
      </x:c>
      <x:c r="G16943" s="0" t="s">
        <x:v>53</x:v>
      </x:c>
      <x:c r="H16943" s="0" t="s">
        <x:v>62</x:v>
      </x:c>
    </x:row>
    <x:row r="16944" spans="1:8">
      <x:c r="A16944" s="0" t="s">
        <x:v>363</x:v>
      </x:c>
      <x:c r="B16944" s="0" t="s">
        <x:v>364</x:v>
      </x:c>
      <x:c r="C16944" s="0" t="s">
        <x:v>337</x:v>
      </x:c>
      <x:c r="D16944" s="0" t="s">
        <x:v>338</x:v>
      </x:c>
      <x:c r="E16944" s="0" t="s">
        <x:v>119</x:v>
      </x:c>
      <x:c r="F16944" s="0" t="s">
        <x:v>120</x:v>
      </x:c>
      <x:c r="G16944" s="0" t="s">
        <x:v>53</x:v>
      </x:c>
      <x:c r="H16944" s="0" t="s">
        <x:v>62</x:v>
      </x:c>
    </x:row>
    <x:row r="16945" spans="1:8">
      <x:c r="A16945" s="0" t="s">
        <x:v>363</x:v>
      </x:c>
      <x:c r="B16945" s="0" t="s">
        <x:v>364</x:v>
      </x:c>
      <x:c r="C16945" s="0" t="s">
        <x:v>337</x:v>
      </x:c>
      <x:c r="D16945" s="0" t="s">
        <x:v>338</x:v>
      </x:c>
      <x:c r="E16945" s="0" t="s">
        <x:v>121</x:v>
      </x:c>
      <x:c r="F16945" s="0" t="s">
        <x:v>122</x:v>
      </x:c>
      <x:c r="G16945" s="0" t="s">
        <x:v>53</x:v>
      </x:c>
      <x:c r="H16945" s="0" t="s">
        <x:v>62</x:v>
      </x:c>
    </x:row>
    <x:row r="16946" spans="1:8">
      <x:c r="A16946" s="0" t="s">
        <x:v>363</x:v>
      </x:c>
      <x:c r="B16946" s="0" t="s">
        <x:v>364</x:v>
      </x:c>
      <x:c r="C16946" s="0" t="s">
        <x:v>337</x:v>
      </x:c>
      <x:c r="D16946" s="0" t="s">
        <x:v>338</x:v>
      </x:c>
      <x:c r="E16946" s="0" t="s">
        <x:v>123</x:v>
      </x:c>
      <x:c r="F16946" s="0" t="s">
        <x:v>124</x:v>
      </x:c>
      <x:c r="G16946" s="0" t="s">
        <x:v>53</x:v>
      </x:c>
      <x:c r="H16946" s="0" t="s">
        <x:v>62</x:v>
      </x:c>
    </x:row>
    <x:row r="16947" spans="1:8">
      <x:c r="A16947" s="0" t="s">
        <x:v>363</x:v>
      </x:c>
      <x:c r="B16947" s="0" t="s">
        <x:v>364</x:v>
      </x:c>
      <x:c r="C16947" s="0" t="s">
        <x:v>337</x:v>
      </x:c>
      <x:c r="D16947" s="0" t="s">
        <x:v>338</x:v>
      </x:c>
      <x:c r="E16947" s="0" t="s">
        <x:v>125</x:v>
      </x:c>
      <x:c r="F16947" s="0" t="s">
        <x:v>126</x:v>
      </x:c>
      <x:c r="G16947" s="0" t="s">
        <x:v>53</x:v>
      </x:c>
      <x:c r="H16947" s="0" t="s">
        <x:v>62</x:v>
      </x:c>
    </x:row>
    <x:row r="16948" spans="1:8">
      <x:c r="A16948" s="0" t="s">
        <x:v>363</x:v>
      </x:c>
      <x:c r="B16948" s="0" t="s">
        <x:v>364</x:v>
      </x:c>
      <x:c r="C16948" s="0" t="s">
        <x:v>339</x:v>
      </x:c>
      <x:c r="D16948" s="0" t="s">
        <x:v>340</x:v>
      </x:c>
      <x:c r="E16948" s="0" t="s">
        <x:v>51</x:v>
      </x:c>
      <x:c r="F16948" s="0" t="s">
        <x:v>52</x:v>
      </x:c>
      <x:c r="G16948" s="0" t="s">
        <x:v>53</x:v>
      </x:c>
      <x:c r="H16948" s="0">
        <x:v>149</x:v>
      </x:c>
    </x:row>
    <x:row r="16949" spans="1:8">
      <x:c r="A16949" s="0" t="s">
        <x:v>363</x:v>
      </x:c>
      <x:c r="B16949" s="0" t="s">
        <x:v>364</x:v>
      </x:c>
      <x:c r="C16949" s="0" t="s">
        <x:v>339</x:v>
      </x:c>
      <x:c r="D16949" s="0" t="s">
        <x:v>340</x:v>
      </x:c>
      <x:c r="E16949" s="0" t="s">
        <x:v>54</x:v>
      </x:c>
      <x:c r="F16949" s="0" t="s">
        <x:v>55</x:v>
      </x:c>
      <x:c r="G16949" s="0" t="s">
        <x:v>53</x:v>
      </x:c>
      <x:c r="H16949" s="0">
        <x:v>144.6</x:v>
      </x:c>
    </x:row>
    <x:row r="16950" spans="1:8">
      <x:c r="A16950" s="0" t="s">
        <x:v>363</x:v>
      </x:c>
      <x:c r="B16950" s="0" t="s">
        <x:v>364</x:v>
      </x:c>
      <x:c r="C16950" s="0" t="s">
        <x:v>339</x:v>
      </x:c>
      <x:c r="D16950" s="0" t="s">
        <x:v>340</x:v>
      </x:c>
      <x:c r="E16950" s="0" t="s">
        <x:v>56</x:v>
      </x:c>
      <x:c r="F16950" s="0" t="s">
        <x:v>57</x:v>
      </x:c>
      <x:c r="G16950" s="0" t="s">
        <x:v>53</x:v>
      </x:c>
      <x:c r="H16950" s="0">
        <x:v>203.6</x:v>
      </x:c>
    </x:row>
    <x:row r="16951" spans="1:8">
      <x:c r="A16951" s="0" t="s">
        <x:v>363</x:v>
      </x:c>
      <x:c r="B16951" s="0" t="s">
        <x:v>364</x:v>
      </x:c>
      <x:c r="C16951" s="0" t="s">
        <x:v>339</x:v>
      </x:c>
      <x:c r="D16951" s="0" t="s">
        <x:v>340</x:v>
      </x:c>
      <x:c r="E16951" s="0" t="s">
        <x:v>58</x:v>
      </x:c>
      <x:c r="F16951" s="0" t="s">
        <x:v>59</x:v>
      </x:c>
      <x:c r="G16951" s="0" t="s">
        <x:v>53</x:v>
      </x:c>
      <x:c r="H16951" s="0">
        <x:v>121.4</x:v>
      </x:c>
    </x:row>
    <x:row r="16952" spans="1:8">
      <x:c r="A16952" s="0" t="s">
        <x:v>363</x:v>
      </x:c>
      <x:c r="B16952" s="0" t="s">
        <x:v>364</x:v>
      </x:c>
      <x:c r="C16952" s="0" t="s">
        <x:v>339</x:v>
      </x:c>
      <x:c r="D16952" s="0" t="s">
        <x:v>340</x:v>
      </x:c>
      <x:c r="E16952" s="0" t="s">
        <x:v>60</x:v>
      </x:c>
      <x:c r="F16952" s="0" t="s">
        <x:v>61</x:v>
      </x:c>
      <x:c r="G16952" s="0" t="s">
        <x:v>53</x:v>
      </x:c>
      <x:c r="H16952" s="0" t="s">
        <x:v>62</x:v>
      </x:c>
    </x:row>
    <x:row r="16953" spans="1:8">
      <x:c r="A16953" s="0" t="s">
        <x:v>363</x:v>
      </x:c>
      <x:c r="B16953" s="0" t="s">
        <x:v>364</x:v>
      </x:c>
      <x:c r="C16953" s="0" t="s">
        <x:v>339</x:v>
      </x:c>
      <x:c r="D16953" s="0" t="s">
        <x:v>340</x:v>
      </x:c>
      <x:c r="E16953" s="0" t="s">
        <x:v>63</x:v>
      </x:c>
      <x:c r="F16953" s="0" t="s">
        <x:v>64</x:v>
      </x:c>
      <x:c r="G16953" s="0" t="s">
        <x:v>53</x:v>
      </x:c>
      <x:c r="H16953" s="0">
        <x:v>180.2</x:v>
      </x:c>
    </x:row>
    <x:row r="16954" spans="1:8">
      <x:c r="A16954" s="0" t="s">
        <x:v>363</x:v>
      </x:c>
      <x:c r="B16954" s="0" t="s">
        <x:v>364</x:v>
      </x:c>
      <x:c r="C16954" s="0" t="s">
        <x:v>339</x:v>
      </x:c>
      <x:c r="D16954" s="0" t="s">
        <x:v>340</x:v>
      </x:c>
      <x:c r="E16954" s="0" t="s">
        <x:v>65</x:v>
      </x:c>
      <x:c r="F16954" s="0" t="s">
        <x:v>66</x:v>
      </x:c>
      <x:c r="G16954" s="0" t="s">
        <x:v>53</x:v>
      </x:c>
      <x:c r="H16954" s="0" t="s">
        <x:v>62</x:v>
      </x:c>
    </x:row>
    <x:row r="16955" spans="1:8">
      <x:c r="A16955" s="0" t="s">
        <x:v>363</x:v>
      </x:c>
      <x:c r="B16955" s="0" t="s">
        <x:v>364</x:v>
      </x:c>
      <x:c r="C16955" s="0" t="s">
        <x:v>339</x:v>
      </x:c>
      <x:c r="D16955" s="0" t="s">
        <x:v>340</x:v>
      </x:c>
      <x:c r="E16955" s="0" t="s">
        <x:v>67</x:v>
      </x:c>
      <x:c r="F16955" s="0" t="s">
        <x:v>68</x:v>
      </x:c>
      <x:c r="G16955" s="0" t="s">
        <x:v>53</x:v>
      </x:c>
      <x:c r="H16955" s="0" t="s">
        <x:v>62</x:v>
      </x:c>
    </x:row>
    <x:row r="16956" spans="1:8">
      <x:c r="A16956" s="0" t="s">
        <x:v>363</x:v>
      </x:c>
      <x:c r="B16956" s="0" t="s">
        <x:v>364</x:v>
      </x:c>
      <x:c r="C16956" s="0" t="s">
        <x:v>339</x:v>
      </x:c>
      <x:c r="D16956" s="0" t="s">
        <x:v>340</x:v>
      </x:c>
      <x:c r="E16956" s="0" t="s">
        <x:v>69</x:v>
      </x:c>
      <x:c r="F16956" s="0" t="s">
        <x:v>70</x:v>
      </x:c>
      <x:c r="G16956" s="0" t="s">
        <x:v>53</x:v>
      </x:c>
      <x:c r="H16956" s="0">
        <x:v>185.7</x:v>
      </x:c>
    </x:row>
    <x:row r="16957" spans="1:8">
      <x:c r="A16957" s="0" t="s">
        <x:v>363</x:v>
      </x:c>
      <x:c r="B16957" s="0" t="s">
        <x:v>364</x:v>
      </x:c>
      <x:c r="C16957" s="0" t="s">
        <x:v>339</x:v>
      </x:c>
      <x:c r="D16957" s="0" t="s">
        <x:v>340</x:v>
      </x:c>
      <x:c r="E16957" s="0" t="s">
        <x:v>71</x:v>
      </x:c>
      <x:c r="F16957" s="0" t="s">
        <x:v>72</x:v>
      </x:c>
      <x:c r="G16957" s="0" t="s">
        <x:v>53</x:v>
      </x:c>
      <x:c r="H16957" s="0">
        <x:v>191.1</x:v>
      </x:c>
    </x:row>
    <x:row r="16958" spans="1:8">
      <x:c r="A16958" s="0" t="s">
        <x:v>363</x:v>
      </x:c>
      <x:c r="B16958" s="0" t="s">
        <x:v>364</x:v>
      </x:c>
      <x:c r="C16958" s="0" t="s">
        <x:v>339</x:v>
      </x:c>
      <x:c r="D16958" s="0" t="s">
        <x:v>340</x:v>
      </x:c>
      <x:c r="E16958" s="0" t="s">
        <x:v>73</x:v>
      </x:c>
      <x:c r="F16958" s="0" t="s">
        <x:v>74</x:v>
      </x:c>
      <x:c r="G16958" s="0" t="s">
        <x:v>53</x:v>
      </x:c>
      <x:c r="H16958" s="0" t="s">
        <x:v>62</x:v>
      </x:c>
    </x:row>
    <x:row r="16959" spans="1:8">
      <x:c r="A16959" s="0" t="s">
        <x:v>363</x:v>
      </x:c>
      <x:c r="B16959" s="0" t="s">
        <x:v>364</x:v>
      </x:c>
      <x:c r="C16959" s="0" t="s">
        <x:v>339</x:v>
      </x:c>
      <x:c r="D16959" s="0" t="s">
        <x:v>340</x:v>
      </x:c>
      <x:c r="E16959" s="0" t="s">
        <x:v>75</x:v>
      </x:c>
      <x:c r="F16959" s="0" t="s">
        <x:v>76</x:v>
      </x:c>
      <x:c r="G16959" s="0" t="s">
        <x:v>53</x:v>
      </x:c>
      <x:c r="H16959" s="0">
        <x:v>195.8</x:v>
      </x:c>
    </x:row>
    <x:row r="16960" spans="1:8">
      <x:c r="A16960" s="0" t="s">
        <x:v>363</x:v>
      </x:c>
      <x:c r="B16960" s="0" t="s">
        <x:v>364</x:v>
      </x:c>
      <x:c r="C16960" s="0" t="s">
        <x:v>339</x:v>
      </x:c>
      <x:c r="D16960" s="0" t="s">
        <x:v>340</x:v>
      </x:c>
      <x:c r="E16960" s="0" t="s">
        <x:v>77</x:v>
      </x:c>
      <x:c r="F16960" s="0" t="s">
        <x:v>78</x:v>
      </x:c>
      <x:c r="G16960" s="0" t="s">
        <x:v>53</x:v>
      </x:c>
      <x:c r="H16960" s="0" t="s">
        <x:v>62</x:v>
      </x:c>
    </x:row>
    <x:row r="16961" spans="1:8">
      <x:c r="A16961" s="0" t="s">
        <x:v>363</x:v>
      </x:c>
      <x:c r="B16961" s="0" t="s">
        <x:v>364</x:v>
      </x:c>
      <x:c r="C16961" s="0" t="s">
        <x:v>339</x:v>
      </x:c>
      <x:c r="D16961" s="0" t="s">
        <x:v>340</x:v>
      </x:c>
      <x:c r="E16961" s="0" t="s">
        <x:v>79</x:v>
      </x:c>
      <x:c r="F16961" s="0" t="s">
        <x:v>80</x:v>
      </x:c>
      <x:c r="G16961" s="0" t="s">
        <x:v>53</x:v>
      </x:c>
      <x:c r="H16961" s="0" t="s">
        <x:v>62</x:v>
      </x:c>
    </x:row>
    <x:row r="16962" spans="1:8">
      <x:c r="A16962" s="0" t="s">
        <x:v>363</x:v>
      </x:c>
      <x:c r="B16962" s="0" t="s">
        <x:v>364</x:v>
      </x:c>
      <x:c r="C16962" s="0" t="s">
        <x:v>339</x:v>
      </x:c>
      <x:c r="D16962" s="0" t="s">
        <x:v>340</x:v>
      </x:c>
      <x:c r="E16962" s="0" t="s">
        <x:v>81</x:v>
      </x:c>
      <x:c r="F16962" s="0" t="s">
        <x:v>82</x:v>
      </x:c>
      <x:c r="G16962" s="0" t="s">
        <x:v>53</x:v>
      </x:c>
      <x:c r="H16962" s="0" t="s">
        <x:v>62</x:v>
      </x:c>
    </x:row>
    <x:row r="16963" spans="1:8">
      <x:c r="A16963" s="0" t="s">
        <x:v>363</x:v>
      </x:c>
      <x:c r="B16963" s="0" t="s">
        <x:v>364</x:v>
      </x:c>
      <x:c r="C16963" s="0" t="s">
        <x:v>339</x:v>
      </x:c>
      <x:c r="D16963" s="0" t="s">
        <x:v>340</x:v>
      </x:c>
      <x:c r="E16963" s="0" t="s">
        <x:v>83</x:v>
      </x:c>
      <x:c r="F16963" s="0" t="s">
        <x:v>84</x:v>
      </x:c>
      <x:c r="G16963" s="0" t="s">
        <x:v>53</x:v>
      </x:c>
      <x:c r="H16963" s="0">
        <x:v>325.3</x:v>
      </x:c>
    </x:row>
    <x:row r="16964" spans="1:8">
      <x:c r="A16964" s="0" t="s">
        <x:v>363</x:v>
      </x:c>
      <x:c r="B16964" s="0" t="s">
        <x:v>364</x:v>
      </x:c>
      <x:c r="C16964" s="0" t="s">
        <x:v>339</x:v>
      </x:c>
      <x:c r="D16964" s="0" t="s">
        <x:v>340</x:v>
      </x:c>
      <x:c r="E16964" s="0" t="s">
        <x:v>85</x:v>
      </x:c>
      <x:c r="F16964" s="0" t="s">
        <x:v>86</x:v>
      </x:c>
      <x:c r="G16964" s="0" t="s">
        <x:v>53</x:v>
      </x:c>
      <x:c r="H16964" s="0">
        <x:v>192.5</x:v>
      </x:c>
    </x:row>
    <x:row r="16965" spans="1:8">
      <x:c r="A16965" s="0" t="s">
        <x:v>363</x:v>
      </x:c>
      <x:c r="B16965" s="0" t="s">
        <x:v>364</x:v>
      </x:c>
      <x:c r="C16965" s="0" t="s">
        <x:v>339</x:v>
      </x:c>
      <x:c r="D16965" s="0" t="s">
        <x:v>340</x:v>
      </x:c>
      <x:c r="E16965" s="0" t="s">
        <x:v>87</x:v>
      </x:c>
      <x:c r="F16965" s="0" t="s">
        <x:v>88</x:v>
      </x:c>
      <x:c r="G16965" s="0" t="s">
        <x:v>53</x:v>
      </x:c>
      <x:c r="H16965" s="0" t="s">
        <x:v>62</x:v>
      </x:c>
    </x:row>
    <x:row r="16966" spans="1:8">
      <x:c r="A16966" s="0" t="s">
        <x:v>363</x:v>
      </x:c>
      <x:c r="B16966" s="0" t="s">
        <x:v>364</x:v>
      </x:c>
      <x:c r="C16966" s="0" t="s">
        <x:v>339</x:v>
      </x:c>
      <x:c r="D16966" s="0" t="s">
        <x:v>340</x:v>
      </x:c>
      <x:c r="E16966" s="0" t="s">
        <x:v>89</x:v>
      </x:c>
      <x:c r="F16966" s="0" t="s">
        <x:v>90</x:v>
      </x:c>
      <x:c r="G16966" s="0" t="s">
        <x:v>53</x:v>
      </x:c>
      <x:c r="H16966" s="0" t="s">
        <x:v>62</x:v>
      </x:c>
    </x:row>
    <x:row r="16967" spans="1:8">
      <x:c r="A16967" s="0" t="s">
        <x:v>363</x:v>
      </x:c>
      <x:c r="B16967" s="0" t="s">
        <x:v>364</x:v>
      </x:c>
      <x:c r="C16967" s="0" t="s">
        <x:v>339</x:v>
      </x:c>
      <x:c r="D16967" s="0" t="s">
        <x:v>340</x:v>
      </x:c>
      <x:c r="E16967" s="0" t="s">
        <x:v>91</x:v>
      </x:c>
      <x:c r="F16967" s="0" t="s">
        <x:v>92</x:v>
      </x:c>
      <x:c r="G16967" s="0" t="s">
        <x:v>53</x:v>
      </x:c>
      <x:c r="H16967" s="0" t="s">
        <x:v>62</x:v>
      </x:c>
    </x:row>
    <x:row r="16968" spans="1:8">
      <x:c r="A16968" s="0" t="s">
        <x:v>363</x:v>
      </x:c>
      <x:c r="B16968" s="0" t="s">
        <x:v>364</x:v>
      </x:c>
      <x:c r="C16968" s="0" t="s">
        <x:v>339</x:v>
      </x:c>
      <x:c r="D16968" s="0" t="s">
        <x:v>340</x:v>
      </x:c>
      <x:c r="E16968" s="0" t="s">
        <x:v>93</x:v>
      </x:c>
      <x:c r="F16968" s="0" t="s">
        <x:v>94</x:v>
      </x:c>
      <x:c r="G16968" s="0" t="s">
        <x:v>53</x:v>
      </x:c>
      <x:c r="H16968" s="0">
        <x:v>192</x:v>
      </x:c>
    </x:row>
    <x:row r="16969" spans="1:8">
      <x:c r="A16969" s="0" t="s">
        <x:v>363</x:v>
      </x:c>
      <x:c r="B16969" s="0" t="s">
        <x:v>364</x:v>
      </x:c>
      <x:c r="C16969" s="0" t="s">
        <x:v>339</x:v>
      </x:c>
      <x:c r="D16969" s="0" t="s">
        <x:v>340</x:v>
      </x:c>
      <x:c r="E16969" s="0" t="s">
        <x:v>95</x:v>
      </x:c>
      <x:c r="F16969" s="0" t="s">
        <x:v>96</x:v>
      </x:c>
      <x:c r="G16969" s="0" t="s">
        <x:v>53</x:v>
      </x:c>
      <x:c r="H16969" s="0">
        <x:v>140.1</x:v>
      </x:c>
    </x:row>
    <x:row r="16970" spans="1:8">
      <x:c r="A16970" s="0" t="s">
        <x:v>363</x:v>
      </x:c>
      <x:c r="B16970" s="0" t="s">
        <x:v>364</x:v>
      </x:c>
      <x:c r="C16970" s="0" t="s">
        <x:v>339</x:v>
      </x:c>
      <x:c r="D16970" s="0" t="s">
        <x:v>340</x:v>
      </x:c>
      <x:c r="E16970" s="0" t="s">
        <x:v>97</x:v>
      </x:c>
      <x:c r="F16970" s="0" t="s">
        <x:v>98</x:v>
      </x:c>
      <x:c r="G16970" s="0" t="s">
        <x:v>53</x:v>
      </x:c>
      <x:c r="H16970" s="0">
        <x:v>144.1</x:v>
      </x:c>
    </x:row>
    <x:row r="16971" spans="1:8">
      <x:c r="A16971" s="0" t="s">
        <x:v>363</x:v>
      </x:c>
      <x:c r="B16971" s="0" t="s">
        <x:v>364</x:v>
      </x:c>
      <x:c r="C16971" s="0" t="s">
        <x:v>339</x:v>
      </x:c>
      <x:c r="D16971" s="0" t="s">
        <x:v>340</x:v>
      </x:c>
      <x:c r="E16971" s="0" t="s">
        <x:v>99</x:v>
      </x:c>
      <x:c r="F16971" s="0" t="s">
        <x:v>100</x:v>
      </x:c>
      <x:c r="G16971" s="0" t="s">
        <x:v>53</x:v>
      </x:c>
      <x:c r="H16971" s="0">
        <x:v>89.1</x:v>
      </x:c>
    </x:row>
    <x:row r="16972" spans="1:8">
      <x:c r="A16972" s="0" t="s">
        <x:v>363</x:v>
      </x:c>
      <x:c r="B16972" s="0" t="s">
        <x:v>364</x:v>
      </x:c>
      <x:c r="C16972" s="0" t="s">
        <x:v>339</x:v>
      </x:c>
      <x:c r="D16972" s="0" t="s">
        <x:v>340</x:v>
      </x:c>
      <x:c r="E16972" s="0" t="s">
        <x:v>101</x:v>
      </x:c>
      <x:c r="F16972" s="0" t="s">
        <x:v>102</x:v>
      </x:c>
      <x:c r="G16972" s="0" t="s">
        <x:v>53</x:v>
      </x:c>
      <x:c r="H16972" s="0" t="s">
        <x:v>62</x:v>
      </x:c>
    </x:row>
    <x:row r="16973" spans="1:8">
      <x:c r="A16973" s="0" t="s">
        <x:v>363</x:v>
      </x:c>
      <x:c r="B16973" s="0" t="s">
        <x:v>364</x:v>
      </x:c>
      <x:c r="C16973" s="0" t="s">
        <x:v>339</x:v>
      </x:c>
      <x:c r="D16973" s="0" t="s">
        <x:v>340</x:v>
      </x:c>
      <x:c r="E16973" s="0" t="s">
        <x:v>103</x:v>
      </x:c>
      <x:c r="F16973" s="0" t="s">
        <x:v>104</x:v>
      </x:c>
      <x:c r="G16973" s="0" t="s">
        <x:v>53</x:v>
      </x:c>
      <x:c r="H16973" s="0">
        <x:v>229.2</x:v>
      </x:c>
    </x:row>
    <x:row r="16974" spans="1:8">
      <x:c r="A16974" s="0" t="s">
        <x:v>363</x:v>
      </x:c>
      <x:c r="B16974" s="0" t="s">
        <x:v>364</x:v>
      </x:c>
      <x:c r="C16974" s="0" t="s">
        <x:v>339</x:v>
      </x:c>
      <x:c r="D16974" s="0" t="s">
        <x:v>340</x:v>
      </x:c>
      <x:c r="E16974" s="0" t="s">
        <x:v>105</x:v>
      </x:c>
      <x:c r="F16974" s="0" t="s">
        <x:v>106</x:v>
      </x:c>
      <x:c r="G16974" s="0" t="s">
        <x:v>53</x:v>
      </x:c>
      <x:c r="H16974" s="0" t="s">
        <x:v>62</x:v>
      </x:c>
    </x:row>
    <x:row r="16975" spans="1:8">
      <x:c r="A16975" s="0" t="s">
        <x:v>363</x:v>
      </x:c>
      <x:c r="B16975" s="0" t="s">
        <x:v>364</x:v>
      </x:c>
      <x:c r="C16975" s="0" t="s">
        <x:v>339</x:v>
      </x:c>
      <x:c r="D16975" s="0" t="s">
        <x:v>340</x:v>
      </x:c>
      <x:c r="E16975" s="0" t="s">
        <x:v>107</x:v>
      </x:c>
      <x:c r="F16975" s="0" t="s">
        <x:v>108</x:v>
      </x:c>
      <x:c r="G16975" s="0" t="s">
        <x:v>53</x:v>
      </x:c>
      <x:c r="H16975" s="0">
        <x:v>119.4</x:v>
      </x:c>
    </x:row>
    <x:row r="16976" spans="1:8">
      <x:c r="A16976" s="0" t="s">
        <x:v>363</x:v>
      </x:c>
      <x:c r="B16976" s="0" t="s">
        <x:v>364</x:v>
      </x:c>
      <x:c r="C16976" s="0" t="s">
        <x:v>339</x:v>
      </x:c>
      <x:c r="D16976" s="0" t="s">
        <x:v>340</x:v>
      </x:c>
      <x:c r="E16976" s="0" t="s">
        <x:v>109</x:v>
      </x:c>
      <x:c r="F16976" s="0" t="s">
        <x:v>110</x:v>
      </x:c>
      <x:c r="G16976" s="0" t="s">
        <x:v>53</x:v>
      </x:c>
      <x:c r="H16976" s="0" t="s">
        <x:v>62</x:v>
      </x:c>
    </x:row>
    <x:row r="16977" spans="1:8">
      <x:c r="A16977" s="0" t="s">
        <x:v>363</x:v>
      </x:c>
      <x:c r="B16977" s="0" t="s">
        <x:v>364</x:v>
      </x:c>
      <x:c r="C16977" s="0" t="s">
        <x:v>339</x:v>
      </x:c>
      <x:c r="D16977" s="0" t="s">
        <x:v>340</x:v>
      </x:c>
      <x:c r="E16977" s="0" t="s">
        <x:v>111</x:v>
      </x:c>
      <x:c r="F16977" s="0" t="s">
        <x:v>112</x:v>
      </x:c>
      <x:c r="G16977" s="0" t="s">
        <x:v>53</x:v>
      </x:c>
      <x:c r="H16977" s="0">
        <x:v>137</x:v>
      </x:c>
    </x:row>
    <x:row r="16978" spans="1:8">
      <x:c r="A16978" s="0" t="s">
        <x:v>363</x:v>
      </x:c>
      <x:c r="B16978" s="0" t="s">
        <x:v>364</x:v>
      </x:c>
      <x:c r="C16978" s="0" t="s">
        <x:v>339</x:v>
      </x:c>
      <x:c r="D16978" s="0" t="s">
        <x:v>340</x:v>
      </x:c>
      <x:c r="E16978" s="0" t="s">
        <x:v>113</x:v>
      </x:c>
      <x:c r="F16978" s="0" t="s">
        <x:v>114</x:v>
      </x:c>
      <x:c r="G16978" s="0" t="s">
        <x:v>53</x:v>
      </x:c>
      <x:c r="H16978" s="0">
        <x:v>170.4</x:v>
      </x:c>
    </x:row>
    <x:row r="16979" spans="1:8">
      <x:c r="A16979" s="0" t="s">
        <x:v>363</x:v>
      </x:c>
      <x:c r="B16979" s="0" t="s">
        <x:v>364</x:v>
      </x:c>
      <x:c r="C16979" s="0" t="s">
        <x:v>339</x:v>
      </x:c>
      <x:c r="D16979" s="0" t="s">
        <x:v>340</x:v>
      </x:c>
      <x:c r="E16979" s="0" t="s">
        <x:v>115</x:v>
      </x:c>
      <x:c r="F16979" s="0" t="s">
        <x:v>116</x:v>
      </x:c>
      <x:c r="G16979" s="0" t="s">
        <x:v>53</x:v>
      </x:c>
      <x:c r="H16979" s="0" t="s">
        <x:v>62</x:v>
      </x:c>
    </x:row>
    <x:row r="16980" spans="1:8">
      <x:c r="A16980" s="0" t="s">
        <x:v>363</x:v>
      </x:c>
      <x:c r="B16980" s="0" t="s">
        <x:v>364</x:v>
      </x:c>
      <x:c r="C16980" s="0" t="s">
        <x:v>339</x:v>
      </x:c>
      <x:c r="D16980" s="0" t="s">
        <x:v>340</x:v>
      </x:c>
      <x:c r="E16980" s="0" t="s">
        <x:v>117</x:v>
      </x:c>
      <x:c r="F16980" s="0" t="s">
        <x:v>118</x:v>
      </x:c>
      <x:c r="G16980" s="0" t="s">
        <x:v>53</x:v>
      </x:c>
      <x:c r="H16980" s="0" t="s">
        <x:v>62</x:v>
      </x:c>
    </x:row>
    <x:row r="16981" spans="1:8">
      <x:c r="A16981" s="0" t="s">
        <x:v>363</x:v>
      </x:c>
      <x:c r="B16981" s="0" t="s">
        <x:v>364</x:v>
      </x:c>
      <x:c r="C16981" s="0" t="s">
        <x:v>339</x:v>
      </x:c>
      <x:c r="D16981" s="0" t="s">
        <x:v>340</x:v>
      </x:c>
      <x:c r="E16981" s="0" t="s">
        <x:v>119</x:v>
      </x:c>
      <x:c r="F16981" s="0" t="s">
        <x:v>120</x:v>
      </x:c>
      <x:c r="G16981" s="0" t="s">
        <x:v>53</x:v>
      </x:c>
      <x:c r="H16981" s="0" t="s">
        <x:v>62</x:v>
      </x:c>
    </x:row>
    <x:row r="16982" spans="1:8">
      <x:c r="A16982" s="0" t="s">
        <x:v>363</x:v>
      </x:c>
      <x:c r="B16982" s="0" t="s">
        <x:v>364</x:v>
      </x:c>
      <x:c r="C16982" s="0" t="s">
        <x:v>339</x:v>
      </x:c>
      <x:c r="D16982" s="0" t="s">
        <x:v>340</x:v>
      </x:c>
      <x:c r="E16982" s="0" t="s">
        <x:v>121</x:v>
      </x:c>
      <x:c r="F16982" s="0" t="s">
        <x:v>122</x:v>
      </x:c>
      <x:c r="G16982" s="0" t="s">
        <x:v>53</x:v>
      </x:c>
      <x:c r="H16982" s="0" t="s">
        <x:v>62</x:v>
      </x:c>
    </x:row>
    <x:row r="16983" spans="1:8">
      <x:c r="A16983" s="0" t="s">
        <x:v>363</x:v>
      </x:c>
      <x:c r="B16983" s="0" t="s">
        <x:v>364</x:v>
      </x:c>
      <x:c r="C16983" s="0" t="s">
        <x:v>339</x:v>
      </x:c>
      <x:c r="D16983" s="0" t="s">
        <x:v>340</x:v>
      </x:c>
      <x:c r="E16983" s="0" t="s">
        <x:v>123</x:v>
      </x:c>
      <x:c r="F16983" s="0" t="s">
        <x:v>124</x:v>
      </x:c>
      <x:c r="G16983" s="0" t="s">
        <x:v>53</x:v>
      </x:c>
      <x:c r="H16983" s="0" t="s">
        <x:v>62</x:v>
      </x:c>
    </x:row>
    <x:row r="16984" spans="1:8">
      <x:c r="A16984" s="0" t="s">
        <x:v>363</x:v>
      </x:c>
      <x:c r="B16984" s="0" t="s">
        <x:v>364</x:v>
      </x:c>
      <x:c r="C16984" s="0" t="s">
        <x:v>339</x:v>
      </x:c>
      <x:c r="D16984" s="0" t="s">
        <x:v>340</x:v>
      </x:c>
      <x:c r="E16984" s="0" t="s">
        <x:v>125</x:v>
      </x:c>
      <x:c r="F16984" s="0" t="s">
        <x:v>126</x:v>
      </x:c>
      <x:c r="G16984" s="0" t="s">
        <x:v>53</x:v>
      </x:c>
      <x:c r="H16984" s="0" t="s">
        <x:v>62</x:v>
      </x:c>
    </x:row>
    <x:row r="16985" spans="1:8">
      <x:c r="A16985" s="0" t="s">
        <x:v>363</x:v>
      </x:c>
      <x:c r="B16985" s="0" t="s">
        <x:v>364</x:v>
      </x:c>
      <x:c r="C16985" s="0" t="s">
        <x:v>341</x:v>
      </x:c>
      <x:c r="D16985" s="0" t="s">
        <x:v>342</x:v>
      </x:c>
      <x:c r="E16985" s="0" t="s">
        <x:v>51</x:v>
      </x:c>
      <x:c r="F16985" s="0" t="s">
        <x:v>52</x:v>
      </x:c>
      <x:c r="G16985" s="0" t="s">
        <x:v>53</x:v>
      </x:c>
      <x:c r="H16985" s="0">
        <x:v>149</x:v>
      </x:c>
    </x:row>
    <x:row r="16986" spans="1:8">
      <x:c r="A16986" s="0" t="s">
        <x:v>363</x:v>
      </x:c>
      <x:c r="B16986" s="0" t="s">
        <x:v>364</x:v>
      </x:c>
      <x:c r="C16986" s="0" t="s">
        <x:v>341</x:v>
      </x:c>
      <x:c r="D16986" s="0" t="s">
        <x:v>342</x:v>
      </x:c>
      <x:c r="E16986" s="0" t="s">
        <x:v>54</x:v>
      </x:c>
      <x:c r="F16986" s="0" t="s">
        <x:v>55</x:v>
      </x:c>
      <x:c r="G16986" s="0" t="s">
        <x:v>53</x:v>
      </x:c>
      <x:c r="H16986" s="0">
        <x:v>145.4</x:v>
      </x:c>
    </x:row>
    <x:row r="16987" spans="1:8">
      <x:c r="A16987" s="0" t="s">
        <x:v>363</x:v>
      </x:c>
      <x:c r="B16987" s="0" t="s">
        <x:v>364</x:v>
      </x:c>
      <x:c r="C16987" s="0" t="s">
        <x:v>341</x:v>
      </x:c>
      <x:c r="D16987" s="0" t="s">
        <x:v>342</x:v>
      </x:c>
      <x:c r="E16987" s="0" t="s">
        <x:v>56</x:v>
      </x:c>
      <x:c r="F16987" s="0" t="s">
        <x:v>57</x:v>
      </x:c>
      <x:c r="G16987" s="0" t="s">
        <x:v>53</x:v>
      </x:c>
      <x:c r="H16987" s="0">
        <x:v>215.1</x:v>
      </x:c>
    </x:row>
    <x:row r="16988" spans="1:8">
      <x:c r="A16988" s="0" t="s">
        <x:v>363</x:v>
      </x:c>
      <x:c r="B16988" s="0" t="s">
        <x:v>364</x:v>
      </x:c>
      <x:c r="C16988" s="0" t="s">
        <x:v>341</x:v>
      </x:c>
      <x:c r="D16988" s="0" t="s">
        <x:v>342</x:v>
      </x:c>
      <x:c r="E16988" s="0" t="s">
        <x:v>58</x:v>
      </x:c>
      <x:c r="F16988" s="0" t="s">
        <x:v>59</x:v>
      </x:c>
      <x:c r="G16988" s="0" t="s">
        <x:v>53</x:v>
      </x:c>
      <x:c r="H16988" s="0">
        <x:v>134.5</x:v>
      </x:c>
    </x:row>
    <x:row r="16989" spans="1:8">
      <x:c r="A16989" s="0" t="s">
        <x:v>363</x:v>
      </x:c>
      <x:c r="B16989" s="0" t="s">
        <x:v>364</x:v>
      </x:c>
      <x:c r="C16989" s="0" t="s">
        <x:v>341</x:v>
      </x:c>
      <x:c r="D16989" s="0" t="s">
        <x:v>342</x:v>
      </x:c>
      <x:c r="E16989" s="0" t="s">
        <x:v>60</x:v>
      </x:c>
      <x:c r="F16989" s="0" t="s">
        <x:v>61</x:v>
      </x:c>
      <x:c r="G16989" s="0" t="s">
        <x:v>53</x:v>
      </x:c>
      <x:c r="H16989" s="0" t="s">
        <x:v>62</x:v>
      </x:c>
    </x:row>
    <x:row r="16990" spans="1:8">
      <x:c r="A16990" s="0" t="s">
        <x:v>363</x:v>
      </x:c>
      <x:c r="B16990" s="0" t="s">
        <x:v>364</x:v>
      </x:c>
      <x:c r="C16990" s="0" t="s">
        <x:v>341</x:v>
      </x:c>
      <x:c r="D16990" s="0" t="s">
        <x:v>342</x:v>
      </x:c>
      <x:c r="E16990" s="0" t="s">
        <x:v>63</x:v>
      </x:c>
      <x:c r="F16990" s="0" t="s">
        <x:v>64</x:v>
      </x:c>
      <x:c r="G16990" s="0" t="s">
        <x:v>53</x:v>
      </x:c>
      <x:c r="H16990" s="0">
        <x:v>227</x:v>
      </x:c>
    </x:row>
    <x:row r="16991" spans="1:8">
      <x:c r="A16991" s="0" t="s">
        <x:v>363</x:v>
      </x:c>
      <x:c r="B16991" s="0" t="s">
        <x:v>364</x:v>
      </x:c>
      <x:c r="C16991" s="0" t="s">
        <x:v>341</x:v>
      </x:c>
      <x:c r="D16991" s="0" t="s">
        <x:v>342</x:v>
      </x:c>
      <x:c r="E16991" s="0" t="s">
        <x:v>65</x:v>
      </x:c>
      <x:c r="F16991" s="0" t="s">
        <x:v>66</x:v>
      </x:c>
      <x:c r="G16991" s="0" t="s">
        <x:v>53</x:v>
      </x:c>
      <x:c r="H16991" s="0" t="s">
        <x:v>62</x:v>
      </x:c>
    </x:row>
    <x:row r="16992" spans="1:8">
      <x:c r="A16992" s="0" t="s">
        <x:v>363</x:v>
      </x:c>
      <x:c r="B16992" s="0" t="s">
        <x:v>364</x:v>
      </x:c>
      <x:c r="C16992" s="0" t="s">
        <x:v>341</x:v>
      </x:c>
      <x:c r="D16992" s="0" t="s">
        <x:v>342</x:v>
      </x:c>
      <x:c r="E16992" s="0" t="s">
        <x:v>67</x:v>
      </x:c>
      <x:c r="F16992" s="0" t="s">
        <x:v>68</x:v>
      </x:c>
      <x:c r="G16992" s="0" t="s">
        <x:v>53</x:v>
      </x:c>
      <x:c r="H16992" s="0" t="s">
        <x:v>62</x:v>
      </x:c>
    </x:row>
    <x:row r="16993" spans="1:8">
      <x:c r="A16993" s="0" t="s">
        <x:v>363</x:v>
      </x:c>
      <x:c r="B16993" s="0" t="s">
        <x:v>364</x:v>
      </x:c>
      <x:c r="C16993" s="0" t="s">
        <x:v>341</x:v>
      </x:c>
      <x:c r="D16993" s="0" t="s">
        <x:v>342</x:v>
      </x:c>
      <x:c r="E16993" s="0" t="s">
        <x:v>69</x:v>
      </x:c>
      <x:c r="F16993" s="0" t="s">
        <x:v>70</x:v>
      </x:c>
      <x:c r="G16993" s="0" t="s">
        <x:v>53</x:v>
      </x:c>
      <x:c r="H16993" s="0">
        <x:v>186.3</x:v>
      </x:c>
    </x:row>
    <x:row r="16994" spans="1:8">
      <x:c r="A16994" s="0" t="s">
        <x:v>363</x:v>
      </x:c>
      <x:c r="B16994" s="0" t="s">
        <x:v>364</x:v>
      </x:c>
      <x:c r="C16994" s="0" t="s">
        <x:v>341</x:v>
      </x:c>
      <x:c r="D16994" s="0" t="s">
        <x:v>342</x:v>
      </x:c>
      <x:c r="E16994" s="0" t="s">
        <x:v>71</x:v>
      </x:c>
      <x:c r="F16994" s="0" t="s">
        <x:v>72</x:v>
      </x:c>
      <x:c r="G16994" s="0" t="s">
        <x:v>53</x:v>
      </x:c>
      <x:c r="H16994" s="0">
        <x:v>187</x:v>
      </x:c>
    </x:row>
    <x:row r="16995" spans="1:8">
      <x:c r="A16995" s="0" t="s">
        <x:v>363</x:v>
      </x:c>
      <x:c r="B16995" s="0" t="s">
        <x:v>364</x:v>
      </x:c>
      <x:c r="C16995" s="0" t="s">
        <x:v>341</x:v>
      </x:c>
      <x:c r="D16995" s="0" t="s">
        <x:v>342</x:v>
      </x:c>
      <x:c r="E16995" s="0" t="s">
        <x:v>73</x:v>
      </x:c>
      <x:c r="F16995" s="0" t="s">
        <x:v>74</x:v>
      </x:c>
      <x:c r="G16995" s="0" t="s">
        <x:v>53</x:v>
      </x:c>
      <x:c r="H16995" s="0" t="s">
        <x:v>62</x:v>
      </x:c>
    </x:row>
    <x:row r="16996" spans="1:8">
      <x:c r="A16996" s="0" t="s">
        <x:v>363</x:v>
      </x:c>
      <x:c r="B16996" s="0" t="s">
        <x:v>364</x:v>
      </x:c>
      <x:c r="C16996" s="0" t="s">
        <x:v>341</x:v>
      </x:c>
      <x:c r="D16996" s="0" t="s">
        <x:v>342</x:v>
      </x:c>
      <x:c r="E16996" s="0" t="s">
        <x:v>75</x:v>
      </x:c>
      <x:c r="F16996" s="0" t="s">
        <x:v>76</x:v>
      </x:c>
      <x:c r="G16996" s="0" t="s">
        <x:v>53</x:v>
      </x:c>
      <x:c r="H16996" s="0">
        <x:v>194.1</x:v>
      </x:c>
    </x:row>
    <x:row r="16997" spans="1:8">
      <x:c r="A16997" s="0" t="s">
        <x:v>363</x:v>
      </x:c>
      <x:c r="B16997" s="0" t="s">
        <x:v>364</x:v>
      </x:c>
      <x:c r="C16997" s="0" t="s">
        <x:v>341</x:v>
      </x:c>
      <x:c r="D16997" s="0" t="s">
        <x:v>342</x:v>
      </x:c>
      <x:c r="E16997" s="0" t="s">
        <x:v>77</x:v>
      </x:c>
      <x:c r="F16997" s="0" t="s">
        <x:v>78</x:v>
      </x:c>
      <x:c r="G16997" s="0" t="s">
        <x:v>53</x:v>
      </x:c>
      <x:c r="H16997" s="0" t="s">
        <x:v>62</x:v>
      </x:c>
    </x:row>
    <x:row r="16998" spans="1:8">
      <x:c r="A16998" s="0" t="s">
        <x:v>363</x:v>
      </x:c>
      <x:c r="B16998" s="0" t="s">
        <x:v>364</x:v>
      </x:c>
      <x:c r="C16998" s="0" t="s">
        <x:v>341</x:v>
      </x:c>
      <x:c r="D16998" s="0" t="s">
        <x:v>342</x:v>
      </x:c>
      <x:c r="E16998" s="0" t="s">
        <x:v>79</x:v>
      </x:c>
      <x:c r="F16998" s="0" t="s">
        <x:v>80</x:v>
      </x:c>
      <x:c r="G16998" s="0" t="s">
        <x:v>53</x:v>
      </x:c>
      <x:c r="H16998" s="0" t="s">
        <x:v>62</x:v>
      </x:c>
    </x:row>
    <x:row r="16999" spans="1:8">
      <x:c r="A16999" s="0" t="s">
        <x:v>363</x:v>
      </x:c>
      <x:c r="B16999" s="0" t="s">
        <x:v>364</x:v>
      </x:c>
      <x:c r="C16999" s="0" t="s">
        <x:v>341</x:v>
      </x:c>
      <x:c r="D16999" s="0" t="s">
        <x:v>342</x:v>
      </x:c>
      <x:c r="E16999" s="0" t="s">
        <x:v>81</x:v>
      </x:c>
      <x:c r="F16999" s="0" t="s">
        <x:v>82</x:v>
      </x:c>
      <x:c r="G16999" s="0" t="s">
        <x:v>53</x:v>
      </x:c>
      <x:c r="H16999" s="0" t="s">
        <x:v>62</x:v>
      </x:c>
    </x:row>
    <x:row r="17000" spans="1:8">
      <x:c r="A17000" s="0" t="s">
        <x:v>363</x:v>
      </x:c>
      <x:c r="B17000" s="0" t="s">
        <x:v>364</x:v>
      </x:c>
      <x:c r="C17000" s="0" t="s">
        <x:v>341</x:v>
      </x:c>
      <x:c r="D17000" s="0" t="s">
        <x:v>342</x:v>
      </x:c>
      <x:c r="E17000" s="0" t="s">
        <x:v>83</x:v>
      </x:c>
      <x:c r="F17000" s="0" t="s">
        <x:v>84</x:v>
      </x:c>
      <x:c r="G17000" s="0" t="s">
        <x:v>53</x:v>
      </x:c>
      <x:c r="H17000" s="0">
        <x:v>287.4</x:v>
      </x:c>
    </x:row>
    <x:row r="17001" spans="1:8">
      <x:c r="A17001" s="0" t="s">
        <x:v>363</x:v>
      </x:c>
      <x:c r="B17001" s="0" t="s">
        <x:v>364</x:v>
      </x:c>
      <x:c r="C17001" s="0" t="s">
        <x:v>341</x:v>
      </x:c>
      <x:c r="D17001" s="0" t="s">
        <x:v>342</x:v>
      </x:c>
      <x:c r="E17001" s="0" t="s">
        <x:v>85</x:v>
      </x:c>
      <x:c r="F17001" s="0" t="s">
        <x:v>86</x:v>
      </x:c>
      <x:c r="G17001" s="0" t="s">
        <x:v>53</x:v>
      </x:c>
      <x:c r="H17001" s="0">
        <x:v>127.9</x:v>
      </x:c>
    </x:row>
    <x:row r="17002" spans="1:8">
      <x:c r="A17002" s="0" t="s">
        <x:v>363</x:v>
      </x:c>
      <x:c r="B17002" s="0" t="s">
        <x:v>364</x:v>
      </x:c>
      <x:c r="C17002" s="0" t="s">
        <x:v>341</x:v>
      </x:c>
      <x:c r="D17002" s="0" t="s">
        <x:v>342</x:v>
      </x:c>
      <x:c r="E17002" s="0" t="s">
        <x:v>87</x:v>
      </x:c>
      <x:c r="F17002" s="0" t="s">
        <x:v>88</x:v>
      </x:c>
      <x:c r="G17002" s="0" t="s">
        <x:v>53</x:v>
      </x:c>
      <x:c r="H17002" s="0" t="s">
        <x:v>62</x:v>
      </x:c>
    </x:row>
    <x:row r="17003" spans="1:8">
      <x:c r="A17003" s="0" t="s">
        <x:v>363</x:v>
      </x:c>
      <x:c r="B17003" s="0" t="s">
        <x:v>364</x:v>
      </x:c>
      <x:c r="C17003" s="0" t="s">
        <x:v>341</x:v>
      </x:c>
      <x:c r="D17003" s="0" t="s">
        <x:v>342</x:v>
      </x:c>
      <x:c r="E17003" s="0" t="s">
        <x:v>89</x:v>
      </x:c>
      <x:c r="F17003" s="0" t="s">
        <x:v>90</x:v>
      </x:c>
      <x:c r="G17003" s="0" t="s">
        <x:v>53</x:v>
      </x:c>
      <x:c r="H17003" s="0" t="s">
        <x:v>62</x:v>
      </x:c>
    </x:row>
    <x:row r="17004" spans="1:8">
      <x:c r="A17004" s="0" t="s">
        <x:v>363</x:v>
      </x:c>
      <x:c r="B17004" s="0" t="s">
        <x:v>364</x:v>
      </x:c>
      <x:c r="C17004" s="0" t="s">
        <x:v>341</x:v>
      </x:c>
      <x:c r="D17004" s="0" t="s">
        <x:v>342</x:v>
      </x:c>
      <x:c r="E17004" s="0" t="s">
        <x:v>91</x:v>
      </x:c>
      <x:c r="F17004" s="0" t="s">
        <x:v>92</x:v>
      </x:c>
      <x:c r="G17004" s="0" t="s">
        <x:v>53</x:v>
      </x:c>
      <x:c r="H17004" s="0" t="s">
        <x:v>62</x:v>
      </x:c>
    </x:row>
    <x:row r="17005" spans="1:8">
      <x:c r="A17005" s="0" t="s">
        <x:v>363</x:v>
      </x:c>
      <x:c r="B17005" s="0" t="s">
        <x:v>364</x:v>
      </x:c>
      <x:c r="C17005" s="0" t="s">
        <x:v>341</x:v>
      </x:c>
      <x:c r="D17005" s="0" t="s">
        <x:v>342</x:v>
      </x:c>
      <x:c r="E17005" s="0" t="s">
        <x:v>93</x:v>
      </x:c>
      <x:c r="F17005" s="0" t="s">
        <x:v>94</x:v>
      </x:c>
      <x:c r="G17005" s="0" t="s">
        <x:v>53</x:v>
      </x:c>
      <x:c r="H17005" s="0">
        <x:v>127.1</x:v>
      </x:c>
    </x:row>
    <x:row r="17006" spans="1:8">
      <x:c r="A17006" s="0" t="s">
        <x:v>363</x:v>
      </x:c>
      <x:c r="B17006" s="0" t="s">
        <x:v>364</x:v>
      </x:c>
      <x:c r="C17006" s="0" t="s">
        <x:v>341</x:v>
      </x:c>
      <x:c r="D17006" s="0" t="s">
        <x:v>342</x:v>
      </x:c>
      <x:c r="E17006" s="0" t="s">
        <x:v>95</x:v>
      </x:c>
      <x:c r="F17006" s="0" t="s">
        <x:v>96</x:v>
      </x:c>
      <x:c r="G17006" s="0" t="s">
        <x:v>53</x:v>
      </x:c>
      <x:c r="H17006" s="0">
        <x:v>149.1</x:v>
      </x:c>
    </x:row>
    <x:row r="17007" spans="1:8">
      <x:c r="A17007" s="0" t="s">
        <x:v>363</x:v>
      </x:c>
      <x:c r="B17007" s="0" t="s">
        <x:v>364</x:v>
      </x:c>
      <x:c r="C17007" s="0" t="s">
        <x:v>341</x:v>
      </x:c>
      <x:c r="D17007" s="0" t="s">
        <x:v>342</x:v>
      </x:c>
      <x:c r="E17007" s="0" t="s">
        <x:v>97</x:v>
      </x:c>
      <x:c r="F17007" s="0" t="s">
        <x:v>98</x:v>
      </x:c>
      <x:c r="G17007" s="0" t="s">
        <x:v>53</x:v>
      </x:c>
      <x:c r="H17007" s="0">
        <x:v>138.2</x:v>
      </x:c>
    </x:row>
    <x:row r="17008" spans="1:8">
      <x:c r="A17008" s="0" t="s">
        <x:v>363</x:v>
      </x:c>
      <x:c r="B17008" s="0" t="s">
        <x:v>364</x:v>
      </x:c>
      <x:c r="C17008" s="0" t="s">
        <x:v>341</x:v>
      </x:c>
      <x:c r="D17008" s="0" t="s">
        <x:v>342</x:v>
      </x:c>
      <x:c r="E17008" s="0" t="s">
        <x:v>99</x:v>
      </x:c>
      <x:c r="F17008" s="0" t="s">
        <x:v>100</x:v>
      </x:c>
      <x:c r="G17008" s="0" t="s">
        <x:v>53</x:v>
      </x:c>
      <x:c r="H17008" s="0">
        <x:v>96.2</x:v>
      </x:c>
    </x:row>
    <x:row r="17009" spans="1:8">
      <x:c r="A17009" s="0" t="s">
        <x:v>363</x:v>
      </x:c>
      <x:c r="B17009" s="0" t="s">
        <x:v>364</x:v>
      </x:c>
      <x:c r="C17009" s="0" t="s">
        <x:v>341</x:v>
      </x:c>
      <x:c r="D17009" s="0" t="s">
        <x:v>342</x:v>
      </x:c>
      <x:c r="E17009" s="0" t="s">
        <x:v>101</x:v>
      </x:c>
      <x:c r="F17009" s="0" t="s">
        <x:v>102</x:v>
      </x:c>
      <x:c r="G17009" s="0" t="s">
        <x:v>53</x:v>
      </x:c>
      <x:c r="H17009" s="0" t="s">
        <x:v>62</x:v>
      </x:c>
    </x:row>
    <x:row r="17010" spans="1:8">
      <x:c r="A17010" s="0" t="s">
        <x:v>363</x:v>
      </x:c>
      <x:c r="B17010" s="0" t="s">
        <x:v>364</x:v>
      </x:c>
      <x:c r="C17010" s="0" t="s">
        <x:v>341</x:v>
      </x:c>
      <x:c r="D17010" s="0" t="s">
        <x:v>342</x:v>
      </x:c>
      <x:c r="E17010" s="0" t="s">
        <x:v>103</x:v>
      </x:c>
      <x:c r="F17010" s="0" t="s">
        <x:v>104</x:v>
      </x:c>
      <x:c r="G17010" s="0" t="s">
        <x:v>53</x:v>
      </x:c>
      <x:c r="H17010" s="0">
        <x:v>178</x:v>
      </x:c>
    </x:row>
    <x:row r="17011" spans="1:8">
      <x:c r="A17011" s="0" t="s">
        <x:v>363</x:v>
      </x:c>
      <x:c r="B17011" s="0" t="s">
        <x:v>364</x:v>
      </x:c>
      <x:c r="C17011" s="0" t="s">
        <x:v>341</x:v>
      </x:c>
      <x:c r="D17011" s="0" t="s">
        <x:v>342</x:v>
      </x:c>
      <x:c r="E17011" s="0" t="s">
        <x:v>105</x:v>
      </x:c>
      <x:c r="F17011" s="0" t="s">
        <x:v>106</x:v>
      </x:c>
      <x:c r="G17011" s="0" t="s">
        <x:v>53</x:v>
      </x:c>
      <x:c r="H17011" s="0" t="s">
        <x:v>62</x:v>
      </x:c>
    </x:row>
    <x:row r="17012" spans="1:8">
      <x:c r="A17012" s="0" t="s">
        <x:v>363</x:v>
      </x:c>
      <x:c r="B17012" s="0" t="s">
        <x:v>364</x:v>
      </x:c>
      <x:c r="C17012" s="0" t="s">
        <x:v>341</x:v>
      </x:c>
      <x:c r="D17012" s="0" t="s">
        <x:v>342</x:v>
      </x:c>
      <x:c r="E17012" s="0" t="s">
        <x:v>107</x:v>
      </x:c>
      <x:c r="F17012" s="0" t="s">
        <x:v>108</x:v>
      </x:c>
      <x:c r="G17012" s="0" t="s">
        <x:v>53</x:v>
      </x:c>
      <x:c r="H17012" s="0">
        <x:v>108.3</x:v>
      </x:c>
    </x:row>
    <x:row r="17013" spans="1:8">
      <x:c r="A17013" s="0" t="s">
        <x:v>363</x:v>
      </x:c>
      <x:c r="B17013" s="0" t="s">
        <x:v>364</x:v>
      </x:c>
      <x:c r="C17013" s="0" t="s">
        <x:v>341</x:v>
      </x:c>
      <x:c r="D17013" s="0" t="s">
        <x:v>342</x:v>
      </x:c>
      <x:c r="E17013" s="0" t="s">
        <x:v>109</x:v>
      </x:c>
      <x:c r="F17013" s="0" t="s">
        <x:v>110</x:v>
      </x:c>
      <x:c r="G17013" s="0" t="s">
        <x:v>53</x:v>
      </x:c>
      <x:c r="H17013" s="0" t="s">
        <x:v>62</x:v>
      </x:c>
    </x:row>
    <x:row r="17014" spans="1:8">
      <x:c r="A17014" s="0" t="s">
        <x:v>363</x:v>
      </x:c>
      <x:c r="B17014" s="0" t="s">
        <x:v>364</x:v>
      </x:c>
      <x:c r="C17014" s="0" t="s">
        <x:v>341</x:v>
      </x:c>
      <x:c r="D17014" s="0" t="s">
        <x:v>342</x:v>
      </x:c>
      <x:c r="E17014" s="0" t="s">
        <x:v>111</x:v>
      </x:c>
      <x:c r="F17014" s="0" t="s">
        <x:v>112</x:v>
      </x:c>
      <x:c r="G17014" s="0" t="s">
        <x:v>53</x:v>
      </x:c>
      <x:c r="H17014" s="0">
        <x:v>129.2</x:v>
      </x:c>
    </x:row>
    <x:row r="17015" spans="1:8">
      <x:c r="A17015" s="0" t="s">
        <x:v>363</x:v>
      </x:c>
      <x:c r="B17015" s="0" t="s">
        <x:v>364</x:v>
      </x:c>
      <x:c r="C17015" s="0" t="s">
        <x:v>341</x:v>
      </x:c>
      <x:c r="D17015" s="0" t="s">
        <x:v>342</x:v>
      </x:c>
      <x:c r="E17015" s="0" t="s">
        <x:v>113</x:v>
      </x:c>
      <x:c r="F17015" s="0" t="s">
        <x:v>114</x:v>
      </x:c>
      <x:c r="G17015" s="0" t="s">
        <x:v>53</x:v>
      </x:c>
      <x:c r="H17015" s="0">
        <x:v>163.5</x:v>
      </x:c>
    </x:row>
    <x:row r="17016" spans="1:8">
      <x:c r="A17016" s="0" t="s">
        <x:v>363</x:v>
      </x:c>
      <x:c r="B17016" s="0" t="s">
        <x:v>364</x:v>
      </x:c>
      <x:c r="C17016" s="0" t="s">
        <x:v>341</x:v>
      </x:c>
      <x:c r="D17016" s="0" t="s">
        <x:v>342</x:v>
      </x:c>
      <x:c r="E17016" s="0" t="s">
        <x:v>115</x:v>
      </x:c>
      <x:c r="F17016" s="0" t="s">
        <x:v>116</x:v>
      </x:c>
      <x:c r="G17016" s="0" t="s">
        <x:v>53</x:v>
      </x:c>
      <x:c r="H17016" s="0" t="s">
        <x:v>62</x:v>
      </x:c>
    </x:row>
    <x:row r="17017" spans="1:8">
      <x:c r="A17017" s="0" t="s">
        <x:v>363</x:v>
      </x:c>
      <x:c r="B17017" s="0" t="s">
        <x:v>364</x:v>
      </x:c>
      <x:c r="C17017" s="0" t="s">
        <x:v>341</x:v>
      </x:c>
      <x:c r="D17017" s="0" t="s">
        <x:v>342</x:v>
      </x:c>
      <x:c r="E17017" s="0" t="s">
        <x:v>117</x:v>
      </x:c>
      <x:c r="F17017" s="0" t="s">
        <x:v>118</x:v>
      </x:c>
      <x:c r="G17017" s="0" t="s">
        <x:v>53</x:v>
      </x:c>
      <x:c r="H17017" s="0" t="s">
        <x:v>62</x:v>
      </x:c>
    </x:row>
    <x:row r="17018" spans="1:8">
      <x:c r="A17018" s="0" t="s">
        <x:v>363</x:v>
      </x:c>
      <x:c r="B17018" s="0" t="s">
        <x:v>364</x:v>
      </x:c>
      <x:c r="C17018" s="0" t="s">
        <x:v>341</x:v>
      </x:c>
      <x:c r="D17018" s="0" t="s">
        <x:v>342</x:v>
      </x:c>
      <x:c r="E17018" s="0" t="s">
        <x:v>119</x:v>
      </x:c>
      <x:c r="F17018" s="0" t="s">
        <x:v>120</x:v>
      </x:c>
      <x:c r="G17018" s="0" t="s">
        <x:v>53</x:v>
      </x:c>
      <x:c r="H17018" s="0" t="s">
        <x:v>62</x:v>
      </x:c>
    </x:row>
    <x:row r="17019" spans="1:8">
      <x:c r="A17019" s="0" t="s">
        <x:v>363</x:v>
      </x:c>
      <x:c r="B17019" s="0" t="s">
        <x:v>364</x:v>
      </x:c>
      <x:c r="C17019" s="0" t="s">
        <x:v>341</x:v>
      </x:c>
      <x:c r="D17019" s="0" t="s">
        <x:v>342</x:v>
      </x:c>
      <x:c r="E17019" s="0" t="s">
        <x:v>121</x:v>
      </x:c>
      <x:c r="F17019" s="0" t="s">
        <x:v>122</x:v>
      </x:c>
      <x:c r="G17019" s="0" t="s">
        <x:v>53</x:v>
      </x:c>
      <x:c r="H17019" s="0" t="s">
        <x:v>62</x:v>
      </x:c>
    </x:row>
    <x:row r="17020" spans="1:8">
      <x:c r="A17020" s="0" t="s">
        <x:v>363</x:v>
      </x:c>
      <x:c r="B17020" s="0" t="s">
        <x:v>364</x:v>
      </x:c>
      <x:c r="C17020" s="0" t="s">
        <x:v>341</x:v>
      </x:c>
      <x:c r="D17020" s="0" t="s">
        <x:v>342</x:v>
      </x:c>
      <x:c r="E17020" s="0" t="s">
        <x:v>123</x:v>
      </x:c>
      <x:c r="F17020" s="0" t="s">
        <x:v>124</x:v>
      </x:c>
      <x:c r="G17020" s="0" t="s">
        <x:v>53</x:v>
      </x:c>
      <x:c r="H17020" s="0" t="s">
        <x:v>62</x:v>
      </x:c>
    </x:row>
    <x:row r="17021" spans="1:8">
      <x:c r="A17021" s="0" t="s">
        <x:v>363</x:v>
      </x:c>
      <x:c r="B17021" s="0" t="s">
        <x:v>364</x:v>
      </x:c>
      <x:c r="C17021" s="0" t="s">
        <x:v>341</x:v>
      </x:c>
      <x:c r="D17021" s="0" t="s">
        <x:v>342</x:v>
      </x:c>
      <x:c r="E17021" s="0" t="s">
        <x:v>125</x:v>
      </x:c>
      <x:c r="F17021" s="0" t="s">
        <x:v>126</x:v>
      </x:c>
      <x:c r="G17021" s="0" t="s">
        <x:v>53</x:v>
      </x:c>
      <x:c r="H17021" s="0" t="s">
        <x:v>62</x:v>
      </x:c>
    </x:row>
    <x:row r="17022" spans="1:8">
      <x:c r="A17022" s="0" t="s">
        <x:v>363</x:v>
      </x:c>
      <x:c r="B17022" s="0" t="s">
        <x:v>364</x:v>
      </x:c>
      <x:c r="C17022" s="0" t="s">
        <x:v>343</x:v>
      </x:c>
      <x:c r="D17022" s="0" t="s">
        <x:v>344</x:v>
      </x:c>
      <x:c r="E17022" s="0" t="s">
        <x:v>51</x:v>
      </x:c>
      <x:c r="F17022" s="0" t="s">
        <x:v>52</x:v>
      </x:c>
      <x:c r="G17022" s="0" t="s">
        <x:v>53</x:v>
      </x:c>
      <x:c r="H17022" s="0">
        <x:v>142.5</x:v>
      </x:c>
    </x:row>
    <x:row r="17023" spans="1:8">
      <x:c r="A17023" s="0" t="s">
        <x:v>363</x:v>
      </x:c>
      <x:c r="B17023" s="0" t="s">
        <x:v>364</x:v>
      </x:c>
      <x:c r="C17023" s="0" t="s">
        <x:v>343</x:v>
      </x:c>
      <x:c r="D17023" s="0" t="s">
        <x:v>344</x:v>
      </x:c>
      <x:c r="E17023" s="0" t="s">
        <x:v>54</x:v>
      </x:c>
      <x:c r="F17023" s="0" t="s">
        <x:v>55</x:v>
      </x:c>
      <x:c r="G17023" s="0" t="s">
        <x:v>53</x:v>
      </x:c>
      <x:c r="H17023" s="0">
        <x:v>146.9</x:v>
      </x:c>
    </x:row>
    <x:row r="17024" spans="1:8">
      <x:c r="A17024" s="0" t="s">
        <x:v>363</x:v>
      </x:c>
      <x:c r="B17024" s="0" t="s">
        <x:v>364</x:v>
      </x:c>
      <x:c r="C17024" s="0" t="s">
        <x:v>343</x:v>
      </x:c>
      <x:c r="D17024" s="0" t="s">
        <x:v>344</x:v>
      </x:c>
      <x:c r="E17024" s="0" t="s">
        <x:v>56</x:v>
      </x:c>
      <x:c r="F17024" s="0" t="s">
        <x:v>57</x:v>
      </x:c>
      <x:c r="G17024" s="0" t="s">
        <x:v>53</x:v>
      </x:c>
      <x:c r="H17024" s="0">
        <x:v>197.8</x:v>
      </x:c>
    </x:row>
    <x:row r="17025" spans="1:8">
      <x:c r="A17025" s="0" t="s">
        <x:v>363</x:v>
      </x:c>
      <x:c r="B17025" s="0" t="s">
        <x:v>364</x:v>
      </x:c>
      <x:c r="C17025" s="0" t="s">
        <x:v>343</x:v>
      </x:c>
      <x:c r="D17025" s="0" t="s">
        <x:v>344</x:v>
      </x:c>
      <x:c r="E17025" s="0" t="s">
        <x:v>58</x:v>
      </x:c>
      <x:c r="F17025" s="0" t="s">
        <x:v>59</x:v>
      </x:c>
      <x:c r="G17025" s="0" t="s">
        <x:v>53</x:v>
      </x:c>
      <x:c r="H17025" s="0">
        <x:v>129.9</x:v>
      </x:c>
    </x:row>
    <x:row r="17026" spans="1:8">
      <x:c r="A17026" s="0" t="s">
        <x:v>363</x:v>
      </x:c>
      <x:c r="B17026" s="0" t="s">
        <x:v>364</x:v>
      </x:c>
      <x:c r="C17026" s="0" t="s">
        <x:v>343</x:v>
      </x:c>
      <x:c r="D17026" s="0" t="s">
        <x:v>344</x:v>
      </x:c>
      <x:c r="E17026" s="0" t="s">
        <x:v>60</x:v>
      </x:c>
      <x:c r="F17026" s="0" t="s">
        <x:v>61</x:v>
      </x:c>
      <x:c r="G17026" s="0" t="s">
        <x:v>53</x:v>
      </x:c>
      <x:c r="H17026" s="0" t="s">
        <x:v>62</x:v>
      </x:c>
    </x:row>
    <x:row r="17027" spans="1:8">
      <x:c r="A17027" s="0" t="s">
        <x:v>363</x:v>
      </x:c>
      <x:c r="B17027" s="0" t="s">
        <x:v>364</x:v>
      </x:c>
      <x:c r="C17027" s="0" t="s">
        <x:v>343</x:v>
      </x:c>
      <x:c r="D17027" s="0" t="s">
        <x:v>344</x:v>
      </x:c>
      <x:c r="E17027" s="0" t="s">
        <x:v>63</x:v>
      </x:c>
      <x:c r="F17027" s="0" t="s">
        <x:v>64</x:v>
      </x:c>
      <x:c r="G17027" s="0" t="s">
        <x:v>53</x:v>
      </x:c>
      <x:c r="H17027" s="0">
        <x:v>215.5</x:v>
      </x:c>
    </x:row>
    <x:row r="17028" spans="1:8">
      <x:c r="A17028" s="0" t="s">
        <x:v>363</x:v>
      </x:c>
      <x:c r="B17028" s="0" t="s">
        <x:v>364</x:v>
      </x:c>
      <x:c r="C17028" s="0" t="s">
        <x:v>343</x:v>
      </x:c>
      <x:c r="D17028" s="0" t="s">
        <x:v>344</x:v>
      </x:c>
      <x:c r="E17028" s="0" t="s">
        <x:v>65</x:v>
      </x:c>
      <x:c r="F17028" s="0" t="s">
        <x:v>66</x:v>
      </x:c>
      <x:c r="G17028" s="0" t="s">
        <x:v>53</x:v>
      </x:c>
      <x:c r="H17028" s="0" t="s">
        <x:v>62</x:v>
      </x:c>
    </x:row>
    <x:row r="17029" spans="1:8">
      <x:c r="A17029" s="0" t="s">
        <x:v>363</x:v>
      </x:c>
      <x:c r="B17029" s="0" t="s">
        <x:v>364</x:v>
      </x:c>
      <x:c r="C17029" s="0" t="s">
        <x:v>343</x:v>
      </x:c>
      <x:c r="D17029" s="0" t="s">
        <x:v>344</x:v>
      </x:c>
      <x:c r="E17029" s="0" t="s">
        <x:v>67</x:v>
      </x:c>
      <x:c r="F17029" s="0" t="s">
        <x:v>68</x:v>
      </x:c>
      <x:c r="G17029" s="0" t="s">
        <x:v>53</x:v>
      </x:c>
      <x:c r="H17029" s="0" t="s">
        <x:v>62</x:v>
      </x:c>
    </x:row>
    <x:row r="17030" spans="1:8">
      <x:c r="A17030" s="0" t="s">
        <x:v>363</x:v>
      </x:c>
      <x:c r="B17030" s="0" t="s">
        <x:v>364</x:v>
      </x:c>
      <x:c r="C17030" s="0" t="s">
        <x:v>343</x:v>
      </x:c>
      <x:c r="D17030" s="0" t="s">
        <x:v>344</x:v>
      </x:c>
      <x:c r="E17030" s="0" t="s">
        <x:v>69</x:v>
      </x:c>
      <x:c r="F17030" s="0" t="s">
        <x:v>70</x:v>
      </x:c>
      <x:c r="G17030" s="0" t="s">
        <x:v>53</x:v>
      </x:c>
      <x:c r="H17030" s="0">
        <x:v>195.2</x:v>
      </x:c>
    </x:row>
    <x:row r="17031" spans="1:8">
      <x:c r="A17031" s="0" t="s">
        <x:v>363</x:v>
      </x:c>
      <x:c r="B17031" s="0" t="s">
        <x:v>364</x:v>
      </x:c>
      <x:c r="C17031" s="0" t="s">
        <x:v>343</x:v>
      </x:c>
      <x:c r="D17031" s="0" t="s">
        <x:v>344</x:v>
      </x:c>
      <x:c r="E17031" s="0" t="s">
        <x:v>71</x:v>
      </x:c>
      <x:c r="F17031" s="0" t="s">
        <x:v>72</x:v>
      </x:c>
      <x:c r="G17031" s="0" t="s">
        <x:v>53</x:v>
      </x:c>
      <x:c r="H17031" s="0">
        <x:v>191.1</x:v>
      </x:c>
    </x:row>
    <x:row r="17032" spans="1:8">
      <x:c r="A17032" s="0" t="s">
        <x:v>363</x:v>
      </x:c>
      <x:c r="B17032" s="0" t="s">
        <x:v>364</x:v>
      </x:c>
      <x:c r="C17032" s="0" t="s">
        <x:v>343</x:v>
      </x:c>
      <x:c r="D17032" s="0" t="s">
        <x:v>344</x:v>
      </x:c>
      <x:c r="E17032" s="0" t="s">
        <x:v>73</x:v>
      </x:c>
      <x:c r="F17032" s="0" t="s">
        <x:v>74</x:v>
      </x:c>
      <x:c r="G17032" s="0" t="s">
        <x:v>53</x:v>
      </x:c>
      <x:c r="H17032" s="0" t="s">
        <x:v>62</x:v>
      </x:c>
    </x:row>
    <x:row r="17033" spans="1:8">
      <x:c r="A17033" s="0" t="s">
        <x:v>363</x:v>
      </x:c>
      <x:c r="B17033" s="0" t="s">
        <x:v>364</x:v>
      </x:c>
      <x:c r="C17033" s="0" t="s">
        <x:v>343</x:v>
      </x:c>
      <x:c r="D17033" s="0" t="s">
        <x:v>344</x:v>
      </x:c>
      <x:c r="E17033" s="0" t="s">
        <x:v>75</x:v>
      </x:c>
      <x:c r="F17033" s="0" t="s">
        <x:v>76</x:v>
      </x:c>
      <x:c r="G17033" s="0" t="s">
        <x:v>53</x:v>
      </x:c>
      <x:c r="H17033" s="0">
        <x:v>188.1</x:v>
      </x:c>
    </x:row>
    <x:row r="17034" spans="1:8">
      <x:c r="A17034" s="0" t="s">
        <x:v>363</x:v>
      </x:c>
      <x:c r="B17034" s="0" t="s">
        <x:v>364</x:v>
      </x:c>
      <x:c r="C17034" s="0" t="s">
        <x:v>343</x:v>
      </x:c>
      <x:c r="D17034" s="0" t="s">
        <x:v>344</x:v>
      </x:c>
      <x:c r="E17034" s="0" t="s">
        <x:v>77</x:v>
      </x:c>
      <x:c r="F17034" s="0" t="s">
        <x:v>78</x:v>
      </x:c>
      <x:c r="G17034" s="0" t="s">
        <x:v>53</x:v>
      </x:c>
      <x:c r="H17034" s="0" t="s">
        <x:v>62</x:v>
      </x:c>
    </x:row>
    <x:row r="17035" spans="1:8">
      <x:c r="A17035" s="0" t="s">
        <x:v>363</x:v>
      </x:c>
      <x:c r="B17035" s="0" t="s">
        <x:v>364</x:v>
      </x:c>
      <x:c r="C17035" s="0" t="s">
        <x:v>343</x:v>
      </x:c>
      <x:c r="D17035" s="0" t="s">
        <x:v>344</x:v>
      </x:c>
      <x:c r="E17035" s="0" t="s">
        <x:v>79</x:v>
      </x:c>
      <x:c r="F17035" s="0" t="s">
        <x:v>80</x:v>
      </x:c>
      <x:c r="G17035" s="0" t="s">
        <x:v>53</x:v>
      </x:c>
      <x:c r="H17035" s="0" t="s">
        <x:v>62</x:v>
      </x:c>
    </x:row>
    <x:row r="17036" spans="1:8">
      <x:c r="A17036" s="0" t="s">
        <x:v>363</x:v>
      </x:c>
      <x:c r="B17036" s="0" t="s">
        <x:v>364</x:v>
      </x:c>
      <x:c r="C17036" s="0" t="s">
        <x:v>343</x:v>
      </x:c>
      <x:c r="D17036" s="0" t="s">
        <x:v>344</x:v>
      </x:c>
      <x:c r="E17036" s="0" t="s">
        <x:v>81</x:v>
      </x:c>
      <x:c r="F17036" s="0" t="s">
        <x:v>82</x:v>
      </x:c>
      <x:c r="G17036" s="0" t="s">
        <x:v>53</x:v>
      </x:c>
      <x:c r="H17036" s="0" t="s">
        <x:v>62</x:v>
      </x:c>
    </x:row>
    <x:row r="17037" spans="1:8">
      <x:c r="A17037" s="0" t="s">
        <x:v>363</x:v>
      </x:c>
      <x:c r="B17037" s="0" t="s">
        <x:v>364</x:v>
      </x:c>
      <x:c r="C17037" s="0" t="s">
        <x:v>343</x:v>
      </x:c>
      <x:c r="D17037" s="0" t="s">
        <x:v>344</x:v>
      </x:c>
      <x:c r="E17037" s="0" t="s">
        <x:v>83</x:v>
      </x:c>
      <x:c r="F17037" s="0" t="s">
        <x:v>84</x:v>
      </x:c>
      <x:c r="G17037" s="0" t="s">
        <x:v>53</x:v>
      </x:c>
      <x:c r="H17037" s="0">
        <x:v>304.3</x:v>
      </x:c>
    </x:row>
    <x:row r="17038" spans="1:8">
      <x:c r="A17038" s="0" t="s">
        <x:v>363</x:v>
      </x:c>
      <x:c r="B17038" s="0" t="s">
        <x:v>364</x:v>
      </x:c>
      <x:c r="C17038" s="0" t="s">
        <x:v>343</x:v>
      </x:c>
      <x:c r="D17038" s="0" t="s">
        <x:v>344</x:v>
      </x:c>
      <x:c r="E17038" s="0" t="s">
        <x:v>85</x:v>
      </x:c>
      <x:c r="F17038" s="0" t="s">
        <x:v>86</x:v>
      </x:c>
      <x:c r="G17038" s="0" t="s">
        <x:v>53</x:v>
      </x:c>
      <x:c r="H17038" s="0">
        <x:v>129.8</x:v>
      </x:c>
    </x:row>
    <x:row r="17039" spans="1:8">
      <x:c r="A17039" s="0" t="s">
        <x:v>363</x:v>
      </x:c>
      <x:c r="B17039" s="0" t="s">
        <x:v>364</x:v>
      </x:c>
      <x:c r="C17039" s="0" t="s">
        <x:v>343</x:v>
      </x:c>
      <x:c r="D17039" s="0" t="s">
        <x:v>344</x:v>
      </x:c>
      <x:c r="E17039" s="0" t="s">
        <x:v>87</x:v>
      </x:c>
      <x:c r="F17039" s="0" t="s">
        <x:v>88</x:v>
      </x:c>
      <x:c r="G17039" s="0" t="s">
        <x:v>53</x:v>
      </x:c>
      <x:c r="H17039" s="0" t="s">
        <x:v>62</x:v>
      </x:c>
    </x:row>
    <x:row r="17040" spans="1:8">
      <x:c r="A17040" s="0" t="s">
        <x:v>363</x:v>
      </x:c>
      <x:c r="B17040" s="0" t="s">
        <x:v>364</x:v>
      </x:c>
      <x:c r="C17040" s="0" t="s">
        <x:v>343</x:v>
      </x:c>
      <x:c r="D17040" s="0" t="s">
        <x:v>344</x:v>
      </x:c>
      <x:c r="E17040" s="0" t="s">
        <x:v>89</x:v>
      </x:c>
      <x:c r="F17040" s="0" t="s">
        <x:v>90</x:v>
      </x:c>
      <x:c r="G17040" s="0" t="s">
        <x:v>53</x:v>
      </x:c>
      <x:c r="H17040" s="0" t="s">
        <x:v>62</x:v>
      </x:c>
    </x:row>
    <x:row r="17041" spans="1:8">
      <x:c r="A17041" s="0" t="s">
        <x:v>363</x:v>
      </x:c>
      <x:c r="B17041" s="0" t="s">
        <x:v>364</x:v>
      </x:c>
      <x:c r="C17041" s="0" t="s">
        <x:v>343</x:v>
      </x:c>
      <x:c r="D17041" s="0" t="s">
        <x:v>344</x:v>
      </x:c>
      <x:c r="E17041" s="0" t="s">
        <x:v>91</x:v>
      </x:c>
      <x:c r="F17041" s="0" t="s">
        <x:v>92</x:v>
      </x:c>
      <x:c r="G17041" s="0" t="s">
        <x:v>53</x:v>
      </x:c>
      <x:c r="H17041" s="0" t="s">
        <x:v>62</x:v>
      </x:c>
    </x:row>
    <x:row r="17042" spans="1:8">
      <x:c r="A17042" s="0" t="s">
        <x:v>363</x:v>
      </x:c>
      <x:c r="B17042" s="0" t="s">
        <x:v>364</x:v>
      </x:c>
      <x:c r="C17042" s="0" t="s">
        <x:v>343</x:v>
      </x:c>
      <x:c r="D17042" s="0" t="s">
        <x:v>344</x:v>
      </x:c>
      <x:c r="E17042" s="0" t="s">
        <x:v>93</x:v>
      </x:c>
      <x:c r="F17042" s="0" t="s">
        <x:v>94</x:v>
      </x:c>
      <x:c r="G17042" s="0" t="s">
        <x:v>53</x:v>
      </x:c>
      <x:c r="H17042" s="0">
        <x:v>129</x:v>
      </x:c>
    </x:row>
    <x:row r="17043" spans="1:8">
      <x:c r="A17043" s="0" t="s">
        <x:v>363</x:v>
      </x:c>
      <x:c r="B17043" s="0" t="s">
        <x:v>364</x:v>
      </x:c>
      <x:c r="C17043" s="0" t="s">
        <x:v>343</x:v>
      </x:c>
      <x:c r="D17043" s="0" t="s">
        <x:v>344</x:v>
      </x:c>
      <x:c r="E17043" s="0" t="s">
        <x:v>95</x:v>
      </x:c>
      <x:c r="F17043" s="0" t="s">
        <x:v>96</x:v>
      </x:c>
      <x:c r="G17043" s="0" t="s">
        <x:v>53</x:v>
      </x:c>
      <x:c r="H17043" s="0">
        <x:v>141.4</x:v>
      </x:c>
    </x:row>
    <x:row r="17044" spans="1:8">
      <x:c r="A17044" s="0" t="s">
        <x:v>363</x:v>
      </x:c>
      <x:c r="B17044" s="0" t="s">
        <x:v>364</x:v>
      </x:c>
      <x:c r="C17044" s="0" t="s">
        <x:v>343</x:v>
      </x:c>
      <x:c r="D17044" s="0" t="s">
        <x:v>344</x:v>
      </x:c>
      <x:c r="E17044" s="0" t="s">
        <x:v>97</x:v>
      </x:c>
      <x:c r="F17044" s="0" t="s">
        <x:v>98</x:v>
      </x:c>
      <x:c r="G17044" s="0" t="s">
        <x:v>53</x:v>
      </x:c>
      <x:c r="H17044" s="0">
        <x:v>136.7</x:v>
      </x:c>
    </x:row>
    <x:row r="17045" spans="1:8">
      <x:c r="A17045" s="0" t="s">
        <x:v>363</x:v>
      </x:c>
      <x:c r="B17045" s="0" t="s">
        <x:v>364</x:v>
      </x:c>
      <x:c r="C17045" s="0" t="s">
        <x:v>343</x:v>
      </x:c>
      <x:c r="D17045" s="0" t="s">
        <x:v>344</x:v>
      </x:c>
      <x:c r="E17045" s="0" t="s">
        <x:v>99</x:v>
      </x:c>
      <x:c r="F17045" s="0" t="s">
        <x:v>100</x:v>
      </x:c>
      <x:c r="G17045" s="0" t="s">
        <x:v>53</x:v>
      </x:c>
      <x:c r="H17045" s="0">
        <x:v>91.4</x:v>
      </x:c>
    </x:row>
    <x:row r="17046" spans="1:8">
      <x:c r="A17046" s="0" t="s">
        <x:v>363</x:v>
      </x:c>
      <x:c r="B17046" s="0" t="s">
        <x:v>364</x:v>
      </x:c>
      <x:c r="C17046" s="0" t="s">
        <x:v>343</x:v>
      </x:c>
      <x:c r="D17046" s="0" t="s">
        <x:v>344</x:v>
      </x:c>
      <x:c r="E17046" s="0" t="s">
        <x:v>101</x:v>
      </x:c>
      <x:c r="F17046" s="0" t="s">
        <x:v>102</x:v>
      </x:c>
      <x:c r="G17046" s="0" t="s">
        <x:v>53</x:v>
      </x:c>
      <x:c r="H17046" s="0" t="s">
        <x:v>62</x:v>
      </x:c>
    </x:row>
    <x:row r="17047" spans="1:8">
      <x:c r="A17047" s="0" t="s">
        <x:v>363</x:v>
      </x:c>
      <x:c r="B17047" s="0" t="s">
        <x:v>364</x:v>
      </x:c>
      <x:c r="C17047" s="0" t="s">
        <x:v>343</x:v>
      </x:c>
      <x:c r="D17047" s="0" t="s">
        <x:v>344</x:v>
      </x:c>
      <x:c r="E17047" s="0" t="s">
        <x:v>103</x:v>
      </x:c>
      <x:c r="F17047" s="0" t="s">
        <x:v>104</x:v>
      </x:c>
      <x:c r="G17047" s="0" t="s">
        <x:v>53</x:v>
      </x:c>
      <x:c r="H17047" s="0">
        <x:v>253.1</x:v>
      </x:c>
    </x:row>
    <x:row r="17048" spans="1:8">
      <x:c r="A17048" s="0" t="s">
        <x:v>363</x:v>
      </x:c>
      <x:c r="B17048" s="0" t="s">
        <x:v>364</x:v>
      </x:c>
      <x:c r="C17048" s="0" t="s">
        <x:v>343</x:v>
      </x:c>
      <x:c r="D17048" s="0" t="s">
        <x:v>344</x:v>
      </x:c>
      <x:c r="E17048" s="0" t="s">
        <x:v>105</x:v>
      </x:c>
      <x:c r="F17048" s="0" t="s">
        <x:v>106</x:v>
      </x:c>
      <x:c r="G17048" s="0" t="s">
        <x:v>53</x:v>
      </x:c>
      <x:c r="H17048" s="0" t="s">
        <x:v>62</x:v>
      </x:c>
    </x:row>
    <x:row r="17049" spans="1:8">
      <x:c r="A17049" s="0" t="s">
        <x:v>363</x:v>
      </x:c>
      <x:c r="B17049" s="0" t="s">
        <x:v>364</x:v>
      </x:c>
      <x:c r="C17049" s="0" t="s">
        <x:v>343</x:v>
      </x:c>
      <x:c r="D17049" s="0" t="s">
        <x:v>344</x:v>
      </x:c>
      <x:c r="E17049" s="0" t="s">
        <x:v>107</x:v>
      </x:c>
      <x:c r="F17049" s="0" t="s">
        <x:v>108</x:v>
      </x:c>
      <x:c r="G17049" s="0" t="s">
        <x:v>53</x:v>
      </x:c>
      <x:c r="H17049" s="0">
        <x:v>118.9</x:v>
      </x:c>
    </x:row>
    <x:row r="17050" spans="1:8">
      <x:c r="A17050" s="0" t="s">
        <x:v>363</x:v>
      </x:c>
      <x:c r="B17050" s="0" t="s">
        <x:v>364</x:v>
      </x:c>
      <x:c r="C17050" s="0" t="s">
        <x:v>343</x:v>
      </x:c>
      <x:c r="D17050" s="0" t="s">
        <x:v>344</x:v>
      </x:c>
      <x:c r="E17050" s="0" t="s">
        <x:v>109</x:v>
      </x:c>
      <x:c r="F17050" s="0" t="s">
        <x:v>110</x:v>
      </x:c>
      <x:c r="G17050" s="0" t="s">
        <x:v>53</x:v>
      </x:c>
      <x:c r="H17050" s="0" t="s">
        <x:v>62</x:v>
      </x:c>
    </x:row>
    <x:row r="17051" spans="1:8">
      <x:c r="A17051" s="0" t="s">
        <x:v>363</x:v>
      </x:c>
      <x:c r="B17051" s="0" t="s">
        <x:v>364</x:v>
      </x:c>
      <x:c r="C17051" s="0" t="s">
        <x:v>343</x:v>
      </x:c>
      <x:c r="D17051" s="0" t="s">
        <x:v>344</x:v>
      </x:c>
      <x:c r="E17051" s="0" t="s">
        <x:v>111</x:v>
      </x:c>
      <x:c r="F17051" s="0" t="s">
        <x:v>112</x:v>
      </x:c>
      <x:c r="G17051" s="0" t="s">
        <x:v>53</x:v>
      </x:c>
      <x:c r="H17051" s="0">
        <x:v>126</x:v>
      </x:c>
    </x:row>
    <x:row r="17052" spans="1:8">
      <x:c r="A17052" s="0" t="s">
        <x:v>363</x:v>
      </x:c>
      <x:c r="B17052" s="0" t="s">
        <x:v>364</x:v>
      </x:c>
      <x:c r="C17052" s="0" t="s">
        <x:v>343</x:v>
      </x:c>
      <x:c r="D17052" s="0" t="s">
        <x:v>344</x:v>
      </x:c>
      <x:c r="E17052" s="0" t="s">
        <x:v>113</x:v>
      </x:c>
      <x:c r="F17052" s="0" t="s">
        <x:v>114</x:v>
      </x:c>
      <x:c r="G17052" s="0" t="s">
        <x:v>53</x:v>
      </x:c>
      <x:c r="H17052" s="0">
        <x:v>155</x:v>
      </x:c>
    </x:row>
    <x:row r="17053" spans="1:8">
      <x:c r="A17053" s="0" t="s">
        <x:v>363</x:v>
      </x:c>
      <x:c r="B17053" s="0" t="s">
        <x:v>364</x:v>
      </x:c>
      <x:c r="C17053" s="0" t="s">
        <x:v>343</x:v>
      </x:c>
      <x:c r="D17053" s="0" t="s">
        <x:v>344</x:v>
      </x:c>
      <x:c r="E17053" s="0" t="s">
        <x:v>115</x:v>
      </x:c>
      <x:c r="F17053" s="0" t="s">
        <x:v>116</x:v>
      </x:c>
      <x:c r="G17053" s="0" t="s">
        <x:v>53</x:v>
      </x:c>
      <x:c r="H17053" s="0" t="s">
        <x:v>62</x:v>
      </x:c>
    </x:row>
    <x:row r="17054" spans="1:8">
      <x:c r="A17054" s="0" t="s">
        <x:v>363</x:v>
      </x:c>
      <x:c r="B17054" s="0" t="s">
        <x:v>364</x:v>
      </x:c>
      <x:c r="C17054" s="0" t="s">
        <x:v>343</x:v>
      </x:c>
      <x:c r="D17054" s="0" t="s">
        <x:v>344</x:v>
      </x:c>
      <x:c r="E17054" s="0" t="s">
        <x:v>117</x:v>
      </x:c>
      <x:c r="F17054" s="0" t="s">
        <x:v>118</x:v>
      </x:c>
      <x:c r="G17054" s="0" t="s">
        <x:v>53</x:v>
      </x:c>
      <x:c r="H17054" s="0" t="s">
        <x:v>62</x:v>
      </x:c>
    </x:row>
    <x:row r="17055" spans="1:8">
      <x:c r="A17055" s="0" t="s">
        <x:v>363</x:v>
      </x:c>
      <x:c r="B17055" s="0" t="s">
        <x:v>364</x:v>
      </x:c>
      <x:c r="C17055" s="0" t="s">
        <x:v>343</x:v>
      </x:c>
      <x:c r="D17055" s="0" t="s">
        <x:v>344</x:v>
      </x:c>
      <x:c r="E17055" s="0" t="s">
        <x:v>119</x:v>
      </x:c>
      <x:c r="F17055" s="0" t="s">
        <x:v>120</x:v>
      </x:c>
      <x:c r="G17055" s="0" t="s">
        <x:v>53</x:v>
      </x:c>
      <x:c r="H17055" s="0" t="s">
        <x:v>62</x:v>
      </x:c>
    </x:row>
    <x:row r="17056" spans="1:8">
      <x:c r="A17056" s="0" t="s">
        <x:v>363</x:v>
      </x:c>
      <x:c r="B17056" s="0" t="s">
        <x:v>364</x:v>
      </x:c>
      <x:c r="C17056" s="0" t="s">
        <x:v>343</x:v>
      </x:c>
      <x:c r="D17056" s="0" t="s">
        <x:v>344</x:v>
      </x:c>
      <x:c r="E17056" s="0" t="s">
        <x:v>121</x:v>
      </x:c>
      <x:c r="F17056" s="0" t="s">
        <x:v>122</x:v>
      </x:c>
      <x:c r="G17056" s="0" t="s">
        <x:v>53</x:v>
      </x:c>
      <x:c r="H17056" s="0" t="s">
        <x:v>62</x:v>
      </x:c>
    </x:row>
    <x:row r="17057" spans="1:8">
      <x:c r="A17057" s="0" t="s">
        <x:v>363</x:v>
      </x:c>
      <x:c r="B17057" s="0" t="s">
        <x:v>364</x:v>
      </x:c>
      <x:c r="C17057" s="0" t="s">
        <x:v>343</x:v>
      </x:c>
      <x:c r="D17057" s="0" t="s">
        <x:v>344</x:v>
      </x:c>
      <x:c r="E17057" s="0" t="s">
        <x:v>123</x:v>
      </x:c>
      <x:c r="F17057" s="0" t="s">
        <x:v>124</x:v>
      </x:c>
      <x:c r="G17057" s="0" t="s">
        <x:v>53</x:v>
      </x:c>
      <x:c r="H17057" s="0" t="s">
        <x:v>62</x:v>
      </x:c>
    </x:row>
    <x:row r="17058" spans="1:8">
      <x:c r="A17058" s="0" t="s">
        <x:v>363</x:v>
      </x:c>
      <x:c r="B17058" s="0" t="s">
        <x:v>364</x:v>
      </x:c>
      <x:c r="C17058" s="0" t="s">
        <x:v>343</x:v>
      </x:c>
      <x:c r="D17058" s="0" t="s">
        <x:v>344</x:v>
      </x:c>
      <x:c r="E17058" s="0" t="s">
        <x:v>125</x:v>
      </x:c>
      <x:c r="F17058" s="0" t="s">
        <x:v>126</x:v>
      </x:c>
      <x:c r="G17058" s="0" t="s">
        <x:v>53</x:v>
      </x:c>
      <x:c r="H17058" s="0" t="s">
        <x:v>62</x:v>
      </x:c>
    </x:row>
    <x:row r="17059" spans="1:8">
      <x:c r="A17059" s="0" t="s">
        <x:v>363</x:v>
      </x:c>
      <x:c r="B17059" s="0" t="s">
        <x:v>364</x:v>
      </x:c>
      <x:c r="C17059" s="0" t="s">
        <x:v>345</x:v>
      </x:c>
      <x:c r="D17059" s="0" t="s">
        <x:v>346</x:v>
      </x:c>
      <x:c r="E17059" s="0" t="s">
        <x:v>51</x:v>
      </x:c>
      <x:c r="F17059" s="0" t="s">
        <x:v>52</x:v>
      </x:c>
      <x:c r="G17059" s="0" t="s">
        <x:v>53</x:v>
      </x:c>
      <x:c r="H17059" s="0">
        <x:v>134.9</x:v>
      </x:c>
    </x:row>
    <x:row r="17060" spans="1:8">
      <x:c r="A17060" s="0" t="s">
        <x:v>363</x:v>
      </x:c>
      <x:c r="B17060" s="0" t="s">
        <x:v>364</x:v>
      </x:c>
      <x:c r="C17060" s="0" t="s">
        <x:v>345</x:v>
      </x:c>
      <x:c r="D17060" s="0" t="s">
        <x:v>346</x:v>
      </x:c>
      <x:c r="E17060" s="0" t="s">
        <x:v>54</x:v>
      </x:c>
      <x:c r="F17060" s="0" t="s">
        <x:v>55</x:v>
      </x:c>
      <x:c r="G17060" s="0" t="s">
        <x:v>53</x:v>
      </x:c>
      <x:c r="H17060" s="0">
        <x:v>143.4</x:v>
      </x:c>
    </x:row>
    <x:row r="17061" spans="1:8">
      <x:c r="A17061" s="0" t="s">
        <x:v>363</x:v>
      </x:c>
      <x:c r="B17061" s="0" t="s">
        <x:v>364</x:v>
      </x:c>
      <x:c r="C17061" s="0" t="s">
        <x:v>345</x:v>
      </x:c>
      <x:c r="D17061" s="0" t="s">
        <x:v>346</x:v>
      </x:c>
      <x:c r="E17061" s="0" t="s">
        <x:v>56</x:v>
      </x:c>
      <x:c r="F17061" s="0" t="s">
        <x:v>57</x:v>
      </x:c>
      <x:c r="G17061" s="0" t="s">
        <x:v>53</x:v>
      </x:c>
      <x:c r="H17061" s="0">
        <x:v>178</x:v>
      </x:c>
    </x:row>
    <x:row r="17062" spans="1:8">
      <x:c r="A17062" s="0" t="s">
        <x:v>363</x:v>
      </x:c>
      <x:c r="B17062" s="0" t="s">
        <x:v>364</x:v>
      </x:c>
      <x:c r="C17062" s="0" t="s">
        <x:v>345</x:v>
      </x:c>
      <x:c r="D17062" s="0" t="s">
        <x:v>346</x:v>
      </x:c>
      <x:c r="E17062" s="0" t="s">
        <x:v>58</x:v>
      </x:c>
      <x:c r="F17062" s="0" t="s">
        <x:v>59</x:v>
      </x:c>
      <x:c r="G17062" s="0" t="s">
        <x:v>53</x:v>
      </x:c>
      <x:c r="H17062" s="0">
        <x:v>122.4</x:v>
      </x:c>
    </x:row>
    <x:row r="17063" spans="1:8">
      <x:c r="A17063" s="0" t="s">
        <x:v>363</x:v>
      </x:c>
      <x:c r="B17063" s="0" t="s">
        <x:v>364</x:v>
      </x:c>
      <x:c r="C17063" s="0" t="s">
        <x:v>345</x:v>
      </x:c>
      <x:c r="D17063" s="0" t="s">
        <x:v>346</x:v>
      </x:c>
      <x:c r="E17063" s="0" t="s">
        <x:v>60</x:v>
      </x:c>
      <x:c r="F17063" s="0" t="s">
        <x:v>61</x:v>
      </x:c>
      <x:c r="G17063" s="0" t="s">
        <x:v>53</x:v>
      </x:c>
      <x:c r="H17063" s="0" t="s">
        <x:v>62</x:v>
      </x:c>
    </x:row>
    <x:row r="17064" spans="1:8">
      <x:c r="A17064" s="0" t="s">
        <x:v>363</x:v>
      </x:c>
      <x:c r="B17064" s="0" t="s">
        <x:v>364</x:v>
      </x:c>
      <x:c r="C17064" s="0" t="s">
        <x:v>345</x:v>
      </x:c>
      <x:c r="D17064" s="0" t="s">
        <x:v>346</x:v>
      </x:c>
      <x:c r="E17064" s="0" t="s">
        <x:v>63</x:v>
      </x:c>
      <x:c r="F17064" s="0" t="s">
        <x:v>64</x:v>
      </x:c>
      <x:c r="G17064" s="0" t="s">
        <x:v>53</x:v>
      </x:c>
      <x:c r="H17064" s="0">
        <x:v>173.5</x:v>
      </x:c>
    </x:row>
    <x:row r="17065" spans="1:8">
      <x:c r="A17065" s="0" t="s">
        <x:v>363</x:v>
      </x:c>
      <x:c r="B17065" s="0" t="s">
        <x:v>364</x:v>
      </x:c>
      <x:c r="C17065" s="0" t="s">
        <x:v>345</x:v>
      </x:c>
      <x:c r="D17065" s="0" t="s">
        <x:v>346</x:v>
      </x:c>
      <x:c r="E17065" s="0" t="s">
        <x:v>65</x:v>
      </x:c>
      <x:c r="F17065" s="0" t="s">
        <x:v>66</x:v>
      </x:c>
      <x:c r="G17065" s="0" t="s">
        <x:v>53</x:v>
      </x:c>
      <x:c r="H17065" s="0" t="s">
        <x:v>62</x:v>
      </x:c>
    </x:row>
    <x:row r="17066" spans="1:8">
      <x:c r="A17066" s="0" t="s">
        <x:v>363</x:v>
      </x:c>
      <x:c r="B17066" s="0" t="s">
        <x:v>364</x:v>
      </x:c>
      <x:c r="C17066" s="0" t="s">
        <x:v>345</x:v>
      </x:c>
      <x:c r="D17066" s="0" t="s">
        <x:v>346</x:v>
      </x:c>
      <x:c r="E17066" s="0" t="s">
        <x:v>67</x:v>
      </x:c>
      <x:c r="F17066" s="0" t="s">
        <x:v>68</x:v>
      </x:c>
      <x:c r="G17066" s="0" t="s">
        <x:v>53</x:v>
      </x:c>
      <x:c r="H17066" s="0" t="s">
        <x:v>62</x:v>
      </x:c>
    </x:row>
    <x:row r="17067" spans="1:8">
      <x:c r="A17067" s="0" t="s">
        <x:v>363</x:v>
      </x:c>
      <x:c r="B17067" s="0" t="s">
        <x:v>364</x:v>
      </x:c>
      <x:c r="C17067" s="0" t="s">
        <x:v>345</x:v>
      </x:c>
      <x:c r="D17067" s="0" t="s">
        <x:v>346</x:v>
      </x:c>
      <x:c r="E17067" s="0" t="s">
        <x:v>69</x:v>
      </x:c>
      <x:c r="F17067" s="0" t="s">
        <x:v>70</x:v>
      </x:c>
      <x:c r="G17067" s="0" t="s">
        <x:v>53</x:v>
      </x:c>
      <x:c r="H17067" s="0">
        <x:v>181.5</x:v>
      </x:c>
    </x:row>
    <x:row r="17068" spans="1:8">
      <x:c r="A17068" s="0" t="s">
        <x:v>363</x:v>
      </x:c>
      <x:c r="B17068" s="0" t="s">
        <x:v>364</x:v>
      </x:c>
      <x:c r="C17068" s="0" t="s">
        <x:v>345</x:v>
      </x:c>
      <x:c r="D17068" s="0" t="s">
        <x:v>346</x:v>
      </x:c>
      <x:c r="E17068" s="0" t="s">
        <x:v>71</x:v>
      </x:c>
      <x:c r="F17068" s="0" t="s">
        <x:v>72</x:v>
      </x:c>
      <x:c r="G17068" s="0" t="s">
        <x:v>53</x:v>
      </x:c>
      <x:c r="H17068" s="0">
        <x:v>177.9</x:v>
      </x:c>
    </x:row>
    <x:row r="17069" spans="1:8">
      <x:c r="A17069" s="0" t="s">
        <x:v>363</x:v>
      </x:c>
      <x:c r="B17069" s="0" t="s">
        <x:v>364</x:v>
      </x:c>
      <x:c r="C17069" s="0" t="s">
        <x:v>345</x:v>
      </x:c>
      <x:c r="D17069" s="0" t="s">
        <x:v>346</x:v>
      </x:c>
      <x:c r="E17069" s="0" t="s">
        <x:v>73</x:v>
      </x:c>
      <x:c r="F17069" s="0" t="s">
        <x:v>74</x:v>
      </x:c>
      <x:c r="G17069" s="0" t="s">
        <x:v>53</x:v>
      </x:c>
      <x:c r="H17069" s="0" t="s">
        <x:v>62</x:v>
      </x:c>
    </x:row>
    <x:row r="17070" spans="1:8">
      <x:c r="A17070" s="0" t="s">
        <x:v>363</x:v>
      </x:c>
      <x:c r="B17070" s="0" t="s">
        <x:v>364</x:v>
      </x:c>
      <x:c r="C17070" s="0" t="s">
        <x:v>345</x:v>
      </x:c>
      <x:c r="D17070" s="0" t="s">
        <x:v>346</x:v>
      </x:c>
      <x:c r="E17070" s="0" t="s">
        <x:v>75</x:v>
      </x:c>
      <x:c r="F17070" s="0" t="s">
        <x:v>76</x:v>
      </x:c>
      <x:c r="G17070" s="0" t="s">
        <x:v>53</x:v>
      </x:c>
      <x:c r="H17070" s="0">
        <x:v>184.8</x:v>
      </x:c>
    </x:row>
    <x:row r="17071" spans="1:8">
      <x:c r="A17071" s="0" t="s">
        <x:v>363</x:v>
      </x:c>
      <x:c r="B17071" s="0" t="s">
        <x:v>364</x:v>
      </x:c>
      <x:c r="C17071" s="0" t="s">
        <x:v>345</x:v>
      </x:c>
      <x:c r="D17071" s="0" t="s">
        <x:v>346</x:v>
      </x:c>
      <x:c r="E17071" s="0" t="s">
        <x:v>77</x:v>
      </x:c>
      <x:c r="F17071" s="0" t="s">
        <x:v>78</x:v>
      </x:c>
      <x:c r="G17071" s="0" t="s">
        <x:v>53</x:v>
      </x:c>
      <x:c r="H17071" s="0" t="s">
        <x:v>62</x:v>
      </x:c>
    </x:row>
    <x:row r="17072" spans="1:8">
      <x:c r="A17072" s="0" t="s">
        <x:v>363</x:v>
      </x:c>
      <x:c r="B17072" s="0" t="s">
        <x:v>364</x:v>
      </x:c>
      <x:c r="C17072" s="0" t="s">
        <x:v>345</x:v>
      </x:c>
      <x:c r="D17072" s="0" t="s">
        <x:v>346</x:v>
      </x:c>
      <x:c r="E17072" s="0" t="s">
        <x:v>79</x:v>
      </x:c>
      <x:c r="F17072" s="0" t="s">
        <x:v>80</x:v>
      </x:c>
      <x:c r="G17072" s="0" t="s">
        <x:v>53</x:v>
      </x:c>
      <x:c r="H17072" s="0" t="s">
        <x:v>62</x:v>
      </x:c>
    </x:row>
    <x:row r="17073" spans="1:8">
      <x:c r="A17073" s="0" t="s">
        <x:v>363</x:v>
      </x:c>
      <x:c r="B17073" s="0" t="s">
        <x:v>364</x:v>
      </x:c>
      <x:c r="C17073" s="0" t="s">
        <x:v>345</x:v>
      </x:c>
      <x:c r="D17073" s="0" t="s">
        <x:v>346</x:v>
      </x:c>
      <x:c r="E17073" s="0" t="s">
        <x:v>81</x:v>
      </x:c>
      <x:c r="F17073" s="0" t="s">
        <x:v>82</x:v>
      </x:c>
      <x:c r="G17073" s="0" t="s">
        <x:v>53</x:v>
      </x:c>
      <x:c r="H17073" s="0" t="s">
        <x:v>62</x:v>
      </x:c>
    </x:row>
    <x:row r="17074" spans="1:8">
      <x:c r="A17074" s="0" t="s">
        <x:v>363</x:v>
      </x:c>
      <x:c r="B17074" s="0" t="s">
        <x:v>364</x:v>
      </x:c>
      <x:c r="C17074" s="0" t="s">
        <x:v>345</x:v>
      </x:c>
      <x:c r="D17074" s="0" t="s">
        <x:v>346</x:v>
      </x:c>
      <x:c r="E17074" s="0" t="s">
        <x:v>83</x:v>
      </x:c>
      <x:c r="F17074" s="0" t="s">
        <x:v>84</x:v>
      </x:c>
      <x:c r="G17074" s="0" t="s">
        <x:v>53</x:v>
      </x:c>
      <x:c r="H17074" s="0">
        <x:v>263.7</x:v>
      </x:c>
    </x:row>
    <x:row r="17075" spans="1:8">
      <x:c r="A17075" s="0" t="s">
        <x:v>363</x:v>
      </x:c>
      <x:c r="B17075" s="0" t="s">
        <x:v>364</x:v>
      </x:c>
      <x:c r="C17075" s="0" t="s">
        <x:v>345</x:v>
      </x:c>
      <x:c r="D17075" s="0" t="s">
        <x:v>346</x:v>
      </x:c>
      <x:c r="E17075" s="0" t="s">
        <x:v>85</x:v>
      </x:c>
      <x:c r="F17075" s="0" t="s">
        <x:v>86</x:v>
      </x:c>
      <x:c r="G17075" s="0" t="s">
        <x:v>53</x:v>
      </x:c>
      <x:c r="H17075" s="0">
        <x:v>146.2</x:v>
      </x:c>
    </x:row>
    <x:row r="17076" spans="1:8">
      <x:c r="A17076" s="0" t="s">
        <x:v>363</x:v>
      </x:c>
      <x:c r="B17076" s="0" t="s">
        <x:v>364</x:v>
      </x:c>
      <x:c r="C17076" s="0" t="s">
        <x:v>345</x:v>
      </x:c>
      <x:c r="D17076" s="0" t="s">
        <x:v>346</x:v>
      </x:c>
      <x:c r="E17076" s="0" t="s">
        <x:v>87</x:v>
      </x:c>
      <x:c r="F17076" s="0" t="s">
        <x:v>88</x:v>
      </x:c>
      <x:c r="G17076" s="0" t="s">
        <x:v>53</x:v>
      </x:c>
      <x:c r="H17076" s="0" t="s">
        <x:v>62</x:v>
      </x:c>
    </x:row>
    <x:row r="17077" spans="1:8">
      <x:c r="A17077" s="0" t="s">
        <x:v>363</x:v>
      </x:c>
      <x:c r="B17077" s="0" t="s">
        <x:v>364</x:v>
      </x:c>
      <x:c r="C17077" s="0" t="s">
        <x:v>345</x:v>
      </x:c>
      <x:c r="D17077" s="0" t="s">
        <x:v>346</x:v>
      </x:c>
      <x:c r="E17077" s="0" t="s">
        <x:v>89</x:v>
      </x:c>
      <x:c r="F17077" s="0" t="s">
        <x:v>90</x:v>
      </x:c>
      <x:c r="G17077" s="0" t="s">
        <x:v>53</x:v>
      </x:c>
      <x:c r="H17077" s="0" t="s">
        <x:v>62</x:v>
      </x:c>
    </x:row>
    <x:row r="17078" spans="1:8">
      <x:c r="A17078" s="0" t="s">
        <x:v>363</x:v>
      </x:c>
      <x:c r="B17078" s="0" t="s">
        <x:v>364</x:v>
      </x:c>
      <x:c r="C17078" s="0" t="s">
        <x:v>345</x:v>
      </x:c>
      <x:c r="D17078" s="0" t="s">
        <x:v>346</x:v>
      </x:c>
      <x:c r="E17078" s="0" t="s">
        <x:v>91</x:v>
      </x:c>
      <x:c r="F17078" s="0" t="s">
        <x:v>92</x:v>
      </x:c>
      <x:c r="G17078" s="0" t="s">
        <x:v>53</x:v>
      </x:c>
      <x:c r="H17078" s="0" t="s">
        <x:v>62</x:v>
      </x:c>
    </x:row>
    <x:row r="17079" spans="1:8">
      <x:c r="A17079" s="0" t="s">
        <x:v>363</x:v>
      </x:c>
      <x:c r="B17079" s="0" t="s">
        <x:v>364</x:v>
      </x:c>
      <x:c r="C17079" s="0" t="s">
        <x:v>345</x:v>
      </x:c>
      <x:c r="D17079" s="0" t="s">
        <x:v>346</x:v>
      </x:c>
      <x:c r="E17079" s="0" t="s">
        <x:v>93</x:v>
      </x:c>
      <x:c r="F17079" s="0" t="s">
        <x:v>94</x:v>
      </x:c>
      <x:c r="G17079" s="0" t="s">
        <x:v>53</x:v>
      </x:c>
      <x:c r="H17079" s="0">
        <x:v>145.8</x:v>
      </x:c>
    </x:row>
    <x:row r="17080" spans="1:8">
      <x:c r="A17080" s="0" t="s">
        <x:v>363</x:v>
      </x:c>
      <x:c r="B17080" s="0" t="s">
        <x:v>364</x:v>
      </x:c>
      <x:c r="C17080" s="0" t="s">
        <x:v>345</x:v>
      </x:c>
      <x:c r="D17080" s="0" t="s">
        <x:v>346</x:v>
      </x:c>
      <x:c r="E17080" s="0" t="s">
        <x:v>95</x:v>
      </x:c>
      <x:c r="F17080" s="0" t="s">
        <x:v>96</x:v>
      </x:c>
      <x:c r="G17080" s="0" t="s">
        <x:v>53</x:v>
      </x:c>
      <x:c r="H17080" s="0">
        <x:v>149.9</x:v>
      </x:c>
    </x:row>
    <x:row r="17081" spans="1:8">
      <x:c r="A17081" s="0" t="s">
        <x:v>363</x:v>
      </x:c>
      <x:c r="B17081" s="0" t="s">
        <x:v>364</x:v>
      </x:c>
      <x:c r="C17081" s="0" t="s">
        <x:v>345</x:v>
      </x:c>
      <x:c r="D17081" s="0" t="s">
        <x:v>346</x:v>
      </x:c>
      <x:c r="E17081" s="0" t="s">
        <x:v>97</x:v>
      </x:c>
      <x:c r="F17081" s="0" t="s">
        <x:v>98</x:v>
      </x:c>
      <x:c r="G17081" s="0" t="s">
        <x:v>53</x:v>
      </x:c>
      <x:c r="H17081" s="0">
        <x:v>141.1</x:v>
      </x:c>
    </x:row>
    <x:row r="17082" spans="1:8">
      <x:c r="A17082" s="0" t="s">
        <x:v>363</x:v>
      </x:c>
      <x:c r="B17082" s="0" t="s">
        <x:v>364</x:v>
      </x:c>
      <x:c r="C17082" s="0" t="s">
        <x:v>345</x:v>
      </x:c>
      <x:c r="D17082" s="0" t="s">
        <x:v>346</x:v>
      </x:c>
      <x:c r="E17082" s="0" t="s">
        <x:v>99</x:v>
      </x:c>
      <x:c r="F17082" s="0" t="s">
        <x:v>100</x:v>
      </x:c>
      <x:c r="G17082" s="0" t="s">
        <x:v>53</x:v>
      </x:c>
      <x:c r="H17082" s="0">
        <x:v>92.2</x:v>
      </x:c>
    </x:row>
    <x:row r="17083" spans="1:8">
      <x:c r="A17083" s="0" t="s">
        <x:v>363</x:v>
      </x:c>
      <x:c r="B17083" s="0" t="s">
        <x:v>364</x:v>
      </x:c>
      <x:c r="C17083" s="0" t="s">
        <x:v>345</x:v>
      </x:c>
      <x:c r="D17083" s="0" t="s">
        <x:v>346</x:v>
      </x:c>
      <x:c r="E17083" s="0" t="s">
        <x:v>101</x:v>
      </x:c>
      <x:c r="F17083" s="0" t="s">
        <x:v>102</x:v>
      </x:c>
      <x:c r="G17083" s="0" t="s">
        <x:v>53</x:v>
      </x:c>
      <x:c r="H17083" s="0" t="s">
        <x:v>62</x:v>
      </x:c>
    </x:row>
    <x:row r="17084" spans="1:8">
      <x:c r="A17084" s="0" t="s">
        <x:v>363</x:v>
      </x:c>
      <x:c r="B17084" s="0" t="s">
        <x:v>364</x:v>
      </x:c>
      <x:c r="C17084" s="0" t="s">
        <x:v>345</x:v>
      </x:c>
      <x:c r="D17084" s="0" t="s">
        <x:v>346</x:v>
      </x:c>
      <x:c r="E17084" s="0" t="s">
        <x:v>103</x:v>
      </x:c>
      <x:c r="F17084" s="0" t="s">
        <x:v>104</x:v>
      </x:c>
      <x:c r="G17084" s="0" t="s">
        <x:v>53</x:v>
      </x:c>
      <x:c r="H17084" s="0">
        <x:v>246.1</x:v>
      </x:c>
    </x:row>
    <x:row r="17085" spans="1:8">
      <x:c r="A17085" s="0" t="s">
        <x:v>363</x:v>
      </x:c>
      <x:c r="B17085" s="0" t="s">
        <x:v>364</x:v>
      </x:c>
      <x:c r="C17085" s="0" t="s">
        <x:v>345</x:v>
      </x:c>
      <x:c r="D17085" s="0" t="s">
        <x:v>346</x:v>
      </x:c>
      <x:c r="E17085" s="0" t="s">
        <x:v>105</x:v>
      </x:c>
      <x:c r="F17085" s="0" t="s">
        <x:v>106</x:v>
      </x:c>
      <x:c r="G17085" s="0" t="s">
        <x:v>53</x:v>
      </x:c>
      <x:c r="H17085" s="0" t="s">
        <x:v>62</x:v>
      </x:c>
    </x:row>
    <x:row r="17086" spans="1:8">
      <x:c r="A17086" s="0" t="s">
        <x:v>363</x:v>
      </x:c>
      <x:c r="B17086" s="0" t="s">
        <x:v>364</x:v>
      </x:c>
      <x:c r="C17086" s="0" t="s">
        <x:v>345</x:v>
      </x:c>
      <x:c r="D17086" s="0" t="s">
        <x:v>346</x:v>
      </x:c>
      <x:c r="E17086" s="0" t="s">
        <x:v>107</x:v>
      </x:c>
      <x:c r="F17086" s="0" t="s">
        <x:v>108</x:v>
      </x:c>
      <x:c r="G17086" s="0" t="s">
        <x:v>53</x:v>
      </x:c>
      <x:c r="H17086" s="0">
        <x:v>118.9</x:v>
      </x:c>
    </x:row>
    <x:row r="17087" spans="1:8">
      <x:c r="A17087" s="0" t="s">
        <x:v>363</x:v>
      </x:c>
      <x:c r="B17087" s="0" t="s">
        <x:v>364</x:v>
      </x:c>
      <x:c r="C17087" s="0" t="s">
        <x:v>345</x:v>
      </x:c>
      <x:c r="D17087" s="0" t="s">
        <x:v>346</x:v>
      </x:c>
      <x:c r="E17087" s="0" t="s">
        <x:v>109</x:v>
      </x:c>
      <x:c r="F17087" s="0" t="s">
        <x:v>110</x:v>
      </x:c>
      <x:c r="G17087" s="0" t="s">
        <x:v>53</x:v>
      </x:c>
      <x:c r="H17087" s="0" t="s">
        <x:v>62</x:v>
      </x:c>
    </x:row>
    <x:row r="17088" spans="1:8">
      <x:c r="A17088" s="0" t="s">
        <x:v>363</x:v>
      </x:c>
      <x:c r="B17088" s="0" t="s">
        <x:v>364</x:v>
      </x:c>
      <x:c r="C17088" s="0" t="s">
        <x:v>345</x:v>
      </x:c>
      <x:c r="D17088" s="0" t="s">
        <x:v>346</x:v>
      </x:c>
      <x:c r="E17088" s="0" t="s">
        <x:v>111</x:v>
      </x:c>
      <x:c r="F17088" s="0" t="s">
        <x:v>112</x:v>
      </x:c>
      <x:c r="G17088" s="0" t="s">
        <x:v>53</x:v>
      </x:c>
      <x:c r="H17088" s="0">
        <x:v>112</x:v>
      </x:c>
    </x:row>
    <x:row r="17089" spans="1:8">
      <x:c r="A17089" s="0" t="s">
        <x:v>363</x:v>
      </x:c>
      <x:c r="B17089" s="0" t="s">
        <x:v>364</x:v>
      </x:c>
      <x:c r="C17089" s="0" t="s">
        <x:v>345</x:v>
      </x:c>
      <x:c r="D17089" s="0" t="s">
        <x:v>346</x:v>
      </x:c>
      <x:c r="E17089" s="0" t="s">
        <x:v>113</x:v>
      </x:c>
      <x:c r="F17089" s="0" t="s">
        <x:v>114</x:v>
      </x:c>
      <x:c r="G17089" s="0" t="s">
        <x:v>53</x:v>
      </x:c>
      <x:c r="H17089" s="0">
        <x:v>169.9</x:v>
      </x:c>
    </x:row>
    <x:row r="17090" spans="1:8">
      <x:c r="A17090" s="0" t="s">
        <x:v>363</x:v>
      </x:c>
      <x:c r="B17090" s="0" t="s">
        <x:v>364</x:v>
      </x:c>
      <x:c r="C17090" s="0" t="s">
        <x:v>345</x:v>
      </x:c>
      <x:c r="D17090" s="0" t="s">
        <x:v>346</x:v>
      </x:c>
      <x:c r="E17090" s="0" t="s">
        <x:v>115</x:v>
      </x:c>
      <x:c r="F17090" s="0" t="s">
        <x:v>116</x:v>
      </x:c>
      <x:c r="G17090" s="0" t="s">
        <x:v>53</x:v>
      </x:c>
      <x:c r="H17090" s="0" t="s">
        <x:v>62</x:v>
      </x:c>
    </x:row>
    <x:row r="17091" spans="1:8">
      <x:c r="A17091" s="0" t="s">
        <x:v>363</x:v>
      </x:c>
      <x:c r="B17091" s="0" t="s">
        <x:v>364</x:v>
      </x:c>
      <x:c r="C17091" s="0" t="s">
        <x:v>345</x:v>
      </x:c>
      <x:c r="D17091" s="0" t="s">
        <x:v>346</x:v>
      </x:c>
      <x:c r="E17091" s="0" t="s">
        <x:v>117</x:v>
      </x:c>
      <x:c r="F17091" s="0" t="s">
        <x:v>118</x:v>
      </x:c>
      <x:c r="G17091" s="0" t="s">
        <x:v>53</x:v>
      </x:c>
      <x:c r="H17091" s="0" t="s">
        <x:v>62</x:v>
      </x:c>
    </x:row>
    <x:row r="17092" spans="1:8">
      <x:c r="A17092" s="0" t="s">
        <x:v>363</x:v>
      </x:c>
      <x:c r="B17092" s="0" t="s">
        <x:v>364</x:v>
      </x:c>
      <x:c r="C17092" s="0" t="s">
        <x:v>345</x:v>
      </x:c>
      <x:c r="D17092" s="0" t="s">
        <x:v>346</x:v>
      </x:c>
      <x:c r="E17092" s="0" t="s">
        <x:v>119</x:v>
      </x:c>
      <x:c r="F17092" s="0" t="s">
        <x:v>120</x:v>
      </x:c>
      <x:c r="G17092" s="0" t="s">
        <x:v>53</x:v>
      </x:c>
      <x:c r="H17092" s="0" t="s">
        <x:v>62</x:v>
      </x:c>
    </x:row>
    <x:row r="17093" spans="1:8">
      <x:c r="A17093" s="0" t="s">
        <x:v>363</x:v>
      </x:c>
      <x:c r="B17093" s="0" t="s">
        <x:v>364</x:v>
      </x:c>
      <x:c r="C17093" s="0" t="s">
        <x:v>345</x:v>
      </x:c>
      <x:c r="D17093" s="0" t="s">
        <x:v>346</x:v>
      </x:c>
      <x:c r="E17093" s="0" t="s">
        <x:v>121</x:v>
      </x:c>
      <x:c r="F17093" s="0" t="s">
        <x:v>122</x:v>
      </x:c>
      <x:c r="G17093" s="0" t="s">
        <x:v>53</x:v>
      </x:c>
      <x:c r="H17093" s="0" t="s">
        <x:v>62</x:v>
      </x:c>
    </x:row>
    <x:row r="17094" spans="1:8">
      <x:c r="A17094" s="0" t="s">
        <x:v>363</x:v>
      </x:c>
      <x:c r="B17094" s="0" t="s">
        <x:v>364</x:v>
      </x:c>
      <x:c r="C17094" s="0" t="s">
        <x:v>345</x:v>
      </x:c>
      <x:c r="D17094" s="0" t="s">
        <x:v>346</x:v>
      </x:c>
      <x:c r="E17094" s="0" t="s">
        <x:v>123</x:v>
      </x:c>
      <x:c r="F17094" s="0" t="s">
        <x:v>124</x:v>
      </x:c>
      <x:c r="G17094" s="0" t="s">
        <x:v>53</x:v>
      </x:c>
      <x:c r="H17094" s="0" t="s">
        <x:v>62</x:v>
      </x:c>
    </x:row>
    <x:row r="17095" spans="1:8">
      <x:c r="A17095" s="0" t="s">
        <x:v>363</x:v>
      </x:c>
      <x:c r="B17095" s="0" t="s">
        <x:v>364</x:v>
      </x:c>
      <x:c r="C17095" s="0" t="s">
        <x:v>345</x:v>
      </x:c>
      <x:c r="D17095" s="0" t="s">
        <x:v>346</x:v>
      </x:c>
      <x:c r="E17095" s="0" t="s">
        <x:v>125</x:v>
      </x:c>
      <x:c r="F17095" s="0" t="s">
        <x:v>126</x:v>
      </x:c>
      <x:c r="G17095" s="0" t="s">
        <x:v>53</x:v>
      </x:c>
      <x:c r="H17095" s="0" t="s">
        <x:v>62</x:v>
      </x:c>
    </x:row>
    <x:row r="17096" spans="1:8">
      <x:c r="A17096" s="0" t="s">
        <x:v>363</x:v>
      </x:c>
      <x:c r="B17096" s="0" t="s">
        <x:v>364</x:v>
      </x:c>
      <x:c r="C17096" s="0" t="s">
        <x:v>347</x:v>
      </x:c>
      <x:c r="D17096" s="0" t="s">
        <x:v>348</x:v>
      </x:c>
      <x:c r="E17096" s="0" t="s">
        <x:v>51</x:v>
      </x:c>
      <x:c r="F17096" s="0" t="s">
        <x:v>52</x:v>
      </x:c>
      <x:c r="G17096" s="0" t="s">
        <x:v>53</x:v>
      </x:c>
      <x:c r="H17096" s="0">
        <x:v>149.4</x:v>
      </x:c>
    </x:row>
    <x:row r="17097" spans="1:8">
      <x:c r="A17097" s="0" t="s">
        <x:v>363</x:v>
      </x:c>
      <x:c r="B17097" s="0" t="s">
        <x:v>364</x:v>
      </x:c>
      <x:c r="C17097" s="0" t="s">
        <x:v>347</x:v>
      </x:c>
      <x:c r="D17097" s="0" t="s">
        <x:v>348</x:v>
      </x:c>
      <x:c r="E17097" s="0" t="s">
        <x:v>54</x:v>
      </x:c>
      <x:c r="F17097" s="0" t="s">
        <x:v>55</x:v>
      </x:c>
      <x:c r="G17097" s="0" t="s">
        <x:v>53</x:v>
      </x:c>
      <x:c r="H17097" s="0">
        <x:v>142.4</x:v>
      </x:c>
    </x:row>
    <x:row r="17098" spans="1:8">
      <x:c r="A17098" s="0" t="s">
        <x:v>363</x:v>
      </x:c>
      <x:c r="B17098" s="0" t="s">
        <x:v>364</x:v>
      </x:c>
      <x:c r="C17098" s="0" t="s">
        <x:v>347</x:v>
      </x:c>
      <x:c r="D17098" s="0" t="s">
        <x:v>348</x:v>
      </x:c>
      <x:c r="E17098" s="0" t="s">
        <x:v>56</x:v>
      </x:c>
      <x:c r="F17098" s="0" t="s">
        <x:v>57</x:v>
      </x:c>
      <x:c r="G17098" s="0" t="s">
        <x:v>53</x:v>
      </x:c>
      <x:c r="H17098" s="0">
        <x:v>191.9</x:v>
      </x:c>
    </x:row>
    <x:row r="17099" spans="1:8">
      <x:c r="A17099" s="0" t="s">
        <x:v>363</x:v>
      </x:c>
      <x:c r="B17099" s="0" t="s">
        <x:v>364</x:v>
      </x:c>
      <x:c r="C17099" s="0" t="s">
        <x:v>347</x:v>
      </x:c>
      <x:c r="D17099" s="0" t="s">
        <x:v>348</x:v>
      </x:c>
      <x:c r="E17099" s="0" t="s">
        <x:v>58</x:v>
      </x:c>
      <x:c r="F17099" s="0" t="s">
        <x:v>59</x:v>
      </x:c>
      <x:c r="G17099" s="0" t="s">
        <x:v>53</x:v>
      </x:c>
      <x:c r="H17099" s="0">
        <x:v>125.9</x:v>
      </x:c>
    </x:row>
    <x:row r="17100" spans="1:8">
      <x:c r="A17100" s="0" t="s">
        <x:v>363</x:v>
      </x:c>
      <x:c r="B17100" s="0" t="s">
        <x:v>364</x:v>
      </x:c>
      <x:c r="C17100" s="0" t="s">
        <x:v>347</x:v>
      </x:c>
      <x:c r="D17100" s="0" t="s">
        <x:v>348</x:v>
      </x:c>
      <x:c r="E17100" s="0" t="s">
        <x:v>60</x:v>
      </x:c>
      <x:c r="F17100" s="0" t="s">
        <x:v>61</x:v>
      </x:c>
      <x:c r="G17100" s="0" t="s">
        <x:v>53</x:v>
      </x:c>
      <x:c r="H17100" s="0" t="s">
        <x:v>62</x:v>
      </x:c>
    </x:row>
    <x:row r="17101" spans="1:8">
      <x:c r="A17101" s="0" t="s">
        <x:v>363</x:v>
      </x:c>
      <x:c r="B17101" s="0" t="s">
        <x:v>364</x:v>
      </x:c>
      <x:c r="C17101" s="0" t="s">
        <x:v>347</x:v>
      </x:c>
      <x:c r="D17101" s="0" t="s">
        <x:v>348</x:v>
      </x:c>
      <x:c r="E17101" s="0" t="s">
        <x:v>63</x:v>
      </x:c>
      <x:c r="F17101" s="0" t="s">
        <x:v>64</x:v>
      </x:c>
      <x:c r="G17101" s="0" t="s">
        <x:v>53</x:v>
      </x:c>
      <x:c r="H17101" s="0">
        <x:v>222.8</x:v>
      </x:c>
    </x:row>
    <x:row r="17102" spans="1:8">
      <x:c r="A17102" s="0" t="s">
        <x:v>363</x:v>
      </x:c>
      <x:c r="B17102" s="0" t="s">
        <x:v>364</x:v>
      </x:c>
      <x:c r="C17102" s="0" t="s">
        <x:v>347</x:v>
      </x:c>
      <x:c r="D17102" s="0" t="s">
        <x:v>348</x:v>
      </x:c>
      <x:c r="E17102" s="0" t="s">
        <x:v>65</x:v>
      </x:c>
      <x:c r="F17102" s="0" t="s">
        <x:v>66</x:v>
      </x:c>
      <x:c r="G17102" s="0" t="s">
        <x:v>53</x:v>
      </x:c>
      <x:c r="H17102" s="0" t="s">
        <x:v>62</x:v>
      </x:c>
    </x:row>
    <x:row r="17103" spans="1:8">
      <x:c r="A17103" s="0" t="s">
        <x:v>363</x:v>
      </x:c>
      <x:c r="B17103" s="0" t="s">
        <x:v>364</x:v>
      </x:c>
      <x:c r="C17103" s="0" t="s">
        <x:v>347</x:v>
      </x:c>
      <x:c r="D17103" s="0" t="s">
        <x:v>348</x:v>
      </x:c>
      <x:c r="E17103" s="0" t="s">
        <x:v>67</x:v>
      </x:c>
      <x:c r="F17103" s="0" t="s">
        <x:v>68</x:v>
      </x:c>
      <x:c r="G17103" s="0" t="s">
        <x:v>53</x:v>
      </x:c>
      <x:c r="H17103" s="0" t="s">
        <x:v>62</x:v>
      </x:c>
    </x:row>
    <x:row r="17104" spans="1:8">
      <x:c r="A17104" s="0" t="s">
        <x:v>363</x:v>
      </x:c>
      <x:c r="B17104" s="0" t="s">
        <x:v>364</x:v>
      </x:c>
      <x:c r="C17104" s="0" t="s">
        <x:v>347</x:v>
      </x:c>
      <x:c r="D17104" s="0" t="s">
        <x:v>348</x:v>
      </x:c>
      <x:c r="E17104" s="0" t="s">
        <x:v>69</x:v>
      </x:c>
      <x:c r="F17104" s="0" t="s">
        <x:v>70</x:v>
      </x:c>
      <x:c r="G17104" s="0" t="s">
        <x:v>53</x:v>
      </x:c>
      <x:c r="H17104" s="0">
        <x:v>183.3</x:v>
      </x:c>
    </x:row>
    <x:row r="17105" spans="1:8">
      <x:c r="A17105" s="0" t="s">
        <x:v>363</x:v>
      </x:c>
      <x:c r="B17105" s="0" t="s">
        <x:v>364</x:v>
      </x:c>
      <x:c r="C17105" s="0" t="s">
        <x:v>347</x:v>
      </x:c>
      <x:c r="D17105" s="0" t="s">
        <x:v>348</x:v>
      </x:c>
      <x:c r="E17105" s="0" t="s">
        <x:v>71</x:v>
      </x:c>
      <x:c r="F17105" s="0" t="s">
        <x:v>72</x:v>
      </x:c>
      <x:c r="G17105" s="0" t="s">
        <x:v>53</x:v>
      </x:c>
      <x:c r="H17105" s="0">
        <x:v>195.5</x:v>
      </x:c>
    </x:row>
    <x:row r="17106" spans="1:8">
      <x:c r="A17106" s="0" t="s">
        <x:v>363</x:v>
      </x:c>
      <x:c r="B17106" s="0" t="s">
        <x:v>364</x:v>
      </x:c>
      <x:c r="C17106" s="0" t="s">
        <x:v>347</x:v>
      </x:c>
      <x:c r="D17106" s="0" t="s">
        <x:v>348</x:v>
      </x:c>
      <x:c r="E17106" s="0" t="s">
        <x:v>73</x:v>
      </x:c>
      <x:c r="F17106" s="0" t="s">
        <x:v>74</x:v>
      </x:c>
      <x:c r="G17106" s="0" t="s">
        <x:v>53</x:v>
      </x:c>
      <x:c r="H17106" s="0" t="s">
        <x:v>62</x:v>
      </x:c>
    </x:row>
    <x:row r="17107" spans="1:8">
      <x:c r="A17107" s="0" t="s">
        <x:v>363</x:v>
      </x:c>
      <x:c r="B17107" s="0" t="s">
        <x:v>364</x:v>
      </x:c>
      <x:c r="C17107" s="0" t="s">
        <x:v>347</x:v>
      </x:c>
      <x:c r="D17107" s="0" t="s">
        <x:v>348</x:v>
      </x:c>
      <x:c r="E17107" s="0" t="s">
        <x:v>75</x:v>
      </x:c>
      <x:c r="F17107" s="0" t="s">
        <x:v>76</x:v>
      </x:c>
      <x:c r="G17107" s="0" t="s">
        <x:v>53</x:v>
      </x:c>
      <x:c r="H17107" s="0">
        <x:v>193.7</x:v>
      </x:c>
    </x:row>
    <x:row r="17108" spans="1:8">
      <x:c r="A17108" s="0" t="s">
        <x:v>363</x:v>
      </x:c>
      <x:c r="B17108" s="0" t="s">
        <x:v>364</x:v>
      </x:c>
      <x:c r="C17108" s="0" t="s">
        <x:v>347</x:v>
      </x:c>
      <x:c r="D17108" s="0" t="s">
        <x:v>348</x:v>
      </x:c>
      <x:c r="E17108" s="0" t="s">
        <x:v>77</x:v>
      </x:c>
      <x:c r="F17108" s="0" t="s">
        <x:v>78</x:v>
      </x:c>
      <x:c r="G17108" s="0" t="s">
        <x:v>53</x:v>
      </x:c>
      <x:c r="H17108" s="0" t="s">
        <x:v>62</x:v>
      </x:c>
    </x:row>
    <x:row r="17109" spans="1:8">
      <x:c r="A17109" s="0" t="s">
        <x:v>363</x:v>
      </x:c>
      <x:c r="B17109" s="0" t="s">
        <x:v>364</x:v>
      </x:c>
      <x:c r="C17109" s="0" t="s">
        <x:v>347</x:v>
      </x:c>
      <x:c r="D17109" s="0" t="s">
        <x:v>348</x:v>
      </x:c>
      <x:c r="E17109" s="0" t="s">
        <x:v>79</x:v>
      </x:c>
      <x:c r="F17109" s="0" t="s">
        <x:v>80</x:v>
      </x:c>
      <x:c r="G17109" s="0" t="s">
        <x:v>53</x:v>
      </x:c>
      <x:c r="H17109" s="0" t="s">
        <x:v>62</x:v>
      </x:c>
    </x:row>
    <x:row r="17110" spans="1:8">
      <x:c r="A17110" s="0" t="s">
        <x:v>363</x:v>
      </x:c>
      <x:c r="B17110" s="0" t="s">
        <x:v>364</x:v>
      </x:c>
      <x:c r="C17110" s="0" t="s">
        <x:v>347</x:v>
      </x:c>
      <x:c r="D17110" s="0" t="s">
        <x:v>348</x:v>
      </x:c>
      <x:c r="E17110" s="0" t="s">
        <x:v>81</x:v>
      </x:c>
      <x:c r="F17110" s="0" t="s">
        <x:v>82</x:v>
      </x:c>
      <x:c r="G17110" s="0" t="s">
        <x:v>53</x:v>
      </x:c>
      <x:c r="H17110" s="0" t="s">
        <x:v>62</x:v>
      </x:c>
    </x:row>
    <x:row r="17111" spans="1:8">
      <x:c r="A17111" s="0" t="s">
        <x:v>363</x:v>
      </x:c>
      <x:c r="B17111" s="0" t="s">
        <x:v>364</x:v>
      </x:c>
      <x:c r="C17111" s="0" t="s">
        <x:v>347</x:v>
      </x:c>
      <x:c r="D17111" s="0" t="s">
        <x:v>348</x:v>
      </x:c>
      <x:c r="E17111" s="0" t="s">
        <x:v>83</x:v>
      </x:c>
      <x:c r="F17111" s="0" t="s">
        <x:v>84</x:v>
      </x:c>
      <x:c r="G17111" s="0" t="s">
        <x:v>53</x:v>
      </x:c>
      <x:c r="H17111" s="0">
        <x:v>262.4</x:v>
      </x:c>
    </x:row>
    <x:row r="17112" spans="1:8">
      <x:c r="A17112" s="0" t="s">
        <x:v>363</x:v>
      </x:c>
      <x:c r="B17112" s="0" t="s">
        <x:v>364</x:v>
      </x:c>
      <x:c r="C17112" s="0" t="s">
        <x:v>347</x:v>
      </x:c>
      <x:c r="D17112" s="0" t="s">
        <x:v>348</x:v>
      </x:c>
      <x:c r="E17112" s="0" t="s">
        <x:v>85</x:v>
      </x:c>
      <x:c r="F17112" s="0" t="s">
        <x:v>86</x:v>
      </x:c>
      <x:c r="G17112" s="0" t="s">
        <x:v>53</x:v>
      </x:c>
      <x:c r="H17112" s="0">
        <x:v>141.6</x:v>
      </x:c>
    </x:row>
    <x:row r="17113" spans="1:8">
      <x:c r="A17113" s="0" t="s">
        <x:v>363</x:v>
      </x:c>
      <x:c r="B17113" s="0" t="s">
        <x:v>364</x:v>
      </x:c>
      <x:c r="C17113" s="0" t="s">
        <x:v>347</x:v>
      </x:c>
      <x:c r="D17113" s="0" t="s">
        <x:v>348</x:v>
      </x:c>
      <x:c r="E17113" s="0" t="s">
        <x:v>87</x:v>
      </x:c>
      <x:c r="F17113" s="0" t="s">
        <x:v>88</x:v>
      </x:c>
      <x:c r="G17113" s="0" t="s">
        <x:v>53</x:v>
      </x:c>
      <x:c r="H17113" s="0" t="s">
        <x:v>62</x:v>
      </x:c>
    </x:row>
    <x:row r="17114" spans="1:8">
      <x:c r="A17114" s="0" t="s">
        <x:v>363</x:v>
      </x:c>
      <x:c r="B17114" s="0" t="s">
        <x:v>364</x:v>
      </x:c>
      <x:c r="C17114" s="0" t="s">
        <x:v>347</x:v>
      </x:c>
      <x:c r="D17114" s="0" t="s">
        <x:v>348</x:v>
      </x:c>
      <x:c r="E17114" s="0" t="s">
        <x:v>89</x:v>
      </x:c>
      <x:c r="F17114" s="0" t="s">
        <x:v>90</x:v>
      </x:c>
      <x:c r="G17114" s="0" t="s">
        <x:v>53</x:v>
      </x:c>
      <x:c r="H17114" s="0" t="s">
        <x:v>62</x:v>
      </x:c>
    </x:row>
    <x:row r="17115" spans="1:8">
      <x:c r="A17115" s="0" t="s">
        <x:v>363</x:v>
      </x:c>
      <x:c r="B17115" s="0" t="s">
        <x:v>364</x:v>
      </x:c>
      <x:c r="C17115" s="0" t="s">
        <x:v>347</x:v>
      </x:c>
      <x:c r="D17115" s="0" t="s">
        <x:v>348</x:v>
      </x:c>
      <x:c r="E17115" s="0" t="s">
        <x:v>91</x:v>
      </x:c>
      <x:c r="F17115" s="0" t="s">
        <x:v>92</x:v>
      </x:c>
      <x:c r="G17115" s="0" t="s">
        <x:v>53</x:v>
      </x:c>
      <x:c r="H17115" s="0" t="s">
        <x:v>62</x:v>
      </x:c>
    </x:row>
    <x:row r="17116" spans="1:8">
      <x:c r="A17116" s="0" t="s">
        <x:v>363</x:v>
      </x:c>
      <x:c r="B17116" s="0" t="s">
        <x:v>364</x:v>
      </x:c>
      <x:c r="C17116" s="0" t="s">
        <x:v>347</x:v>
      </x:c>
      <x:c r="D17116" s="0" t="s">
        <x:v>348</x:v>
      </x:c>
      <x:c r="E17116" s="0" t="s">
        <x:v>93</x:v>
      </x:c>
      <x:c r="F17116" s="0" t="s">
        <x:v>94</x:v>
      </x:c>
      <x:c r="G17116" s="0" t="s">
        <x:v>53</x:v>
      </x:c>
      <x:c r="H17116" s="0">
        <x:v>141.1</x:v>
      </x:c>
    </x:row>
    <x:row r="17117" spans="1:8">
      <x:c r="A17117" s="0" t="s">
        <x:v>363</x:v>
      </x:c>
      <x:c r="B17117" s="0" t="s">
        <x:v>364</x:v>
      </x:c>
      <x:c r="C17117" s="0" t="s">
        <x:v>347</x:v>
      </x:c>
      <x:c r="D17117" s="0" t="s">
        <x:v>348</x:v>
      </x:c>
      <x:c r="E17117" s="0" t="s">
        <x:v>95</x:v>
      </x:c>
      <x:c r="F17117" s="0" t="s">
        <x:v>96</x:v>
      </x:c>
      <x:c r="G17117" s="0" t="s">
        <x:v>53</x:v>
      </x:c>
      <x:c r="H17117" s="0">
        <x:v>148</x:v>
      </x:c>
    </x:row>
    <x:row r="17118" spans="1:8">
      <x:c r="A17118" s="0" t="s">
        <x:v>363</x:v>
      </x:c>
      <x:c r="B17118" s="0" t="s">
        <x:v>364</x:v>
      </x:c>
      <x:c r="C17118" s="0" t="s">
        <x:v>347</x:v>
      </x:c>
      <x:c r="D17118" s="0" t="s">
        <x:v>348</x:v>
      </x:c>
      <x:c r="E17118" s="0" t="s">
        <x:v>97</x:v>
      </x:c>
      <x:c r="F17118" s="0" t="s">
        <x:v>98</x:v>
      </x:c>
      <x:c r="G17118" s="0" t="s">
        <x:v>53</x:v>
      </x:c>
      <x:c r="H17118" s="0">
        <x:v>148</x:v>
      </x:c>
    </x:row>
    <x:row r="17119" spans="1:8">
      <x:c r="A17119" s="0" t="s">
        <x:v>363</x:v>
      </x:c>
      <x:c r="B17119" s="0" t="s">
        <x:v>364</x:v>
      </x:c>
      <x:c r="C17119" s="0" t="s">
        <x:v>347</x:v>
      </x:c>
      <x:c r="D17119" s="0" t="s">
        <x:v>348</x:v>
      </x:c>
      <x:c r="E17119" s="0" t="s">
        <x:v>99</x:v>
      </x:c>
      <x:c r="F17119" s="0" t="s">
        <x:v>100</x:v>
      </x:c>
      <x:c r="G17119" s="0" t="s">
        <x:v>53</x:v>
      </x:c>
      <x:c r="H17119" s="0">
        <x:v>89.2</x:v>
      </x:c>
    </x:row>
    <x:row r="17120" spans="1:8">
      <x:c r="A17120" s="0" t="s">
        <x:v>363</x:v>
      </x:c>
      <x:c r="B17120" s="0" t="s">
        <x:v>364</x:v>
      </x:c>
      <x:c r="C17120" s="0" t="s">
        <x:v>347</x:v>
      </x:c>
      <x:c r="D17120" s="0" t="s">
        <x:v>348</x:v>
      </x:c>
      <x:c r="E17120" s="0" t="s">
        <x:v>101</x:v>
      </x:c>
      <x:c r="F17120" s="0" t="s">
        <x:v>102</x:v>
      </x:c>
      <x:c r="G17120" s="0" t="s">
        <x:v>53</x:v>
      </x:c>
      <x:c r="H17120" s="0" t="s">
        <x:v>62</x:v>
      </x:c>
    </x:row>
    <x:row r="17121" spans="1:8">
      <x:c r="A17121" s="0" t="s">
        <x:v>363</x:v>
      </x:c>
      <x:c r="B17121" s="0" t="s">
        <x:v>364</x:v>
      </x:c>
      <x:c r="C17121" s="0" t="s">
        <x:v>347</x:v>
      </x:c>
      <x:c r="D17121" s="0" t="s">
        <x:v>348</x:v>
      </x:c>
      <x:c r="E17121" s="0" t="s">
        <x:v>103</x:v>
      </x:c>
      <x:c r="F17121" s="0" t="s">
        <x:v>104</x:v>
      </x:c>
      <x:c r="G17121" s="0" t="s">
        <x:v>53</x:v>
      </x:c>
      <x:c r="H17121" s="0">
        <x:v>232.1</x:v>
      </x:c>
    </x:row>
    <x:row r="17122" spans="1:8">
      <x:c r="A17122" s="0" t="s">
        <x:v>363</x:v>
      </x:c>
      <x:c r="B17122" s="0" t="s">
        <x:v>364</x:v>
      </x:c>
      <x:c r="C17122" s="0" t="s">
        <x:v>347</x:v>
      </x:c>
      <x:c r="D17122" s="0" t="s">
        <x:v>348</x:v>
      </x:c>
      <x:c r="E17122" s="0" t="s">
        <x:v>105</x:v>
      </x:c>
      <x:c r="F17122" s="0" t="s">
        <x:v>106</x:v>
      </x:c>
      <x:c r="G17122" s="0" t="s">
        <x:v>53</x:v>
      </x:c>
      <x:c r="H17122" s="0" t="s">
        <x:v>62</x:v>
      </x:c>
    </x:row>
    <x:row r="17123" spans="1:8">
      <x:c r="A17123" s="0" t="s">
        <x:v>363</x:v>
      </x:c>
      <x:c r="B17123" s="0" t="s">
        <x:v>364</x:v>
      </x:c>
      <x:c r="C17123" s="0" t="s">
        <x:v>347</x:v>
      </x:c>
      <x:c r="D17123" s="0" t="s">
        <x:v>348</x:v>
      </x:c>
      <x:c r="E17123" s="0" t="s">
        <x:v>107</x:v>
      </x:c>
      <x:c r="F17123" s="0" t="s">
        <x:v>108</x:v>
      </x:c>
      <x:c r="G17123" s="0" t="s">
        <x:v>53</x:v>
      </x:c>
      <x:c r="H17123" s="0">
        <x:v>130.3</x:v>
      </x:c>
    </x:row>
    <x:row r="17124" spans="1:8">
      <x:c r="A17124" s="0" t="s">
        <x:v>363</x:v>
      </x:c>
      <x:c r="B17124" s="0" t="s">
        <x:v>364</x:v>
      </x:c>
      <x:c r="C17124" s="0" t="s">
        <x:v>347</x:v>
      </x:c>
      <x:c r="D17124" s="0" t="s">
        <x:v>348</x:v>
      </x:c>
      <x:c r="E17124" s="0" t="s">
        <x:v>109</x:v>
      </x:c>
      <x:c r="F17124" s="0" t="s">
        <x:v>110</x:v>
      </x:c>
      <x:c r="G17124" s="0" t="s">
        <x:v>53</x:v>
      </x:c>
      <x:c r="H17124" s="0" t="s">
        <x:v>62</x:v>
      </x:c>
    </x:row>
    <x:row r="17125" spans="1:8">
      <x:c r="A17125" s="0" t="s">
        <x:v>363</x:v>
      </x:c>
      <x:c r="B17125" s="0" t="s">
        <x:v>364</x:v>
      </x:c>
      <x:c r="C17125" s="0" t="s">
        <x:v>347</x:v>
      </x:c>
      <x:c r="D17125" s="0" t="s">
        <x:v>348</x:v>
      </x:c>
      <x:c r="E17125" s="0" t="s">
        <x:v>111</x:v>
      </x:c>
      <x:c r="F17125" s="0" t="s">
        <x:v>112</x:v>
      </x:c>
      <x:c r="G17125" s="0" t="s">
        <x:v>53</x:v>
      </x:c>
      <x:c r="H17125" s="0">
        <x:v>140.7</x:v>
      </x:c>
    </x:row>
    <x:row r="17126" spans="1:8">
      <x:c r="A17126" s="0" t="s">
        <x:v>363</x:v>
      </x:c>
      <x:c r="B17126" s="0" t="s">
        <x:v>364</x:v>
      </x:c>
      <x:c r="C17126" s="0" t="s">
        <x:v>347</x:v>
      </x:c>
      <x:c r="D17126" s="0" t="s">
        <x:v>348</x:v>
      </x:c>
      <x:c r="E17126" s="0" t="s">
        <x:v>113</x:v>
      </x:c>
      <x:c r="F17126" s="0" t="s">
        <x:v>114</x:v>
      </x:c>
      <x:c r="G17126" s="0" t="s">
        <x:v>53</x:v>
      </x:c>
      <x:c r="H17126" s="0">
        <x:v>170.2</x:v>
      </x:c>
    </x:row>
    <x:row r="17127" spans="1:8">
      <x:c r="A17127" s="0" t="s">
        <x:v>363</x:v>
      </x:c>
      <x:c r="B17127" s="0" t="s">
        <x:v>364</x:v>
      </x:c>
      <x:c r="C17127" s="0" t="s">
        <x:v>347</x:v>
      </x:c>
      <x:c r="D17127" s="0" t="s">
        <x:v>348</x:v>
      </x:c>
      <x:c r="E17127" s="0" t="s">
        <x:v>115</x:v>
      </x:c>
      <x:c r="F17127" s="0" t="s">
        <x:v>116</x:v>
      </x:c>
      <x:c r="G17127" s="0" t="s">
        <x:v>53</x:v>
      </x:c>
      <x:c r="H17127" s="0" t="s">
        <x:v>62</x:v>
      </x:c>
    </x:row>
    <x:row r="17128" spans="1:8">
      <x:c r="A17128" s="0" t="s">
        <x:v>363</x:v>
      </x:c>
      <x:c r="B17128" s="0" t="s">
        <x:v>364</x:v>
      </x:c>
      <x:c r="C17128" s="0" t="s">
        <x:v>347</x:v>
      </x:c>
      <x:c r="D17128" s="0" t="s">
        <x:v>348</x:v>
      </x:c>
      <x:c r="E17128" s="0" t="s">
        <x:v>117</x:v>
      </x:c>
      <x:c r="F17128" s="0" t="s">
        <x:v>118</x:v>
      </x:c>
      <x:c r="G17128" s="0" t="s">
        <x:v>53</x:v>
      </x:c>
      <x:c r="H17128" s="0" t="s">
        <x:v>62</x:v>
      </x:c>
    </x:row>
    <x:row r="17129" spans="1:8">
      <x:c r="A17129" s="0" t="s">
        <x:v>363</x:v>
      </x:c>
      <x:c r="B17129" s="0" t="s">
        <x:v>364</x:v>
      </x:c>
      <x:c r="C17129" s="0" t="s">
        <x:v>347</x:v>
      </x:c>
      <x:c r="D17129" s="0" t="s">
        <x:v>348</x:v>
      </x:c>
      <x:c r="E17129" s="0" t="s">
        <x:v>119</x:v>
      </x:c>
      <x:c r="F17129" s="0" t="s">
        <x:v>120</x:v>
      </x:c>
      <x:c r="G17129" s="0" t="s">
        <x:v>53</x:v>
      </x:c>
      <x:c r="H17129" s="0" t="s">
        <x:v>62</x:v>
      </x:c>
    </x:row>
    <x:row r="17130" spans="1:8">
      <x:c r="A17130" s="0" t="s">
        <x:v>363</x:v>
      </x:c>
      <x:c r="B17130" s="0" t="s">
        <x:v>364</x:v>
      </x:c>
      <x:c r="C17130" s="0" t="s">
        <x:v>347</x:v>
      </x:c>
      <x:c r="D17130" s="0" t="s">
        <x:v>348</x:v>
      </x:c>
      <x:c r="E17130" s="0" t="s">
        <x:v>121</x:v>
      </x:c>
      <x:c r="F17130" s="0" t="s">
        <x:v>122</x:v>
      </x:c>
      <x:c r="G17130" s="0" t="s">
        <x:v>53</x:v>
      </x:c>
      <x:c r="H17130" s="0" t="s">
        <x:v>62</x:v>
      </x:c>
    </x:row>
    <x:row r="17131" spans="1:8">
      <x:c r="A17131" s="0" t="s">
        <x:v>363</x:v>
      </x:c>
      <x:c r="B17131" s="0" t="s">
        <x:v>364</x:v>
      </x:c>
      <x:c r="C17131" s="0" t="s">
        <x:v>347</x:v>
      </x:c>
      <x:c r="D17131" s="0" t="s">
        <x:v>348</x:v>
      </x:c>
      <x:c r="E17131" s="0" t="s">
        <x:v>123</x:v>
      </x:c>
      <x:c r="F17131" s="0" t="s">
        <x:v>124</x:v>
      </x:c>
      <x:c r="G17131" s="0" t="s">
        <x:v>53</x:v>
      </x:c>
      <x:c r="H17131" s="0" t="s">
        <x:v>62</x:v>
      </x:c>
    </x:row>
    <x:row r="17132" spans="1:8">
      <x:c r="A17132" s="0" t="s">
        <x:v>363</x:v>
      </x:c>
      <x:c r="B17132" s="0" t="s">
        <x:v>364</x:v>
      </x:c>
      <x:c r="C17132" s="0" t="s">
        <x:v>347</x:v>
      </x:c>
      <x:c r="D17132" s="0" t="s">
        <x:v>348</x:v>
      </x:c>
      <x:c r="E17132" s="0" t="s">
        <x:v>125</x:v>
      </x:c>
      <x:c r="F17132" s="0" t="s">
        <x:v>126</x:v>
      </x:c>
      <x:c r="G17132" s="0" t="s">
        <x:v>53</x:v>
      </x:c>
      <x:c r="H17132" s="0" t="s">
        <x:v>62</x:v>
      </x:c>
    </x:row>
    <x:row r="17133" spans="1:8">
      <x:c r="A17133" s="0" t="s">
        <x:v>363</x:v>
      </x:c>
      <x:c r="B17133" s="0" t="s">
        <x:v>364</x:v>
      </x:c>
      <x:c r="C17133" s="0" t="s">
        <x:v>349</x:v>
      </x:c>
      <x:c r="D17133" s="0" t="s">
        <x:v>350</x:v>
      </x:c>
      <x:c r="E17133" s="0" t="s">
        <x:v>51</x:v>
      </x:c>
      <x:c r="F17133" s="0" t="s">
        <x:v>52</x:v>
      </x:c>
      <x:c r="G17133" s="0" t="s">
        <x:v>53</x:v>
      </x:c>
      <x:c r="H17133" s="0">
        <x:v>145.3</x:v>
      </x:c>
    </x:row>
    <x:row r="17134" spans="1:8">
      <x:c r="A17134" s="0" t="s">
        <x:v>363</x:v>
      </x:c>
      <x:c r="B17134" s="0" t="s">
        <x:v>364</x:v>
      </x:c>
      <x:c r="C17134" s="0" t="s">
        <x:v>349</x:v>
      </x:c>
      <x:c r="D17134" s="0" t="s">
        <x:v>350</x:v>
      </x:c>
      <x:c r="E17134" s="0" t="s">
        <x:v>54</x:v>
      </x:c>
      <x:c r="F17134" s="0" t="s">
        <x:v>55</x:v>
      </x:c>
      <x:c r="G17134" s="0" t="s">
        <x:v>53</x:v>
      </x:c>
      <x:c r="H17134" s="0">
        <x:v>144.5</x:v>
      </x:c>
    </x:row>
    <x:row r="17135" spans="1:8">
      <x:c r="A17135" s="0" t="s">
        <x:v>363</x:v>
      </x:c>
      <x:c r="B17135" s="0" t="s">
        <x:v>364</x:v>
      </x:c>
      <x:c r="C17135" s="0" t="s">
        <x:v>349</x:v>
      </x:c>
      <x:c r="D17135" s="0" t="s">
        <x:v>350</x:v>
      </x:c>
      <x:c r="E17135" s="0" t="s">
        <x:v>56</x:v>
      </x:c>
      <x:c r="F17135" s="0" t="s">
        <x:v>57</x:v>
      </x:c>
      <x:c r="G17135" s="0" t="s">
        <x:v>53</x:v>
      </x:c>
      <x:c r="H17135" s="0">
        <x:v>184.6</x:v>
      </x:c>
    </x:row>
    <x:row r="17136" spans="1:8">
      <x:c r="A17136" s="0" t="s">
        <x:v>363</x:v>
      </x:c>
      <x:c r="B17136" s="0" t="s">
        <x:v>364</x:v>
      </x:c>
      <x:c r="C17136" s="0" t="s">
        <x:v>349</x:v>
      </x:c>
      <x:c r="D17136" s="0" t="s">
        <x:v>350</x:v>
      </x:c>
      <x:c r="E17136" s="0" t="s">
        <x:v>58</x:v>
      </x:c>
      <x:c r="F17136" s="0" t="s">
        <x:v>59</x:v>
      </x:c>
      <x:c r="G17136" s="0" t="s">
        <x:v>53</x:v>
      </x:c>
      <x:c r="H17136" s="0">
        <x:v>127.9</x:v>
      </x:c>
    </x:row>
    <x:row r="17137" spans="1:8">
      <x:c r="A17137" s="0" t="s">
        <x:v>363</x:v>
      </x:c>
      <x:c r="B17137" s="0" t="s">
        <x:v>364</x:v>
      </x:c>
      <x:c r="C17137" s="0" t="s">
        <x:v>349</x:v>
      </x:c>
      <x:c r="D17137" s="0" t="s">
        <x:v>350</x:v>
      </x:c>
      <x:c r="E17137" s="0" t="s">
        <x:v>60</x:v>
      </x:c>
      <x:c r="F17137" s="0" t="s">
        <x:v>61</x:v>
      </x:c>
      <x:c r="G17137" s="0" t="s">
        <x:v>53</x:v>
      </x:c>
      <x:c r="H17137" s="0" t="s">
        <x:v>62</x:v>
      </x:c>
    </x:row>
    <x:row r="17138" spans="1:8">
      <x:c r="A17138" s="0" t="s">
        <x:v>363</x:v>
      </x:c>
      <x:c r="B17138" s="0" t="s">
        <x:v>364</x:v>
      </x:c>
      <x:c r="C17138" s="0" t="s">
        <x:v>349</x:v>
      </x:c>
      <x:c r="D17138" s="0" t="s">
        <x:v>350</x:v>
      </x:c>
      <x:c r="E17138" s="0" t="s">
        <x:v>63</x:v>
      </x:c>
      <x:c r="F17138" s="0" t="s">
        <x:v>64</x:v>
      </x:c>
      <x:c r="G17138" s="0" t="s">
        <x:v>53</x:v>
      </x:c>
      <x:c r="H17138" s="0">
        <x:v>220.6</x:v>
      </x:c>
    </x:row>
    <x:row r="17139" spans="1:8">
      <x:c r="A17139" s="0" t="s">
        <x:v>363</x:v>
      </x:c>
      <x:c r="B17139" s="0" t="s">
        <x:v>364</x:v>
      </x:c>
      <x:c r="C17139" s="0" t="s">
        <x:v>349</x:v>
      </x:c>
      <x:c r="D17139" s="0" t="s">
        <x:v>350</x:v>
      </x:c>
      <x:c r="E17139" s="0" t="s">
        <x:v>65</x:v>
      </x:c>
      <x:c r="F17139" s="0" t="s">
        <x:v>66</x:v>
      </x:c>
      <x:c r="G17139" s="0" t="s">
        <x:v>53</x:v>
      </x:c>
      <x:c r="H17139" s="0" t="s">
        <x:v>62</x:v>
      </x:c>
    </x:row>
    <x:row r="17140" spans="1:8">
      <x:c r="A17140" s="0" t="s">
        <x:v>363</x:v>
      </x:c>
      <x:c r="B17140" s="0" t="s">
        <x:v>364</x:v>
      </x:c>
      <x:c r="C17140" s="0" t="s">
        <x:v>349</x:v>
      </x:c>
      <x:c r="D17140" s="0" t="s">
        <x:v>350</x:v>
      </x:c>
      <x:c r="E17140" s="0" t="s">
        <x:v>67</x:v>
      </x:c>
      <x:c r="F17140" s="0" t="s">
        <x:v>68</x:v>
      </x:c>
      <x:c r="G17140" s="0" t="s">
        <x:v>53</x:v>
      </x:c>
      <x:c r="H17140" s="0" t="s">
        <x:v>62</x:v>
      </x:c>
    </x:row>
    <x:row r="17141" spans="1:8">
      <x:c r="A17141" s="0" t="s">
        <x:v>363</x:v>
      </x:c>
      <x:c r="B17141" s="0" t="s">
        <x:v>364</x:v>
      </x:c>
      <x:c r="C17141" s="0" t="s">
        <x:v>349</x:v>
      </x:c>
      <x:c r="D17141" s="0" t="s">
        <x:v>350</x:v>
      </x:c>
      <x:c r="E17141" s="0" t="s">
        <x:v>69</x:v>
      </x:c>
      <x:c r="F17141" s="0" t="s">
        <x:v>70</x:v>
      </x:c>
      <x:c r="G17141" s="0" t="s">
        <x:v>53</x:v>
      </x:c>
      <x:c r="H17141" s="0">
        <x:v>193.5</x:v>
      </x:c>
    </x:row>
    <x:row r="17142" spans="1:8">
      <x:c r="A17142" s="0" t="s">
        <x:v>363</x:v>
      </x:c>
      <x:c r="B17142" s="0" t="s">
        <x:v>364</x:v>
      </x:c>
      <x:c r="C17142" s="0" t="s">
        <x:v>349</x:v>
      </x:c>
      <x:c r="D17142" s="0" t="s">
        <x:v>350</x:v>
      </x:c>
      <x:c r="E17142" s="0" t="s">
        <x:v>71</x:v>
      </x:c>
      <x:c r="F17142" s="0" t="s">
        <x:v>72</x:v>
      </x:c>
      <x:c r="G17142" s="0" t="s">
        <x:v>53</x:v>
      </x:c>
      <x:c r="H17142" s="0">
        <x:v>196.5</x:v>
      </x:c>
    </x:row>
    <x:row r="17143" spans="1:8">
      <x:c r="A17143" s="0" t="s">
        <x:v>363</x:v>
      </x:c>
      <x:c r="B17143" s="0" t="s">
        <x:v>364</x:v>
      </x:c>
      <x:c r="C17143" s="0" t="s">
        <x:v>349</x:v>
      </x:c>
      <x:c r="D17143" s="0" t="s">
        <x:v>350</x:v>
      </x:c>
      <x:c r="E17143" s="0" t="s">
        <x:v>73</x:v>
      </x:c>
      <x:c r="F17143" s="0" t="s">
        <x:v>74</x:v>
      </x:c>
      <x:c r="G17143" s="0" t="s">
        <x:v>53</x:v>
      </x:c>
      <x:c r="H17143" s="0" t="s">
        <x:v>62</x:v>
      </x:c>
    </x:row>
    <x:row r="17144" spans="1:8">
      <x:c r="A17144" s="0" t="s">
        <x:v>363</x:v>
      </x:c>
      <x:c r="B17144" s="0" t="s">
        <x:v>364</x:v>
      </x:c>
      <x:c r="C17144" s="0" t="s">
        <x:v>349</x:v>
      </x:c>
      <x:c r="D17144" s="0" t="s">
        <x:v>350</x:v>
      </x:c>
      <x:c r="E17144" s="0" t="s">
        <x:v>75</x:v>
      </x:c>
      <x:c r="F17144" s="0" t="s">
        <x:v>76</x:v>
      </x:c>
      <x:c r="G17144" s="0" t="s">
        <x:v>53</x:v>
      </x:c>
      <x:c r="H17144" s="0">
        <x:v>178.8</x:v>
      </x:c>
    </x:row>
    <x:row r="17145" spans="1:8">
      <x:c r="A17145" s="0" t="s">
        <x:v>363</x:v>
      </x:c>
      <x:c r="B17145" s="0" t="s">
        <x:v>364</x:v>
      </x:c>
      <x:c r="C17145" s="0" t="s">
        <x:v>349</x:v>
      </x:c>
      <x:c r="D17145" s="0" t="s">
        <x:v>350</x:v>
      </x:c>
      <x:c r="E17145" s="0" t="s">
        <x:v>77</x:v>
      </x:c>
      <x:c r="F17145" s="0" t="s">
        <x:v>78</x:v>
      </x:c>
      <x:c r="G17145" s="0" t="s">
        <x:v>53</x:v>
      </x:c>
      <x:c r="H17145" s="0" t="s">
        <x:v>62</x:v>
      </x:c>
    </x:row>
    <x:row r="17146" spans="1:8">
      <x:c r="A17146" s="0" t="s">
        <x:v>363</x:v>
      </x:c>
      <x:c r="B17146" s="0" t="s">
        <x:v>364</x:v>
      </x:c>
      <x:c r="C17146" s="0" t="s">
        <x:v>349</x:v>
      </x:c>
      <x:c r="D17146" s="0" t="s">
        <x:v>350</x:v>
      </x:c>
      <x:c r="E17146" s="0" t="s">
        <x:v>79</x:v>
      </x:c>
      <x:c r="F17146" s="0" t="s">
        <x:v>80</x:v>
      </x:c>
      <x:c r="G17146" s="0" t="s">
        <x:v>53</x:v>
      </x:c>
      <x:c r="H17146" s="0" t="s">
        <x:v>62</x:v>
      </x:c>
    </x:row>
    <x:row r="17147" spans="1:8">
      <x:c r="A17147" s="0" t="s">
        <x:v>363</x:v>
      </x:c>
      <x:c r="B17147" s="0" t="s">
        <x:v>364</x:v>
      </x:c>
      <x:c r="C17147" s="0" t="s">
        <x:v>349</x:v>
      </x:c>
      <x:c r="D17147" s="0" t="s">
        <x:v>350</x:v>
      </x:c>
      <x:c r="E17147" s="0" t="s">
        <x:v>81</x:v>
      </x:c>
      <x:c r="F17147" s="0" t="s">
        <x:v>82</x:v>
      </x:c>
      <x:c r="G17147" s="0" t="s">
        <x:v>53</x:v>
      </x:c>
      <x:c r="H17147" s="0" t="s">
        <x:v>62</x:v>
      </x:c>
    </x:row>
    <x:row r="17148" spans="1:8">
      <x:c r="A17148" s="0" t="s">
        <x:v>363</x:v>
      </x:c>
      <x:c r="B17148" s="0" t="s">
        <x:v>364</x:v>
      </x:c>
      <x:c r="C17148" s="0" t="s">
        <x:v>349</x:v>
      </x:c>
      <x:c r="D17148" s="0" t="s">
        <x:v>350</x:v>
      </x:c>
      <x:c r="E17148" s="0" t="s">
        <x:v>83</x:v>
      </x:c>
      <x:c r="F17148" s="0" t="s">
        <x:v>84</x:v>
      </x:c>
      <x:c r="G17148" s="0" t="s">
        <x:v>53</x:v>
      </x:c>
      <x:c r="H17148" s="0">
        <x:v>289.3</x:v>
      </x:c>
    </x:row>
    <x:row r="17149" spans="1:8">
      <x:c r="A17149" s="0" t="s">
        <x:v>363</x:v>
      </x:c>
      <x:c r="B17149" s="0" t="s">
        <x:v>364</x:v>
      </x:c>
      <x:c r="C17149" s="0" t="s">
        <x:v>349</x:v>
      </x:c>
      <x:c r="D17149" s="0" t="s">
        <x:v>350</x:v>
      </x:c>
      <x:c r="E17149" s="0" t="s">
        <x:v>85</x:v>
      </x:c>
      <x:c r="F17149" s="0" t="s">
        <x:v>86</x:v>
      </x:c>
      <x:c r="G17149" s="0" t="s">
        <x:v>53</x:v>
      </x:c>
      <x:c r="H17149" s="0">
        <x:v>140.7</x:v>
      </x:c>
    </x:row>
    <x:row r="17150" spans="1:8">
      <x:c r="A17150" s="0" t="s">
        <x:v>363</x:v>
      </x:c>
      <x:c r="B17150" s="0" t="s">
        <x:v>364</x:v>
      </x:c>
      <x:c r="C17150" s="0" t="s">
        <x:v>349</x:v>
      </x:c>
      <x:c r="D17150" s="0" t="s">
        <x:v>350</x:v>
      </x:c>
      <x:c r="E17150" s="0" t="s">
        <x:v>87</x:v>
      </x:c>
      <x:c r="F17150" s="0" t="s">
        <x:v>88</x:v>
      </x:c>
      <x:c r="G17150" s="0" t="s">
        <x:v>53</x:v>
      </x:c>
      <x:c r="H17150" s="0" t="s">
        <x:v>62</x:v>
      </x:c>
    </x:row>
    <x:row r="17151" spans="1:8">
      <x:c r="A17151" s="0" t="s">
        <x:v>363</x:v>
      </x:c>
      <x:c r="B17151" s="0" t="s">
        <x:v>364</x:v>
      </x:c>
      <x:c r="C17151" s="0" t="s">
        <x:v>349</x:v>
      </x:c>
      <x:c r="D17151" s="0" t="s">
        <x:v>350</x:v>
      </x:c>
      <x:c r="E17151" s="0" t="s">
        <x:v>89</x:v>
      </x:c>
      <x:c r="F17151" s="0" t="s">
        <x:v>90</x:v>
      </x:c>
      <x:c r="G17151" s="0" t="s">
        <x:v>53</x:v>
      </x:c>
      <x:c r="H17151" s="0" t="s">
        <x:v>62</x:v>
      </x:c>
    </x:row>
    <x:row r="17152" spans="1:8">
      <x:c r="A17152" s="0" t="s">
        <x:v>363</x:v>
      </x:c>
      <x:c r="B17152" s="0" t="s">
        <x:v>364</x:v>
      </x:c>
      <x:c r="C17152" s="0" t="s">
        <x:v>349</x:v>
      </x:c>
      <x:c r="D17152" s="0" t="s">
        <x:v>350</x:v>
      </x:c>
      <x:c r="E17152" s="0" t="s">
        <x:v>91</x:v>
      </x:c>
      <x:c r="F17152" s="0" t="s">
        <x:v>92</x:v>
      </x:c>
      <x:c r="G17152" s="0" t="s">
        <x:v>53</x:v>
      </x:c>
      <x:c r="H17152" s="0" t="s">
        <x:v>62</x:v>
      </x:c>
    </x:row>
    <x:row r="17153" spans="1:8">
      <x:c r="A17153" s="0" t="s">
        <x:v>363</x:v>
      </x:c>
      <x:c r="B17153" s="0" t="s">
        <x:v>364</x:v>
      </x:c>
      <x:c r="C17153" s="0" t="s">
        <x:v>349</x:v>
      </x:c>
      <x:c r="D17153" s="0" t="s">
        <x:v>350</x:v>
      </x:c>
      <x:c r="E17153" s="0" t="s">
        <x:v>93</x:v>
      </x:c>
      <x:c r="F17153" s="0" t="s">
        <x:v>94</x:v>
      </x:c>
      <x:c r="G17153" s="0" t="s">
        <x:v>53</x:v>
      </x:c>
      <x:c r="H17153" s="0">
        <x:v>140</x:v>
      </x:c>
    </x:row>
    <x:row r="17154" spans="1:8">
      <x:c r="A17154" s="0" t="s">
        <x:v>363</x:v>
      </x:c>
      <x:c r="B17154" s="0" t="s">
        <x:v>364</x:v>
      </x:c>
      <x:c r="C17154" s="0" t="s">
        <x:v>349</x:v>
      </x:c>
      <x:c r="D17154" s="0" t="s">
        <x:v>350</x:v>
      </x:c>
      <x:c r="E17154" s="0" t="s">
        <x:v>95</x:v>
      </x:c>
      <x:c r="F17154" s="0" t="s">
        <x:v>96</x:v>
      </x:c>
      <x:c r="G17154" s="0" t="s">
        <x:v>53</x:v>
      </x:c>
      <x:c r="H17154" s="0">
        <x:v>147.4</x:v>
      </x:c>
    </x:row>
    <x:row r="17155" spans="1:8">
      <x:c r="A17155" s="0" t="s">
        <x:v>363</x:v>
      </x:c>
      <x:c r="B17155" s="0" t="s">
        <x:v>364</x:v>
      </x:c>
      <x:c r="C17155" s="0" t="s">
        <x:v>349</x:v>
      </x:c>
      <x:c r="D17155" s="0" t="s">
        <x:v>350</x:v>
      </x:c>
      <x:c r="E17155" s="0" t="s">
        <x:v>97</x:v>
      </x:c>
      <x:c r="F17155" s="0" t="s">
        <x:v>98</x:v>
      </x:c>
      <x:c r="G17155" s="0" t="s">
        <x:v>53</x:v>
      </x:c>
      <x:c r="H17155" s="0">
        <x:v>141.7</x:v>
      </x:c>
    </x:row>
    <x:row r="17156" spans="1:8">
      <x:c r="A17156" s="0" t="s">
        <x:v>363</x:v>
      </x:c>
      <x:c r="B17156" s="0" t="s">
        <x:v>364</x:v>
      </x:c>
      <x:c r="C17156" s="0" t="s">
        <x:v>349</x:v>
      </x:c>
      <x:c r="D17156" s="0" t="s">
        <x:v>350</x:v>
      </x:c>
      <x:c r="E17156" s="0" t="s">
        <x:v>99</x:v>
      </x:c>
      <x:c r="F17156" s="0" t="s">
        <x:v>100</x:v>
      </x:c>
      <x:c r="G17156" s="0" t="s">
        <x:v>53</x:v>
      </x:c>
      <x:c r="H17156" s="0">
        <x:v>90.6</x:v>
      </x:c>
    </x:row>
    <x:row r="17157" spans="1:8">
      <x:c r="A17157" s="0" t="s">
        <x:v>363</x:v>
      </x:c>
      <x:c r="B17157" s="0" t="s">
        <x:v>364</x:v>
      </x:c>
      <x:c r="C17157" s="0" t="s">
        <x:v>349</x:v>
      </x:c>
      <x:c r="D17157" s="0" t="s">
        <x:v>350</x:v>
      </x:c>
      <x:c r="E17157" s="0" t="s">
        <x:v>101</x:v>
      </x:c>
      <x:c r="F17157" s="0" t="s">
        <x:v>102</x:v>
      </x:c>
      <x:c r="G17157" s="0" t="s">
        <x:v>53</x:v>
      </x:c>
      <x:c r="H17157" s="0" t="s">
        <x:v>62</x:v>
      </x:c>
    </x:row>
    <x:row r="17158" spans="1:8">
      <x:c r="A17158" s="0" t="s">
        <x:v>363</x:v>
      </x:c>
      <x:c r="B17158" s="0" t="s">
        <x:v>364</x:v>
      </x:c>
      <x:c r="C17158" s="0" t="s">
        <x:v>349</x:v>
      </x:c>
      <x:c r="D17158" s="0" t="s">
        <x:v>350</x:v>
      </x:c>
      <x:c r="E17158" s="0" t="s">
        <x:v>103</x:v>
      </x:c>
      <x:c r="F17158" s="0" t="s">
        <x:v>104</x:v>
      </x:c>
      <x:c r="G17158" s="0" t="s">
        <x:v>53</x:v>
      </x:c>
      <x:c r="H17158" s="0">
        <x:v>231.6</x:v>
      </x:c>
    </x:row>
    <x:row r="17159" spans="1:8">
      <x:c r="A17159" s="0" t="s">
        <x:v>363</x:v>
      </x:c>
      <x:c r="B17159" s="0" t="s">
        <x:v>364</x:v>
      </x:c>
      <x:c r="C17159" s="0" t="s">
        <x:v>349</x:v>
      </x:c>
      <x:c r="D17159" s="0" t="s">
        <x:v>350</x:v>
      </x:c>
      <x:c r="E17159" s="0" t="s">
        <x:v>105</x:v>
      </x:c>
      <x:c r="F17159" s="0" t="s">
        <x:v>106</x:v>
      </x:c>
      <x:c r="G17159" s="0" t="s">
        <x:v>53</x:v>
      </x:c>
      <x:c r="H17159" s="0" t="s">
        <x:v>62</x:v>
      </x:c>
    </x:row>
    <x:row r="17160" spans="1:8">
      <x:c r="A17160" s="0" t="s">
        <x:v>363</x:v>
      </x:c>
      <x:c r="B17160" s="0" t="s">
        <x:v>364</x:v>
      </x:c>
      <x:c r="C17160" s="0" t="s">
        <x:v>349</x:v>
      </x:c>
      <x:c r="D17160" s="0" t="s">
        <x:v>350</x:v>
      </x:c>
      <x:c r="E17160" s="0" t="s">
        <x:v>107</x:v>
      </x:c>
      <x:c r="F17160" s="0" t="s">
        <x:v>108</x:v>
      </x:c>
      <x:c r="G17160" s="0" t="s">
        <x:v>53</x:v>
      </x:c>
      <x:c r="H17160" s="0">
        <x:v>141.5</x:v>
      </x:c>
    </x:row>
    <x:row r="17161" spans="1:8">
      <x:c r="A17161" s="0" t="s">
        <x:v>363</x:v>
      </x:c>
      <x:c r="B17161" s="0" t="s">
        <x:v>364</x:v>
      </x:c>
      <x:c r="C17161" s="0" t="s">
        <x:v>349</x:v>
      </x:c>
      <x:c r="D17161" s="0" t="s">
        <x:v>350</x:v>
      </x:c>
      <x:c r="E17161" s="0" t="s">
        <x:v>109</x:v>
      </x:c>
      <x:c r="F17161" s="0" t="s">
        <x:v>110</x:v>
      </x:c>
      <x:c r="G17161" s="0" t="s">
        <x:v>53</x:v>
      </x:c>
      <x:c r="H17161" s="0" t="s">
        <x:v>62</x:v>
      </x:c>
    </x:row>
    <x:row r="17162" spans="1:8">
      <x:c r="A17162" s="0" t="s">
        <x:v>363</x:v>
      </x:c>
      <x:c r="B17162" s="0" t="s">
        <x:v>364</x:v>
      </x:c>
      <x:c r="C17162" s="0" t="s">
        <x:v>349</x:v>
      </x:c>
      <x:c r="D17162" s="0" t="s">
        <x:v>350</x:v>
      </x:c>
      <x:c r="E17162" s="0" t="s">
        <x:v>111</x:v>
      </x:c>
      <x:c r="F17162" s="0" t="s">
        <x:v>112</x:v>
      </x:c>
      <x:c r="G17162" s="0" t="s">
        <x:v>53</x:v>
      </x:c>
      <x:c r="H17162" s="0">
        <x:v>134.5</x:v>
      </x:c>
    </x:row>
    <x:row r="17163" spans="1:8">
      <x:c r="A17163" s="0" t="s">
        <x:v>363</x:v>
      </x:c>
      <x:c r="B17163" s="0" t="s">
        <x:v>364</x:v>
      </x:c>
      <x:c r="C17163" s="0" t="s">
        <x:v>349</x:v>
      </x:c>
      <x:c r="D17163" s="0" t="s">
        <x:v>350</x:v>
      </x:c>
      <x:c r="E17163" s="0" t="s">
        <x:v>113</x:v>
      </x:c>
      <x:c r="F17163" s="0" t="s">
        <x:v>114</x:v>
      </x:c>
      <x:c r="G17163" s="0" t="s">
        <x:v>53</x:v>
      </x:c>
      <x:c r="H17163" s="0">
        <x:v>179.3</x:v>
      </x:c>
    </x:row>
    <x:row r="17164" spans="1:8">
      <x:c r="A17164" s="0" t="s">
        <x:v>363</x:v>
      </x:c>
      <x:c r="B17164" s="0" t="s">
        <x:v>364</x:v>
      </x:c>
      <x:c r="C17164" s="0" t="s">
        <x:v>349</x:v>
      </x:c>
      <x:c r="D17164" s="0" t="s">
        <x:v>350</x:v>
      </x:c>
      <x:c r="E17164" s="0" t="s">
        <x:v>115</x:v>
      </x:c>
      <x:c r="F17164" s="0" t="s">
        <x:v>116</x:v>
      </x:c>
      <x:c r="G17164" s="0" t="s">
        <x:v>53</x:v>
      </x:c>
      <x:c r="H17164" s="0" t="s">
        <x:v>62</x:v>
      </x:c>
    </x:row>
    <x:row r="17165" spans="1:8">
      <x:c r="A17165" s="0" t="s">
        <x:v>363</x:v>
      </x:c>
      <x:c r="B17165" s="0" t="s">
        <x:v>364</x:v>
      </x:c>
      <x:c r="C17165" s="0" t="s">
        <x:v>349</x:v>
      </x:c>
      <x:c r="D17165" s="0" t="s">
        <x:v>350</x:v>
      </x:c>
      <x:c r="E17165" s="0" t="s">
        <x:v>117</x:v>
      </x:c>
      <x:c r="F17165" s="0" t="s">
        <x:v>118</x:v>
      </x:c>
      <x:c r="G17165" s="0" t="s">
        <x:v>53</x:v>
      </x:c>
      <x:c r="H17165" s="0" t="s">
        <x:v>62</x:v>
      </x:c>
    </x:row>
    <x:row r="17166" spans="1:8">
      <x:c r="A17166" s="0" t="s">
        <x:v>363</x:v>
      </x:c>
      <x:c r="B17166" s="0" t="s">
        <x:v>364</x:v>
      </x:c>
      <x:c r="C17166" s="0" t="s">
        <x:v>349</x:v>
      </x:c>
      <x:c r="D17166" s="0" t="s">
        <x:v>350</x:v>
      </x:c>
      <x:c r="E17166" s="0" t="s">
        <x:v>119</x:v>
      </x:c>
      <x:c r="F17166" s="0" t="s">
        <x:v>120</x:v>
      </x:c>
      <x:c r="G17166" s="0" t="s">
        <x:v>53</x:v>
      </x:c>
      <x:c r="H17166" s="0" t="s">
        <x:v>62</x:v>
      </x:c>
    </x:row>
    <x:row r="17167" spans="1:8">
      <x:c r="A17167" s="0" t="s">
        <x:v>363</x:v>
      </x:c>
      <x:c r="B17167" s="0" t="s">
        <x:v>364</x:v>
      </x:c>
      <x:c r="C17167" s="0" t="s">
        <x:v>349</x:v>
      </x:c>
      <x:c r="D17167" s="0" t="s">
        <x:v>350</x:v>
      </x:c>
      <x:c r="E17167" s="0" t="s">
        <x:v>121</x:v>
      </x:c>
      <x:c r="F17167" s="0" t="s">
        <x:v>122</x:v>
      </x:c>
      <x:c r="G17167" s="0" t="s">
        <x:v>53</x:v>
      </x:c>
      <x:c r="H17167" s="0" t="s">
        <x:v>62</x:v>
      </x:c>
    </x:row>
    <x:row r="17168" spans="1:8">
      <x:c r="A17168" s="0" t="s">
        <x:v>363</x:v>
      </x:c>
      <x:c r="B17168" s="0" t="s">
        <x:v>364</x:v>
      </x:c>
      <x:c r="C17168" s="0" t="s">
        <x:v>349</x:v>
      </x:c>
      <x:c r="D17168" s="0" t="s">
        <x:v>350</x:v>
      </x:c>
      <x:c r="E17168" s="0" t="s">
        <x:v>123</x:v>
      </x:c>
      <x:c r="F17168" s="0" t="s">
        <x:v>124</x:v>
      </x:c>
      <x:c r="G17168" s="0" t="s">
        <x:v>53</x:v>
      </x:c>
      <x:c r="H17168" s="0" t="s">
        <x:v>62</x:v>
      </x:c>
    </x:row>
    <x:row r="17169" spans="1:8">
      <x:c r="A17169" s="0" t="s">
        <x:v>363</x:v>
      </x:c>
      <x:c r="B17169" s="0" t="s">
        <x:v>364</x:v>
      </x:c>
      <x:c r="C17169" s="0" t="s">
        <x:v>349</x:v>
      </x:c>
      <x:c r="D17169" s="0" t="s">
        <x:v>350</x:v>
      </x:c>
      <x:c r="E17169" s="0" t="s">
        <x:v>125</x:v>
      </x:c>
      <x:c r="F17169" s="0" t="s">
        <x:v>126</x:v>
      </x:c>
      <x:c r="G17169" s="0" t="s">
        <x:v>53</x:v>
      </x:c>
      <x:c r="H17169" s="0" t="s">
        <x:v>62</x:v>
      </x:c>
    </x:row>
    <x:row r="17170" spans="1:8">
      <x:c r="A17170" s="0" t="s">
        <x:v>363</x:v>
      </x:c>
      <x:c r="B17170" s="0" t="s">
        <x:v>364</x:v>
      </x:c>
      <x:c r="C17170" s="0" t="s">
        <x:v>351</x:v>
      </x:c>
      <x:c r="D17170" s="0" t="s">
        <x:v>352</x:v>
      </x:c>
      <x:c r="E17170" s="0" t="s">
        <x:v>51</x:v>
      </x:c>
      <x:c r="F17170" s="0" t="s">
        <x:v>52</x:v>
      </x:c>
      <x:c r="G17170" s="0" t="s">
        <x:v>53</x:v>
      </x:c>
      <x:c r="H17170" s="0">
        <x:v>139.3</x:v>
      </x:c>
    </x:row>
    <x:row r="17171" spans="1:8">
      <x:c r="A17171" s="0" t="s">
        <x:v>363</x:v>
      </x:c>
      <x:c r="B17171" s="0" t="s">
        <x:v>364</x:v>
      </x:c>
      <x:c r="C17171" s="0" t="s">
        <x:v>351</x:v>
      </x:c>
      <x:c r="D17171" s="0" t="s">
        <x:v>352</x:v>
      </x:c>
      <x:c r="E17171" s="0" t="s">
        <x:v>54</x:v>
      </x:c>
      <x:c r="F17171" s="0" t="s">
        <x:v>55</x:v>
      </x:c>
      <x:c r="G17171" s="0" t="s">
        <x:v>53</x:v>
      </x:c>
      <x:c r="H17171" s="0">
        <x:v>141.9</x:v>
      </x:c>
    </x:row>
    <x:row r="17172" spans="1:8">
      <x:c r="A17172" s="0" t="s">
        <x:v>363</x:v>
      </x:c>
      <x:c r="B17172" s="0" t="s">
        <x:v>364</x:v>
      </x:c>
      <x:c r="C17172" s="0" t="s">
        <x:v>351</x:v>
      </x:c>
      <x:c r="D17172" s="0" t="s">
        <x:v>352</x:v>
      </x:c>
      <x:c r="E17172" s="0" t="s">
        <x:v>56</x:v>
      </x:c>
      <x:c r="F17172" s="0" t="s">
        <x:v>57</x:v>
      </x:c>
      <x:c r="G17172" s="0" t="s">
        <x:v>53</x:v>
      </x:c>
      <x:c r="H17172" s="0">
        <x:v>184.5</x:v>
      </x:c>
    </x:row>
    <x:row r="17173" spans="1:8">
      <x:c r="A17173" s="0" t="s">
        <x:v>363</x:v>
      </x:c>
      <x:c r="B17173" s="0" t="s">
        <x:v>364</x:v>
      </x:c>
      <x:c r="C17173" s="0" t="s">
        <x:v>351</x:v>
      </x:c>
      <x:c r="D17173" s="0" t="s">
        <x:v>352</x:v>
      </x:c>
      <x:c r="E17173" s="0" t="s">
        <x:v>58</x:v>
      </x:c>
      <x:c r="F17173" s="0" t="s">
        <x:v>59</x:v>
      </x:c>
      <x:c r="G17173" s="0" t="s">
        <x:v>53</x:v>
      </x:c>
      <x:c r="H17173" s="0">
        <x:v>120.7</x:v>
      </x:c>
    </x:row>
    <x:row r="17174" spans="1:8">
      <x:c r="A17174" s="0" t="s">
        <x:v>363</x:v>
      </x:c>
      <x:c r="B17174" s="0" t="s">
        <x:v>364</x:v>
      </x:c>
      <x:c r="C17174" s="0" t="s">
        <x:v>351</x:v>
      </x:c>
      <x:c r="D17174" s="0" t="s">
        <x:v>352</x:v>
      </x:c>
      <x:c r="E17174" s="0" t="s">
        <x:v>60</x:v>
      </x:c>
      <x:c r="F17174" s="0" t="s">
        <x:v>61</x:v>
      </x:c>
      <x:c r="G17174" s="0" t="s">
        <x:v>53</x:v>
      </x:c>
      <x:c r="H17174" s="0" t="s">
        <x:v>62</x:v>
      </x:c>
    </x:row>
    <x:row r="17175" spans="1:8">
      <x:c r="A17175" s="0" t="s">
        <x:v>363</x:v>
      </x:c>
      <x:c r="B17175" s="0" t="s">
        <x:v>364</x:v>
      </x:c>
      <x:c r="C17175" s="0" t="s">
        <x:v>351</x:v>
      </x:c>
      <x:c r="D17175" s="0" t="s">
        <x:v>352</x:v>
      </x:c>
      <x:c r="E17175" s="0" t="s">
        <x:v>63</x:v>
      </x:c>
      <x:c r="F17175" s="0" t="s">
        <x:v>64</x:v>
      </x:c>
      <x:c r="G17175" s="0" t="s">
        <x:v>53</x:v>
      </x:c>
      <x:c r="H17175" s="0">
        <x:v>217.2</x:v>
      </x:c>
    </x:row>
    <x:row r="17176" spans="1:8">
      <x:c r="A17176" s="0" t="s">
        <x:v>363</x:v>
      </x:c>
      <x:c r="B17176" s="0" t="s">
        <x:v>364</x:v>
      </x:c>
      <x:c r="C17176" s="0" t="s">
        <x:v>351</x:v>
      </x:c>
      <x:c r="D17176" s="0" t="s">
        <x:v>352</x:v>
      </x:c>
      <x:c r="E17176" s="0" t="s">
        <x:v>65</x:v>
      </x:c>
      <x:c r="F17176" s="0" t="s">
        <x:v>66</x:v>
      </x:c>
      <x:c r="G17176" s="0" t="s">
        <x:v>53</x:v>
      </x:c>
      <x:c r="H17176" s="0" t="s">
        <x:v>62</x:v>
      </x:c>
    </x:row>
    <x:row r="17177" spans="1:8">
      <x:c r="A17177" s="0" t="s">
        <x:v>363</x:v>
      </x:c>
      <x:c r="B17177" s="0" t="s">
        <x:v>364</x:v>
      </x:c>
      <x:c r="C17177" s="0" t="s">
        <x:v>351</x:v>
      </x:c>
      <x:c r="D17177" s="0" t="s">
        <x:v>352</x:v>
      </x:c>
      <x:c r="E17177" s="0" t="s">
        <x:v>67</x:v>
      </x:c>
      <x:c r="F17177" s="0" t="s">
        <x:v>68</x:v>
      </x:c>
      <x:c r="G17177" s="0" t="s">
        <x:v>53</x:v>
      </x:c>
      <x:c r="H17177" s="0" t="s">
        <x:v>62</x:v>
      </x:c>
    </x:row>
    <x:row r="17178" spans="1:8">
      <x:c r="A17178" s="0" t="s">
        <x:v>363</x:v>
      </x:c>
      <x:c r="B17178" s="0" t="s">
        <x:v>364</x:v>
      </x:c>
      <x:c r="C17178" s="0" t="s">
        <x:v>351</x:v>
      </x:c>
      <x:c r="D17178" s="0" t="s">
        <x:v>352</x:v>
      </x:c>
      <x:c r="E17178" s="0" t="s">
        <x:v>69</x:v>
      </x:c>
      <x:c r="F17178" s="0" t="s">
        <x:v>70</x:v>
      </x:c>
      <x:c r="G17178" s="0" t="s">
        <x:v>53</x:v>
      </x:c>
      <x:c r="H17178" s="0">
        <x:v>193.2</x:v>
      </x:c>
    </x:row>
    <x:row r="17179" spans="1:8">
      <x:c r="A17179" s="0" t="s">
        <x:v>363</x:v>
      </x:c>
      <x:c r="B17179" s="0" t="s">
        <x:v>364</x:v>
      </x:c>
      <x:c r="C17179" s="0" t="s">
        <x:v>351</x:v>
      </x:c>
      <x:c r="D17179" s="0" t="s">
        <x:v>352</x:v>
      </x:c>
      <x:c r="E17179" s="0" t="s">
        <x:v>71</x:v>
      </x:c>
      <x:c r="F17179" s="0" t="s">
        <x:v>72</x:v>
      </x:c>
      <x:c r="G17179" s="0" t="s">
        <x:v>53</x:v>
      </x:c>
      <x:c r="H17179" s="0">
        <x:v>194.3</x:v>
      </x:c>
    </x:row>
    <x:row r="17180" spans="1:8">
      <x:c r="A17180" s="0" t="s">
        <x:v>363</x:v>
      </x:c>
      <x:c r="B17180" s="0" t="s">
        <x:v>364</x:v>
      </x:c>
      <x:c r="C17180" s="0" t="s">
        <x:v>351</x:v>
      </x:c>
      <x:c r="D17180" s="0" t="s">
        <x:v>352</x:v>
      </x:c>
      <x:c r="E17180" s="0" t="s">
        <x:v>73</x:v>
      </x:c>
      <x:c r="F17180" s="0" t="s">
        <x:v>74</x:v>
      </x:c>
      <x:c r="G17180" s="0" t="s">
        <x:v>53</x:v>
      </x:c>
      <x:c r="H17180" s="0" t="s">
        <x:v>62</x:v>
      </x:c>
    </x:row>
    <x:row r="17181" spans="1:8">
      <x:c r="A17181" s="0" t="s">
        <x:v>363</x:v>
      </x:c>
      <x:c r="B17181" s="0" t="s">
        <x:v>364</x:v>
      </x:c>
      <x:c r="C17181" s="0" t="s">
        <x:v>351</x:v>
      </x:c>
      <x:c r="D17181" s="0" t="s">
        <x:v>352</x:v>
      </x:c>
      <x:c r="E17181" s="0" t="s">
        <x:v>75</x:v>
      </x:c>
      <x:c r="F17181" s="0" t="s">
        <x:v>76</x:v>
      </x:c>
      <x:c r="G17181" s="0" t="s">
        <x:v>53</x:v>
      </x:c>
      <x:c r="H17181" s="0">
        <x:v>181.3</x:v>
      </x:c>
    </x:row>
    <x:row r="17182" spans="1:8">
      <x:c r="A17182" s="0" t="s">
        <x:v>363</x:v>
      </x:c>
      <x:c r="B17182" s="0" t="s">
        <x:v>364</x:v>
      </x:c>
      <x:c r="C17182" s="0" t="s">
        <x:v>351</x:v>
      </x:c>
      <x:c r="D17182" s="0" t="s">
        <x:v>352</x:v>
      </x:c>
      <x:c r="E17182" s="0" t="s">
        <x:v>77</x:v>
      </x:c>
      <x:c r="F17182" s="0" t="s">
        <x:v>78</x:v>
      </x:c>
      <x:c r="G17182" s="0" t="s">
        <x:v>53</x:v>
      </x:c>
      <x:c r="H17182" s="0" t="s">
        <x:v>62</x:v>
      </x:c>
    </x:row>
    <x:row r="17183" spans="1:8">
      <x:c r="A17183" s="0" t="s">
        <x:v>363</x:v>
      </x:c>
      <x:c r="B17183" s="0" t="s">
        <x:v>364</x:v>
      </x:c>
      <x:c r="C17183" s="0" t="s">
        <x:v>351</x:v>
      </x:c>
      <x:c r="D17183" s="0" t="s">
        <x:v>352</x:v>
      </x:c>
      <x:c r="E17183" s="0" t="s">
        <x:v>79</x:v>
      </x:c>
      <x:c r="F17183" s="0" t="s">
        <x:v>80</x:v>
      </x:c>
      <x:c r="G17183" s="0" t="s">
        <x:v>53</x:v>
      </x:c>
      <x:c r="H17183" s="0" t="s">
        <x:v>62</x:v>
      </x:c>
    </x:row>
    <x:row r="17184" spans="1:8">
      <x:c r="A17184" s="0" t="s">
        <x:v>363</x:v>
      </x:c>
      <x:c r="B17184" s="0" t="s">
        <x:v>364</x:v>
      </x:c>
      <x:c r="C17184" s="0" t="s">
        <x:v>351</x:v>
      </x:c>
      <x:c r="D17184" s="0" t="s">
        <x:v>352</x:v>
      </x:c>
      <x:c r="E17184" s="0" t="s">
        <x:v>81</x:v>
      </x:c>
      <x:c r="F17184" s="0" t="s">
        <x:v>82</x:v>
      </x:c>
      <x:c r="G17184" s="0" t="s">
        <x:v>53</x:v>
      </x:c>
      <x:c r="H17184" s="0" t="s">
        <x:v>62</x:v>
      </x:c>
    </x:row>
    <x:row r="17185" spans="1:8">
      <x:c r="A17185" s="0" t="s">
        <x:v>363</x:v>
      </x:c>
      <x:c r="B17185" s="0" t="s">
        <x:v>364</x:v>
      </x:c>
      <x:c r="C17185" s="0" t="s">
        <x:v>351</x:v>
      </x:c>
      <x:c r="D17185" s="0" t="s">
        <x:v>352</x:v>
      </x:c>
      <x:c r="E17185" s="0" t="s">
        <x:v>83</x:v>
      </x:c>
      <x:c r="F17185" s="0" t="s">
        <x:v>84</x:v>
      </x:c>
      <x:c r="G17185" s="0" t="s">
        <x:v>53</x:v>
      </x:c>
      <x:c r="H17185" s="0">
        <x:v>265.5</x:v>
      </x:c>
    </x:row>
    <x:row r="17186" spans="1:8">
      <x:c r="A17186" s="0" t="s">
        <x:v>363</x:v>
      </x:c>
      <x:c r="B17186" s="0" t="s">
        <x:v>364</x:v>
      </x:c>
      <x:c r="C17186" s="0" t="s">
        <x:v>351</x:v>
      </x:c>
      <x:c r="D17186" s="0" t="s">
        <x:v>352</x:v>
      </x:c>
      <x:c r="E17186" s="0" t="s">
        <x:v>85</x:v>
      </x:c>
      <x:c r="F17186" s="0" t="s">
        <x:v>86</x:v>
      </x:c>
      <x:c r="G17186" s="0" t="s">
        <x:v>53</x:v>
      </x:c>
      <x:c r="H17186" s="0">
        <x:v>138.8</x:v>
      </x:c>
    </x:row>
    <x:row r="17187" spans="1:8">
      <x:c r="A17187" s="0" t="s">
        <x:v>363</x:v>
      </x:c>
      <x:c r="B17187" s="0" t="s">
        <x:v>364</x:v>
      </x:c>
      <x:c r="C17187" s="0" t="s">
        <x:v>351</x:v>
      </x:c>
      <x:c r="D17187" s="0" t="s">
        <x:v>352</x:v>
      </x:c>
      <x:c r="E17187" s="0" t="s">
        <x:v>87</x:v>
      </x:c>
      <x:c r="F17187" s="0" t="s">
        <x:v>88</x:v>
      </x:c>
      <x:c r="G17187" s="0" t="s">
        <x:v>53</x:v>
      </x:c>
      <x:c r="H17187" s="0" t="s">
        <x:v>62</x:v>
      </x:c>
    </x:row>
    <x:row r="17188" spans="1:8">
      <x:c r="A17188" s="0" t="s">
        <x:v>363</x:v>
      </x:c>
      <x:c r="B17188" s="0" t="s">
        <x:v>364</x:v>
      </x:c>
      <x:c r="C17188" s="0" t="s">
        <x:v>351</x:v>
      </x:c>
      <x:c r="D17188" s="0" t="s">
        <x:v>352</x:v>
      </x:c>
      <x:c r="E17188" s="0" t="s">
        <x:v>89</x:v>
      </x:c>
      <x:c r="F17188" s="0" t="s">
        <x:v>90</x:v>
      </x:c>
      <x:c r="G17188" s="0" t="s">
        <x:v>53</x:v>
      </x:c>
      <x:c r="H17188" s="0" t="s">
        <x:v>62</x:v>
      </x:c>
    </x:row>
    <x:row r="17189" spans="1:8">
      <x:c r="A17189" s="0" t="s">
        <x:v>363</x:v>
      </x:c>
      <x:c r="B17189" s="0" t="s">
        <x:v>364</x:v>
      </x:c>
      <x:c r="C17189" s="0" t="s">
        <x:v>351</x:v>
      </x:c>
      <x:c r="D17189" s="0" t="s">
        <x:v>352</x:v>
      </x:c>
      <x:c r="E17189" s="0" t="s">
        <x:v>91</x:v>
      </x:c>
      <x:c r="F17189" s="0" t="s">
        <x:v>92</x:v>
      </x:c>
      <x:c r="G17189" s="0" t="s">
        <x:v>53</x:v>
      </x:c>
      <x:c r="H17189" s="0" t="s">
        <x:v>62</x:v>
      </x:c>
    </x:row>
    <x:row r="17190" spans="1:8">
      <x:c r="A17190" s="0" t="s">
        <x:v>363</x:v>
      </x:c>
      <x:c r="B17190" s="0" t="s">
        <x:v>364</x:v>
      </x:c>
      <x:c r="C17190" s="0" t="s">
        <x:v>351</x:v>
      </x:c>
      <x:c r="D17190" s="0" t="s">
        <x:v>352</x:v>
      </x:c>
      <x:c r="E17190" s="0" t="s">
        <x:v>93</x:v>
      </x:c>
      <x:c r="F17190" s="0" t="s">
        <x:v>94</x:v>
      </x:c>
      <x:c r="G17190" s="0" t="s">
        <x:v>53</x:v>
      </x:c>
      <x:c r="H17190" s="0">
        <x:v>138.4</x:v>
      </x:c>
    </x:row>
    <x:row r="17191" spans="1:8">
      <x:c r="A17191" s="0" t="s">
        <x:v>363</x:v>
      </x:c>
      <x:c r="B17191" s="0" t="s">
        <x:v>364</x:v>
      </x:c>
      <x:c r="C17191" s="0" t="s">
        <x:v>351</x:v>
      </x:c>
      <x:c r="D17191" s="0" t="s">
        <x:v>352</x:v>
      </x:c>
      <x:c r="E17191" s="0" t="s">
        <x:v>95</x:v>
      </x:c>
      <x:c r="F17191" s="0" t="s">
        <x:v>96</x:v>
      </x:c>
      <x:c r="G17191" s="0" t="s">
        <x:v>53</x:v>
      </x:c>
      <x:c r="H17191" s="0">
        <x:v>147</x:v>
      </x:c>
    </x:row>
    <x:row r="17192" spans="1:8">
      <x:c r="A17192" s="0" t="s">
        <x:v>363</x:v>
      </x:c>
      <x:c r="B17192" s="0" t="s">
        <x:v>364</x:v>
      </x:c>
      <x:c r="C17192" s="0" t="s">
        <x:v>351</x:v>
      </x:c>
      <x:c r="D17192" s="0" t="s">
        <x:v>352</x:v>
      </x:c>
      <x:c r="E17192" s="0" t="s">
        <x:v>97</x:v>
      </x:c>
      <x:c r="F17192" s="0" t="s">
        <x:v>98</x:v>
      </x:c>
      <x:c r="G17192" s="0" t="s">
        <x:v>53</x:v>
      </x:c>
      <x:c r="H17192" s="0">
        <x:v>151.1</x:v>
      </x:c>
    </x:row>
    <x:row r="17193" spans="1:8">
      <x:c r="A17193" s="0" t="s">
        <x:v>363</x:v>
      </x:c>
      <x:c r="B17193" s="0" t="s">
        <x:v>364</x:v>
      </x:c>
      <x:c r="C17193" s="0" t="s">
        <x:v>351</x:v>
      </x:c>
      <x:c r="D17193" s="0" t="s">
        <x:v>352</x:v>
      </x:c>
      <x:c r="E17193" s="0" t="s">
        <x:v>99</x:v>
      </x:c>
      <x:c r="F17193" s="0" t="s">
        <x:v>100</x:v>
      </x:c>
      <x:c r="G17193" s="0" t="s">
        <x:v>53</x:v>
      </x:c>
      <x:c r="H17193" s="0">
        <x:v>87.3</x:v>
      </x:c>
    </x:row>
    <x:row r="17194" spans="1:8">
      <x:c r="A17194" s="0" t="s">
        <x:v>363</x:v>
      </x:c>
      <x:c r="B17194" s="0" t="s">
        <x:v>364</x:v>
      </x:c>
      <x:c r="C17194" s="0" t="s">
        <x:v>351</x:v>
      </x:c>
      <x:c r="D17194" s="0" t="s">
        <x:v>352</x:v>
      </x:c>
      <x:c r="E17194" s="0" t="s">
        <x:v>101</x:v>
      </x:c>
      <x:c r="F17194" s="0" t="s">
        <x:v>102</x:v>
      </x:c>
      <x:c r="G17194" s="0" t="s">
        <x:v>53</x:v>
      </x:c>
      <x:c r="H17194" s="0" t="s">
        <x:v>62</x:v>
      </x:c>
    </x:row>
    <x:row r="17195" spans="1:8">
      <x:c r="A17195" s="0" t="s">
        <x:v>363</x:v>
      </x:c>
      <x:c r="B17195" s="0" t="s">
        <x:v>364</x:v>
      </x:c>
      <x:c r="C17195" s="0" t="s">
        <x:v>351</x:v>
      </x:c>
      <x:c r="D17195" s="0" t="s">
        <x:v>352</x:v>
      </x:c>
      <x:c r="E17195" s="0" t="s">
        <x:v>103</x:v>
      </x:c>
      <x:c r="F17195" s="0" t="s">
        <x:v>104</x:v>
      </x:c>
      <x:c r="G17195" s="0" t="s">
        <x:v>53</x:v>
      </x:c>
      <x:c r="H17195" s="0">
        <x:v>222.6</x:v>
      </x:c>
    </x:row>
    <x:row r="17196" spans="1:8">
      <x:c r="A17196" s="0" t="s">
        <x:v>363</x:v>
      </x:c>
      <x:c r="B17196" s="0" t="s">
        <x:v>364</x:v>
      </x:c>
      <x:c r="C17196" s="0" t="s">
        <x:v>351</x:v>
      </x:c>
      <x:c r="D17196" s="0" t="s">
        <x:v>352</x:v>
      </x:c>
      <x:c r="E17196" s="0" t="s">
        <x:v>105</x:v>
      </x:c>
      <x:c r="F17196" s="0" t="s">
        <x:v>106</x:v>
      </x:c>
      <x:c r="G17196" s="0" t="s">
        <x:v>53</x:v>
      </x:c>
      <x:c r="H17196" s="0" t="s">
        <x:v>62</x:v>
      </x:c>
    </x:row>
    <x:row r="17197" spans="1:8">
      <x:c r="A17197" s="0" t="s">
        <x:v>363</x:v>
      </x:c>
      <x:c r="B17197" s="0" t="s">
        <x:v>364</x:v>
      </x:c>
      <x:c r="C17197" s="0" t="s">
        <x:v>351</x:v>
      </x:c>
      <x:c r="D17197" s="0" t="s">
        <x:v>352</x:v>
      </x:c>
      <x:c r="E17197" s="0" t="s">
        <x:v>107</x:v>
      </x:c>
      <x:c r="F17197" s="0" t="s">
        <x:v>108</x:v>
      </x:c>
      <x:c r="G17197" s="0" t="s">
        <x:v>53</x:v>
      </x:c>
      <x:c r="H17197" s="0">
        <x:v>102.6</x:v>
      </x:c>
    </x:row>
    <x:row r="17198" spans="1:8">
      <x:c r="A17198" s="0" t="s">
        <x:v>363</x:v>
      </x:c>
      <x:c r="B17198" s="0" t="s">
        <x:v>364</x:v>
      </x:c>
      <x:c r="C17198" s="0" t="s">
        <x:v>351</x:v>
      </x:c>
      <x:c r="D17198" s="0" t="s">
        <x:v>352</x:v>
      </x:c>
      <x:c r="E17198" s="0" t="s">
        <x:v>109</x:v>
      </x:c>
      <x:c r="F17198" s="0" t="s">
        <x:v>110</x:v>
      </x:c>
      <x:c r="G17198" s="0" t="s">
        <x:v>53</x:v>
      </x:c>
      <x:c r="H17198" s="0" t="s">
        <x:v>62</x:v>
      </x:c>
    </x:row>
    <x:row r="17199" spans="1:8">
      <x:c r="A17199" s="0" t="s">
        <x:v>363</x:v>
      </x:c>
      <x:c r="B17199" s="0" t="s">
        <x:v>364</x:v>
      </x:c>
      <x:c r="C17199" s="0" t="s">
        <x:v>351</x:v>
      </x:c>
      <x:c r="D17199" s="0" t="s">
        <x:v>352</x:v>
      </x:c>
      <x:c r="E17199" s="0" t="s">
        <x:v>111</x:v>
      </x:c>
      <x:c r="F17199" s="0" t="s">
        <x:v>112</x:v>
      </x:c>
      <x:c r="G17199" s="0" t="s">
        <x:v>53</x:v>
      </x:c>
      <x:c r="H17199" s="0">
        <x:v>115.4</x:v>
      </x:c>
    </x:row>
    <x:row r="17200" spans="1:8">
      <x:c r="A17200" s="0" t="s">
        <x:v>363</x:v>
      </x:c>
      <x:c r="B17200" s="0" t="s">
        <x:v>364</x:v>
      </x:c>
      <x:c r="C17200" s="0" t="s">
        <x:v>351</x:v>
      </x:c>
      <x:c r="D17200" s="0" t="s">
        <x:v>352</x:v>
      </x:c>
      <x:c r="E17200" s="0" t="s">
        <x:v>113</x:v>
      </x:c>
      <x:c r="F17200" s="0" t="s">
        <x:v>114</x:v>
      </x:c>
      <x:c r="G17200" s="0" t="s">
        <x:v>53</x:v>
      </x:c>
      <x:c r="H17200" s="0">
        <x:v>178.9</x:v>
      </x:c>
    </x:row>
    <x:row r="17201" spans="1:8">
      <x:c r="A17201" s="0" t="s">
        <x:v>363</x:v>
      </x:c>
      <x:c r="B17201" s="0" t="s">
        <x:v>364</x:v>
      </x:c>
      <x:c r="C17201" s="0" t="s">
        <x:v>351</x:v>
      </x:c>
      <x:c r="D17201" s="0" t="s">
        <x:v>352</x:v>
      </x:c>
      <x:c r="E17201" s="0" t="s">
        <x:v>115</x:v>
      </x:c>
      <x:c r="F17201" s="0" t="s">
        <x:v>116</x:v>
      </x:c>
      <x:c r="G17201" s="0" t="s">
        <x:v>53</x:v>
      </x:c>
      <x:c r="H17201" s="0" t="s">
        <x:v>62</x:v>
      </x:c>
    </x:row>
    <x:row r="17202" spans="1:8">
      <x:c r="A17202" s="0" t="s">
        <x:v>363</x:v>
      </x:c>
      <x:c r="B17202" s="0" t="s">
        <x:v>364</x:v>
      </x:c>
      <x:c r="C17202" s="0" t="s">
        <x:v>351</x:v>
      </x:c>
      <x:c r="D17202" s="0" t="s">
        <x:v>352</x:v>
      </x:c>
      <x:c r="E17202" s="0" t="s">
        <x:v>117</x:v>
      </x:c>
      <x:c r="F17202" s="0" t="s">
        <x:v>118</x:v>
      </x:c>
      <x:c r="G17202" s="0" t="s">
        <x:v>53</x:v>
      </x:c>
      <x:c r="H17202" s="0" t="s">
        <x:v>62</x:v>
      </x:c>
    </x:row>
    <x:row r="17203" spans="1:8">
      <x:c r="A17203" s="0" t="s">
        <x:v>363</x:v>
      </x:c>
      <x:c r="B17203" s="0" t="s">
        <x:v>364</x:v>
      </x:c>
      <x:c r="C17203" s="0" t="s">
        <x:v>351</x:v>
      </x:c>
      <x:c r="D17203" s="0" t="s">
        <x:v>352</x:v>
      </x:c>
      <x:c r="E17203" s="0" t="s">
        <x:v>119</x:v>
      </x:c>
      <x:c r="F17203" s="0" t="s">
        <x:v>120</x:v>
      </x:c>
      <x:c r="G17203" s="0" t="s">
        <x:v>53</x:v>
      </x:c>
      <x:c r="H17203" s="0" t="s">
        <x:v>62</x:v>
      </x:c>
    </x:row>
    <x:row r="17204" spans="1:8">
      <x:c r="A17204" s="0" t="s">
        <x:v>363</x:v>
      </x:c>
      <x:c r="B17204" s="0" t="s">
        <x:v>364</x:v>
      </x:c>
      <x:c r="C17204" s="0" t="s">
        <x:v>351</x:v>
      </x:c>
      <x:c r="D17204" s="0" t="s">
        <x:v>352</x:v>
      </x:c>
      <x:c r="E17204" s="0" t="s">
        <x:v>121</x:v>
      </x:c>
      <x:c r="F17204" s="0" t="s">
        <x:v>122</x:v>
      </x:c>
      <x:c r="G17204" s="0" t="s">
        <x:v>53</x:v>
      </x:c>
      <x:c r="H17204" s="0" t="s">
        <x:v>62</x:v>
      </x:c>
    </x:row>
    <x:row r="17205" spans="1:8">
      <x:c r="A17205" s="0" t="s">
        <x:v>363</x:v>
      </x:c>
      <x:c r="B17205" s="0" t="s">
        <x:v>364</x:v>
      </x:c>
      <x:c r="C17205" s="0" t="s">
        <x:v>351</x:v>
      </x:c>
      <x:c r="D17205" s="0" t="s">
        <x:v>352</x:v>
      </x:c>
      <x:c r="E17205" s="0" t="s">
        <x:v>123</x:v>
      </x:c>
      <x:c r="F17205" s="0" t="s">
        <x:v>124</x:v>
      </x:c>
      <x:c r="G17205" s="0" t="s">
        <x:v>53</x:v>
      </x:c>
      <x:c r="H17205" s="0" t="s">
        <x:v>62</x:v>
      </x:c>
    </x:row>
    <x:row r="17206" spans="1:8">
      <x:c r="A17206" s="0" t="s">
        <x:v>363</x:v>
      </x:c>
      <x:c r="B17206" s="0" t="s">
        <x:v>364</x:v>
      </x:c>
      <x:c r="C17206" s="0" t="s">
        <x:v>351</x:v>
      </x:c>
      <x:c r="D17206" s="0" t="s">
        <x:v>352</x:v>
      </x:c>
      <x:c r="E17206" s="0" t="s">
        <x:v>125</x:v>
      </x:c>
      <x:c r="F17206" s="0" t="s">
        <x:v>126</x:v>
      </x:c>
      <x:c r="G17206" s="0" t="s">
        <x:v>53</x:v>
      </x:c>
      <x:c r="H17206" s="0" t="s">
        <x:v>62</x:v>
      </x:c>
    </x:row>
    <x:row r="17207" spans="1:8">
      <x:c r="A17207" s="0" t="s">
        <x:v>363</x:v>
      </x:c>
      <x:c r="B17207" s="0" t="s">
        <x:v>364</x:v>
      </x:c>
      <x:c r="C17207" s="0" t="s">
        <x:v>353</x:v>
      </x:c>
      <x:c r="D17207" s="0" t="s">
        <x:v>354</x:v>
      </x:c>
      <x:c r="E17207" s="0" t="s">
        <x:v>51</x:v>
      </x:c>
      <x:c r="F17207" s="0" t="s">
        <x:v>52</x:v>
      </x:c>
      <x:c r="G17207" s="0" t="s">
        <x:v>53</x:v>
      </x:c>
      <x:c r="H17207" s="0">
        <x:v>145.2</x:v>
      </x:c>
    </x:row>
    <x:row r="17208" spans="1:8">
      <x:c r="A17208" s="0" t="s">
        <x:v>363</x:v>
      </x:c>
      <x:c r="B17208" s="0" t="s">
        <x:v>364</x:v>
      </x:c>
      <x:c r="C17208" s="0" t="s">
        <x:v>353</x:v>
      </x:c>
      <x:c r="D17208" s="0" t="s">
        <x:v>354</x:v>
      </x:c>
      <x:c r="E17208" s="0" t="s">
        <x:v>54</x:v>
      </x:c>
      <x:c r="F17208" s="0" t="s">
        <x:v>55</x:v>
      </x:c>
      <x:c r="G17208" s="0" t="s">
        <x:v>53</x:v>
      </x:c>
      <x:c r="H17208" s="0">
        <x:v>140.5</x:v>
      </x:c>
    </x:row>
    <x:row r="17209" spans="1:8">
      <x:c r="A17209" s="0" t="s">
        <x:v>363</x:v>
      </x:c>
      <x:c r="B17209" s="0" t="s">
        <x:v>364</x:v>
      </x:c>
      <x:c r="C17209" s="0" t="s">
        <x:v>353</x:v>
      </x:c>
      <x:c r="D17209" s="0" t="s">
        <x:v>354</x:v>
      </x:c>
      <x:c r="E17209" s="0" t="s">
        <x:v>56</x:v>
      </x:c>
      <x:c r="F17209" s="0" t="s">
        <x:v>57</x:v>
      </x:c>
      <x:c r="G17209" s="0" t="s">
        <x:v>53</x:v>
      </x:c>
      <x:c r="H17209" s="0">
        <x:v>191.4</x:v>
      </x:c>
    </x:row>
    <x:row r="17210" spans="1:8">
      <x:c r="A17210" s="0" t="s">
        <x:v>363</x:v>
      </x:c>
      <x:c r="B17210" s="0" t="s">
        <x:v>364</x:v>
      </x:c>
      <x:c r="C17210" s="0" t="s">
        <x:v>353</x:v>
      </x:c>
      <x:c r="D17210" s="0" t="s">
        <x:v>354</x:v>
      </x:c>
      <x:c r="E17210" s="0" t="s">
        <x:v>58</x:v>
      </x:c>
      <x:c r="F17210" s="0" t="s">
        <x:v>59</x:v>
      </x:c>
      <x:c r="G17210" s="0" t="s">
        <x:v>53</x:v>
      </x:c>
      <x:c r="H17210" s="0">
        <x:v>126</x:v>
      </x:c>
    </x:row>
    <x:row r="17211" spans="1:8">
      <x:c r="A17211" s="0" t="s">
        <x:v>363</x:v>
      </x:c>
      <x:c r="B17211" s="0" t="s">
        <x:v>364</x:v>
      </x:c>
      <x:c r="C17211" s="0" t="s">
        <x:v>353</x:v>
      </x:c>
      <x:c r="D17211" s="0" t="s">
        <x:v>354</x:v>
      </x:c>
      <x:c r="E17211" s="0" t="s">
        <x:v>60</x:v>
      </x:c>
      <x:c r="F17211" s="0" t="s">
        <x:v>61</x:v>
      </x:c>
      <x:c r="G17211" s="0" t="s">
        <x:v>53</x:v>
      </x:c>
      <x:c r="H17211" s="0" t="s">
        <x:v>62</x:v>
      </x:c>
    </x:row>
    <x:row r="17212" spans="1:8">
      <x:c r="A17212" s="0" t="s">
        <x:v>363</x:v>
      </x:c>
      <x:c r="B17212" s="0" t="s">
        <x:v>364</x:v>
      </x:c>
      <x:c r="C17212" s="0" t="s">
        <x:v>353</x:v>
      </x:c>
      <x:c r="D17212" s="0" t="s">
        <x:v>354</x:v>
      </x:c>
      <x:c r="E17212" s="0" t="s">
        <x:v>63</x:v>
      </x:c>
      <x:c r="F17212" s="0" t="s">
        <x:v>64</x:v>
      </x:c>
      <x:c r="G17212" s="0" t="s">
        <x:v>53</x:v>
      </x:c>
      <x:c r="H17212" s="0">
        <x:v>221.8</x:v>
      </x:c>
    </x:row>
    <x:row r="17213" spans="1:8">
      <x:c r="A17213" s="0" t="s">
        <x:v>363</x:v>
      </x:c>
      <x:c r="B17213" s="0" t="s">
        <x:v>364</x:v>
      </x:c>
      <x:c r="C17213" s="0" t="s">
        <x:v>353</x:v>
      </x:c>
      <x:c r="D17213" s="0" t="s">
        <x:v>354</x:v>
      </x:c>
      <x:c r="E17213" s="0" t="s">
        <x:v>65</x:v>
      </x:c>
      <x:c r="F17213" s="0" t="s">
        <x:v>66</x:v>
      </x:c>
      <x:c r="G17213" s="0" t="s">
        <x:v>53</x:v>
      </x:c>
      <x:c r="H17213" s="0" t="s">
        <x:v>62</x:v>
      </x:c>
    </x:row>
    <x:row r="17214" spans="1:8">
      <x:c r="A17214" s="0" t="s">
        <x:v>363</x:v>
      </x:c>
      <x:c r="B17214" s="0" t="s">
        <x:v>364</x:v>
      </x:c>
      <x:c r="C17214" s="0" t="s">
        <x:v>353</x:v>
      </x:c>
      <x:c r="D17214" s="0" t="s">
        <x:v>354</x:v>
      </x:c>
      <x:c r="E17214" s="0" t="s">
        <x:v>67</x:v>
      </x:c>
      <x:c r="F17214" s="0" t="s">
        <x:v>68</x:v>
      </x:c>
      <x:c r="G17214" s="0" t="s">
        <x:v>53</x:v>
      </x:c>
      <x:c r="H17214" s="0" t="s">
        <x:v>62</x:v>
      </x:c>
    </x:row>
    <x:row r="17215" spans="1:8">
      <x:c r="A17215" s="0" t="s">
        <x:v>363</x:v>
      </x:c>
      <x:c r="B17215" s="0" t="s">
        <x:v>364</x:v>
      </x:c>
      <x:c r="C17215" s="0" t="s">
        <x:v>353</x:v>
      </x:c>
      <x:c r="D17215" s="0" t="s">
        <x:v>354</x:v>
      </x:c>
      <x:c r="E17215" s="0" t="s">
        <x:v>69</x:v>
      </x:c>
      <x:c r="F17215" s="0" t="s">
        <x:v>70</x:v>
      </x:c>
      <x:c r="G17215" s="0" t="s">
        <x:v>53</x:v>
      </x:c>
      <x:c r="H17215" s="0">
        <x:v>201.4</x:v>
      </x:c>
    </x:row>
    <x:row r="17216" spans="1:8">
      <x:c r="A17216" s="0" t="s">
        <x:v>363</x:v>
      </x:c>
      <x:c r="B17216" s="0" t="s">
        <x:v>364</x:v>
      </x:c>
      <x:c r="C17216" s="0" t="s">
        <x:v>353</x:v>
      </x:c>
      <x:c r="D17216" s="0" t="s">
        <x:v>354</x:v>
      </x:c>
      <x:c r="E17216" s="0" t="s">
        <x:v>71</x:v>
      </x:c>
      <x:c r="F17216" s="0" t="s">
        <x:v>72</x:v>
      </x:c>
      <x:c r="G17216" s="0" t="s">
        <x:v>53</x:v>
      </x:c>
      <x:c r="H17216" s="0">
        <x:v>201.9</x:v>
      </x:c>
    </x:row>
    <x:row r="17217" spans="1:8">
      <x:c r="A17217" s="0" t="s">
        <x:v>363</x:v>
      </x:c>
      <x:c r="B17217" s="0" t="s">
        <x:v>364</x:v>
      </x:c>
      <x:c r="C17217" s="0" t="s">
        <x:v>353</x:v>
      </x:c>
      <x:c r="D17217" s="0" t="s">
        <x:v>354</x:v>
      </x:c>
      <x:c r="E17217" s="0" t="s">
        <x:v>73</x:v>
      </x:c>
      <x:c r="F17217" s="0" t="s">
        <x:v>74</x:v>
      </x:c>
      <x:c r="G17217" s="0" t="s">
        <x:v>53</x:v>
      </x:c>
      <x:c r="H17217" s="0" t="s">
        <x:v>62</x:v>
      </x:c>
    </x:row>
    <x:row r="17218" spans="1:8">
      <x:c r="A17218" s="0" t="s">
        <x:v>363</x:v>
      </x:c>
      <x:c r="B17218" s="0" t="s">
        <x:v>364</x:v>
      </x:c>
      <x:c r="C17218" s="0" t="s">
        <x:v>353</x:v>
      </x:c>
      <x:c r="D17218" s="0" t="s">
        <x:v>354</x:v>
      </x:c>
      <x:c r="E17218" s="0" t="s">
        <x:v>75</x:v>
      </x:c>
      <x:c r="F17218" s="0" t="s">
        <x:v>76</x:v>
      </x:c>
      <x:c r="G17218" s="0" t="s">
        <x:v>53</x:v>
      </x:c>
      <x:c r="H17218" s="0">
        <x:v>193.3</x:v>
      </x:c>
    </x:row>
    <x:row r="17219" spans="1:8">
      <x:c r="A17219" s="0" t="s">
        <x:v>363</x:v>
      </x:c>
      <x:c r="B17219" s="0" t="s">
        <x:v>364</x:v>
      </x:c>
      <x:c r="C17219" s="0" t="s">
        <x:v>353</x:v>
      </x:c>
      <x:c r="D17219" s="0" t="s">
        <x:v>354</x:v>
      </x:c>
      <x:c r="E17219" s="0" t="s">
        <x:v>77</x:v>
      </x:c>
      <x:c r="F17219" s="0" t="s">
        <x:v>78</x:v>
      </x:c>
      <x:c r="G17219" s="0" t="s">
        <x:v>53</x:v>
      </x:c>
      <x:c r="H17219" s="0" t="s">
        <x:v>62</x:v>
      </x:c>
    </x:row>
    <x:row r="17220" spans="1:8">
      <x:c r="A17220" s="0" t="s">
        <x:v>363</x:v>
      </x:c>
      <x:c r="B17220" s="0" t="s">
        <x:v>364</x:v>
      </x:c>
      <x:c r="C17220" s="0" t="s">
        <x:v>353</x:v>
      </x:c>
      <x:c r="D17220" s="0" t="s">
        <x:v>354</x:v>
      </x:c>
      <x:c r="E17220" s="0" t="s">
        <x:v>79</x:v>
      </x:c>
      <x:c r="F17220" s="0" t="s">
        <x:v>80</x:v>
      </x:c>
      <x:c r="G17220" s="0" t="s">
        <x:v>53</x:v>
      </x:c>
      <x:c r="H17220" s="0" t="s">
        <x:v>62</x:v>
      </x:c>
    </x:row>
    <x:row r="17221" spans="1:8">
      <x:c r="A17221" s="0" t="s">
        <x:v>363</x:v>
      </x:c>
      <x:c r="B17221" s="0" t="s">
        <x:v>364</x:v>
      </x:c>
      <x:c r="C17221" s="0" t="s">
        <x:v>353</x:v>
      </x:c>
      <x:c r="D17221" s="0" t="s">
        <x:v>354</x:v>
      </x:c>
      <x:c r="E17221" s="0" t="s">
        <x:v>81</x:v>
      </x:c>
      <x:c r="F17221" s="0" t="s">
        <x:v>82</x:v>
      </x:c>
      <x:c r="G17221" s="0" t="s">
        <x:v>53</x:v>
      </x:c>
      <x:c r="H17221" s="0" t="s">
        <x:v>62</x:v>
      </x:c>
    </x:row>
    <x:row r="17222" spans="1:8">
      <x:c r="A17222" s="0" t="s">
        <x:v>363</x:v>
      </x:c>
      <x:c r="B17222" s="0" t="s">
        <x:v>364</x:v>
      </x:c>
      <x:c r="C17222" s="0" t="s">
        <x:v>353</x:v>
      </x:c>
      <x:c r="D17222" s="0" t="s">
        <x:v>354</x:v>
      </x:c>
      <x:c r="E17222" s="0" t="s">
        <x:v>83</x:v>
      </x:c>
      <x:c r="F17222" s="0" t="s">
        <x:v>84</x:v>
      </x:c>
      <x:c r="G17222" s="0" t="s">
        <x:v>53</x:v>
      </x:c>
      <x:c r="H17222" s="0">
        <x:v>247.9</x:v>
      </x:c>
    </x:row>
    <x:row r="17223" spans="1:8">
      <x:c r="A17223" s="0" t="s">
        <x:v>363</x:v>
      </x:c>
      <x:c r="B17223" s="0" t="s">
        <x:v>364</x:v>
      </x:c>
      <x:c r="C17223" s="0" t="s">
        <x:v>353</x:v>
      </x:c>
      <x:c r="D17223" s="0" t="s">
        <x:v>354</x:v>
      </x:c>
      <x:c r="E17223" s="0" t="s">
        <x:v>85</x:v>
      </x:c>
      <x:c r="F17223" s="0" t="s">
        <x:v>86</x:v>
      </x:c>
      <x:c r="G17223" s="0" t="s">
        <x:v>53</x:v>
      </x:c>
      <x:c r="H17223" s="0">
        <x:v>147.1</x:v>
      </x:c>
    </x:row>
    <x:row r="17224" spans="1:8">
      <x:c r="A17224" s="0" t="s">
        <x:v>363</x:v>
      </x:c>
      <x:c r="B17224" s="0" t="s">
        <x:v>364</x:v>
      </x:c>
      <x:c r="C17224" s="0" t="s">
        <x:v>353</x:v>
      </x:c>
      <x:c r="D17224" s="0" t="s">
        <x:v>354</x:v>
      </x:c>
      <x:c r="E17224" s="0" t="s">
        <x:v>87</x:v>
      </x:c>
      <x:c r="F17224" s="0" t="s">
        <x:v>88</x:v>
      </x:c>
      <x:c r="G17224" s="0" t="s">
        <x:v>53</x:v>
      </x:c>
      <x:c r="H17224" s="0" t="s">
        <x:v>62</x:v>
      </x:c>
    </x:row>
    <x:row r="17225" spans="1:8">
      <x:c r="A17225" s="0" t="s">
        <x:v>363</x:v>
      </x:c>
      <x:c r="B17225" s="0" t="s">
        <x:v>364</x:v>
      </x:c>
      <x:c r="C17225" s="0" t="s">
        <x:v>353</x:v>
      </x:c>
      <x:c r="D17225" s="0" t="s">
        <x:v>354</x:v>
      </x:c>
      <x:c r="E17225" s="0" t="s">
        <x:v>89</x:v>
      </x:c>
      <x:c r="F17225" s="0" t="s">
        <x:v>90</x:v>
      </x:c>
      <x:c r="G17225" s="0" t="s">
        <x:v>53</x:v>
      </x:c>
      <x:c r="H17225" s="0" t="s">
        <x:v>62</x:v>
      </x:c>
    </x:row>
    <x:row r="17226" spans="1:8">
      <x:c r="A17226" s="0" t="s">
        <x:v>363</x:v>
      </x:c>
      <x:c r="B17226" s="0" t="s">
        <x:v>364</x:v>
      </x:c>
      <x:c r="C17226" s="0" t="s">
        <x:v>353</x:v>
      </x:c>
      <x:c r="D17226" s="0" t="s">
        <x:v>354</x:v>
      </x:c>
      <x:c r="E17226" s="0" t="s">
        <x:v>91</x:v>
      </x:c>
      <x:c r="F17226" s="0" t="s">
        <x:v>92</x:v>
      </x:c>
      <x:c r="G17226" s="0" t="s">
        <x:v>53</x:v>
      </x:c>
      <x:c r="H17226" s="0" t="s">
        <x:v>62</x:v>
      </x:c>
    </x:row>
    <x:row r="17227" spans="1:8">
      <x:c r="A17227" s="0" t="s">
        <x:v>363</x:v>
      </x:c>
      <x:c r="B17227" s="0" t="s">
        <x:v>364</x:v>
      </x:c>
      <x:c r="C17227" s="0" t="s">
        <x:v>353</x:v>
      </x:c>
      <x:c r="D17227" s="0" t="s">
        <x:v>354</x:v>
      </x:c>
      <x:c r="E17227" s="0" t="s">
        <x:v>93</x:v>
      </x:c>
      <x:c r="F17227" s="0" t="s">
        <x:v>94</x:v>
      </x:c>
      <x:c r="G17227" s="0" t="s">
        <x:v>53</x:v>
      </x:c>
      <x:c r="H17227" s="0">
        <x:v>146.7</x:v>
      </x:c>
    </x:row>
    <x:row r="17228" spans="1:8">
      <x:c r="A17228" s="0" t="s">
        <x:v>363</x:v>
      </x:c>
      <x:c r="B17228" s="0" t="s">
        <x:v>364</x:v>
      </x:c>
      <x:c r="C17228" s="0" t="s">
        <x:v>353</x:v>
      </x:c>
      <x:c r="D17228" s="0" t="s">
        <x:v>354</x:v>
      </x:c>
      <x:c r="E17228" s="0" t="s">
        <x:v>95</x:v>
      </x:c>
      <x:c r="F17228" s="0" t="s">
        <x:v>96</x:v>
      </x:c>
      <x:c r="G17228" s="0" t="s">
        <x:v>53</x:v>
      </x:c>
      <x:c r="H17228" s="0">
        <x:v>127.7</x:v>
      </x:c>
    </x:row>
    <x:row r="17229" spans="1:8">
      <x:c r="A17229" s="0" t="s">
        <x:v>363</x:v>
      </x:c>
      <x:c r="B17229" s="0" t="s">
        <x:v>364</x:v>
      </x:c>
      <x:c r="C17229" s="0" t="s">
        <x:v>353</x:v>
      </x:c>
      <x:c r="D17229" s="0" t="s">
        <x:v>354</x:v>
      </x:c>
      <x:c r="E17229" s="0" t="s">
        <x:v>97</x:v>
      </x:c>
      <x:c r="F17229" s="0" t="s">
        <x:v>98</x:v>
      </x:c>
      <x:c r="G17229" s="0" t="s">
        <x:v>53</x:v>
      </x:c>
      <x:c r="H17229" s="0">
        <x:v>153.4</x:v>
      </x:c>
    </x:row>
    <x:row r="17230" spans="1:8">
      <x:c r="A17230" s="0" t="s">
        <x:v>363</x:v>
      </x:c>
      <x:c r="B17230" s="0" t="s">
        <x:v>364</x:v>
      </x:c>
      <x:c r="C17230" s="0" t="s">
        <x:v>353</x:v>
      </x:c>
      <x:c r="D17230" s="0" t="s">
        <x:v>354</x:v>
      </x:c>
      <x:c r="E17230" s="0" t="s">
        <x:v>99</x:v>
      </x:c>
      <x:c r="F17230" s="0" t="s">
        <x:v>100</x:v>
      </x:c>
      <x:c r="G17230" s="0" t="s">
        <x:v>53</x:v>
      </x:c>
      <x:c r="H17230" s="0">
        <x:v>86.8</x:v>
      </x:c>
    </x:row>
    <x:row r="17231" spans="1:8">
      <x:c r="A17231" s="0" t="s">
        <x:v>363</x:v>
      </x:c>
      <x:c r="B17231" s="0" t="s">
        <x:v>364</x:v>
      </x:c>
      <x:c r="C17231" s="0" t="s">
        <x:v>353</x:v>
      </x:c>
      <x:c r="D17231" s="0" t="s">
        <x:v>354</x:v>
      </x:c>
      <x:c r="E17231" s="0" t="s">
        <x:v>101</x:v>
      </x:c>
      <x:c r="F17231" s="0" t="s">
        <x:v>102</x:v>
      </x:c>
      <x:c r="G17231" s="0" t="s">
        <x:v>53</x:v>
      </x:c>
      <x:c r="H17231" s="0" t="s">
        <x:v>62</x:v>
      </x:c>
    </x:row>
    <x:row r="17232" spans="1:8">
      <x:c r="A17232" s="0" t="s">
        <x:v>363</x:v>
      </x:c>
      <x:c r="B17232" s="0" t="s">
        <x:v>364</x:v>
      </x:c>
      <x:c r="C17232" s="0" t="s">
        <x:v>353</x:v>
      </x:c>
      <x:c r="D17232" s="0" t="s">
        <x:v>354</x:v>
      </x:c>
      <x:c r="E17232" s="0" t="s">
        <x:v>103</x:v>
      </x:c>
      <x:c r="F17232" s="0" t="s">
        <x:v>104</x:v>
      </x:c>
      <x:c r="G17232" s="0" t="s">
        <x:v>53</x:v>
      </x:c>
      <x:c r="H17232" s="0">
        <x:v>225.7</x:v>
      </x:c>
    </x:row>
    <x:row r="17233" spans="1:8">
      <x:c r="A17233" s="0" t="s">
        <x:v>363</x:v>
      </x:c>
      <x:c r="B17233" s="0" t="s">
        <x:v>364</x:v>
      </x:c>
      <x:c r="C17233" s="0" t="s">
        <x:v>353</x:v>
      </x:c>
      <x:c r="D17233" s="0" t="s">
        <x:v>354</x:v>
      </x:c>
      <x:c r="E17233" s="0" t="s">
        <x:v>105</x:v>
      </x:c>
      <x:c r="F17233" s="0" t="s">
        <x:v>106</x:v>
      </x:c>
      <x:c r="G17233" s="0" t="s">
        <x:v>53</x:v>
      </x:c>
      <x:c r="H17233" s="0" t="s">
        <x:v>62</x:v>
      </x:c>
    </x:row>
    <x:row r="17234" spans="1:8">
      <x:c r="A17234" s="0" t="s">
        <x:v>363</x:v>
      </x:c>
      <x:c r="B17234" s="0" t="s">
        <x:v>364</x:v>
      </x:c>
      <x:c r="C17234" s="0" t="s">
        <x:v>353</x:v>
      </x:c>
      <x:c r="D17234" s="0" t="s">
        <x:v>354</x:v>
      </x:c>
      <x:c r="E17234" s="0" t="s">
        <x:v>107</x:v>
      </x:c>
      <x:c r="F17234" s="0" t="s">
        <x:v>108</x:v>
      </x:c>
      <x:c r="G17234" s="0" t="s">
        <x:v>53</x:v>
      </x:c>
      <x:c r="H17234" s="0">
        <x:v>113.9</x:v>
      </x:c>
    </x:row>
    <x:row r="17235" spans="1:8">
      <x:c r="A17235" s="0" t="s">
        <x:v>363</x:v>
      </x:c>
      <x:c r="B17235" s="0" t="s">
        <x:v>364</x:v>
      </x:c>
      <x:c r="C17235" s="0" t="s">
        <x:v>353</x:v>
      </x:c>
      <x:c r="D17235" s="0" t="s">
        <x:v>354</x:v>
      </x:c>
      <x:c r="E17235" s="0" t="s">
        <x:v>109</x:v>
      </x:c>
      <x:c r="F17235" s="0" t="s">
        <x:v>110</x:v>
      </x:c>
      <x:c r="G17235" s="0" t="s">
        <x:v>53</x:v>
      </x:c>
      <x:c r="H17235" s="0" t="s">
        <x:v>62</x:v>
      </x:c>
    </x:row>
    <x:row r="17236" spans="1:8">
      <x:c r="A17236" s="0" t="s">
        <x:v>363</x:v>
      </x:c>
      <x:c r="B17236" s="0" t="s">
        <x:v>364</x:v>
      </x:c>
      <x:c r="C17236" s="0" t="s">
        <x:v>353</x:v>
      </x:c>
      <x:c r="D17236" s="0" t="s">
        <x:v>354</x:v>
      </x:c>
      <x:c r="E17236" s="0" t="s">
        <x:v>111</x:v>
      </x:c>
      <x:c r="F17236" s="0" t="s">
        <x:v>112</x:v>
      </x:c>
      <x:c r="G17236" s="0" t="s">
        <x:v>53</x:v>
      </x:c>
      <x:c r="H17236" s="0">
        <x:v>131.7</x:v>
      </x:c>
    </x:row>
    <x:row r="17237" spans="1:8">
      <x:c r="A17237" s="0" t="s">
        <x:v>363</x:v>
      </x:c>
      <x:c r="B17237" s="0" t="s">
        <x:v>364</x:v>
      </x:c>
      <x:c r="C17237" s="0" t="s">
        <x:v>353</x:v>
      </x:c>
      <x:c r="D17237" s="0" t="s">
        <x:v>354</x:v>
      </x:c>
      <x:c r="E17237" s="0" t="s">
        <x:v>113</x:v>
      </x:c>
      <x:c r="F17237" s="0" t="s">
        <x:v>114</x:v>
      </x:c>
      <x:c r="G17237" s="0" t="s">
        <x:v>53</x:v>
      </x:c>
      <x:c r="H17237" s="0">
        <x:v>177.6</x:v>
      </x:c>
    </x:row>
    <x:row r="17238" spans="1:8">
      <x:c r="A17238" s="0" t="s">
        <x:v>363</x:v>
      </x:c>
      <x:c r="B17238" s="0" t="s">
        <x:v>364</x:v>
      </x:c>
      <x:c r="C17238" s="0" t="s">
        <x:v>353</x:v>
      </x:c>
      <x:c r="D17238" s="0" t="s">
        <x:v>354</x:v>
      </x:c>
      <x:c r="E17238" s="0" t="s">
        <x:v>115</x:v>
      </x:c>
      <x:c r="F17238" s="0" t="s">
        <x:v>116</x:v>
      </x:c>
      <x:c r="G17238" s="0" t="s">
        <x:v>53</x:v>
      </x:c>
      <x:c r="H17238" s="0" t="s">
        <x:v>62</x:v>
      </x:c>
    </x:row>
    <x:row r="17239" spans="1:8">
      <x:c r="A17239" s="0" t="s">
        <x:v>363</x:v>
      </x:c>
      <x:c r="B17239" s="0" t="s">
        <x:v>364</x:v>
      </x:c>
      <x:c r="C17239" s="0" t="s">
        <x:v>353</x:v>
      </x:c>
      <x:c r="D17239" s="0" t="s">
        <x:v>354</x:v>
      </x:c>
      <x:c r="E17239" s="0" t="s">
        <x:v>117</x:v>
      </x:c>
      <x:c r="F17239" s="0" t="s">
        <x:v>118</x:v>
      </x:c>
      <x:c r="G17239" s="0" t="s">
        <x:v>53</x:v>
      </x:c>
      <x:c r="H17239" s="0" t="s">
        <x:v>62</x:v>
      </x:c>
    </x:row>
    <x:row r="17240" spans="1:8">
      <x:c r="A17240" s="0" t="s">
        <x:v>363</x:v>
      </x:c>
      <x:c r="B17240" s="0" t="s">
        <x:v>364</x:v>
      </x:c>
      <x:c r="C17240" s="0" t="s">
        <x:v>353</x:v>
      </x:c>
      <x:c r="D17240" s="0" t="s">
        <x:v>354</x:v>
      </x:c>
      <x:c r="E17240" s="0" t="s">
        <x:v>119</x:v>
      </x:c>
      <x:c r="F17240" s="0" t="s">
        <x:v>120</x:v>
      </x:c>
      <x:c r="G17240" s="0" t="s">
        <x:v>53</x:v>
      </x:c>
      <x:c r="H17240" s="0" t="s">
        <x:v>62</x:v>
      </x:c>
    </x:row>
    <x:row r="17241" spans="1:8">
      <x:c r="A17241" s="0" t="s">
        <x:v>363</x:v>
      </x:c>
      <x:c r="B17241" s="0" t="s">
        <x:v>364</x:v>
      </x:c>
      <x:c r="C17241" s="0" t="s">
        <x:v>353</x:v>
      </x:c>
      <x:c r="D17241" s="0" t="s">
        <x:v>354</x:v>
      </x:c>
      <x:c r="E17241" s="0" t="s">
        <x:v>121</x:v>
      </x:c>
      <x:c r="F17241" s="0" t="s">
        <x:v>122</x:v>
      </x:c>
      <x:c r="G17241" s="0" t="s">
        <x:v>53</x:v>
      </x:c>
      <x:c r="H17241" s="0" t="s">
        <x:v>62</x:v>
      </x:c>
    </x:row>
    <x:row r="17242" spans="1:8">
      <x:c r="A17242" s="0" t="s">
        <x:v>363</x:v>
      </x:c>
      <x:c r="B17242" s="0" t="s">
        <x:v>364</x:v>
      </x:c>
      <x:c r="C17242" s="0" t="s">
        <x:v>353</x:v>
      </x:c>
      <x:c r="D17242" s="0" t="s">
        <x:v>354</x:v>
      </x:c>
      <x:c r="E17242" s="0" t="s">
        <x:v>123</x:v>
      </x:c>
      <x:c r="F17242" s="0" t="s">
        <x:v>124</x:v>
      </x:c>
      <x:c r="G17242" s="0" t="s">
        <x:v>53</x:v>
      </x:c>
      <x:c r="H17242" s="0" t="s">
        <x:v>62</x:v>
      </x:c>
    </x:row>
    <x:row r="17243" spans="1:8">
      <x:c r="A17243" s="0" t="s">
        <x:v>363</x:v>
      </x:c>
      <x:c r="B17243" s="0" t="s">
        <x:v>364</x:v>
      </x:c>
      <x:c r="C17243" s="0" t="s">
        <x:v>353</x:v>
      </x:c>
      <x:c r="D17243" s="0" t="s">
        <x:v>354</x:v>
      </x:c>
      <x:c r="E17243" s="0" t="s">
        <x:v>125</x:v>
      </x:c>
      <x:c r="F17243" s="0" t="s">
        <x:v>126</x:v>
      </x:c>
      <x:c r="G17243" s="0" t="s">
        <x:v>53</x:v>
      </x:c>
      <x:c r="H17243" s="0" t="s">
        <x:v>62</x:v>
      </x:c>
    </x:row>
    <x:row r="17244" spans="1:8">
      <x:c r="A17244" s="0" t="s">
        <x:v>363</x:v>
      </x:c>
      <x:c r="B17244" s="0" t="s">
        <x:v>364</x:v>
      </x:c>
      <x:c r="C17244" s="0" t="s">
        <x:v>355</x:v>
      </x:c>
      <x:c r="D17244" s="0" t="s">
        <x:v>356</x:v>
      </x:c>
      <x:c r="E17244" s="0" t="s">
        <x:v>51</x:v>
      </x:c>
      <x:c r="F17244" s="0" t="s">
        <x:v>52</x:v>
      </x:c>
      <x:c r="G17244" s="0" t="s">
        <x:v>53</x:v>
      </x:c>
      <x:c r="H17244" s="0">
        <x:v>140.6</x:v>
      </x:c>
    </x:row>
    <x:row r="17245" spans="1:8">
      <x:c r="A17245" s="0" t="s">
        <x:v>363</x:v>
      </x:c>
      <x:c r="B17245" s="0" t="s">
        <x:v>364</x:v>
      </x:c>
      <x:c r="C17245" s="0" t="s">
        <x:v>355</x:v>
      </x:c>
      <x:c r="D17245" s="0" t="s">
        <x:v>356</x:v>
      </x:c>
      <x:c r="E17245" s="0" t="s">
        <x:v>54</x:v>
      </x:c>
      <x:c r="F17245" s="0" t="s">
        <x:v>55</x:v>
      </x:c>
      <x:c r="G17245" s="0" t="s">
        <x:v>53</x:v>
      </x:c>
      <x:c r="H17245" s="0">
        <x:v>142.7</x:v>
      </x:c>
    </x:row>
    <x:row r="17246" spans="1:8">
      <x:c r="A17246" s="0" t="s">
        <x:v>363</x:v>
      </x:c>
      <x:c r="B17246" s="0" t="s">
        <x:v>364</x:v>
      </x:c>
      <x:c r="C17246" s="0" t="s">
        <x:v>355</x:v>
      </x:c>
      <x:c r="D17246" s="0" t="s">
        <x:v>356</x:v>
      </x:c>
      <x:c r="E17246" s="0" t="s">
        <x:v>56</x:v>
      </x:c>
      <x:c r="F17246" s="0" t="s">
        <x:v>57</x:v>
      </x:c>
      <x:c r="G17246" s="0" t="s">
        <x:v>53</x:v>
      </x:c>
      <x:c r="H17246" s="0">
        <x:v>199.1</x:v>
      </x:c>
    </x:row>
    <x:row r="17247" spans="1:8">
      <x:c r="A17247" s="0" t="s">
        <x:v>363</x:v>
      </x:c>
      <x:c r="B17247" s="0" t="s">
        <x:v>364</x:v>
      </x:c>
      <x:c r="C17247" s="0" t="s">
        <x:v>355</x:v>
      </x:c>
      <x:c r="D17247" s="0" t="s">
        <x:v>356</x:v>
      </x:c>
      <x:c r="E17247" s="0" t="s">
        <x:v>58</x:v>
      </x:c>
      <x:c r="F17247" s="0" t="s">
        <x:v>59</x:v>
      </x:c>
      <x:c r="G17247" s="0" t="s">
        <x:v>53</x:v>
      </x:c>
      <x:c r="H17247" s="0">
        <x:v>125.1</x:v>
      </x:c>
    </x:row>
    <x:row r="17248" spans="1:8">
      <x:c r="A17248" s="0" t="s">
        <x:v>363</x:v>
      </x:c>
      <x:c r="B17248" s="0" t="s">
        <x:v>364</x:v>
      </x:c>
      <x:c r="C17248" s="0" t="s">
        <x:v>355</x:v>
      </x:c>
      <x:c r="D17248" s="0" t="s">
        <x:v>356</x:v>
      </x:c>
      <x:c r="E17248" s="0" t="s">
        <x:v>60</x:v>
      </x:c>
      <x:c r="F17248" s="0" t="s">
        <x:v>61</x:v>
      </x:c>
      <x:c r="G17248" s="0" t="s">
        <x:v>53</x:v>
      </x:c>
      <x:c r="H17248" s="0" t="s">
        <x:v>62</x:v>
      </x:c>
    </x:row>
    <x:row r="17249" spans="1:8">
      <x:c r="A17249" s="0" t="s">
        <x:v>363</x:v>
      </x:c>
      <x:c r="B17249" s="0" t="s">
        <x:v>364</x:v>
      </x:c>
      <x:c r="C17249" s="0" t="s">
        <x:v>355</x:v>
      </x:c>
      <x:c r="D17249" s="0" t="s">
        <x:v>356</x:v>
      </x:c>
      <x:c r="E17249" s="0" t="s">
        <x:v>63</x:v>
      </x:c>
      <x:c r="F17249" s="0" t="s">
        <x:v>64</x:v>
      </x:c>
      <x:c r="G17249" s="0" t="s">
        <x:v>53</x:v>
      </x:c>
      <x:c r="H17249" s="0">
        <x:v>229.1</x:v>
      </x:c>
    </x:row>
    <x:row r="17250" spans="1:8">
      <x:c r="A17250" s="0" t="s">
        <x:v>363</x:v>
      </x:c>
      <x:c r="B17250" s="0" t="s">
        <x:v>364</x:v>
      </x:c>
      <x:c r="C17250" s="0" t="s">
        <x:v>355</x:v>
      </x:c>
      <x:c r="D17250" s="0" t="s">
        <x:v>356</x:v>
      </x:c>
      <x:c r="E17250" s="0" t="s">
        <x:v>65</x:v>
      </x:c>
      <x:c r="F17250" s="0" t="s">
        <x:v>66</x:v>
      </x:c>
      <x:c r="G17250" s="0" t="s">
        <x:v>53</x:v>
      </x:c>
      <x:c r="H17250" s="0" t="s">
        <x:v>62</x:v>
      </x:c>
    </x:row>
    <x:row r="17251" spans="1:8">
      <x:c r="A17251" s="0" t="s">
        <x:v>363</x:v>
      </x:c>
      <x:c r="B17251" s="0" t="s">
        <x:v>364</x:v>
      </x:c>
      <x:c r="C17251" s="0" t="s">
        <x:v>355</x:v>
      </x:c>
      <x:c r="D17251" s="0" t="s">
        <x:v>356</x:v>
      </x:c>
      <x:c r="E17251" s="0" t="s">
        <x:v>67</x:v>
      </x:c>
      <x:c r="F17251" s="0" t="s">
        <x:v>68</x:v>
      </x:c>
      <x:c r="G17251" s="0" t="s">
        <x:v>53</x:v>
      </x:c>
      <x:c r="H17251" s="0" t="s">
        <x:v>62</x:v>
      </x:c>
    </x:row>
    <x:row r="17252" spans="1:8">
      <x:c r="A17252" s="0" t="s">
        <x:v>363</x:v>
      </x:c>
      <x:c r="B17252" s="0" t="s">
        <x:v>364</x:v>
      </x:c>
      <x:c r="C17252" s="0" t="s">
        <x:v>355</x:v>
      </x:c>
      <x:c r="D17252" s="0" t="s">
        <x:v>356</x:v>
      </x:c>
      <x:c r="E17252" s="0" t="s">
        <x:v>69</x:v>
      </x:c>
      <x:c r="F17252" s="0" t="s">
        <x:v>70</x:v>
      </x:c>
      <x:c r="G17252" s="0" t="s">
        <x:v>53</x:v>
      </x:c>
      <x:c r="H17252" s="0">
        <x:v>209.6</x:v>
      </x:c>
    </x:row>
    <x:row r="17253" spans="1:8">
      <x:c r="A17253" s="0" t="s">
        <x:v>363</x:v>
      </x:c>
      <x:c r="B17253" s="0" t="s">
        <x:v>364</x:v>
      </x:c>
      <x:c r="C17253" s="0" t="s">
        <x:v>355</x:v>
      </x:c>
      <x:c r="D17253" s="0" t="s">
        <x:v>356</x:v>
      </x:c>
      <x:c r="E17253" s="0" t="s">
        <x:v>71</x:v>
      </x:c>
      <x:c r="F17253" s="0" t="s">
        <x:v>72</x:v>
      </x:c>
      <x:c r="G17253" s="0" t="s">
        <x:v>53</x:v>
      </x:c>
      <x:c r="H17253" s="0">
        <x:v>198.1</x:v>
      </x:c>
    </x:row>
    <x:row r="17254" spans="1:8">
      <x:c r="A17254" s="0" t="s">
        <x:v>363</x:v>
      </x:c>
      <x:c r="B17254" s="0" t="s">
        <x:v>364</x:v>
      </x:c>
      <x:c r="C17254" s="0" t="s">
        <x:v>355</x:v>
      </x:c>
      <x:c r="D17254" s="0" t="s">
        <x:v>356</x:v>
      </x:c>
      <x:c r="E17254" s="0" t="s">
        <x:v>73</x:v>
      </x:c>
      <x:c r="F17254" s="0" t="s">
        <x:v>74</x:v>
      </x:c>
      <x:c r="G17254" s="0" t="s">
        <x:v>53</x:v>
      </x:c>
      <x:c r="H17254" s="0" t="s">
        <x:v>62</x:v>
      </x:c>
    </x:row>
    <x:row r="17255" spans="1:8">
      <x:c r="A17255" s="0" t="s">
        <x:v>363</x:v>
      </x:c>
      <x:c r="B17255" s="0" t="s">
        <x:v>364</x:v>
      </x:c>
      <x:c r="C17255" s="0" t="s">
        <x:v>355</x:v>
      </x:c>
      <x:c r="D17255" s="0" t="s">
        <x:v>356</x:v>
      </x:c>
      <x:c r="E17255" s="0" t="s">
        <x:v>75</x:v>
      </x:c>
      <x:c r="F17255" s="0" t="s">
        <x:v>76</x:v>
      </x:c>
      <x:c r="G17255" s="0" t="s">
        <x:v>53</x:v>
      </x:c>
      <x:c r="H17255" s="0">
        <x:v>202.1</x:v>
      </x:c>
    </x:row>
    <x:row r="17256" spans="1:8">
      <x:c r="A17256" s="0" t="s">
        <x:v>363</x:v>
      </x:c>
      <x:c r="B17256" s="0" t="s">
        <x:v>364</x:v>
      </x:c>
      <x:c r="C17256" s="0" t="s">
        <x:v>355</x:v>
      </x:c>
      <x:c r="D17256" s="0" t="s">
        <x:v>356</x:v>
      </x:c>
      <x:c r="E17256" s="0" t="s">
        <x:v>77</x:v>
      </x:c>
      <x:c r="F17256" s="0" t="s">
        <x:v>78</x:v>
      </x:c>
      <x:c r="G17256" s="0" t="s">
        <x:v>53</x:v>
      </x:c>
      <x:c r="H17256" s="0" t="s">
        <x:v>62</x:v>
      </x:c>
    </x:row>
    <x:row r="17257" spans="1:8">
      <x:c r="A17257" s="0" t="s">
        <x:v>363</x:v>
      </x:c>
      <x:c r="B17257" s="0" t="s">
        <x:v>364</x:v>
      </x:c>
      <x:c r="C17257" s="0" t="s">
        <x:v>355</x:v>
      </x:c>
      <x:c r="D17257" s="0" t="s">
        <x:v>356</x:v>
      </x:c>
      <x:c r="E17257" s="0" t="s">
        <x:v>79</x:v>
      </x:c>
      <x:c r="F17257" s="0" t="s">
        <x:v>80</x:v>
      </x:c>
      <x:c r="G17257" s="0" t="s">
        <x:v>53</x:v>
      </x:c>
      <x:c r="H17257" s="0" t="s">
        <x:v>62</x:v>
      </x:c>
    </x:row>
    <x:row r="17258" spans="1:8">
      <x:c r="A17258" s="0" t="s">
        <x:v>363</x:v>
      </x:c>
      <x:c r="B17258" s="0" t="s">
        <x:v>364</x:v>
      </x:c>
      <x:c r="C17258" s="0" t="s">
        <x:v>355</x:v>
      </x:c>
      <x:c r="D17258" s="0" t="s">
        <x:v>356</x:v>
      </x:c>
      <x:c r="E17258" s="0" t="s">
        <x:v>81</x:v>
      </x:c>
      <x:c r="F17258" s="0" t="s">
        <x:v>82</x:v>
      </x:c>
      <x:c r="G17258" s="0" t="s">
        <x:v>53</x:v>
      </x:c>
      <x:c r="H17258" s="0" t="s">
        <x:v>62</x:v>
      </x:c>
    </x:row>
    <x:row r="17259" spans="1:8">
      <x:c r="A17259" s="0" t="s">
        <x:v>363</x:v>
      </x:c>
      <x:c r="B17259" s="0" t="s">
        <x:v>364</x:v>
      </x:c>
      <x:c r="C17259" s="0" t="s">
        <x:v>355</x:v>
      </x:c>
      <x:c r="D17259" s="0" t="s">
        <x:v>356</x:v>
      </x:c>
      <x:c r="E17259" s="0" t="s">
        <x:v>83</x:v>
      </x:c>
      <x:c r="F17259" s="0" t="s">
        <x:v>84</x:v>
      </x:c>
      <x:c r="G17259" s="0" t="s">
        <x:v>53</x:v>
      </x:c>
      <x:c r="H17259" s="0">
        <x:v>235.7</x:v>
      </x:c>
    </x:row>
    <x:row r="17260" spans="1:8">
      <x:c r="A17260" s="0" t="s">
        <x:v>363</x:v>
      </x:c>
      <x:c r="B17260" s="0" t="s">
        <x:v>364</x:v>
      </x:c>
      <x:c r="C17260" s="0" t="s">
        <x:v>355</x:v>
      </x:c>
      <x:c r="D17260" s="0" t="s">
        <x:v>356</x:v>
      </x:c>
      <x:c r="E17260" s="0" t="s">
        <x:v>85</x:v>
      </x:c>
      <x:c r="F17260" s="0" t="s">
        <x:v>86</x:v>
      </x:c>
      <x:c r="G17260" s="0" t="s">
        <x:v>53</x:v>
      </x:c>
      <x:c r="H17260" s="0">
        <x:v>127.8</x:v>
      </x:c>
    </x:row>
    <x:row r="17261" spans="1:8">
      <x:c r="A17261" s="0" t="s">
        <x:v>363</x:v>
      </x:c>
      <x:c r="B17261" s="0" t="s">
        <x:v>364</x:v>
      </x:c>
      <x:c r="C17261" s="0" t="s">
        <x:v>355</x:v>
      </x:c>
      <x:c r="D17261" s="0" t="s">
        <x:v>356</x:v>
      </x:c>
      <x:c r="E17261" s="0" t="s">
        <x:v>87</x:v>
      </x:c>
      <x:c r="F17261" s="0" t="s">
        <x:v>88</x:v>
      </x:c>
      <x:c r="G17261" s="0" t="s">
        <x:v>53</x:v>
      </x:c>
      <x:c r="H17261" s="0" t="s">
        <x:v>62</x:v>
      </x:c>
    </x:row>
    <x:row r="17262" spans="1:8">
      <x:c r="A17262" s="0" t="s">
        <x:v>363</x:v>
      </x:c>
      <x:c r="B17262" s="0" t="s">
        <x:v>364</x:v>
      </x:c>
      <x:c r="C17262" s="0" t="s">
        <x:v>355</x:v>
      </x:c>
      <x:c r="D17262" s="0" t="s">
        <x:v>356</x:v>
      </x:c>
      <x:c r="E17262" s="0" t="s">
        <x:v>89</x:v>
      </x:c>
      <x:c r="F17262" s="0" t="s">
        <x:v>90</x:v>
      </x:c>
      <x:c r="G17262" s="0" t="s">
        <x:v>53</x:v>
      </x:c>
      <x:c r="H17262" s="0" t="s">
        <x:v>62</x:v>
      </x:c>
    </x:row>
    <x:row r="17263" spans="1:8">
      <x:c r="A17263" s="0" t="s">
        <x:v>363</x:v>
      </x:c>
      <x:c r="B17263" s="0" t="s">
        <x:v>364</x:v>
      </x:c>
      <x:c r="C17263" s="0" t="s">
        <x:v>355</x:v>
      </x:c>
      <x:c r="D17263" s="0" t="s">
        <x:v>356</x:v>
      </x:c>
      <x:c r="E17263" s="0" t="s">
        <x:v>91</x:v>
      </x:c>
      <x:c r="F17263" s="0" t="s">
        <x:v>92</x:v>
      </x:c>
      <x:c r="G17263" s="0" t="s">
        <x:v>53</x:v>
      </x:c>
      <x:c r="H17263" s="0" t="s">
        <x:v>62</x:v>
      </x:c>
    </x:row>
    <x:row r="17264" spans="1:8">
      <x:c r="A17264" s="0" t="s">
        <x:v>363</x:v>
      </x:c>
      <x:c r="B17264" s="0" t="s">
        <x:v>364</x:v>
      </x:c>
      <x:c r="C17264" s="0" t="s">
        <x:v>355</x:v>
      </x:c>
      <x:c r="D17264" s="0" t="s">
        <x:v>356</x:v>
      </x:c>
      <x:c r="E17264" s="0" t="s">
        <x:v>93</x:v>
      </x:c>
      <x:c r="F17264" s="0" t="s">
        <x:v>94</x:v>
      </x:c>
      <x:c r="G17264" s="0" t="s">
        <x:v>53</x:v>
      </x:c>
      <x:c r="H17264" s="0">
        <x:v>127.4</x:v>
      </x:c>
    </x:row>
    <x:row r="17265" spans="1:8">
      <x:c r="A17265" s="0" t="s">
        <x:v>363</x:v>
      </x:c>
      <x:c r="B17265" s="0" t="s">
        <x:v>364</x:v>
      </x:c>
      <x:c r="C17265" s="0" t="s">
        <x:v>355</x:v>
      </x:c>
      <x:c r="D17265" s="0" t="s">
        <x:v>356</x:v>
      </x:c>
      <x:c r="E17265" s="0" t="s">
        <x:v>95</x:v>
      </x:c>
      <x:c r="F17265" s="0" t="s">
        <x:v>96</x:v>
      </x:c>
      <x:c r="G17265" s="0" t="s">
        <x:v>53</x:v>
      </x:c>
      <x:c r="H17265" s="0">
        <x:v>143.5</x:v>
      </x:c>
    </x:row>
    <x:row r="17266" spans="1:8">
      <x:c r="A17266" s="0" t="s">
        <x:v>363</x:v>
      </x:c>
      <x:c r="B17266" s="0" t="s">
        <x:v>364</x:v>
      </x:c>
      <x:c r="C17266" s="0" t="s">
        <x:v>355</x:v>
      </x:c>
      <x:c r="D17266" s="0" t="s">
        <x:v>356</x:v>
      </x:c>
      <x:c r="E17266" s="0" t="s">
        <x:v>97</x:v>
      </x:c>
      <x:c r="F17266" s="0" t="s">
        <x:v>98</x:v>
      </x:c>
      <x:c r="G17266" s="0" t="s">
        <x:v>53</x:v>
      </x:c>
      <x:c r="H17266" s="0">
        <x:v>148.9</x:v>
      </x:c>
    </x:row>
    <x:row r="17267" spans="1:8">
      <x:c r="A17267" s="0" t="s">
        <x:v>363</x:v>
      </x:c>
      <x:c r="B17267" s="0" t="s">
        <x:v>364</x:v>
      </x:c>
      <x:c r="C17267" s="0" t="s">
        <x:v>355</x:v>
      </x:c>
      <x:c r="D17267" s="0" t="s">
        <x:v>356</x:v>
      </x:c>
      <x:c r="E17267" s="0" t="s">
        <x:v>99</x:v>
      </x:c>
      <x:c r="F17267" s="0" t="s">
        <x:v>100</x:v>
      </x:c>
      <x:c r="G17267" s="0" t="s">
        <x:v>53</x:v>
      </x:c>
      <x:c r="H17267" s="0">
        <x:v>86.6</x:v>
      </x:c>
    </x:row>
    <x:row r="17268" spans="1:8">
      <x:c r="A17268" s="0" t="s">
        <x:v>363</x:v>
      </x:c>
      <x:c r="B17268" s="0" t="s">
        <x:v>364</x:v>
      </x:c>
      <x:c r="C17268" s="0" t="s">
        <x:v>355</x:v>
      </x:c>
      <x:c r="D17268" s="0" t="s">
        <x:v>356</x:v>
      </x:c>
      <x:c r="E17268" s="0" t="s">
        <x:v>101</x:v>
      </x:c>
      <x:c r="F17268" s="0" t="s">
        <x:v>102</x:v>
      </x:c>
      <x:c r="G17268" s="0" t="s">
        <x:v>53</x:v>
      </x:c>
      <x:c r="H17268" s="0" t="s">
        <x:v>62</x:v>
      </x:c>
    </x:row>
    <x:row r="17269" spans="1:8">
      <x:c r="A17269" s="0" t="s">
        <x:v>363</x:v>
      </x:c>
      <x:c r="B17269" s="0" t="s">
        <x:v>364</x:v>
      </x:c>
      <x:c r="C17269" s="0" t="s">
        <x:v>355</x:v>
      </x:c>
      <x:c r="D17269" s="0" t="s">
        <x:v>356</x:v>
      </x:c>
      <x:c r="E17269" s="0" t="s">
        <x:v>103</x:v>
      </x:c>
      <x:c r="F17269" s="0" t="s">
        <x:v>104</x:v>
      </x:c>
      <x:c r="G17269" s="0" t="s">
        <x:v>53</x:v>
      </x:c>
      <x:c r="H17269" s="0">
        <x:v>259.5</x:v>
      </x:c>
    </x:row>
    <x:row r="17270" spans="1:8">
      <x:c r="A17270" s="0" t="s">
        <x:v>363</x:v>
      </x:c>
      <x:c r="B17270" s="0" t="s">
        <x:v>364</x:v>
      </x:c>
      <x:c r="C17270" s="0" t="s">
        <x:v>355</x:v>
      </x:c>
      <x:c r="D17270" s="0" t="s">
        <x:v>356</x:v>
      </x:c>
      <x:c r="E17270" s="0" t="s">
        <x:v>105</x:v>
      </x:c>
      <x:c r="F17270" s="0" t="s">
        <x:v>106</x:v>
      </x:c>
      <x:c r="G17270" s="0" t="s">
        <x:v>53</x:v>
      </x:c>
      <x:c r="H17270" s="0" t="s">
        <x:v>62</x:v>
      </x:c>
    </x:row>
    <x:row r="17271" spans="1:8">
      <x:c r="A17271" s="0" t="s">
        <x:v>363</x:v>
      </x:c>
      <x:c r="B17271" s="0" t="s">
        <x:v>364</x:v>
      </x:c>
      <x:c r="C17271" s="0" t="s">
        <x:v>355</x:v>
      </x:c>
      <x:c r="D17271" s="0" t="s">
        <x:v>356</x:v>
      </x:c>
      <x:c r="E17271" s="0" t="s">
        <x:v>107</x:v>
      </x:c>
      <x:c r="F17271" s="0" t="s">
        <x:v>108</x:v>
      </x:c>
      <x:c r="G17271" s="0" t="s">
        <x:v>53</x:v>
      </x:c>
      <x:c r="H17271" s="0">
        <x:v>126.5</x:v>
      </x:c>
    </x:row>
    <x:row r="17272" spans="1:8">
      <x:c r="A17272" s="0" t="s">
        <x:v>363</x:v>
      </x:c>
      <x:c r="B17272" s="0" t="s">
        <x:v>364</x:v>
      </x:c>
      <x:c r="C17272" s="0" t="s">
        <x:v>355</x:v>
      </x:c>
      <x:c r="D17272" s="0" t="s">
        <x:v>356</x:v>
      </x:c>
      <x:c r="E17272" s="0" t="s">
        <x:v>109</x:v>
      </x:c>
      <x:c r="F17272" s="0" t="s">
        <x:v>110</x:v>
      </x:c>
      <x:c r="G17272" s="0" t="s">
        <x:v>53</x:v>
      </x:c>
      <x:c r="H17272" s="0" t="s">
        <x:v>62</x:v>
      </x:c>
    </x:row>
    <x:row r="17273" spans="1:8">
      <x:c r="A17273" s="0" t="s">
        <x:v>363</x:v>
      </x:c>
      <x:c r="B17273" s="0" t="s">
        <x:v>364</x:v>
      </x:c>
      <x:c r="C17273" s="0" t="s">
        <x:v>355</x:v>
      </x:c>
      <x:c r="D17273" s="0" t="s">
        <x:v>356</x:v>
      </x:c>
      <x:c r="E17273" s="0" t="s">
        <x:v>111</x:v>
      </x:c>
      <x:c r="F17273" s="0" t="s">
        <x:v>112</x:v>
      </x:c>
      <x:c r="G17273" s="0" t="s">
        <x:v>53</x:v>
      </x:c>
      <x:c r="H17273" s="0">
        <x:v>119.6</x:v>
      </x:c>
    </x:row>
    <x:row r="17274" spans="1:8">
      <x:c r="A17274" s="0" t="s">
        <x:v>363</x:v>
      </x:c>
      <x:c r="B17274" s="0" t="s">
        <x:v>364</x:v>
      </x:c>
      <x:c r="C17274" s="0" t="s">
        <x:v>355</x:v>
      </x:c>
      <x:c r="D17274" s="0" t="s">
        <x:v>356</x:v>
      </x:c>
      <x:c r="E17274" s="0" t="s">
        <x:v>113</x:v>
      </x:c>
      <x:c r="F17274" s="0" t="s">
        <x:v>114</x:v>
      </x:c>
      <x:c r="G17274" s="0" t="s">
        <x:v>53</x:v>
      </x:c>
      <x:c r="H17274" s="0">
        <x:v>183</x:v>
      </x:c>
    </x:row>
    <x:row r="17275" spans="1:8">
      <x:c r="A17275" s="0" t="s">
        <x:v>363</x:v>
      </x:c>
      <x:c r="B17275" s="0" t="s">
        <x:v>364</x:v>
      </x:c>
      <x:c r="C17275" s="0" t="s">
        <x:v>355</x:v>
      </x:c>
      <x:c r="D17275" s="0" t="s">
        <x:v>356</x:v>
      </x:c>
      <x:c r="E17275" s="0" t="s">
        <x:v>115</x:v>
      </x:c>
      <x:c r="F17275" s="0" t="s">
        <x:v>116</x:v>
      </x:c>
      <x:c r="G17275" s="0" t="s">
        <x:v>53</x:v>
      </x:c>
      <x:c r="H17275" s="0" t="s">
        <x:v>62</x:v>
      </x:c>
    </x:row>
    <x:row r="17276" spans="1:8">
      <x:c r="A17276" s="0" t="s">
        <x:v>363</x:v>
      </x:c>
      <x:c r="B17276" s="0" t="s">
        <x:v>364</x:v>
      </x:c>
      <x:c r="C17276" s="0" t="s">
        <x:v>355</x:v>
      </x:c>
      <x:c r="D17276" s="0" t="s">
        <x:v>356</x:v>
      </x:c>
      <x:c r="E17276" s="0" t="s">
        <x:v>117</x:v>
      </x:c>
      <x:c r="F17276" s="0" t="s">
        <x:v>118</x:v>
      </x:c>
      <x:c r="G17276" s="0" t="s">
        <x:v>53</x:v>
      </x:c>
      <x:c r="H17276" s="0" t="s">
        <x:v>62</x:v>
      </x:c>
    </x:row>
    <x:row r="17277" spans="1:8">
      <x:c r="A17277" s="0" t="s">
        <x:v>363</x:v>
      </x:c>
      <x:c r="B17277" s="0" t="s">
        <x:v>364</x:v>
      </x:c>
      <x:c r="C17277" s="0" t="s">
        <x:v>355</x:v>
      </x:c>
      <x:c r="D17277" s="0" t="s">
        <x:v>356</x:v>
      </x:c>
      <x:c r="E17277" s="0" t="s">
        <x:v>119</x:v>
      </x:c>
      <x:c r="F17277" s="0" t="s">
        <x:v>120</x:v>
      </x:c>
      <x:c r="G17277" s="0" t="s">
        <x:v>53</x:v>
      </x:c>
      <x:c r="H17277" s="0" t="s">
        <x:v>62</x:v>
      </x:c>
    </x:row>
    <x:row r="17278" spans="1:8">
      <x:c r="A17278" s="0" t="s">
        <x:v>363</x:v>
      </x:c>
      <x:c r="B17278" s="0" t="s">
        <x:v>364</x:v>
      </x:c>
      <x:c r="C17278" s="0" t="s">
        <x:v>355</x:v>
      </x:c>
      <x:c r="D17278" s="0" t="s">
        <x:v>356</x:v>
      </x:c>
      <x:c r="E17278" s="0" t="s">
        <x:v>121</x:v>
      </x:c>
      <x:c r="F17278" s="0" t="s">
        <x:v>122</x:v>
      </x:c>
      <x:c r="G17278" s="0" t="s">
        <x:v>53</x:v>
      </x:c>
      <x:c r="H17278" s="0" t="s">
        <x:v>62</x:v>
      </x:c>
    </x:row>
    <x:row r="17279" spans="1:8">
      <x:c r="A17279" s="0" t="s">
        <x:v>363</x:v>
      </x:c>
      <x:c r="B17279" s="0" t="s">
        <x:v>364</x:v>
      </x:c>
      <x:c r="C17279" s="0" t="s">
        <x:v>355</x:v>
      </x:c>
      <x:c r="D17279" s="0" t="s">
        <x:v>356</x:v>
      </x:c>
      <x:c r="E17279" s="0" t="s">
        <x:v>123</x:v>
      </x:c>
      <x:c r="F17279" s="0" t="s">
        <x:v>124</x:v>
      </x:c>
      <x:c r="G17279" s="0" t="s">
        <x:v>53</x:v>
      </x:c>
      <x:c r="H17279" s="0" t="s">
        <x:v>62</x:v>
      </x:c>
    </x:row>
    <x:row r="17280" spans="1:8">
      <x:c r="A17280" s="0" t="s">
        <x:v>363</x:v>
      </x:c>
      <x:c r="B17280" s="0" t="s">
        <x:v>364</x:v>
      </x:c>
      <x:c r="C17280" s="0" t="s">
        <x:v>355</x:v>
      </x:c>
      <x:c r="D17280" s="0" t="s">
        <x:v>356</x:v>
      </x:c>
      <x:c r="E17280" s="0" t="s">
        <x:v>125</x:v>
      </x:c>
      <x:c r="F17280" s="0" t="s">
        <x:v>126</x:v>
      </x:c>
      <x:c r="G17280" s="0" t="s">
        <x:v>53</x:v>
      </x:c>
      <x:c r="H17280" s="0" t="s">
        <x:v>62</x:v>
      </x:c>
    </x:row>
    <x:row r="17281" spans="1:8">
      <x:c r="A17281" s="0" t="s">
        <x:v>363</x:v>
      </x:c>
      <x:c r="B17281" s="0" t="s">
        <x:v>364</x:v>
      </x:c>
      <x:c r="C17281" s="0" t="s">
        <x:v>357</x:v>
      </x:c>
      <x:c r="D17281" s="0" t="s">
        <x:v>358</x:v>
      </x:c>
      <x:c r="E17281" s="0" t="s">
        <x:v>51</x:v>
      </x:c>
      <x:c r="F17281" s="0" t="s">
        <x:v>52</x:v>
      </x:c>
      <x:c r="G17281" s="0" t="s">
        <x:v>53</x:v>
      </x:c>
      <x:c r="H17281" s="0">
        <x:v>149.9</x:v>
      </x:c>
    </x:row>
    <x:row r="17282" spans="1:8">
      <x:c r="A17282" s="0" t="s">
        <x:v>363</x:v>
      </x:c>
      <x:c r="B17282" s="0" t="s">
        <x:v>364</x:v>
      </x:c>
      <x:c r="C17282" s="0" t="s">
        <x:v>357</x:v>
      </x:c>
      <x:c r="D17282" s="0" t="s">
        <x:v>358</x:v>
      </x:c>
      <x:c r="E17282" s="0" t="s">
        <x:v>54</x:v>
      </x:c>
      <x:c r="F17282" s="0" t="s">
        <x:v>55</x:v>
      </x:c>
      <x:c r="G17282" s="0" t="s">
        <x:v>53</x:v>
      </x:c>
      <x:c r="H17282" s="0">
        <x:v>145.5</x:v>
      </x:c>
    </x:row>
    <x:row r="17283" spans="1:8">
      <x:c r="A17283" s="0" t="s">
        <x:v>363</x:v>
      </x:c>
      <x:c r="B17283" s="0" t="s">
        <x:v>364</x:v>
      </x:c>
      <x:c r="C17283" s="0" t="s">
        <x:v>357</x:v>
      </x:c>
      <x:c r="D17283" s="0" t="s">
        <x:v>358</x:v>
      </x:c>
      <x:c r="E17283" s="0" t="s">
        <x:v>56</x:v>
      </x:c>
      <x:c r="F17283" s="0" t="s">
        <x:v>57</x:v>
      </x:c>
      <x:c r="G17283" s="0" t="s">
        <x:v>53</x:v>
      </x:c>
      <x:c r="H17283" s="0">
        <x:v>201</x:v>
      </x:c>
    </x:row>
    <x:row r="17284" spans="1:8">
      <x:c r="A17284" s="0" t="s">
        <x:v>363</x:v>
      </x:c>
      <x:c r="B17284" s="0" t="s">
        <x:v>364</x:v>
      </x:c>
      <x:c r="C17284" s="0" t="s">
        <x:v>357</x:v>
      </x:c>
      <x:c r="D17284" s="0" t="s">
        <x:v>358</x:v>
      </x:c>
      <x:c r="E17284" s="0" t="s">
        <x:v>58</x:v>
      </x:c>
      <x:c r="F17284" s="0" t="s">
        <x:v>59</x:v>
      </x:c>
      <x:c r="G17284" s="0" t="s">
        <x:v>53</x:v>
      </x:c>
      <x:c r="H17284" s="0">
        <x:v>124.7</x:v>
      </x:c>
    </x:row>
    <x:row r="17285" spans="1:8">
      <x:c r="A17285" s="0" t="s">
        <x:v>363</x:v>
      </x:c>
      <x:c r="B17285" s="0" t="s">
        <x:v>364</x:v>
      </x:c>
      <x:c r="C17285" s="0" t="s">
        <x:v>357</x:v>
      </x:c>
      <x:c r="D17285" s="0" t="s">
        <x:v>358</x:v>
      </x:c>
      <x:c r="E17285" s="0" t="s">
        <x:v>60</x:v>
      </x:c>
      <x:c r="F17285" s="0" t="s">
        <x:v>61</x:v>
      </x:c>
      <x:c r="G17285" s="0" t="s">
        <x:v>53</x:v>
      </x:c>
      <x:c r="H17285" s="0" t="s">
        <x:v>62</x:v>
      </x:c>
    </x:row>
    <x:row r="17286" spans="1:8">
      <x:c r="A17286" s="0" t="s">
        <x:v>363</x:v>
      </x:c>
      <x:c r="B17286" s="0" t="s">
        <x:v>364</x:v>
      </x:c>
      <x:c r="C17286" s="0" t="s">
        <x:v>357</x:v>
      </x:c>
      <x:c r="D17286" s="0" t="s">
        <x:v>358</x:v>
      </x:c>
      <x:c r="E17286" s="0" t="s">
        <x:v>63</x:v>
      </x:c>
      <x:c r="F17286" s="0" t="s">
        <x:v>64</x:v>
      </x:c>
      <x:c r="G17286" s="0" t="s">
        <x:v>53</x:v>
      </x:c>
      <x:c r="H17286" s="0">
        <x:v>227.7</x:v>
      </x:c>
    </x:row>
    <x:row r="17287" spans="1:8">
      <x:c r="A17287" s="0" t="s">
        <x:v>363</x:v>
      </x:c>
      <x:c r="B17287" s="0" t="s">
        <x:v>364</x:v>
      </x:c>
      <x:c r="C17287" s="0" t="s">
        <x:v>357</x:v>
      </x:c>
      <x:c r="D17287" s="0" t="s">
        <x:v>358</x:v>
      </x:c>
      <x:c r="E17287" s="0" t="s">
        <x:v>65</x:v>
      </x:c>
      <x:c r="F17287" s="0" t="s">
        <x:v>66</x:v>
      </x:c>
      <x:c r="G17287" s="0" t="s">
        <x:v>53</x:v>
      </x:c>
      <x:c r="H17287" s="0" t="s">
        <x:v>62</x:v>
      </x:c>
    </x:row>
    <x:row r="17288" spans="1:8">
      <x:c r="A17288" s="0" t="s">
        <x:v>363</x:v>
      </x:c>
      <x:c r="B17288" s="0" t="s">
        <x:v>364</x:v>
      </x:c>
      <x:c r="C17288" s="0" t="s">
        <x:v>357</x:v>
      </x:c>
      <x:c r="D17288" s="0" t="s">
        <x:v>358</x:v>
      </x:c>
      <x:c r="E17288" s="0" t="s">
        <x:v>67</x:v>
      </x:c>
      <x:c r="F17288" s="0" t="s">
        <x:v>68</x:v>
      </x:c>
      <x:c r="G17288" s="0" t="s">
        <x:v>53</x:v>
      </x:c>
      <x:c r="H17288" s="0" t="s">
        <x:v>62</x:v>
      </x:c>
    </x:row>
    <x:row r="17289" spans="1:8">
      <x:c r="A17289" s="0" t="s">
        <x:v>363</x:v>
      </x:c>
      <x:c r="B17289" s="0" t="s">
        <x:v>364</x:v>
      </x:c>
      <x:c r="C17289" s="0" t="s">
        <x:v>357</x:v>
      </x:c>
      <x:c r="D17289" s="0" t="s">
        <x:v>358</x:v>
      </x:c>
      <x:c r="E17289" s="0" t="s">
        <x:v>69</x:v>
      </x:c>
      <x:c r="F17289" s="0" t="s">
        <x:v>70</x:v>
      </x:c>
      <x:c r="G17289" s="0" t="s">
        <x:v>53</x:v>
      </x:c>
      <x:c r="H17289" s="0">
        <x:v>204.8</x:v>
      </x:c>
    </x:row>
    <x:row r="17290" spans="1:8">
      <x:c r="A17290" s="0" t="s">
        <x:v>363</x:v>
      </x:c>
      <x:c r="B17290" s="0" t="s">
        <x:v>364</x:v>
      </x:c>
      <x:c r="C17290" s="0" t="s">
        <x:v>357</x:v>
      </x:c>
      <x:c r="D17290" s="0" t="s">
        <x:v>358</x:v>
      </x:c>
      <x:c r="E17290" s="0" t="s">
        <x:v>71</x:v>
      </x:c>
      <x:c r="F17290" s="0" t="s">
        <x:v>72</x:v>
      </x:c>
      <x:c r="G17290" s="0" t="s">
        <x:v>53</x:v>
      </x:c>
      <x:c r="H17290" s="0">
        <x:v>199.6</x:v>
      </x:c>
    </x:row>
    <x:row r="17291" spans="1:8">
      <x:c r="A17291" s="0" t="s">
        <x:v>363</x:v>
      </x:c>
      <x:c r="B17291" s="0" t="s">
        <x:v>364</x:v>
      </x:c>
      <x:c r="C17291" s="0" t="s">
        <x:v>357</x:v>
      </x:c>
      <x:c r="D17291" s="0" t="s">
        <x:v>358</x:v>
      </x:c>
      <x:c r="E17291" s="0" t="s">
        <x:v>73</x:v>
      </x:c>
      <x:c r="F17291" s="0" t="s">
        <x:v>74</x:v>
      </x:c>
      <x:c r="G17291" s="0" t="s">
        <x:v>53</x:v>
      </x:c>
      <x:c r="H17291" s="0" t="s">
        <x:v>62</x:v>
      </x:c>
    </x:row>
    <x:row r="17292" spans="1:8">
      <x:c r="A17292" s="0" t="s">
        <x:v>363</x:v>
      </x:c>
      <x:c r="B17292" s="0" t="s">
        <x:v>364</x:v>
      </x:c>
      <x:c r="C17292" s="0" t="s">
        <x:v>357</x:v>
      </x:c>
      <x:c r="D17292" s="0" t="s">
        <x:v>358</x:v>
      </x:c>
      <x:c r="E17292" s="0" t="s">
        <x:v>75</x:v>
      </x:c>
      <x:c r="F17292" s="0" t="s">
        <x:v>76</x:v>
      </x:c>
      <x:c r="G17292" s="0" t="s">
        <x:v>53</x:v>
      </x:c>
      <x:c r="H17292" s="0">
        <x:v>184.9</x:v>
      </x:c>
    </x:row>
    <x:row r="17293" spans="1:8">
      <x:c r="A17293" s="0" t="s">
        <x:v>363</x:v>
      </x:c>
      <x:c r="B17293" s="0" t="s">
        <x:v>364</x:v>
      </x:c>
      <x:c r="C17293" s="0" t="s">
        <x:v>357</x:v>
      </x:c>
      <x:c r="D17293" s="0" t="s">
        <x:v>358</x:v>
      </x:c>
      <x:c r="E17293" s="0" t="s">
        <x:v>77</x:v>
      </x:c>
      <x:c r="F17293" s="0" t="s">
        <x:v>78</x:v>
      </x:c>
      <x:c r="G17293" s="0" t="s">
        <x:v>53</x:v>
      </x:c>
      <x:c r="H17293" s="0" t="s">
        <x:v>62</x:v>
      </x:c>
    </x:row>
    <x:row r="17294" spans="1:8">
      <x:c r="A17294" s="0" t="s">
        <x:v>363</x:v>
      </x:c>
      <x:c r="B17294" s="0" t="s">
        <x:v>364</x:v>
      </x:c>
      <x:c r="C17294" s="0" t="s">
        <x:v>357</x:v>
      </x:c>
      <x:c r="D17294" s="0" t="s">
        <x:v>358</x:v>
      </x:c>
      <x:c r="E17294" s="0" t="s">
        <x:v>79</x:v>
      </x:c>
      <x:c r="F17294" s="0" t="s">
        <x:v>80</x:v>
      </x:c>
      <x:c r="G17294" s="0" t="s">
        <x:v>53</x:v>
      </x:c>
      <x:c r="H17294" s="0" t="s">
        <x:v>62</x:v>
      </x:c>
    </x:row>
    <x:row r="17295" spans="1:8">
      <x:c r="A17295" s="0" t="s">
        <x:v>363</x:v>
      </x:c>
      <x:c r="B17295" s="0" t="s">
        <x:v>364</x:v>
      </x:c>
      <x:c r="C17295" s="0" t="s">
        <x:v>357</x:v>
      </x:c>
      <x:c r="D17295" s="0" t="s">
        <x:v>358</x:v>
      </x:c>
      <x:c r="E17295" s="0" t="s">
        <x:v>81</x:v>
      </x:c>
      <x:c r="F17295" s="0" t="s">
        <x:v>82</x:v>
      </x:c>
      <x:c r="G17295" s="0" t="s">
        <x:v>53</x:v>
      </x:c>
      <x:c r="H17295" s="0" t="s">
        <x:v>62</x:v>
      </x:c>
    </x:row>
    <x:row r="17296" spans="1:8">
      <x:c r="A17296" s="0" t="s">
        <x:v>363</x:v>
      </x:c>
      <x:c r="B17296" s="0" t="s">
        <x:v>364</x:v>
      </x:c>
      <x:c r="C17296" s="0" t="s">
        <x:v>357</x:v>
      </x:c>
      <x:c r="D17296" s="0" t="s">
        <x:v>358</x:v>
      </x:c>
      <x:c r="E17296" s="0" t="s">
        <x:v>83</x:v>
      </x:c>
      <x:c r="F17296" s="0" t="s">
        <x:v>84</x:v>
      </x:c>
      <x:c r="G17296" s="0" t="s">
        <x:v>53</x:v>
      </x:c>
      <x:c r="H17296" s="0">
        <x:v>233</x:v>
      </x:c>
    </x:row>
    <x:row r="17297" spans="1:8">
      <x:c r="A17297" s="0" t="s">
        <x:v>363</x:v>
      </x:c>
      <x:c r="B17297" s="0" t="s">
        <x:v>364</x:v>
      </x:c>
      <x:c r="C17297" s="0" t="s">
        <x:v>357</x:v>
      </x:c>
      <x:c r="D17297" s="0" t="s">
        <x:v>358</x:v>
      </x:c>
      <x:c r="E17297" s="0" t="s">
        <x:v>85</x:v>
      </x:c>
      <x:c r="F17297" s="0" t="s">
        <x:v>86</x:v>
      </x:c>
      <x:c r="G17297" s="0" t="s">
        <x:v>53</x:v>
      </x:c>
      <x:c r="H17297" s="0">
        <x:v>122.5</x:v>
      </x:c>
    </x:row>
    <x:row r="17298" spans="1:8">
      <x:c r="A17298" s="0" t="s">
        <x:v>363</x:v>
      </x:c>
      <x:c r="B17298" s="0" t="s">
        <x:v>364</x:v>
      </x:c>
      <x:c r="C17298" s="0" t="s">
        <x:v>357</x:v>
      </x:c>
      <x:c r="D17298" s="0" t="s">
        <x:v>358</x:v>
      </x:c>
      <x:c r="E17298" s="0" t="s">
        <x:v>87</x:v>
      </x:c>
      <x:c r="F17298" s="0" t="s">
        <x:v>88</x:v>
      </x:c>
      <x:c r="G17298" s="0" t="s">
        <x:v>53</x:v>
      </x:c>
      <x:c r="H17298" s="0" t="s">
        <x:v>62</x:v>
      </x:c>
    </x:row>
    <x:row r="17299" spans="1:8">
      <x:c r="A17299" s="0" t="s">
        <x:v>363</x:v>
      </x:c>
      <x:c r="B17299" s="0" t="s">
        <x:v>364</x:v>
      </x:c>
      <x:c r="C17299" s="0" t="s">
        <x:v>357</x:v>
      </x:c>
      <x:c r="D17299" s="0" t="s">
        <x:v>358</x:v>
      </x:c>
      <x:c r="E17299" s="0" t="s">
        <x:v>89</x:v>
      </x:c>
      <x:c r="F17299" s="0" t="s">
        <x:v>90</x:v>
      </x:c>
      <x:c r="G17299" s="0" t="s">
        <x:v>53</x:v>
      </x:c>
      <x:c r="H17299" s="0" t="s">
        <x:v>62</x:v>
      </x:c>
    </x:row>
    <x:row r="17300" spans="1:8">
      <x:c r="A17300" s="0" t="s">
        <x:v>363</x:v>
      </x:c>
      <x:c r="B17300" s="0" t="s">
        <x:v>364</x:v>
      </x:c>
      <x:c r="C17300" s="0" t="s">
        <x:v>357</x:v>
      </x:c>
      <x:c r="D17300" s="0" t="s">
        <x:v>358</x:v>
      </x:c>
      <x:c r="E17300" s="0" t="s">
        <x:v>91</x:v>
      </x:c>
      <x:c r="F17300" s="0" t="s">
        <x:v>92</x:v>
      </x:c>
      <x:c r="G17300" s="0" t="s">
        <x:v>53</x:v>
      </x:c>
      <x:c r="H17300" s="0" t="s">
        <x:v>62</x:v>
      </x:c>
    </x:row>
    <x:row r="17301" spans="1:8">
      <x:c r="A17301" s="0" t="s">
        <x:v>363</x:v>
      </x:c>
      <x:c r="B17301" s="0" t="s">
        <x:v>364</x:v>
      </x:c>
      <x:c r="C17301" s="0" t="s">
        <x:v>357</x:v>
      </x:c>
      <x:c r="D17301" s="0" t="s">
        <x:v>358</x:v>
      </x:c>
      <x:c r="E17301" s="0" t="s">
        <x:v>93</x:v>
      </x:c>
      <x:c r="F17301" s="0" t="s">
        <x:v>94</x:v>
      </x:c>
      <x:c r="G17301" s="0" t="s">
        <x:v>53</x:v>
      </x:c>
      <x:c r="H17301" s="0">
        <x:v>122</x:v>
      </x:c>
    </x:row>
    <x:row r="17302" spans="1:8">
      <x:c r="A17302" s="0" t="s">
        <x:v>363</x:v>
      </x:c>
      <x:c r="B17302" s="0" t="s">
        <x:v>364</x:v>
      </x:c>
      <x:c r="C17302" s="0" t="s">
        <x:v>357</x:v>
      </x:c>
      <x:c r="D17302" s="0" t="s">
        <x:v>358</x:v>
      </x:c>
      <x:c r="E17302" s="0" t="s">
        <x:v>95</x:v>
      </x:c>
      <x:c r="F17302" s="0" t="s">
        <x:v>96</x:v>
      </x:c>
      <x:c r="G17302" s="0" t="s">
        <x:v>53</x:v>
      </x:c>
      <x:c r="H17302" s="0">
        <x:v>145.4</x:v>
      </x:c>
    </x:row>
    <x:row r="17303" spans="1:8">
      <x:c r="A17303" s="0" t="s">
        <x:v>363</x:v>
      </x:c>
      <x:c r="B17303" s="0" t="s">
        <x:v>364</x:v>
      </x:c>
      <x:c r="C17303" s="0" t="s">
        <x:v>357</x:v>
      </x:c>
      <x:c r="D17303" s="0" t="s">
        <x:v>358</x:v>
      </x:c>
      <x:c r="E17303" s="0" t="s">
        <x:v>97</x:v>
      </x:c>
      <x:c r="F17303" s="0" t="s">
        <x:v>98</x:v>
      </x:c>
      <x:c r="G17303" s="0" t="s">
        <x:v>53</x:v>
      </x:c>
      <x:c r="H17303" s="0">
        <x:v>152.3</x:v>
      </x:c>
    </x:row>
    <x:row r="17304" spans="1:8">
      <x:c r="A17304" s="0" t="s">
        <x:v>363</x:v>
      </x:c>
      <x:c r="B17304" s="0" t="s">
        <x:v>364</x:v>
      </x:c>
      <x:c r="C17304" s="0" t="s">
        <x:v>357</x:v>
      </x:c>
      <x:c r="D17304" s="0" t="s">
        <x:v>358</x:v>
      </x:c>
      <x:c r="E17304" s="0" t="s">
        <x:v>99</x:v>
      </x:c>
      <x:c r="F17304" s="0" t="s">
        <x:v>100</x:v>
      </x:c>
      <x:c r="G17304" s="0" t="s">
        <x:v>53</x:v>
      </x:c>
      <x:c r="H17304" s="0">
        <x:v>89.3</x:v>
      </x:c>
    </x:row>
    <x:row r="17305" spans="1:8">
      <x:c r="A17305" s="0" t="s">
        <x:v>363</x:v>
      </x:c>
      <x:c r="B17305" s="0" t="s">
        <x:v>364</x:v>
      </x:c>
      <x:c r="C17305" s="0" t="s">
        <x:v>357</x:v>
      </x:c>
      <x:c r="D17305" s="0" t="s">
        <x:v>358</x:v>
      </x:c>
      <x:c r="E17305" s="0" t="s">
        <x:v>101</x:v>
      </x:c>
      <x:c r="F17305" s="0" t="s">
        <x:v>102</x:v>
      </x:c>
      <x:c r="G17305" s="0" t="s">
        <x:v>53</x:v>
      </x:c>
      <x:c r="H17305" s="0" t="s">
        <x:v>62</x:v>
      </x:c>
    </x:row>
    <x:row r="17306" spans="1:8">
      <x:c r="A17306" s="0" t="s">
        <x:v>363</x:v>
      </x:c>
      <x:c r="B17306" s="0" t="s">
        <x:v>364</x:v>
      </x:c>
      <x:c r="C17306" s="0" t="s">
        <x:v>357</x:v>
      </x:c>
      <x:c r="D17306" s="0" t="s">
        <x:v>358</x:v>
      </x:c>
      <x:c r="E17306" s="0" t="s">
        <x:v>103</x:v>
      </x:c>
      <x:c r="F17306" s="0" t="s">
        <x:v>104</x:v>
      </x:c>
      <x:c r="G17306" s="0" t="s">
        <x:v>53</x:v>
      </x:c>
      <x:c r="H17306" s="0">
        <x:v>234.5</x:v>
      </x:c>
    </x:row>
    <x:row r="17307" spans="1:8">
      <x:c r="A17307" s="0" t="s">
        <x:v>363</x:v>
      </x:c>
      <x:c r="B17307" s="0" t="s">
        <x:v>364</x:v>
      </x:c>
      <x:c r="C17307" s="0" t="s">
        <x:v>357</x:v>
      </x:c>
      <x:c r="D17307" s="0" t="s">
        <x:v>358</x:v>
      </x:c>
      <x:c r="E17307" s="0" t="s">
        <x:v>105</x:v>
      </x:c>
      <x:c r="F17307" s="0" t="s">
        <x:v>106</x:v>
      </x:c>
      <x:c r="G17307" s="0" t="s">
        <x:v>53</x:v>
      </x:c>
      <x:c r="H17307" s="0" t="s">
        <x:v>62</x:v>
      </x:c>
    </x:row>
    <x:row r="17308" spans="1:8">
      <x:c r="A17308" s="0" t="s">
        <x:v>363</x:v>
      </x:c>
      <x:c r="B17308" s="0" t="s">
        <x:v>364</x:v>
      </x:c>
      <x:c r="C17308" s="0" t="s">
        <x:v>357</x:v>
      </x:c>
      <x:c r="D17308" s="0" t="s">
        <x:v>358</x:v>
      </x:c>
      <x:c r="E17308" s="0" t="s">
        <x:v>107</x:v>
      </x:c>
      <x:c r="F17308" s="0" t="s">
        <x:v>108</x:v>
      </x:c>
      <x:c r="G17308" s="0" t="s">
        <x:v>53</x:v>
      </x:c>
      <x:c r="H17308" s="0">
        <x:v>105.1</x:v>
      </x:c>
    </x:row>
    <x:row r="17309" spans="1:8">
      <x:c r="A17309" s="0" t="s">
        <x:v>363</x:v>
      </x:c>
      <x:c r="B17309" s="0" t="s">
        <x:v>364</x:v>
      </x:c>
      <x:c r="C17309" s="0" t="s">
        <x:v>357</x:v>
      </x:c>
      <x:c r="D17309" s="0" t="s">
        <x:v>358</x:v>
      </x:c>
      <x:c r="E17309" s="0" t="s">
        <x:v>109</x:v>
      </x:c>
      <x:c r="F17309" s="0" t="s">
        <x:v>110</x:v>
      </x:c>
      <x:c r="G17309" s="0" t="s">
        <x:v>53</x:v>
      </x:c>
      <x:c r="H17309" s="0" t="s">
        <x:v>62</x:v>
      </x:c>
    </x:row>
    <x:row r="17310" spans="1:8">
      <x:c r="A17310" s="0" t="s">
        <x:v>363</x:v>
      </x:c>
      <x:c r="B17310" s="0" t="s">
        <x:v>364</x:v>
      </x:c>
      <x:c r="C17310" s="0" t="s">
        <x:v>357</x:v>
      </x:c>
      <x:c r="D17310" s="0" t="s">
        <x:v>358</x:v>
      </x:c>
      <x:c r="E17310" s="0" t="s">
        <x:v>111</x:v>
      </x:c>
      <x:c r="F17310" s="0" t="s">
        <x:v>112</x:v>
      </x:c>
      <x:c r="G17310" s="0" t="s">
        <x:v>53</x:v>
      </x:c>
      <x:c r="H17310" s="0">
        <x:v>134.8</x:v>
      </x:c>
    </x:row>
    <x:row r="17311" spans="1:8">
      <x:c r="A17311" s="0" t="s">
        <x:v>363</x:v>
      </x:c>
      <x:c r="B17311" s="0" t="s">
        <x:v>364</x:v>
      </x:c>
      <x:c r="C17311" s="0" t="s">
        <x:v>357</x:v>
      </x:c>
      <x:c r="D17311" s="0" t="s">
        <x:v>358</x:v>
      </x:c>
      <x:c r="E17311" s="0" t="s">
        <x:v>113</x:v>
      </x:c>
      <x:c r="F17311" s="0" t="s">
        <x:v>114</x:v>
      </x:c>
      <x:c r="G17311" s="0" t="s">
        <x:v>53</x:v>
      </x:c>
      <x:c r="H17311" s="0">
        <x:v>182</x:v>
      </x:c>
    </x:row>
    <x:row r="17312" spans="1:8">
      <x:c r="A17312" s="0" t="s">
        <x:v>363</x:v>
      </x:c>
      <x:c r="B17312" s="0" t="s">
        <x:v>364</x:v>
      </x:c>
      <x:c r="C17312" s="0" t="s">
        <x:v>357</x:v>
      </x:c>
      <x:c r="D17312" s="0" t="s">
        <x:v>358</x:v>
      </x:c>
      <x:c r="E17312" s="0" t="s">
        <x:v>115</x:v>
      </x:c>
      <x:c r="F17312" s="0" t="s">
        <x:v>116</x:v>
      </x:c>
      <x:c r="G17312" s="0" t="s">
        <x:v>53</x:v>
      </x:c>
      <x:c r="H17312" s="0" t="s">
        <x:v>62</x:v>
      </x:c>
    </x:row>
    <x:row r="17313" spans="1:8">
      <x:c r="A17313" s="0" t="s">
        <x:v>363</x:v>
      </x:c>
      <x:c r="B17313" s="0" t="s">
        <x:v>364</x:v>
      </x:c>
      <x:c r="C17313" s="0" t="s">
        <x:v>357</x:v>
      </x:c>
      <x:c r="D17313" s="0" t="s">
        <x:v>358</x:v>
      </x:c>
      <x:c r="E17313" s="0" t="s">
        <x:v>117</x:v>
      </x:c>
      <x:c r="F17313" s="0" t="s">
        <x:v>118</x:v>
      </x:c>
      <x:c r="G17313" s="0" t="s">
        <x:v>53</x:v>
      </x:c>
      <x:c r="H17313" s="0" t="s">
        <x:v>62</x:v>
      </x:c>
    </x:row>
    <x:row r="17314" spans="1:8">
      <x:c r="A17314" s="0" t="s">
        <x:v>363</x:v>
      </x:c>
      <x:c r="B17314" s="0" t="s">
        <x:v>364</x:v>
      </x:c>
      <x:c r="C17314" s="0" t="s">
        <x:v>357</x:v>
      </x:c>
      <x:c r="D17314" s="0" t="s">
        <x:v>358</x:v>
      </x:c>
      <x:c r="E17314" s="0" t="s">
        <x:v>119</x:v>
      </x:c>
      <x:c r="F17314" s="0" t="s">
        <x:v>120</x:v>
      </x:c>
      <x:c r="G17314" s="0" t="s">
        <x:v>53</x:v>
      </x:c>
      <x:c r="H17314" s="0" t="s">
        <x:v>62</x:v>
      </x:c>
    </x:row>
    <x:row r="17315" spans="1:8">
      <x:c r="A17315" s="0" t="s">
        <x:v>363</x:v>
      </x:c>
      <x:c r="B17315" s="0" t="s">
        <x:v>364</x:v>
      </x:c>
      <x:c r="C17315" s="0" t="s">
        <x:v>357</x:v>
      </x:c>
      <x:c r="D17315" s="0" t="s">
        <x:v>358</x:v>
      </x:c>
      <x:c r="E17315" s="0" t="s">
        <x:v>121</x:v>
      </x:c>
      <x:c r="F17315" s="0" t="s">
        <x:v>122</x:v>
      </x:c>
      <x:c r="G17315" s="0" t="s">
        <x:v>53</x:v>
      </x:c>
      <x:c r="H17315" s="0" t="s">
        <x:v>62</x:v>
      </x:c>
    </x:row>
    <x:row r="17316" spans="1:8">
      <x:c r="A17316" s="0" t="s">
        <x:v>363</x:v>
      </x:c>
      <x:c r="B17316" s="0" t="s">
        <x:v>364</x:v>
      </x:c>
      <x:c r="C17316" s="0" t="s">
        <x:v>357</x:v>
      </x:c>
      <x:c r="D17316" s="0" t="s">
        <x:v>358</x:v>
      </x:c>
      <x:c r="E17316" s="0" t="s">
        <x:v>123</x:v>
      </x:c>
      <x:c r="F17316" s="0" t="s">
        <x:v>124</x:v>
      </x:c>
      <x:c r="G17316" s="0" t="s">
        <x:v>53</x:v>
      </x:c>
      <x:c r="H17316" s="0" t="s">
        <x:v>62</x:v>
      </x:c>
    </x:row>
    <x:row r="17317" spans="1:8">
      <x:c r="A17317" s="0" t="s">
        <x:v>363</x:v>
      </x:c>
      <x:c r="B17317" s="0" t="s">
        <x:v>364</x:v>
      </x:c>
      <x:c r="C17317" s="0" t="s">
        <x:v>357</x:v>
      </x:c>
      <x:c r="D17317" s="0" t="s">
        <x:v>358</x:v>
      </x:c>
      <x:c r="E17317" s="0" t="s">
        <x:v>125</x:v>
      </x:c>
      <x:c r="F17317" s="0" t="s">
        <x:v>126</x:v>
      </x:c>
      <x:c r="G17317" s="0" t="s">
        <x:v>53</x:v>
      </x:c>
      <x:c r="H17317" s="0" t="s">
        <x:v>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MIM04C01"/>
        <x:s v="MIM04C02"/>
        <x:s v="MIM04S1"/>
        <x:s v="MIM04S2"/>
      </x:sharedItems>
    </x:cacheField>
    <x:cacheField name="Statistic Label">
      <x:sharedItems count="4">
        <x:s v="Industrial Production Index"/>
        <x:s v="Industrial Turnover Index"/>
        <x:s v="Industrial Production Index (Seasonally Adjusted)"/>
        <x:s v="Industrial Turnover Index (Seasonally Adjusted)"/>
      </x:sharedItems>
    </x:cacheField>
    <x:cacheField name="TLIST(M1)">
      <x:sharedItems count="117">
        <x:s v="201501"/>
        <x:s v="201502"/>
        <x:s v="201503"/>
        <x:s v="201504"/>
        <x:s v="201505"/>
        <x:s v="201506"/>
        <x:s v="201507"/>
        <x:s v="201508"/>
        <x:s v="201509"/>
        <x:s v="201510"/>
        <x:s v="201511"/>
        <x:s v="201512"/>
        <x:s v="201601"/>
        <x:s v="201602"/>
        <x:s v="201603"/>
        <x:s v="201604"/>
        <x:s v="201605"/>
        <x:s v="201606"/>
        <x:s v="201607"/>
        <x:s v="201608"/>
        <x:s v="201609"/>
        <x:s v="201610"/>
        <x:s v="201611"/>
        <x:s v="201612"/>
        <x:s v="201701"/>
        <x:s v="201702"/>
        <x:s v="201703"/>
        <x:s v="201704"/>
        <x:s v="201705"/>
        <x:s v="201706"/>
        <x:s v="201707"/>
        <x:s v="201708"/>
        <x:s v="201709"/>
        <x:s v="201710"/>
        <x:s v="201711"/>
        <x:s v="201712"/>
        <x:s v="201801"/>
        <x:s v="201802"/>
        <x:s v="201803"/>
        <x:s v="201804"/>
        <x:s v="201805"/>
        <x:s v="201806"/>
        <x:s v="201807"/>
        <x:s v="201808"/>
        <x:s v="201809"/>
        <x:s v="201810"/>
        <x:s v="201811"/>
        <x:s v="201812"/>
        <x:s v="201901"/>
        <x:s v="201902"/>
        <x:s v="201903"/>
        <x:s v="201904"/>
        <x:s v="201905"/>
        <x:s v="201906"/>
        <x:s v="201907"/>
        <x:s v="201908"/>
        <x:s v="201909"/>
        <x:s v="201910"/>
        <x:s v="201911"/>
        <x:s v="201912"/>
        <x:s v="202001"/>
        <x:s v="202002"/>
        <x:s v="202003"/>
        <x:s v="202004"/>
        <x:s v="202005"/>
        <x:s v="202006"/>
        <x:s v="202007"/>
        <x:s v="202008"/>
        <x:s v="202009"/>
        <x:s v="202010"/>
        <x:s v="202011"/>
        <x:s v="202012"/>
        <x:s v="202101"/>
        <x:s v="202102"/>
        <x:s v="202103"/>
        <x:s v="202104"/>
        <x:s v="202105"/>
        <x:s v="202106"/>
        <x:s v="202107"/>
        <x:s v="202108"/>
        <x:s v="202109"/>
        <x:s v="202110"/>
        <x:s v="202111"/>
        <x:s v="202112"/>
        <x:s v="202201"/>
        <x:s v="202202"/>
        <x:s v="202203"/>
        <x:s v="202204"/>
        <x:s v="202205"/>
        <x:s v="202206"/>
        <x:s v="202207"/>
        <x:s v="202208"/>
        <x:s v="202209"/>
        <x:s v="202210"/>
        <x:s v="202211"/>
        <x:s v="202212"/>
        <x:s v="202301"/>
        <x:s v="202302"/>
        <x:s v="202303"/>
        <x:s v="202304"/>
        <x:s v="202305"/>
        <x:s v="202306"/>
        <x:s v="202307"/>
        <x:s v="202308"/>
        <x:s v="202309"/>
        <x:s v="202310"/>
        <x:s v="202311"/>
        <x:s v="202312"/>
        <x:s v="202401"/>
        <x:s v="202402"/>
        <x:s v="202403"/>
        <x:s v="202404"/>
        <x:s v="202405"/>
        <x:s v="202406"/>
        <x:s v="202407"/>
        <x:s v="202408"/>
        <x:s v="202409"/>
      </x:sharedItems>
    </x:cacheField>
    <x:cacheField name="Month">
      <x:sharedItems count="117">
        <x:s v="2015 January"/>
        <x:s v="2015 February"/>
        <x:s v="2015 March"/>
        <x:s v="2015 April"/>
        <x:s v="2015 May"/>
        <x:s v="2015 June"/>
        <x:s v="2015 July"/>
        <x:s v="2015 August"/>
        <x:s v="2015 September"/>
        <x:s v="2015 October"/>
        <x:s v="2015 November"/>
        <x:s v="2015 December"/>
        <x:s v="2016 January"/>
        <x:s v="2016 February"/>
        <x:s v="2016 March"/>
        <x:s v="2016 April"/>
        <x:s v="2016 May"/>
        <x:s v="2016 June"/>
        <x:s v="2016 July"/>
        <x:s v="2016 August"/>
        <x:s v="2016 September"/>
        <x:s v="2016 October"/>
        <x:s v="2016 November"/>
        <x:s v="2016 December"/>
        <x:s v="2017 January"/>
        <x:s v="2017 February"/>
        <x:s v="2017 March"/>
        <x:s v="2017 April"/>
        <x:s v="2017 May"/>
        <x:s v="2017 June"/>
        <x:s v="2017 July"/>
        <x:s v="2017 August"/>
        <x:s v="2017 September"/>
        <x:s v="2017 October"/>
        <x:s v="2017 November"/>
        <x:s v="2017 December"/>
        <x:s v="2018 January"/>
        <x:s v="2018 February"/>
        <x:s v="2018 March"/>
        <x:s v="2018 April"/>
        <x:s v="2018 May"/>
        <x:s v="2018 June"/>
        <x:s v="2018 July"/>
        <x:s v="2018 August"/>
        <x:s v="2018 September"/>
        <x:s v="2018 October"/>
        <x:s v="2018 November"/>
        <x:s v="2018 December"/>
        <x:s v="2019 January"/>
        <x:s v="2019 February"/>
        <x:s v="2019 March"/>
        <x:s v="2019 April"/>
        <x:s v="2019 May"/>
        <x:s v="2019 June"/>
        <x:s v="2019 July"/>
        <x:s v="2019 August"/>
        <x:s v="2019 September"/>
        <x:s v="2019 October"/>
        <x:s v="2019 November"/>
        <x:s v="2019 December"/>
        <x:s v="2020 January"/>
        <x:s v="2020 February"/>
        <x:s v="2020 March"/>
        <x:s v="2020 April"/>
        <x:s v="2020 May"/>
        <x:s v="2020 June"/>
        <x:s v="2020 July"/>
        <x:s v="2020 August"/>
        <x:s v="2020 September"/>
        <x:s v="2020 October"/>
        <x:s v="2020 November"/>
        <x:s v="2020 December"/>
        <x:s v="2021 January"/>
        <x:s v="2021 February"/>
        <x:s v="2021 March"/>
        <x:s v="2021 April"/>
        <x:s v="2021 May"/>
        <x:s v="2021 June"/>
        <x:s v="2021 July"/>
        <x:s v="2021 August"/>
        <x:s v="2021 September"/>
        <x:s v="2021 October"/>
        <x:s v="2021 November"/>
        <x:s v="2021 December"/>
        <x:s v="2022 January"/>
        <x:s v="2022 February"/>
        <x:s v="2022 March"/>
        <x:s v="2022 April"/>
        <x:s v="2022 May"/>
        <x:s v="2022 June"/>
        <x:s v="2022 July"/>
        <x:s v="2022 August"/>
        <x:s v="2022 September"/>
        <x:s v="2022 October"/>
        <x:s v="2022 November"/>
        <x:s v="2022 December"/>
        <x:s v="2023 January"/>
        <x:s v="2023 February"/>
        <x:s v="2023 March"/>
        <x:s v="2023 April"/>
        <x:s v="2023 May"/>
        <x:s v="2023 June"/>
        <x:s v="2023 July"/>
        <x:s v="2023 August"/>
        <x:s v="2023 September"/>
        <x:s v="2023 October"/>
        <x:s v="2023 November"/>
        <x:s v="2023 December"/>
        <x:s v="2024 January"/>
        <x:s v="2024 February"/>
        <x:s v="2024 March"/>
        <x:s v="2024 April"/>
        <x:s v="2024 May"/>
        <x:s v="2024 June"/>
        <x:s v="2024 July"/>
        <x:s v="2024 August"/>
        <x:s v="2024 September"/>
      </x:sharedItems>
    </x:cacheField>
    <x:cacheField name="C02576V03125">
      <x:sharedItems count="37">
        <x:s v="10"/>
        <x:s v="101"/>
        <x:s v="105"/>
        <x:s v="107"/>
        <x:s v="11"/>
        <x:s v="16"/>
        <x:s v="20"/>
        <x:s v="21"/>
        <x:s v="22"/>
        <x:s v="23"/>
        <x:s v="26"/>
        <x:s v="27"/>
        <x:s v="28"/>
        <x:s v="35"/>
        <x:s v="V0600"/>
        <x:s v="V0800"/>
        <x:s v="V1000"/>
        <x:s v="V1100"/>
        <x:s v="V1300"/>
        <x:s v="V1800"/>
        <x:s v="V2100"/>
        <x:s v="V2184"/>
        <x:s v="V2400"/>
        <x:s v="V2800"/>
        <x:s v="V3100"/>
        <x:s v="V3500"/>
        <x:s v="V3600"/>
        <x:s v="V3700"/>
        <x:s v="V3930"/>
        <x:s v="W0600"/>
        <x:s v="W0700"/>
        <x:s v="W0780"/>
        <x:s v="Z0500"/>
        <x:s v="Z0600"/>
        <x:s v="Z0700"/>
        <x:s v="Z0800"/>
        <x:s v="Z0900"/>
      </x:sharedItems>
    </x:cacheField>
    <x:cacheField name="Industry Sector NACE Rev 2">
      <x:sharedItems count="37">
        <x:s v="Food products (10)"/>
        <x:s v="Meat and meat products (101)"/>
        <x:s v="Dairy products (105)"/>
        <x:s v="Bakery and farinaceous products (107)"/>
        <x:s v="Beverages (11)"/>
        <x:s v="Wood and wood products, except furniture (16)"/>
        <x:s v="Chemicals and chemical products (20)"/>
        <x:s v="Basic pharmaceutical products and preparations (21)"/>
        <x:s v="Rubber and plastic products (22)"/>
        <x:s v="Other non-metallic mineral products (23)"/>
        <x:s v="Computer, electronic and optical products (26)"/>
        <x:s v="Electrical equipment (27)"/>
        <x:s v="Machinery and equipment n.e.c. (28)"/>
        <x:s v="Electricity, gas, steam and air conditioning supply (35)"/>
        <x:s v="Energy producing industries (05,06,19,35)"/>
        <x:s v="Mining and quarrying (05 to 09)"/>
        <x:s v="Transportable goods industries (05 to 33)"/>
        <x:s v="Industries (05 to 35)"/>
        <x:s v="Traditional sector (05 to 17,181,19,22 to 25,28 to 31,321 to 324,329,33,35)"/>
        <x:s v="Food products and beverages (10,11)"/>
        <x:s v="Manufacturing industries (10 to 33)"/>
        <x:s v="Tobacco: leather; petroleum; transport equipment; furniture; repair of machinery (12, 15, 19, 29 to 31,33)"/>
        <x:s v="Textiles, wearing apparel and leather products (13 to 15)"/>
        <x:s v="Paper and paper products, printing and reproduction of recorded media (17,18)"/>
        <x:s v="Chemicals and pharmaceuticals (20,21)"/>
        <x:s v="Basic metals and fabricated metal products (24,25)"/>
        <x:s v="Computer, electronic, optical and electrical equipment (26,27)"/>
        <x:s v="Transport equipment (29,30)"/>
        <x:s v="Other manufacturing, repair and installation of machinery and equipment (32,33)"/>
        <x:s v="Other foods (102 to 104,108)"/>
        <x:s v="Grain mill and starch products; prepared animal feeds (106,109)"/>
        <x:s v="Modern sector (182,20,21,26,27,325)"/>
        <x:s v="Capital goods"/>
        <x:s v="Intermediate goods"/>
        <x:s v="Consumer goods"/>
        <x:s v="Durable consumer goods"/>
        <x:s v="Non-durable consumer goods"/>
      </x:sharedItems>
    </x:cacheField>
    <x:cacheField name="UNIT">
      <x:sharedItems count="1">
        <x:s v="Base 2015=100"/>
      </x:sharedItems>
    </x:cacheField>
    <x:cacheField name="VALUE">
      <x:sharedItems containsMixedTypes="1" containsNumber="1" minValue="31.4" maxValue="385" count="1664">
        <x:n v="91.5"/>
        <x:n v="91.6"/>
        <x:n v="31.4"/>
        <x:n v="101.7"/>
        <x:s v=""/>
        <x:n v="92.4"/>
        <x:n v="92"/>
        <x:n v="77"/>
        <x:n v="96.3"/>
        <x:n v="104"/>
        <x:n v="87.9"/>
        <x:n v="88.6"/>
        <x:n v="88"/>
        <x:n v="83.7"/>
        <x:n v="86"/>
        <x:n v="78.9"/>
        <x:n v="95.1"/>
        <x:n v="95.3"/>
        <x:n v="95"/>
        <x:n v="105"/>
        <x:n v="87.7"/>
        <x:n v="89.6"/>
        <x:n v="90.4"/>
        <x:n v="52.3"/>
        <x:n v="94.6"/>
        <x:n v="90.2"/>
        <x:n v="96.9"/>
        <x:n v="81.3"/>
        <x:n v="92.9"/>
        <x:n v="98.2"/>
        <x:n v="97.8"/>
        <x:n v="91.3"/>
        <x:n v="98.3"/>
        <x:n v="105.5"/>
        <x:n v="92.1"/>
        <x:n v="104.9"/>
        <x:n v="92.8"/>
        <x:n v="103.7"/>
        <x:n v="99.6"/>
        <x:n v="95.2"/>
        <x:n v="99.8"/>
        <x:n v="86.3"/>
        <x:n v="103.9"/>
        <x:n v="88.9"/>
        <x:n v="100.2"/>
        <x:n v="96.5"/>
        <x:n v="101.3"/>
        <x:n v="105.1"/>
        <x:n v="97.6"/>
        <x:n v="98.8"/>
        <x:n v="106.8"/>
        <x:n v="105.9"/>
        <x:n v="111.4"/>
        <x:n v="94.9"/>
        <x:n v="109.5"/>
        <x:n v="106.9"/>
        <x:n v="108.1"/>
        <x:n v="93.9"/>
        <x:n v="121.9"/>
        <x:n v="102.5"/>
        <x:n v="103.6"/>
        <x:n v="97.5"/>
        <x:n v="107.9"/>
        <x:n v="91.9"/>
        <x:n v="99.9"/>
        <x:n v="94.2"/>
        <x:n v="100.5"/>
        <x:n v="95.9"/>
        <x:n v="101.6"/>
        <x:n v="108.8"/>
        <x:n v="110.9"/>
        <x:n v="90.3"/>
        <x:n v="112.1"/>
        <x:n v="138.1"/>
        <x:n v="101.1"/>
        <x:n v="94.5"/>
        <x:n v="100.9"/>
        <x:n v="102.7"/>
        <x:n v="100.8"/>
        <x:n v="91.1"/>
        <x:n v="104.2"/>
        <x:n v="103.8"/>
        <x:n v="97.3"/>
        <x:n v="100.3"/>
        <x:n v="88.1"/>
        <x:n v="112.6"/>
        <x:n v="124.1"/>
        <x:n v="91"/>
        <x:n v="103.2"/>
        <x:n v="120.8"/>
        <x:n v="93.7"/>
        <x:n v="100.6"/>
        <x:n v="105.2"/>
        <x:n v="100.4"/>
        <x:n v="84"/>
        <x:n v="104.8"/>
        <x:n v="102.8"/>
        <x:n v="115.5"/>
        <x:n v="90"/>
        <x:n v="99.3"/>
        <x:n v="101.5"/>
        <x:n v="130"/>
        <x:n v="96.4"/>
        <x:n v="109.6"/>
        <x:n v="107"/>
        <x:n v="110.8"/>
        <x:n v="87.5"/>
        <x:n v="106.7"/>
        <x:n v="97.7"/>
        <x:n v="95.5"/>
        <x:n v="114.5"/>
        <x:n v="112.3"/>
        <x:n v="95.4"/>
        <x:n v="105.4"/>
        <x:n v="128.9"/>
        <x:n v="105.6"/>
        <x:n v="103"/>
        <x:n v="86.8"/>
        <x:n v="98.1"/>
        <x:n v="94"/>
        <x:n v="93.8"/>
        <x:n v="93.3"/>
        <x:n v="106"/>
        <x:n v="90.6"/>
        <x:n v="85.4"/>
        <x:n v="104.1"/>
        <x:n v="92.3"/>
        <x:n v="108.2"/>
        <x:n v="102.9"/>
        <x:n v="118.1"/>
        <x:n v="101.2"/>
        <x:n v="99.4"/>
        <x:n v="109.8"/>
        <x:n v="120.2"/>
        <x:n v="98.4"/>
        <x:n v="98.9"/>
        <x:n v="107.5"/>
        <x:n v="107.1"/>
        <x:n v="107.4"/>
        <x:n v="105.8"/>
        <x:n v="111.8"/>
        <x:n v="103.1"/>
        <x:n v="97.1"/>
        <x:n v="108.9"/>
        <x:n v="94.1"/>
        <x:n v="107.2"/>
        <x:n v="114.3"/>
        <x:n v="102.6"/>
        <x:n v="118.7"/>
        <x:n v="111"/>
        <x:n v="115.1"/>
        <x:n v="114.6"/>
        <x:n v="99.5"/>
        <x:n v="115.2"/>
        <x:n v="107.6"/>
        <x:n v="107.3"/>
        <x:n v="118.6"/>
        <x:n v="100.1"/>
        <x:n v="103.4"/>
        <x:n v="96.2"/>
        <x:n v="115.7"/>
        <x:n v="107.8"/>
        <x:n v="105.7"/>
        <x:n v="104.4"/>
        <x:n v="110.3"/>
        <x:n v="115"/>
        <x:n v="103.3"/>
        <x:n v="108"/>
        <x:n v="78.4"/>
        <x:n v="112.4"/>
        <x:n v="58.6"/>
        <x:n v="78.1"/>
        <x:n v="79"/>
        <x:n v="71.9"/>
        <x:n v="119.6"/>
        <x:n v="116.6"/>
        <x:n v="99.2"/>
        <x:n v="97"/>
        <x:n v="74.3"/>
        <x:n v="106.6"/>
        <x:n v="95.7"/>
        <x:n v="37.4"/>
        <x:n v="85.8"/>
        <x:n v="85.5"/>
        <x:n v="115.9"/>
        <x:n v="142.5"/>
        <x:n v="141.5"/>
        <x:n v="142.8"/>
        <x:n v="86.6"/>
        <x:n v="85.7"/>
        <x:n v="96"/>
        <x:n v="102.2"/>
        <x:n v="153.8"/>
        <x:n v="92.6"/>
        <x:n v="58.2"/>
        <x:n v="101.9"/>
        <x:n v="102.1"/>
        <x:n v="110.1"/>
        <x:n v="121.7"/>
        <x:n v="84.2"/>
        <x:n v="85.6"/>
        <x:n v="101"/>
        <x:n v="84.3"/>
        <x:n v="82.9"/>
        <x:n v="94.7"/>
        <x:n v="81.5"/>
        <x:n v="110.4"/>
        <x:n v="106.3"/>
        <x:n v="108.6"/>
        <x:n v="97.2"/>
        <x:n v="127.8"/>
        <x:n v="122.2"/>
        <x:n v="105.3"/>
        <x:n v="118.4"/>
        <x:n v="83.3"/>
        <x:n v="121.3"/>
        <x:n v="121"/>
        <x:n v="117.8"/>
        <x:n v="98.6"/>
        <x:n v="119.5"/>
        <x:n v="114.8"/>
        <x:n v="97.4"/>
        <x:n v="102.4"/>
        <x:n v="134.7"/>
        <x:n v="102.3"/>
        <x:n v="108.3"/>
        <x:n v="119.1"/>
        <x:n v="120.6"/>
        <x:n v="90.5"/>
        <x:n v="92.7"/>
        <x:n v="113.6"/>
        <x:n v="99"/>
        <x:n v="87.6"/>
        <x:n v="116.5"/>
        <x:n v="133.3"/>
        <x:n v="111.2"/>
        <x:n v="127.6"/>
        <x:n v="132.9"/>
        <x:n v="112.2"/>
        <x:n v="91.8"/>
        <x:n v="123.3"/>
        <x:n v="130.8"/>
        <x:n v="96.8"/>
        <x:n v="122.3"/>
        <x:n v="119.9"/>
        <x:n v="121.2"/>
        <x:n v="100.7"/>
        <x:n v="108.5"/>
        <x:n v="93.2"/>
        <x:n v="121.8"/>
        <x:n v="93.1"/>
        <x:n v="128"/>
        <x:n v="120.4"/>
        <x:n v="74.8"/>
        <x:n v="76.5"/>
        <x:n v="104.6"/>
        <x:n v="74.6"/>
        <x:n v="116.1"/>
        <x:n v="117"/>
        <x:n v="86.9"/>
        <x:n v="69"/>
        <x:n v="114"/>
        <x:n v="113.4"/>
        <x:n v="117.9"/>
        <x:n v="132"/>
        <x:n v="116.4"/>
        <x:n v="117.6"/>
        <x:n v="110"/>
        <x:n v="108.4"/>
        <x:n v="120.3"/>
        <x:n v="133.9"/>
        <x:n v="116.7"/>
        <x:n v="108.7"/>
        <x:n v="122.7"/>
        <x:n v="89.2"/>
        <x:n v="125.5"/>
        <x:n v="150"/>
        <x:n v="96.6"/>
        <x:n v="146.1"/>
        <x:n v="144.3"/>
        <x:n v="146.4"/>
        <x:n v="124.3"/>
        <x:n v="104.5"/>
        <x:n v="109.1"/>
        <x:n v="126.5"/>
        <x:n v="76.4"/>
        <x:n v="156.6"/>
        <x:n v="96.7"/>
        <x:n v="75.9"/>
        <x:n v="103.5"/>
        <x:n v="142.9"/>
        <x:n v="115.3"/>
        <x:n v="89.8"/>
        <x:n v="137.5"/>
        <x:n v="117.2"/>
        <x:n v="82.1"/>
        <x:n v="120.7"/>
        <x:n v="53.8"/>
        <x:n v="82.6"/>
        <x:n v="134.6"/>
        <x:n v="77.4"/>
        <x:n v="111.5"/>
        <x:n v="76.8"/>
        <x:n v="110.5"/>
        <x:n v="104.3"/>
        <x:n v="36.6"/>
        <x:n v="122.5"/>
        <x:n v="110.7"/>
        <x:n v="148.1"/>
        <x:n v="119"/>
        <x:n v="118.3"/>
        <x:n v="119.3"/>
        <x:n v="74.4"/>
        <x:n v="112"/>
        <x:n v="123.7"/>
        <x:n v="46"/>
        <x:n v="138.3"/>
        <x:n v="86.1"/>
        <x:n v="87.2"/>
        <x:n v="79.2"/>
        <x:n v="113.5"/>
        <x:n v="84.5"/>
        <x:n v="140.8"/>
        <x:n v="113.8"/>
        <x:n v="129.6"/>
        <x:n v="187"/>
        <x:n v="80.4"/>
        <x:n v="82.4"/>
        <x:n v="128.2"/>
        <x:n v="80.5"/>
        <x:n v="106.1"/>
        <x:n v="110.6"/>
        <x:n v="90.1"/>
        <x:n v="125.2"/>
        <x:n v="115.6"/>
        <x:n v="151.4"/>
        <x:n v="131.5"/>
        <x:n v="70.2"/>
        <x:n v="135.2"/>
        <x:n v="114.2"/>
        <x:n v="101.8"/>
        <x:n v="76.6"/>
        <x:n v="94.8"/>
        <x:n v="109.2"/>
        <x:n v="109.7"/>
        <x:n v="109.4"/>
        <x:n v="151.3"/>
        <x:n v="126.6"/>
        <x:n v="155.9"/>
        <x:n v="114.7"/>
        <x:n v="80.9"/>
        <x:n v="82.2"/>
        <x:n v="106.4"/>
        <x:n v="91.7"/>
        <x:n v="111.3"/>
        <x:n v="75.7"/>
        <x:n v="158.6"/>
        <x:n v="123.1"/>
        <x:n v="137.7"/>
        <x:n v="155.3"/>
        <x:n v="118"/>
        <x:n v="73.6"/>
        <x:n v="75.3"/>
        <x:n v="73.5"/>
        <x:n v="98"/>
        <x:n v="118.2"/>
        <x:n v="66.5"/>
        <x:n v="87.3"/>
        <x:n v="144.5"/>
        <x:n v="131.1"/>
        <x:n v="122.4"/>
        <x:n v="113"/>
        <x:n v="109"/>
        <x:n v="81.7"/>
        <x:n v="112.8"/>
        <x:n v="118.5"/>
        <x:n v="142.3"/>
        <x:n v="131.6"/>
        <x:n v="123.2"/>
        <x:n v="102"/>
        <x:n v="74.7"/>
        <x:n v="89.1"/>
        <x:n v="111.6"/>
        <x:n v="72.1"/>
        <x:n v="69.9"/>
        <x:n v="153.6"/>
        <x:n v="118.8"/>
        <x:n v="143.6"/>
        <x:n v="157.4"/>
        <x:n v="113.7"/>
        <x:n v="97.9"/>
        <x:n v="124.4"/>
        <x:n v="89.5"/>
        <x:n v="119.4"/>
        <x:n v="160.6"/>
        <x:n v="139.1"/>
        <x:n v="146.8"/>
        <x:n v="154.3"/>
        <x:n v="152.3"/>
        <x:n v="154.7"/>
        <x:n v="119.7"/>
        <x:n v="73.9"/>
        <x:n v="166.4"/>
        <x:n v="88.5"/>
        <x:n v="120"/>
        <x:n v="113.1"/>
        <x:n v="158"/>
        <x:n v="137"/>
        <x:n v="156.9"/>
        <x:n v="93.6"/>
        <x:n v="135.4"/>
        <x:n v="89.7"/>
        <x:n v="83.2"/>
        <x:n v="81.6"/>
        <x:n v="128.6"/>
        <x:n v="55.4"/>
        <x:n v="123.8"/>
        <x:n v="123"/>
        <x:n v="136.5"/>
        <x:n v="101.4"/>
        <x:n v="90.9"/>
        <x:n v="83.8"/>
        <x:n v="89.9"/>
        <x:n v="70.5"/>
        <x:n v="95.6"/>
        <x:n v="116.3"/>
        <x:n v="85.9"/>
        <x:n v="38.7"/>
        <x:n v="146.9"/>
        <x:n v="109.9"/>
        <x:n v="122.6"/>
        <x:n v="89.4"/>
        <x:n v="94.3"/>
        <x:n v="84.7"/>
        <x:n v="131"/>
        <x:n v="47.6"/>
        <x:n v="137.2"/>
        <x:n v="121.1"/>
        <x:n v="133.4"/>
        <x:n v="79.4"/>
        <x:n v="79.6"/>
        <x:n v="88.3"/>
        <x:n v="79.1"/>
        <x:n v="86.7"/>
        <x:n v="113.2"/>
        <x:n v="76.2"/>
        <x:n v="117.3"/>
        <x:n v="166.8"/>
        <x:n v="170.1"/>
        <x:n v="91.4"/>
        <x:n v="66.3"/>
        <x:n v="67.2"/>
        <x:n v="96.1"/>
        <x:n v="67"/>
        <x:n v="70.6"/>
        <x:n v="127.3"/>
        <x:n v="59.5"/>
        <x:n v="115.8"/>
        <x:n v="150.3"/>
        <x:n v="113.3"/>
        <x:n v="132.4"/>
        <x:n v="141.9"/>
        <x:n v="95.8"/>
        <x:n v="93"/>
        <x:n v="78"/>
        <x:n v="110.2"/>
        <x:n v="121.5"/>
        <x:n v="115.4"/>
        <x:n v="172.6"/>
        <x:n v="144.1"/>
        <x:n v="138.6"/>
        <x:n v="87.8"/>
        <x:n v="140.5"/>
        <x:n v="81.2"/>
        <x:n v="111.1"/>
        <x:n v="164.4"/>
        <x:n v="127.9"/>
        <x:n v="136.6"/>
        <x:n v="160.2"/>
        <x:n v="81"/>
        <x:n v="81.1"/>
        <x:n v="126.8"/>
        <x:n v="98.7"/>
        <x:n v="164.3"/>
        <x:n v="132.5"/>
        <x:n v="144.2"/>
        <x:n v="91.2"/>
        <x:n v="127.5"/>
        <x:n v="144.4"/>
        <x:n v="147.8"/>
        <x:n v="81.4"/>
        <x:n v="89"/>
        <x:n v="124"/>
        <x:n v="75.4"/>
        <x:n v="109.3"/>
        <x:n v="177.2"/>
        <x:n v="126.1"/>
        <x:n v="134.5"/>
        <x:n v="122.1"/>
        <x:n v="106.5"/>
        <x:n v="131.7"/>
        <x:n v="93.4"/>
        <x:n v="125"/>
        <x:n v="146.2"/>
        <x:n v="143.2"/>
        <x:n v="140"/>
        <x:n v="159"/>
        <x:n v="152.9"/>
        <x:n v="150.5"/>
        <x:n v="153.2"/>
        <x:n v="121.6"/>
        <x:n v="161.7"/>
        <x:n v="153"/>
        <x:n v="134.4"/>
        <x:n v="162.3"/>
        <x:n v="112.5"/>
        <x:n v="111.9"/>
        <x:n v="142.4"/>
        <x:n v="112.7"/>
        <x:n v="81.9"/>
        <x:n v="126.7"/>
        <x:n v="117.7"/>
        <x:n v="88.2"/>
        <x:n v="78.8"/>
        <x:n v="116.8"/>
        <x:n v="90.8"/>
        <x:n v="54.8"/>
        <x:n v="157.7"/>
        <x:n v="124.9"/>
        <x:n v="159.5"/>
        <x:n v="117.4"/>
        <x:n v="130.3"/>
        <x:n v="87.1"/>
        <x:n v="56"/>
        <x:n v="159.1"/>
        <x:n v="143.7"/>
        <x:n v="79.3"/>
        <x:n v="99.1"/>
        <x:n v="79.7"/>
        <x:n v="187.1"/>
        <x:n v="153.7"/>
        <x:n v="82.5"/>
        <x:n v="83"/>
        <x:n v="120.9"/>
        <x:n v="129.3"/>
        <x:n v="76"/>
        <x:n v="129.1"/>
        <x:n v="147.5"/>
        <x:n v="127.1"/>
        <x:n v="145.2"/>
        <x:n v="183.6"/>
        <x:n v="120.1"/>
        <x:n v="143.8"/>
        <x:n v="156.7"/>
        <x:n v="81.8"/>
        <x:n v="111.7"/>
        <x:n v="82"/>
        <x:n v="143"/>
        <x:n v="119.8"/>
        <x:n v="75.6"/>
        <x:n v="130.9"/>
        <x:n v="191.8"/>
        <x:n v="141.1"/>
        <x:n v="124.5"/>
        <x:n v="77.7"/>
        <x:n v="88.7"/>
        <x:n v="127"/>
        <x:n v="69.2"/>
        <x:n v="175.4"/>
        <x:n v="149.4"/>
        <x:n v="122.9"/>
        <x:n v="142.2"/>
        <x:n v="126.4"/>
        <x:n v="123.5"/>
        <x:n v="133.6"/>
        <x:n v="136.4"/>
        <x:n v="160.9"/>
        <x:n v="82.8"/>
        <x:n v="137.6"/>
        <x:n v="76.9"/>
        <x:n v="116.9"/>
        <x:n v="162.2"/>
        <x:n v="145.7"/>
        <x:n v="177.8"/>
        <x:n v="137.1"/>
        <x:n v="136.1"/>
        <x:n v="129.8"/>
        <x:n v="133.7"/>
        <x:n v="143.5"/>
        <x:n v="172.7"/>
        <x:n v="147.3"/>
        <x:n v="182.4"/>
        <x:n v="180.3"/>
        <x:n v="183"/>
        <x:n v="122"/>
        <x:n v="128.1"/>
        <x:n v="141"/>
        <x:n v="117.5"/>
        <x:n v="198.6"/>
        <x:n v="135.5"/>
        <x:n v="138.4"/>
        <x:n v="121.4"/>
        <x:n v="132.6"/>
        <x:n v="82.7"/>
        <x:n v="125.3"/>
        <x:n v="134.1"/>
        <x:n v="74.9"/>
        <x:n v="63.5"/>
        <x:n v="72.3"/>
        <x:n v="60.6"/>
        <x:n v="146.5"/>
        <x:n v="162.5"/>
        <x:n v="126.9"/>
        <x:n v="125.8"/>
        <x:n v="83.5"/>
        <x:n v="68.4"/>
        <x:n v="151.1"/>
        <x:n v="165.6"/>
        <x:n v="72.8"/>
        <x:n v="84.4"/>
        <x:n v="67.3"/>
        <x:n v="183.5"/>
        <x:n v="149.9"/>
        <x:n v="170.3"/>
        <x:n v="86.2"/>
        <x:n v="92.2"/>
        <x:n v="125.6"/>
        <x:n v="80.7"/>
        <x:n v="45.9"/>
        <x:n v="152.8"/>
        <x:n v="47.4"/>
        <x:n v="60.8"/>
        <x:n v="106.2"/>
        <x:n v="80"/>
        <x:n v="164.6"/>
        <x:n v="168"/>
        <x:n v="188.6"/>
        <x:n v="63.8"/>
        <x:n v="73.8"/>
        <x:n v="68.7"/>
        <x:n v="72"/>
        <x:n v="68.1"/>
        <x:n v="138"/>
        <x:n v="169.1"/>
        <x:n v="178.1"/>
        <x:n v="87.4"/>
        <x:n v="66.8"/>
        <x:n v="84.8"/>
        <x:n v="148.4"/>
        <x:n v="156.8"/>
        <x:n v="173.3"/>
        <x:n v="166.2"/>
        <x:n v="130.6"/>
        <x:n v="134.8"/>
        <x:n v="88.4"/>
        <x:n v="147.7"/>
        <x:n v="145.4"/>
        <x:n v="145.8"/>
        <x:n v="141.6"/>
        <x:n v="80.3"/>
        <x:n v="128.5"/>
        <x:n v="172.8"/>
        <x:n v="166"/>
        <x:n v="129.9"/>
        <x:n v="186.5"/>
        <x:n v="171.7"/>
        <x:n v="172.5"/>
        <x:n v="149.8"/>
        <x:n v="151"/>
        <x:n v="150.1"/>
        <x:n v="158.7"/>
        <x:n v="181.1"/>
        <x:n v="168.9"/>
        <x:n v="167.1"/>
        <x:n v="131.4"/>
        <x:n v="200"/>
        <x:n v="197.4"/>
        <x:n v="199.2"/>
        <x:n v="117.1"/>
        <x:n v="219.1"/>
        <x:n v="86.5"/>
        <x:n v="157.5"/>
        <x:n v="126.3"/>
        <x:n v="126"/>
        <x:n v="125.4"/>
        <x:n v="83.9"/>
        <x:n v="131.8"/>
        <x:n v="47.3"/>
        <x:n v="139.3"/>
        <x:n v="136.3"/>
        <x:n v="192.7"/>
        <x:n v="189.3"/>
        <x:n v="192.2"/>
        <x:n v="113.9"/>
        <x:n v="211.4"/>
        <x:n v="128.3"/>
        <x:n v="127.4"/>
        <x:n v="77.9"/>
        <x:n v="133.5"/>
        <x:n v="104.7"/>
        <x:n v="107.7"/>
        <x:n v="144.7"/>
        <x:n v="142.7"/>
        <x:n v="169.9"/>
        <x:n v="150.6"/>
        <x:n v="124.6"/>
        <x:n v="190.8"/>
        <x:n v="173.4"/>
        <x:n v="150.8"/>
        <x:n v="79.5"/>
        <x:n v="174.1"/>
        <x:n v="170.6"/>
        <x:n v="94.4"/>
        <x:n v="93.5"/>
        <x:n v="148.6"/>
        <x:n v="147.9"/>
        <x:n v="182.3"/>
        <x:n v="139.6"/>
        <x:n v="163.7"/>
        <x:n v="190.4"/>
        <x:n v="163.3"/>
        <x:n v="162.9"/>
        <x:n v="150.7"/>
        <x:n v="119.2"/>
        <x:n v="141.3"/>
        <x:n v="204.9"/>
        <x:n v="152.7"/>
        <x:n v="166.6"/>
        <x:n v="147.2"/>
        <x:n v="71.4"/>
        <x:n v="128.8"/>
        <x:n v="135"/>
        <x:n v="141.4"/>
        <x:n v="199.1"/>
        <x:n v="162.4"/>
        <x:n v="165.2"/>
        <x:n v="56.5"/>
        <x:n v="172.1"/>
        <x:n v="167.8"/>
        <x:n v="171.1"/>
        <x:n v="161.4"/>
        <x:n v="72.5"/>
        <x:n v="181"/>
        <x:n v="126.2"/>
        <x:n v="143.4"/>
        <x:n v="167.7"/>
        <x:n v="154.2"/>
        <x:n v="129.5"/>
        <x:n v="61.8"/>
        <x:n v="59.4"/>
        <x:n v="132.2"/>
        <x:n v="220.7"/>
        <x:n v="160.3"/>
        <x:n v="168.2"/>
        <x:n v="52.5"/>
        <x:n v="217.3"/>
        <x:n v="211.2"/>
        <x:n v="216.4"/>
        <x:n v="139.7"/>
        <x:n v="130.2"/>
        <x:n v="239.2"/>
        <x:n v="125.1"/>
        <x:n v="217.6"/>
        <x:n v="186.4"/>
        <x:n v="53.4"/>
        <x:n v="177.7"/>
        <x:n v="181.6"/>
        <x:n v="84.1"/>
        <x:n v="78.3"/>
        <x:n v="195.5"/>
        <x:n v="138.9"/>
        <x:n v="200.1"/>
        <x:n v="135.8"/>
        <x:n v="155.2"/>
        <x:n v="57.1"/>
        <x:n v="183.1"/>
        <x:n v="178.4"/>
        <x:n v="182.1"/>
        <x:n v="56.7"/>
        <x:n v="146.7"/>
        <x:n v="162"/>
        <x:n v="193.4"/>
        <x:n v="129.7"/>
        <x:n v="122.8"/>
        <x:n v="57.3"/>
        <x:n v="156"/>
        <x:n v="155.4"/>
        <x:n v="54.1"/>
        <x:n v="65.8"/>
        <x:n v="152.5"/>
        <x:n v="169.5"/>
        <x:n v="72.9"/>
        <x:n v="190"/>
        <x:n v="139.4"/>
        <x:n v="63.3"/>
        <x:n v="203.5"/>
        <x:n v="198.3"/>
        <x:n v="114.9"/>
        <x:n v="202.7"/>
        <x:n v="85.3"/>
        <x:n v="77.2"/>
        <x:n v="58.9"/>
        <x:n v="151.7"/>
        <x:n v="220.5"/>
        <x:n v="236.2"/>
        <x:n v="136.9"/>
        <x:n v="62.9"/>
        <x:n v="133.8"/>
        <x:n v="135.7"/>
        <x:n v="123.9"/>
        <x:n v="63.6"/>
        <x:n v="85"/>
        <x:n v="125.9"/>
        <x:n v="261.5"/>
        <x:n v="164.1"/>
        <x:n v="161.3"/>
        <x:n v="54.3"/>
        <x:n v="141.8"/>
        <x:n v="185.8"/>
        <x:n v="213"/>
        <x:n v="142.1"/>
        <x:n v="146"/>
        <x:n v="54.9"/>
        <x:n v="149.3"/>
        <x:n v="145.9"/>
        <x:n v="148.2"/>
        <x:n v="60.5"/>
        <x:n v="157.9"/>
        <x:n v="145.5"/>
        <x:n v="228.5"/>
        <x:n v="163.9"/>
        <x:n v="64.8"/>
        <x:n v="152.4"/>
        <x:n v="149.1"/>
        <x:n v="151.5"/>
        <x:n v="67.7"/>
        <x:n v="138.2"/>
        <x:n v="149.5"/>
        <x:n v="135.6"/>
        <x:n v="154.8"/>
        <x:n v="163.1"/>
        <x:n v="116.2"/>
        <x:n v="211.9"/>
        <x:n v="184"/>
        <x:n v="179.4"/>
        <x:n v="156.2"/>
        <x:n v="55.5"/>
        <x:n v="163"/>
        <x:n v="140.6"/>
        <x:n v="72.2"/>
        <x:n v="150.9"/>
        <x:n v="186.8"/>
        <x:n v="178.5"/>
        <x:n v="48.9"/>
        <x:n v="161.1"/>
        <x:n v="157"/>
        <x:n v="124.7"/>
        <x:n v="157.6"/>
        <x:n v="129"/>
        <x:n v="137.8"/>
        <x:n v="246.7"/>
        <x:n v="139.9"/>
        <x:n v="44.7"/>
        <x:n v="160.7"/>
        <x:n v="156.5"/>
        <x:n v="160"/>
        <x:n v="174.7"/>
        <x:n v="129.2"/>
        <x:n v="242.8"/>
        <x:n v="151.6"/>
        <x:n v="184.3"/>
        <x:n v="47.7"/>
        <x:n v="292.9"/>
        <x:n v="283.8"/>
        <x:n v="292.4"/>
        <x:n v="171.9"/>
        <x:n v="114.1"/>
        <x:n v="145.3"/>
        <x:n v="329.3"/>
        <x:n v="138.7"/>
        <x:n v="185.1"/>
        <x:n v="70.7"/>
        <x:n v="276.6"/>
        <x:n v="269"/>
        <x:n v="128.7"/>
        <x:n v="276.2"/>
        <x:n v="75"/>
        <x:n v="141.2"/>
        <x:n v="145"/>
        <x:n v="306.4"/>
        <x:n v="131.2"/>
        <x:n v="215"/>
        <x:n v="266.9"/>
        <x:n v="259.7"/>
        <x:n v="133"/>
        <x:n v="266.6"/>
        <x:n v="171.3"/>
        <x:n v="293.5"/>
        <x:n v="125.7"/>
        <x:n v="132.7"/>
        <x:n v="59.2"/>
        <x:n v="92.5"/>
        <x:n v="150.4"/>
        <x:n v="243.1"/>
        <x:n v="236.7"/>
        <x:n v="243"/>
        <x:n v="79.8"/>
        <x:n v="174"/>
        <x:n v="147.6"/>
        <x:n v="267.1"/>
        <x:n v="120.5"/>
        <x:n v="71.6"/>
        <x:n v="195.8"/>
        <x:n v="148.7"/>
        <x:n v="140.7"/>
        <x:n v="64.7"/>
        <x:n v="175.6"/>
        <x:n v="171.5"/>
        <x:n v="175.2"/>
        <x:n v="75.8"/>
        <x:n v="247.3"/>
        <x:n v="187.5"/>
        <x:n v="72.4"/>
        <x:n v="167.3"/>
        <x:n v="178.9"/>
        <x:n v="194.9"/>
        <x:n v="182.9"/>
        <x:n v="178.8"/>
        <x:n v="182.2"/>
        <x:n v="195.4"/>
        <x:n v="157.3"/>
        <x:n v="194.2"/>
        <x:n v="159.9"/>
        <x:n v="266.8"/>
        <x:n v="157.8"/>
        <x:n v="174.9"/>
        <x:n v="143.1"/>
        <x:n v="90.7"/>
        <x:n v="218.3"/>
        <x:n v="188.9"/>
        <x:n v="247.6"/>
        <x:n v="169.3"/>
        <x:n v="172.9"/>
        <x:n v="169"/>
        <x:n v="172.3"/>
        <x:n v="123.4"/>
        <x:n v="180.7"/>
        <x:n v="166.1"/>
        <x:n v="181.7"/>
        <x:n v="222.6"/>
        <x:n v="164.7"/>
        <x:n v="137.3"/>
        <x:n v="83.6"/>
        <x:n v="153.4"/>
        <x:n v="148"/>
        <x:n v="230.9"/>
        <x:n v="163.6"/>
        <x:n v="154"/>
        <x:n v="73"/>
        <x:n v="174.3"/>
        <x:n v="146.6"/>
        <x:n v="228.1"/>
        <x:n v="154.5"/>
        <x:n v="180.5"/>
        <x:n v="71.1"/>
        <x:n v="212.6"/>
        <x:n v="207.4"/>
        <x:n v="212.2"/>
        <x:n v="169.4"/>
        <x:n v="230"/>
        <x:n v="141.7"/>
        <x:n v="264.1"/>
        <x:n v="158.5"/>
        <x:n v="70.8"/>
        <x:n v="177.5"/>
        <x:n v="181.2"/>
        <x:n v="213.2"/>
        <x:n v="131.3"/>
        <x:n v="134.9"/>
        <x:n v="191.1"/>
        <x:n v="151.8"/>
        <x:n v="132.3"/>
        <x:n v="222.7"/>
        <x:n v="179.2"/>
        <x:n v="167"/>
        <x:n v="208"/>
        <x:n v="216.9"/>
        <x:n v="226.5"/>
        <x:n v="157.2"/>
        <x:n v="168.1"/>
        <x:n v="178.7"/>
        <x:n v="182"/>
        <x:n v="74"/>
        <x:n v="196.1"/>
        <x:n v="165.3"/>
        <x:n v="282.1"/>
        <x:n v="152.1"/>
        <x:n v="179.9"/>
        <x:n v="73.4"/>
        <x:n v="167.5"/>
        <x:n v="236.6"/>
        <x:n v="163.2"/>
        <x:n v="179"/>
        <x:n v="128.4"/>
        <x:n v="194.1"/>
        <x:n v="240"/>
        <x:n v="163.5"/>
        <x:n v="132.8"/>
        <x:n v="180.6"/>
        <x:n v="140.9"/>
        <x:n v="139.2"/>
        <x:n v="140.4"/>
        <x:n v="207.5"/>
        <x:n v="165"/>
        <x:n v="140.2"/>
        <x:n v="173.5"/>
        <x:n v="276.1"/>
        <x:n v="179.7"/>
        <x:n v="185.3"/>
        <x:n v="208.5"/>
        <x:n v="194.8"/>
        <x:n v="168.3"/>
        <x:n v="124.2"/>
        <x:n v="298.8"/>
        <x:n v="161"/>
        <x:n v="169.2"/>
        <x:n v="176.9"/>
        <x:n v="210.8"/>
        <x:n v="167.2"/>
        <x:n v="114.4"/>
        <x:n v="302.6"/>
        <x:n v="150.2"/>
        <x:n v="152.2"/>
        <x:n v="184.6"/>
        <x:n v="75.1"/>
        <x:n v="64.2"/>
        <x:n v="164.9"/>
        <x:n v="284.5"/>
        <x:n v="190.5"/>
        <x:n v="161.8"/>
        <x:n v="183.8"/>
        <x:n v="186"/>
        <x:n v="175"/>
        <x:n v="133.1"/>
        <x:n v="296.6"/>
        <x:n v="189.5"/>
        <x:n v="67.4"/>
        <x:n v="199.5"/>
        <x:n v="144.8"/>
        <x:n v="299.6"/>
        <x:n v="166.7"/>
        <x:n v="188.2"/>
        <x:n v="196.6"/>
        <x:n v="192.3"/>
        <x:n v="196.3"/>
        <x:n v="189.9"/>
        <x:n v="146.3"/>
        <x:n v="177.9"/>
        <x:n v="208.4"/>
        <x:n v="74.1"/>
        <x:n v="76.1"/>
        <x:n v="89.3"/>
        <x:n v="98.5"/>
        <x:n v="87"/>
        <x:n v="78.2"/>
        <x:n v="77.1"/>
        <x:n v="64.6"/>
        <x:n v="88.8"/>
        <x:n v="65.5"/>
        <x:n v="83.1"/>
        <x:n v="85.1"/>
        <x:n v="130.4"/>
        <x:n v="130.5"/>
        <x:n v="78.7"/>
        <x:n v="135.9"/>
        <x:n v="77.3"/>
        <x:n v="82.3"/>
        <x:n v="62.8"/>
        <x:n v="66.7"/>
        <x:n v="136.2"/>
        <x:n v="157.1"/>
        <x:n v="127.2"/>
        <x:n v="100"/>
        <x:n v="139"/>
        <x:n v="83.4"/>
        <x:n v="148.3"/>
        <x:n v="75.2"/>
        <x:n v="99.7"/>
        <x:n v="86.4"/>
        <x:n v="80.1"/>
        <x:n v="179.6"/>
        <x:n v="147.4"/>
        <x:n v="176.4"/>
        <x:n v="116"/>
        <x:n v="252.2"/>
        <x:n v="134.3"/>
        <x:n v="241.3"/>
        <x:n v="235.3"/>
        <x:n v="212.4"/>
        <x:n v="144.9"/>
        <x:n v="279.6"/>
        <x:n v="69.4"/>
        <x:n v="76.3"/>
        <x:n v="77.5"/>
        <x:n v="217.2"/>
        <x:n v="74.2"/>
        <x:n v="127.7"/>
        <x:n v="133.2"/>
        <x:n v="135.3"/>
        <x:n v="131.9"/>
        <x:n v="170.9"/>
        <x:n v="152.6"/>
        <x:n v="177.3"/>
        <x:n v="84.6"/>
        <x:n v="130.7"/>
        <x:n v="112.9"/>
        <x:n v="159.4"/>
        <x:n v="164.5"/>
        <x:n v="153.3"/>
        <x:n v="153.9"/>
        <x:n v="159.7"/>
        <x:n v="134.2"/>
        <x:n v="188.8"/>
        <x:n v="153.5"/>
        <x:n v="144"/>
        <x:n v="142.6"/>
        <x:n v="145.6"/>
        <x:n v="139.8"/>
        <x:n v="42.4"/>
        <x:n v="47.1"/>
        <x:n v="70.4"/>
        <x:n v="56.4"/>
        <x:n v="84.9"/>
        <x:n v="54.6"/>
        <x:n v="73.7"/>
        <x:n v="159.8"/>
        <x:n v="242.6"/>
        <x:n v="158.1"/>
        <x:n v="172.2"/>
        <x:n v="221.9"/>
        <x:n v="241.8"/>
        <x:n v="197.7"/>
        <x:n v="170"/>
        <x:n v="235.4"/>
        <x:n v="155"/>
        <x:n v="232.3"/>
        <x:n v="167.4"/>
        <x:n v="201.6"/>
        <x:n v="129.4"/>
        <x:n v="136.7"/>
        <x:n v="135.1"/>
        <x:n v="136.8"/>
        <x:n v="202"/>
        <x:n v="155.5"/>
        <x:n v="296"/>
        <x:n v="139.5"/>
        <x:n v="138.8"/>
        <x:n v="191.3"/>
        <x:n v="224.7"/>
        <x:n v="195.2"/>
        <x:n v="162.8"/>
        <x:n v="148.5"/>
        <x:n v="178.2"/>
        <x:n v="183.2"/>
        <x:n v="227"/>
        <x:n v="262.5"/>
        <x:n v="176.8"/>
        <x:n v="149.2"/>
        <x:n v="265.2"/>
        <x:n v="179.1"/>
        <x:n v="58.3"/>
        <x:n v="171"/>
        <x:n v="191.4"/>
        <x:n v="320.3"/>
        <x:n v="181.5"/>
        <x:n v="193.1"/>
        <x:n v="252.5"/>
        <x:n v="138.5"/>
        <x:n v="184.1"/>
        <x:n v="267.4"/>
        <x:n v="209.3"/>
        <x:n v="155.8"/>
        <x:n v="73.2"/>
        <x:n v="158.3"/>
        <x:n v="249.1"/>
        <x:n v="158.2"/>
        <x:n v="197.1"/>
        <x:n v="154.1"/>
        <x:n v="243.9"/>
        <x:n v="163.4"/>
        <x:n v="136"/>
        <x:n v="229.4"/>
        <x:n v="189.7"/>
        <x:n v="367.5"/>
        <x:n v="161.2"/>
        <x:n v="193.3"/>
        <x:n v="217.4"/>
        <x:n v="218.2"/>
        <x:n v="196.9"/>
        <x:n v="170.7"/>
        <x:n v="169.6"/>
        <x:n v="353.7"/>
        <x:n v="186.3"/>
        <x:n v="295.7"/>
        <x:n v="210.4"/>
        <x:n v="200.4"/>
        <x:n v="143.3"/>
        <x:n v="331.9"/>
        <x:n v="298.5"/>
        <x:n v="217.8"/>
        <x:n v="214.5"/>
        <x:n v="211.1"/>
        <x:n v="309.6"/>
        <x:n v="201.9"/>
        <x:n v="193.7"/>
        <x:n v="167.9"/>
        <x:n v="281.9"/>
        <x:n v="209.6"/>
        <x:n v="173.2"/>
        <x:n v="199.3"/>
        <x:n v="264.8"/>
        <x:n v="269.2"/>
        <x:n v="148.9"/>
        <x:n v="268.1"/>
        <x:n v="257.9"/>
        <x:n v="199.8"/>
        <x:n v="332.8"/>
        <x:n v="144.6"/>
        <x:n v="208.7"/>
        <x:n v="158.8"/>
        <x:n v="278.8"/>
        <x:n v="250.3"/>
        <x:n v="385"/>
        <x:n v="227.9"/>
        <x:n v="159.3"/>
        <x:n v="189.8"/>
        <x:n v="173.7"/>
        <x:n v="160.4"/>
        <x:n v="260.3"/>
        <x:n v="214.6"/>
        <x:n v="180.4"/>
        <x:n v="204.8"/>
        <x:n v="353.5"/>
        <x:n v="231.1"/>
        <x:n v="230.6"/>
        <x:n v="220.1"/>
        <x:n v="198.7"/>
        <x:n v="211.7"/>
        <x:n v="293.8"/>
        <x:n v="176.2"/>
        <x:n v="213.3"/>
        <x:n v="156.1"/>
        <x:n v="143.9"/>
        <x:n v="221.5"/>
        <x:n v="177.1"/>
        <x:n v="66.9"/>
        <x:n v="194"/>
        <x:n v="230.2"/>
        <x:n v="155.7"/>
        <x:n v="190.9"/>
        <x:n v="244"/>
        <x:n v="192.8"/>
        <x:n v="235"/>
        <x:n v="202.1"/>
        <x:n v="300.9"/>
        <x:n v="199.9"/>
        <x:n v="202.4"/>
        <x:n v="140.1"/>
        <x:n v="216.3"/>
        <x:n v="337.2"/>
        <x:n v="151.2"/>
        <x:n v="163.8"/>
        <x:n v="216.1"/>
        <x:n v="248.3"/>
        <x:n v="124.8"/>
        <x:n v="243.6"/>
        <x:n v="178.3"/>
        <x:n v="219.3"/>
        <x:n v="366.5"/>
        <x:n v="251.9"/>
        <x:n v="194.7"/>
        <x:n v="227.3"/>
        <x:n v="172.4"/>
        <x:n v="215.3"/>
        <x:n v="339.2"/>
        <x:n v="207.1"/>
        <x:n v="130.1"/>
        <x:n v="229.6"/>
        <x:n v="204.6"/>
        <x:n v="185.6"/>
        <x:n v="206.6"/>
        <x:n v="173.6"/>
        <x:n v="330.2"/>
        <x:n v="256"/>
        <x:n v="171.8"/>
        <x:n v="218.7"/>
        <x:n v="336"/>
        <x:n v="217.7"/>
        <x:n v="213.4"/>
        <x:n v="209.8"/>
        <x:n v="173"/>
        <x:n v="199.7"/>
        <x:n v="366.1"/>
        <x:n v="170.8"/>
        <x:n v="196.5"/>
        <x:n v="234.7"/>
        <x:n v="211.5"/>
        <x:n v="309.1"/>
        <x:n v="258.9"/>
        <x:n v="174.8"/>
        <x:n v="145.1"/>
        <x:n v="179.8"/>
        <x:n v="201"/>
        <x:n v="220.6"/>
        <x:n v="215.9"/>
        <x:n v="178.6"/>
        <x:n v="337.4"/>
        <x:n v="180.1"/>
        <x:n v="179.5"/>
        <x:n v="214.3"/>
        <x:n v="221.2"/>
        <x:n v="193"/>
        <x:n v="191.9"/>
        <x:n v="256.7"/>
        <x:n v="200.9"/>
        <x:n v="201.2"/>
        <x:n v="190.1"/>
        <x:n v="263.8"/>
        <x:n v="236.1"/>
        <x:n v="162.7"/>
        <x:n v="195"/>
        <x:n v="245.4"/>
        <x:n v="242.7"/>
        <x:n v="179.3"/>
        <x:n v="202.3"/>
        <x:n v="294.3"/>
        <x:n v="176.1"/>
        <x:n v="227.2"/>
        <x:n v="235.7"/>
        <x:n v="198.8"/>
        <x:n v="327.4"/>
        <x:n v="237.7"/>
        <x:n v="176"/>
        <x:n v="192.5"/>
        <x:n v="224.9"/>
        <x:n v="232.9"/>
        <x:n v="204.5"/>
        <x:n v="254.9"/>
        <x:n v="209.9"/>
        <x:n v="218.8"/>
        <x:n v="222"/>
        <x:n v="221.1"/>
        <x:n v="197.5"/>
        <x:n v="248.4"/>
        <x:n v="236.8"/>
        <x:n v="175.1"/>
        <x:n v="224.2"/>
        <x:n v="229.9"/>
        <x:n v="240.9"/>
        <x:n v="167.6"/>
        <x:n v="263.9"/>
        <x:n v="224.8"/>
        <x:n v="234"/>
        <x:n v="212.8"/>
        <x:n v="199"/>
        <x:n v="268.8"/>
        <x:n v="231.4"/>
        <x:n v="79.9"/>
        <x:n v="118.9"/>
        <x:n v="85.2"/>
        <x:n v="76.7"/>
        <x:n v="147.1"/>
        <x:n v="68.2"/>
        <x:n v="158.4"/>
        <x:n v="168.6"/>
        <x:n v="78.6"/>
        <x:n v="166.9"/>
        <x:n v="170.5"/>
        <x:n v="175.9"/>
        <x:n v="175.5"/>
        <x:n v="154.6"/>
        <x:n v="154.9"/>
        <x:n v="134"/>
        <x:n v="142"/>
        <x:n v="50.4"/>
        <x:n v="42.2"/>
        <x:n v="63.2"/>
        <x:n v="69.3"/>
        <x:n v="60"/>
        <x:n v="66"/>
        <x:n v="58.1"/>
        <x:n v="65.7"/>
        <x:n v="149.6"/>
        <x:n v="162.1"/>
        <x:n v="181.8"/>
        <x:n v="205.8"/>
        <x:n v="149.7"/>
        <x:n v="165.8"/>
        <x:n v="176.3"/>
        <x:n v="161.6"/>
        <x:n v="203.9"/>
        <x:n v="166.3"/>
        <x:n v="68.9"/>
        <x:n v="190.6"/>
        <x:n v="195.1"/>
        <x:n v="59.3"/>
        <x:n v="65.9"/>
        <x:n v="173.8"/>
        <x:n v="64.9"/>
        <x:n v="69.7"/>
        <x:n v="64"/>
        <x:n v="168.5"/>
        <x:n v="209.1"/>
        <x:n v="152"/>
        <x:n v="57.7"/>
        <x:n v="74.5"/>
        <x:n v="137.4"/>
        <x:n v="56.8"/>
        <x:n v="75.5"/>
        <x:n v="52.9"/>
        <x:n v="215.5"/>
        <x:n v="57"/>
        <x:n v="191.2"/>
        <x:n v="62"/>
        <x:n v="249"/>
        <x:n v="58.5"/>
        <x:n v="233.3"/>
        <x:n v="50.8"/>
        <x:n v="172"/>
        <x:n v="174.4"/>
        <x:n v="225.6"/>
        <x:n v="54.5"/>
        <x:n v="217"/>
        <x:n v="62.5"/>
        <x:n v="187.4"/>
        <x:n v="190.2"/>
        <x:n v="67.1"/>
        <x:n v="123.6"/>
        <x:n v="198.9"/>
        <x:n v="55"/>
        <x:n v="178"/>
        <x:n v="51.6"/>
        <x:n v="137.9"/>
        <x:n v="166.5"/>
        <x:n v="244.7"/>
        <x:n v="46.8"/>
        <x:n v="245.3"/>
        <x:n v="52.1"/>
        <x:n v="217.1"/>
        <x:n v="210.6"/>
        <x:n v="243.5"/>
        <x:n v="194.3"/>
        <x:n v="238.5"/>
        <x:n v="212.1"/>
        <x:n v="165.4"/>
        <x:n v="208.9"/>
        <x:n v="222.3"/>
        <x:n v="205.5"/>
        <x:n v="58.7"/>
        <x:n v="186.2"/>
        <x:n v="197.2"/>
        <x:n v="65.1"/>
        <x:n v="203.4"/>
        <x:n v="213.9"/>
        <x:n v="213.7"/>
        <x:n v="60.4"/>
        <x:n v="227.1"/>
        <x:n v="214.8"/>
        <x:n v="231.9"/>
        <x:n v="251"/>
        <x:n v="67.5"/>
        <x:n v="206.3"/>
        <x:n v="71.7"/>
        <x:n v="204.7"/>
        <x:n v="254.4"/>
        <x:n v="160.5"/>
        <x:n v="188"/>
        <x:n v="236.3"/>
        <x:n v="68.6"/>
        <x:n v="198.5"/>
        <x:n v="180.9"/>
        <x:n v="208.6"/>
        <x:n v="224.1"/>
        <x:n v="227.7"/>
        <x:n v="162.6"/>
        <x:n v="216"/>
        <x:n v="169.8"/>
        <x:n v="158.9"/>
        <x:n v="164.8"/>
        <x:n v="218.1"/>
        <x:n v="180"/>
        <x:n v="159.2"/>
        <x:n v="214"/>
        <x:n v="196"/>
        <x:n v="187.7"/>
        <x:n v="253.6"/>
        <x:n v="202.6"/>
        <x:n v="288.6"/>
        <x:n v="181.4"/>
        <x:n v="254.3"/>
        <x:n v="69.1"/>
        <x:n v="160.1"/>
        <x:n v="209"/>
        <x:n v="170.2"/>
        <x:n v="70.3"/>
        <x:n v="286.9"/>
        <x:n v="188.1"/>
        <x:n v="68.8"/>
        <x:n v="153.1"/>
        <x:n v="285.2"/>
        <x:n v="192"/>
        <x:n v="291.6"/>
        <x:n v="287.7"/>
        <x:n v="67.8"/>
        <x:n v="185.7"/>
        <x:n v="292.8"/>
        <x:n v="196.8"/>
        <x:n v="168.7"/>
        <x:n v="207"/>
        <x:n v="185"/>
        <x:n v="156.4"/>
        <x:n v="288.1"/>
        <x:n v="132.1"/>
        <x:n v="187.9"/>
        <x:n v="159.6"/>
        <x:n v="269.4"/>
        <x:n v="246.8"/>
        <x:n v="224.5"/>
        <x:n v="205.3"/>
        <x:n v="257.1"/>
        <x:n v="191.7"/>
        <x:n v="161.9"/>
        <x:n v="155.6"/>
        <x:n v="160.8"/>
        <x:n v="46.6"/>
        <x:n v="41.7"/>
        <x:n v="54.7"/>
        <x:n v="156.3"/>
        <x:n v="63"/>
        <x:n v="244.4"/>
        <x:n v="73.1"/>
        <x:n v="219.4"/>
        <x:n v="199.6"/>
        <x:n v="165.9"/>
        <x:n v="267.7"/>
        <x:n v="217.5"/>
        <x:n v="241.9"/>
        <x:n v="226.1"/>
        <x:n v="187.2"/>
        <x:n v="155.1"/>
        <x:n v="261.2"/>
        <x:n v="61.7"/>
        <x:n v="185.9"/>
        <x:n v="173.1"/>
        <x:n v="275.5"/>
        <x:n v="168.4"/>
        <x:n v="246.1"/>
        <x:n v="256.2"/>
        <x:n v="165.1"/>
        <x:n v="197"/>
        <x:n v="292.6"/>
        <x:n v="207.7"/>
        <x:n v="183.4"/>
        <x:n v="165.5"/>
        <x:n v="184.8"/>
        <x:n v="362.3"/>
        <x:n v="193.9"/>
        <x:n v="184.4"/>
        <x:n v="200.8"/>
        <x:n v="177.4"/>
        <x:n v="331.3"/>
        <x:n v="175.8"/>
        <x:n v="196.4"/>
        <x:n v="307.3"/>
        <x:n v="242.4"/>
        <x:n v="201.3"/>
        <x:n v="214.4"/>
        <x:n v="194.5"/>
        <x:n v="305.5"/>
        <x:n v="202.8"/>
        <x:n v="273.9"/>
        <x:n v="239.6"/>
        <x:n v="261.7"/>
        <x:n v="183.7"/>
        <x:n v="194.6"/>
        <x:n v="314.2"/>
        <x:n v="205.2"/>
        <x:n v="244.5"/>
        <x:n v="191.6"/>
        <x:n v="327.5"/>
        <x:n v="195.9"/>
        <x:n v="342.3"/>
        <x:n v="233.6"/>
        <x:n v="221"/>
        <x:n v="282.2"/>
        <x:n v="203.2"/>
        <x:n v="177.6"/>
        <x:n v="189"/>
        <x:n v="265.7"/>
        <x:n v="199.4"/>
        <x:n v="200.3"/>
        <x:n v="176.5"/>
        <x:n v="263.6"/>
        <x:n v="204"/>
        <x:n v="292.1"/>
        <x:n v="196.2"/>
        <x:n v="168.8"/>
        <x:n v="214.1"/>
        <x:n v="183.3"/>
        <x:n v="298.4"/>
        <x:n v="200.2"/>
        <x:n v="325.9"/>
        <x:n v="147"/>
        <x:n v="161.5"/>
        <x:n v="216.5"/>
        <x:n v="229"/>
        <x:n v="325.6"/>
        <x:n v="245.8"/>
        <x:n v="331"/>
        <x:n v="149"/>
        <x:n v="342.8"/>
        <x:n v="187.3"/>
        <x:n v="206.1"/>
        <x:n v="316.5"/>
        <x:n v="212.5"/>
        <x:n v="320.4"/>
        <x:n v="225.2"/>
        <x:n v="198.4"/>
        <x:n v="287.5"/>
        <x:n v="257.7"/>
        <x:n v="210.1"/>
        <x:n v="323.7"/>
        <x:n v="242.3"/>
        <x:n v="203.6"/>
        <x:n v="180.2"/>
        <x:n v="325.3"/>
        <x:n v="229.2"/>
        <x:n v="170.4"/>
        <x:n v="215.1"/>
        <x:n v="287.4"/>
        <x:n v="197.8"/>
        <x:n v="304.3"/>
        <x:n v="253.1"/>
        <x:n v="263.7"/>
        <x:n v="222.8"/>
        <x:n v="262.4"/>
        <x:n v="232.1"/>
        <x:n v="193.5"/>
        <x:n v="289.3"/>
        <x:n v="231.6"/>
        <x:n v="184.5"/>
        <x:n v="193.2"/>
        <x:n v="181.3"/>
        <x:n v="265.5"/>
        <x:n v="221.8"/>
        <x:n v="201.4"/>
        <x:n v="247.9"/>
        <x:n v="225.7"/>
        <x:n v="229.1"/>
        <x:n v="198.1"/>
        <x:n v="259.5"/>
        <x:n v="184.9"/>
        <x:n v="233"/>
        <x:n v="234.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IM04C01"/>
    <s v="Industrial Production Index"/>
    <s v="201501"/>
    <s v="2015 January"/>
    <s v="10"/>
    <s v="Food products (10)"/>
    <s v="Base 2015=100"/>
    <n v="91.5"/>
  </r>
  <r>
    <s v="MIM04C01"/>
    <s v="Industrial Production Index"/>
    <s v="201501"/>
    <s v="2015 January"/>
    <s v="101"/>
    <s v="Meat and meat products (101)"/>
    <s v="Base 2015=100"/>
    <n v="91.6"/>
  </r>
  <r>
    <s v="MIM04C01"/>
    <s v="Industrial Production Index"/>
    <s v="201501"/>
    <s v="2015 January"/>
    <s v="105"/>
    <s v="Dairy products (105)"/>
    <s v="Base 2015=100"/>
    <n v="31.4"/>
  </r>
  <r>
    <s v="MIM04C01"/>
    <s v="Industrial Production Index"/>
    <s v="201501"/>
    <s v="2015 January"/>
    <s v="107"/>
    <s v="Bakery and farinaceous products (107)"/>
    <s v="Base 2015=100"/>
    <n v="101.7"/>
  </r>
  <r>
    <s v="MIM04C01"/>
    <s v="Industrial Production Index"/>
    <s v="201501"/>
    <s v="2015 January"/>
    <s v="11"/>
    <s v="Beverages (11)"/>
    <s v="Base 2015=100"/>
    <s v=""/>
  </r>
  <r>
    <s v="MIM04C01"/>
    <s v="Industrial Production Index"/>
    <s v="201501"/>
    <s v="2015 January"/>
    <s v="16"/>
    <s v="Wood and wood products, except furniture (16)"/>
    <s v="Base 2015=100"/>
    <n v="92.4"/>
  </r>
  <r>
    <s v="MIM04C01"/>
    <s v="Industrial Production Index"/>
    <s v="201501"/>
    <s v="2015 January"/>
    <s v="20"/>
    <s v="Chemicals and chemical products (20)"/>
    <s v="Base 2015=100"/>
    <s v=""/>
  </r>
  <r>
    <s v="MIM04C01"/>
    <s v="Industrial Production Index"/>
    <s v="201501"/>
    <s v="2015 January"/>
    <s v="21"/>
    <s v="Basic pharmaceutical products and preparations (21)"/>
    <s v="Base 2015=100"/>
    <s v=""/>
  </r>
  <r>
    <s v="MIM04C01"/>
    <s v="Industrial Production Index"/>
    <s v="201501"/>
    <s v="2015 January"/>
    <s v="22"/>
    <s v="Rubber and plastic products (22)"/>
    <s v="Base 2015=100"/>
    <n v="92"/>
  </r>
  <r>
    <s v="MIM04C01"/>
    <s v="Industrial Production Index"/>
    <s v="201501"/>
    <s v="2015 January"/>
    <s v="23"/>
    <s v="Other non-metallic mineral products (23)"/>
    <s v="Base 2015=100"/>
    <n v="77"/>
  </r>
  <r>
    <s v="MIM04C01"/>
    <s v="Industrial Production Index"/>
    <s v="201501"/>
    <s v="2015 January"/>
    <s v="26"/>
    <s v="Computer, electronic and optical products (26)"/>
    <s v="Base 2015=100"/>
    <s v=""/>
  </r>
  <r>
    <s v="MIM04C01"/>
    <s v="Industrial Production Index"/>
    <s v="201501"/>
    <s v="2015 January"/>
    <s v="27"/>
    <s v="Electrical equipment (27)"/>
    <s v="Base 2015=100"/>
    <n v="96.3"/>
  </r>
  <r>
    <s v="MIM04C01"/>
    <s v="Industrial Production Index"/>
    <s v="201501"/>
    <s v="2015 January"/>
    <s v="28"/>
    <s v="Machinery and equipment n.e.c. (28)"/>
    <s v="Base 2015=100"/>
    <s v=""/>
  </r>
  <r>
    <s v="MIM04C01"/>
    <s v="Industrial Production Index"/>
    <s v="201501"/>
    <s v="2015 January"/>
    <s v="35"/>
    <s v="Electricity, gas, steam and air conditioning supply (35)"/>
    <s v="Base 2015=100"/>
    <n v="104"/>
  </r>
  <r>
    <s v="MIM04C01"/>
    <s v="Industrial Production Index"/>
    <s v="201501"/>
    <s v="2015 January"/>
    <s v="V0600"/>
    <s v="Energy producing industries (05,06,19,35)"/>
    <s v="Base 2015=100"/>
    <s v=""/>
  </r>
  <r>
    <s v="MIM04C01"/>
    <s v="Industrial Production Index"/>
    <s v="201501"/>
    <s v="2015 January"/>
    <s v="V0800"/>
    <s v="Mining and quarrying (05 to 09)"/>
    <s v="Base 2015=100"/>
    <s v=""/>
  </r>
  <r>
    <s v="MIM04C01"/>
    <s v="Industrial Production Index"/>
    <s v="201501"/>
    <s v="2015 January"/>
    <s v="V1000"/>
    <s v="Transportable goods industries (05 to 33)"/>
    <s v="Base 2015=100"/>
    <n v="87.9"/>
  </r>
  <r>
    <s v="MIM04C01"/>
    <s v="Industrial Production Index"/>
    <s v="201501"/>
    <s v="2015 January"/>
    <s v="V1100"/>
    <s v="Industries (05 to 35)"/>
    <s v="Base 2015=100"/>
    <n v="88.6"/>
  </r>
  <r>
    <s v="MIM04C01"/>
    <s v="Industrial Production Index"/>
    <s v="201501"/>
    <s v="2015 January"/>
    <s v="V1300"/>
    <s v="Traditional sector (05 to 17,181,19,22 to 25,28 to 31,321 to 324,329,33,35)"/>
    <s v="Base 2015=100"/>
    <n v="91.5"/>
  </r>
  <r>
    <s v="MIM04C01"/>
    <s v="Industrial Production Index"/>
    <s v="201501"/>
    <s v="2015 January"/>
    <s v="V1800"/>
    <s v="Food products and beverages (10,11)"/>
    <s v="Base 2015=100"/>
    <s v=""/>
  </r>
  <r>
    <s v="MIM04C01"/>
    <s v="Industrial Production Index"/>
    <s v="201501"/>
    <s v="2015 January"/>
    <s v="V2100"/>
    <s v="Manufacturing industries (10 to 33)"/>
    <s v="Base 2015=100"/>
    <n v="88"/>
  </r>
  <r>
    <s v="MIM04C01"/>
    <s v="Industrial Production Index"/>
    <s v="201501"/>
    <s v="2015 January"/>
    <s v="V2184"/>
    <s v="Tobacco: leather; petroleum; transport equipment; furniture; repair of machinery (12, 15, 19, 29 to 31,33)"/>
    <s v="Base 2015=100"/>
    <n v="83.7"/>
  </r>
  <r>
    <s v="MIM04C01"/>
    <s v="Industrial Production Index"/>
    <s v="201501"/>
    <s v="2015 January"/>
    <s v="V2400"/>
    <s v="Textiles, wearing apparel and leather products (13 to 15)"/>
    <s v="Base 2015=100"/>
    <n v="86"/>
  </r>
  <r>
    <s v="MIM04C01"/>
    <s v="Industrial Production Index"/>
    <s v="201501"/>
    <s v="2015 January"/>
    <s v="V2800"/>
    <s v="Paper and paper products, printing and reproduction of recorded media (17,18)"/>
    <s v="Base 2015=100"/>
    <n v="78.9"/>
  </r>
  <r>
    <s v="MIM04C01"/>
    <s v="Industrial Production Index"/>
    <s v="201501"/>
    <s v="2015 January"/>
    <s v="V3100"/>
    <s v="Chemicals and pharmaceuticals (20,21)"/>
    <s v="Base 2015=100"/>
    <s v=""/>
  </r>
  <r>
    <s v="MIM04C01"/>
    <s v="Industrial Production Index"/>
    <s v="201501"/>
    <s v="2015 January"/>
    <s v="V3500"/>
    <s v="Basic metals and fabricated metal products (24,25)"/>
    <s v="Base 2015=100"/>
    <n v="95.1"/>
  </r>
  <r>
    <s v="MIM04C01"/>
    <s v="Industrial Production Index"/>
    <s v="201501"/>
    <s v="2015 January"/>
    <s v="V3600"/>
    <s v="Computer, electronic, optical and electrical equipment (26,27)"/>
    <s v="Base 2015=100"/>
    <s v=""/>
  </r>
  <r>
    <s v="MIM04C01"/>
    <s v="Industrial Production Index"/>
    <s v="201501"/>
    <s v="2015 January"/>
    <s v="V3700"/>
    <s v="Transport equipment (29,30)"/>
    <s v="Base 2015=100"/>
    <n v="95.3"/>
  </r>
  <r>
    <s v="MIM04C01"/>
    <s v="Industrial Production Index"/>
    <s v="201501"/>
    <s v="2015 January"/>
    <s v="V3930"/>
    <s v="Other manufacturing, repair and installation of machinery and equipment (32,33)"/>
    <s v="Base 2015=100"/>
    <s v=""/>
  </r>
  <r>
    <s v="MIM04C01"/>
    <s v="Industrial Production Index"/>
    <s v="201501"/>
    <s v="2015 January"/>
    <s v="W0600"/>
    <s v="Other foods (102 to 104,108)"/>
    <s v="Base 2015=100"/>
    <n v="95"/>
  </r>
  <r>
    <s v="MIM04C01"/>
    <s v="Industrial Production Index"/>
    <s v="201501"/>
    <s v="2015 January"/>
    <s v="W0700"/>
    <s v="Grain mill and starch products; prepared animal feeds (106,109)"/>
    <s v="Base 2015=100"/>
    <n v="105"/>
  </r>
  <r>
    <s v="MIM04C01"/>
    <s v="Industrial Production Index"/>
    <s v="201501"/>
    <s v="2015 January"/>
    <s v="W0780"/>
    <s v="Modern sector (182,20,21,26,27,325)"/>
    <s v="Base 2015=100"/>
    <n v="87.7"/>
  </r>
  <r>
    <s v="MIM04C01"/>
    <s v="Industrial Production Index"/>
    <s v="201501"/>
    <s v="2015 January"/>
    <s v="Z0500"/>
    <s v="Capital goods"/>
    <s v="Base 2015=100"/>
    <s v=""/>
  </r>
  <r>
    <s v="MIM04C01"/>
    <s v="Industrial Production Index"/>
    <s v="201501"/>
    <s v="2015 January"/>
    <s v="Z0600"/>
    <s v="Intermediate goods"/>
    <s v="Base 2015=100"/>
    <s v=""/>
  </r>
  <r>
    <s v="MIM04C01"/>
    <s v="Industrial Production Index"/>
    <s v="201501"/>
    <s v="2015 January"/>
    <s v="Z0700"/>
    <s v="Consumer goods"/>
    <s v="Base 2015=100"/>
    <s v=""/>
  </r>
  <r>
    <s v="MIM04C01"/>
    <s v="Industrial Production Index"/>
    <s v="201501"/>
    <s v="2015 January"/>
    <s v="Z0800"/>
    <s v="Durable consumer goods"/>
    <s v="Base 2015=100"/>
    <s v=""/>
  </r>
  <r>
    <s v="MIM04C01"/>
    <s v="Industrial Production Index"/>
    <s v="201501"/>
    <s v="2015 January"/>
    <s v="Z0900"/>
    <s v="Non-durable consumer goods"/>
    <s v="Base 2015=100"/>
    <s v=""/>
  </r>
  <r>
    <s v="MIM04C01"/>
    <s v="Industrial Production Index"/>
    <s v="201502"/>
    <s v="2015 February"/>
    <s v="10"/>
    <s v="Food products (10)"/>
    <s v="Base 2015=100"/>
    <n v="89.6"/>
  </r>
  <r>
    <s v="MIM04C01"/>
    <s v="Industrial Production Index"/>
    <s v="201502"/>
    <s v="2015 February"/>
    <s v="101"/>
    <s v="Meat and meat products (101)"/>
    <s v="Base 2015=100"/>
    <n v="90.4"/>
  </r>
  <r>
    <s v="MIM04C01"/>
    <s v="Industrial Production Index"/>
    <s v="201502"/>
    <s v="2015 February"/>
    <s v="105"/>
    <s v="Dairy products (105)"/>
    <s v="Base 2015=100"/>
    <n v="52.3"/>
  </r>
  <r>
    <s v="MIM04C01"/>
    <s v="Industrial Production Index"/>
    <s v="201502"/>
    <s v="2015 February"/>
    <s v="107"/>
    <s v="Bakery and farinaceous products (107)"/>
    <s v="Base 2015=100"/>
    <n v="94.6"/>
  </r>
  <r>
    <s v="MIM04C01"/>
    <s v="Industrial Production Index"/>
    <s v="201502"/>
    <s v="2015 February"/>
    <s v="11"/>
    <s v="Beverages (11)"/>
    <s v="Base 2015=100"/>
    <s v=""/>
  </r>
  <r>
    <s v="MIM04C01"/>
    <s v="Industrial Production Index"/>
    <s v="201502"/>
    <s v="2015 February"/>
    <s v="16"/>
    <s v="Wood and wood products, except furniture (16)"/>
    <s v="Base 2015=100"/>
    <n v="90.2"/>
  </r>
  <r>
    <s v="MIM04C01"/>
    <s v="Industrial Production Index"/>
    <s v="201502"/>
    <s v="2015 February"/>
    <s v="20"/>
    <s v="Chemicals and chemical products (20)"/>
    <s v="Base 2015=100"/>
    <s v=""/>
  </r>
  <r>
    <s v="MIM04C01"/>
    <s v="Industrial Production Index"/>
    <s v="201502"/>
    <s v="2015 February"/>
    <s v="21"/>
    <s v="Basic pharmaceutical products and preparations (21)"/>
    <s v="Base 2015=100"/>
    <s v=""/>
  </r>
  <r>
    <s v="MIM04C01"/>
    <s v="Industrial Production Index"/>
    <s v="201502"/>
    <s v="2015 February"/>
    <s v="22"/>
    <s v="Rubber and plastic products (22)"/>
    <s v="Base 2015=100"/>
    <n v="96.9"/>
  </r>
  <r>
    <s v="MIM04C01"/>
    <s v="Industrial Production Index"/>
    <s v="201502"/>
    <s v="2015 February"/>
    <s v="23"/>
    <s v="Other non-metallic mineral products (23)"/>
    <s v="Base 2015=100"/>
    <n v="81.3"/>
  </r>
  <r>
    <s v="MIM04C01"/>
    <s v="Industrial Production Index"/>
    <s v="201502"/>
    <s v="2015 February"/>
    <s v="26"/>
    <s v="Computer, electronic and optical products (26)"/>
    <s v="Base 2015=100"/>
    <s v=""/>
  </r>
  <r>
    <s v="MIM04C01"/>
    <s v="Industrial Production Index"/>
    <s v="201502"/>
    <s v="2015 February"/>
    <s v="27"/>
    <s v="Electrical equipment (27)"/>
    <s v="Base 2015=100"/>
    <n v="92.9"/>
  </r>
  <r>
    <s v="MIM04C01"/>
    <s v="Industrial Production Index"/>
    <s v="201502"/>
    <s v="2015 February"/>
    <s v="28"/>
    <s v="Machinery and equipment n.e.c. (28)"/>
    <s v="Base 2015=100"/>
    <s v=""/>
  </r>
  <r>
    <s v="MIM04C01"/>
    <s v="Industrial Production Index"/>
    <s v="201502"/>
    <s v="2015 February"/>
    <s v="35"/>
    <s v="Electricity, gas, steam and air conditioning supply (35)"/>
    <s v="Base 2015=100"/>
    <n v="87.7"/>
  </r>
  <r>
    <s v="MIM04C01"/>
    <s v="Industrial Production Index"/>
    <s v="201502"/>
    <s v="2015 February"/>
    <s v="V0600"/>
    <s v="Energy producing industries (05,06,19,35)"/>
    <s v="Base 2015=100"/>
    <s v=""/>
  </r>
  <r>
    <s v="MIM04C01"/>
    <s v="Industrial Production Index"/>
    <s v="201502"/>
    <s v="2015 February"/>
    <s v="V0800"/>
    <s v="Mining and quarrying (05 to 09)"/>
    <s v="Base 2015=100"/>
    <s v=""/>
  </r>
  <r>
    <s v="MIM04C01"/>
    <s v="Industrial Production Index"/>
    <s v="201502"/>
    <s v="2015 February"/>
    <s v="V1000"/>
    <s v="Transportable goods industries (05 to 33)"/>
    <s v="Base 2015=100"/>
    <n v="98.2"/>
  </r>
  <r>
    <s v="MIM04C01"/>
    <s v="Industrial Production Index"/>
    <s v="201502"/>
    <s v="2015 February"/>
    <s v="V1100"/>
    <s v="Industries (05 to 35)"/>
    <s v="Base 2015=100"/>
    <n v="97.8"/>
  </r>
  <r>
    <s v="MIM04C01"/>
    <s v="Industrial Production Index"/>
    <s v="201502"/>
    <s v="2015 February"/>
    <s v="V1300"/>
    <s v="Traditional sector (05 to 17,181,19,22 to 25,28 to 31,321 to 324,329,33,35)"/>
    <s v="Base 2015=100"/>
    <n v="91.3"/>
  </r>
  <r>
    <s v="MIM04C01"/>
    <s v="Industrial Production Index"/>
    <s v="201502"/>
    <s v="2015 February"/>
    <s v="V1800"/>
    <s v="Food products and beverages (10,11)"/>
    <s v="Base 2015=100"/>
    <s v=""/>
  </r>
  <r>
    <s v="MIM04C01"/>
    <s v="Industrial Production Index"/>
    <s v="201502"/>
    <s v="2015 February"/>
    <s v="V2100"/>
    <s v="Manufacturing industries (10 to 33)"/>
    <s v="Base 2015=100"/>
    <n v="98.3"/>
  </r>
  <r>
    <s v="MIM04C01"/>
    <s v="Industrial Production Index"/>
    <s v="201502"/>
    <s v="2015 February"/>
    <s v="V2184"/>
    <s v="Tobacco: leather; petroleum; transport equipment; furniture; repair of machinery (12, 15, 19, 29 to 31,33)"/>
    <s v="Base 2015=100"/>
    <n v="105.5"/>
  </r>
  <r>
    <s v="MIM04C01"/>
    <s v="Industrial Production Index"/>
    <s v="201502"/>
    <s v="2015 February"/>
    <s v="V2400"/>
    <s v="Textiles, wearing apparel and leather products (13 to 15)"/>
    <s v="Base 2015=100"/>
    <n v="98.3"/>
  </r>
  <r>
    <s v="MIM04C01"/>
    <s v="Industrial Production Index"/>
    <s v="201502"/>
    <s v="2015 February"/>
    <s v="V2800"/>
    <s v="Paper and paper products, printing and reproduction of recorded media (17,18)"/>
    <s v="Base 2015=100"/>
    <n v="90.2"/>
  </r>
  <r>
    <s v="MIM04C01"/>
    <s v="Industrial Production Index"/>
    <s v="201502"/>
    <s v="2015 February"/>
    <s v="V3100"/>
    <s v="Chemicals and pharmaceuticals (20,21)"/>
    <s v="Base 2015=100"/>
    <s v=""/>
  </r>
  <r>
    <s v="MIM04C01"/>
    <s v="Industrial Production Index"/>
    <s v="201502"/>
    <s v="2015 February"/>
    <s v="V3500"/>
    <s v="Basic metals and fabricated metal products (24,25)"/>
    <s v="Base 2015=100"/>
    <n v="92.1"/>
  </r>
  <r>
    <s v="MIM04C01"/>
    <s v="Industrial Production Index"/>
    <s v="201502"/>
    <s v="2015 February"/>
    <s v="V3600"/>
    <s v="Computer, electronic, optical and electrical equipment (26,27)"/>
    <s v="Base 2015=100"/>
    <s v=""/>
  </r>
  <r>
    <s v="MIM04C01"/>
    <s v="Industrial Production Index"/>
    <s v="201502"/>
    <s v="2015 February"/>
    <s v="V3700"/>
    <s v="Transport equipment (29,30)"/>
    <s v="Base 2015=100"/>
    <n v="104.9"/>
  </r>
  <r>
    <s v="MIM04C01"/>
    <s v="Industrial Production Index"/>
    <s v="201502"/>
    <s v="2015 February"/>
    <s v="V3930"/>
    <s v="Other manufacturing, repair and installation of machinery and equipment (32,33)"/>
    <s v="Base 2015=100"/>
    <s v=""/>
  </r>
  <r>
    <s v="MIM04C01"/>
    <s v="Industrial Production Index"/>
    <s v="201502"/>
    <s v="2015 February"/>
    <s v="W0600"/>
    <s v="Other foods (102 to 104,108)"/>
    <s v="Base 2015=100"/>
    <n v="92.8"/>
  </r>
  <r>
    <s v="MIM04C01"/>
    <s v="Industrial Production Index"/>
    <s v="201502"/>
    <s v="2015 February"/>
    <s v="W0700"/>
    <s v="Grain mill and starch products; prepared animal feeds (106,109)"/>
    <s v="Base 2015=100"/>
    <n v="103.7"/>
  </r>
  <r>
    <s v="MIM04C01"/>
    <s v="Industrial Production Index"/>
    <s v="201502"/>
    <s v="2015 February"/>
    <s v="W0780"/>
    <s v="Modern sector (182,20,21,26,27,325)"/>
    <s v="Base 2015=100"/>
    <n v="99.6"/>
  </r>
  <r>
    <s v="MIM04C01"/>
    <s v="Industrial Production Index"/>
    <s v="201502"/>
    <s v="2015 February"/>
    <s v="Z0500"/>
    <s v="Capital goods"/>
    <s v="Base 2015=100"/>
    <s v=""/>
  </r>
  <r>
    <s v="MIM04C01"/>
    <s v="Industrial Production Index"/>
    <s v="201502"/>
    <s v="2015 February"/>
    <s v="Z0600"/>
    <s v="Intermediate goods"/>
    <s v="Base 2015=100"/>
    <s v=""/>
  </r>
  <r>
    <s v="MIM04C01"/>
    <s v="Industrial Production Index"/>
    <s v="201502"/>
    <s v="2015 February"/>
    <s v="Z0700"/>
    <s v="Consumer goods"/>
    <s v="Base 2015=100"/>
    <s v=""/>
  </r>
  <r>
    <s v="MIM04C01"/>
    <s v="Industrial Production Index"/>
    <s v="201502"/>
    <s v="2015 February"/>
    <s v="Z0800"/>
    <s v="Durable consumer goods"/>
    <s v="Base 2015=100"/>
    <s v=""/>
  </r>
  <r>
    <s v="MIM04C01"/>
    <s v="Industrial Production Index"/>
    <s v="201502"/>
    <s v="2015 February"/>
    <s v="Z0900"/>
    <s v="Non-durable consumer goods"/>
    <s v="Base 2015=100"/>
    <s v=""/>
  </r>
  <r>
    <s v="MIM04C01"/>
    <s v="Industrial Production Index"/>
    <s v="201503"/>
    <s v="2015 March"/>
    <s v="10"/>
    <s v="Food products (10)"/>
    <s v="Base 2015=100"/>
    <n v="95.2"/>
  </r>
  <r>
    <s v="MIM04C01"/>
    <s v="Industrial Production Index"/>
    <s v="201503"/>
    <s v="2015 March"/>
    <s v="101"/>
    <s v="Meat and meat products (101)"/>
    <s v="Base 2015=100"/>
    <n v="99.8"/>
  </r>
  <r>
    <s v="MIM04C01"/>
    <s v="Industrial Production Index"/>
    <s v="201503"/>
    <s v="2015 March"/>
    <s v="105"/>
    <s v="Dairy products (105)"/>
    <s v="Base 2015=100"/>
    <n v="86.3"/>
  </r>
  <r>
    <s v="MIM04C01"/>
    <s v="Industrial Production Index"/>
    <s v="201503"/>
    <s v="2015 March"/>
    <s v="107"/>
    <s v="Bakery and farinaceous products (107)"/>
    <s v="Base 2015=100"/>
    <n v="103.9"/>
  </r>
  <r>
    <s v="MIM04C01"/>
    <s v="Industrial Production Index"/>
    <s v="201503"/>
    <s v="2015 March"/>
    <s v="11"/>
    <s v="Beverages (11)"/>
    <s v="Base 2015=100"/>
    <s v=""/>
  </r>
  <r>
    <s v="MIM04C01"/>
    <s v="Industrial Production Index"/>
    <s v="201503"/>
    <s v="2015 March"/>
    <s v="16"/>
    <s v="Wood and wood products, except furniture (16)"/>
    <s v="Base 2015=100"/>
    <n v="88.9"/>
  </r>
  <r>
    <s v="MIM04C01"/>
    <s v="Industrial Production Index"/>
    <s v="201503"/>
    <s v="2015 March"/>
    <s v="20"/>
    <s v="Chemicals and chemical products (20)"/>
    <s v="Base 2015=100"/>
    <s v=""/>
  </r>
  <r>
    <s v="MIM04C01"/>
    <s v="Industrial Production Index"/>
    <s v="201503"/>
    <s v="2015 March"/>
    <s v="21"/>
    <s v="Basic pharmaceutical products and preparations (21)"/>
    <s v="Base 2015=100"/>
    <s v=""/>
  </r>
  <r>
    <s v="MIM04C01"/>
    <s v="Industrial Production Index"/>
    <s v="201503"/>
    <s v="2015 March"/>
    <s v="22"/>
    <s v="Rubber and plastic products (22)"/>
    <s v="Base 2015=100"/>
    <n v="100.2"/>
  </r>
  <r>
    <s v="MIM04C01"/>
    <s v="Industrial Production Index"/>
    <s v="201503"/>
    <s v="2015 March"/>
    <s v="23"/>
    <s v="Other non-metallic mineral products (23)"/>
    <s v="Base 2015=100"/>
    <n v="90.2"/>
  </r>
  <r>
    <s v="MIM04C01"/>
    <s v="Industrial Production Index"/>
    <s v="201503"/>
    <s v="2015 March"/>
    <s v="26"/>
    <s v="Computer, electronic and optical products (26)"/>
    <s v="Base 2015=100"/>
    <s v=""/>
  </r>
  <r>
    <s v="MIM04C01"/>
    <s v="Industrial Production Index"/>
    <s v="201503"/>
    <s v="2015 March"/>
    <s v="27"/>
    <s v="Electrical equipment (27)"/>
    <s v="Base 2015=100"/>
    <n v="96.5"/>
  </r>
  <r>
    <s v="MIM04C01"/>
    <s v="Industrial Production Index"/>
    <s v="201503"/>
    <s v="2015 March"/>
    <s v="28"/>
    <s v="Machinery and equipment n.e.c. (28)"/>
    <s v="Base 2015=100"/>
    <s v=""/>
  </r>
  <r>
    <s v="MIM04C01"/>
    <s v="Industrial Production Index"/>
    <s v="201503"/>
    <s v="2015 March"/>
    <s v="35"/>
    <s v="Electricity, gas, steam and air conditioning supply (35)"/>
    <s v="Base 2015=100"/>
    <n v="101.3"/>
  </r>
  <r>
    <s v="MIM04C01"/>
    <s v="Industrial Production Index"/>
    <s v="201503"/>
    <s v="2015 March"/>
    <s v="V0600"/>
    <s v="Energy producing industries (05,06,19,35)"/>
    <s v="Base 2015=100"/>
    <s v=""/>
  </r>
  <r>
    <s v="MIM04C01"/>
    <s v="Industrial Production Index"/>
    <s v="201503"/>
    <s v="2015 March"/>
    <s v="V0800"/>
    <s v="Mining and quarrying (05 to 09)"/>
    <s v="Base 2015=100"/>
    <s v=""/>
  </r>
  <r>
    <s v="MIM04C01"/>
    <s v="Industrial Production Index"/>
    <s v="201503"/>
    <s v="2015 March"/>
    <s v="V1000"/>
    <s v="Transportable goods industries (05 to 33)"/>
    <s v="Base 2015=100"/>
    <n v="105.1"/>
  </r>
  <r>
    <s v="MIM04C01"/>
    <s v="Industrial Production Index"/>
    <s v="201503"/>
    <s v="2015 March"/>
    <s v="V1100"/>
    <s v="Industries (05 to 35)"/>
    <s v="Base 2015=100"/>
    <n v="105"/>
  </r>
  <r>
    <s v="MIM04C01"/>
    <s v="Industrial Production Index"/>
    <s v="201503"/>
    <s v="2015 March"/>
    <s v="V1300"/>
    <s v="Traditional sector (05 to 17,181,19,22 to 25,28 to 31,321 to 324,329,33,35)"/>
    <s v="Base 2015=100"/>
    <n v="97.6"/>
  </r>
  <r>
    <s v="MIM04C01"/>
    <s v="Industrial Production Index"/>
    <s v="201503"/>
    <s v="2015 March"/>
    <s v="V1800"/>
    <s v="Food products and beverages (10,11)"/>
    <s v="Base 2015=100"/>
    <s v=""/>
  </r>
  <r>
    <s v="MIM04C01"/>
    <s v="Industrial Production Index"/>
    <s v="201503"/>
    <s v="2015 March"/>
    <s v="V2100"/>
    <s v="Manufacturing industries (10 to 33)"/>
    <s v="Base 2015=100"/>
    <n v="105.1"/>
  </r>
  <r>
    <s v="MIM04C01"/>
    <s v="Industrial Production Index"/>
    <s v="201503"/>
    <s v="2015 March"/>
    <s v="V2184"/>
    <s v="Tobacco: leather; petroleum; transport equipment; furniture; repair of machinery (12, 15, 19, 29 to 31,33)"/>
    <s v="Base 2015=100"/>
    <n v="98.8"/>
  </r>
  <r>
    <s v="MIM04C01"/>
    <s v="Industrial Production Index"/>
    <s v="201503"/>
    <s v="2015 March"/>
    <s v="V2400"/>
    <s v="Textiles, wearing apparel and leather products (13 to 15)"/>
    <s v="Base 2015=100"/>
    <n v="105.1"/>
  </r>
  <r>
    <s v="MIM04C01"/>
    <s v="Industrial Production Index"/>
    <s v="201503"/>
    <s v="2015 March"/>
    <s v="V2800"/>
    <s v="Paper and paper products, printing and reproduction of recorded media (17,18)"/>
    <s v="Base 2015=100"/>
    <n v="106.8"/>
  </r>
  <r>
    <s v="MIM04C01"/>
    <s v="Industrial Production Index"/>
    <s v="201503"/>
    <s v="2015 March"/>
    <s v="V3100"/>
    <s v="Chemicals and pharmaceuticals (20,21)"/>
    <s v="Base 2015=100"/>
    <s v=""/>
  </r>
  <r>
    <s v="MIM04C01"/>
    <s v="Industrial Production Index"/>
    <s v="201503"/>
    <s v="2015 March"/>
    <s v="V3500"/>
    <s v="Basic metals and fabricated metal products (24,25)"/>
    <s v="Base 2015=100"/>
    <n v="105.9"/>
  </r>
  <r>
    <s v="MIM04C01"/>
    <s v="Industrial Production Index"/>
    <s v="201503"/>
    <s v="2015 March"/>
    <s v="V3600"/>
    <s v="Computer, electronic, optical and electrical equipment (26,27)"/>
    <s v="Base 2015=100"/>
    <s v=""/>
  </r>
  <r>
    <s v="MIM04C01"/>
    <s v="Industrial Production Index"/>
    <s v="201503"/>
    <s v="2015 March"/>
    <s v="V3700"/>
    <s v="Transport equipment (29,30)"/>
    <s v="Base 2015=100"/>
    <n v="111.4"/>
  </r>
  <r>
    <s v="MIM04C01"/>
    <s v="Industrial Production Index"/>
    <s v="201503"/>
    <s v="2015 March"/>
    <s v="V3930"/>
    <s v="Other manufacturing, repair and installation of machinery and equipment (32,33)"/>
    <s v="Base 2015=100"/>
    <s v=""/>
  </r>
  <r>
    <s v="MIM04C01"/>
    <s v="Industrial Production Index"/>
    <s v="201503"/>
    <s v="2015 March"/>
    <s v="W0600"/>
    <s v="Other foods (102 to 104,108)"/>
    <s v="Base 2015=100"/>
    <n v="94.9"/>
  </r>
  <r>
    <s v="MIM04C01"/>
    <s v="Industrial Production Index"/>
    <s v="201503"/>
    <s v="2015 March"/>
    <s v="W0700"/>
    <s v="Grain mill and starch products; prepared animal feeds (106,109)"/>
    <s v="Base 2015=100"/>
    <n v="109.5"/>
  </r>
  <r>
    <s v="MIM04C01"/>
    <s v="Industrial Production Index"/>
    <s v="201503"/>
    <s v="2015 March"/>
    <s v="W0780"/>
    <s v="Modern sector (182,20,21,26,27,325)"/>
    <s v="Base 2015=100"/>
    <n v="106.9"/>
  </r>
  <r>
    <s v="MIM04C01"/>
    <s v="Industrial Production Index"/>
    <s v="201503"/>
    <s v="2015 March"/>
    <s v="Z0500"/>
    <s v="Capital goods"/>
    <s v="Base 2015=100"/>
    <s v=""/>
  </r>
  <r>
    <s v="MIM04C01"/>
    <s v="Industrial Production Index"/>
    <s v="201503"/>
    <s v="2015 March"/>
    <s v="Z0600"/>
    <s v="Intermediate goods"/>
    <s v="Base 2015=100"/>
    <s v=""/>
  </r>
  <r>
    <s v="MIM04C01"/>
    <s v="Industrial Production Index"/>
    <s v="201503"/>
    <s v="2015 March"/>
    <s v="Z0700"/>
    <s v="Consumer goods"/>
    <s v="Base 2015=100"/>
    <s v=""/>
  </r>
  <r>
    <s v="MIM04C01"/>
    <s v="Industrial Production Index"/>
    <s v="201503"/>
    <s v="2015 March"/>
    <s v="Z0800"/>
    <s v="Durable consumer goods"/>
    <s v="Base 2015=100"/>
    <s v=""/>
  </r>
  <r>
    <s v="MIM04C01"/>
    <s v="Industrial Production Index"/>
    <s v="201503"/>
    <s v="2015 March"/>
    <s v="Z0900"/>
    <s v="Non-durable consumer goods"/>
    <s v="Base 2015=100"/>
    <s v=""/>
  </r>
  <r>
    <s v="MIM04C01"/>
    <s v="Industrial Production Index"/>
    <s v="201504"/>
    <s v="2015 April"/>
    <s v="10"/>
    <s v="Food products (10)"/>
    <s v="Base 2015=100"/>
    <n v="108.1"/>
  </r>
  <r>
    <s v="MIM04C01"/>
    <s v="Industrial Production Index"/>
    <s v="201504"/>
    <s v="2015 April"/>
    <s v="101"/>
    <s v="Meat and meat products (101)"/>
    <s v="Base 2015=100"/>
    <n v="93.9"/>
  </r>
  <r>
    <s v="MIM04C01"/>
    <s v="Industrial Production Index"/>
    <s v="201504"/>
    <s v="2015 April"/>
    <s v="105"/>
    <s v="Dairy products (105)"/>
    <s v="Base 2015=100"/>
    <n v="121.9"/>
  </r>
  <r>
    <s v="MIM04C01"/>
    <s v="Industrial Production Index"/>
    <s v="201504"/>
    <s v="2015 April"/>
    <s v="107"/>
    <s v="Bakery and farinaceous products (107)"/>
    <s v="Base 2015=100"/>
    <n v="102.5"/>
  </r>
  <r>
    <s v="MIM04C01"/>
    <s v="Industrial Production Index"/>
    <s v="201504"/>
    <s v="2015 April"/>
    <s v="11"/>
    <s v="Beverages (11)"/>
    <s v="Base 2015=100"/>
    <s v=""/>
  </r>
  <r>
    <s v="MIM04C01"/>
    <s v="Industrial Production Index"/>
    <s v="201504"/>
    <s v="2015 April"/>
    <s v="16"/>
    <s v="Wood and wood products, except furniture (16)"/>
    <s v="Base 2015=100"/>
    <n v="103.6"/>
  </r>
  <r>
    <s v="MIM04C01"/>
    <s v="Industrial Production Index"/>
    <s v="201504"/>
    <s v="2015 April"/>
    <s v="20"/>
    <s v="Chemicals and chemical products (20)"/>
    <s v="Base 2015=100"/>
    <s v=""/>
  </r>
  <r>
    <s v="MIM04C01"/>
    <s v="Industrial Production Index"/>
    <s v="201504"/>
    <s v="2015 April"/>
    <s v="21"/>
    <s v="Basic pharmaceutical products and preparations (21)"/>
    <s v="Base 2015=100"/>
    <s v=""/>
  </r>
  <r>
    <s v="MIM04C01"/>
    <s v="Industrial Production Index"/>
    <s v="201504"/>
    <s v="2015 April"/>
    <s v="22"/>
    <s v="Rubber and plastic products (22)"/>
    <s v="Base 2015=100"/>
    <n v="97.5"/>
  </r>
  <r>
    <s v="MIM04C01"/>
    <s v="Industrial Production Index"/>
    <s v="201504"/>
    <s v="2015 April"/>
    <s v="23"/>
    <s v="Other non-metallic mineral products (23)"/>
    <s v="Base 2015=100"/>
    <n v="107.9"/>
  </r>
  <r>
    <s v="MIM04C01"/>
    <s v="Industrial Production Index"/>
    <s v="201504"/>
    <s v="2015 April"/>
    <s v="26"/>
    <s v="Computer, electronic and optical products (26)"/>
    <s v="Base 2015=100"/>
    <s v=""/>
  </r>
  <r>
    <s v="MIM04C01"/>
    <s v="Industrial Production Index"/>
    <s v="201504"/>
    <s v="2015 April"/>
    <s v="27"/>
    <s v="Electrical equipment (27)"/>
    <s v="Base 2015=100"/>
    <n v="95.1"/>
  </r>
  <r>
    <s v="MIM04C01"/>
    <s v="Industrial Production Index"/>
    <s v="201504"/>
    <s v="2015 April"/>
    <s v="28"/>
    <s v="Machinery and equipment n.e.c. (28)"/>
    <s v="Base 2015=100"/>
    <s v=""/>
  </r>
  <r>
    <s v="MIM04C01"/>
    <s v="Industrial Production Index"/>
    <s v="201504"/>
    <s v="2015 April"/>
    <s v="35"/>
    <s v="Electricity, gas, steam and air conditioning supply (35)"/>
    <s v="Base 2015=100"/>
    <n v="91.9"/>
  </r>
  <r>
    <s v="MIM04C01"/>
    <s v="Industrial Production Index"/>
    <s v="201504"/>
    <s v="2015 April"/>
    <s v="V0600"/>
    <s v="Energy producing industries (05,06,19,35)"/>
    <s v="Base 2015=100"/>
    <s v=""/>
  </r>
  <r>
    <s v="MIM04C01"/>
    <s v="Industrial Production Index"/>
    <s v="201504"/>
    <s v="2015 April"/>
    <s v="V0800"/>
    <s v="Mining and quarrying (05 to 09)"/>
    <s v="Base 2015=100"/>
    <s v=""/>
  </r>
  <r>
    <s v="MIM04C01"/>
    <s v="Industrial Production Index"/>
    <s v="201504"/>
    <s v="2015 April"/>
    <s v="V1000"/>
    <s v="Transportable goods industries (05 to 33)"/>
    <s v="Base 2015=100"/>
    <n v="92.4"/>
  </r>
  <r>
    <s v="MIM04C01"/>
    <s v="Industrial Production Index"/>
    <s v="201504"/>
    <s v="2015 April"/>
    <s v="V1100"/>
    <s v="Industries (05 to 35)"/>
    <s v="Base 2015=100"/>
    <n v="92.4"/>
  </r>
  <r>
    <s v="MIM04C01"/>
    <s v="Industrial Production Index"/>
    <s v="201504"/>
    <s v="2015 April"/>
    <s v="V1300"/>
    <s v="Traditional sector (05 to 17,181,19,22 to 25,28 to 31,321 to 324,329,33,35)"/>
    <s v="Base 2015=100"/>
    <n v="99.9"/>
  </r>
  <r>
    <s v="MIM04C01"/>
    <s v="Industrial Production Index"/>
    <s v="201504"/>
    <s v="2015 April"/>
    <s v="V1800"/>
    <s v="Food products and beverages (10,11)"/>
    <s v="Base 2015=100"/>
    <s v=""/>
  </r>
  <r>
    <s v="MIM04C01"/>
    <s v="Industrial Production Index"/>
    <s v="201504"/>
    <s v="2015 April"/>
    <s v="V2100"/>
    <s v="Manufacturing industries (10 to 33)"/>
    <s v="Base 2015=100"/>
    <n v="92.4"/>
  </r>
  <r>
    <s v="MIM04C01"/>
    <s v="Industrial Production Index"/>
    <s v="201504"/>
    <s v="2015 April"/>
    <s v="V2184"/>
    <s v="Tobacco: leather; petroleum; transport equipment; furniture; repair of machinery (12, 15, 19, 29 to 31,33)"/>
    <s v="Base 2015=100"/>
    <n v="95.2"/>
  </r>
  <r>
    <s v="MIM04C01"/>
    <s v="Industrial Production Index"/>
    <s v="201504"/>
    <s v="2015 April"/>
    <s v="V2400"/>
    <s v="Textiles, wearing apparel and leather products (13 to 15)"/>
    <s v="Base 2015=100"/>
    <n v="94.2"/>
  </r>
  <r>
    <s v="MIM04C01"/>
    <s v="Industrial Production Index"/>
    <s v="201504"/>
    <s v="2015 April"/>
    <s v="V2800"/>
    <s v="Paper and paper products, printing and reproduction of recorded media (17,18)"/>
    <s v="Base 2015=100"/>
    <n v="100.5"/>
  </r>
  <r>
    <s v="MIM04C01"/>
    <s v="Industrial Production Index"/>
    <s v="201504"/>
    <s v="2015 April"/>
    <s v="V3100"/>
    <s v="Chemicals and pharmaceuticals (20,21)"/>
    <s v="Base 2015=100"/>
    <s v=""/>
  </r>
  <r>
    <s v="MIM04C01"/>
    <s v="Industrial Production Index"/>
    <s v="201504"/>
    <s v="2015 April"/>
    <s v="V3500"/>
    <s v="Basic metals and fabricated metal products (24,25)"/>
    <s v="Base 2015=100"/>
    <n v="95.9"/>
  </r>
  <r>
    <s v="MIM04C01"/>
    <s v="Industrial Production Index"/>
    <s v="201504"/>
    <s v="2015 April"/>
    <s v="V3600"/>
    <s v="Computer, electronic, optical and electrical equipment (26,27)"/>
    <s v="Base 2015=100"/>
    <s v=""/>
  </r>
  <r>
    <s v="MIM04C01"/>
    <s v="Industrial Production Index"/>
    <s v="201504"/>
    <s v="2015 April"/>
    <s v="V3700"/>
    <s v="Transport equipment (29,30)"/>
    <s v="Base 2015=100"/>
    <n v="101.6"/>
  </r>
  <r>
    <s v="MIM04C01"/>
    <s v="Industrial Production Index"/>
    <s v="201504"/>
    <s v="2015 April"/>
    <s v="V3930"/>
    <s v="Other manufacturing, repair and installation of machinery and equipment (32,33)"/>
    <s v="Base 2015=100"/>
    <s v=""/>
  </r>
  <r>
    <s v="MIM04C01"/>
    <s v="Industrial Production Index"/>
    <s v="201504"/>
    <s v="2015 April"/>
    <s v="W0600"/>
    <s v="Other foods (102 to 104,108)"/>
    <s v="Base 2015=100"/>
    <n v="108.8"/>
  </r>
  <r>
    <s v="MIM04C01"/>
    <s v="Industrial Production Index"/>
    <s v="201504"/>
    <s v="2015 April"/>
    <s v="W0700"/>
    <s v="Grain mill and starch products; prepared animal feeds (106,109)"/>
    <s v="Base 2015=100"/>
    <n v="110.9"/>
  </r>
  <r>
    <s v="MIM04C01"/>
    <s v="Industrial Production Index"/>
    <s v="201504"/>
    <s v="2015 April"/>
    <s v="W0780"/>
    <s v="Modern sector (182,20,21,26,27,325)"/>
    <s v="Base 2015=100"/>
    <n v="90.3"/>
  </r>
  <r>
    <s v="MIM04C01"/>
    <s v="Industrial Production Index"/>
    <s v="201504"/>
    <s v="2015 April"/>
    <s v="Z0500"/>
    <s v="Capital goods"/>
    <s v="Base 2015=100"/>
    <s v=""/>
  </r>
  <r>
    <s v="MIM04C01"/>
    <s v="Industrial Production Index"/>
    <s v="201504"/>
    <s v="2015 April"/>
    <s v="Z0600"/>
    <s v="Intermediate goods"/>
    <s v="Base 2015=100"/>
    <s v=""/>
  </r>
  <r>
    <s v="MIM04C01"/>
    <s v="Industrial Production Index"/>
    <s v="201504"/>
    <s v="2015 April"/>
    <s v="Z0700"/>
    <s v="Consumer goods"/>
    <s v="Base 2015=100"/>
    <s v=""/>
  </r>
  <r>
    <s v="MIM04C01"/>
    <s v="Industrial Production Index"/>
    <s v="201504"/>
    <s v="2015 April"/>
    <s v="Z0800"/>
    <s v="Durable consumer goods"/>
    <s v="Base 2015=100"/>
    <s v=""/>
  </r>
  <r>
    <s v="MIM04C01"/>
    <s v="Industrial Production Index"/>
    <s v="201504"/>
    <s v="2015 April"/>
    <s v="Z0900"/>
    <s v="Non-durable consumer goods"/>
    <s v="Base 2015=100"/>
    <s v=""/>
  </r>
  <r>
    <s v="MIM04C01"/>
    <s v="Industrial Production Index"/>
    <s v="201505"/>
    <s v="2015 May"/>
    <s v="10"/>
    <s v="Food products (10)"/>
    <s v="Base 2015=100"/>
    <n v="112.1"/>
  </r>
  <r>
    <s v="MIM04C01"/>
    <s v="Industrial Production Index"/>
    <s v="201505"/>
    <s v="2015 May"/>
    <s v="101"/>
    <s v="Meat and meat products (101)"/>
    <s v="Base 2015=100"/>
    <n v="99.8"/>
  </r>
  <r>
    <s v="MIM04C01"/>
    <s v="Industrial Production Index"/>
    <s v="201505"/>
    <s v="2015 May"/>
    <s v="105"/>
    <s v="Dairy products (105)"/>
    <s v="Base 2015=100"/>
    <n v="138.1"/>
  </r>
  <r>
    <s v="MIM04C01"/>
    <s v="Industrial Production Index"/>
    <s v="201505"/>
    <s v="2015 May"/>
    <s v="107"/>
    <s v="Bakery and farinaceous products (107)"/>
    <s v="Base 2015=100"/>
    <n v="101.1"/>
  </r>
  <r>
    <s v="MIM04C01"/>
    <s v="Industrial Production Index"/>
    <s v="201505"/>
    <s v="2015 May"/>
    <s v="11"/>
    <s v="Beverages (11)"/>
    <s v="Base 2015=100"/>
    <s v=""/>
  </r>
  <r>
    <s v="MIM04C01"/>
    <s v="Industrial Production Index"/>
    <s v="201505"/>
    <s v="2015 May"/>
    <s v="16"/>
    <s v="Wood and wood products, except furniture (16)"/>
    <s v="Base 2015=100"/>
    <n v="94.5"/>
  </r>
  <r>
    <s v="MIM04C01"/>
    <s v="Industrial Production Index"/>
    <s v="201505"/>
    <s v="2015 May"/>
    <s v="20"/>
    <s v="Chemicals and chemical products (20)"/>
    <s v="Base 2015=100"/>
    <s v=""/>
  </r>
  <r>
    <s v="MIM04C01"/>
    <s v="Industrial Production Index"/>
    <s v="201505"/>
    <s v="2015 May"/>
    <s v="21"/>
    <s v="Basic pharmaceutical products and preparations (21)"/>
    <s v="Base 2015=100"/>
    <s v=""/>
  </r>
  <r>
    <s v="MIM04C01"/>
    <s v="Industrial Production Index"/>
    <s v="201505"/>
    <s v="2015 May"/>
    <s v="22"/>
    <s v="Rubber and plastic products (22)"/>
    <s v="Base 2015=100"/>
    <n v="100.9"/>
  </r>
  <r>
    <s v="MIM04C01"/>
    <s v="Industrial Production Index"/>
    <s v="201505"/>
    <s v="2015 May"/>
    <s v="23"/>
    <s v="Other non-metallic mineral products (23)"/>
    <s v="Base 2015=100"/>
    <n v="105.5"/>
  </r>
  <r>
    <s v="MIM04C01"/>
    <s v="Industrial Production Index"/>
    <s v="201505"/>
    <s v="2015 May"/>
    <s v="26"/>
    <s v="Computer, electronic and optical products (26)"/>
    <s v="Base 2015=100"/>
    <s v=""/>
  </r>
  <r>
    <s v="MIM04C01"/>
    <s v="Industrial Production Index"/>
    <s v="201505"/>
    <s v="2015 May"/>
    <s v="27"/>
    <s v="Electrical equipment (27)"/>
    <s v="Base 2015=100"/>
    <n v="102.7"/>
  </r>
  <r>
    <s v="MIM04C01"/>
    <s v="Industrial Production Index"/>
    <s v="201505"/>
    <s v="2015 May"/>
    <s v="28"/>
    <s v="Machinery and equipment n.e.c. (28)"/>
    <s v="Base 2015=100"/>
    <s v=""/>
  </r>
  <r>
    <s v="MIM04C01"/>
    <s v="Industrial Production Index"/>
    <s v="201505"/>
    <s v="2015 May"/>
    <s v="35"/>
    <s v="Electricity, gas, steam and air conditioning supply (35)"/>
    <s v="Base 2015=100"/>
    <n v="100.8"/>
  </r>
  <r>
    <s v="MIM04C01"/>
    <s v="Industrial Production Index"/>
    <s v="201505"/>
    <s v="2015 May"/>
    <s v="V0600"/>
    <s v="Energy producing industries (05,06,19,35)"/>
    <s v="Base 2015=100"/>
    <s v=""/>
  </r>
  <r>
    <s v="MIM04C01"/>
    <s v="Industrial Production Index"/>
    <s v="201505"/>
    <s v="2015 May"/>
    <s v="V0800"/>
    <s v="Mining and quarrying (05 to 09)"/>
    <s v="Base 2015=100"/>
    <s v=""/>
  </r>
  <r>
    <s v="MIM04C01"/>
    <s v="Industrial Production Index"/>
    <s v="201505"/>
    <s v="2015 May"/>
    <s v="V1000"/>
    <s v="Transportable goods industries (05 to 33)"/>
    <s v="Base 2015=100"/>
    <n v="91.1"/>
  </r>
  <r>
    <s v="MIM04C01"/>
    <s v="Industrial Production Index"/>
    <s v="201505"/>
    <s v="2015 May"/>
    <s v="V1100"/>
    <s v="Industries (05 to 35)"/>
    <s v="Base 2015=100"/>
    <n v="91.5"/>
  </r>
  <r>
    <s v="MIM04C01"/>
    <s v="Industrial Production Index"/>
    <s v="201505"/>
    <s v="2015 May"/>
    <s v="V1300"/>
    <s v="Traditional sector (05 to 17,181,19,22 to 25,28 to 31,321 to 324,329,33,35)"/>
    <s v="Base 2015=100"/>
    <n v="104.2"/>
  </r>
  <r>
    <s v="MIM04C01"/>
    <s v="Industrial Production Index"/>
    <s v="201505"/>
    <s v="2015 May"/>
    <s v="V1800"/>
    <s v="Food products and beverages (10,11)"/>
    <s v="Base 2015=100"/>
    <s v=""/>
  </r>
  <r>
    <s v="MIM04C01"/>
    <s v="Industrial Production Index"/>
    <s v="201505"/>
    <s v="2015 May"/>
    <s v="V2100"/>
    <s v="Manufacturing industries (10 to 33)"/>
    <s v="Base 2015=100"/>
    <n v="91.1"/>
  </r>
  <r>
    <s v="MIM04C01"/>
    <s v="Industrial Production Index"/>
    <s v="201505"/>
    <s v="2015 May"/>
    <s v="V2184"/>
    <s v="Tobacco: leather; petroleum; transport equipment; furniture; repair of machinery (12, 15, 19, 29 to 31,33)"/>
    <s v="Base 2015=100"/>
    <n v="103.8"/>
  </r>
  <r>
    <s v="MIM04C01"/>
    <s v="Industrial Production Index"/>
    <s v="201505"/>
    <s v="2015 May"/>
    <s v="V2400"/>
    <s v="Textiles, wearing apparel and leather products (13 to 15)"/>
    <s v="Base 2015=100"/>
    <n v="92.1"/>
  </r>
  <r>
    <s v="MIM04C01"/>
    <s v="Industrial Production Index"/>
    <s v="201505"/>
    <s v="2015 May"/>
    <s v="V2800"/>
    <s v="Paper and paper products, printing and reproduction of recorded media (17,18)"/>
    <s v="Base 2015=100"/>
    <n v="97.3"/>
  </r>
  <r>
    <s v="MIM04C01"/>
    <s v="Industrial Production Index"/>
    <s v="201505"/>
    <s v="2015 May"/>
    <s v="V3100"/>
    <s v="Chemicals and pharmaceuticals (20,21)"/>
    <s v="Base 2015=100"/>
    <s v=""/>
  </r>
  <r>
    <s v="MIM04C01"/>
    <s v="Industrial Production Index"/>
    <s v="201505"/>
    <s v="2015 May"/>
    <s v="V3500"/>
    <s v="Basic metals and fabricated metal products (24,25)"/>
    <s v="Base 2015=100"/>
    <n v="100.9"/>
  </r>
  <r>
    <s v="MIM04C01"/>
    <s v="Industrial Production Index"/>
    <s v="201505"/>
    <s v="2015 May"/>
    <s v="V3600"/>
    <s v="Computer, electronic, optical and electrical equipment (26,27)"/>
    <s v="Base 2015=100"/>
    <s v=""/>
  </r>
  <r>
    <s v="MIM04C01"/>
    <s v="Industrial Production Index"/>
    <s v="201505"/>
    <s v="2015 May"/>
    <s v="V3700"/>
    <s v="Transport equipment (29,30)"/>
    <s v="Base 2015=100"/>
    <n v="95.1"/>
  </r>
  <r>
    <s v="MIM04C01"/>
    <s v="Industrial Production Index"/>
    <s v="201505"/>
    <s v="2015 May"/>
    <s v="V3930"/>
    <s v="Other manufacturing, repair and installation of machinery and equipment (32,33)"/>
    <s v="Base 2015=100"/>
    <s v=""/>
  </r>
  <r>
    <s v="MIM04C01"/>
    <s v="Industrial Production Index"/>
    <s v="201505"/>
    <s v="2015 May"/>
    <s v="W0600"/>
    <s v="Other foods (102 to 104,108)"/>
    <s v="Base 2015=100"/>
    <n v="112.1"/>
  </r>
  <r>
    <s v="MIM04C01"/>
    <s v="Industrial Production Index"/>
    <s v="201505"/>
    <s v="2015 May"/>
    <s v="W0700"/>
    <s v="Grain mill and starch products; prepared animal feeds (106,109)"/>
    <s v="Base 2015=100"/>
    <n v="100.3"/>
  </r>
  <r>
    <s v="MIM04C01"/>
    <s v="Industrial Production Index"/>
    <s v="201505"/>
    <s v="2015 May"/>
    <s v="W0780"/>
    <s v="Modern sector (182,20,21,26,27,325)"/>
    <s v="Base 2015=100"/>
    <n v="88.1"/>
  </r>
  <r>
    <s v="MIM04C01"/>
    <s v="Industrial Production Index"/>
    <s v="201505"/>
    <s v="2015 May"/>
    <s v="Z0500"/>
    <s v="Capital goods"/>
    <s v="Base 2015=100"/>
    <s v=""/>
  </r>
  <r>
    <s v="MIM04C01"/>
    <s v="Industrial Production Index"/>
    <s v="201505"/>
    <s v="2015 May"/>
    <s v="Z0600"/>
    <s v="Intermediate goods"/>
    <s v="Base 2015=100"/>
    <s v=""/>
  </r>
  <r>
    <s v="MIM04C01"/>
    <s v="Industrial Production Index"/>
    <s v="201505"/>
    <s v="2015 May"/>
    <s v="Z0700"/>
    <s v="Consumer goods"/>
    <s v="Base 2015=100"/>
    <s v=""/>
  </r>
  <r>
    <s v="MIM04C01"/>
    <s v="Industrial Production Index"/>
    <s v="201505"/>
    <s v="2015 May"/>
    <s v="Z0800"/>
    <s v="Durable consumer goods"/>
    <s v="Base 2015=100"/>
    <s v=""/>
  </r>
  <r>
    <s v="MIM04C01"/>
    <s v="Industrial Production Index"/>
    <s v="201505"/>
    <s v="2015 May"/>
    <s v="Z0900"/>
    <s v="Non-durable consumer goods"/>
    <s v="Base 2015=100"/>
    <s v=""/>
  </r>
  <r>
    <s v="MIM04C01"/>
    <s v="Industrial Production Index"/>
    <s v="201506"/>
    <s v="2015 June"/>
    <s v="10"/>
    <s v="Food products (10)"/>
    <s v="Base 2015=100"/>
    <n v="112.6"/>
  </r>
  <r>
    <s v="MIM04C01"/>
    <s v="Industrial Production Index"/>
    <s v="201506"/>
    <s v="2015 June"/>
    <s v="101"/>
    <s v="Meat and meat products (101)"/>
    <s v="Base 2015=100"/>
    <n v="95.3"/>
  </r>
  <r>
    <s v="MIM04C01"/>
    <s v="Industrial Production Index"/>
    <s v="201506"/>
    <s v="2015 June"/>
    <s v="105"/>
    <s v="Dairy products (105)"/>
    <s v="Base 2015=100"/>
    <n v="124.1"/>
  </r>
  <r>
    <s v="MIM04C01"/>
    <s v="Industrial Production Index"/>
    <s v="201506"/>
    <s v="2015 June"/>
    <s v="107"/>
    <s v="Bakery and farinaceous products (107)"/>
    <s v="Base 2015=100"/>
    <n v="91"/>
  </r>
  <r>
    <s v="MIM04C01"/>
    <s v="Industrial Production Index"/>
    <s v="201506"/>
    <s v="2015 June"/>
    <s v="11"/>
    <s v="Beverages (11)"/>
    <s v="Base 2015=100"/>
    <s v=""/>
  </r>
  <r>
    <s v="MIM04C01"/>
    <s v="Industrial Production Index"/>
    <s v="201506"/>
    <s v="2015 June"/>
    <s v="16"/>
    <s v="Wood and wood products, except furniture (16)"/>
    <s v="Base 2015=100"/>
    <n v="103.2"/>
  </r>
  <r>
    <s v="MIM04C01"/>
    <s v="Industrial Production Index"/>
    <s v="201506"/>
    <s v="2015 June"/>
    <s v="20"/>
    <s v="Chemicals and chemical products (20)"/>
    <s v="Base 2015=100"/>
    <s v=""/>
  </r>
  <r>
    <s v="MIM04C01"/>
    <s v="Industrial Production Index"/>
    <s v="201506"/>
    <s v="2015 June"/>
    <s v="21"/>
    <s v="Basic pharmaceutical products and preparations (21)"/>
    <s v="Base 2015=100"/>
    <s v=""/>
  </r>
  <r>
    <s v="MIM04C01"/>
    <s v="Industrial Production Index"/>
    <s v="201506"/>
    <s v="2015 June"/>
    <s v="22"/>
    <s v="Rubber and plastic products (22)"/>
    <s v="Base 2015=100"/>
    <n v="104.9"/>
  </r>
  <r>
    <s v="MIM04C01"/>
    <s v="Industrial Production Index"/>
    <s v="201506"/>
    <s v="2015 June"/>
    <s v="23"/>
    <s v="Other non-metallic mineral products (23)"/>
    <s v="Base 2015=100"/>
    <n v="120.8"/>
  </r>
  <r>
    <s v="MIM04C01"/>
    <s v="Industrial Production Index"/>
    <s v="201506"/>
    <s v="2015 June"/>
    <s v="26"/>
    <s v="Computer, electronic and optical products (26)"/>
    <s v="Base 2015=100"/>
    <s v=""/>
  </r>
  <r>
    <s v="MIM04C01"/>
    <s v="Industrial Production Index"/>
    <s v="201506"/>
    <s v="2015 June"/>
    <s v="27"/>
    <s v="Electrical equipment (27)"/>
    <s v="Base 2015=100"/>
    <n v="103.2"/>
  </r>
  <r>
    <s v="MIM04C01"/>
    <s v="Industrial Production Index"/>
    <s v="201506"/>
    <s v="2015 June"/>
    <s v="28"/>
    <s v="Machinery and equipment n.e.c. (28)"/>
    <s v="Base 2015=100"/>
    <s v=""/>
  </r>
  <r>
    <s v="MIM04C01"/>
    <s v="Industrial Production Index"/>
    <s v="201506"/>
    <s v="2015 June"/>
    <s v="35"/>
    <s v="Electricity, gas, steam and air conditioning supply (35)"/>
    <s v="Base 2015=100"/>
    <n v="93.7"/>
  </r>
  <r>
    <s v="MIM04C01"/>
    <s v="Industrial Production Index"/>
    <s v="201506"/>
    <s v="2015 June"/>
    <s v="V0600"/>
    <s v="Energy producing industries (05,06,19,35)"/>
    <s v="Base 2015=100"/>
    <s v=""/>
  </r>
  <r>
    <s v="MIM04C01"/>
    <s v="Industrial Production Index"/>
    <s v="201506"/>
    <s v="2015 June"/>
    <s v="V0800"/>
    <s v="Mining and quarrying (05 to 09)"/>
    <s v="Base 2015=100"/>
    <s v=""/>
  </r>
  <r>
    <s v="MIM04C01"/>
    <s v="Industrial Production Index"/>
    <s v="201506"/>
    <s v="2015 June"/>
    <s v="V1000"/>
    <s v="Transportable goods industries (05 to 33)"/>
    <s v="Base 2015=100"/>
    <n v="100.8"/>
  </r>
  <r>
    <s v="MIM04C01"/>
    <s v="Industrial Production Index"/>
    <s v="201506"/>
    <s v="2015 June"/>
    <s v="V1100"/>
    <s v="Industries (05 to 35)"/>
    <s v="Base 2015=100"/>
    <n v="100.6"/>
  </r>
  <r>
    <s v="MIM04C01"/>
    <s v="Industrial Production Index"/>
    <s v="201506"/>
    <s v="2015 June"/>
    <s v="V1300"/>
    <s v="Traditional sector (05 to 17,181,19,22 to 25,28 to 31,321 to 324,329,33,35)"/>
    <s v="Base 2015=100"/>
    <n v="105.2"/>
  </r>
  <r>
    <s v="MIM04C01"/>
    <s v="Industrial Production Index"/>
    <s v="201506"/>
    <s v="2015 June"/>
    <s v="V1800"/>
    <s v="Food products and beverages (10,11)"/>
    <s v="Base 2015=100"/>
    <s v=""/>
  </r>
  <r>
    <s v="MIM04C01"/>
    <s v="Industrial Production Index"/>
    <s v="201506"/>
    <s v="2015 June"/>
    <s v="V2100"/>
    <s v="Manufacturing industries (10 to 33)"/>
    <s v="Base 2015=100"/>
    <n v="100.6"/>
  </r>
  <r>
    <s v="MIM04C01"/>
    <s v="Industrial Production Index"/>
    <s v="201506"/>
    <s v="2015 June"/>
    <s v="V2184"/>
    <s v="Tobacco: leather; petroleum; transport equipment; furniture; repair of machinery (12, 15, 19, 29 to 31,33)"/>
    <s v="Base 2015=100"/>
    <n v="100.4"/>
  </r>
  <r>
    <s v="MIM04C01"/>
    <s v="Industrial Production Index"/>
    <s v="201506"/>
    <s v="2015 June"/>
    <s v="V2400"/>
    <s v="Textiles, wearing apparel and leather products (13 to 15)"/>
    <s v="Base 2015=100"/>
    <n v="105.1"/>
  </r>
  <r>
    <s v="MIM04C01"/>
    <s v="Industrial Production Index"/>
    <s v="201506"/>
    <s v="2015 June"/>
    <s v="V2800"/>
    <s v="Paper and paper products, printing and reproduction of recorded media (17,18)"/>
    <s v="Base 2015=100"/>
    <n v="84"/>
  </r>
  <r>
    <s v="MIM04C01"/>
    <s v="Industrial Production Index"/>
    <s v="201506"/>
    <s v="2015 June"/>
    <s v="V3100"/>
    <s v="Chemicals and pharmaceuticals (20,21)"/>
    <s v="Base 2015=100"/>
    <s v=""/>
  </r>
  <r>
    <s v="MIM04C01"/>
    <s v="Industrial Production Index"/>
    <s v="201506"/>
    <s v="2015 June"/>
    <s v="V3500"/>
    <s v="Basic metals and fabricated metal products (24,25)"/>
    <s v="Base 2015=100"/>
    <n v="104.8"/>
  </r>
  <r>
    <s v="MIM04C01"/>
    <s v="Industrial Production Index"/>
    <s v="201506"/>
    <s v="2015 June"/>
    <s v="V3600"/>
    <s v="Computer, electronic, optical and electrical equipment (26,27)"/>
    <s v="Base 2015=100"/>
    <s v=""/>
  </r>
  <r>
    <s v="MIM04C01"/>
    <s v="Industrial Production Index"/>
    <s v="201506"/>
    <s v="2015 June"/>
    <s v="V3700"/>
    <s v="Transport equipment (29,30)"/>
    <s v="Base 2015=100"/>
    <n v="102.8"/>
  </r>
  <r>
    <s v="MIM04C01"/>
    <s v="Industrial Production Index"/>
    <s v="201506"/>
    <s v="2015 June"/>
    <s v="V3930"/>
    <s v="Other manufacturing, repair and installation of machinery and equipment (32,33)"/>
    <s v="Base 2015=100"/>
    <s v=""/>
  </r>
  <r>
    <s v="MIM04C01"/>
    <s v="Industrial Production Index"/>
    <s v="201506"/>
    <s v="2015 June"/>
    <s v="W0600"/>
    <s v="Other foods (102 to 104,108)"/>
    <s v="Base 2015=100"/>
    <n v="115.5"/>
  </r>
  <r>
    <s v="MIM04C01"/>
    <s v="Industrial Production Index"/>
    <s v="201506"/>
    <s v="2015 June"/>
    <s v="W0700"/>
    <s v="Grain mill and starch products; prepared animal feeds (106,109)"/>
    <s v="Base 2015=100"/>
    <n v="90"/>
  </r>
  <r>
    <s v="MIM04C01"/>
    <s v="Industrial Production Index"/>
    <s v="201506"/>
    <s v="2015 June"/>
    <s v="W0780"/>
    <s v="Modern sector (182,20,21,26,27,325)"/>
    <s v="Base 2015=100"/>
    <n v="99.3"/>
  </r>
  <r>
    <s v="MIM04C01"/>
    <s v="Industrial Production Index"/>
    <s v="201506"/>
    <s v="2015 June"/>
    <s v="Z0500"/>
    <s v="Capital goods"/>
    <s v="Base 2015=100"/>
    <s v=""/>
  </r>
  <r>
    <s v="MIM04C01"/>
    <s v="Industrial Production Index"/>
    <s v="201506"/>
    <s v="2015 June"/>
    <s v="Z0600"/>
    <s v="Intermediate goods"/>
    <s v="Base 2015=100"/>
    <s v=""/>
  </r>
  <r>
    <s v="MIM04C01"/>
    <s v="Industrial Production Index"/>
    <s v="201506"/>
    <s v="2015 June"/>
    <s v="Z0700"/>
    <s v="Consumer goods"/>
    <s v="Base 2015=100"/>
    <s v=""/>
  </r>
  <r>
    <s v="MIM04C01"/>
    <s v="Industrial Production Index"/>
    <s v="201506"/>
    <s v="2015 June"/>
    <s v="Z0800"/>
    <s v="Durable consumer goods"/>
    <s v="Base 2015=100"/>
    <s v=""/>
  </r>
  <r>
    <s v="MIM04C01"/>
    <s v="Industrial Production Index"/>
    <s v="201506"/>
    <s v="2015 June"/>
    <s v="Z0900"/>
    <s v="Non-durable consumer goods"/>
    <s v="Base 2015=100"/>
    <s v=""/>
  </r>
  <r>
    <s v="MIM04C01"/>
    <s v="Industrial Production Index"/>
    <s v="201507"/>
    <s v="2015 July"/>
    <s v="10"/>
    <s v="Food products (10)"/>
    <s v="Base 2015=100"/>
    <n v="111.4"/>
  </r>
  <r>
    <s v="MIM04C01"/>
    <s v="Industrial Production Index"/>
    <s v="201507"/>
    <s v="2015 July"/>
    <s v="101"/>
    <s v="Meat and meat products (101)"/>
    <s v="Base 2015=100"/>
    <n v="101.5"/>
  </r>
  <r>
    <s v="MIM04C01"/>
    <s v="Industrial Production Index"/>
    <s v="201507"/>
    <s v="2015 July"/>
    <s v="105"/>
    <s v="Dairy products (105)"/>
    <s v="Base 2015=100"/>
    <n v="130"/>
  </r>
  <r>
    <s v="MIM04C01"/>
    <s v="Industrial Production Index"/>
    <s v="201507"/>
    <s v="2015 July"/>
    <s v="107"/>
    <s v="Bakery and farinaceous products (107)"/>
    <s v="Base 2015=100"/>
    <n v="96.4"/>
  </r>
  <r>
    <s v="MIM04C01"/>
    <s v="Industrial Production Index"/>
    <s v="201507"/>
    <s v="2015 July"/>
    <s v="11"/>
    <s v="Beverages (11)"/>
    <s v="Base 2015=100"/>
    <s v=""/>
  </r>
  <r>
    <s v="MIM04C01"/>
    <s v="Industrial Production Index"/>
    <s v="201507"/>
    <s v="2015 July"/>
    <s v="16"/>
    <s v="Wood and wood products, except furniture (16)"/>
    <s v="Base 2015=100"/>
    <n v="109.6"/>
  </r>
  <r>
    <s v="MIM04C01"/>
    <s v="Industrial Production Index"/>
    <s v="201507"/>
    <s v="2015 July"/>
    <s v="20"/>
    <s v="Chemicals and chemical products (20)"/>
    <s v="Base 2015=100"/>
    <s v=""/>
  </r>
  <r>
    <s v="MIM04C01"/>
    <s v="Industrial Production Index"/>
    <s v="201507"/>
    <s v="2015 July"/>
    <s v="21"/>
    <s v="Basic pharmaceutical products and preparations (21)"/>
    <s v="Base 2015=100"/>
    <s v=""/>
  </r>
  <r>
    <s v="MIM04C01"/>
    <s v="Industrial Production Index"/>
    <s v="201507"/>
    <s v="2015 July"/>
    <s v="22"/>
    <s v="Rubber and plastic products (22)"/>
    <s v="Base 2015=100"/>
    <n v="107"/>
  </r>
  <r>
    <s v="MIM04C01"/>
    <s v="Industrial Production Index"/>
    <s v="201507"/>
    <s v="2015 July"/>
    <s v="23"/>
    <s v="Other non-metallic mineral products (23)"/>
    <s v="Base 2015=100"/>
    <n v="110.8"/>
  </r>
  <r>
    <s v="MIM04C01"/>
    <s v="Industrial Production Index"/>
    <s v="201507"/>
    <s v="2015 July"/>
    <s v="26"/>
    <s v="Computer, electronic and optical products (26)"/>
    <s v="Base 2015=100"/>
    <s v=""/>
  </r>
  <r>
    <s v="MIM04C01"/>
    <s v="Industrial Production Index"/>
    <s v="201507"/>
    <s v="2015 July"/>
    <s v="27"/>
    <s v="Electrical equipment (27)"/>
    <s v="Base 2015=100"/>
    <n v="87.5"/>
  </r>
  <r>
    <s v="MIM04C01"/>
    <s v="Industrial Production Index"/>
    <s v="201507"/>
    <s v="2015 July"/>
    <s v="28"/>
    <s v="Machinery and equipment n.e.c. (28)"/>
    <s v="Base 2015=100"/>
    <s v=""/>
  </r>
  <r>
    <s v="MIM04C01"/>
    <s v="Industrial Production Index"/>
    <s v="201507"/>
    <s v="2015 July"/>
    <s v="35"/>
    <s v="Electricity, gas, steam and air conditioning supply (35)"/>
    <s v="Base 2015=100"/>
    <n v="97.8"/>
  </r>
  <r>
    <s v="MIM04C01"/>
    <s v="Industrial Production Index"/>
    <s v="201507"/>
    <s v="2015 July"/>
    <s v="V0600"/>
    <s v="Energy producing industries (05,06,19,35)"/>
    <s v="Base 2015=100"/>
    <s v=""/>
  </r>
  <r>
    <s v="MIM04C01"/>
    <s v="Industrial Production Index"/>
    <s v="201507"/>
    <s v="2015 July"/>
    <s v="V0800"/>
    <s v="Mining and quarrying (05 to 09)"/>
    <s v="Base 2015=100"/>
    <s v=""/>
  </r>
  <r>
    <s v="MIM04C01"/>
    <s v="Industrial Production Index"/>
    <s v="201507"/>
    <s v="2015 July"/>
    <s v="V1000"/>
    <s v="Transportable goods industries (05 to 33)"/>
    <s v="Base 2015=100"/>
    <n v="97.8"/>
  </r>
  <r>
    <s v="MIM04C01"/>
    <s v="Industrial Production Index"/>
    <s v="201507"/>
    <s v="2015 July"/>
    <s v="V1100"/>
    <s v="Industries (05 to 35)"/>
    <s v="Base 2015=100"/>
    <n v="97.8"/>
  </r>
  <r>
    <s v="MIM04C01"/>
    <s v="Industrial Production Index"/>
    <s v="201507"/>
    <s v="2015 July"/>
    <s v="V1300"/>
    <s v="Traditional sector (05 to 17,181,19,22 to 25,28 to 31,321 to 324,329,33,35)"/>
    <s v="Base 2015=100"/>
    <n v="106.7"/>
  </r>
  <r>
    <s v="MIM04C01"/>
    <s v="Industrial Production Index"/>
    <s v="201507"/>
    <s v="2015 July"/>
    <s v="V1800"/>
    <s v="Food products and beverages (10,11)"/>
    <s v="Base 2015=100"/>
    <s v=""/>
  </r>
  <r>
    <s v="MIM04C01"/>
    <s v="Industrial Production Index"/>
    <s v="201507"/>
    <s v="2015 July"/>
    <s v="V2100"/>
    <s v="Manufacturing industries (10 to 33)"/>
    <s v="Base 2015=100"/>
    <n v="97.7"/>
  </r>
  <r>
    <s v="MIM04C01"/>
    <s v="Industrial Production Index"/>
    <s v="201507"/>
    <s v="2015 July"/>
    <s v="V2184"/>
    <s v="Tobacco: leather; petroleum; transport equipment; furniture; repair of machinery (12, 15, 19, 29 to 31,33)"/>
    <s v="Base 2015=100"/>
    <n v="95.5"/>
  </r>
  <r>
    <s v="MIM04C01"/>
    <s v="Industrial Production Index"/>
    <s v="201507"/>
    <s v="2015 July"/>
    <s v="V2400"/>
    <s v="Textiles, wearing apparel and leather products (13 to 15)"/>
    <s v="Base 2015=100"/>
    <n v="114.5"/>
  </r>
  <r>
    <s v="MIM04C01"/>
    <s v="Industrial Production Index"/>
    <s v="201507"/>
    <s v="2015 July"/>
    <s v="V2800"/>
    <s v="Paper and paper products, printing and reproduction of recorded media (17,18)"/>
    <s v="Base 2015=100"/>
    <n v="90.2"/>
  </r>
  <r>
    <s v="MIM04C01"/>
    <s v="Industrial Production Index"/>
    <s v="201507"/>
    <s v="2015 July"/>
    <s v="V3100"/>
    <s v="Chemicals and pharmaceuticals (20,21)"/>
    <s v="Base 2015=100"/>
    <s v=""/>
  </r>
  <r>
    <s v="MIM04C01"/>
    <s v="Industrial Production Index"/>
    <s v="201507"/>
    <s v="2015 July"/>
    <s v="V3500"/>
    <s v="Basic metals and fabricated metal products (24,25)"/>
    <s v="Base 2015=100"/>
    <n v="110.8"/>
  </r>
  <r>
    <s v="MIM04C01"/>
    <s v="Industrial Production Index"/>
    <s v="201507"/>
    <s v="2015 July"/>
    <s v="V3600"/>
    <s v="Computer, electronic, optical and electrical equipment (26,27)"/>
    <s v="Base 2015=100"/>
    <s v=""/>
  </r>
  <r>
    <s v="MIM04C01"/>
    <s v="Industrial Production Index"/>
    <s v="201507"/>
    <s v="2015 July"/>
    <s v="V3700"/>
    <s v="Transport equipment (29,30)"/>
    <s v="Base 2015=100"/>
    <n v="93.9"/>
  </r>
  <r>
    <s v="MIM04C01"/>
    <s v="Industrial Production Index"/>
    <s v="201507"/>
    <s v="2015 July"/>
    <s v="V3930"/>
    <s v="Other manufacturing, repair and installation of machinery and equipment (32,33)"/>
    <s v="Base 2015=100"/>
    <s v=""/>
  </r>
  <r>
    <s v="MIM04C01"/>
    <s v="Industrial Production Index"/>
    <s v="201507"/>
    <s v="2015 July"/>
    <s v="W0600"/>
    <s v="Other foods (102 to 104,108)"/>
    <s v="Base 2015=100"/>
    <n v="112.3"/>
  </r>
  <r>
    <s v="MIM04C01"/>
    <s v="Industrial Production Index"/>
    <s v="201507"/>
    <s v="2015 July"/>
    <s v="W0700"/>
    <s v="Grain mill and starch products; prepared animal feeds (106,109)"/>
    <s v="Base 2015=100"/>
    <n v="91.9"/>
  </r>
  <r>
    <s v="MIM04C01"/>
    <s v="Industrial Production Index"/>
    <s v="201507"/>
    <s v="2015 July"/>
    <s v="W0780"/>
    <s v="Modern sector (182,20,21,26,27,325)"/>
    <s v="Base 2015=100"/>
    <n v="95.4"/>
  </r>
  <r>
    <s v="MIM04C01"/>
    <s v="Industrial Production Index"/>
    <s v="201507"/>
    <s v="2015 July"/>
    <s v="Z0500"/>
    <s v="Capital goods"/>
    <s v="Base 2015=100"/>
    <s v=""/>
  </r>
  <r>
    <s v="MIM04C01"/>
    <s v="Industrial Production Index"/>
    <s v="201507"/>
    <s v="2015 July"/>
    <s v="Z0600"/>
    <s v="Intermediate goods"/>
    <s v="Base 2015=100"/>
    <s v=""/>
  </r>
  <r>
    <s v="MIM04C01"/>
    <s v="Industrial Production Index"/>
    <s v="201507"/>
    <s v="2015 July"/>
    <s v="Z0700"/>
    <s v="Consumer goods"/>
    <s v="Base 2015=100"/>
    <s v=""/>
  </r>
  <r>
    <s v="MIM04C01"/>
    <s v="Industrial Production Index"/>
    <s v="201507"/>
    <s v="2015 July"/>
    <s v="Z0800"/>
    <s v="Durable consumer goods"/>
    <s v="Base 2015=100"/>
    <s v=""/>
  </r>
  <r>
    <s v="MIM04C01"/>
    <s v="Industrial Production Index"/>
    <s v="201507"/>
    <s v="2015 July"/>
    <s v="Z0900"/>
    <s v="Non-durable consumer goods"/>
    <s v="Base 2015=100"/>
    <s v=""/>
  </r>
  <r>
    <s v="MIM04C01"/>
    <s v="Industrial Production Index"/>
    <s v="201508"/>
    <s v="2015 August"/>
    <s v="10"/>
    <s v="Food products (10)"/>
    <s v="Base 2015=100"/>
    <n v="105.4"/>
  </r>
  <r>
    <s v="MIM04C01"/>
    <s v="Industrial Production Index"/>
    <s v="201508"/>
    <s v="2015 August"/>
    <s v="101"/>
    <s v="Meat and meat products (101)"/>
    <s v="Base 2015=100"/>
    <n v="103.6"/>
  </r>
  <r>
    <s v="MIM04C01"/>
    <s v="Industrial Production Index"/>
    <s v="201508"/>
    <s v="2015 August"/>
    <s v="105"/>
    <s v="Dairy products (105)"/>
    <s v="Base 2015=100"/>
    <n v="128.9"/>
  </r>
  <r>
    <s v="MIM04C01"/>
    <s v="Industrial Production Index"/>
    <s v="201508"/>
    <s v="2015 August"/>
    <s v="107"/>
    <s v="Bakery and farinaceous products (107)"/>
    <s v="Base 2015=100"/>
    <n v="98.8"/>
  </r>
  <r>
    <s v="MIM04C01"/>
    <s v="Industrial Production Index"/>
    <s v="201508"/>
    <s v="2015 August"/>
    <s v="11"/>
    <s v="Beverages (11)"/>
    <s v="Base 2015=100"/>
    <s v=""/>
  </r>
  <r>
    <s v="MIM04C01"/>
    <s v="Industrial Production Index"/>
    <s v="201508"/>
    <s v="2015 August"/>
    <s v="16"/>
    <s v="Wood and wood products, except furniture (16)"/>
    <s v="Base 2015=100"/>
    <n v="105.6"/>
  </r>
  <r>
    <s v="MIM04C01"/>
    <s v="Industrial Production Index"/>
    <s v="201508"/>
    <s v="2015 August"/>
    <s v="20"/>
    <s v="Chemicals and chemical products (20)"/>
    <s v="Base 2015=100"/>
    <s v=""/>
  </r>
  <r>
    <s v="MIM04C01"/>
    <s v="Industrial Production Index"/>
    <s v="201508"/>
    <s v="2015 August"/>
    <s v="21"/>
    <s v="Basic pharmaceutical products and preparations (21)"/>
    <s v="Base 2015=100"/>
    <s v=""/>
  </r>
  <r>
    <s v="MIM04C01"/>
    <s v="Industrial Production Index"/>
    <s v="201508"/>
    <s v="2015 August"/>
    <s v="22"/>
    <s v="Rubber and plastic products (22)"/>
    <s v="Base 2015=100"/>
    <n v="92.9"/>
  </r>
  <r>
    <s v="MIM04C01"/>
    <s v="Industrial Production Index"/>
    <s v="201508"/>
    <s v="2015 August"/>
    <s v="23"/>
    <s v="Other non-metallic mineral products (23)"/>
    <s v="Base 2015=100"/>
    <n v="103"/>
  </r>
  <r>
    <s v="MIM04C01"/>
    <s v="Industrial Production Index"/>
    <s v="201508"/>
    <s v="2015 August"/>
    <s v="26"/>
    <s v="Computer, electronic and optical products (26)"/>
    <s v="Base 2015=100"/>
    <s v=""/>
  </r>
  <r>
    <s v="MIM04C01"/>
    <s v="Industrial Production Index"/>
    <s v="201508"/>
    <s v="2015 August"/>
    <s v="27"/>
    <s v="Electrical equipment (27)"/>
    <s v="Base 2015=100"/>
    <n v="86.8"/>
  </r>
  <r>
    <s v="MIM04C01"/>
    <s v="Industrial Production Index"/>
    <s v="201508"/>
    <s v="2015 August"/>
    <s v="28"/>
    <s v="Machinery and equipment n.e.c. (28)"/>
    <s v="Base 2015=100"/>
    <s v=""/>
  </r>
  <r>
    <s v="MIM04C01"/>
    <s v="Industrial Production Index"/>
    <s v="201508"/>
    <s v="2015 August"/>
    <s v="35"/>
    <s v="Electricity, gas, steam and air conditioning supply (35)"/>
    <s v="Base 2015=100"/>
    <n v="98.1"/>
  </r>
  <r>
    <s v="MIM04C01"/>
    <s v="Industrial Production Index"/>
    <s v="201508"/>
    <s v="2015 August"/>
    <s v="V0600"/>
    <s v="Energy producing industries (05,06,19,35)"/>
    <s v="Base 2015=100"/>
    <s v=""/>
  </r>
  <r>
    <s v="MIM04C01"/>
    <s v="Industrial Production Index"/>
    <s v="201508"/>
    <s v="2015 August"/>
    <s v="V0800"/>
    <s v="Mining and quarrying (05 to 09)"/>
    <s v="Base 2015=100"/>
    <s v=""/>
  </r>
  <r>
    <s v="MIM04C01"/>
    <s v="Industrial Production Index"/>
    <s v="201508"/>
    <s v="2015 August"/>
    <s v="V1000"/>
    <s v="Transportable goods industries (05 to 33)"/>
    <s v="Base 2015=100"/>
    <n v="93.9"/>
  </r>
  <r>
    <s v="MIM04C01"/>
    <s v="Industrial Production Index"/>
    <s v="201508"/>
    <s v="2015 August"/>
    <s v="V1100"/>
    <s v="Industries (05 to 35)"/>
    <s v="Base 2015=100"/>
    <n v="94"/>
  </r>
  <r>
    <s v="MIM04C01"/>
    <s v="Industrial Production Index"/>
    <s v="201508"/>
    <s v="2015 August"/>
    <s v="V1300"/>
    <s v="Traditional sector (05 to 17,181,19,22 to 25,28 to 31,321 to 324,329,33,35)"/>
    <s v="Base 2015=100"/>
    <n v="100.5"/>
  </r>
  <r>
    <s v="MIM04C01"/>
    <s v="Industrial Production Index"/>
    <s v="201508"/>
    <s v="2015 August"/>
    <s v="V1800"/>
    <s v="Food products and beverages (10,11)"/>
    <s v="Base 2015=100"/>
    <s v=""/>
  </r>
  <r>
    <s v="MIM04C01"/>
    <s v="Industrial Production Index"/>
    <s v="201508"/>
    <s v="2015 August"/>
    <s v="V2100"/>
    <s v="Manufacturing industries (10 to 33)"/>
    <s v="Base 2015=100"/>
    <n v="93.8"/>
  </r>
  <r>
    <s v="MIM04C01"/>
    <s v="Industrial Production Index"/>
    <s v="201508"/>
    <s v="2015 August"/>
    <s v="V2184"/>
    <s v="Tobacco: leather; petroleum; transport equipment; furniture; repair of machinery (12, 15, 19, 29 to 31,33)"/>
    <s v="Base 2015=100"/>
    <n v="93.3"/>
  </r>
  <r>
    <s v="MIM04C01"/>
    <s v="Industrial Production Index"/>
    <s v="201508"/>
    <s v="2015 August"/>
    <s v="V2400"/>
    <s v="Textiles, wearing apparel and leather products (13 to 15)"/>
    <s v="Base 2015=100"/>
    <n v="91.6"/>
  </r>
  <r>
    <s v="MIM04C01"/>
    <s v="Industrial Production Index"/>
    <s v="201508"/>
    <s v="2015 August"/>
    <s v="V2800"/>
    <s v="Paper and paper products, printing and reproduction of recorded media (17,18)"/>
    <s v="Base 2015=100"/>
    <n v="106"/>
  </r>
  <r>
    <s v="MIM04C01"/>
    <s v="Industrial Production Index"/>
    <s v="201508"/>
    <s v="2015 August"/>
    <s v="V3100"/>
    <s v="Chemicals and pharmaceuticals (20,21)"/>
    <s v="Base 2015=100"/>
    <s v=""/>
  </r>
  <r>
    <s v="MIM04C01"/>
    <s v="Industrial Production Index"/>
    <s v="201508"/>
    <s v="2015 August"/>
    <s v="V3500"/>
    <s v="Basic metals and fabricated metal products (24,25)"/>
    <s v="Base 2015=100"/>
    <n v="90.6"/>
  </r>
  <r>
    <s v="MIM04C01"/>
    <s v="Industrial Production Index"/>
    <s v="201508"/>
    <s v="2015 August"/>
    <s v="V3600"/>
    <s v="Computer, electronic, optical and electrical equipment (26,27)"/>
    <s v="Base 2015=100"/>
    <s v=""/>
  </r>
  <r>
    <s v="MIM04C01"/>
    <s v="Industrial Production Index"/>
    <s v="201508"/>
    <s v="2015 August"/>
    <s v="V3700"/>
    <s v="Transport equipment (29,30)"/>
    <s v="Base 2015=100"/>
    <n v="85.4"/>
  </r>
  <r>
    <s v="MIM04C01"/>
    <s v="Industrial Production Index"/>
    <s v="201508"/>
    <s v="2015 August"/>
    <s v="V3930"/>
    <s v="Other manufacturing, repair and installation of machinery and equipment (32,33)"/>
    <s v="Base 2015=100"/>
    <s v=""/>
  </r>
  <r>
    <s v="MIM04C01"/>
    <s v="Industrial Production Index"/>
    <s v="201508"/>
    <s v="2015 August"/>
    <s v="W0600"/>
    <s v="Other foods (102 to 104,108)"/>
    <s v="Base 2015=100"/>
    <n v="104.1"/>
  </r>
  <r>
    <s v="MIM04C01"/>
    <s v="Industrial Production Index"/>
    <s v="201508"/>
    <s v="2015 August"/>
    <s v="W0700"/>
    <s v="Grain mill and starch products; prepared animal feeds (106,109)"/>
    <s v="Base 2015=100"/>
    <n v="90.6"/>
  </r>
  <r>
    <s v="MIM04C01"/>
    <s v="Industrial Production Index"/>
    <s v="201508"/>
    <s v="2015 August"/>
    <s v="W0780"/>
    <s v="Modern sector (182,20,21,26,27,325)"/>
    <s v="Base 2015=100"/>
    <n v="92.3"/>
  </r>
  <r>
    <s v="MIM04C01"/>
    <s v="Industrial Production Index"/>
    <s v="201508"/>
    <s v="2015 August"/>
    <s v="Z0500"/>
    <s v="Capital goods"/>
    <s v="Base 2015=100"/>
    <s v=""/>
  </r>
  <r>
    <s v="MIM04C01"/>
    <s v="Industrial Production Index"/>
    <s v="201508"/>
    <s v="2015 August"/>
    <s v="Z0600"/>
    <s v="Intermediate goods"/>
    <s v="Base 2015=100"/>
    <s v=""/>
  </r>
  <r>
    <s v="MIM04C01"/>
    <s v="Industrial Production Index"/>
    <s v="201508"/>
    <s v="2015 August"/>
    <s v="Z0700"/>
    <s v="Consumer goods"/>
    <s v="Base 2015=100"/>
    <s v=""/>
  </r>
  <r>
    <s v="MIM04C01"/>
    <s v="Industrial Production Index"/>
    <s v="201508"/>
    <s v="2015 August"/>
    <s v="Z0800"/>
    <s v="Durable consumer goods"/>
    <s v="Base 2015=100"/>
    <s v=""/>
  </r>
  <r>
    <s v="MIM04C01"/>
    <s v="Industrial Production Index"/>
    <s v="201508"/>
    <s v="2015 August"/>
    <s v="Z0900"/>
    <s v="Non-durable consumer goods"/>
    <s v="Base 2015=100"/>
    <s v=""/>
  </r>
  <r>
    <s v="MIM04C01"/>
    <s v="Industrial Production Index"/>
    <s v="201509"/>
    <s v="2015 September"/>
    <s v="10"/>
    <s v="Food products (10)"/>
    <s v="Base 2015=100"/>
    <n v="108.2"/>
  </r>
  <r>
    <s v="MIM04C01"/>
    <s v="Industrial Production Index"/>
    <s v="201509"/>
    <s v="2015 September"/>
    <s v="101"/>
    <s v="Meat and meat products (101)"/>
    <s v="Base 2015=100"/>
    <n v="102.9"/>
  </r>
  <r>
    <s v="MIM04C01"/>
    <s v="Industrial Production Index"/>
    <s v="201509"/>
    <s v="2015 September"/>
    <s v="105"/>
    <s v="Dairy products (105)"/>
    <s v="Base 2015=100"/>
    <n v="118.1"/>
  </r>
  <r>
    <s v="MIM04C01"/>
    <s v="Industrial Production Index"/>
    <s v="201509"/>
    <s v="2015 September"/>
    <s v="107"/>
    <s v="Bakery and farinaceous products (107)"/>
    <s v="Base 2015=100"/>
    <n v="101.2"/>
  </r>
  <r>
    <s v="MIM04C01"/>
    <s v="Industrial Production Index"/>
    <s v="201509"/>
    <s v="2015 September"/>
    <s v="11"/>
    <s v="Beverages (11)"/>
    <s v="Base 2015=100"/>
    <s v=""/>
  </r>
  <r>
    <s v="MIM04C01"/>
    <s v="Industrial Production Index"/>
    <s v="201509"/>
    <s v="2015 September"/>
    <s v="16"/>
    <s v="Wood and wood products, except furniture (16)"/>
    <s v="Base 2015=100"/>
    <n v="99.4"/>
  </r>
  <r>
    <s v="MIM04C01"/>
    <s v="Industrial Production Index"/>
    <s v="201509"/>
    <s v="2015 September"/>
    <s v="20"/>
    <s v="Chemicals and chemical products (20)"/>
    <s v="Base 2015=100"/>
    <s v=""/>
  </r>
  <r>
    <s v="MIM04C01"/>
    <s v="Industrial Production Index"/>
    <s v="201509"/>
    <s v="2015 September"/>
    <s v="21"/>
    <s v="Basic pharmaceutical products and preparations (21)"/>
    <s v="Base 2015=100"/>
    <s v=""/>
  </r>
  <r>
    <s v="MIM04C01"/>
    <s v="Industrial Production Index"/>
    <s v="201509"/>
    <s v="2015 September"/>
    <s v="22"/>
    <s v="Rubber and plastic products (22)"/>
    <s v="Base 2015=100"/>
    <n v="109.8"/>
  </r>
  <r>
    <s v="MIM04C01"/>
    <s v="Industrial Production Index"/>
    <s v="201509"/>
    <s v="2015 September"/>
    <s v="23"/>
    <s v="Other non-metallic mineral products (23)"/>
    <s v="Base 2015=100"/>
    <n v="120.2"/>
  </r>
  <r>
    <s v="MIM04C01"/>
    <s v="Industrial Production Index"/>
    <s v="201509"/>
    <s v="2015 September"/>
    <s v="26"/>
    <s v="Computer, electronic and optical products (26)"/>
    <s v="Base 2015=100"/>
    <s v=""/>
  </r>
  <r>
    <s v="MIM04C01"/>
    <s v="Industrial Production Index"/>
    <s v="201509"/>
    <s v="2015 September"/>
    <s v="27"/>
    <s v="Electrical equipment (27)"/>
    <s v="Base 2015=100"/>
    <n v="98.4"/>
  </r>
  <r>
    <s v="MIM04C01"/>
    <s v="Industrial Production Index"/>
    <s v="201509"/>
    <s v="2015 September"/>
    <s v="28"/>
    <s v="Machinery and equipment n.e.c. (28)"/>
    <s v="Base 2015=100"/>
    <s v=""/>
  </r>
  <r>
    <s v="MIM04C01"/>
    <s v="Industrial Production Index"/>
    <s v="201509"/>
    <s v="2015 September"/>
    <s v="35"/>
    <s v="Electricity, gas, steam and air conditioning supply (35)"/>
    <s v="Base 2015=100"/>
    <n v="98.9"/>
  </r>
  <r>
    <s v="MIM04C01"/>
    <s v="Industrial Production Index"/>
    <s v="201509"/>
    <s v="2015 September"/>
    <s v="V0600"/>
    <s v="Energy producing industries (05,06,19,35)"/>
    <s v="Base 2015=100"/>
    <s v=""/>
  </r>
  <r>
    <s v="MIM04C01"/>
    <s v="Industrial Production Index"/>
    <s v="201509"/>
    <s v="2015 September"/>
    <s v="V0800"/>
    <s v="Mining and quarrying (05 to 09)"/>
    <s v="Base 2015=100"/>
    <s v=""/>
  </r>
  <r>
    <s v="MIM04C01"/>
    <s v="Industrial Production Index"/>
    <s v="201509"/>
    <s v="2015 September"/>
    <s v="V1000"/>
    <s v="Transportable goods industries (05 to 33)"/>
    <s v="Base 2015=100"/>
    <n v="107.5"/>
  </r>
  <r>
    <s v="MIM04C01"/>
    <s v="Industrial Production Index"/>
    <s v="201509"/>
    <s v="2015 September"/>
    <s v="V1100"/>
    <s v="Industries (05 to 35)"/>
    <s v="Base 2015=100"/>
    <n v="107.1"/>
  </r>
  <r>
    <s v="MIM04C01"/>
    <s v="Industrial Production Index"/>
    <s v="201509"/>
    <s v="2015 September"/>
    <s v="V1300"/>
    <s v="Traditional sector (05 to 17,181,19,22 to 25,28 to 31,321 to 324,329,33,35)"/>
    <s v="Base 2015=100"/>
    <n v="107"/>
  </r>
  <r>
    <s v="MIM04C01"/>
    <s v="Industrial Production Index"/>
    <s v="201509"/>
    <s v="2015 September"/>
    <s v="V1800"/>
    <s v="Food products and beverages (10,11)"/>
    <s v="Base 2015=100"/>
    <s v=""/>
  </r>
  <r>
    <s v="MIM04C01"/>
    <s v="Industrial Production Index"/>
    <s v="201509"/>
    <s v="2015 September"/>
    <s v="V2100"/>
    <s v="Manufacturing industries (10 to 33)"/>
    <s v="Base 2015=100"/>
    <n v="107.4"/>
  </r>
  <r>
    <s v="MIM04C01"/>
    <s v="Industrial Production Index"/>
    <s v="201509"/>
    <s v="2015 September"/>
    <s v="V2184"/>
    <s v="Tobacco: leather; petroleum; transport equipment; furniture; repair of machinery (12, 15, 19, 29 to 31,33)"/>
    <s v="Base 2015=100"/>
    <n v="106.9"/>
  </r>
  <r>
    <s v="MIM04C01"/>
    <s v="Industrial Production Index"/>
    <s v="201509"/>
    <s v="2015 September"/>
    <s v="V2400"/>
    <s v="Textiles, wearing apparel and leather products (13 to 15)"/>
    <s v="Base 2015=100"/>
    <n v="105.8"/>
  </r>
  <r>
    <s v="MIM04C01"/>
    <s v="Industrial Production Index"/>
    <s v="201509"/>
    <s v="2015 September"/>
    <s v="V2800"/>
    <s v="Paper and paper products, printing and reproduction of recorded media (17,18)"/>
    <s v="Base 2015=100"/>
    <n v="111.8"/>
  </r>
  <r>
    <s v="MIM04C01"/>
    <s v="Industrial Production Index"/>
    <s v="201509"/>
    <s v="2015 September"/>
    <s v="V3100"/>
    <s v="Chemicals and pharmaceuticals (20,21)"/>
    <s v="Base 2015=100"/>
    <s v=""/>
  </r>
  <r>
    <s v="MIM04C01"/>
    <s v="Industrial Production Index"/>
    <s v="201509"/>
    <s v="2015 September"/>
    <s v="V3500"/>
    <s v="Basic metals and fabricated metal products (24,25)"/>
    <s v="Base 2015=100"/>
    <n v="103.1"/>
  </r>
  <r>
    <s v="MIM04C01"/>
    <s v="Industrial Production Index"/>
    <s v="201509"/>
    <s v="2015 September"/>
    <s v="V3600"/>
    <s v="Computer, electronic, optical and electrical equipment (26,27)"/>
    <s v="Base 2015=100"/>
    <s v=""/>
  </r>
  <r>
    <s v="MIM04C01"/>
    <s v="Industrial Production Index"/>
    <s v="201509"/>
    <s v="2015 September"/>
    <s v="V3700"/>
    <s v="Transport equipment (29,30)"/>
    <s v="Base 2015=100"/>
    <n v="97.1"/>
  </r>
  <r>
    <s v="MIM04C01"/>
    <s v="Industrial Production Index"/>
    <s v="201509"/>
    <s v="2015 September"/>
    <s v="V3930"/>
    <s v="Other manufacturing, repair and installation of machinery and equipment (32,33)"/>
    <s v="Base 2015=100"/>
    <s v=""/>
  </r>
  <r>
    <s v="MIM04C01"/>
    <s v="Industrial Production Index"/>
    <s v="201509"/>
    <s v="2015 September"/>
    <s v="W0600"/>
    <s v="Other foods (102 to 104,108)"/>
    <s v="Base 2015=100"/>
    <n v="108.9"/>
  </r>
  <r>
    <s v="MIM04C01"/>
    <s v="Industrial Production Index"/>
    <s v="201509"/>
    <s v="2015 September"/>
    <s v="W0700"/>
    <s v="Grain mill and starch products; prepared animal feeds (106,109)"/>
    <s v="Base 2015=100"/>
    <n v="94.1"/>
  </r>
  <r>
    <s v="MIM04C01"/>
    <s v="Industrial Production Index"/>
    <s v="201509"/>
    <s v="2015 September"/>
    <s v="W0780"/>
    <s v="Modern sector (182,20,21,26,27,325)"/>
    <s v="Base 2015=100"/>
    <n v="107.2"/>
  </r>
  <r>
    <s v="MIM04C01"/>
    <s v="Industrial Production Index"/>
    <s v="201509"/>
    <s v="2015 September"/>
    <s v="Z0500"/>
    <s v="Capital goods"/>
    <s v="Base 2015=100"/>
    <s v=""/>
  </r>
  <r>
    <s v="MIM04C01"/>
    <s v="Industrial Production Index"/>
    <s v="201509"/>
    <s v="2015 September"/>
    <s v="Z0600"/>
    <s v="Intermediate goods"/>
    <s v="Base 2015=100"/>
    <s v=""/>
  </r>
  <r>
    <s v="MIM04C01"/>
    <s v="Industrial Production Index"/>
    <s v="201509"/>
    <s v="2015 September"/>
    <s v="Z0700"/>
    <s v="Consumer goods"/>
    <s v="Base 2015=100"/>
    <s v=""/>
  </r>
  <r>
    <s v="MIM04C01"/>
    <s v="Industrial Production Index"/>
    <s v="201509"/>
    <s v="2015 September"/>
    <s v="Z0800"/>
    <s v="Durable consumer goods"/>
    <s v="Base 2015=100"/>
    <s v=""/>
  </r>
  <r>
    <s v="MIM04C01"/>
    <s v="Industrial Production Index"/>
    <s v="201509"/>
    <s v="2015 September"/>
    <s v="Z0900"/>
    <s v="Non-durable consumer goods"/>
    <s v="Base 2015=100"/>
    <s v=""/>
  </r>
  <r>
    <s v="MIM04C01"/>
    <s v="Industrial Production Index"/>
    <s v="201510"/>
    <s v="2015 October"/>
    <s v="10"/>
    <s v="Food products (10)"/>
    <s v="Base 2015=100"/>
    <n v="87.5"/>
  </r>
  <r>
    <s v="MIM04C01"/>
    <s v="Industrial Production Index"/>
    <s v="201510"/>
    <s v="2015 October"/>
    <s v="101"/>
    <s v="Meat and meat products (101)"/>
    <s v="Base 2015=100"/>
    <n v="105.4"/>
  </r>
  <r>
    <s v="MIM04C01"/>
    <s v="Industrial Production Index"/>
    <s v="201510"/>
    <s v="2015 October"/>
    <s v="105"/>
    <s v="Dairy products (105)"/>
    <s v="Base 2015=100"/>
    <n v="114.3"/>
  </r>
  <r>
    <s v="MIM04C01"/>
    <s v="Industrial Production Index"/>
    <s v="201510"/>
    <s v="2015 October"/>
    <s v="107"/>
    <s v="Bakery and farinaceous products (107)"/>
    <s v="Base 2015=100"/>
    <n v="102.6"/>
  </r>
  <r>
    <s v="MIM04C01"/>
    <s v="Industrial Production Index"/>
    <s v="201510"/>
    <s v="2015 October"/>
    <s v="11"/>
    <s v="Beverages (11)"/>
    <s v="Base 2015=100"/>
    <s v=""/>
  </r>
  <r>
    <s v="MIM04C01"/>
    <s v="Industrial Production Index"/>
    <s v="201510"/>
    <s v="2015 October"/>
    <s v="16"/>
    <s v="Wood and wood products, except furniture (16)"/>
    <s v="Base 2015=100"/>
    <n v="118.7"/>
  </r>
  <r>
    <s v="MIM04C01"/>
    <s v="Industrial Production Index"/>
    <s v="201510"/>
    <s v="2015 October"/>
    <s v="20"/>
    <s v="Chemicals and chemical products (20)"/>
    <s v="Base 2015=100"/>
    <s v=""/>
  </r>
  <r>
    <s v="MIM04C01"/>
    <s v="Industrial Production Index"/>
    <s v="201510"/>
    <s v="2015 October"/>
    <s v="21"/>
    <s v="Basic pharmaceutical products and preparations (21)"/>
    <s v="Base 2015=100"/>
    <s v=""/>
  </r>
  <r>
    <s v="MIM04C01"/>
    <s v="Industrial Production Index"/>
    <s v="201510"/>
    <s v="2015 October"/>
    <s v="22"/>
    <s v="Rubber and plastic products (22)"/>
    <s v="Base 2015=100"/>
    <n v="111"/>
  </r>
  <r>
    <s v="MIM04C01"/>
    <s v="Industrial Production Index"/>
    <s v="201510"/>
    <s v="2015 October"/>
    <s v="23"/>
    <s v="Other non-metallic mineral products (23)"/>
    <s v="Base 2015=100"/>
    <n v="110.8"/>
  </r>
  <r>
    <s v="MIM04C01"/>
    <s v="Industrial Production Index"/>
    <s v="201510"/>
    <s v="2015 October"/>
    <s v="26"/>
    <s v="Computer, electronic and optical products (26)"/>
    <s v="Base 2015=100"/>
    <s v=""/>
  </r>
  <r>
    <s v="MIM04C01"/>
    <s v="Industrial Production Index"/>
    <s v="201510"/>
    <s v="2015 October"/>
    <s v="27"/>
    <s v="Electrical equipment (27)"/>
    <s v="Base 2015=100"/>
    <n v="115.5"/>
  </r>
  <r>
    <s v="MIM04C01"/>
    <s v="Industrial Production Index"/>
    <s v="201510"/>
    <s v="2015 October"/>
    <s v="28"/>
    <s v="Machinery and equipment n.e.c. (28)"/>
    <s v="Base 2015=100"/>
    <s v=""/>
  </r>
  <r>
    <s v="MIM04C01"/>
    <s v="Industrial Production Index"/>
    <s v="201510"/>
    <s v="2015 October"/>
    <s v="35"/>
    <s v="Electricity, gas, steam and air conditioning supply (35)"/>
    <s v="Base 2015=100"/>
    <n v="101.5"/>
  </r>
  <r>
    <s v="MIM04C01"/>
    <s v="Industrial Production Index"/>
    <s v="201510"/>
    <s v="2015 October"/>
    <s v="V0600"/>
    <s v="Energy producing industries (05,06,19,35)"/>
    <s v="Base 2015=100"/>
    <s v=""/>
  </r>
  <r>
    <s v="MIM04C01"/>
    <s v="Industrial Production Index"/>
    <s v="201510"/>
    <s v="2015 October"/>
    <s v="V0800"/>
    <s v="Mining and quarrying (05 to 09)"/>
    <s v="Base 2015=100"/>
    <s v=""/>
  </r>
  <r>
    <s v="MIM04C01"/>
    <s v="Industrial Production Index"/>
    <s v="201510"/>
    <s v="2015 October"/>
    <s v="V1000"/>
    <s v="Transportable goods industries (05 to 33)"/>
    <s v="Base 2015=100"/>
    <n v="115.1"/>
  </r>
  <r>
    <s v="MIM04C01"/>
    <s v="Industrial Production Index"/>
    <s v="201510"/>
    <s v="2015 October"/>
    <s v="V1100"/>
    <s v="Industries (05 to 35)"/>
    <s v="Base 2015=100"/>
    <n v="114.6"/>
  </r>
  <r>
    <s v="MIM04C01"/>
    <s v="Industrial Production Index"/>
    <s v="201510"/>
    <s v="2015 October"/>
    <s v="V1300"/>
    <s v="Traditional sector (05 to 17,181,19,22 to 25,28 to 31,321 to 324,329,33,35)"/>
    <s v="Base 2015=100"/>
    <n v="99.5"/>
  </r>
  <r>
    <s v="MIM04C01"/>
    <s v="Industrial Production Index"/>
    <s v="201510"/>
    <s v="2015 October"/>
    <s v="V1800"/>
    <s v="Food products and beverages (10,11)"/>
    <s v="Base 2015=100"/>
    <s v=""/>
  </r>
  <r>
    <s v="MIM04C01"/>
    <s v="Industrial Production Index"/>
    <s v="201510"/>
    <s v="2015 October"/>
    <s v="V2100"/>
    <s v="Manufacturing industries (10 to 33)"/>
    <s v="Base 2015=100"/>
    <n v="115.2"/>
  </r>
  <r>
    <s v="MIM04C01"/>
    <s v="Industrial Production Index"/>
    <s v="201510"/>
    <s v="2015 October"/>
    <s v="V2184"/>
    <s v="Tobacco: leather; petroleum; transport equipment; furniture; repair of machinery (12, 15, 19, 29 to 31,33)"/>
    <s v="Base 2015=100"/>
    <n v="107.6"/>
  </r>
  <r>
    <s v="MIM04C01"/>
    <s v="Industrial Production Index"/>
    <s v="201510"/>
    <s v="2015 October"/>
    <s v="V2400"/>
    <s v="Textiles, wearing apparel and leather products (13 to 15)"/>
    <s v="Base 2015=100"/>
    <n v="104.9"/>
  </r>
  <r>
    <s v="MIM04C01"/>
    <s v="Industrial Production Index"/>
    <s v="201510"/>
    <s v="2015 October"/>
    <s v="V2800"/>
    <s v="Paper and paper products, printing and reproduction of recorded media (17,18)"/>
    <s v="Base 2015=100"/>
    <n v="107.3"/>
  </r>
  <r>
    <s v="MIM04C01"/>
    <s v="Industrial Production Index"/>
    <s v="201510"/>
    <s v="2015 October"/>
    <s v="V3100"/>
    <s v="Chemicals and pharmaceuticals (20,21)"/>
    <s v="Base 2015=100"/>
    <s v=""/>
  </r>
  <r>
    <s v="MIM04C01"/>
    <s v="Industrial Production Index"/>
    <s v="201510"/>
    <s v="2015 October"/>
    <s v="V3500"/>
    <s v="Basic metals and fabricated metal products (24,25)"/>
    <s v="Base 2015=100"/>
    <n v="97.6"/>
  </r>
  <r>
    <s v="MIM04C01"/>
    <s v="Industrial Production Index"/>
    <s v="201510"/>
    <s v="2015 October"/>
    <s v="V3600"/>
    <s v="Computer, electronic, optical and electrical equipment (26,27)"/>
    <s v="Base 2015=100"/>
    <s v=""/>
  </r>
  <r>
    <s v="MIM04C01"/>
    <s v="Industrial Production Index"/>
    <s v="201510"/>
    <s v="2015 October"/>
    <s v="V3700"/>
    <s v="Transport equipment (29,30)"/>
    <s v="Base 2015=100"/>
    <n v="102.9"/>
  </r>
  <r>
    <s v="MIM04C01"/>
    <s v="Industrial Production Index"/>
    <s v="201510"/>
    <s v="2015 October"/>
    <s v="V3930"/>
    <s v="Other manufacturing, repair and installation of machinery and equipment (32,33)"/>
    <s v="Base 2015=100"/>
    <s v=""/>
  </r>
  <r>
    <s v="MIM04C01"/>
    <s v="Industrial Production Index"/>
    <s v="201510"/>
    <s v="2015 October"/>
    <s v="W0600"/>
    <s v="Other foods (102 to 104,108)"/>
    <s v="Base 2015=100"/>
    <n v="81.3"/>
  </r>
  <r>
    <s v="MIM04C01"/>
    <s v="Industrial Production Index"/>
    <s v="201510"/>
    <s v="2015 October"/>
    <s v="W0700"/>
    <s v="Grain mill and starch products; prepared animal feeds (106,109)"/>
    <s v="Base 2015=100"/>
    <n v="102.9"/>
  </r>
  <r>
    <s v="MIM04C01"/>
    <s v="Industrial Production Index"/>
    <s v="201510"/>
    <s v="2015 October"/>
    <s v="W0780"/>
    <s v="Modern sector (182,20,21,26,27,325)"/>
    <s v="Base 2015=100"/>
    <n v="118.6"/>
  </r>
  <r>
    <s v="MIM04C01"/>
    <s v="Industrial Production Index"/>
    <s v="201510"/>
    <s v="2015 October"/>
    <s v="Z0500"/>
    <s v="Capital goods"/>
    <s v="Base 2015=100"/>
    <s v=""/>
  </r>
  <r>
    <s v="MIM04C01"/>
    <s v="Industrial Production Index"/>
    <s v="201510"/>
    <s v="2015 October"/>
    <s v="Z0600"/>
    <s v="Intermediate goods"/>
    <s v="Base 2015=100"/>
    <s v=""/>
  </r>
  <r>
    <s v="MIM04C01"/>
    <s v="Industrial Production Index"/>
    <s v="201510"/>
    <s v="2015 October"/>
    <s v="Z0700"/>
    <s v="Consumer goods"/>
    <s v="Base 2015=100"/>
    <s v=""/>
  </r>
  <r>
    <s v="MIM04C01"/>
    <s v="Industrial Production Index"/>
    <s v="201510"/>
    <s v="2015 October"/>
    <s v="Z0800"/>
    <s v="Durable consumer goods"/>
    <s v="Base 2015=100"/>
    <s v=""/>
  </r>
  <r>
    <s v="MIM04C01"/>
    <s v="Industrial Production Index"/>
    <s v="201510"/>
    <s v="2015 October"/>
    <s v="Z0900"/>
    <s v="Non-durable consumer goods"/>
    <s v="Base 2015=100"/>
    <s v=""/>
  </r>
  <r>
    <s v="MIM04C01"/>
    <s v="Industrial Production Index"/>
    <s v="201511"/>
    <s v="2015 November"/>
    <s v="10"/>
    <s v="Food products (10)"/>
    <s v="Base 2015=100"/>
    <n v="100.1"/>
  </r>
  <r>
    <s v="MIM04C01"/>
    <s v="Industrial Production Index"/>
    <s v="201511"/>
    <s v="2015 November"/>
    <s v="101"/>
    <s v="Meat and meat products (101)"/>
    <s v="Base 2015=100"/>
    <n v="103.4"/>
  </r>
  <r>
    <s v="MIM04C01"/>
    <s v="Industrial Production Index"/>
    <s v="201511"/>
    <s v="2015 November"/>
    <s v="105"/>
    <s v="Dairy products (105)"/>
    <s v="Base 2015=100"/>
    <n v="96.2"/>
  </r>
  <r>
    <s v="MIM04C01"/>
    <s v="Industrial Production Index"/>
    <s v="201511"/>
    <s v="2015 November"/>
    <s v="107"/>
    <s v="Bakery and farinaceous products (107)"/>
    <s v="Base 2015=100"/>
    <n v="100.3"/>
  </r>
  <r>
    <s v="MIM04C01"/>
    <s v="Industrial Production Index"/>
    <s v="201511"/>
    <s v="2015 November"/>
    <s v="11"/>
    <s v="Beverages (11)"/>
    <s v="Base 2015=100"/>
    <s v=""/>
  </r>
  <r>
    <s v="MIM04C01"/>
    <s v="Industrial Production Index"/>
    <s v="201511"/>
    <s v="2015 November"/>
    <s v="16"/>
    <s v="Wood and wood products, except furniture (16)"/>
    <s v="Base 2015=100"/>
    <n v="115.7"/>
  </r>
  <r>
    <s v="MIM04C01"/>
    <s v="Industrial Production Index"/>
    <s v="201511"/>
    <s v="2015 November"/>
    <s v="20"/>
    <s v="Chemicals and chemical products (20)"/>
    <s v="Base 2015=100"/>
    <s v=""/>
  </r>
  <r>
    <s v="MIM04C01"/>
    <s v="Industrial Production Index"/>
    <s v="201511"/>
    <s v="2015 November"/>
    <s v="21"/>
    <s v="Basic pharmaceutical products and preparations (21)"/>
    <s v="Base 2015=100"/>
    <s v=""/>
  </r>
  <r>
    <s v="MIM04C01"/>
    <s v="Industrial Production Index"/>
    <s v="201511"/>
    <s v="2015 November"/>
    <s v="22"/>
    <s v="Rubber and plastic products (22)"/>
    <s v="Base 2015=100"/>
    <n v="107.8"/>
  </r>
  <r>
    <s v="MIM04C01"/>
    <s v="Industrial Production Index"/>
    <s v="201511"/>
    <s v="2015 November"/>
    <s v="23"/>
    <s v="Other non-metallic mineral products (23)"/>
    <s v="Base 2015=100"/>
    <n v="100.8"/>
  </r>
  <r>
    <s v="MIM04C01"/>
    <s v="Industrial Production Index"/>
    <s v="201511"/>
    <s v="2015 November"/>
    <s v="26"/>
    <s v="Computer, electronic and optical products (26)"/>
    <s v="Base 2015=100"/>
    <s v=""/>
  </r>
  <r>
    <s v="MIM04C01"/>
    <s v="Industrial Production Index"/>
    <s v="201511"/>
    <s v="2015 November"/>
    <s v="27"/>
    <s v="Electrical equipment (27)"/>
    <s v="Base 2015=100"/>
    <n v="105.7"/>
  </r>
  <r>
    <s v="MIM04C01"/>
    <s v="Industrial Production Index"/>
    <s v="201511"/>
    <s v="2015 November"/>
    <s v="28"/>
    <s v="Machinery and equipment n.e.c. (28)"/>
    <s v="Base 2015=100"/>
    <s v=""/>
  </r>
  <r>
    <s v="MIM04C01"/>
    <s v="Industrial Production Index"/>
    <s v="201511"/>
    <s v="2015 November"/>
    <s v="35"/>
    <s v="Electricity, gas, steam and air conditioning supply (35)"/>
    <s v="Base 2015=100"/>
    <n v="107.8"/>
  </r>
  <r>
    <s v="MIM04C01"/>
    <s v="Industrial Production Index"/>
    <s v="201511"/>
    <s v="2015 November"/>
    <s v="V0600"/>
    <s v="Energy producing industries (05,06,19,35)"/>
    <s v="Base 2015=100"/>
    <s v=""/>
  </r>
  <r>
    <s v="MIM04C01"/>
    <s v="Industrial Production Index"/>
    <s v="201511"/>
    <s v="2015 November"/>
    <s v="V0800"/>
    <s v="Mining and quarrying (05 to 09)"/>
    <s v="Base 2015=100"/>
    <s v=""/>
  </r>
  <r>
    <s v="MIM04C01"/>
    <s v="Industrial Production Index"/>
    <s v="201511"/>
    <s v="2015 November"/>
    <s v="V1000"/>
    <s v="Transportable goods industries (05 to 33)"/>
    <s v="Base 2015=100"/>
    <n v="107.2"/>
  </r>
  <r>
    <s v="MIM04C01"/>
    <s v="Industrial Production Index"/>
    <s v="201511"/>
    <s v="2015 November"/>
    <s v="V1100"/>
    <s v="Industries (05 to 35)"/>
    <s v="Base 2015=100"/>
    <n v="107.2"/>
  </r>
  <r>
    <s v="MIM04C01"/>
    <s v="Industrial Production Index"/>
    <s v="201511"/>
    <s v="2015 November"/>
    <s v="V1300"/>
    <s v="Traditional sector (05 to 17,181,19,22 to 25,28 to 31,321 to 324,329,33,35)"/>
    <s v="Base 2015=100"/>
    <n v="104.4"/>
  </r>
  <r>
    <s v="MIM04C01"/>
    <s v="Industrial Production Index"/>
    <s v="201511"/>
    <s v="2015 November"/>
    <s v="V1800"/>
    <s v="Food products and beverages (10,11)"/>
    <s v="Base 2015=100"/>
    <s v=""/>
  </r>
  <r>
    <s v="MIM04C01"/>
    <s v="Industrial Production Index"/>
    <s v="201511"/>
    <s v="2015 November"/>
    <s v="V2100"/>
    <s v="Manufacturing industries (10 to 33)"/>
    <s v="Base 2015=100"/>
    <n v="107.3"/>
  </r>
  <r>
    <s v="MIM04C01"/>
    <s v="Industrial Production Index"/>
    <s v="201511"/>
    <s v="2015 November"/>
    <s v="V2184"/>
    <s v="Tobacco: leather; petroleum; transport equipment; furniture; repair of machinery (12, 15, 19, 29 to 31,33)"/>
    <s v="Base 2015=100"/>
    <n v="110.3"/>
  </r>
  <r>
    <s v="MIM04C01"/>
    <s v="Industrial Production Index"/>
    <s v="201511"/>
    <s v="2015 November"/>
    <s v="V2400"/>
    <s v="Textiles, wearing apparel and leather products (13 to 15)"/>
    <s v="Base 2015=100"/>
    <n v="111"/>
  </r>
  <r>
    <s v="MIM04C01"/>
    <s v="Industrial Production Index"/>
    <s v="201511"/>
    <s v="2015 November"/>
    <s v="V2800"/>
    <s v="Paper and paper products, printing and reproduction of recorded media (17,18)"/>
    <s v="Base 2015=100"/>
    <n v="115"/>
  </r>
  <r>
    <s v="MIM04C01"/>
    <s v="Industrial Production Index"/>
    <s v="201511"/>
    <s v="2015 November"/>
    <s v="V3100"/>
    <s v="Chemicals and pharmaceuticals (20,21)"/>
    <s v="Base 2015=100"/>
    <s v=""/>
  </r>
  <r>
    <s v="MIM04C01"/>
    <s v="Industrial Production Index"/>
    <s v="201511"/>
    <s v="2015 November"/>
    <s v="V3500"/>
    <s v="Basic metals and fabricated metal products (24,25)"/>
    <s v="Base 2015=100"/>
    <n v="107"/>
  </r>
  <r>
    <s v="MIM04C01"/>
    <s v="Industrial Production Index"/>
    <s v="201511"/>
    <s v="2015 November"/>
    <s v="V3600"/>
    <s v="Computer, electronic, optical and electrical equipment (26,27)"/>
    <s v="Base 2015=100"/>
    <s v=""/>
  </r>
  <r>
    <s v="MIM04C01"/>
    <s v="Industrial Production Index"/>
    <s v="201511"/>
    <s v="2015 November"/>
    <s v="V3700"/>
    <s v="Transport equipment (29,30)"/>
    <s v="Base 2015=100"/>
    <n v="112.6"/>
  </r>
  <r>
    <s v="MIM04C01"/>
    <s v="Industrial Production Index"/>
    <s v="201511"/>
    <s v="2015 November"/>
    <s v="V3930"/>
    <s v="Other manufacturing, repair and installation of machinery and equipment (32,33)"/>
    <s v="Base 2015=100"/>
    <s v=""/>
  </r>
  <r>
    <s v="MIM04C01"/>
    <s v="Industrial Production Index"/>
    <s v="201511"/>
    <s v="2015 November"/>
    <s v="W0600"/>
    <s v="Other foods (102 to 104,108)"/>
    <s v="Base 2015=100"/>
    <n v="100.1"/>
  </r>
  <r>
    <s v="MIM04C01"/>
    <s v="Industrial Production Index"/>
    <s v="201511"/>
    <s v="2015 November"/>
    <s v="W0700"/>
    <s v="Grain mill and starch products; prepared animal feeds (106,109)"/>
    <s v="Base 2015=100"/>
    <n v="103.3"/>
  </r>
  <r>
    <s v="MIM04C01"/>
    <s v="Industrial Production Index"/>
    <s v="201511"/>
    <s v="2015 November"/>
    <s v="W0780"/>
    <s v="Modern sector (182,20,21,26,27,325)"/>
    <s v="Base 2015=100"/>
    <n v="108"/>
  </r>
  <r>
    <s v="MIM04C01"/>
    <s v="Industrial Production Index"/>
    <s v="201511"/>
    <s v="2015 November"/>
    <s v="Z0500"/>
    <s v="Capital goods"/>
    <s v="Base 2015=100"/>
    <s v=""/>
  </r>
  <r>
    <s v="MIM04C01"/>
    <s v="Industrial Production Index"/>
    <s v="201511"/>
    <s v="2015 November"/>
    <s v="Z0600"/>
    <s v="Intermediate goods"/>
    <s v="Base 2015=100"/>
    <s v=""/>
  </r>
  <r>
    <s v="MIM04C01"/>
    <s v="Industrial Production Index"/>
    <s v="201511"/>
    <s v="2015 November"/>
    <s v="Z0700"/>
    <s v="Consumer goods"/>
    <s v="Base 2015=100"/>
    <s v=""/>
  </r>
  <r>
    <s v="MIM04C01"/>
    <s v="Industrial Production Index"/>
    <s v="201511"/>
    <s v="2015 November"/>
    <s v="Z0800"/>
    <s v="Durable consumer goods"/>
    <s v="Base 2015=100"/>
    <s v=""/>
  </r>
  <r>
    <s v="MIM04C01"/>
    <s v="Industrial Production Index"/>
    <s v="201511"/>
    <s v="2015 November"/>
    <s v="Z0900"/>
    <s v="Non-durable consumer goods"/>
    <s v="Base 2015=100"/>
    <s v=""/>
  </r>
  <r>
    <s v="MIM04C01"/>
    <s v="Industrial Production Index"/>
    <s v="201512"/>
    <s v="2015 December"/>
    <s v="10"/>
    <s v="Food products (10)"/>
    <s v="Base 2015=100"/>
    <n v="78.4"/>
  </r>
  <r>
    <s v="MIM04C01"/>
    <s v="Industrial Production Index"/>
    <s v="201512"/>
    <s v="2015 December"/>
    <s v="101"/>
    <s v="Meat and meat products (101)"/>
    <s v="Base 2015=100"/>
    <n v="112.4"/>
  </r>
  <r>
    <s v="MIM04C01"/>
    <s v="Industrial Production Index"/>
    <s v="201512"/>
    <s v="2015 December"/>
    <s v="105"/>
    <s v="Dairy products (105)"/>
    <s v="Base 2015=100"/>
    <n v="58.6"/>
  </r>
  <r>
    <s v="MIM04C01"/>
    <s v="Industrial Production Index"/>
    <s v="201512"/>
    <s v="2015 December"/>
    <s v="107"/>
    <s v="Bakery and farinaceous products (107)"/>
    <s v="Base 2015=100"/>
    <n v="105.9"/>
  </r>
  <r>
    <s v="MIM04C01"/>
    <s v="Industrial Production Index"/>
    <s v="201512"/>
    <s v="2015 December"/>
    <s v="11"/>
    <s v="Beverages (11)"/>
    <s v="Base 2015=100"/>
    <s v=""/>
  </r>
  <r>
    <s v="MIM04C01"/>
    <s v="Industrial Production Index"/>
    <s v="201512"/>
    <s v="2015 December"/>
    <s v="16"/>
    <s v="Wood and wood products, except furniture (16)"/>
    <s v="Base 2015=100"/>
    <n v="78.1"/>
  </r>
  <r>
    <s v="MIM04C01"/>
    <s v="Industrial Production Index"/>
    <s v="201512"/>
    <s v="2015 December"/>
    <s v="20"/>
    <s v="Chemicals and chemical products (20)"/>
    <s v="Base 2015=100"/>
    <s v=""/>
  </r>
  <r>
    <s v="MIM04C01"/>
    <s v="Industrial Production Index"/>
    <s v="201512"/>
    <s v="2015 December"/>
    <s v="21"/>
    <s v="Basic pharmaceutical products and preparations (21)"/>
    <s v="Base 2015=100"/>
    <s v=""/>
  </r>
  <r>
    <s v="MIM04C01"/>
    <s v="Industrial Production Index"/>
    <s v="201512"/>
    <s v="2015 December"/>
    <s v="22"/>
    <s v="Rubber and plastic products (22)"/>
    <s v="Base 2015=100"/>
    <n v="79"/>
  </r>
  <r>
    <s v="MIM04C01"/>
    <s v="Industrial Production Index"/>
    <s v="201512"/>
    <s v="2015 December"/>
    <s v="23"/>
    <s v="Other non-metallic mineral products (23)"/>
    <s v="Base 2015=100"/>
    <n v="71.9"/>
  </r>
  <r>
    <s v="MIM04C01"/>
    <s v="Industrial Production Index"/>
    <s v="201512"/>
    <s v="2015 December"/>
    <s v="26"/>
    <s v="Computer, electronic and optical products (26)"/>
    <s v="Base 2015=100"/>
    <s v=""/>
  </r>
  <r>
    <s v="MIM04C01"/>
    <s v="Industrial Production Index"/>
    <s v="201512"/>
    <s v="2015 December"/>
    <s v="27"/>
    <s v="Electrical equipment (27)"/>
    <s v="Base 2015=100"/>
    <n v="119.6"/>
  </r>
  <r>
    <s v="MIM04C01"/>
    <s v="Industrial Production Index"/>
    <s v="201512"/>
    <s v="2015 December"/>
    <s v="28"/>
    <s v="Machinery and equipment n.e.c. (28)"/>
    <s v="Base 2015=100"/>
    <s v=""/>
  </r>
  <r>
    <s v="MIM04C01"/>
    <s v="Industrial Production Index"/>
    <s v="201512"/>
    <s v="2015 December"/>
    <s v="35"/>
    <s v="Electricity, gas, steam and air conditioning supply (35)"/>
    <s v="Base 2015=100"/>
    <n v="116.6"/>
  </r>
  <r>
    <s v="MIM04C01"/>
    <s v="Industrial Production Index"/>
    <s v="201512"/>
    <s v="2015 December"/>
    <s v="V0600"/>
    <s v="Energy producing industries (05,06,19,35)"/>
    <s v="Base 2015=100"/>
    <s v=""/>
  </r>
  <r>
    <s v="MIM04C01"/>
    <s v="Industrial Production Index"/>
    <s v="201512"/>
    <s v="2015 December"/>
    <s v="V0800"/>
    <s v="Mining and quarrying (05 to 09)"/>
    <s v="Base 2015=100"/>
    <s v=""/>
  </r>
  <r>
    <s v="MIM04C01"/>
    <s v="Industrial Production Index"/>
    <s v="201512"/>
    <s v="2015 December"/>
    <s v="V1000"/>
    <s v="Transportable goods industries (05 to 33)"/>
    <s v="Base 2015=100"/>
    <n v="103"/>
  </r>
  <r>
    <s v="MIM04C01"/>
    <s v="Industrial Production Index"/>
    <s v="201512"/>
    <s v="2015 December"/>
    <s v="V1100"/>
    <s v="Industries (05 to 35)"/>
    <s v="Base 2015=100"/>
    <n v="103.6"/>
  </r>
  <r>
    <s v="MIM04C01"/>
    <s v="Industrial Production Index"/>
    <s v="201512"/>
    <s v="2015 December"/>
    <s v="V1300"/>
    <s v="Traditional sector (05 to 17,181,19,22 to 25,28 to 31,321 to 324,329,33,35)"/>
    <s v="Base 2015=100"/>
    <n v="92.1"/>
  </r>
  <r>
    <s v="MIM04C01"/>
    <s v="Industrial Production Index"/>
    <s v="201512"/>
    <s v="2015 December"/>
    <s v="V1800"/>
    <s v="Food products and beverages (10,11)"/>
    <s v="Base 2015=100"/>
    <s v=""/>
  </r>
  <r>
    <s v="MIM04C01"/>
    <s v="Industrial Production Index"/>
    <s v="201512"/>
    <s v="2015 December"/>
    <s v="V2100"/>
    <s v="Manufacturing industries (10 to 33)"/>
    <s v="Base 2015=100"/>
    <n v="103.2"/>
  </r>
  <r>
    <s v="MIM04C01"/>
    <s v="Industrial Production Index"/>
    <s v="201512"/>
    <s v="2015 December"/>
    <s v="V2184"/>
    <s v="Tobacco: leather; petroleum; transport equipment; furniture; repair of machinery (12, 15, 19, 29 to 31,33)"/>
    <s v="Base 2015=100"/>
    <n v="99.2"/>
  </r>
  <r>
    <s v="MIM04C01"/>
    <s v="Industrial Production Index"/>
    <s v="201512"/>
    <s v="2015 December"/>
    <s v="V2400"/>
    <s v="Textiles, wearing apparel and leather products (13 to 15)"/>
    <s v="Base 2015=100"/>
    <n v="91.5"/>
  </r>
  <r>
    <s v="MIM04C01"/>
    <s v="Industrial Production Index"/>
    <s v="201512"/>
    <s v="2015 December"/>
    <s v="V2800"/>
    <s v="Paper and paper products, printing and reproduction of recorded media (17,18)"/>
    <s v="Base 2015=100"/>
    <n v="112.1"/>
  </r>
  <r>
    <s v="MIM04C01"/>
    <s v="Industrial Production Index"/>
    <s v="201512"/>
    <s v="2015 December"/>
    <s v="V3100"/>
    <s v="Chemicals and pharmaceuticals (20,21)"/>
    <s v="Base 2015=100"/>
    <s v=""/>
  </r>
  <r>
    <s v="MIM04C01"/>
    <s v="Industrial Production Index"/>
    <s v="201512"/>
    <s v="2015 December"/>
    <s v="V3500"/>
    <s v="Basic metals and fabricated metal products (24,25)"/>
    <s v="Base 2015=100"/>
    <n v="96.2"/>
  </r>
  <r>
    <s v="MIM04C01"/>
    <s v="Industrial Production Index"/>
    <s v="201512"/>
    <s v="2015 December"/>
    <s v="V3600"/>
    <s v="Computer, electronic, optical and electrical equipment (26,27)"/>
    <s v="Base 2015=100"/>
    <s v=""/>
  </r>
  <r>
    <s v="MIM04C01"/>
    <s v="Industrial Production Index"/>
    <s v="201512"/>
    <s v="2015 December"/>
    <s v="V3700"/>
    <s v="Transport equipment (29,30)"/>
    <s v="Base 2015=100"/>
    <n v="97"/>
  </r>
  <r>
    <s v="MIM04C01"/>
    <s v="Industrial Production Index"/>
    <s v="201512"/>
    <s v="2015 December"/>
    <s v="V3930"/>
    <s v="Other manufacturing, repair and installation of machinery and equipment (32,33)"/>
    <s v="Base 2015=100"/>
    <s v=""/>
  </r>
  <r>
    <s v="MIM04C01"/>
    <s v="Industrial Production Index"/>
    <s v="201512"/>
    <s v="2015 December"/>
    <s v="W0600"/>
    <s v="Other foods (102 to 104,108)"/>
    <s v="Base 2015=100"/>
    <n v="74.3"/>
  </r>
  <r>
    <s v="MIM04C01"/>
    <s v="Industrial Production Index"/>
    <s v="201512"/>
    <s v="2015 December"/>
    <s v="W0700"/>
    <s v="Grain mill and starch products; prepared animal feeds (106,109)"/>
    <s v="Base 2015=100"/>
    <n v="97.8"/>
  </r>
  <r>
    <s v="MIM04C01"/>
    <s v="Industrial Production Index"/>
    <s v="201512"/>
    <s v="2015 December"/>
    <s v="W0780"/>
    <s v="Modern sector (182,20,21,26,27,325)"/>
    <s v="Base 2015=100"/>
    <n v="106.6"/>
  </r>
  <r>
    <s v="MIM04C01"/>
    <s v="Industrial Production Index"/>
    <s v="201512"/>
    <s v="2015 December"/>
    <s v="Z0500"/>
    <s v="Capital goods"/>
    <s v="Base 2015=100"/>
    <s v=""/>
  </r>
  <r>
    <s v="MIM04C01"/>
    <s v="Industrial Production Index"/>
    <s v="201512"/>
    <s v="2015 December"/>
    <s v="Z0600"/>
    <s v="Intermediate goods"/>
    <s v="Base 2015=100"/>
    <s v=""/>
  </r>
  <r>
    <s v="MIM04C01"/>
    <s v="Industrial Production Index"/>
    <s v="201512"/>
    <s v="2015 December"/>
    <s v="Z0700"/>
    <s v="Consumer goods"/>
    <s v="Base 2015=100"/>
    <s v=""/>
  </r>
  <r>
    <s v="MIM04C01"/>
    <s v="Industrial Production Index"/>
    <s v="201512"/>
    <s v="2015 December"/>
    <s v="Z0800"/>
    <s v="Durable consumer goods"/>
    <s v="Base 2015=100"/>
    <s v=""/>
  </r>
  <r>
    <s v="MIM04C01"/>
    <s v="Industrial Production Index"/>
    <s v="201512"/>
    <s v="2015 December"/>
    <s v="Z0900"/>
    <s v="Non-durable consumer goods"/>
    <s v="Base 2015=100"/>
    <s v=""/>
  </r>
  <r>
    <s v="MIM04C01"/>
    <s v="Industrial Production Index"/>
    <s v="201601"/>
    <s v="2016 January"/>
    <s v="10"/>
    <s v="Food products (10)"/>
    <s v="Base 2015=100"/>
    <n v="91.9"/>
  </r>
  <r>
    <s v="MIM04C01"/>
    <s v="Industrial Production Index"/>
    <s v="201601"/>
    <s v="2016 January"/>
    <s v="101"/>
    <s v="Meat and meat products (101)"/>
    <s v="Base 2015=100"/>
    <n v="95.7"/>
  </r>
  <r>
    <s v="MIM04C01"/>
    <s v="Industrial Production Index"/>
    <s v="201601"/>
    <s v="2016 January"/>
    <s v="105"/>
    <s v="Dairy products (105)"/>
    <s v="Base 2015=100"/>
    <n v="37.4"/>
  </r>
  <r>
    <s v="MIM04C01"/>
    <s v="Industrial Production Index"/>
    <s v="201601"/>
    <s v="2016 January"/>
    <s v="107"/>
    <s v="Bakery and farinaceous products (107)"/>
    <s v="Base 2015=100"/>
    <n v="97.5"/>
  </r>
  <r>
    <s v="MIM04C01"/>
    <s v="Industrial Production Index"/>
    <s v="201601"/>
    <s v="2016 January"/>
    <s v="11"/>
    <s v="Beverages (11)"/>
    <s v="Base 2015=100"/>
    <s v=""/>
  </r>
  <r>
    <s v="MIM04C01"/>
    <s v="Industrial Production Index"/>
    <s v="201601"/>
    <s v="2016 January"/>
    <s v="16"/>
    <s v="Wood and wood products, except furniture (16)"/>
    <s v="Base 2015=100"/>
    <n v="85.8"/>
  </r>
  <r>
    <s v="MIM04C01"/>
    <s v="Industrial Production Index"/>
    <s v="201601"/>
    <s v="2016 January"/>
    <s v="20"/>
    <s v="Chemicals and chemical products (20)"/>
    <s v="Base 2015=100"/>
    <s v=""/>
  </r>
  <r>
    <s v="MIM04C01"/>
    <s v="Industrial Production Index"/>
    <s v="201601"/>
    <s v="2016 January"/>
    <s v="21"/>
    <s v="Basic pharmaceutical products and preparations (21)"/>
    <s v="Base 2015=100"/>
    <s v=""/>
  </r>
  <r>
    <s v="MIM04C01"/>
    <s v="Industrial Production Index"/>
    <s v="201601"/>
    <s v="2016 January"/>
    <s v="22"/>
    <s v="Rubber and plastic products (22)"/>
    <s v="Base 2015=100"/>
    <n v="102.7"/>
  </r>
  <r>
    <s v="MIM04C01"/>
    <s v="Industrial Production Index"/>
    <s v="201601"/>
    <s v="2016 January"/>
    <s v="23"/>
    <s v="Other non-metallic mineral products (23)"/>
    <s v="Base 2015=100"/>
    <n v="85.5"/>
  </r>
  <r>
    <s v="MIM04C01"/>
    <s v="Industrial Production Index"/>
    <s v="201601"/>
    <s v="2016 January"/>
    <s v="26"/>
    <s v="Computer, electronic and optical products (26)"/>
    <s v="Base 2015=100"/>
    <s v=""/>
  </r>
  <r>
    <s v="MIM04C01"/>
    <s v="Industrial Production Index"/>
    <s v="201601"/>
    <s v="2016 January"/>
    <s v="27"/>
    <s v="Electrical equipment (27)"/>
    <s v="Base 2015=100"/>
    <n v="99.4"/>
  </r>
  <r>
    <s v="MIM04C01"/>
    <s v="Industrial Production Index"/>
    <s v="201601"/>
    <s v="2016 January"/>
    <s v="28"/>
    <s v="Machinery and equipment n.e.c. (28)"/>
    <s v="Base 2015=100"/>
    <s v=""/>
  </r>
  <r>
    <s v="MIM04C01"/>
    <s v="Industrial Production Index"/>
    <s v="201601"/>
    <s v="2016 January"/>
    <s v="35"/>
    <s v="Electricity, gas, steam and air conditioning supply (35)"/>
    <s v="Base 2015=100"/>
    <n v="115.9"/>
  </r>
  <r>
    <s v="MIM04C01"/>
    <s v="Industrial Production Index"/>
    <s v="201601"/>
    <s v="2016 January"/>
    <s v="V0600"/>
    <s v="Energy producing industries (05,06,19,35)"/>
    <s v="Base 2015=100"/>
    <s v=""/>
  </r>
  <r>
    <s v="MIM04C01"/>
    <s v="Industrial Production Index"/>
    <s v="201601"/>
    <s v="2016 January"/>
    <s v="V0800"/>
    <s v="Mining and quarrying (05 to 09)"/>
    <s v="Base 2015=100"/>
    <s v=""/>
  </r>
  <r>
    <s v="MIM04C01"/>
    <s v="Industrial Production Index"/>
    <s v="201601"/>
    <s v="2016 January"/>
    <s v="V1000"/>
    <s v="Transportable goods industries (05 to 33)"/>
    <s v="Base 2015=100"/>
    <n v="142.5"/>
  </r>
  <r>
    <s v="MIM04C01"/>
    <s v="Industrial Production Index"/>
    <s v="201601"/>
    <s v="2016 January"/>
    <s v="V1100"/>
    <s v="Industries (05 to 35)"/>
    <s v="Base 2015=100"/>
    <n v="141.5"/>
  </r>
  <r>
    <s v="MIM04C01"/>
    <s v="Industrial Production Index"/>
    <s v="201601"/>
    <s v="2016 January"/>
    <s v="V1300"/>
    <s v="Traditional sector (05 to 17,181,19,22 to 25,28 to 31,321 to 324,329,33,35)"/>
    <s v="Base 2015=100"/>
    <n v="95.5"/>
  </r>
  <r>
    <s v="MIM04C01"/>
    <s v="Industrial Production Index"/>
    <s v="201601"/>
    <s v="2016 January"/>
    <s v="V1800"/>
    <s v="Food products and beverages (10,11)"/>
    <s v="Base 2015=100"/>
    <s v=""/>
  </r>
  <r>
    <s v="MIM04C01"/>
    <s v="Industrial Production Index"/>
    <s v="201601"/>
    <s v="2016 January"/>
    <s v="V2100"/>
    <s v="Manufacturing industries (10 to 33)"/>
    <s v="Base 2015=100"/>
    <n v="142.8"/>
  </r>
  <r>
    <s v="MIM04C01"/>
    <s v="Industrial Production Index"/>
    <s v="201601"/>
    <s v="2016 January"/>
    <s v="V2184"/>
    <s v="Tobacco: leather; petroleum; transport equipment; furniture; repair of machinery (12, 15, 19, 29 to 31,33)"/>
    <s v="Base 2015=100"/>
    <n v="99.3"/>
  </r>
  <r>
    <s v="MIM04C01"/>
    <s v="Industrial Production Index"/>
    <s v="201601"/>
    <s v="2016 January"/>
    <s v="V2400"/>
    <s v="Textiles, wearing apparel and leather products (13 to 15)"/>
    <s v="Base 2015=100"/>
    <n v="90.3"/>
  </r>
  <r>
    <s v="MIM04C01"/>
    <s v="Industrial Production Index"/>
    <s v="201601"/>
    <s v="2016 January"/>
    <s v="V2800"/>
    <s v="Paper and paper products, printing and reproduction of recorded media (17,18)"/>
    <s v="Base 2015=100"/>
    <n v="86.6"/>
  </r>
  <r>
    <s v="MIM04C01"/>
    <s v="Industrial Production Index"/>
    <s v="201601"/>
    <s v="2016 January"/>
    <s v="V3100"/>
    <s v="Chemicals and pharmaceuticals (20,21)"/>
    <s v="Base 2015=100"/>
    <s v=""/>
  </r>
  <r>
    <s v="MIM04C01"/>
    <s v="Industrial Production Index"/>
    <s v="201601"/>
    <s v="2016 January"/>
    <s v="V3500"/>
    <s v="Basic metals and fabricated metal products (24,25)"/>
    <s v="Base 2015=100"/>
    <n v="99.8"/>
  </r>
  <r>
    <s v="MIM04C01"/>
    <s v="Industrial Production Index"/>
    <s v="201601"/>
    <s v="2016 January"/>
    <s v="V3600"/>
    <s v="Computer, electronic, optical and electrical equipment (26,27)"/>
    <s v="Base 2015=100"/>
    <s v=""/>
  </r>
  <r>
    <s v="MIM04C01"/>
    <s v="Industrial Production Index"/>
    <s v="201601"/>
    <s v="2016 January"/>
    <s v="V3700"/>
    <s v="Transport equipment (29,30)"/>
    <s v="Base 2015=100"/>
    <n v="85.7"/>
  </r>
  <r>
    <s v="MIM04C01"/>
    <s v="Industrial Production Index"/>
    <s v="201601"/>
    <s v="2016 January"/>
    <s v="V3930"/>
    <s v="Other manufacturing, repair and installation of machinery and equipment (32,33)"/>
    <s v="Base 2015=100"/>
    <s v=""/>
  </r>
  <r>
    <s v="MIM04C01"/>
    <s v="Industrial Production Index"/>
    <s v="201601"/>
    <s v="2016 January"/>
    <s v="W0600"/>
    <s v="Other foods (102 to 104,108)"/>
    <s v="Base 2015=100"/>
    <n v="96"/>
  </r>
  <r>
    <s v="MIM04C01"/>
    <s v="Industrial Production Index"/>
    <s v="201601"/>
    <s v="2016 January"/>
    <s v="W0700"/>
    <s v="Grain mill and starch products; prepared animal feeds (106,109)"/>
    <s v="Base 2015=100"/>
    <n v="102.2"/>
  </r>
  <r>
    <s v="MIM04C01"/>
    <s v="Industrial Production Index"/>
    <s v="201601"/>
    <s v="2016 January"/>
    <s v="W0780"/>
    <s v="Modern sector (182,20,21,26,27,325)"/>
    <s v="Base 2015=100"/>
    <n v="153.8"/>
  </r>
  <r>
    <s v="MIM04C01"/>
    <s v="Industrial Production Index"/>
    <s v="201601"/>
    <s v="2016 January"/>
    <s v="Z0500"/>
    <s v="Capital goods"/>
    <s v="Base 2015=100"/>
    <s v=""/>
  </r>
  <r>
    <s v="MIM04C01"/>
    <s v="Industrial Production Index"/>
    <s v="201601"/>
    <s v="2016 January"/>
    <s v="Z0600"/>
    <s v="Intermediate goods"/>
    <s v="Base 2015=100"/>
    <s v=""/>
  </r>
  <r>
    <s v="MIM04C01"/>
    <s v="Industrial Production Index"/>
    <s v="201601"/>
    <s v="2016 January"/>
    <s v="Z0700"/>
    <s v="Consumer goods"/>
    <s v="Base 2015=100"/>
    <s v=""/>
  </r>
  <r>
    <s v="MIM04C01"/>
    <s v="Industrial Production Index"/>
    <s v="201601"/>
    <s v="2016 January"/>
    <s v="Z0800"/>
    <s v="Durable consumer goods"/>
    <s v="Base 2015=100"/>
    <s v=""/>
  </r>
  <r>
    <s v="MIM04C01"/>
    <s v="Industrial Production Index"/>
    <s v="201601"/>
    <s v="2016 January"/>
    <s v="Z0900"/>
    <s v="Non-durable consumer goods"/>
    <s v="Base 2015=100"/>
    <s v=""/>
  </r>
  <r>
    <s v="MIM04C01"/>
    <s v="Industrial Production Index"/>
    <s v="201602"/>
    <s v="2016 February"/>
    <s v="10"/>
    <s v="Food products (10)"/>
    <s v="Base 2015=100"/>
    <n v="92.6"/>
  </r>
  <r>
    <s v="MIM04C01"/>
    <s v="Industrial Production Index"/>
    <s v="201602"/>
    <s v="2016 February"/>
    <s v="101"/>
    <s v="Meat and meat products (101)"/>
    <s v="Base 2015=100"/>
    <n v="94.9"/>
  </r>
  <r>
    <s v="MIM04C01"/>
    <s v="Industrial Production Index"/>
    <s v="201602"/>
    <s v="2016 February"/>
    <s v="105"/>
    <s v="Dairy products (105)"/>
    <s v="Base 2015=100"/>
    <n v="58.2"/>
  </r>
  <r>
    <s v="MIM04C01"/>
    <s v="Industrial Production Index"/>
    <s v="201602"/>
    <s v="2016 February"/>
    <s v="107"/>
    <s v="Bakery and farinaceous products (107)"/>
    <s v="Base 2015=100"/>
    <n v="101.9"/>
  </r>
  <r>
    <s v="MIM04C01"/>
    <s v="Industrial Production Index"/>
    <s v="201602"/>
    <s v="2016 February"/>
    <s v="11"/>
    <s v="Beverages (11)"/>
    <s v="Base 2015=100"/>
    <s v=""/>
  </r>
  <r>
    <s v="MIM04C01"/>
    <s v="Industrial Production Index"/>
    <s v="201602"/>
    <s v="2016 February"/>
    <s v="16"/>
    <s v="Wood and wood products, except furniture (16)"/>
    <s v="Base 2015=100"/>
    <n v="94.9"/>
  </r>
  <r>
    <s v="MIM04C01"/>
    <s v="Industrial Production Index"/>
    <s v="201602"/>
    <s v="2016 February"/>
    <s v="20"/>
    <s v="Chemicals and chemical products (20)"/>
    <s v="Base 2015=100"/>
    <s v=""/>
  </r>
  <r>
    <s v="MIM04C01"/>
    <s v="Industrial Production Index"/>
    <s v="201602"/>
    <s v="2016 February"/>
    <s v="21"/>
    <s v="Basic pharmaceutical products and preparations (21)"/>
    <s v="Base 2015=100"/>
    <s v=""/>
  </r>
  <r>
    <s v="MIM04C01"/>
    <s v="Industrial Production Index"/>
    <s v="201602"/>
    <s v="2016 February"/>
    <s v="22"/>
    <s v="Rubber and plastic products (22)"/>
    <s v="Base 2015=100"/>
    <n v="102.1"/>
  </r>
  <r>
    <s v="MIM04C01"/>
    <s v="Industrial Production Index"/>
    <s v="201602"/>
    <s v="2016 February"/>
    <s v="23"/>
    <s v="Other non-metallic mineral products (23)"/>
    <s v="Base 2015=100"/>
    <n v="96.2"/>
  </r>
  <r>
    <s v="MIM04C01"/>
    <s v="Industrial Production Index"/>
    <s v="201602"/>
    <s v="2016 February"/>
    <s v="26"/>
    <s v="Computer, electronic and optical products (26)"/>
    <s v="Base 2015=100"/>
    <s v=""/>
  </r>
  <r>
    <s v="MIM04C01"/>
    <s v="Industrial Production Index"/>
    <s v="201602"/>
    <s v="2016 February"/>
    <s v="27"/>
    <s v="Electrical equipment (27)"/>
    <s v="Base 2015=100"/>
    <n v="110.1"/>
  </r>
  <r>
    <s v="MIM04C01"/>
    <s v="Industrial Production Index"/>
    <s v="201602"/>
    <s v="2016 February"/>
    <s v="28"/>
    <s v="Machinery and equipment n.e.c. (28)"/>
    <s v="Base 2015=100"/>
    <s v=""/>
  </r>
  <r>
    <s v="MIM04C01"/>
    <s v="Industrial Production Index"/>
    <s v="201602"/>
    <s v="2016 February"/>
    <s v="35"/>
    <s v="Electricity, gas, steam and air conditioning supply (35)"/>
    <s v="Base 2015=100"/>
    <n v="121.7"/>
  </r>
  <r>
    <s v="MIM04C01"/>
    <s v="Industrial Production Index"/>
    <s v="201602"/>
    <s v="2016 February"/>
    <s v="V0600"/>
    <s v="Energy producing industries (05,06,19,35)"/>
    <s v="Base 2015=100"/>
    <s v=""/>
  </r>
  <r>
    <s v="MIM04C01"/>
    <s v="Industrial Production Index"/>
    <s v="201602"/>
    <s v="2016 February"/>
    <s v="V0800"/>
    <s v="Mining and quarrying (05 to 09)"/>
    <s v="Base 2015=100"/>
    <s v=""/>
  </r>
  <r>
    <s v="MIM04C01"/>
    <s v="Industrial Production Index"/>
    <s v="201602"/>
    <s v="2016 February"/>
    <s v="V1000"/>
    <s v="Transportable goods industries (05 to 33)"/>
    <s v="Base 2015=100"/>
    <n v="84.2"/>
  </r>
  <r>
    <s v="MIM04C01"/>
    <s v="Industrial Production Index"/>
    <s v="201602"/>
    <s v="2016 February"/>
    <s v="V1100"/>
    <s v="Industries (05 to 35)"/>
    <s v="Base 2015=100"/>
    <n v="85.6"/>
  </r>
  <r>
    <s v="MIM04C01"/>
    <s v="Industrial Production Index"/>
    <s v="201602"/>
    <s v="2016 February"/>
    <s v="V1300"/>
    <s v="Traditional sector (05 to 17,181,19,22 to 25,28 to 31,321 to 324,329,33,35)"/>
    <s v="Base 2015=100"/>
    <n v="101"/>
  </r>
  <r>
    <s v="MIM04C01"/>
    <s v="Industrial Production Index"/>
    <s v="201602"/>
    <s v="2016 February"/>
    <s v="V1800"/>
    <s v="Food products and beverages (10,11)"/>
    <s v="Base 2015=100"/>
    <s v=""/>
  </r>
  <r>
    <s v="MIM04C01"/>
    <s v="Industrial Production Index"/>
    <s v="201602"/>
    <s v="2016 February"/>
    <s v="V2100"/>
    <s v="Manufacturing industries (10 to 33)"/>
    <s v="Base 2015=100"/>
    <n v="84.3"/>
  </r>
  <r>
    <s v="MIM04C01"/>
    <s v="Industrial Production Index"/>
    <s v="201602"/>
    <s v="2016 February"/>
    <s v="V2184"/>
    <s v="Tobacco: leather; petroleum; transport equipment; furniture; repair of machinery (12, 15, 19, 29 to 31,33)"/>
    <s v="Base 2015=100"/>
    <n v="118.6"/>
  </r>
  <r>
    <s v="MIM04C01"/>
    <s v="Industrial Production Index"/>
    <s v="201602"/>
    <s v="2016 February"/>
    <s v="V2400"/>
    <s v="Textiles, wearing apparel and leather products (13 to 15)"/>
    <s v="Base 2015=100"/>
    <n v="98.2"/>
  </r>
  <r>
    <s v="MIM04C01"/>
    <s v="Industrial Production Index"/>
    <s v="201602"/>
    <s v="2016 February"/>
    <s v="V2800"/>
    <s v="Paper and paper products, printing and reproduction of recorded media (17,18)"/>
    <s v="Base 2015=100"/>
    <n v="82.9"/>
  </r>
  <r>
    <s v="MIM04C01"/>
    <s v="Industrial Production Index"/>
    <s v="201602"/>
    <s v="2016 February"/>
    <s v="V3100"/>
    <s v="Chemicals and pharmaceuticals (20,21)"/>
    <s v="Base 2015=100"/>
    <s v=""/>
  </r>
  <r>
    <s v="MIM04C01"/>
    <s v="Industrial Production Index"/>
    <s v="201602"/>
    <s v="2016 February"/>
    <s v="V3500"/>
    <s v="Basic metals and fabricated metal products (24,25)"/>
    <s v="Base 2015=100"/>
    <n v="96.4"/>
  </r>
  <r>
    <s v="MIM04C01"/>
    <s v="Industrial Production Index"/>
    <s v="201602"/>
    <s v="2016 February"/>
    <s v="V3600"/>
    <s v="Computer, electronic, optical and electrical equipment (26,27)"/>
    <s v="Base 2015=100"/>
    <s v=""/>
  </r>
  <r>
    <s v="MIM04C01"/>
    <s v="Industrial Production Index"/>
    <s v="201602"/>
    <s v="2016 February"/>
    <s v="V3700"/>
    <s v="Transport equipment (29,30)"/>
    <s v="Base 2015=100"/>
    <n v="104"/>
  </r>
  <r>
    <s v="MIM04C01"/>
    <s v="Industrial Production Index"/>
    <s v="201602"/>
    <s v="2016 February"/>
    <s v="V3930"/>
    <s v="Other manufacturing, repair and installation of machinery and equipment (32,33)"/>
    <s v="Base 2015=100"/>
    <s v=""/>
  </r>
  <r>
    <s v="MIM04C01"/>
    <s v="Industrial Production Index"/>
    <s v="201602"/>
    <s v="2016 February"/>
    <s v="W0600"/>
    <s v="Other foods (102 to 104,108)"/>
    <s v="Base 2015=100"/>
    <n v="94.7"/>
  </r>
  <r>
    <s v="MIM04C01"/>
    <s v="Industrial Production Index"/>
    <s v="201602"/>
    <s v="2016 February"/>
    <s v="W0700"/>
    <s v="Grain mill and starch products; prepared animal feeds (106,109)"/>
    <s v="Base 2015=100"/>
    <n v="105"/>
  </r>
  <r>
    <s v="MIM04C01"/>
    <s v="Industrial Production Index"/>
    <s v="201602"/>
    <s v="2016 February"/>
    <s v="W0780"/>
    <s v="Modern sector (182,20,21,26,27,325)"/>
    <s v="Base 2015=100"/>
    <n v="81.5"/>
  </r>
  <r>
    <s v="MIM04C01"/>
    <s v="Industrial Production Index"/>
    <s v="201602"/>
    <s v="2016 February"/>
    <s v="Z0500"/>
    <s v="Capital goods"/>
    <s v="Base 2015=100"/>
    <s v=""/>
  </r>
  <r>
    <s v="MIM04C01"/>
    <s v="Industrial Production Index"/>
    <s v="201602"/>
    <s v="2016 February"/>
    <s v="Z0600"/>
    <s v="Intermediate goods"/>
    <s v="Base 2015=100"/>
    <s v=""/>
  </r>
  <r>
    <s v="MIM04C01"/>
    <s v="Industrial Production Index"/>
    <s v="201602"/>
    <s v="2016 February"/>
    <s v="Z0700"/>
    <s v="Consumer goods"/>
    <s v="Base 2015=100"/>
    <s v=""/>
  </r>
  <r>
    <s v="MIM04C01"/>
    <s v="Industrial Production Index"/>
    <s v="201602"/>
    <s v="2016 February"/>
    <s v="Z0800"/>
    <s v="Durable consumer goods"/>
    <s v="Base 2015=100"/>
    <s v=""/>
  </r>
  <r>
    <s v="MIM04C01"/>
    <s v="Industrial Production Index"/>
    <s v="201602"/>
    <s v="2016 February"/>
    <s v="Z0900"/>
    <s v="Non-durable consumer goods"/>
    <s v="Base 2015=100"/>
    <s v=""/>
  </r>
  <r>
    <s v="MIM04C01"/>
    <s v="Industrial Production Index"/>
    <s v="201603"/>
    <s v="2016 March"/>
    <s v="10"/>
    <s v="Food products (10)"/>
    <s v="Base 2015=100"/>
    <n v="99.4"/>
  </r>
  <r>
    <s v="MIM04C01"/>
    <s v="Industrial Production Index"/>
    <s v="201603"/>
    <s v="2016 March"/>
    <s v="101"/>
    <s v="Meat and meat products (101)"/>
    <s v="Base 2015=100"/>
    <n v="107"/>
  </r>
  <r>
    <s v="MIM04C01"/>
    <s v="Industrial Production Index"/>
    <s v="201603"/>
    <s v="2016 March"/>
    <s v="105"/>
    <s v="Dairy products (105)"/>
    <s v="Base 2015=100"/>
    <n v="93.8"/>
  </r>
  <r>
    <s v="MIM04C01"/>
    <s v="Industrial Production Index"/>
    <s v="201603"/>
    <s v="2016 March"/>
    <s v="107"/>
    <s v="Bakery and farinaceous products (107)"/>
    <s v="Base 2015=100"/>
    <n v="110.4"/>
  </r>
  <r>
    <s v="MIM04C01"/>
    <s v="Industrial Production Index"/>
    <s v="201603"/>
    <s v="2016 March"/>
    <s v="11"/>
    <s v="Beverages (11)"/>
    <s v="Base 2015=100"/>
    <s v=""/>
  </r>
  <r>
    <s v="MIM04C01"/>
    <s v="Industrial Production Index"/>
    <s v="201603"/>
    <s v="2016 March"/>
    <s v="16"/>
    <s v="Wood and wood products, except furniture (16)"/>
    <s v="Base 2015=100"/>
    <n v="106.3"/>
  </r>
  <r>
    <s v="MIM04C01"/>
    <s v="Industrial Production Index"/>
    <s v="201603"/>
    <s v="2016 March"/>
    <s v="20"/>
    <s v="Chemicals and chemical products (20)"/>
    <s v="Base 2015=100"/>
    <s v=""/>
  </r>
  <r>
    <s v="MIM04C01"/>
    <s v="Industrial Production Index"/>
    <s v="201603"/>
    <s v="2016 March"/>
    <s v="21"/>
    <s v="Basic pharmaceutical products and preparations (21)"/>
    <s v="Base 2015=100"/>
    <s v=""/>
  </r>
  <r>
    <s v="MIM04C01"/>
    <s v="Industrial Production Index"/>
    <s v="201603"/>
    <s v="2016 March"/>
    <s v="22"/>
    <s v="Rubber and plastic products (22)"/>
    <s v="Base 2015=100"/>
    <n v="108.6"/>
  </r>
  <r>
    <s v="MIM04C01"/>
    <s v="Industrial Production Index"/>
    <s v="201603"/>
    <s v="2016 March"/>
    <s v="23"/>
    <s v="Other non-metallic mineral products (23)"/>
    <s v="Base 2015=100"/>
    <n v="97.2"/>
  </r>
  <r>
    <s v="MIM04C01"/>
    <s v="Industrial Production Index"/>
    <s v="201603"/>
    <s v="2016 March"/>
    <s v="26"/>
    <s v="Computer, electronic and optical products (26)"/>
    <s v="Base 2015=100"/>
    <s v=""/>
  </r>
  <r>
    <s v="MIM04C01"/>
    <s v="Industrial Production Index"/>
    <s v="201603"/>
    <s v="2016 March"/>
    <s v="27"/>
    <s v="Electrical equipment (27)"/>
    <s v="Base 2015=100"/>
    <n v="127.8"/>
  </r>
  <r>
    <s v="MIM04C01"/>
    <s v="Industrial Production Index"/>
    <s v="201603"/>
    <s v="2016 March"/>
    <s v="28"/>
    <s v="Machinery and equipment n.e.c. (28)"/>
    <s v="Base 2015=100"/>
    <s v=""/>
  </r>
  <r>
    <s v="MIM04C01"/>
    <s v="Industrial Production Index"/>
    <s v="201603"/>
    <s v="2016 March"/>
    <s v="35"/>
    <s v="Electricity, gas, steam and air conditioning supply (35)"/>
    <s v="Base 2015=100"/>
    <n v="122.2"/>
  </r>
  <r>
    <s v="MIM04C01"/>
    <s v="Industrial Production Index"/>
    <s v="201603"/>
    <s v="2016 March"/>
    <s v="V0600"/>
    <s v="Energy producing industries (05,06,19,35)"/>
    <s v="Base 2015=100"/>
    <s v=""/>
  </r>
  <r>
    <s v="MIM04C01"/>
    <s v="Industrial Production Index"/>
    <s v="201603"/>
    <s v="2016 March"/>
    <s v="V0800"/>
    <s v="Mining and quarrying (05 to 09)"/>
    <s v="Base 2015=100"/>
    <s v=""/>
  </r>
  <r>
    <s v="MIM04C01"/>
    <s v="Industrial Production Index"/>
    <s v="201603"/>
    <s v="2016 March"/>
    <s v="V1000"/>
    <s v="Transportable goods industries (05 to 33)"/>
    <s v="Base 2015=100"/>
    <n v="86.6"/>
  </r>
  <r>
    <s v="MIM04C01"/>
    <s v="Industrial Production Index"/>
    <s v="201603"/>
    <s v="2016 March"/>
    <s v="V1100"/>
    <s v="Industries (05 to 35)"/>
    <s v="Base 2015=100"/>
    <n v="88"/>
  </r>
  <r>
    <s v="MIM04C01"/>
    <s v="Industrial Production Index"/>
    <s v="201603"/>
    <s v="2016 March"/>
    <s v="V1300"/>
    <s v="Traditional sector (05 to 17,181,19,22 to 25,28 to 31,321 to 324,329,33,35)"/>
    <s v="Base 2015=100"/>
    <n v="105.3"/>
  </r>
  <r>
    <s v="MIM04C01"/>
    <s v="Industrial Production Index"/>
    <s v="201603"/>
    <s v="2016 March"/>
    <s v="V1800"/>
    <s v="Food products and beverages (10,11)"/>
    <s v="Base 2015=100"/>
    <s v=""/>
  </r>
  <r>
    <s v="MIM04C01"/>
    <s v="Industrial Production Index"/>
    <s v="201603"/>
    <s v="2016 March"/>
    <s v="V2100"/>
    <s v="Manufacturing industries (10 to 33)"/>
    <s v="Base 2015=100"/>
    <n v="86.8"/>
  </r>
  <r>
    <s v="MIM04C01"/>
    <s v="Industrial Production Index"/>
    <s v="201603"/>
    <s v="2016 March"/>
    <s v="V2184"/>
    <s v="Tobacco: leather; petroleum; transport equipment; furniture; repair of machinery (12, 15, 19, 29 to 31,33)"/>
    <s v="Base 2015=100"/>
    <n v="118.4"/>
  </r>
  <r>
    <s v="MIM04C01"/>
    <s v="Industrial Production Index"/>
    <s v="201603"/>
    <s v="2016 March"/>
    <s v="V2400"/>
    <s v="Textiles, wearing apparel and leather products (13 to 15)"/>
    <s v="Base 2015=100"/>
    <n v="103"/>
  </r>
  <r>
    <s v="MIM04C01"/>
    <s v="Industrial Production Index"/>
    <s v="201603"/>
    <s v="2016 March"/>
    <s v="V2800"/>
    <s v="Paper and paper products, printing and reproduction of recorded media (17,18)"/>
    <s v="Base 2015=100"/>
    <n v="111.4"/>
  </r>
  <r>
    <s v="MIM04C01"/>
    <s v="Industrial Production Index"/>
    <s v="201603"/>
    <s v="2016 March"/>
    <s v="V3100"/>
    <s v="Chemicals and pharmaceuticals (20,21)"/>
    <s v="Base 2015=100"/>
    <s v=""/>
  </r>
  <r>
    <s v="MIM04C01"/>
    <s v="Industrial Production Index"/>
    <s v="201603"/>
    <s v="2016 March"/>
    <s v="V3500"/>
    <s v="Basic metals and fabricated metal products (24,25)"/>
    <s v="Base 2015=100"/>
    <n v="109.6"/>
  </r>
  <r>
    <s v="MIM04C01"/>
    <s v="Industrial Production Index"/>
    <s v="201603"/>
    <s v="2016 March"/>
    <s v="V3600"/>
    <s v="Computer, electronic, optical and electrical equipment (26,27)"/>
    <s v="Base 2015=100"/>
    <s v=""/>
  </r>
  <r>
    <s v="MIM04C01"/>
    <s v="Industrial Production Index"/>
    <s v="201603"/>
    <s v="2016 March"/>
    <s v="V3700"/>
    <s v="Transport equipment (29,30)"/>
    <s v="Base 2015=100"/>
    <n v="109.6"/>
  </r>
  <r>
    <s v="MIM04C01"/>
    <s v="Industrial Production Index"/>
    <s v="201603"/>
    <s v="2016 March"/>
    <s v="V3930"/>
    <s v="Other manufacturing, repair and installation of machinery and equipment (32,33)"/>
    <s v="Base 2015=100"/>
    <s v=""/>
  </r>
  <r>
    <s v="MIM04C01"/>
    <s v="Industrial Production Index"/>
    <s v="201603"/>
    <s v="2016 March"/>
    <s v="W0600"/>
    <s v="Other foods (102 to 104,108)"/>
    <s v="Base 2015=100"/>
    <n v="97.8"/>
  </r>
  <r>
    <s v="MIM04C01"/>
    <s v="Industrial Production Index"/>
    <s v="201603"/>
    <s v="2016 March"/>
    <s v="W0700"/>
    <s v="Grain mill and starch products; prepared animal feeds (106,109)"/>
    <s v="Base 2015=100"/>
    <n v="118.1"/>
  </r>
  <r>
    <s v="MIM04C01"/>
    <s v="Industrial Production Index"/>
    <s v="201603"/>
    <s v="2016 March"/>
    <s v="W0780"/>
    <s v="Modern sector (182,20,21,26,27,325)"/>
    <s v="Base 2015=100"/>
    <n v="83.3"/>
  </r>
  <r>
    <s v="MIM04C01"/>
    <s v="Industrial Production Index"/>
    <s v="201603"/>
    <s v="2016 March"/>
    <s v="Z0500"/>
    <s v="Capital goods"/>
    <s v="Base 2015=100"/>
    <s v=""/>
  </r>
  <r>
    <s v="MIM04C01"/>
    <s v="Industrial Production Index"/>
    <s v="201603"/>
    <s v="2016 March"/>
    <s v="Z0600"/>
    <s v="Intermediate goods"/>
    <s v="Base 2015=100"/>
    <s v=""/>
  </r>
  <r>
    <s v="MIM04C01"/>
    <s v="Industrial Production Index"/>
    <s v="201603"/>
    <s v="2016 March"/>
    <s v="Z0700"/>
    <s v="Consumer goods"/>
    <s v="Base 2015=100"/>
    <s v=""/>
  </r>
  <r>
    <s v="MIM04C01"/>
    <s v="Industrial Production Index"/>
    <s v="201603"/>
    <s v="2016 March"/>
    <s v="Z0800"/>
    <s v="Durable consumer goods"/>
    <s v="Base 2015=100"/>
    <s v=""/>
  </r>
  <r>
    <s v="MIM04C01"/>
    <s v="Industrial Production Index"/>
    <s v="201603"/>
    <s v="2016 March"/>
    <s v="Z0900"/>
    <s v="Non-durable consumer goods"/>
    <s v="Base 2015=100"/>
    <s v=""/>
  </r>
  <r>
    <s v="MIM04C01"/>
    <s v="Industrial Production Index"/>
    <s v="201604"/>
    <s v="2016 April"/>
    <s v="10"/>
    <s v="Food products (10)"/>
    <s v="Base 2015=100"/>
    <n v="104.2"/>
  </r>
  <r>
    <s v="MIM04C01"/>
    <s v="Industrial Production Index"/>
    <s v="201604"/>
    <s v="2016 April"/>
    <s v="101"/>
    <s v="Meat and meat products (101)"/>
    <s v="Base 2015=100"/>
    <n v="104.2"/>
  </r>
  <r>
    <s v="MIM04C01"/>
    <s v="Industrial Production Index"/>
    <s v="201604"/>
    <s v="2016 April"/>
    <s v="105"/>
    <s v="Dairy products (105)"/>
    <s v="Base 2015=100"/>
    <n v="121.3"/>
  </r>
  <r>
    <s v="MIM04C01"/>
    <s v="Industrial Production Index"/>
    <s v="201604"/>
    <s v="2016 April"/>
    <s v="107"/>
    <s v="Bakery and farinaceous products (107)"/>
    <s v="Base 2015=100"/>
    <n v="105.9"/>
  </r>
  <r>
    <s v="MIM04C01"/>
    <s v="Industrial Production Index"/>
    <s v="201604"/>
    <s v="2016 April"/>
    <s v="11"/>
    <s v="Beverages (11)"/>
    <s v="Base 2015=100"/>
    <s v=""/>
  </r>
  <r>
    <s v="MIM04C01"/>
    <s v="Industrial Production Index"/>
    <s v="201604"/>
    <s v="2016 April"/>
    <s v="16"/>
    <s v="Wood and wood products, except furniture (16)"/>
    <s v="Base 2015=100"/>
    <n v="108.1"/>
  </r>
  <r>
    <s v="MIM04C01"/>
    <s v="Industrial Production Index"/>
    <s v="201604"/>
    <s v="2016 April"/>
    <s v="20"/>
    <s v="Chemicals and chemical products (20)"/>
    <s v="Base 2015=100"/>
    <s v=""/>
  </r>
  <r>
    <s v="MIM04C01"/>
    <s v="Industrial Production Index"/>
    <s v="201604"/>
    <s v="2016 April"/>
    <s v="21"/>
    <s v="Basic pharmaceutical products and preparations (21)"/>
    <s v="Base 2015=100"/>
    <s v=""/>
  </r>
  <r>
    <s v="MIM04C01"/>
    <s v="Industrial Production Index"/>
    <s v="201604"/>
    <s v="2016 April"/>
    <s v="22"/>
    <s v="Rubber and plastic products (22)"/>
    <s v="Base 2015=100"/>
    <n v="110.3"/>
  </r>
  <r>
    <s v="MIM04C01"/>
    <s v="Industrial Production Index"/>
    <s v="201604"/>
    <s v="2016 April"/>
    <s v="23"/>
    <s v="Other non-metallic mineral products (23)"/>
    <s v="Base 2015=100"/>
    <n v="108.9"/>
  </r>
  <r>
    <s v="MIM04C01"/>
    <s v="Industrial Production Index"/>
    <s v="201604"/>
    <s v="2016 April"/>
    <s v="26"/>
    <s v="Computer, electronic and optical products (26)"/>
    <s v="Base 2015=100"/>
    <s v=""/>
  </r>
  <r>
    <s v="MIM04C01"/>
    <s v="Industrial Production Index"/>
    <s v="201604"/>
    <s v="2016 April"/>
    <s v="27"/>
    <s v="Electrical equipment (27)"/>
    <s v="Base 2015=100"/>
    <n v="121"/>
  </r>
  <r>
    <s v="MIM04C01"/>
    <s v="Industrial Production Index"/>
    <s v="201604"/>
    <s v="2016 April"/>
    <s v="28"/>
    <s v="Machinery and equipment n.e.c. (28)"/>
    <s v="Base 2015=100"/>
    <s v=""/>
  </r>
  <r>
    <s v="MIM04C01"/>
    <s v="Industrial Production Index"/>
    <s v="201604"/>
    <s v="2016 April"/>
    <s v="35"/>
    <s v="Electricity, gas, steam and air conditioning supply (35)"/>
    <s v="Base 2015=100"/>
    <n v="117.8"/>
  </r>
  <r>
    <s v="MIM04C01"/>
    <s v="Industrial Production Index"/>
    <s v="201604"/>
    <s v="2016 April"/>
    <s v="V0600"/>
    <s v="Energy producing industries (05,06,19,35)"/>
    <s v="Base 2015=100"/>
    <s v=""/>
  </r>
  <r>
    <s v="MIM04C01"/>
    <s v="Industrial Production Index"/>
    <s v="201604"/>
    <s v="2016 April"/>
    <s v="V0800"/>
    <s v="Mining and quarrying (05 to 09)"/>
    <s v="Base 2015=100"/>
    <s v=""/>
  </r>
  <r>
    <s v="MIM04C01"/>
    <s v="Industrial Production Index"/>
    <s v="201604"/>
    <s v="2016 April"/>
    <s v="V1000"/>
    <s v="Transportable goods industries (05 to 33)"/>
    <s v="Base 2015=100"/>
    <n v="98.6"/>
  </r>
  <r>
    <s v="MIM04C01"/>
    <s v="Industrial Production Index"/>
    <s v="201604"/>
    <s v="2016 April"/>
    <s v="V1100"/>
    <s v="Industries (05 to 35)"/>
    <s v="Base 2015=100"/>
    <n v="99.3"/>
  </r>
  <r>
    <s v="MIM04C01"/>
    <s v="Industrial Production Index"/>
    <s v="201604"/>
    <s v="2016 April"/>
    <s v="V1300"/>
    <s v="Traditional sector (05 to 17,181,19,22 to 25,28 to 31,321 to 324,329,33,35)"/>
    <s v="Base 2015=100"/>
    <n v="106.3"/>
  </r>
  <r>
    <s v="MIM04C01"/>
    <s v="Industrial Production Index"/>
    <s v="201604"/>
    <s v="2016 April"/>
    <s v="V1800"/>
    <s v="Food products and beverages (10,11)"/>
    <s v="Base 2015=100"/>
    <s v=""/>
  </r>
  <r>
    <s v="MIM04C01"/>
    <s v="Industrial Production Index"/>
    <s v="201604"/>
    <s v="2016 April"/>
    <s v="V2100"/>
    <s v="Manufacturing industries (10 to 33)"/>
    <s v="Base 2015=100"/>
    <n v="98.9"/>
  </r>
  <r>
    <s v="MIM04C01"/>
    <s v="Industrial Production Index"/>
    <s v="201604"/>
    <s v="2016 April"/>
    <s v="V2184"/>
    <s v="Tobacco: leather; petroleum; transport equipment; furniture; repair of machinery (12, 15, 19, 29 to 31,33)"/>
    <s v="Base 2015=100"/>
    <n v="119.5"/>
  </r>
  <r>
    <s v="MIM04C01"/>
    <s v="Industrial Production Index"/>
    <s v="201604"/>
    <s v="2016 April"/>
    <s v="V2400"/>
    <s v="Textiles, wearing apparel and leather products (13 to 15)"/>
    <s v="Base 2015=100"/>
    <n v="103"/>
  </r>
  <r>
    <s v="MIM04C01"/>
    <s v="Industrial Production Index"/>
    <s v="201604"/>
    <s v="2016 April"/>
    <s v="V2800"/>
    <s v="Paper and paper products, printing and reproduction of recorded media (17,18)"/>
    <s v="Base 2015=100"/>
    <n v="100.8"/>
  </r>
  <r>
    <s v="MIM04C01"/>
    <s v="Industrial Production Index"/>
    <s v="201604"/>
    <s v="2016 April"/>
    <s v="V3100"/>
    <s v="Chemicals and pharmaceuticals (20,21)"/>
    <s v="Base 2015=100"/>
    <s v=""/>
  </r>
  <r>
    <s v="MIM04C01"/>
    <s v="Industrial Production Index"/>
    <s v="201604"/>
    <s v="2016 April"/>
    <s v="V3500"/>
    <s v="Basic metals and fabricated metal products (24,25)"/>
    <s v="Base 2015=100"/>
    <n v="106.9"/>
  </r>
  <r>
    <s v="MIM04C01"/>
    <s v="Industrial Production Index"/>
    <s v="201604"/>
    <s v="2016 April"/>
    <s v="V3600"/>
    <s v="Computer, electronic, optical and electrical equipment (26,27)"/>
    <s v="Base 2015=100"/>
    <s v=""/>
  </r>
  <r>
    <s v="MIM04C01"/>
    <s v="Industrial Production Index"/>
    <s v="201604"/>
    <s v="2016 April"/>
    <s v="V3700"/>
    <s v="Transport equipment (29,30)"/>
    <s v="Base 2015=100"/>
    <n v="101.2"/>
  </r>
  <r>
    <s v="MIM04C01"/>
    <s v="Industrial Production Index"/>
    <s v="201604"/>
    <s v="2016 April"/>
    <s v="V3930"/>
    <s v="Other manufacturing, repair and installation of machinery and equipment (32,33)"/>
    <s v="Base 2015=100"/>
    <s v=""/>
  </r>
  <r>
    <s v="MIM04C01"/>
    <s v="Industrial Production Index"/>
    <s v="201604"/>
    <s v="2016 April"/>
    <s v="W0600"/>
    <s v="Other foods (102 to 104,108)"/>
    <s v="Base 2015=100"/>
    <n v="102.1"/>
  </r>
  <r>
    <s v="MIM04C01"/>
    <s v="Industrial Production Index"/>
    <s v="201604"/>
    <s v="2016 April"/>
    <s v="W0700"/>
    <s v="Grain mill and starch products; prepared animal feeds (106,109)"/>
    <s v="Base 2015=100"/>
    <n v="114.8"/>
  </r>
  <r>
    <s v="MIM04C01"/>
    <s v="Industrial Production Index"/>
    <s v="201604"/>
    <s v="2016 April"/>
    <s v="W0780"/>
    <s v="Modern sector (182,20,21,26,27,325)"/>
    <s v="Base 2015=100"/>
    <n v="97.4"/>
  </r>
  <r>
    <s v="MIM04C01"/>
    <s v="Industrial Production Index"/>
    <s v="201604"/>
    <s v="2016 April"/>
    <s v="Z0500"/>
    <s v="Capital goods"/>
    <s v="Base 2015=100"/>
    <s v=""/>
  </r>
  <r>
    <s v="MIM04C01"/>
    <s v="Industrial Production Index"/>
    <s v="201604"/>
    <s v="2016 April"/>
    <s v="Z0600"/>
    <s v="Intermediate goods"/>
    <s v="Base 2015=100"/>
    <s v=""/>
  </r>
  <r>
    <s v="MIM04C01"/>
    <s v="Industrial Production Index"/>
    <s v="201604"/>
    <s v="2016 April"/>
    <s v="Z0700"/>
    <s v="Consumer goods"/>
    <s v="Base 2015=100"/>
    <s v=""/>
  </r>
  <r>
    <s v="MIM04C01"/>
    <s v="Industrial Production Index"/>
    <s v="201604"/>
    <s v="2016 April"/>
    <s v="Z0800"/>
    <s v="Durable consumer goods"/>
    <s v="Base 2015=100"/>
    <s v=""/>
  </r>
  <r>
    <s v="MIM04C01"/>
    <s v="Industrial Production Index"/>
    <s v="201604"/>
    <s v="2016 April"/>
    <s v="Z0900"/>
    <s v="Non-durable consumer goods"/>
    <s v="Base 2015=100"/>
    <s v=""/>
  </r>
  <r>
    <s v="MIM04C01"/>
    <s v="Industrial Production Index"/>
    <s v="201605"/>
    <s v="2016 May"/>
    <s v="10"/>
    <s v="Food products (10)"/>
    <s v="Base 2015=100"/>
    <n v="102.4"/>
  </r>
  <r>
    <s v="MIM04C01"/>
    <s v="Industrial Production Index"/>
    <s v="201605"/>
    <s v="2016 May"/>
    <s v="101"/>
    <s v="Meat and meat products (101)"/>
    <s v="Base 2015=100"/>
    <n v="106.3"/>
  </r>
  <r>
    <s v="MIM04C01"/>
    <s v="Industrial Production Index"/>
    <s v="201605"/>
    <s v="2016 May"/>
    <s v="105"/>
    <s v="Dairy products (105)"/>
    <s v="Base 2015=100"/>
    <n v="134.7"/>
  </r>
  <r>
    <s v="MIM04C01"/>
    <s v="Industrial Production Index"/>
    <s v="201605"/>
    <s v="2016 May"/>
    <s v="107"/>
    <s v="Bakery and farinaceous products (107)"/>
    <s v="Base 2015=100"/>
    <n v="102.3"/>
  </r>
  <r>
    <s v="MIM04C01"/>
    <s v="Industrial Production Index"/>
    <s v="201605"/>
    <s v="2016 May"/>
    <s v="11"/>
    <s v="Beverages (11)"/>
    <s v="Base 2015=100"/>
    <s v=""/>
  </r>
  <r>
    <s v="MIM04C01"/>
    <s v="Industrial Production Index"/>
    <s v="201605"/>
    <s v="2016 May"/>
    <s v="16"/>
    <s v="Wood and wood products, except furniture (16)"/>
    <s v="Base 2015=100"/>
    <n v="93.8"/>
  </r>
  <r>
    <s v="MIM04C01"/>
    <s v="Industrial Production Index"/>
    <s v="201605"/>
    <s v="2016 May"/>
    <s v="20"/>
    <s v="Chemicals and chemical products (20)"/>
    <s v="Base 2015=100"/>
    <s v=""/>
  </r>
  <r>
    <s v="MIM04C01"/>
    <s v="Industrial Production Index"/>
    <s v="201605"/>
    <s v="2016 May"/>
    <s v="21"/>
    <s v="Basic pharmaceutical products and preparations (21)"/>
    <s v="Base 2015=100"/>
    <s v=""/>
  </r>
  <r>
    <s v="MIM04C01"/>
    <s v="Industrial Production Index"/>
    <s v="201605"/>
    <s v="2016 May"/>
    <s v="22"/>
    <s v="Rubber and plastic products (22)"/>
    <s v="Base 2015=100"/>
    <n v="108.3"/>
  </r>
  <r>
    <s v="MIM04C01"/>
    <s v="Industrial Production Index"/>
    <s v="201605"/>
    <s v="2016 May"/>
    <s v="23"/>
    <s v="Other non-metallic mineral products (23)"/>
    <s v="Base 2015=100"/>
    <n v="119.1"/>
  </r>
  <r>
    <s v="MIM04C01"/>
    <s v="Industrial Production Index"/>
    <s v="201605"/>
    <s v="2016 May"/>
    <s v="26"/>
    <s v="Computer, electronic and optical products (26)"/>
    <s v="Base 2015=100"/>
    <s v=""/>
  </r>
  <r>
    <s v="MIM04C01"/>
    <s v="Industrial Production Index"/>
    <s v="201605"/>
    <s v="2016 May"/>
    <s v="27"/>
    <s v="Electrical equipment (27)"/>
    <s v="Base 2015=100"/>
    <n v="120.6"/>
  </r>
  <r>
    <s v="MIM04C01"/>
    <s v="Industrial Production Index"/>
    <s v="201605"/>
    <s v="2016 May"/>
    <s v="28"/>
    <s v="Machinery and equipment n.e.c. (28)"/>
    <s v="Base 2015=100"/>
    <s v=""/>
  </r>
  <r>
    <s v="MIM04C01"/>
    <s v="Industrial Production Index"/>
    <s v="201605"/>
    <s v="2016 May"/>
    <s v="35"/>
    <s v="Electricity, gas, steam and air conditioning supply (35)"/>
    <s v="Base 2015=100"/>
    <n v="112.4"/>
  </r>
  <r>
    <s v="MIM04C01"/>
    <s v="Industrial Production Index"/>
    <s v="201605"/>
    <s v="2016 May"/>
    <s v="V0600"/>
    <s v="Energy producing industries (05,06,19,35)"/>
    <s v="Base 2015=100"/>
    <s v=""/>
  </r>
  <r>
    <s v="MIM04C01"/>
    <s v="Industrial Production Index"/>
    <s v="201605"/>
    <s v="2016 May"/>
    <s v="V0800"/>
    <s v="Mining and quarrying (05 to 09)"/>
    <s v="Base 2015=100"/>
    <s v=""/>
  </r>
  <r>
    <s v="MIM04C01"/>
    <s v="Industrial Production Index"/>
    <s v="201605"/>
    <s v="2016 May"/>
    <s v="V1000"/>
    <s v="Transportable goods industries (05 to 33)"/>
    <s v="Base 2015=100"/>
    <n v="90.5"/>
  </r>
  <r>
    <s v="MIM04C01"/>
    <s v="Industrial Production Index"/>
    <s v="201605"/>
    <s v="2016 May"/>
    <s v="V1100"/>
    <s v="Industries (05 to 35)"/>
    <s v="Base 2015=100"/>
    <n v="91.3"/>
  </r>
  <r>
    <s v="MIM04C01"/>
    <s v="Industrial Production Index"/>
    <s v="201605"/>
    <s v="2016 May"/>
    <s v="V1300"/>
    <s v="Traditional sector (05 to 17,181,19,22 to 25,28 to 31,321 to 324,329,33,35)"/>
    <s v="Base 2015=100"/>
    <n v="105.4"/>
  </r>
  <r>
    <s v="MIM04C01"/>
    <s v="Industrial Production Index"/>
    <s v="201605"/>
    <s v="2016 May"/>
    <s v="V1800"/>
    <s v="Food products and beverages (10,11)"/>
    <s v="Base 2015=100"/>
    <s v=""/>
  </r>
  <r>
    <s v="MIM04C01"/>
    <s v="Industrial Production Index"/>
    <s v="201605"/>
    <s v="2016 May"/>
    <s v="V2100"/>
    <s v="Manufacturing industries (10 to 33)"/>
    <s v="Base 2015=100"/>
    <n v="90.5"/>
  </r>
  <r>
    <s v="MIM04C01"/>
    <s v="Industrial Production Index"/>
    <s v="201605"/>
    <s v="2016 May"/>
    <s v="V2184"/>
    <s v="Tobacco: leather; petroleum; transport equipment; furniture; repair of machinery (12, 15, 19, 29 to 31,33)"/>
    <s v="Base 2015=100"/>
    <n v="108.8"/>
  </r>
  <r>
    <s v="MIM04C01"/>
    <s v="Industrial Production Index"/>
    <s v="201605"/>
    <s v="2016 May"/>
    <s v="V2400"/>
    <s v="Textiles, wearing apparel and leather products (13 to 15)"/>
    <s v="Base 2015=100"/>
    <n v="100.4"/>
  </r>
  <r>
    <s v="MIM04C01"/>
    <s v="Industrial Production Index"/>
    <s v="201605"/>
    <s v="2016 May"/>
    <s v="V2800"/>
    <s v="Paper and paper products, printing and reproduction of recorded media (17,18)"/>
    <s v="Base 2015=100"/>
    <n v="92.7"/>
  </r>
  <r>
    <s v="MIM04C01"/>
    <s v="Industrial Production Index"/>
    <s v="201605"/>
    <s v="2016 May"/>
    <s v="V3100"/>
    <s v="Chemicals and pharmaceuticals (20,21)"/>
    <s v="Base 2015=100"/>
    <s v=""/>
  </r>
  <r>
    <s v="MIM04C01"/>
    <s v="Industrial Production Index"/>
    <s v="201605"/>
    <s v="2016 May"/>
    <s v="V3500"/>
    <s v="Basic metals and fabricated metal products (24,25)"/>
    <s v="Base 2015=100"/>
    <n v="113.6"/>
  </r>
  <r>
    <s v="MIM04C01"/>
    <s v="Industrial Production Index"/>
    <s v="201605"/>
    <s v="2016 May"/>
    <s v="V3600"/>
    <s v="Computer, electronic, optical and electrical equipment (26,27)"/>
    <s v="Base 2015=100"/>
    <s v=""/>
  </r>
  <r>
    <s v="MIM04C01"/>
    <s v="Industrial Production Index"/>
    <s v="201605"/>
    <s v="2016 May"/>
    <s v="V3700"/>
    <s v="Transport equipment (29,30)"/>
    <s v="Base 2015=100"/>
    <n v="102.2"/>
  </r>
  <r>
    <s v="MIM04C01"/>
    <s v="Industrial Production Index"/>
    <s v="201605"/>
    <s v="2016 May"/>
    <s v="V3930"/>
    <s v="Other manufacturing, repair and installation of machinery and equipment (32,33)"/>
    <s v="Base 2015=100"/>
    <s v=""/>
  </r>
  <r>
    <s v="MIM04C01"/>
    <s v="Industrial Production Index"/>
    <s v="201605"/>
    <s v="2016 May"/>
    <s v="W0600"/>
    <s v="Other foods (102 to 104,108)"/>
    <s v="Base 2015=100"/>
    <n v="99"/>
  </r>
  <r>
    <s v="MIM04C01"/>
    <s v="Industrial Production Index"/>
    <s v="201605"/>
    <s v="2016 May"/>
    <s v="W0700"/>
    <s v="Grain mill and starch products; prepared animal feeds (106,109)"/>
    <s v="Base 2015=100"/>
    <n v="97.4"/>
  </r>
  <r>
    <s v="MIM04C01"/>
    <s v="Industrial Production Index"/>
    <s v="201605"/>
    <s v="2016 May"/>
    <s v="W0780"/>
    <s v="Modern sector (182,20,21,26,27,325)"/>
    <s v="Base 2015=100"/>
    <n v="87.6"/>
  </r>
  <r>
    <s v="MIM04C01"/>
    <s v="Industrial Production Index"/>
    <s v="201605"/>
    <s v="2016 May"/>
    <s v="Z0500"/>
    <s v="Capital goods"/>
    <s v="Base 2015=100"/>
    <s v=""/>
  </r>
  <r>
    <s v="MIM04C01"/>
    <s v="Industrial Production Index"/>
    <s v="201605"/>
    <s v="2016 May"/>
    <s v="Z0600"/>
    <s v="Intermediate goods"/>
    <s v="Base 2015=100"/>
    <s v=""/>
  </r>
  <r>
    <s v="MIM04C01"/>
    <s v="Industrial Production Index"/>
    <s v="201605"/>
    <s v="2016 May"/>
    <s v="Z0700"/>
    <s v="Consumer goods"/>
    <s v="Base 2015=100"/>
    <s v=""/>
  </r>
  <r>
    <s v="MIM04C01"/>
    <s v="Industrial Production Index"/>
    <s v="201605"/>
    <s v="2016 May"/>
    <s v="Z0800"/>
    <s v="Durable consumer goods"/>
    <s v="Base 2015=100"/>
    <s v=""/>
  </r>
  <r>
    <s v="MIM04C01"/>
    <s v="Industrial Production Index"/>
    <s v="201605"/>
    <s v="2016 May"/>
    <s v="Z0900"/>
    <s v="Non-durable consumer goods"/>
    <s v="Base 2015=100"/>
    <s v=""/>
  </r>
  <r>
    <s v="MIM04C01"/>
    <s v="Industrial Production Index"/>
    <s v="201606"/>
    <s v="2016 June"/>
    <s v="10"/>
    <s v="Food products (10)"/>
    <s v="Base 2015=100"/>
    <n v="116.5"/>
  </r>
  <r>
    <s v="MIM04C01"/>
    <s v="Industrial Production Index"/>
    <s v="201606"/>
    <s v="2016 June"/>
    <s v="101"/>
    <s v="Meat and meat products (101)"/>
    <s v="Base 2015=100"/>
    <n v="105.8"/>
  </r>
  <r>
    <s v="MIM04C01"/>
    <s v="Industrial Production Index"/>
    <s v="201606"/>
    <s v="2016 June"/>
    <s v="105"/>
    <s v="Dairy products (105)"/>
    <s v="Base 2015=100"/>
    <n v="133.3"/>
  </r>
  <r>
    <s v="MIM04C01"/>
    <s v="Industrial Production Index"/>
    <s v="201606"/>
    <s v="2016 June"/>
    <s v="107"/>
    <s v="Bakery and farinaceous products (107)"/>
    <s v="Base 2015=100"/>
    <n v="98.8"/>
  </r>
  <r>
    <s v="MIM04C01"/>
    <s v="Industrial Production Index"/>
    <s v="201606"/>
    <s v="2016 June"/>
    <s v="11"/>
    <s v="Beverages (11)"/>
    <s v="Base 2015=100"/>
    <s v=""/>
  </r>
  <r>
    <s v="MIM04C01"/>
    <s v="Industrial Production Index"/>
    <s v="201606"/>
    <s v="2016 June"/>
    <s v="16"/>
    <s v="Wood and wood products, except furniture (16)"/>
    <s v="Base 2015=100"/>
    <n v="102.3"/>
  </r>
  <r>
    <s v="MIM04C01"/>
    <s v="Industrial Production Index"/>
    <s v="201606"/>
    <s v="2016 June"/>
    <s v="20"/>
    <s v="Chemicals and chemical products (20)"/>
    <s v="Base 2015=100"/>
    <s v=""/>
  </r>
  <r>
    <s v="MIM04C01"/>
    <s v="Industrial Production Index"/>
    <s v="201606"/>
    <s v="2016 June"/>
    <s v="21"/>
    <s v="Basic pharmaceutical products and preparations (21)"/>
    <s v="Base 2015=100"/>
    <s v=""/>
  </r>
  <r>
    <s v="MIM04C01"/>
    <s v="Industrial Production Index"/>
    <s v="201606"/>
    <s v="2016 June"/>
    <s v="22"/>
    <s v="Rubber and plastic products (22)"/>
    <s v="Base 2015=100"/>
    <n v="111.2"/>
  </r>
  <r>
    <s v="MIM04C01"/>
    <s v="Industrial Production Index"/>
    <s v="201606"/>
    <s v="2016 June"/>
    <s v="23"/>
    <s v="Other non-metallic mineral products (23)"/>
    <s v="Base 2015=100"/>
    <n v="127.6"/>
  </r>
  <r>
    <s v="MIM04C01"/>
    <s v="Industrial Production Index"/>
    <s v="201606"/>
    <s v="2016 June"/>
    <s v="26"/>
    <s v="Computer, electronic and optical products (26)"/>
    <s v="Base 2015=100"/>
    <s v=""/>
  </r>
  <r>
    <s v="MIM04C01"/>
    <s v="Industrial Production Index"/>
    <s v="201606"/>
    <s v="2016 June"/>
    <s v="27"/>
    <s v="Electrical equipment (27)"/>
    <s v="Base 2015=100"/>
    <n v="132.9"/>
  </r>
  <r>
    <s v="MIM04C01"/>
    <s v="Industrial Production Index"/>
    <s v="201606"/>
    <s v="2016 June"/>
    <s v="28"/>
    <s v="Machinery and equipment n.e.c. (28)"/>
    <s v="Base 2015=100"/>
    <s v=""/>
  </r>
  <r>
    <s v="MIM04C01"/>
    <s v="Industrial Production Index"/>
    <s v="201606"/>
    <s v="2016 June"/>
    <s v="35"/>
    <s v="Electricity, gas, steam and air conditioning supply (35)"/>
    <s v="Base 2015=100"/>
    <n v="103.4"/>
  </r>
  <r>
    <s v="MIM04C01"/>
    <s v="Industrial Production Index"/>
    <s v="201606"/>
    <s v="2016 June"/>
    <s v="V0600"/>
    <s v="Energy producing industries (05,06,19,35)"/>
    <s v="Base 2015=100"/>
    <s v=""/>
  </r>
  <r>
    <s v="MIM04C01"/>
    <s v="Industrial Production Index"/>
    <s v="201606"/>
    <s v="2016 June"/>
    <s v="V0800"/>
    <s v="Mining and quarrying (05 to 09)"/>
    <s v="Base 2015=100"/>
    <s v=""/>
  </r>
  <r>
    <s v="MIM04C01"/>
    <s v="Industrial Production Index"/>
    <s v="201606"/>
    <s v="2016 June"/>
    <s v="V1000"/>
    <s v="Transportable goods industries (05 to 33)"/>
    <s v="Base 2015=100"/>
    <n v="99.9"/>
  </r>
  <r>
    <s v="MIM04C01"/>
    <s v="Industrial Production Index"/>
    <s v="201606"/>
    <s v="2016 June"/>
    <s v="V1100"/>
    <s v="Industries (05 to 35)"/>
    <s v="Base 2015=100"/>
    <n v="100.1"/>
  </r>
  <r>
    <s v="MIM04C01"/>
    <s v="Industrial Production Index"/>
    <s v="201606"/>
    <s v="2016 June"/>
    <s v="V1300"/>
    <s v="Traditional sector (05 to 17,181,19,22 to 25,28 to 31,321 to 324,329,33,35)"/>
    <s v="Base 2015=100"/>
    <n v="112.2"/>
  </r>
  <r>
    <s v="MIM04C01"/>
    <s v="Industrial Production Index"/>
    <s v="201606"/>
    <s v="2016 June"/>
    <s v="V1800"/>
    <s v="Food products and beverages (10,11)"/>
    <s v="Base 2015=100"/>
    <s v=""/>
  </r>
  <r>
    <s v="MIM04C01"/>
    <s v="Industrial Production Index"/>
    <s v="201606"/>
    <s v="2016 June"/>
    <s v="V2100"/>
    <s v="Manufacturing industries (10 to 33)"/>
    <s v="Base 2015=100"/>
    <n v="99.8"/>
  </r>
  <r>
    <s v="MIM04C01"/>
    <s v="Industrial Production Index"/>
    <s v="201606"/>
    <s v="2016 June"/>
    <s v="V2184"/>
    <s v="Tobacco: leather; petroleum; transport equipment; furniture; repair of machinery (12, 15, 19, 29 to 31,33)"/>
    <s v="Base 2015=100"/>
    <n v="111"/>
  </r>
  <r>
    <s v="MIM04C01"/>
    <s v="Industrial Production Index"/>
    <s v="201606"/>
    <s v="2016 June"/>
    <s v="V2400"/>
    <s v="Textiles, wearing apparel and leather products (13 to 15)"/>
    <s v="Base 2015=100"/>
    <n v="102.4"/>
  </r>
  <r>
    <s v="MIM04C01"/>
    <s v="Industrial Production Index"/>
    <s v="201606"/>
    <s v="2016 June"/>
    <s v="V2800"/>
    <s v="Paper and paper products, printing and reproduction of recorded media (17,18)"/>
    <s v="Base 2015=100"/>
    <n v="91.8"/>
  </r>
  <r>
    <s v="MIM04C01"/>
    <s v="Industrial Production Index"/>
    <s v="201606"/>
    <s v="2016 June"/>
    <s v="V3100"/>
    <s v="Chemicals and pharmaceuticals (20,21)"/>
    <s v="Base 2015=100"/>
    <s v=""/>
  </r>
  <r>
    <s v="MIM04C01"/>
    <s v="Industrial Production Index"/>
    <s v="201606"/>
    <s v="2016 June"/>
    <s v="V3500"/>
    <s v="Basic metals and fabricated metal products (24,25)"/>
    <s v="Base 2015=100"/>
    <n v="123.3"/>
  </r>
  <r>
    <s v="MIM04C01"/>
    <s v="Industrial Production Index"/>
    <s v="201606"/>
    <s v="2016 June"/>
    <s v="V3600"/>
    <s v="Computer, electronic, optical and electrical equipment (26,27)"/>
    <s v="Base 2015=100"/>
    <s v=""/>
  </r>
  <r>
    <s v="MIM04C01"/>
    <s v="Industrial Production Index"/>
    <s v="201606"/>
    <s v="2016 June"/>
    <s v="V3700"/>
    <s v="Transport equipment (29,30)"/>
    <s v="Base 2015=100"/>
    <n v="130.8"/>
  </r>
  <r>
    <s v="MIM04C01"/>
    <s v="Industrial Production Index"/>
    <s v="201606"/>
    <s v="2016 June"/>
    <s v="V3930"/>
    <s v="Other manufacturing, repair and installation of machinery and equipment (32,33)"/>
    <s v="Base 2015=100"/>
    <s v=""/>
  </r>
  <r>
    <s v="MIM04C01"/>
    <s v="Industrial Production Index"/>
    <s v="201606"/>
    <s v="2016 June"/>
    <s v="W0600"/>
    <s v="Other foods (102 to 104,108)"/>
    <s v="Base 2015=100"/>
    <n v="118.1"/>
  </r>
  <r>
    <s v="MIM04C01"/>
    <s v="Industrial Production Index"/>
    <s v="201606"/>
    <s v="2016 June"/>
    <s v="W0700"/>
    <s v="Grain mill and starch products; prepared animal feeds (106,109)"/>
    <s v="Base 2015=100"/>
    <n v="87.5"/>
  </r>
  <r>
    <s v="MIM04C01"/>
    <s v="Industrial Production Index"/>
    <s v="201606"/>
    <s v="2016 June"/>
    <s v="W0780"/>
    <s v="Modern sector (182,20,21,26,27,325)"/>
    <s v="Base 2015=100"/>
    <n v="96.8"/>
  </r>
  <r>
    <s v="MIM04C01"/>
    <s v="Industrial Production Index"/>
    <s v="201606"/>
    <s v="2016 June"/>
    <s v="Z0500"/>
    <s v="Capital goods"/>
    <s v="Base 2015=100"/>
    <s v=""/>
  </r>
  <r>
    <s v="MIM04C01"/>
    <s v="Industrial Production Index"/>
    <s v="201606"/>
    <s v="2016 June"/>
    <s v="Z0600"/>
    <s v="Intermediate goods"/>
    <s v="Base 2015=100"/>
    <s v=""/>
  </r>
  <r>
    <s v="MIM04C01"/>
    <s v="Industrial Production Index"/>
    <s v="201606"/>
    <s v="2016 June"/>
    <s v="Z0700"/>
    <s v="Consumer goods"/>
    <s v="Base 2015=100"/>
    <s v=""/>
  </r>
  <r>
    <s v="MIM04C01"/>
    <s v="Industrial Production Index"/>
    <s v="201606"/>
    <s v="2016 June"/>
    <s v="Z0800"/>
    <s v="Durable consumer goods"/>
    <s v="Base 2015=100"/>
    <s v=""/>
  </r>
  <r>
    <s v="MIM04C01"/>
    <s v="Industrial Production Index"/>
    <s v="201606"/>
    <s v="2016 June"/>
    <s v="Z0900"/>
    <s v="Non-durable consumer goods"/>
    <s v="Base 2015=100"/>
    <s v=""/>
  </r>
  <r>
    <s v="MIM04C01"/>
    <s v="Industrial Production Index"/>
    <s v="201607"/>
    <s v="2016 July"/>
    <s v="10"/>
    <s v="Food products (10)"/>
    <s v="Base 2015=100"/>
    <n v="97.6"/>
  </r>
  <r>
    <s v="MIM04C01"/>
    <s v="Industrial Production Index"/>
    <s v="201607"/>
    <s v="2016 July"/>
    <s v="101"/>
    <s v="Meat and meat products (101)"/>
    <s v="Base 2015=100"/>
    <n v="107.5"/>
  </r>
  <r>
    <s v="MIM04C01"/>
    <s v="Industrial Production Index"/>
    <s v="201607"/>
    <s v="2016 July"/>
    <s v="105"/>
    <s v="Dairy products (105)"/>
    <s v="Base 2015=100"/>
    <n v="122.3"/>
  </r>
  <r>
    <s v="MIM04C01"/>
    <s v="Industrial Production Index"/>
    <s v="201607"/>
    <s v="2016 July"/>
    <s v="107"/>
    <s v="Bakery and farinaceous products (107)"/>
    <s v="Base 2015=100"/>
    <n v="101.2"/>
  </r>
  <r>
    <s v="MIM04C01"/>
    <s v="Industrial Production Index"/>
    <s v="201607"/>
    <s v="2016 July"/>
    <s v="11"/>
    <s v="Beverages (11)"/>
    <s v="Base 2015=100"/>
    <s v=""/>
  </r>
  <r>
    <s v="MIM04C01"/>
    <s v="Industrial Production Index"/>
    <s v="201607"/>
    <s v="2016 July"/>
    <s v="16"/>
    <s v="Wood and wood products, except furniture (16)"/>
    <s v="Base 2015=100"/>
    <n v="119.9"/>
  </r>
  <r>
    <s v="MIM04C01"/>
    <s v="Industrial Production Index"/>
    <s v="201607"/>
    <s v="2016 July"/>
    <s v="20"/>
    <s v="Chemicals and chemical products (20)"/>
    <s v="Base 2015=100"/>
    <s v=""/>
  </r>
  <r>
    <s v="MIM04C01"/>
    <s v="Industrial Production Index"/>
    <s v="201607"/>
    <s v="2016 July"/>
    <s v="21"/>
    <s v="Basic pharmaceutical products and preparations (21)"/>
    <s v="Base 2015=100"/>
    <s v=""/>
  </r>
  <r>
    <s v="MIM04C01"/>
    <s v="Industrial Production Index"/>
    <s v="201607"/>
    <s v="2016 July"/>
    <s v="22"/>
    <s v="Rubber and plastic products (22)"/>
    <s v="Base 2015=100"/>
    <n v="103.9"/>
  </r>
  <r>
    <s v="MIM04C01"/>
    <s v="Industrial Production Index"/>
    <s v="201607"/>
    <s v="2016 July"/>
    <s v="23"/>
    <s v="Other non-metallic mineral products (23)"/>
    <s v="Base 2015=100"/>
    <n v="121.2"/>
  </r>
  <r>
    <s v="MIM04C01"/>
    <s v="Industrial Production Index"/>
    <s v="201607"/>
    <s v="2016 July"/>
    <s v="26"/>
    <s v="Computer, electronic and optical products (26)"/>
    <s v="Base 2015=100"/>
    <s v=""/>
  </r>
  <r>
    <s v="MIM04C01"/>
    <s v="Industrial Production Index"/>
    <s v="201607"/>
    <s v="2016 July"/>
    <s v="27"/>
    <s v="Electrical equipment (27)"/>
    <s v="Base 2015=100"/>
    <n v="100.7"/>
  </r>
  <r>
    <s v="MIM04C01"/>
    <s v="Industrial Production Index"/>
    <s v="201607"/>
    <s v="2016 July"/>
    <s v="28"/>
    <s v="Machinery and equipment n.e.c. (28)"/>
    <s v="Base 2015=100"/>
    <s v=""/>
  </r>
  <r>
    <s v="MIM04C01"/>
    <s v="Industrial Production Index"/>
    <s v="201607"/>
    <s v="2016 July"/>
    <s v="35"/>
    <s v="Electricity, gas, steam and air conditioning supply (35)"/>
    <s v="Base 2015=100"/>
    <n v="115.7"/>
  </r>
  <r>
    <s v="MIM04C01"/>
    <s v="Industrial Production Index"/>
    <s v="201607"/>
    <s v="2016 July"/>
    <s v="V0600"/>
    <s v="Energy producing industries (05,06,19,35)"/>
    <s v="Base 2015=100"/>
    <s v=""/>
  </r>
  <r>
    <s v="MIM04C01"/>
    <s v="Industrial Production Index"/>
    <s v="201607"/>
    <s v="2016 July"/>
    <s v="V0800"/>
    <s v="Mining and quarrying (05 to 09)"/>
    <s v="Base 2015=100"/>
    <s v=""/>
  </r>
  <r>
    <s v="MIM04C01"/>
    <s v="Industrial Production Index"/>
    <s v="201607"/>
    <s v="2016 July"/>
    <s v="V1000"/>
    <s v="Transportable goods industries (05 to 33)"/>
    <s v="Base 2015=100"/>
    <n v="107"/>
  </r>
  <r>
    <s v="MIM04C01"/>
    <s v="Industrial Production Index"/>
    <s v="201607"/>
    <s v="2016 July"/>
    <s v="V1100"/>
    <s v="Industries (05 to 35)"/>
    <s v="Base 2015=100"/>
    <n v="107.3"/>
  </r>
  <r>
    <s v="MIM04C01"/>
    <s v="Industrial Production Index"/>
    <s v="201607"/>
    <s v="2016 July"/>
    <s v="V1300"/>
    <s v="Traditional sector (05 to 17,181,19,22 to 25,28 to 31,321 to 324,329,33,35)"/>
    <s v="Base 2015=100"/>
    <n v="105.3"/>
  </r>
  <r>
    <s v="MIM04C01"/>
    <s v="Industrial Production Index"/>
    <s v="201607"/>
    <s v="2016 July"/>
    <s v="V1800"/>
    <s v="Food products and beverages (10,11)"/>
    <s v="Base 2015=100"/>
    <s v=""/>
  </r>
  <r>
    <s v="MIM04C01"/>
    <s v="Industrial Production Index"/>
    <s v="201607"/>
    <s v="2016 July"/>
    <s v="V2100"/>
    <s v="Manufacturing industries (10 to 33)"/>
    <s v="Base 2015=100"/>
    <n v="107"/>
  </r>
  <r>
    <s v="MIM04C01"/>
    <s v="Industrial Production Index"/>
    <s v="201607"/>
    <s v="2016 July"/>
    <s v="V2184"/>
    <s v="Tobacco: leather; petroleum; transport equipment; furniture; repair of machinery (12, 15, 19, 29 to 31,33)"/>
    <s v="Base 2015=100"/>
    <n v="97.1"/>
  </r>
  <r>
    <s v="MIM04C01"/>
    <s v="Industrial Production Index"/>
    <s v="201607"/>
    <s v="2016 July"/>
    <s v="V2400"/>
    <s v="Textiles, wearing apparel and leather products (13 to 15)"/>
    <s v="Base 2015=100"/>
    <n v="108.5"/>
  </r>
  <r>
    <s v="MIM04C01"/>
    <s v="Industrial Production Index"/>
    <s v="201607"/>
    <s v="2016 July"/>
    <s v="V2800"/>
    <s v="Paper and paper products, printing and reproduction of recorded media (17,18)"/>
    <s v="Base 2015=100"/>
    <n v="93.2"/>
  </r>
  <r>
    <s v="MIM04C01"/>
    <s v="Industrial Production Index"/>
    <s v="201607"/>
    <s v="2016 July"/>
    <s v="V3100"/>
    <s v="Chemicals and pharmaceuticals (20,21)"/>
    <s v="Base 2015=100"/>
    <s v=""/>
  </r>
  <r>
    <s v="MIM04C01"/>
    <s v="Industrial Production Index"/>
    <s v="201607"/>
    <s v="2016 July"/>
    <s v="V3500"/>
    <s v="Basic metals and fabricated metal products (24,25)"/>
    <s v="Base 2015=100"/>
    <n v="121.8"/>
  </r>
  <r>
    <s v="MIM04C01"/>
    <s v="Industrial Production Index"/>
    <s v="201607"/>
    <s v="2016 July"/>
    <s v="V3600"/>
    <s v="Computer, electronic, optical and electrical equipment (26,27)"/>
    <s v="Base 2015=100"/>
    <s v=""/>
  </r>
  <r>
    <s v="MIM04C01"/>
    <s v="Industrial Production Index"/>
    <s v="201607"/>
    <s v="2016 July"/>
    <s v="V3700"/>
    <s v="Transport equipment (29,30)"/>
    <s v="Base 2015=100"/>
    <n v="111"/>
  </r>
  <r>
    <s v="MIM04C01"/>
    <s v="Industrial Production Index"/>
    <s v="201607"/>
    <s v="2016 July"/>
    <s v="V3930"/>
    <s v="Other manufacturing, repair and installation of machinery and equipment (32,33)"/>
    <s v="Base 2015=100"/>
    <s v=""/>
  </r>
  <r>
    <s v="MIM04C01"/>
    <s v="Industrial Production Index"/>
    <s v="201607"/>
    <s v="2016 July"/>
    <s v="W0600"/>
    <s v="Other foods (102 to 104,108)"/>
    <s v="Base 2015=100"/>
    <n v="93.9"/>
  </r>
  <r>
    <s v="MIM04C01"/>
    <s v="Industrial Production Index"/>
    <s v="201607"/>
    <s v="2016 July"/>
    <s v="W0700"/>
    <s v="Grain mill and starch products; prepared animal feeds (106,109)"/>
    <s v="Base 2015=100"/>
    <n v="93.1"/>
  </r>
  <r>
    <s v="MIM04C01"/>
    <s v="Industrial Production Index"/>
    <s v="201607"/>
    <s v="2016 July"/>
    <s v="W0780"/>
    <s v="Modern sector (182,20,21,26,27,325)"/>
    <s v="Base 2015=100"/>
    <n v="107.8"/>
  </r>
  <r>
    <s v="MIM04C01"/>
    <s v="Industrial Production Index"/>
    <s v="201607"/>
    <s v="2016 July"/>
    <s v="Z0500"/>
    <s v="Capital goods"/>
    <s v="Base 2015=100"/>
    <s v=""/>
  </r>
  <r>
    <s v="MIM04C01"/>
    <s v="Industrial Production Index"/>
    <s v="201607"/>
    <s v="2016 July"/>
    <s v="Z0600"/>
    <s v="Intermediate goods"/>
    <s v="Base 2015=100"/>
    <s v=""/>
  </r>
  <r>
    <s v="MIM04C01"/>
    <s v="Industrial Production Index"/>
    <s v="201607"/>
    <s v="2016 July"/>
    <s v="Z0700"/>
    <s v="Consumer goods"/>
    <s v="Base 2015=100"/>
    <s v=""/>
  </r>
  <r>
    <s v="MIM04C01"/>
    <s v="Industrial Production Index"/>
    <s v="201607"/>
    <s v="2016 July"/>
    <s v="Z0800"/>
    <s v="Durable consumer goods"/>
    <s v="Base 2015=100"/>
    <s v=""/>
  </r>
  <r>
    <s v="MIM04C01"/>
    <s v="Industrial Production Index"/>
    <s v="201607"/>
    <s v="2016 July"/>
    <s v="Z0900"/>
    <s v="Non-durable consumer goods"/>
    <s v="Base 2015=100"/>
    <s v=""/>
  </r>
  <r>
    <s v="MIM04C01"/>
    <s v="Industrial Production Index"/>
    <s v="201608"/>
    <s v="2016 August"/>
    <s v="10"/>
    <s v="Food products (10)"/>
    <s v="Base 2015=100"/>
    <n v="91.9"/>
  </r>
  <r>
    <s v="MIM04C01"/>
    <s v="Industrial Production Index"/>
    <s v="201608"/>
    <s v="2016 August"/>
    <s v="101"/>
    <s v="Meat and meat products (101)"/>
    <s v="Base 2015=100"/>
    <n v="107.5"/>
  </r>
  <r>
    <s v="MIM04C01"/>
    <s v="Industrial Production Index"/>
    <s v="201608"/>
    <s v="2016 August"/>
    <s v="105"/>
    <s v="Dairy products (105)"/>
    <s v="Base 2015=100"/>
    <n v="115"/>
  </r>
  <r>
    <s v="MIM04C01"/>
    <s v="Industrial Production Index"/>
    <s v="201608"/>
    <s v="2016 August"/>
    <s v="107"/>
    <s v="Bakery and farinaceous products (107)"/>
    <s v="Base 2015=100"/>
    <n v="103.2"/>
  </r>
  <r>
    <s v="MIM04C01"/>
    <s v="Industrial Production Index"/>
    <s v="201608"/>
    <s v="2016 August"/>
    <s v="11"/>
    <s v="Beverages (11)"/>
    <s v="Base 2015=100"/>
    <s v=""/>
  </r>
  <r>
    <s v="MIM04C01"/>
    <s v="Industrial Production Index"/>
    <s v="201608"/>
    <s v="2016 August"/>
    <s v="16"/>
    <s v="Wood and wood products, except furniture (16)"/>
    <s v="Base 2015=100"/>
    <n v="101.6"/>
  </r>
  <r>
    <s v="MIM04C01"/>
    <s v="Industrial Production Index"/>
    <s v="201608"/>
    <s v="2016 August"/>
    <s v="20"/>
    <s v="Chemicals and chemical products (20)"/>
    <s v="Base 2015=100"/>
    <s v=""/>
  </r>
  <r>
    <s v="MIM04C01"/>
    <s v="Industrial Production Index"/>
    <s v="201608"/>
    <s v="2016 August"/>
    <s v="21"/>
    <s v="Basic pharmaceutical products and preparations (21)"/>
    <s v="Base 2015=100"/>
    <s v=""/>
  </r>
  <r>
    <s v="MIM04C01"/>
    <s v="Industrial Production Index"/>
    <s v="201608"/>
    <s v="2016 August"/>
    <s v="22"/>
    <s v="Rubber and plastic products (22)"/>
    <s v="Base 2015=100"/>
    <n v="94"/>
  </r>
  <r>
    <s v="MIM04C01"/>
    <s v="Industrial Production Index"/>
    <s v="201608"/>
    <s v="2016 August"/>
    <s v="23"/>
    <s v="Other non-metallic mineral products (23)"/>
    <s v="Base 2015=100"/>
    <n v="128"/>
  </r>
  <r>
    <s v="MIM04C01"/>
    <s v="Industrial Production Index"/>
    <s v="201608"/>
    <s v="2016 August"/>
    <s v="26"/>
    <s v="Computer, electronic and optical products (26)"/>
    <s v="Base 2015=100"/>
    <s v=""/>
  </r>
  <r>
    <s v="MIM04C01"/>
    <s v="Industrial Production Index"/>
    <s v="201608"/>
    <s v="2016 August"/>
    <s v="27"/>
    <s v="Electrical equipment (27)"/>
    <s v="Base 2015=100"/>
    <n v="102.4"/>
  </r>
  <r>
    <s v="MIM04C01"/>
    <s v="Industrial Production Index"/>
    <s v="201608"/>
    <s v="2016 August"/>
    <s v="28"/>
    <s v="Machinery and equipment n.e.c. (28)"/>
    <s v="Base 2015=100"/>
    <s v=""/>
  </r>
  <r>
    <s v="MIM04C01"/>
    <s v="Industrial Production Index"/>
    <s v="201608"/>
    <s v="2016 August"/>
    <s v="35"/>
    <s v="Electricity, gas, steam and air conditioning supply (35)"/>
    <s v="Base 2015=100"/>
    <n v="120.4"/>
  </r>
  <r>
    <s v="MIM04C01"/>
    <s v="Industrial Production Index"/>
    <s v="201608"/>
    <s v="2016 August"/>
    <s v="V0600"/>
    <s v="Energy producing industries (05,06,19,35)"/>
    <s v="Base 2015=100"/>
    <s v=""/>
  </r>
  <r>
    <s v="MIM04C01"/>
    <s v="Industrial Production Index"/>
    <s v="201608"/>
    <s v="2016 August"/>
    <s v="V0800"/>
    <s v="Mining and quarrying (05 to 09)"/>
    <s v="Base 2015=100"/>
    <s v=""/>
  </r>
  <r>
    <s v="MIM04C01"/>
    <s v="Industrial Production Index"/>
    <s v="201608"/>
    <s v="2016 August"/>
    <s v="V1000"/>
    <s v="Transportable goods industries (05 to 33)"/>
    <s v="Base 2015=100"/>
    <n v="74.8"/>
  </r>
  <r>
    <s v="MIM04C01"/>
    <s v="Industrial Production Index"/>
    <s v="201608"/>
    <s v="2016 August"/>
    <s v="V1100"/>
    <s v="Industries (05 to 35)"/>
    <s v="Base 2015=100"/>
    <n v="76.5"/>
  </r>
  <r>
    <s v="MIM04C01"/>
    <s v="Industrial Production Index"/>
    <s v="201608"/>
    <s v="2016 August"/>
    <s v="V1300"/>
    <s v="Traditional sector (05 to 17,181,19,22 to 25,28 to 31,321 to 324,329,33,35)"/>
    <s v="Base 2015=100"/>
    <n v="104.6"/>
  </r>
  <r>
    <s v="MIM04C01"/>
    <s v="Industrial Production Index"/>
    <s v="201608"/>
    <s v="2016 August"/>
    <s v="V1800"/>
    <s v="Food products and beverages (10,11)"/>
    <s v="Base 2015=100"/>
    <s v=""/>
  </r>
  <r>
    <s v="MIM04C01"/>
    <s v="Industrial Production Index"/>
    <s v="201608"/>
    <s v="2016 August"/>
    <s v="V2100"/>
    <s v="Manufacturing industries (10 to 33)"/>
    <s v="Base 2015=100"/>
    <n v="74.6"/>
  </r>
  <r>
    <s v="MIM04C01"/>
    <s v="Industrial Production Index"/>
    <s v="201608"/>
    <s v="2016 August"/>
    <s v="V2184"/>
    <s v="Tobacco: leather; petroleum; transport equipment; furniture; repair of machinery (12, 15, 19, 29 to 31,33)"/>
    <s v="Base 2015=100"/>
    <n v="98.6"/>
  </r>
  <r>
    <s v="MIM04C01"/>
    <s v="Industrial Production Index"/>
    <s v="201608"/>
    <s v="2016 August"/>
    <s v="V2400"/>
    <s v="Textiles, wearing apparel and leather products (13 to 15)"/>
    <s v="Base 2015=100"/>
    <n v="103.6"/>
  </r>
  <r>
    <s v="MIM04C01"/>
    <s v="Industrial Production Index"/>
    <s v="201608"/>
    <s v="2016 August"/>
    <s v="V2800"/>
    <s v="Paper and paper products, printing and reproduction of recorded media (17,18)"/>
    <s v="Base 2015=100"/>
    <n v="116.1"/>
  </r>
  <r>
    <s v="MIM04C01"/>
    <s v="Industrial Production Index"/>
    <s v="201608"/>
    <s v="2016 August"/>
    <s v="V3100"/>
    <s v="Chemicals and pharmaceuticals (20,21)"/>
    <s v="Base 2015=100"/>
    <s v=""/>
  </r>
  <r>
    <s v="MIM04C01"/>
    <s v="Industrial Production Index"/>
    <s v="201608"/>
    <s v="2016 August"/>
    <s v="V3500"/>
    <s v="Basic metals and fabricated metal products (24,25)"/>
    <s v="Base 2015=100"/>
    <n v="117"/>
  </r>
  <r>
    <s v="MIM04C01"/>
    <s v="Industrial Production Index"/>
    <s v="201608"/>
    <s v="2016 August"/>
    <s v="V3600"/>
    <s v="Computer, electronic, optical and electrical equipment (26,27)"/>
    <s v="Base 2015=100"/>
    <s v=""/>
  </r>
  <r>
    <s v="MIM04C01"/>
    <s v="Industrial Production Index"/>
    <s v="201608"/>
    <s v="2016 August"/>
    <s v="V3700"/>
    <s v="Transport equipment (29,30)"/>
    <s v="Base 2015=100"/>
    <n v="105.8"/>
  </r>
  <r>
    <s v="MIM04C01"/>
    <s v="Industrial Production Index"/>
    <s v="201608"/>
    <s v="2016 August"/>
    <s v="V3930"/>
    <s v="Other manufacturing, repair and installation of machinery and equipment (32,33)"/>
    <s v="Base 2015=100"/>
    <s v=""/>
  </r>
  <r>
    <s v="MIM04C01"/>
    <s v="Industrial Production Index"/>
    <s v="201608"/>
    <s v="2016 August"/>
    <s v="W0600"/>
    <s v="Other foods (102 to 104,108)"/>
    <s v="Base 2015=100"/>
    <n v="86.9"/>
  </r>
  <r>
    <s v="MIM04C01"/>
    <s v="Industrial Production Index"/>
    <s v="201608"/>
    <s v="2016 August"/>
    <s v="W0700"/>
    <s v="Grain mill and starch products; prepared animal feeds (106,109)"/>
    <s v="Base 2015=100"/>
    <n v="96.5"/>
  </r>
  <r>
    <s v="MIM04C01"/>
    <s v="Industrial Production Index"/>
    <s v="201608"/>
    <s v="2016 August"/>
    <s v="W0780"/>
    <s v="Modern sector (182,20,21,26,27,325)"/>
    <s v="Base 2015=100"/>
    <n v="69"/>
  </r>
  <r>
    <s v="MIM04C01"/>
    <s v="Industrial Production Index"/>
    <s v="201608"/>
    <s v="2016 August"/>
    <s v="Z0500"/>
    <s v="Capital goods"/>
    <s v="Base 2015=100"/>
    <s v=""/>
  </r>
  <r>
    <s v="MIM04C01"/>
    <s v="Industrial Production Index"/>
    <s v="201608"/>
    <s v="2016 August"/>
    <s v="Z0600"/>
    <s v="Intermediate goods"/>
    <s v="Base 2015=100"/>
    <s v=""/>
  </r>
  <r>
    <s v="MIM04C01"/>
    <s v="Industrial Production Index"/>
    <s v="201608"/>
    <s v="2016 August"/>
    <s v="Z0700"/>
    <s v="Consumer goods"/>
    <s v="Base 2015=100"/>
    <s v=""/>
  </r>
  <r>
    <s v="MIM04C01"/>
    <s v="Industrial Production Index"/>
    <s v="201608"/>
    <s v="2016 August"/>
    <s v="Z0800"/>
    <s v="Durable consumer goods"/>
    <s v="Base 2015=100"/>
    <s v=""/>
  </r>
  <r>
    <s v="MIM04C01"/>
    <s v="Industrial Production Index"/>
    <s v="201608"/>
    <s v="2016 August"/>
    <s v="Z0900"/>
    <s v="Non-durable consumer goods"/>
    <s v="Base 2015=100"/>
    <s v=""/>
  </r>
  <r>
    <s v="MIM04C01"/>
    <s v="Industrial Production Index"/>
    <s v="201609"/>
    <s v="2016 September"/>
    <s v="10"/>
    <s v="Food products (10)"/>
    <s v="Base 2015=100"/>
    <n v="114"/>
  </r>
  <r>
    <s v="MIM04C01"/>
    <s v="Industrial Production Index"/>
    <s v="201609"/>
    <s v="2016 September"/>
    <s v="101"/>
    <s v="Meat and meat products (101)"/>
    <s v="Base 2015=100"/>
    <n v="113.4"/>
  </r>
  <r>
    <s v="MIM04C01"/>
    <s v="Industrial Production Index"/>
    <s v="201609"/>
    <s v="2016 September"/>
    <s v="105"/>
    <s v="Dairy products (105)"/>
    <s v="Base 2015=100"/>
    <n v="98.3"/>
  </r>
  <r>
    <s v="MIM04C01"/>
    <s v="Industrial Production Index"/>
    <s v="201609"/>
    <s v="2016 September"/>
    <s v="107"/>
    <s v="Bakery and farinaceous products (107)"/>
    <s v="Base 2015=100"/>
    <n v="100.1"/>
  </r>
  <r>
    <s v="MIM04C01"/>
    <s v="Industrial Production Index"/>
    <s v="201609"/>
    <s v="2016 September"/>
    <s v="11"/>
    <s v="Beverages (11)"/>
    <s v="Base 2015=100"/>
    <s v=""/>
  </r>
  <r>
    <s v="MIM04C01"/>
    <s v="Industrial Production Index"/>
    <s v="201609"/>
    <s v="2016 September"/>
    <s v="16"/>
    <s v="Wood and wood products, except furniture (16)"/>
    <s v="Base 2015=100"/>
    <n v="117.9"/>
  </r>
  <r>
    <s v="MIM04C01"/>
    <s v="Industrial Production Index"/>
    <s v="201609"/>
    <s v="2016 September"/>
    <s v="20"/>
    <s v="Chemicals and chemical products (20)"/>
    <s v="Base 2015=100"/>
    <s v=""/>
  </r>
  <r>
    <s v="MIM04C01"/>
    <s v="Industrial Production Index"/>
    <s v="201609"/>
    <s v="2016 September"/>
    <s v="21"/>
    <s v="Basic pharmaceutical products and preparations (21)"/>
    <s v="Base 2015=100"/>
    <s v=""/>
  </r>
  <r>
    <s v="MIM04C01"/>
    <s v="Industrial Production Index"/>
    <s v="201609"/>
    <s v="2016 September"/>
    <s v="22"/>
    <s v="Rubber and plastic products (22)"/>
    <s v="Base 2015=100"/>
    <n v="112.2"/>
  </r>
  <r>
    <s v="MIM04C01"/>
    <s v="Industrial Production Index"/>
    <s v="201609"/>
    <s v="2016 September"/>
    <s v="23"/>
    <s v="Other non-metallic mineral products (23)"/>
    <s v="Base 2015=100"/>
    <n v="132"/>
  </r>
  <r>
    <s v="MIM04C01"/>
    <s v="Industrial Production Index"/>
    <s v="201609"/>
    <s v="2016 September"/>
    <s v="26"/>
    <s v="Computer, electronic and optical products (26)"/>
    <s v="Base 2015=100"/>
    <s v=""/>
  </r>
  <r>
    <s v="MIM04C01"/>
    <s v="Industrial Production Index"/>
    <s v="201609"/>
    <s v="2016 September"/>
    <s v="27"/>
    <s v="Electrical equipment (27)"/>
    <s v="Base 2015=100"/>
    <n v="116.4"/>
  </r>
  <r>
    <s v="MIM04C01"/>
    <s v="Industrial Production Index"/>
    <s v="201609"/>
    <s v="2016 September"/>
    <s v="28"/>
    <s v="Machinery and equipment n.e.c. (28)"/>
    <s v="Base 2015=100"/>
    <s v=""/>
  </r>
  <r>
    <s v="MIM04C01"/>
    <s v="Industrial Production Index"/>
    <s v="201609"/>
    <s v="2016 September"/>
    <s v="35"/>
    <s v="Electricity, gas, steam and air conditioning supply (35)"/>
    <s v="Base 2015=100"/>
    <n v="117.6"/>
  </r>
  <r>
    <s v="MIM04C01"/>
    <s v="Industrial Production Index"/>
    <s v="201609"/>
    <s v="2016 September"/>
    <s v="V0600"/>
    <s v="Energy producing industries (05,06,19,35)"/>
    <s v="Base 2015=100"/>
    <s v=""/>
  </r>
  <r>
    <s v="MIM04C01"/>
    <s v="Industrial Production Index"/>
    <s v="201609"/>
    <s v="2016 September"/>
    <s v="V0800"/>
    <s v="Mining and quarrying (05 to 09)"/>
    <s v="Base 2015=100"/>
    <s v=""/>
  </r>
  <r>
    <s v="MIM04C01"/>
    <s v="Industrial Production Index"/>
    <s v="201609"/>
    <s v="2016 September"/>
    <s v="V1000"/>
    <s v="Transportable goods industries (05 to 33)"/>
    <s v="Base 2015=100"/>
    <n v="110"/>
  </r>
  <r>
    <s v="MIM04C01"/>
    <s v="Industrial Production Index"/>
    <s v="201609"/>
    <s v="2016 September"/>
    <s v="V1100"/>
    <s v="Industries (05 to 35)"/>
    <s v="Base 2015=100"/>
    <n v="110.3"/>
  </r>
  <r>
    <s v="MIM04C01"/>
    <s v="Industrial Production Index"/>
    <s v="201609"/>
    <s v="2016 September"/>
    <s v="V1300"/>
    <s v="Traditional sector (05 to 17,181,19,22 to 25,28 to 31,321 to 324,329,33,35)"/>
    <s v="Base 2015=100"/>
    <n v="116.4"/>
  </r>
  <r>
    <s v="MIM04C01"/>
    <s v="Industrial Production Index"/>
    <s v="201609"/>
    <s v="2016 September"/>
    <s v="V1800"/>
    <s v="Food products and beverages (10,11)"/>
    <s v="Base 2015=100"/>
    <s v=""/>
  </r>
  <r>
    <s v="MIM04C01"/>
    <s v="Industrial Production Index"/>
    <s v="201609"/>
    <s v="2016 September"/>
    <s v="V2100"/>
    <s v="Manufacturing industries (10 to 33)"/>
    <s v="Base 2015=100"/>
    <n v="110.1"/>
  </r>
  <r>
    <s v="MIM04C01"/>
    <s v="Industrial Production Index"/>
    <s v="201609"/>
    <s v="2016 September"/>
    <s v="V2184"/>
    <s v="Tobacco: leather; petroleum; transport equipment; furniture; repair of machinery (12, 15, 19, 29 to 31,33)"/>
    <s v="Base 2015=100"/>
    <n v="109.6"/>
  </r>
  <r>
    <s v="MIM04C01"/>
    <s v="Industrial Production Index"/>
    <s v="201609"/>
    <s v="2016 September"/>
    <s v="V2400"/>
    <s v="Textiles, wearing apparel and leather products (13 to 15)"/>
    <s v="Base 2015=100"/>
    <n v="110.4"/>
  </r>
  <r>
    <s v="MIM04C01"/>
    <s v="Industrial Production Index"/>
    <s v="201609"/>
    <s v="2016 September"/>
    <s v="V2800"/>
    <s v="Paper and paper products, printing and reproduction of recorded media (17,18)"/>
    <s v="Base 2015=100"/>
    <n v="108.4"/>
  </r>
  <r>
    <s v="MIM04C01"/>
    <s v="Industrial Production Index"/>
    <s v="201609"/>
    <s v="2016 September"/>
    <s v="V3100"/>
    <s v="Chemicals and pharmaceuticals (20,21)"/>
    <s v="Base 2015=100"/>
    <s v=""/>
  </r>
  <r>
    <s v="MIM04C01"/>
    <s v="Industrial Production Index"/>
    <s v="201609"/>
    <s v="2016 September"/>
    <s v="V3500"/>
    <s v="Basic metals and fabricated metal products (24,25)"/>
    <s v="Base 2015=100"/>
    <n v="120.3"/>
  </r>
  <r>
    <s v="MIM04C01"/>
    <s v="Industrial Production Index"/>
    <s v="201609"/>
    <s v="2016 September"/>
    <s v="V3600"/>
    <s v="Computer, electronic, optical and electrical equipment (26,27)"/>
    <s v="Base 2015=100"/>
    <s v=""/>
  </r>
  <r>
    <s v="MIM04C01"/>
    <s v="Industrial Production Index"/>
    <s v="201609"/>
    <s v="2016 September"/>
    <s v="V3700"/>
    <s v="Transport equipment (29,30)"/>
    <s v="Base 2015=100"/>
    <n v="133.9"/>
  </r>
  <r>
    <s v="MIM04C01"/>
    <s v="Industrial Production Index"/>
    <s v="201609"/>
    <s v="2016 September"/>
    <s v="V3930"/>
    <s v="Other manufacturing, repair and installation of machinery and equipment (32,33)"/>
    <s v="Base 2015=100"/>
    <s v=""/>
  </r>
  <r>
    <s v="MIM04C01"/>
    <s v="Industrial Production Index"/>
    <s v="201609"/>
    <s v="2016 September"/>
    <s v="W0600"/>
    <s v="Other foods (102 to 104,108)"/>
    <s v="Base 2015=100"/>
    <n v="116.7"/>
  </r>
  <r>
    <s v="MIM04C01"/>
    <s v="Industrial Production Index"/>
    <s v="201609"/>
    <s v="2016 September"/>
    <s v="W0700"/>
    <s v="Grain mill and starch products; prepared animal feeds (106,109)"/>
    <s v="Base 2015=100"/>
    <n v="101.5"/>
  </r>
  <r>
    <s v="MIM04C01"/>
    <s v="Industrial Production Index"/>
    <s v="201609"/>
    <s v="2016 September"/>
    <s v="W0780"/>
    <s v="Modern sector (182,20,21,26,27,325)"/>
    <s v="Base 2015=100"/>
    <n v="108.7"/>
  </r>
  <r>
    <s v="MIM04C01"/>
    <s v="Industrial Production Index"/>
    <s v="201609"/>
    <s v="2016 September"/>
    <s v="Z0500"/>
    <s v="Capital goods"/>
    <s v="Base 2015=100"/>
    <s v=""/>
  </r>
  <r>
    <s v="MIM04C01"/>
    <s v="Industrial Production Index"/>
    <s v="201609"/>
    <s v="2016 September"/>
    <s v="Z0600"/>
    <s v="Intermediate goods"/>
    <s v="Base 2015=100"/>
    <s v=""/>
  </r>
  <r>
    <s v="MIM04C01"/>
    <s v="Industrial Production Index"/>
    <s v="201609"/>
    <s v="2016 September"/>
    <s v="Z0700"/>
    <s v="Consumer goods"/>
    <s v="Base 2015=100"/>
    <s v=""/>
  </r>
  <r>
    <s v="MIM04C01"/>
    <s v="Industrial Production Index"/>
    <s v="201609"/>
    <s v="2016 September"/>
    <s v="Z0800"/>
    <s v="Durable consumer goods"/>
    <s v="Base 2015=100"/>
    <s v=""/>
  </r>
  <r>
    <s v="MIM04C01"/>
    <s v="Industrial Production Index"/>
    <s v="201609"/>
    <s v="2016 September"/>
    <s v="Z0900"/>
    <s v="Non-durable consumer goods"/>
    <s v="Base 2015=100"/>
    <s v=""/>
  </r>
  <r>
    <s v="MIM04C01"/>
    <s v="Industrial Production Index"/>
    <s v="201610"/>
    <s v="2016 October"/>
    <s v="10"/>
    <s v="Food products (10)"/>
    <s v="Base 2015=100"/>
    <n v="84.2"/>
  </r>
  <r>
    <s v="MIM04C01"/>
    <s v="Industrial Production Index"/>
    <s v="201610"/>
    <s v="2016 October"/>
    <s v="101"/>
    <s v="Meat and meat products (101)"/>
    <s v="Base 2015=100"/>
    <n v="122.7"/>
  </r>
  <r>
    <s v="MIM04C01"/>
    <s v="Industrial Production Index"/>
    <s v="201610"/>
    <s v="2016 October"/>
    <s v="105"/>
    <s v="Dairy products (105)"/>
    <s v="Base 2015=100"/>
    <n v="89.2"/>
  </r>
  <r>
    <s v="MIM04C01"/>
    <s v="Industrial Production Index"/>
    <s v="201610"/>
    <s v="2016 October"/>
    <s v="107"/>
    <s v="Bakery and farinaceous products (107)"/>
    <s v="Base 2015=100"/>
    <n v="114.5"/>
  </r>
  <r>
    <s v="MIM04C01"/>
    <s v="Industrial Production Index"/>
    <s v="201610"/>
    <s v="2016 October"/>
    <s v="11"/>
    <s v="Beverages (11)"/>
    <s v="Base 2015=100"/>
    <s v=""/>
  </r>
  <r>
    <s v="MIM04C01"/>
    <s v="Industrial Production Index"/>
    <s v="201610"/>
    <s v="2016 October"/>
    <s v="16"/>
    <s v="Wood and wood products, except furniture (16)"/>
    <s v="Base 2015=100"/>
    <n v="103.6"/>
  </r>
  <r>
    <s v="MIM04C01"/>
    <s v="Industrial Production Index"/>
    <s v="201610"/>
    <s v="2016 October"/>
    <s v="20"/>
    <s v="Chemicals and chemical products (20)"/>
    <s v="Base 2015=100"/>
    <s v=""/>
  </r>
  <r>
    <s v="MIM04C01"/>
    <s v="Industrial Production Index"/>
    <s v="201610"/>
    <s v="2016 October"/>
    <s v="21"/>
    <s v="Basic pharmaceutical products and preparations (21)"/>
    <s v="Base 2015=100"/>
    <s v=""/>
  </r>
  <r>
    <s v="MIM04C01"/>
    <s v="Industrial Production Index"/>
    <s v="201610"/>
    <s v="2016 October"/>
    <s v="22"/>
    <s v="Rubber and plastic products (22)"/>
    <s v="Base 2015=100"/>
    <n v="105.1"/>
  </r>
  <r>
    <s v="MIM04C01"/>
    <s v="Industrial Production Index"/>
    <s v="201610"/>
    <s v="2016 October"/>
    <s v="23"/>
    <s v="Other non-metallic mineral products (23)"/>
    <s v="Base 2015=100"/>
    <n v="125.5"/>
  </r>
  <r>
    <s v="MIM04C01"/>
    <s v="Industrial Production Index"/>
    <s v="201610"/>
    <s v="2016 October"/>
    <s v="26"/>
    <s v="Computer, electronic and optical products (26)"/>
    <s v="Base 2015=100"/>
    <s v=""/>
  </r>
  <r>
    <s v="MIM04C01"/>
    <s v="Industrial Production Index"/>
    <s v="201610"/>
    <s v="2016 October"/>
    <s v="27"/>
    <s v="Electrical equipment (27)"/>
    <s v="Base 2015=100"/>
    <n v="150"/>
  </r>
  <r>
    <s v="MIM04C01"/>
    <s v="Industrial Production Index"/>
    <s v="201610"/>
    <s v="2016 October"/>
    <s v="28"/>
    <s v="Machinery and equipment n.e.c. (28)"/>
    <s v="Base 2015=100"/>
    <s v=""/>
  </r>
  <r>
    <s v="MIM04C01"/>
    <s v="Industrial Production Index"/>
    <s v="201610"/>
    <s v="2016 October"/>
    <s v="35"/>
    <s v="Electricity, gas, steam and air conditioning supply (35)"/>
    <s v="Base 2015=100"/>
    <n v="96.6"/>
  </r>
  <r>
    <s v="MIM04C01"/>
    <s v="Industrial Production Index"/>
    <s v="201610"/>
    <s v="2016 October"/>
    <s v="V0600"/>
    <s v="Energy producing industries (05,06,19,35)"/>
    <s v="Base 2015=100"/>
    <s v=""/>
  </r>
  <r>
    <s v="MIM04C01"/>
    <s v="Industrial Production Index"/>
    <s v="201610"/>
    <s v="2016 October"/>
    <s v="V0800"/>
    <s v="Mining and quarrying (05 to 09)"/>
    <s v="Base 2015=100"/>
    <s v=""/>
  </r>
  <r>
    <s v="MIM04C01"/>
    <s v="Industrial Production Index"/>
    <s v="201610"/>
    <s v="2016 October"/>
    <s v="V1000"/>
    <s v="Transportable goods industries (05 to 33)"/>
    <s v="Base 2015=100"/>
    <n v="146.1"/>
  </r>
  <r>
    <s v="MIM04C01"/>
    <s v="Industrial Production Index"/>
    <s v="201610"/>
    <s v="2016 October"/>
    <s v="V1100"/>
    <s v="Industries (05 to 35)"/>
    <s v="Base 2015=100"/>
    <n v="144.3"/>
  </r>
  <r>
    <s v="MIM04C01"/>
    <s v="Industrial Production Index"/>
    <s v="201610"/>
    <s v="2016 October"/>
    <s v="V1300"/>
    <s v="Traditional sector (05 to 17,181,19,22 to 25,28 to 31,321 to 324,329,33,35)"/>
    <s v="Base 2015=100"/>
    <n v="98.1"/>
  </r>
  <r>
    <s v="MIM04C01"/>
    <s v="Industrial Production Index"/>
    <s v="201610"/>
    <s v="2016 October"/>
    <s v="V1800"/>
    <s v="Food products and beverages (10,11)"/>
    <s v="Base 2015=100"/>
    <s v=""/>
  </r>
  <r>
    <s v="MIM04C01"/>
    <s v="Industrial Production Index"/>
    <s v="201610"/>
    <s v="2016 October"/>
    <s v="V2100"/>
    <s v="Manufacturing industries (10 to 33)"/>
    <s v="Base 2015=100"/>
    <n v="146.4"/>
  </r>
  <r>
    <s v="MIM04C01"/>
    <s v="Industrial Production Index"/>
    <s v="201610"/>
    <s v="2016 October"/>
    <s v="V2184"/>
    <s v="Tobacco: leather; petroleum; transport equipment; furniture; repair of machinery (12, 15, 19, 29 to 31,33)"/>
    <s v="Base 2015=100"/>
    <n v="101.7"/>
  </r>
  <r>
    <s v="MIM04C01"/>
    <s v="Industrial Production Index"/>
    <s v="201610"/>
    <s v="2016 October"/>
    <s v="V2400"/>
    <s v="Textiles, wearing apparel and leather products (13 to 15)"/>
    <s v="Base 2015=100"/>
    <n v="124.3"/>
  </r>
  <r>
    <s v="MIM04C01"/>
    <s v="Industrial Production Index"/>
    <s v="201610"/>
    <s v="2016 October"/>
    <s v="V2800"/>
    <s v="Paper and paper products, printing and reproduction of recorded media (17,18)"/>
    <s v="Base 2015=100"/>
    <n v="104.5"/>
  </r>
  <r>
    <s v="MIM04C01"/>
    <s v="Industrial Production Index"/>
    <s v="201610"/>
    <s v="2016 October"/>
    <s v="V3100"/>
    <s v="Chemicals and pharmaceuticals (20,21)"/>
    <s v="Base 2015=100"/>
    <s v=""/>
  </r>
  <r>
    <s v="MIM04C01"/>
    <s v="Industrial Production Index"/>
    <s v="201610"/>
    <s v="2016 October"/>
    <s v="V3500"/>
    <s v="Basic metals and fabricated metal products (24,25)"/>
    <s v="Base 2015=100"/>
    <n v="109.1"/>
  </r>
  <r>
    <s v="MIM04C01"/>
    <s v="Industrial Production Index"/>
    <s v="201610"/>
    <s v="2016 October"/>
    <s v="V3600"/>
    <s v="Computer, electronic, optical and electrical equipment (26,27)"/>
    <s v="Base 2015=100"/>
    <s v=""/>
  </r>
  <r>
    <s v="MIM04C01"/>
    <s v="Industrial Production Index"/>
    <s v="201610"/>
    <s v="2016 October"/>
    <s v="V3700"/>
    <s v="Transport equipment (29,30)"/>
    <s v="Base 2015=100"/>
    <n v="126.5"/>
  </r>
  <r>
    <s v="MIM04C01"/>
    <s v="Industrial Production Index"/>
    <s v="201610"/>
    <s v="2016 October"/>
    <s v="V3930"/>
    <s v="Other manufacturing, repair and installation of machinery and equipment (32,33)"/>
    <s v="Base 2015=100"/>
    <s v=""/>
  </r>
  <r>
    <s v="MIM04C01"/>
    <s v="Industrial Production Index"/>
    <s v="201610"/>
    <s v="2016 October"/>
    <s v="W0600"/>
    <s v="Other foods (102 to 104,108)"/>
    <s v="Base 2015=100"/>
    <n v="76.4"/>
  </r>
  <r>
    <s v="MIM04C01"/>
    <s v="Industrial Production Index"/>
    <s v="201610"/>
    <s v="2016 October"/>
    <s v="W0700"/>
    <s v="Grain mill and starch products; prepared animal feeds (106,109)"/>
    <s v="Base 2015=100"/>
    <n v="106.3"/>
  </r>
  <r>
    <s v="MIM04C01"/>
    <s v="Industrial Production Index"/>
    <s v="201610"/>
    <s v="2016 October"/>
    <s v="W0780"/>
    <s v="Modern sector (182,20,21,26,27,325)"/>
    <s v="Base 2015=100"/>
    <n v="156.6"/>
  </r>
  <r>
    <s v="MIM04C01"/>
    <s v="Industrial Production Index"/>
    <s v="201610"/>
    <s v="2016 October"/>
    <s v="Z0500"/>
    <s v="Capital goods"/>
    <s v="Base 2015=100"/>
    <s v=""/>
  </r>
  <r>
    <s v="MIM04C01"/>
    <s v="Industrial Production Index"/>
    <s v="201610"/>
    <s v="2016 October"/>
    <s v="Z0600"/>
    <s v="Intermediate goods"/>
    <s v="Base 2015=100"/>
    <s v=""/>
  </r>
  <r>
    <s v="MIM04C01"/>
    <s v="Industrial Production Index"/>
    <s v="201610"/>
    <s v="2016 October"/>
    <s v="Z0700"/>
    <s v="Consumer goods"/>
    <s v="Base 2015=100"/>
    <s v=""/>
  </r>
  <r>
    <s v="MIM04C01"/>
    <s v="Industrial Production Index"/>
    <s v="201610"/>
    <s v="2016 October"/>
    <s v="Z0800"/>
    <s v="Durable consumer goods"/>
    <s v="Base 2015=100"/>
    <s v=""/>
  </r>
  <r>
    <s v="MIM04C01"/>
    <s v="Industrial Production Index"/>
    <s v="201610"/>
    <s v="2016 October"/>
    <s v="Z0900"/>
    <s v="Non-durable consumer goods"/>
    <s v="Base 2015=100"/>
    <s v=""/>
  </r>
  <r>
    <s v="MIM04C01"/>
    <s v="Industrial Production Index"/>
    <s v="201611"/>
    <s v="2016 November"/>
    <s v="10"/>
    <s v="Food products (10)"/>
    <s v="Base 2015=100"/>
    <n v="96.7"/>
  </r>
  <r>
    <s v="MIM04C01"/>
    <s v="Industrial Production Index"/>
    <s v="201611"/>
    <s v="2016 November"/>
    <s v="101"/>
    <s v="Meat and meat products (101)"/>
    <s v="Base 2015=100"/>
    <n v="116.1"/>
  </r>
  <r>
    <s v="MIM04C01"/>
    <s v="Industrial Production Index"/>
    <s v="201611"/>
    <s v="2016 November"/>
    <s v="105"/>
    <s v="Dairy products (105)"/>
    <s v="Base 2015=100"/>
    <n v="75.9"/>
  </r>
  <r>
    <s v="MIM04C01"/>
    <s v="Industrial Production Index"/>
    <s v="201611"/>
    <s v="2016 November"/>
    <s v="107"/>
    <s v="Bakery and farinaceous products (107)"/>
    <s v="Base 2015=100"/>
    <n v="111.8"/>
  </r>
  <r>
    <s v="MIM04C01"/>
    <s v="Industrial Production Index"/>
    <s v="201611"/>
    <s v="2016 November"/>
    <s v="11"/>
    <s v="Beverages (11)"/>
    <s v="Base 2015=100"/>
    <s v=""/>
  </r>
  <r>
    <s v="MIM04C01"/>
    <s v="Industrial Production Index"/>
    <s v="201611"/>
    <s v="2016 November"/>
    <s v="16"/>
    <s v="Wood and wood products, except furniture (16)"/>
    <s v="Base 2015=100"/>
    <n v="103.5"/>
  </r>
  <r>
    <s v="MIM04C01"/>
    <s v="Industrial Production Index"/>
    <s v="201611"/>
    <s v="2016 November"/>
    <s v="20"/>
    <s v="Chemicals and chemical products (20)"/>
    <s v="Base 2015=100"/>
    <s v=""/>
  </r>
  <r>
    <s v="MIM04C01"/>
    <s v="Industrial Production Index"/>
    <s v="201611"/>
    <s v="2016 November"/>
    <s v="21"/>
    <s v="Basic pharmaceutical products and preparations (21)"/>
    <s v="Base 2015=100"/>
    <s v=""/>
  </r>
  <r>
    <s v="MIM04C01"/>
    <s v="Industrial Production Index"/>
    <s v="201611"/>
    <s v="2016 November"/>
    <s v="22"/>
    <s v="Rubber and plastic products (22)"/>
    <s v="Base 2015=100"/>
    <n v="102.6"/>
  </r>
  <r>
    <s v="MIM04C01"/>
    <s v="Industrial Production Index"/>
    <s v="201611"/>
    <s v="2016 November"/>
    <s v="23"/>
    <s v="Other non-metallic mineral products (23)"/>
    <s v="Base 2015=100"/>
    <n v="128.9"/>
  </r>
  <r>
    <s v="MIM04C01"/>
    <s v="Industrial Production Index"/>
    <s v="201611"/>
    <s v="2016 November"/>
    <s v="26"/>
    <s v="Computer, electronic and optical products (26)"/>
    <s v="Base 2015=100"/>
    <s v=""/>
  </r>
  <r>
    <s v="MIM04C01"/>
    <s v="Industrial Production Index"/>
    <s v="201611"/>
    <s v="2016 November"/>
    <s v="27"/>
    <s v="Electrical equipment (27)"/>
    <s v="Base 2015=100"/>
    <n v="142.9"/>
  </r>
  <r>
    <s v="MIM04C01"/>
    <s v="Industrial Production Index"/>
    <s v="201611"/>
    <s v="2016 November"/>
    <s v="28"/>
    <s v="Machinery and equipment n.e.c. (28)"/>
    <s v="Base 2015=100"/>
    <s v=""/>
  </r>
  <r>
    <s v="MIM04C01"/>
    <s v="Industrial Production Index"/>
    <s v="201611"/>
    <s v="2016 November"/>
    <s v="35"/>
    <s v="Electricity, gas, steam and air conditioning supply (35)"/>
    <s v="Base 2015=100"/>
    <n v="97.6"/>
  </r>
  <r>
    <s v="MIM04C01"/>
    <s v="Industrial Production Index"/>
    <s v="201611"/>
    <s v="2016 November"/>
    <s v="V0600"/>
    <s v="Energy producing industries (05,06,19,35)"/>
    <s v="Base 2015=100"/>
    <s v=""/>
  </r>
  <r>
    <s v="MIM04C01"/>
    <s v="Industrial Production Index"/>
    <s v="201611"/>
    <s v="2016 November"/>
    <s v="V0800"/>
    <s v="Mining and quarrying (05 to 09)"/>
    <s v="Base 2015=100"/>
    <s v=""/>
  </r>
  <r>
    <s v="MIM04C01"/>
    <s v="Industrial Production Index"/>
    <s v="201611"/>
    <s v="2016 November"/>
    <s v="V1000"/>
    <s v="Transportable goods industries (05 to 33)"/>
    <s v="Base 2015=100"/>
    <n v="115.1"/>
  </r>
  <r>
    <s v="MIM04C01"/>
    <s v="Industrial Production Index"/>
    <s v="201611"/>
    <s v="2016 November"/>
    <s v="V1100"/>
    <s v="Industries (05 to 35)"/>
    <s v="Base 2015=100"/>
    <n v="114.5"/>
  </r>
  <r>
    <s v="MIM04C01"/>
    <s v="Industrial Production Index"/>
    <s v="201611"/>
    <s v="2016 November"/>
    <s v="V1300"/>
    <s v="Traditional sector (05 to 17,181,19,22 to 25,28 to 31,321 to 324,329,33,35)"/>
    <s v="Base 2015=100"/>
    <n v="104.2"/>
  </r>
  <r>
    <s v="MIM04C01"/>
    <s v="Industrial Production Index"/>
    <s v="201611"/>
    <s v="2016 November"/>
    <s v="V1800"/>
    <s v="Food products and beverages (10,11)"/>
    <s v="Base 2015=100"/>
    <s v=""/>
  </r>
  <r>
    <s v="MIM04C01"/>
    <s v="Industrial Production Index"/>
    <s v="201611"/>
    <s v="2016 November"/>
    <s v="V2100"/>
    <s v="Manufacturing industries (10 to 33)"/>
    <s v="Base 2015=100"/>
    <n v="115.3"/>
  </r>
  <r>
    <s v="MIM04C01"/>
    <s v="Industrial Production Index"/>
    <s v="201611"/>
    <s v="2016 November"/>
    <s v="V2184"/>
    <s v="Tobacco: leather; petroleum; transport equipment; furniture; repair of machinery (12, 15, 19, 29 to 31,33)"/>
    <s v="Base 2015=100"/>
    <n v="107.9"/>
  </r>
  <r>
    <s v="MIM04C01"/>
    <s v="Industrial Production Index"/>
    <s v="201611"/>
    <s v="2016 November"/>
    <s v="V2400"/>
    <s v="Textiles, wearing apparel and leather products (13 to 15)"/>
    <s v="Base 2015=100"/>
    <n v="115.3"/>
  </r>
  <r>
    <s v="MIM04C01"/>
    <s v="Industrial Production Index"/>
    <s v="201611"/>
    <s v="2016 November"/>
    <s v="V2800"/>
    <s v="Paper and paper products, printing and reproduction of recorded media (17,18)"/>
    <s v="Base 2015=100"/>
    <n v="89.8"/>
  </r>
  <r>
    <s v="MIM04C01"/>
    <s v="Industrial Production Index"/>
    <s v="201611"/>
    <s v="2016 November"/>
    <s v="V3100"/>
    <s v="Chemicals and pharmaceuticals (20,21)"/>
    <s v="Base 2015=100"/>
    <s v=""/>
  </r>
  <r>
    <s v="MIM04C01"/>
    <s v="Industrial Production Index"/>
    <s v="201611"/>
    <s v="2016 November"/>
    <s v="V3500"/>
    <s v="Basic metals and fabricated metal products (24,25)"/>
    <s v="Base 2015=100"/>
    <n v="108.3"/>
  </r>
  <r>
    <s v="MIM04C01"/>
    <s v="Industrial Production Index"/>
    <s v="201611"/>
    <s v="2016 November"/>
    <s v="V3600"/>
    <s v="Computer, electronic, optical and electrical equipment (26,27)"/>
    <s v="Base 2015=100"/>
    <s v=""/>
  </r>
  <r>
    <s v="MIM04C01"/>
    <s v="Industrial Production Index"/>
    <s v="201611"/>
    <s v="2016 November"/>
    <s v="V3700"/>
    <s v="Transport equipment (29,30)"/>
    <s v="Base 2015=100"/>
    <n v="137.5"/>
  </r>
  <r>
    <s v="MIM04C01"/>
    <s v="Industrial Production Index"/>
    <s v="201611"/>
    <s v="2016 November"/>
    <s v="V3930"/>
    <s v="Other manufacturing, repair and installation of machinery and equipment (32,33)"/>
    <s v="Base 2015=100"/>
    <s v=""/>
  </r>
  <r>
    <s v="MIM04C01"/>
    <s v="Industrial Production Index"/>
    <s v="201611"/>
    <s v="2016 November"/>
    <s v="W0600"/>
    <s v="Other foods (102 to 104,108)"/>
    <s v="Base 2015=100"/>
    <n v="94.7"/>
  </r>
  <r>
    <s v="MIM04C01"/>
    <s v="Industrial Production Index"/>
    <s v="201611"/>
    <s v="2016 November"/>
    <s v="W0700"/>
    <s v="Grain mill and starch products; prepared animal feeds (106,109)"/>
    <s v="Base 2015=100"/>
    <n v="118.1"/>
  </r>
  <r>
    <s v="MIM04C01"/>
    <s v="Industrial Production Index"/>
    <s v="201611"/>
    <s v="2016 November"/>
    <s v="W0780"/>
    <s v="Modern sector (182,20,21,26,27,325)"/>
    <s v="Base 2015=100"/>
    <n v="117.2"/>
  </r>
  <r>
    <s v="MIM04C01"/>
    <s v="Industrial Production Index"/>
    <s v="201611"/>
    <s v="2016 November"/>
    <s v="Z0500"/>
    <s v="Capital goods"/>
    <s v="Base 2015=100"/>
    <s v=""/>
  </r>
  <r>
    <s v="MIM04C01"/>
    <s v="Industrial Production Index"/>
    <s v="201611"/>
    <s v="2016 November"/>
    <s v="Z0600"/>
    <s v="Intermediate goods"/>
    <s v="Base 2015=100"/>
    <s v=""/>
  </r>
  <r>
    <s v="MIM04C01"/>
    <s v="Industrial Production Index"/>
    <s v="201611"/>
    <s v="2016 November"/>
    <s v="Z0700"/>
    <s v="Consumer goods"/>
    <s v="Base 2015=100"/>
    <s v=""/>
  </r>
  <r>
    <s v="MIM04C01"/>
    <s v="Industrial Production Index"/>
    <s v="201611"/>
    <s v="2016 November"/>
    <s v="Z0800"/>
    <s v="Durable consumer goods"/>
    <s v="Base 2015=100"/>
    <s v=""/>
  </r>
  <r>
    <s v="MIM04C01"/>
    <s v="Industrial Production Index"/>
    <s v="201611"/>
    <s v="2016 November"/>
    <s v="Z0900"/>
    <s v="Non-durable consumer goods"/>
    <s v="Base 2015=100"/>
    <s v=""/>
  </r>
  <r>
    <s v="MIM04C01"/>
    <s v="Industrial Production Index"/>
    <s v="201612"/>
    <s v="2016 December"/>
    <s v="10"/>
    <s v="Food products (10)"/>
    <s v="Base 2015=100"/>
    <n v="82.1"/>
  </r>
  <r>
    <s v="MIM04C01"/>
    <s v="Industrial Production Index"/>
    <s v="201612"/>
    <s v="2016 December"/>
    <s v="101"/>
    <s v="Meat and meat products (101)"/>
    <s v="Base 2015=100"/>
    <n v="120.7"/>
  </r>
  <r>
    <s v="MIM04C01"/>
    <s v="Industrial Production Index"/>
    <s v="201612"/>
    <s v="2016 December"/>
    <s v="105"/>
    <s v="Dairy products (105)"/>
    <s v="Base 2015=100"/>
    <n v="53.8"/>
  </r>
  <r>
    <s v="MIM04C01"/>
    <s v="Industrial Production Index"/>
    <s v="201612"/>
    <s v="2016 December"/>
    <s v="107"/>
    <s v="Bakery and farinaceous products (107)"/>
    <s v="Base 2015=100"/>
    <n v="121.3"/>
  </r>
  <r>
    <s v="MIM04C01"/>
    <s v="Industrial Production Index"/>
    <s v="201612"/>
    <s v="2016 December"/>
    <s v="11"/>
    <s v="Beverages (11)"/>
    <s v="Base 2015=100"/>
    <s v=""/>
  </r>
  <r>
    <s v="MIM04C01"/>
    <s v="Industrial Production Index"/>
    <s v="201612"/>
    <s v="2016 December"/>
    <s v="16"/>
    <s v="Wood and wood products, except furniture (16)"/>
    <s v="Base 2015=100"/>
    <n v="97.7"/>
  </r>
  <r>
    <s v="MIM04C01"/>
    <s v="Industrial Production Index"/>
    <s v="201612"/>
    <s v="2016 December"/>
    <s v="20"/>
    <s v="Chemicals and chemical products (20)"/>
    <s v="Base 2015=100"/>
    <s v=""/>
  </r>
  <r>
    <s v="MIM04C01"/>
    <s v="Industrial Production Index"/>
    <s v="201612"/>
    <s v="2016 December"/>
    <s v="21"/>
    <s v="Basic pharmaceutical products and preparations (21)"/>
    <s v="Base 2015=100"/>
    <s v=""/>
  </r>
  <r>
    <s v="MIM04C01"/>
    <s v="Industrial Production Index"/>
    <s v="201612"/>
    <s v="2016 December"/>
    <s v="22"/>
    <s v="Rubber and plastic products (22)"/>
    <s v="Base 2015=100"/>
    <n v="82.6"/>
  </r>
  <r>
    <s v="MIM04C01"/>
    <s v="Industrial Production Index"/>
    <s v="201612"/>
    <s v="2016 December"/>
    <s v="23"/>
    <s v="Other non-metallic mineral products (23)"/>
    <s v="Base 2015=100"/>
    <n v="97.2"/>
  </r>
  <r>
    <s v="MIM04C01"/>
    <s v="Industrial Production Index"/>
    <s v="201612"/>
    <s v="2016 December"/>
    <s v="26"/>
    <s v="Computer, electronic and optical products (26)"/>
    <s v="Base 2015=100"/>
    <s v=""/>
  </r>
  <r>
    <s v="MIM04C01"/>
    <s v="Industrial Production Index"/>
    <s v="201612"/>
    <s v="2016 December"/>
    <s v="27"/>
    <s v="Electrical equipment (27)"/>
    <s v="Base 2015=100"/>
    <n v="134.6"/>
  </r>
  <r>
    <s v="MIM04C01"/>
    <s v="Industrial Production Index"/>
    <s v="201612"/>
    <s v="2016 December"/>
    <s v="28"/>
    <s v="Machinery and equipment n.e.c. (28)"/>
    <s v="Base 2015=100"/>
    <s v=""/>
  </r>
  <r>
    <s v="MIM04C01"/>
    <s v="Industrial Production Index"/>
    <s v="201612"/>
    <s v="2016 December"/>
    <s v="35"/>
    <s v="Electricity, gas, steam and air conditioning supply (35)"/>
    <s v="Base 2015=100"/>
    <n v="101"/>
  </r>
  <r>
    <s v="MIM04C01"/>
    <s v="Industrial Production Index"/>
    <s v="201612"/>
    <s v="2016 December"/>
    <s v="V0600"/>
    <s v="Energy producing industries (05,06,19,35)"/>
    <s v="Base 2015=100"/>
    <s v=""/>
  </r>
  <r>
    <s v="MIM04C01"/>
    <s v="Industrial Production Index"/>
    <s v="201612"/>
    <s v="2016 December"/>
    <s v="V0800"/>
    <s v="Mining and quarrying (05 to 09)"/>
    <s v="Base 2015=100"/>
    <s v=""/>
  </r>
  <r>
    <s v="MIM04C01"/>
    <s v="Industrial Production Index"/>
    <s v="201612"/>
    <s v="2016 December"/>
    <s v="V1000"/>
    <s v="Transportable goods industries (05 to 33)"/>
    <s v="Base 2015=100"/>
    <n v="100.7"/>
  </r>
  <r>
    <s v="MIM04C01"/>
    <s v="Industrial Production Index"/>
    <s v="201612"/>
    <s v="2016 December"/>
    <s v="V1100"/>
    <s v="Industries (05 to 35)"/>
    <s v="Base 2015=100"/>
    <n v="100.7"/>
  </r>
  <r>
    <s v="MIM04C01"/>
    <s v="Industrial Production Index"/>
    <s v="201612"/>
    <s v="2016 December"/>
    <s v="V1300"/>
    <s v="Traditional sector (05 to 17,181,19,22 to 25,28 to 31,321 to 324,329,33,35)"/>
    <s v="Base 2015=100"/>
    <n v="93.3"/>
  </r>
  <r>
    <s v="MIM04C01"/>
    <s v="Industrial Production Index"/>
    <s v="201612"/>
    <s v="2016 December"/>
    <s v="V1800"/>
    <s v="Food products and beverages (10,11)"/>
    <s v="Base 2015=100"/>
    <s v=""/>
  </r>
  <r>
    <s v="MIM04C01"/>
    <s v="Industrial Production Index"/>
    <s v="201612"/>
    <s v="2016 December"/>
    <s v="V2100"/>
    <s v="Manufacturing industries (10 to 33)"/>
    <s v="Base 2015=100"/>
    <n v="100.9"/>
  </r>
  <r>
    <s v="MIM04C01"/>
    <s v="Industrial Production Index"/>
    <s v="201612"/>
    <s v="2016 December"/>
    <s v="V2184"/>
    <s v="Tobacco: leather; petroleum; transport equipment; furniture; repair of machinery (12, 15, 19, 29 to 31,33)"/>
    <s v="Base 2015=100"/>
    <n v="109.1"/>
  </r>
  <r>
    <s v="MIM04C01"/>
    <s v="Industrial Production Index"/>
    <s v="201612"/>
    <s v="2016 December"/>
    <s v="V2400"/>
    <s v="Textiles, wearing apparel and leather products (13 to 15)"/>
    <s v="Base 2015=100"/>
    <n v="95.3"/>
  </r>
  <r>
    <s v="MIM04C01"/>
    <s v="Industrial Production Index"/>
    <s v="201612"/>
    <s v="2016 December"/>
    <s v="V2800"/>
    <s v="Paper and paper products, printing and reproduction of recorded media (17,18)"/>
    <s v="Base 2015=100"/>
    <n v="77.4"/>
  </r>
  <r>
    <s v="MIM04C01"/>
    <s v="Industrial Production Index"/>
    <s v="201612"/>
    <s v="2016 December"/>
    <s v="V3100"/>
    <s v="Chemicals and pharmaceuticals (20,21)"/>
    <s v="Base 2015=100"/>
    <s v=""/>
  </r>
  <r>
    <s v="MIM04C01"/>
    <s v="Industrial Production Index"/>
    <s v="201612"/>
    <s v="2016 December"/>
    <s v="V3500"/>
    <s v="Basic metals and fabricated metal products (24,25)"/>
    <s v="Base 2015=100"/>
    <n v="108.9"/>
  </r>
  <r>
    <s v="MIM04C01"/>
    <s v="Industrial Production Index"/>
    <s v="201612"/>
    <s v="2016 December"/>
    <s v="V3600"/>
    <s v="Computer, electronic, optical and electrical equipment (26,27)"/>
    <s v="Base 2015=100"/>
    <s v=""/>
  </r>
  <r>
    <s v="MIM04C01"/>
    <s v="Industrial Production Index"/>
    <s v="201612"/>
    <s v="2016 December"/>
    <s v="V3700"/>
    <s v="Transport equipment (29,30)"/>
    <s v="Base 2015=100"/>
    <n v="111.5"/>
  </r>
  <r>
    <s v="MIM04C01"/>
    <s v="Industrial Production Index"/>
    <s v="201612"/>
    <s v="2016 December"/>
    <s v="V3930"/>
    <s v="Other manufacturing, repair and installation of machinery and equipment (32,33)"/>
    <s v="Base 2015=100"/>
    <s v=""/>
  </r>
  <r>
    <s v="MIM04C01"/>
    <s v="Industrial Production Index"/>
    <s v="201612"/>
    <s v="2016 December"/>
    <s v="W0600"/>
    <s v="Other foods (102 to 104,108)"/>
    <s v="Base 2015=100"/>
    <n v="76.8"/>
  </r>
  <r>
    <s v="MIM04C01"/>
    <s v="Industrial Production Index"/>
    <s v="201612"/>
    <s v="2016 December"/>
    <s v="W0700"/>
    <s v="Grain mill and starch products; prepared animal feeds (106,109)"/>
    <s v="Base 2015=100"/>
    <n v="110.5"/>
  </r>
  <r>
    <s v="MIM04C01"/>
    <s v="Industrial Production Index"/>
    <s v="201612"/>
    <s v="2016 December"/>
    <s v="W0780"/>
    <s v="Modern sector (182,20,21,26,27,325)"/>
    <s v="Base 2015=100"/>
    <n v="102.6"/>
  </r>
  <r>
    <s v="MIM04C01"/>
    <s v="Industrial Production Index"/>
    <s v="201612"/>
    <s v="2016 December"/>
    <s v="Z0500"/>
    <s v="Capital goods"/>
    <s v="Base 2015=100"/>
    <s v=""/>
  </r>
  <r>
    <s v="MIM04C01"/>
    <s v="Industrial Production Index"/>
    <s v="201612"/>
    <s v="2016 December"/>
    <s v="Z0600"/>
    <s v="Intermediate goods"/>
    <s v="Base 2015=100"/>
    <s v=""/>
  </r>
  <r>
    <s v="MIM04C01"/>
    <s v="Industrial Production Index"/>
    <s v="201612"/>
    <s v="2016 December"/>
    <s v="Z0700"/>
    <s v="Consumer goods"/>
    <s v="Base 2015=100"/>
    <s v=""/>
  </r>
  <r>
    <s v="MIM04C01"/>
    <s v="Industrial Production Index"/>
    <s v="201612"/>
    <s v="2016 December"/>
    <s v="Z0800"/>
    <s v="Durable consumer goods"/>
    <s v="Base 2015=100"/>
    <s v=""/>
  </r>
  <r>
    <s v="MIM04C01"/>
    <s v="Industrial Production Index"/>
    <s v="201612"/>
    <s v="2016 December"/>
    <s v="Z0900"/>
    <s v="Non-durable consumer goods"/>
    <s v="Base 2015=100"/>
    <s v=""/>
  </r>
  <r>
    <s v="MIM04C01"/>
    <s v="Industrial Production Index"/>
    <s v="201701"/>
    <s v="2017 January"/>
    <s v="10"/>
    <s v="Food products (10)"/>
    <s v="Base 2015=100"/>
    <n v="97.6"/>
  </r>
  <r>
    <s v="MIM04C01"/>
    <s v="Industrial Production Index"/>
    <s v="201701"/>
    <s v="2017 January"/>
    <s v="101"/>
    <s v="Meat and meat products (101)"/>
    <s v="Base 2015=100"/>
    <n v="104.3"/>
  </r>
  <r>
    <s v="MIM04C01"/>
    <s v="Industrial Production Index"/>
    <s v="201701"/>
    <s v="2017 January"/>
    <s v="105"/>
    <s v="Dairy products (105)"/>
    <s v="Base 2015=100"/>
    <n v="36.6"/>
  </r>
  <r>
    <s v="MIM04C01"/>
    <s v="Industrial Production Index"/>
    <s v="201701"/>
    <s v="2017 January"/>
    <s v="107"/>
    <s v="Bakery and farinaceous products (107)"/>
    <s v="Base 2015=100"/>
    <n v="97.8"/>
  </r>
  <r>
    <s v="MIM04C01"/>
    <s v="Industrial Production Index"/>
    <s v="201701"/>
    <s v="2017 January"/>
    <s v="11"/>
    <s v="Beverages (11)"/>
    <s v="Base 2015=100"/>
    <s v=""/>
  </r>
  <r>
    <s v="MIM04C01"/>
    <s v="Industrial Production Index"/>
    <s v="201701"/>
    <s v="2017 January"/>
    <s v="16"/>
    <s v="Wood and wood products, except furniture (16)"/>
    <s v="Base 2015=100"/>
    <n v="122.5"/>
  </r>
  <r>
    <s v="MIM04C01"/>
    <s v="Industrial Production Index"/>
    <s v="201701"/>
    <s v="2017 January"/>
    <s v="20"/>
    <s v="Chemicals and chemical products (20)"/>
    <s v="Base 2015=100"/>
    <s v=""/>
  </r>
  <r>
    <s v="MIM04C01"/>
    <s v="Industrial Production Index"/>
    <s v="201701"/>
    <s v="2017 January"/>
    <s v="21"/>
    <s v="Basic pharmaceutical products and preparations (21)"/>
    <s v="Base 2015=100"/>
    <s v=""/>
  </r>
  <r>
    <s v="MIM04C01"/>
    <s v="Industrial Production Index"/>
    <s v="201701"/>
    <s v="2017 January"/>
    <s v="22"/>
    <s v="Rubber and plastic products (22)"/>
    <s v="Base 2015=100"/>
    <n v="110.7"/>
  </r>
  <r>
    <s v="MIM04C01"/>
    <s v="Industrial Production Index"/>
    <s v="201701"/>
    <s v="2017 January"/>
    <s v="23"/>
    <s v="Other non-metallic mineral products (23)"/>
    <s v="Base 2015=100"/>
    <n v="101.3"/>
  </r>
  <r>
    <s v="MIM04C01"/>
    <s v="Industrial Production Index"/>
    <s v="201701"/>
    <s v="2017 January"/>
    <s v="26"/>
    <s v="Computer, electronic and optical products (26)"/>
    <s v="Base 2015=100"/>
    <s v=""/>
  </r>
  <r>
    <s v="MIM04C01"/>
    <s v="Industrial Production Index"/>
    <s v="201701"/>
    <s v="2017 January"/>
    <s v="27"/>
    <s v="Electrical equipment (27)"/>
    <s v="Base 2015=100"/>
    <n v="148.1"/>
  </r>
  <r>
    <s v="MIM04C01"/>
    <s v="Industrial Production Index"/>
    <s v="201701"/>
    <s v="2017 January"/>
    <s v="28"/>
    <s v="Machinery and equipment n.e.c. (28)"/>
    <s v="Base 2015=100"/>
    <s v=""/>
  </r>
  <r>
    <s v="MIM04C01"/>
    <s v="Industrial Production Index"/>
    <s v="201701"/>
    <s v="2017 January"/>
    <s v="35"/>
    <s v="Electricity, gas, steam and air conditioning supply (35)"/>
    <s v="Base 2015=100"/>
    <n v="101.1"/>
  </r>
  <r>
    <s v="MIM04C01"/>
    <s v="Industrial Production Index"/>
    <s v="201701"/>
    <s v="2017 January"/>
    <s v="V0600"/>
    <s v="Energy producing industries (05,06,19,35)"/>
    <s v="Base 2015=100"/>
    <s v=""/>
  </r>
  <r>
    <s v="MIM04C01"/>
    <s v="Industrial Production Index"/>
    <s v="201701"/>
    <s v="2017 January"/>
    <s v="V0800"/>
    <s v="Mining and quarrying (05 to 09)"/>
    <s v="Base 2015=100"/>
    <s v=""/>
  </r>
  <r>
    <s v="MIM04C01"/>
    <s v="Industrial Production Index"/>
    <s v="201701"/>
    <s v="2017 January"/>
    <s v="V1000"/>
    <s v="Transportable goods industries (05 to 33)"/>
    <s v="Base 2015=100"/>
    <n v="119"/>
  </r>
  <r>
    <s v="MIM04C01"/>
    <s v="Industrial Production Index"/>
    <s v="201701"/>
    <s v="2017 January"/>
    <s v="V1100"/>
    <s v="Industries (05 to 35)"/>
    <s v="Base 2015=100"/>
    <n v="118.3"/>
  </r>
  <r>
    <s v="MIM04C01"/>
    <s v="Industrial Production Index"/>
    <s v="201701"/>
    <s v="2017 January"/>
    <s v="V1300"/>
    <s v="Traditional sector (05 to 17,181,19,22 to 25,28 to 31,321 to 324,329,33,35)"/>
    <s v="Base 2015=100"/>
    <n v="98.2"/>
  </r>
  <r>
    <s v="MIM04C01"/>
    <s v="Industrial Production Index"/>
    <s v="201701"/>
    <s v="2017 January"/>
    <s v="V1800"/>
    <s v="Food products and beverages (10,11)"/>
    <s v="Base 2015=100"/>
    <s v=""/>
  </r>
  <r>
    <s v="MIM04C01"/>
    <s v="Industrial Production Index"/>
    <s v="201701"/>
    <s v="2017 January"/>
    <s v="V2100"/>
    <s v="Manufacturing industries (10 to 33)"/>
    <s v="Base 2015=100"/>
    <n v="119.3"/>
  </r>
  <r>
    <s v="MIM04C01"/>
    <s v="Industrial Production Index"/>
    <s v="201701"/>
    <s v="2017 January"/>
    <s v="V2184"/>
    <s v="Tobacco: leather; petroleum; transport equipment; furniture; repair of machinery (12, 15, 19, 29 to 31,33)"/>
    <s v="Base 2015=100"/>
    <n v="94.7"/>
  </r>
  <r>
    <s v="MIM04C01"/>
    <s v="Industrial Production Index"/>
    <s v="201701"/>
    <s v="2017 January"/>
    <s v="V2400"/>
    <s v="Textiles, wearing apparel and leather products (13 to 15)"/>
    <s v="Base 2015=100"/>
    <n v="106.8"/>
  </r>
  <r>
    <s v="MIM04C01"/>
    <s v="Industrial Production Index"/>
    <s v="201701"/>
    <s v="2017 January"/>
    <s v="V2800"/>
    <s v="Paper and paper products, printing and reproduction of recorded media (17,18)"/>
    <s v="Base 2015=100"/>
    <n v="74.4"/>
  </r>
  <r>
    <s v="MIM04C01"/>
    <s v="Industrial Production Index"/>
    <s v="201701"/>
    <s v="2017 January"/>
    <s v="V3100"/>
    <s v="Chemicals and pharmaceuticals (20,21)"/>
    <s v="Base 2015=100"/>
    <s v=""/>
  </r>
  <r>
    <s v="MIM04C01"/>
    <s v="Industrial Production Index"/>
    <s v="201701"/>
    <s v="2017 January"/>
    <s v="V3500"/>
    <s v="Basic metals and fabricated metal products (24,25)"/>
    <s v="Base 2015=100"/>
    <n v="103.6"/>
  </r>
  <r>
    <s v="MIM04C01"/>
    <s v="Industrial Production Index"/>
    <s v="201701"/>
    <s v="2017 January"/>
    <s v="V3600"/>
    <s v="Computer, electronic, optical and electrical equipment (26,27)"/>
    <s v="Base 2015=100"/>
    <s v=""/>
  </r>
  <r>
    <s v="MIM04C01"/>
    <s v="Industrial Production Index"/>
    <s v="201701"/>
    <s v="2017 January"/>
    <s v="V3700"/>
    <s v="Transport equipment (29,30)"/>
    <s v="Base 2015=100"/>
    <n v="112"/>
  </r>
  <r>
    <s v="MIM04C01"/>
    <s v="Industrial Production Index"/>
    <s v="201701"/>
    <s v="2017 January"/>
    <s v="V3930"/>
    <s v="Other manufacturing, repair and installation of machinery and equipment (32,33)"/>
    <s v="Base 2015=100"/>
    <s v=""/>
  </r>
  <r>
    <s v="MIM04C01"/>
    <s v="Industrial Production Index"/>
    <s v="201701"/>
    <s v="2017 January"/>
    <s v="W0600"/>
    <s v="Other foods (102 to 104,108)"/>
    <s v="Base 2015=100"/>
    <n v="101.9"/>
  </r>
  <r>
    <s v="MIM04C01"/>
    <s v="Industrial Production Index"/>
    <s v="201701"/>
    <s v="2017 January"/>
    <s v="W0700"/>
    <s v="Grain mill and starch products; prepared animal feeds (106,109)"/>
    <s v="Base 2015=100"/>
    <n v="117.9"/>
  </r>
  <r>
    <s v="MIM04C01"/>
    <s v="Industrial Production Index"/>
    <s v="201701"/>
    <s v="2017 January"/>
    <s v="W0780"/>
    <s v="Modern sector (182,20,21,26,27,325)"/>
    <s v="Base 2015=100"/>
    <n v="123.7"/>
  </r>
  <r>
    <s v="MIM04C01"/>
    <s v="Industrial Production Index"/>
    <s v="201701"/>
    <s v="2017 January"/>
    <s v="Z0500"/>
    <s v="Capital goods"/>
    <s v="Base 2015=100"/>
    <s v=""/>
  </r>
  <r>
    <s v="MIM04C01"/>
    <s v="Industrial Production Index"/>
    <s v="201701"/>
    <s v="2017 January"/>
    <s v="Z0600"/>
    <s v="Intermediate goods"/>
    <s v="Base 2015=100"/>
    <s v=""/>
  </r>
  <r>
    <s v="MIM04C01"/>
    <s v="Industrial Production Index"/>
    <s v="201701"/>
    <s v="2017 January"/>
    <s v="Z0700"/>
    <s v="Consumer goods"/>
    <s v="Base 2015=100"/>
    <s v=""/>
  </r>
  <r>
    <s v="MIM04C01"/>
    <s v="Industrial Production Index"/>
    <s v="201701"/>
    <s v="2017 January"/>
    <s v="Z0800"/>
    <s v="Durable consumer goods"/>
    <s v="Base 2015=100"/>
    <s v=""/>
  </r>
  <r>
    <s v="MIM04C01"/>
    <s v="Industrial Production Index"/>
    <s v="201701"/>
    <s v="2017 January"/>
    <s v="Z0900"/>
    <s v="Non-durable consumer goods"/>
    <s v="Base 2015=100"/>
    <s v=""/>
  </r>
  <r>
    <s v="MIM04C01"/>
    <s v="Industrial Production Index"/>
    <s v="201702"/>
    <s v="2017 February"/>
    <s v="10"/>
    <s v="Food products (10)"/>
    <s v="Base 2015=100"/>
    <n v="86.3"/>
  </r>
  <r>
    <s v="MIM04C01"/>
    <s v="Industrial Production Index"/>
    <s v="201702"/>
    <s v="2017 February"/>
    <s v="101"/>
    <s v="Meat and meat products (101)"/>
    <s v="Base 2015=100"/>
    <n v="110.1"/>
  </r>
  <r>
    <s v="MIM04C01"/>
    <s v="Industrial Production Index"/>
    <s v="201702"/>
    <s v="2017 February"/>
    <s v="105"/>
    <s v="Dairy products (105)"/>
    <s v="Base 2015=100"/>
    <n v="46"/>
  </r>
  <r>
    <s v="MIM04C01"/>
    <s v="Industrial Production Index"/>
    <s v="201702"/>
    <s v="2017 February"/>
    <s v="107"/>
    <s v="Bakery and farinaceous products (107)"/>
    <s v="Base 2015=100"/>
    <n v="100.4"/>
  </r>
  <r>
    <s v="MIM04C01"/>
    <s v="Industrial Production Index"/>
    <s v="201702"/>
    <s v="2017 February"/>
    <s v="11"/>
    <s v="Beverages (11)"/>
    <s v="Base 2015=100"/>
    <s v=""/>
  </r>
  <r>
    <s v="MIM04C01"/>
    <s v="Industrial Production Index"/>
    <s v="201702"/>
    <s v="2017 February"/>
    <s v="16"/>
    <s v="Wood and wood products, except furniture (16)"/>
    <s v="Base 2015=100"/>
    <n v="138.3"/>
  </r>
  <r>
    <s v="MIM04C01"/>
    <s v="Industrial Production Index"/>
    <s v="201702"/>
    <s v="2017 February"/>
    <s v="20"/>
    <s v="Chemicals and chemical products (20)"/>
    <s v="Base 2015=100"/>
    <s v=""/>
  </r>
  <r>
    <s v="MIM04C01"/>
    <s v="Industrial Production Index"/>
    <s v="201702"/>
    <s v="2017 February"/>
    <s v="21"/>
    <s v="Basic pharmaceutical products and preparations (21)"/>
    <s v="Base 2015=100"/>
    <s v=""/>
  </r>
  <r>
    <s v="MIM04C01"/>
    <s v="Industrial Production Index"/>
    <s v="201702"/>
    <s v="2017 February"/>
    <s v="22"/>
    <s v="Rubber and plastic products (22)"/>
    <s v="Base 2015=100"/>
    <n v="118.7"/>
  </r>
  <r>
    <s v="MIM04C01"/>
    <s v="Industrial Production Index"/>
    <s v="201702"/>
    <s v="2017 February"/>
    <s v="23"/>
    <s v="Other non-metallic mineral products (23)"/>
    <s v="Base 2015=100"/>
    <n v="103.3"/>
  </r>
  <r>
    <s v="MIM04C01"/>
    <s v="Industrial Production Index"/>
    <s v="201702"/>
    <s v="2017 February"/>
    <s v="26"/>
    <s v="Computer, electronic and optical products (26)"/>
    <s v="Base 2015=100"/>
    <s v=""/>
  </r>
  <r>
    <s v="MIM04C01"/>
    <s v="Industrial Production Index"/>
    <s v="201702"/>
    <s v="2017 February"/>
    <s v="27"/>
    <s v="Electrical equipment (27)"/>
    <s v="Base 2015=100"/>
    <n v="142.9"/>
  </r>
  <r>
    <s v="MIM04C01"/>
    <s v="Industrial Production Index"/>
    <s v="201702"/>
    <s v="2017 February"/>
    <s v="28"/>
    <s v="Machinery and equipment n.e.c. (28)"/>
    <s v="Base 2015=100"/>
    <s v=""/>
  </r>
  <r>
    <s v="MIM04C01"/>
    <s v="Industrial Production Index"/>
    <s v="201702"/>
    <s v="2017 February"/>
    <s v="35"/>
    <s v="Electricity, gas, steam and air conditioning supply (35)"/>
    <s v="Base 2015=100"/>
    <n v="115.5"/>
  </r>
  <r>
    <s v="MIM04C01"/>
    <s v="Industrial Production Index"/>
    <s v="201702"/>
    <s v="2017 February"/>
    <s v="V0600"/>
    <s v="Energy producing industries (05,06,19,35)"/>
    <s v="Base 2015=100"/>
    <s v=""/>
  </r>
  <r>
    <s v="MIM04C01"/>
    <s v="Industrial Production Index"/>
    <s v="201702"/>
    <s v="2017 February"/>
    <s v="V0800"/>
    <s v="Mining and quarrying (05 to 09)"/>
    <s v="Base 2015=100"/>
    <s v=""/>
  </r>
  <r>
    <s v="MIM04C01"/>
    <s v="Industrial Production Index"/>
    <s v="201702"/>
    <s v="2017 February"/>
    <s v="V1000"/>
    <s v="Transportable goods industries (05 to 33)"/>
    <s v="Base 2015=100"/>
    <n v="86.1"/>
  </r>
  <r>
    <s v="MIM04C01"/>
    <s v="Industrial Production Index"/>
    <s v="201702"/>
    <s v="2017 February"/>
    <s v="V1100"/>
    <s v="Industries (05 to 35)"/>
    <s v="Base 2015=100"/>
    <n v="87.2"/>
  </r>
  <r>
    <s v="MIM04C01"/>
    <s v="Industrial Production Index"/>
    <s v="201702"/>
    <s v="2017 February"/>
    <s v="V1300"/>
    <s v="Traditional sector (05 to 17,181,19,22 to 25,28 to 31,321 to 324,329,33,35)"/>
    <s v="Base 2015=100"/>
    <n v="97.3"/>
  </r>
  <r>
    <s v="MIM04C01"/>
    <s v="Industrial Production Index"/>
    <s v="201702"/>
    <s v="2017 February"/>
    <s v="V1800"/>
    <s v="Food products and beverages (10,11)"/>
    <s v="Base 2015=100"/>
    <s v=""/>
  </r>
  <r>
    <s v="MIM04C01"/>
    <s v="Industrial Production Index"/>
    <s v="201702"/>
    <s v="2017 February"/>
    <s v="V2100"/>
    <s v="Manufacturing industries (10 to 33)"/>
    <s v="Base 2015=100"/>
    <n v="86.3"/>
  </r>
  <r>
    <s v="MIM04C01"/>
    <s v="Industrial Production Index"/>
    <s v="201702"/>
    <s v="2017 February"/>
    <s v="V2184"/>
    <s v="Tobacco: leather; petroleum; transport equipment; furniture; repair of machinery (12, 15, 19, 29 to 31,33)"/>
    <s v="Base 2015=100"/>
    <n v="98.1"/>
  </r>
  <r>
    <s v="MIM04C01"/>
    <s v="Industrial Production Index"/>
    <s v="201702"/>
    <s v="2017 February"/>
    <s v="V2400"/>
    <s v="Textiles, wearing apparel and leather products (13 to 15)"/>
    <s v="Base 2015=100"/>
    <n v="94.9"/>
  </r>
  <r>
    <s v="MIM04C01"/>
    <s v="Industrial Production Index"/>
    <s v="201702"/>
    <s v="2017 February"/>
    <s v="V2800"/>
    <s v="Paper and paper products, printing and reproduction of recorded media (17,18)"/>
    <s v="Base 2015=100"/>
    <n v="79.2"/>
  </r>
  <r>
    <s v="MIM04C01"/>
    <s v="Industrial Production Index"/>
    <s v="201702"/>
    <s v="2017 February"/>
    <s v="V3100"/>
    <s v="Chemicals and pharmaceuticals (20,21)"/>
    <s v="Base 2015=100"/>
    <s v=""/>
  </r>
  <r>
    <s v="MIM04C01"/>
    <s v="Industrial Production Index"/>
    <s v="201702"/>
    <s v="2017 February"/>
    <s v="V3500"/>
    <s v="Basic metals and fabricated metal products (24,25)"/>
    <s v="Base 2015=100"/>
    <n v="109.5"/>
  </r>
  <r>
    <s v="MIM04C01"/>
    <s v="Industrial Production Index"/>
    <s v="201702"/>
    <s v="2017 February"/>
    <s v="V3600"/>
    <s v="Computer, electronic, optical and electrical equipment (26,27)"/>
    <s v="Base 2015=100"/>
    <s v=""/>
  </r>
  <r>
    <s v="MIM04C01"/>
    <s v="Industrial Production Index"/>
    <s v="201702"/>
    <s v="2017 February"/>
    <s v="V3700"/>
    <s v="Transport equipment (29,30)"/>
    <s v="Base 2015=100"/>
    <n v="116.6"/>
  </r>
  <r>
    <s v="MIM04C01"/>
    <s v="Industrial Production Index"/>
    <s v="201702"/>
    <s v="2017 February"/>
    <s v="V3930"/>
    <s v="Other manufacturing, repair and installation of machinery and equipment (32,33)"/>
    <s v="Base 2015=100"/>
    <s v=""/>
  </r>
  <r>
    <s v="MIM04C01"/>
    <s v="Industrial Production Index"/>
    <s v="201702"/>
    <s v="2017 February"/>
    <s v="W0600"/>
    <s v="Other foods (102 to 104,108)"/>
    <s v="Base 2015=100"/>
    <n v="85.4"/>
  </r>
  <r>
    <s v="MIM04C01"/>
    <s v="Industrial Production Index"/>
    <s v="201702"/>
    <s v="2017 February"/>
    <s v="W0700"/>
    <s v="Grain mill and starch products; prepared animal feeds (106,109)"/>
    <s v="Base 2015=100"/>
    <n v="113.5"/>
  </r>
  <r>
    <s v="MIM04C01"/>
    <s v="Industrial Production Index"/>
    <s v="201702"/>
    <s v="2017 February"/>
    <s v="W0780"/>
    <s v="Modern sector (182,20,21,26,27,325)"/>
    <s v="Base 2015=100"/>
    <n v="84.5"/>
  </r>
  <r>
    <s v="MIM04C01"/>
    <s v="Industrial Production Index"/>
    <s v="201702"/>
    <s v="2017 February"/>
    <s v="Z0500"/>
    <s v="Capital goods"/>
    <s v="Base 2015=100"/>
    <s v=""/>
  </r>
  <r>
    <s v="MIM04C01"/>
    <s v="Industrial Production Index"/>
    <s v="201702"/>
    <s v="2017 February"/>
    <s v="Z0600"/>
    <s v="Intermediate goods"/>
    <s v="Base 2015=100"/>
    <s v=""/>
  </r>
  <r>
    <s v="MIM04C01"/>
    <s v="Industrial Production Index"/>
    <s v="201702"/>
    <s v="2017 February"/>
    <s v="Z0700"/>
    <s v="Consumer goods"/>
    <s v="Base 2015=100"/>
    <s v=""/>
  </r>
  <r>
    <s v="MIM04C01"/>
    <s v="Industrial Production Index"/>
    <s v="201702"/>
    <s v="2017 February"/>
    <s v="Z0800"/>
    <s v="Durable consumer goods"/>
    <s v="Base 2015=100"/>
    <s v=""/>
  </r>
  <r>
    <s v="MIM04C01"/>
    <s v="Industrial Production Index"/>
    <s v="201702"/>
    <s v="2017 February"/>
    <s v="Z0900"/>
    <s v="Non-durable consumer goods"/>
    <s v="Base 2015=100"/>
    <s v=""/>
  </r>
  <r>
    <s v="MIM04C01"/>
    <s v="Industrial Production Index"/>
    <s v="201703"/>
    <s v="2017 March"/>
    <s v="10"/>
    <s v="Food products (10)"/>
    <s v="Base 2015=100"/>
    <n v="140.8"/>
  </r>
  <r>
    <s v="MIM04C01"/>
    <s v="Industrial Production Index"/>
    <s v="201703"/>
    <s v="2017 March"/>
    <s v="101"/>
    <s v="Meat and meat products (101)"/>
    <s v="Base 2015=100"/>
    <n v="113.8"/>
  </r>
  <r>
    <s v="MIM04C01"/>
    <s v="Industrial Production Index"/>
    <s v="201703"/>
    <s v="2017 March"/>
    <s v="105"/>
    <s v="Dairy products (105)"/>
    <s v="Base 2015=100"/>
    <n v="85.5"/>
  </r>
  <r>
    <s v="MIM04C01"/>
    <s v="Industrial Production Index"/>
    <s v="201703"/>
    <s v="2017 March"/>
    <s v="107"/>
    <s v="Bakery and farinaceous products (107)"/>
    <s v="Base 2015=100"/>
    <n v="112.4"/>
  </r>
  <r>
    <s v="MIM04C01"/>
    <s v="Industrial Production Index"/>
    <s v="201703"/>
    <s v="2017 March"/>
    <s v="11"/>
    <s v="Beverages (11)"/>
    <s v="Base 2015=100"/>
    <s v=""/>
  </r>
  <r>
    <s v="MIM04C01"/>
    <s v="Industrial Production Index"/>
    <s v="201703"/>
    <s v="2017 March"/>
    <s v="16"/>
    <s v="Wood and wood products, except furniture (16)"/>
    <s v="Base 2015=100"/>
    <n v="140.8"/>
  </r>
  <r>
    <s v="MIM04C01"/>
    <s v="Industrial Production Index"/>
    <s v="201703"/>
    <s v="2017 March"/>
    <s v="20"/>
    <s v="Chemicals and chemical products (20)"/>
    <s v="Base 2015=100"/>
    <s v=""/>
  </r>
  <r>
    <s v="MIM04C01"/>
    <s v="Industrial Production Index"/>
    <s v="201703"/>
    <s v="2017 March"/>
    <s v="21"/>
    <s v="Basic pharmaceutical products and preparations (21)"/>
    <s v="Base 2015=100"/>
    <s v=""/>
  </r>
  <r>
    <s v="MIM04C01"/>
    <s v="Industrial Production Index"/>
    <s v="201703"/>
    <s v="2017 March"/>
    <s v="22"/>
    <s v="Rubber and plastic products (22)"/>
    <s v="Base 2015=100"/>
    <n v="129.6"/>
  </r>
  <r>
    <s v="MIM04C01"/>
    <s v="Industrial Production Index"/>
    <s v="201703"/>
    <s v="2017 March"/>
    <s v="23"/>
    <s v="Other non-metallic mineral products (23)"/>
    <s v="Base 2015=100"/>
    <n v="119.3"/>
  </r>
  <r>
    <s v="MIM04C01"/>
    <s v="Industrial Production Index"/>
    <s v="201703"/>
    <s v="2017 March"/>
    <s v="26"/>
    <s v="Computer, electronic and optical products (26)"/>
    <s v="Base 2015=100"/>
    <s v=""/>
  </r>
  <r>
    <s v="MIM04C01"/>
    <s v="Industrial Production Index"/>
    <s v="201703"/>
    <s v="2017 March"/>
    <s v="27"/>
    <s v="Electrical equipment (27)"/>
    <s v="Base 2015=100"/>
    <n v="187"/>
  </r>
  <r>
    <s v="MIM04C01"/>
    <s v="Industrial Production Index"/>
    <s v="201703"/>
    <s v="2017 March"/>
    <s v="28"/>
    <s v="Machinery and equipment n.e.c. (28)"/>
    <s v="Base 2015=100"/>
    <s v=""/>
  </r>
  <r>
    <s v="MIM04C01"/>
    <s v="Industrial Production Index"/>
    <s v="201703"/>
    <s v="2017 March"/>
    <s v="35"/>
    <s v="Electricity, gas, steam and air conditioning supply (35)"/>
    <s v="Base 2015=100"/>
    <n v="134.6"/>
  </r>
  <r>
    <s v="MIM04C01"/>
    <s v="Industrial Production Index"/>
    <s v="201703"/>
    <s v="2017 March"/>
    <s v="V0600"/>
    <s v="Energy producing industries (05,06,19,35)"/>
    <s v="Base 2015=100"/>
    <s v=""/>
  </r>
  <r>
    <s v="MIM04C01"/>
    <s v="Industrial Production Index"/>
    <s v="201703"/>
    <s v="2017 March"/>
    <s v="V0800"/>
    <s v="Mining and quarrying (05 to 09)"/>
    <s v="Base 2015=100"/>
    <s v=""/>
  </r>
  <r>
    <s v="MIM04C01"/>
    <s v="Industrial Production Index"/>
    <s v="201703"/>
    <s v="2017 March"/>
    <s v="V1000"/>
    <s v="Transportable goods industries (05 to 33)"/>
    <s v="Base 2015=100"/>
    <n v="80.4"/>
  </r>
  <r>
    <s v="MIM04C01"/>
    <s v="Industrial Production Index"/>
    <s v="201703"/>
    <s v="2017 March"/>
    <s v="V1100"/>
    <s v="Industries (05 to 35)"/>
    <s v="Base 2015=100"/>
    <n v="82.4"/>
  </r>
  <r>
    <s v="MIM04C01"/>
    <s v="Industrial Production Index"/>
    <s v="201703"/>
    <s v="2017 March"/>
    <s v="V1300"/>
    <s v="Traditional sector (05 to 17,181,19,22 to 25,28 to 31,321 to 324,329,33,35)"/>
    <s v="Base 2015=100"/>
    <n v="128.2"/>
  </r>
  <r>
    <s v="MIM04C01"/>
    <s v="Industrial Production Index"/>
    <s v="201703"/>
    <s v="2017 March"/>
    <s v="V1800"/>
    <s v="Food products and beverages (10,11)"/>
    <s v="Base 2015=100"/>
    <s v=""/>
  </r>
  <r>
    <s v="MIM04C01"/>
    <s v="Industrial Production Index"/>
    <s v="201703"/>
    <s v="2017 March"/>
    <s v="V2100"/>
    <s v="Manufacturing industries (10 to 33)"/>
    <s v="Base 2015=100"/>
    <n v="80.5"/>
  </r>
  <r>
    <s v="MIM04C01"/>
    <s v="Industrial Production Index"/>
    <s v="201703"/>
    <s v="2017 March"/>
    <s v="V2184"/>
    <s v="Tobacco: leather; petroleum; transport equipment; furniture; repair of machinery (12, 15, 19, 29 to 31,33)"/>
    <s v="Base 2015=100"/>
    <n v="106.1"/>
  </r>
  <r>
    <s v="MIM04C01"/>
    <s v="Industrial Production Index"/>
    <s v="201703"/>
    <s v="2017 March"/>
    <s v="V2400"/>
    <s v="Textiles, wearing apparel and leather products (13 to 15)"/>
    <s v="Base 2015=100"/>
    <n v="110.6"/>
  </r>
  <r>
    <s v="MIM04C01"/>
    <s v="Industrial Production Index"/>
    <s v="201703"/>
    <s v="2017 March"/>
    <s v="V2800"/>
    <s v="Paper and paper products, printing and reproduction of recorded media (17,18)"/>
    <s v="Base 2015=100"/>
    <n v="90.1"/>
  </r>
  <r>
    <s v="MIM04C01"/>
    <s v="Industrial Production Index"/>
    <s v="201703"/>
    <s v="2017 March"/>
    <s v="V3100"/>
    <s v="Chemicals and pharmaceuticals (20,21)"/>
    <s v="Base 2015=100"/>
    <s v=""/>
  </r>
  <r>
    <s v="MIM04C01"/>
    <s v="Industrial Production Index"/>
    <s v="201703"/>
    <s v="2017 March"/>
    <s v="V3500"/>
    <s v="Basic metals and fabricated metal products (24,25)"/>
    <s v="Base 2015=100"/>
    <n v="125.2"/>
  </r>
  <r>
    <s v="MIM04C01"/>
    <s v="Industrial Production Index"/>
    <s v="201703"/>
    <s v="2017 March"/>
    <s v="V3600"/>
    <s v="Computer, electronic, optical and electrical equipment (26,27)"/>
    <s v="Base 2015=100"/>
    <s v=""/>
  </r>
  <r>
    <s v="MIM04C01"/>
    <s v="Industrial Production Index"/>
    <s v="201703"/>
    <s v="2017 March"/>
    <s v="V3700"/>
    <s v="Transport equipment (29,30)"/>
    <s v="Base 2015=100"/>
    <n v="115.6"/>
  </r>
  <r>
    <s v="MIM04C01"/>
    <s v="Industrial Production Index"/>
    <s v="201703"/>
    <s v="2017 March"/>
    <s v="V3930"/>
    <s v="Other manufacturing, repair and installation of machinery and equipment (32,33)"/>
    <s v="Base 2015=100"/>
    <s v=""/>
  </r>
  <r>
    <s v="MIM04C01"/>
    <s v="Industrial Production Index"/>
    <s v="201703"/>
    <s v="2017 March"/>
    <s v="W0600"/>
    <s v="Other foods (102 to 104,108)"/>
    <s v="Base 2015=100"/>
    <n v="151.4"/>
  </r>
  <r>
    <s v="MIM04C01"/>
    <s v="Industrial Production Index"/>
    <s v="201703"/>
    <s v="2017 March"/>
    <s v="W0700"/>
    <s v="Grain mill and starch products; prepared animal feeds (106,109)"/>
    <s v="Base 2015=100"/>
    <n v="131.5"/>
  </r>
  <r>
    <s v="MIM04C01"/>
    <s v="Industrial Production Index"/>
    <s v="201703"/>
    <s v="2017 March"/>
    <s v="W0780"/>
    <s v="Modern sector (182,20,21,26,27,325)"/>
    <s v="Base 2015=100"/>
    <n v="70.2"/>
  </r>
  <r>
    <s v="MIM04C01"/>
    <s v="Industrial Production Index"/>
    <s v="201703"/>
    <s v="2017 March"/>
    <s v="Z0500"/>
    <s v="Capital goods"/>
    <s v="Base 2015=100"/>
    <s v=""/>
  </r>
  <r>
    <s v="MIM04C01"/>
    <s v="Industrial Production Index"/>
    <s v="201703"/>
    <s v="2017 March"/>
    <s v="Z0600"/>
    <s v="Intermediate goods"/>
    <s v="Base 2015=100"/>
    <s v=""/>
  </r>
  <r>
    <s v="MIM04C01"/>
    <s v="Industrial Production Index"/>
    <s v="201703"/>
    <s v="2017 March"/>
    <s v="Z0700"/>
    <s v="Consumer goods"/>
    <s v="Base 2015=100"/>
    <s v=""/>
  </r>
  <r>
    <s v="MIM04C01"/>
    <s v="Industrial Production Index"/>
    <s v="201703"/>
    <s v="2017 March"/>
    <s v="Z0800"/>
    <s v="Durable consumer goods"/>
    <s v="Base 2015=100"/>
    <s v=""/>
  </r>
  <r>
    <s v="MIM04C01"/>
    <s v="Industrial Production Index"/>
    <s v="201703"/>
    <s v="2017 March"/>
    <s v="Z0900"/>
    <s v="Non-durable consumer goods"/>
    <s v="Base 2015=100"/>
    <s v=""/>
  </r>
  <r>
    <s v="MIM04C01"/>
    <s v="Industrial Production Index"/>
    <s v="201704"/>
    <s v="2017 April"/>
    <s v="10"/>
    <s v="Food products (10)"/>
    <s v="Base 2015=100"/>
    <n v="97.5"/>
  </r>
  <r>
    <s v="MIM04C01"/>
    <s v="Industrial Production Index"/>
    <s v="201704"/>
    <s v="2017 April"/>
    <s v="101"/>
    <s v="Meat and meat products (101)"/>
    <s v="Base 2015=100"/>
    <n v="105.8"/>
  </r>
  <r>
    <s v="MIM04C01"/>
    <s v="Industrial Production Index"/>
    <s v="201704"/>
    <s v="2017 April"/>
    <s v="105"/>
    <s v="Dairy products (105)"/>
    <s v="Base 2015=100"/>
    <n v="101.9"/>
  </r>
  <r>
    <s v="MIM04C01"/>
    <s v="Industrial Production Index"/>
    <s v="201704"/>
    <s v="2017 April"/>
    <s v="107"/>
    <s v="Bakery and farinaceous products (107)"/>
    <s v="Base 2015=100"/>
    <n v="112.2"/>
  </r>
  <r>
    <s v="MIM04C01"/>
    <s v="Industrial Production Index"/>
    <s v="201704"/>
    <s v="2017 April"/>
    <s v="11"/>
    <s v="Beverages (11)"/>
    <s v="Base 2015=100"/>
    <s v=""/>
  </r>
  <r>
    <s v="MIM04C01"/>
    <s v="Industrial Production Index"/>
    <s v="201704"/>
    <s v="2017 April"/>
    <s v="16"/>
    <s v="Wood and wood products, except furniture (16)"/>
    <s v="Base 2015=100"/>
    <n v="135.2"/>
  </r>
  <r>
    <s v="MIM04C01"/>
    <s v="Industrial Production Index"/>
    <s v="201704"/>
    <s v="2017 April"/>
    <s v="20"/>
    <s v="Chemicals and chemical products (20)"/>
    <s v="Base 2015=100"/>
    <s v=""/>
  </r>
  <r>
    <s v="MIM04C01"/>
    <s v="Industrial Production Index"/>
    <s v="201704"/>
    <s v="2017 April"/>
    <s v="21"/>
    <s v="Basic pharmaceutical products and preparations (21)"/>
    <s v="Base 2015=100"/>
    <s v=""/>
  </r>
  <r>
    <s v="MIM04C01"/>
    <s v="Industrial Production Index"/>
    <s v="201704"/>
    <s v="2017 April"/>
    <s v="22"/>
    <s v="Rubber and plastic products (22)"/>
    <s v="Base 2015=100"/>
    <n v="107"/>
  </r>
  <r>
    <s v="MIM04C01"/>
    <s v="Industrial Production Index"/>
    <s v="201704"/>
    <s v="2017 April"/>
    <s v="23"/>
    <s v="Other non-metallic mineral products (23)"/>
    <s v="Base 2015=100"/>
    <n v="107.2"/>
  </r>
  <r>
    <s v="MIM04C01"/>
    <s v="Industrial Production Index"/>
    <s v="201704"/>
    <s v="2017 April"/>
    <s v="26"/>
    <s v="Computer, electronic and optical products (26)"/>
    <s v="Base 2015=100"/>
    <s v=""/>
  </r>
  <r>
    <s v="MIM04C01"/>
    <s v="Industrial Production Index"/>
    <s v="201704"/>
    <s v="2017 April"/>
    <s v="27"/>
    <s v="Electrical equipment (27)"/>
    <s v="Base 2015=100"/>
    <n v="141.5"/>
  </r>
  <r>
    <s v="MIM04C01"/>
    <s v="Industrial Production Index"/>
    <s v="201704"/>
    <s v="2017 April"/>
    <s v="28"/>
    <s v="Machinery and equipment n.e.c. (28)"/>
    <s v="Base 2015=100"/>
    <s v=""/>
  </r>
  <r>
    <s v="MIM04C01"/>
    <s v="Industrial Production Index"/>
    <s v="201704"/>
    <s v="2017 April"/>
    <s v="35"/>
    <s v="Electricity, gas, steam and air conditioning supply (35)"/>
    <s v="Base 2015=100"/>
    <n v="114.2"/>
  </r>
  <r>
    <s v="MIM04C01"/>
    <s v="Industrial Production Index"/>
    <s v="201704"/>
    <s v="2017 April"/>
    <s v="V0600"/>
    <s v="Energy producing industries (05,06,19,35)"/>
    <s v="Base 2015=100"/>
    <s v=""/>
  </r>
  <r>
    <s v="MIM04C01"/>
    <s v="Industrial Production Index"/>
    <s v="201704"/>
    <s v="2017 April"/>
    <s v="V0800"/>
    <s v="Mining and quarrying (05 to 09)"/>
    <s v="Base 2015=100"/>
    <s v=""/>
  </r>
  <r>
    <s v="MIM04C01"/>
    <s v="Industrial Production Index"/>
    <s v="201704"/>
    <s v="2017 April"/>
    <s v="V1000"/>
    <s v="Transportable goods industries (05 to 33)"/>
    <s v="Base 2015=100"/>
    <n v="101.8"/>
  </r>
  <r>
    <s v="MIM04C01"/>
    <s v="Industrial Production Index"/>
    <s v="201704"/>
    <s v="2017 April"/>
    <s v="V1100"/>
    <s v="Industries (05 to 35)"/>
    <s v="Base 2015=100"/>
    <n v="102.2"/>
  </r>
  <r>
    <s v="MIM04C01"/>
    <s v="Industrial Production Index"/>
    <s v="201704"/>
    <s v="2017 April"/>
    <s v="V1300"/>
    <s v="Traditional sector (05 to 17,181,19,22 to 25,28 to 31,321 to 324,329,33,35)"/>
    <s v="Base 2015=100"/>
    <n v="101.7"/>
  </r>
  <r>
    <s v="MIM04C01"/>
    <s v="Industrial Production Index"/>
    <s v="201704"/>
    <s v="2017 April"/>
    <s v="V1800"/>
    <s v="Food products and beverages (10,11)"/>
    <s v="Base 2015=100"/>
    <s v=""/>
  </r>
  <r>
    <s v="MIM04C01"/>
    <s v="Industrial Production Index"/>
    <s v="201704"/>
    <s v="2017 April"/>
    <s v="V2100"/>
    <s v="Manufacturing industries (10 to 33)"/>
    <s v="Base 2015=100"/>
    <n v="102.1"/>
  </r>
  <r>
    <s v="MIM04C01"/>
    <s v="Industrial Production Index"/>
    <s v="201704"/>
    <s v="2017 April"/>
    <s v="V2184"/>
    <s v="Tobacco: leather; petroleum; transport equipment; furniture; repair of machinery (12, 15, 19, 29 to 31,33)"/>
    <s v="Base 2015=100"/>
    <n v="101.3"/>
  </r>
  <r>
    <s v="MIM04C01"/>
    <s v="Industrial Production Index"/>
    <s v="201704"/>
    <s v="2017 April"/>
    <s v="V2400"/>
    <s v="Textiles, wearing apparel and leather products (13 to 15)"/>
    <s v="Base 2015=100"/>
    <n v="100.7"/>
  </r>
  <r>
    <s v="MIM04C01"/>
    <s v="Industrial Production Index"/>
    <s v="201704"/>
    <s v="2017 April"/>
    <s v="V2800"/>
    <s v="Paper and paper products, printing and reproduction of recorded media (17,18)"/>
    <s v="Base 2015=100"/>
    <n v="76.6"/>
  </r>
  <r>
    <s v="MIM04C01"/>
    <s v="Industrial Production Index"/>
    <s v="201704"/>
    <s v="2017 April"/>
    <s v="V3100"/>
    <s v="Chemicals and pharmaceuticals (20,21)"/>
    <s v="Base 2015=100"/>
    <s v=""/>
  </r>
  <r>
    <s v="MIM04C01"/>
    <s v="Industrial Production Index"/>
    <s v="201704"/>
    <s v="2017 April"/>
    <s v="V3500"/>
    <s v="Basic metals and fabricated metal products (24,25)"/>
    <s v="Base 2015=100"/>
    <n v="114.6"/>
  </r>
  <r>
    <s v="MIM04C01"/>
    <s v="Industrial Production Index"/>
    <s v="201704"/>
    <s v="2017 April"/>
    <s v="V3600"/>
    <s v="Computer, electronic, optical and electrical equipment (26,27)"/>
    <s v="Base 2015=100"/>
    <s v=""/>
  </r>
  <r>
    <s v="MIM04C01"/>
    <s v="Industrial Production Index"/>
    <s v="201704"/>
    <s v="2017 April"/>
    <s v="V3700"/>
    <s v="Transport equipment (29,30)"/>
    <s v="Base 2015=100"/>
    <n v="110.9"/>
  </r>
  <r>
    <s v="MIM04C01"/>
    <s v="Industrial Production Index"/>
    <s v="201704"/>
    <s v="2017 April"/>
    <s v="V3930"/>
    <s v="Other manufacturing, repair and installation of machinery and equipment (32,33)"/>
    <s v="Base 2015=100"/>
    <s v=""/>
  </r>
  <r>
    <s v="MIM04C01"/>
    <s v="Industrial Production Index"/>
    <s v="201704"/>
    <s v="2017 April"/>
    <s v="W0600"/>
    <s v="Other foods (102 to 104,108)"/>
    <s v="Base 2015=100"/>
    <n v="94.8"/>
  </r>
  <r>
    <s v="MIM04C01"/>
    <s v="Industrial Production Index"/>
    <s v="201704"/>
    <s v="2017 April"/>
    <s v="W0700"/>
    <s v="Grain mill and starch products; prepared animal feeds (106,109)"/>
    <s v="Base 2015=100"/>
    <n v="109.2"/>
  </r>
  <r>
    <s v="MIM04C01"/>
    <s v="Industrial Production Index"/>
    <s v="201704"/>
    <s v="2017 April"/>
    <s v="W0780"/>
    <s v="Modern sector (182,20,21,26,27,325)"/>
    <s v="Base 2015=100"/>
    <n v="102.4"/>
  </r>
  <r>
    <s v="MIM04C01"/>
    <s v="Industrial Production Index"/>
    <s v="201704"/>
    <s v="2017 April"/>
    <s v="Z0500"/>
    <s v="Capital goods"/>
    <s v="Base 2015=100"/>
    <s v=""/>
  </r>
  <r>
    <s v="MIM04C01"/>
    <s v="Industrial Production Index"/>
    <s v="201704"/>
    <s v="2017 April"/>
    <s v="Z0600"/>
    <s v="Intermediate goods"/>
    <s v="Base 2015=100"/>
    <s v=""/>
  </r>
  <r>
    <s v="MIM04C01"/>
    <s v="Industrial Production Index"/>
    <s v="201704"/>
    <s v="2017 April"/>
    <s v="Z0700"/>
    <s v="Consumer goods"/>
    <s v="Base 2015=100"/>
    <s v=""/>
  </r>
  <r>
    <s v="MIM04C01"/>
    <s v="Industrial Production Index"/>
    <s v="201704"/>
    <s v="2017 April"/>
    <s v="Z0800"/>
    <s v="Durable consumer goods"/>
    <s v="Base 2015=100"/>
    <s v=""/>
  </r>
  <r>
    <s v="MIM04C01"/>
    <s v="Industrial Production Index"/>
    <s v="201704"/>
    <s v="2017 April"/>
    <s v="Z0900"/>
    <s v="Non-durable consumer goods"/>
    <s v="Base 2015=100"/>
    <s v=""/>
  </r>
  <r>
    <s v="MIM04C01"/>
    <s v="Industrial Production Index"/>
    <s v="201705"/>
    <s v="2017 May"/>
    <s v="10"/>
    <s v="Food products (10)"/>
    <s v="Base 2015=100"/>
    <n v="96"/>
  </r>
  <r>
    <s v="MIM04C01"/>
    <s v="Industrial Production Index"/>
    <s v="201705"/>
    <s v="2017 May"/>
    <s v="101"/>
    <s v="Meat and meat products (101)"/>
    <s v="Base 2015=100"/>
    <n v="109.7"/>
  </r>
  <r>
    <s v="MIM04C01"/>
    <s v="Industrial Production Index"/>
    <s v="201705"/>
    <s v="2017 May"/>
    <s v="105"/>
    <s v="Dairy products (105)"/>
    <s v="Base 2015=100"/>
    <n v="109.4"/>
  </r>
  <r>
    <s v="MIM04C01"/>
    <s v="Industrial Production Index"/>
    <s v="201705"/>
    <s v="2017 May"/>
    <s v="107"/>
    <s v="Bakery and farinaceous products (107)"/>
    <s v="Base 2015=100"/>
    <n v="110.7"/>
  </r>
  <r>
    <s v="MIM04C01"/>
    <s v="Industrial Production Index"/>
    <s v="201705"/>
    <s v="2017 May"/>
    <s v="11"/>
    <s v="Beverages (11)"/>
    <s v="Base 2015=100"/>
    <s v=""/>
  </r>
  <r>
    <s v="MIM04C01"/>
    <s v="Industrial Production Index"/>
    <s v="201705"/>
    <s v="2017 May"/>
    <s v="16"/>
    <s v="Wood and wood products, except furniture (16)"/>
    <s v="Base 2015=100"/>
    <n v="151.3"/>
  </r>
  <r>
    <s v="MIM04C01"/>
    <s v="Industrial Production Index"/>
    <s v="201705"/>
    <s v="2017 May"/>
    <s v="20"/>
    <s v="Chemicals and chemical products (20)"/>
    <s v="Base 2015=100"/>
    <s v=""/>
  </r>
  <r>
    <s v="MIM04C01"/>
    <s v="Industrial Production Index"/>
    <s v="201705"/>
    <s v="2017 May"/>
    <s v="21"/>
    <s v="Basic pharmaceutical products and preparations (21)"/>
    <s v="Base 2015=100"/>
    <s v=""/>
  </r>
  <r>
    <s v="MIM04C01"/>
    <s v="Industrial Production Index"/>
    <s v="201705"/>
    <s v="2017 May"/>
    <s v="22"/>
    <s v="Rubber and plastic products (22)"/>
    <s v="Base 2015=100"/>
    <n v="126.6"/>
  </r>
  <r>
    <s v="MIM04C01"/>
    <s v="Industrial Production Index"/>
    <s v="201705"/>
    <s v="2017 May"/>
    <s v="23"/>
    <s v="Other non-metallic mineral products (23)"/>
    <s v="Base 2015=100"/>
    <n v="131.5"/>
  </r>
  <r>
    <s v="MIM04C01"/>
    <s v="Industrial Production Index"/>
    <s v="201705"/>
    <s v="2017 May"/>
    <s v="26"/>
    <s v="Computer, electronic and optical products (26)"/>
    <s v="Base 2015=100"/>
    <s v=""/>
  </r>
  <r>
    <s v="MIM04C01"/>
    <s v="Industrial Production Index"/>
    <s v="201705"/>
    <s v="2017 May"/>
    <s v="27"/>
    <s v="Electrical equipment (27)"/>
    <s v="Base 2015=100"/>
    <n v="155.9"/>
  </r>
  <r>
    <s v="MIM04C01"/>
    <s v="Industrial Production Index"/>
    <s v="201705"/>
    <s v="2017 May"/>
    <s v="28"/>
    <s v="Machinery and equipment n.e.c. (28)"/>
    <s v="Base 2015=100"/>
    <s v=""/>
  </r>
  <r>
    <s v="MIM04C01"/>
    <s v="Industrial Production Index"/>
    <s v="201705"/>
    <s v="2017 May"/>
    <s v="35"/>
    <s v="Electricity, gas, steam and air conditioning supply (35)"/>
    <s v="Base 2015=100"/>
    <n v="114.7"/>
  </r>
  <r>
    <s v="MIM04C01"/>
    <s v="Industrial Production Index"/>
    <s v="201705"/>
    <s v="2017 May"/>
    <s v="V0600"/>
    <s v="Energy producing industries (05,06,19,35)"/>
    <s v="Base 2015=100"/>
    <s v=""/>
  </r>
  <r>
    <s v="MIM04C01"/>
    <s v="Industrial Production Index"/>
    <s v="201705"/>
    <s v="2017 May"/>
    <s v="V0800"/>
    <s v="Mining and quarrying (05 to 09)"/>
    <s v="Base 2015=100"/>
    <s v=""/>
  </r>
  <r>
    <s v="MIM04C01"/>
    <s v="Industrial Production Index"/>
    <s v="201705"/>
    <s v="2017 May"/>
    <s v="V1000"/>
    <s v="Transportable goods industries (05 to 33)"/>
    <s v="Base 2015=100"/>
    <n v="80.9"/>
  </r>
  <r>
    <s v="MIM04C01"/>
    <s v="Industrial Production Index"/>
    <s v="201705"/>
    <s v="2017 May"/>
    <s v="V1100"/>
    <s v="Industries (05 to 35)"/>
    <s v="Base 2015=100"/>
    <n v="82.2"/>
  </r>
  <r>
    <s v="MIM04C01"/>
    <s v="Industrial Production Index"/>
    <s v="201705"/>
    <s v="2017 May"/>
    <s v="V1300"/>
    <s v="Traditional sector (05 to 17,181,19,22 to 25,28 to 31,321 to 324,329,33,35)"/>
    <s v="Base 2015=100"/>
    <n v="106.4"/>
  </r>
  <r>
    <s v="MIM04C01"/>
    <s v="Industrial Production Index"/>
    <s v="201705"/>
    <s v="2017 May"/>
    <s v="V1800"/>
    <s v="Food products and beverages (10,11)"/>
    <s v="Base 2015=100"/>
    <s v=""/>
  </r>
  <r>
    <s v="MIM04C01"/>
    <s v="Industrial Production Index"/>
    <s v="201705"/>
    <s v="2017 May"/>
    <s v="V2100"/>
    <s v="Manufacturing industries (10 to 33)"/>
    <s v="Base 2015=100"/>
    <n v="80.9"/>
  </r>
  <r>
    <s v="MIM04C01"/>
    <s v="Industrial Production Index"/>
    <s v="201705"/>
    <s v="2017 May"/>
    <s v="V2184"/>
    <s v="Tobacco: leather; petroleum; transport equipment; furniture; repair of machinery (12, 15, 19, 29 to 31,33)"/>
    <s v="Base 2015=100"/>
    <n v="98.2"/>
  </r>
  <r>
    <s v="MIM04C01"/>
    <s v="Industrial Production Index"/>
    <s v="201705"/>
    <s v="2017 May"/>
    <s v="V2400"/>
    <s v="Textiles, wearing apparel and leather products (13 to 15)"/>
    <s v="Base 2015=100"/>
    <n v="106.4"/>
  </r>
  <r>
    <s v="MIM04C01"/>
    <s v="Industrial Production Index"/>
    <s v="201705"/>
    <s v="2017 May"/>
    <s v="V2800"/>
    <s v="Paper and paper products, printing and reproduction of recorded media (17,18)"/>
    <s v="Base 2015=100"/>
    <n v="95.1"/>
  </r>
  <r>
    <s v="MIM04C01"/>
    <s v="Industrial Production Index"/>
    <s v="201705"/>
    <s v="2017 May"/>
    <s v="V3100"/>
    <s v="Chemicals and pharmaceuticals (20,21)"/>
    <s v="Base 2015=100"/>
    <s v=""/>
  </r>
  <r>
    <s v="MIM04C01"/>
    <s v="Industrial Production Index"/>
    <s v="201705"/>
    <s v="2017 May"/>
    <s v="V3500"/>
    <s v="Basic metals and fabricated metal products (24,25)"/>
    <s v="Base 2015=100"/>
    <n v="117.6"/>
  </r>
  <r>
    <s v="MIM04C01"/>
    <s v="Industrial Production Index"/>
    <s v="201705"/>
    <s v="2017 May"/>
    <s v="V3600"/>
    <s v="Computer, electronic, optical and electrical equipment (26,27)"/>
    <s v="Base 2015=100"/>
    <s v=""/>
  </r>
  <r>
    <s v="MIM04C01"/>
    <s v="Industrial Production Index"/>
    <s v="201705"/>
    <s v="2017 May"/>
    <s v="V3700"/>
    <s v="Transport equipment (29,30)"/>
    <s v="Base 2015=100"/>
    <n v="110.4"/>
  </r>
  <r>
    <s v="MIM04C01"/>
    <s v="Industrial Production Index"/>
    <s v="201705"/>
    <s v="2017 May"/>
    <s v="V3930"/>
    <s v="Other manufacturing, repair and installation of machinery and equipment (32,33)"/>
    <s v="Base 2015=100"/>
    <s v=""/>
  </r>
  <r>
    <s v="MIM04C01"/>
    <s v="Industrial Production Index"/>
    <s v="201705"/>
    <s v="2017 May"/>
    <s v="W0600"/>
    <s v="Other foods (102 to 104,108)"/>
    <s v="Base 2015=100"/>
    <n v="91.7"/>
  </r>
  <r>
    <s v="MIM04C01"/>
    <s v="Industrial Production Index"/>
    <s v="201705"/>
    <s v="2017 May"/>
    <s v="W0700"/>
    <s v="Grain mill and starch products; prepared animal feeds (106,109)"/>
    <s v="Base 2015=100"/>
    <n v="111.3"/>
  </r>
  <r>
    <s v="MIM04C01"/>
    <s v="Industrial Production Index"/>
    <s v="201705"/>
    <s v="2017 May"/>
    <s v="W0780"/>
    <s v="Modern sector (182,20,21,26,27,325)"/>
    <s v="Base 2015=100"/>
    <n v="75.7"/>
  </r>
  <r>
    <s v="MIM04C01"/>
    <s v="Industrial Production Index"/>
    <s v="201705"/>
    <s v="2017 May"/>
    <s v="Z0500"/>
    <s v="Capital goods"/>
    <s v="Base 2015=100"/>
    <s v=""/>
  </r>
  <r>
    <s v="MIM04C01"/>
    <s v="Industrial Production Index"/>
    <s v="201705"/>
    <s v="2017 May"/>
    <s v="Z0600"/>
    <s v="Intermediate goods"/>
    <s v="Base 2015=100"/>
    <s v=""/>
  </r>
  <r>
    <s v="MIM04C01"/>
    <s v="Industrial Production Index"/>
    <s v="201705"/>
    <s v="2017 May"/>
    <s v="Z0700"/>
    <s v="Consumer goods"/>
    <s v="Base 2015=100"/>
    <s v=""/>
  </r>
  <r>
    <s v="MIM04C01"/>
    <s v="Industrial Production Index"/>
    <s v="201705"/>
    <s v="2017 May"/>
    <s v="Z0800"/>
    <s v="Durable consumer goods"/>
    <s v="Base 2015=100"/>
    <s v=""/>
  </r>
  <r>
    <s v="MIM04C01"/>
    <s v="Industrial Production Index"/>
    <s v="201705"/>
    <s v="2017 May"/>
    <s v="Z0900"/>
    <s v="Non-durable consumer goods"/>
    <s v="Base 2015=100"/>
    <s v=""/>
  </r>
  <r>
    <s v="MIM04C01"/>
    <s v="Industrial Production Index"/>
    <s v="201706"/>
    <s v="2017 June"/>
    <s v="10"/>
    <s v="Food products (10)"/>
    <s v="Base 2015=100"/>
    <n v="103.2"/>
  </r>
  <r>
    <s v="MIM04C01"/>
    <s v="Industrial Production Index"/>
    <s v="201706"/>
    <s v="2017 June"/>
    <s v="101"/>
    <s v="Meat and meat products (101)"/>
    <s v="Base 2015=100"/>
    <n v="105.3"/>
  </r>
  <r>
    <s v="MIM04C01"/>
    <s v="Industrial Production Index"/>
    <s v="201706"/>
    <s v="2017 June"/>
    <s v="105"/>
    <s v="Dairy products (105)"/>
    <s v="Base 2015=100"/>
    <n v="108.8"/>
  </r>
  <r>
    <s v="MIM04C01"/>
    <s v="Industrial Production Index"/>
    <s v="201706"/>
    <s v="2017 June"/>
    <s v="107"/>
    <s v="Bakery and farinaceous products (107)"/>
    <s v="Base 2015=100"/>
    <n v="104.6"/>
  </r>
  <r>
    <s v="MIM04C01"/>
    <s v="Industrial Production Index"/>
    <s v="201706"/>
    <s v="2017 June"/>
    <s v="11"/>
    <s v="Beverages (11)"/>
    <s v="Base 2015=100"/>
    <s v=""/>
  </r>
  <r>
    <s v="MIM04C01"/>
    <s v="Industrial Production Index"/>
    <s v="201706"/>
    <s v="2017 June"/>
    <s v="16"/>
    <s v="Wood and wood products, except furniture (16)"/>
    <s v="Base 2015=100"/>
    <n v="158.6"/>
  </r>
  <r>
    <s v="MIM04C01"/>
    <s v="Industrial Production Index"/>
    <s v="201706"/>
    <s v="2017 June"/>
    <s v="20"/>
    <s v="Chemicals and chemical products (20)"/>
    <s v="Base 2015=100"/>
    <s v=""/>
  </r>
  <r>
    <s v="MIM04C01"/>
    <s v="Industrial Production Index"/>
    <s v="201706"/>
    <s v="2017 June"/>
    <s v="21"/>
    <s v="Basic pharmaceutical products and preparations (21)"/>
    <s v="Base 2015=100"/>
    <s v=""/>
  </r>
  <r>
    <s v="MIM04C01"/>
    <s v="Industrial Production Index"/>
    <s v="201706"/>
    <s v="2017 June"/>
    <s v="22"/>
    <s v="Rubber and plastic products (22)"/>
    <s v="Base 2015=100"/>
    <n v="123.1"/>
  </r>
  <r>
    <s v="MIM04C01"/>
    <s v="Industrial Production Index"/>
    <s v="201706"/>
    <s v="2017 June"/>
    <s v="23"/>
    <s v="Other non-metallic mineral products (23)"/>
    <s v="Base 2015=100"/>
    <n v="137.7"/>
  </r>
  <r>
    <s v="MIM04C01"/>
    <s v="Industrial Production Index"/>
    <s v="201706"/>
    <s v="2017 June"/>
    <s v="26"/>
    <s v="Computer, electronic and optical products (26)"/>
    <s v="Base 2015=100"/>
    <s v=""/>
  </r>
  <r>
    <s v="MIM04C01"/>
    <s v="Industrial Production Index"/>
    <s v="201706"/>
    <s v="2017 June"/>
    <s v="27"/>
    <s v="Electrical equipment (27)"/>
    <s v="Base 2015=100"/>
    <n v="155.3"/>
  </r>
  <r>
    <s v="MIM04C01"/>
    <s v="Industrial Production Index"/>
    <s v="201706"/>
    <s v="2017 June"/>
    <s v="28"/>
    <s v="Machinery and equipment n.e.c. (28)"/>
    <s v="Base 2015=100"/>
    <s v=""/>
  </r>
  <r>
    <s v="MIM04C01"/>
    <s v="Industrial Production Index"/>
    <s v="201706"/>
    <s v="2017 June"/>
    <s v="35"/>
    <s v="Electricity, gas, steam and air conditioning supply (35)"/>
    <s v="Base 2015=100"/>
    <n v="118"/>
  </r>
  <r>
    <s v="MIM04C01"/>
    <s v="Industrial Production Index"/>
    <s v="201706"/>
    <s v="2017 June"/>
    <s v="V0600"/>
    <s v="Energy producing industries (05,06,19,35)"/>
    <s v="Base 2015=100"/>
    <s v=""/>
  </r>
  <r>
    <s v="MIM04C01"/>
    <s v="Industrial Production Index"/>
    <s v="201706"/>
    <s v="2017 June"/>
    <s v="V0800"/>
    <s v="Mining and quarrying (05 to 09)"/>
    <s v="Base 2015=100"/>
    <s v=""/>
  </r>
  <r>
    <s v="MIM04C01"/>
    <s v="Industrial Production Index"/>
    <s v="201706"/>
    <s v="2017 June"/>
    <s v="V1000"/>
    <s v="Transportable goods industries (05 to 33)"/>
    <s v="Base 2015=100"/>
    <n v="73.6"/>
  </r>
  <r>
    <s v="MIM04C01"/>
    <s v="Industrial Production Index"/>
    <s v="201706"/>
    <s v="2017 June"/>
    <s v="V1100"/>
    <s v="Industries (05 to 35)"/>
    <s v="Base 2015=100"/>
    <n v="75.3"/>
  </r>
  <r>
    <s v="MIM04C01"/>
    <s v="Industrial Production Index"/>
    <s v="201706"/>
    <s v="2017 June"/>
    <s v="V1300"/>
    <s v="Traditional sector (05 to 17,181,19,22 to 25,28 to 31,321 to 324,329,33,35)"/>
    <s v="Base 2015=100"/>
    <n v="108.2"/>
  </r>
  <r>
    <s v="MIM04C01"/>
    <s v="Industrial Production Index"/>
    <s v="201706"/>
    <s v="2017 June"/>
    <s v="V1800"/>
    <s v="Food products and beverages (10,11)"/>
    <s v="Base 2015=100"/>
    <s v=""/>
  </r>
  <r>
    <s v="MIM04C01"/>
    <s v="Industrial Production Index"/>
    <s v="201706"/>
    <s v="2017 June"/>
    <s v="V2100"/>
    <s v="Manufacturing industries (10 to 33)"/>
    <s v="Base 2015=100"/>
    <n v="73.5"/>
  </r>
  <r>
    <s v="MIM04C01"/>
    <s v="Industrial Production Index"/>
    <s v="201706"/>
    <s v="2017 June"/>
    <s v="V2184"/>
    <s v="Tobacco: leather; petroleum; transport equipment; furniture; repair of machinery (12, 15, 19, 29 to 31,33)"/>
    <s v="Base 2015=100"/>
    <n v="98"/>
  </r>
  <r>
    <s v="MIM04C01"/>
    <s v="Industrial Production Index"/>
    <s v="201706"/>
    <s v="2017 June"/>
    <s v="V2400"/>
    <s v="Textiles, wearing apparel and leather products (13 to 15)"/>
    <s v="Base 2015=100"/>
    <n v="108.6"/>
  </r>
  <r>
    <s v="MIM04C01"/>
    <s v="Industrial Production Index"/>
    <s v="201706"/>
    <s v="2017 June"/>
    <s v="V2800"/>
    <s v="Paper and paper products, printing and reproduction of recorded media (17,18)"/>
    <s v="Base 2015=100"/>
    <n v="103.4"/>
  </r>
  <r>
    <s v="MIM04C01"/>
    <s v="Industrial Production Index"/>
    <s v="201706"/>
    <s v="2017 June"/>
    <s v="V3100"/>
    <s v="Chemicals and pharmaceuticals (20,21)"/>
    <s v="Base 2015=100"/>
    <s v=""/>
  </r>
  <r>
    <s v="MIM04C01"/>
    <s v="Industrial Production Index"/>
    <s v="201706"/>
    <s v="2017 June"/>
    <s v="V3500"/>
    <s v="Basic metals and fabricated metal products (24,25)"/>
    <s v="Base 2015=100"/>
    <n v="107.2"/>
  </r>
  <r>
    <s v="MIM04C01"/>
    <s v="Industrial Production Index"/>
    <s v="201706"/>
    <s v="2017 June"/>
    <s v="V3600"/>
    <s v="Computer, electronic, optical and electrical equipment (26,27)"/>
    <s v="Base 2015=100"/>
    <s v=""/>
  </r>
  <r>
    <s v="MIM04C01"/>
    <s v="Industrial Production Index"/>
    <s v="201706"/>
    <s v="2017 June"/>
    <s v="V3700"/>
    <s v="Transport equipment (29,30)"/>
    <s v="Base 2015=100"/>
    <n v="118.2"/>
  </r>
  <r>
    <s v="MIM04C01"/>
    <s v="Industrial Production Index"/>
    <s v="201706"/>
    <s v="2017 June"/>
    <s v="V3930"/>
    <s v="Other manufacturing, repair and installation of machinery and equipment (32,33)"/>
    <s v="Base 2015=100"/>
    <s v=""/>
  </r>
  <r>
    <s v="MIM04C01"/>
    <s v="Industrial Production Index"/>
    <s v="201706"/>
    <s v="2017 June"/>
    <s v="W0600"/>
    <s v="Other foods (102 to 104,108)"/>
    <s v="Base 2015=100"/>
    <n v="102.3"/>
  </r>
  <r>
    <s v="MIM04C01"/>
    <s v="Industrial Production Index"/>
    <s v="201706"/>
    <s v="2017 June"/>
    <s v="W0700"/>
    <s v="Grain mill and starch products; prepared animal feeds (106,109)"/>
    <s v="Base 2015=100"/>
    <n v="106.7"/>
  </r>
  <r>
    <s v="MIM04C01"/>
    <s v="Industrial Production Index"/>
    <s v="201706"/>
    <s v="2017 June"/>
    <s v="W0780"/>
    <s v="Modern sector (182,20,21,26,27,325)"/>
    <s v="Base 2015=100"/>
    <n v="66.5"/>
  </r>
  <r>
    <s v="MIM04C01"/>
    <s v="Industrial Production Index"/>
    <s v="201706"/>
    <s v="2017 June"/>
    <s v="Z0500"/>
    <s v="Capital goods"/>
    <s v="Base 2015=100"/>
    <s v=""/>
  </r>
  <r>
    <s v="MIM04C01"/>
    <s v="Industrial Production Index"/>
    <s v="201706"/>
    <s v="2017 June"/>
    <s v="Z0600"/>
    <s v="Intermediate goods"/>
    <s v="Base 2015=100"/>
    <s v=""/>
  </r>
  <r>
    <s v="MIM04C01"/>
    <s v="Industrial Production Index"/>
    <s v="201706"/>
    <s v="2017 June"/>
    <s v="Z0700"/>
    <s v="Consumer goods"/>
    <s v="Base 2015=100"/>
    <s v=""/>
  </r>
  <r>
    <s v="MIM04C01"/>
    <s v="Industrial Production Index"/>
    <s v="201706"/>
    <s v="2017 June"/>
    <s v="Z0800"/>
    <s v="Durable consumer goods"/>
    <s v="Base 2015=100"/>
    <s v=""/>
  </r>
  <r>
    <s v="MIM04C01"/>
    <s v="Industrial Production Index"/>
    <s v="201706"/>
    <s v="2017 June"/>
    <s v="Z0900"/>
    <s v="Non-durable consumer goods"/>
    <s v="Base 2015=100"/>
    <s v=""/>
  </r>
  <r>
    <s v="MIM04C01"/>
    <s v="Industrial Production Index"/>
    <s v="201707"/>
    <s v="2017 July"/>
    <s v="10"/>
    <s v="Food products (10)"/>
    <s v="Base 2015=100"/>
    <n v="87.3"/>
  </r>
  <r>
    <s v="MIM04C01"/>
    <s v="Industrial Production Index"/>
    <s v="201707"/>
    <s v="2017 July"/>
    <s v="101"/>
    <s v="Meat and meat products (101)"/>
    <s v="Base 2015=100"/>
    <n v="111.3"/>
  </r>
  <r>
    <s v="MIM04C01"/>
    <s v="Industrial Production Index"/>
    <s v="201707"/>
    <s v="2017 July"/>
    <s v="105"/>
    <s v="Dairy products (105)"/>
    <s v="Base 2015=100"/>
    <n v="111"/>
  </r>
  <r>
    <s v="MIM04C01"/>
    <s v="Industrial Production Index"/>
    <s v="201707"/>
    <s v="2017 July"/>
    <s v="107"/>
    <s v="Bakery and farinaceous products (107)"/>
    <s v="Base 2015=100"/>
    <n v="92"/>
  </r>
  <r>
    <s v="MIM04C01"/>
    <s v="Industrial Production Index"/>
    <s v="201707"/>
    <s v="2017 July"/>
    <s v="11"/>
    <s v="Beverages (11)"/>
    <s v="Base 2015=100"/>
    <s v=""/>
  </r>
  <r>
    <s v="MIM04C01"/>
    <s v="Industrial Production Index"/>
    <s v="201707"/>
    <s v="2017 July"/>
    <s v="16"/>
    <s v="Wood and wood products, except furniture (16)"/>
    <s v="Base 2015=100"/>
    <n v="144.5"/>
  </r>
  <r>
    <s v="MIM04C01"/>
    <s v="Industrial Production Index"/>
    <s v="201707"/>
    <s v="2017 July"/>
    <s v="20"/>
    <s v="Chemicals and chemical products (20)"/>
    <s v="Base 2015=100"/>
    <s v=""/>
  </r>
  <r>
    <s v="MIM04C01"/>
    <s v="Industrial Production Index"/>
    <s v="201707"/>
    <s v="2017 July"/>
    <s v="21"/>
    <s v="Basic pharmaceutical products and preparations (21)"/>
    <s v="Base 2015=100"/>
    <s v=""/>
  </r>
  <r>
    <s v="MIM04C01"/>
    <s v="Industrial Production Index"/>
    <s v="201707"/>
    <s v="2017 July"/>
    <s v="22"/>
    <s v="Rubber and plastic products (22)"/>
    <s v="Base 2015=100"/>
    <n v="115.5"/>
  </r>
  <r>
    <s v="MIM04C01"/>
    <s v="Industrial Production Index"/>
    <s v="201707"/>
    <s v="2017 July"/>
    <s v="23"/>
    <s v="Other non-metallic mineral products (23)"/>
    <s v="Base 2015=100"/>
    <n v="131.1"/>
  </r>
  <r>
    <s v="MIM04C01"/>
    <s v="Industrial Production Index"/>
    <s v="201707"/>
    <s v="2017 July"/>
    <s v="26"/>
    <s v="Computer, electronic and optical products (26)"/>
    <s v="Base 2015=100"/>
    <s v=""/>
  </r>
  <r>
    <s v="MIM04C01"/>
    <s v="Industrial Production Index"/>
    <s v="201707"/>
    <s v="2017 July"/>
    <s v="27"/>
    <s v="Electrical equipment (27)"/>
    <s v="Base 2015=100"/>
    <n v="122.4"/>
  </r>
  <r>
    <s v="MIM04C01"/>
    <s v="Industrial Production Index"/>
    <s v="201707"/>
    <s v="2017 July"/>
    <s v="28"/>
    <s v="Machinery and equipment n.e.c. (28)"/>
    <s v="Base 2015=100"/>
    <s v=""/>
  </r>
  <r>
    <s v="MIM04C01"/>
    <s v="Industrial Production Index"/>
    <s v="201707"/>
    <s v="2017 July"/>
    <s v="35"/>
    <s v="Electricity, gas, steam and air conditioning supply (35)"/>
    <s v="Base 2015=100"/>
    <n v="114.5"/>
  </r>
  <r>
    <s v="MIM04C01"/>
    <s v="Industrial Production Index"/>
    <s v="201707"/>
    <s v="2017 July"/>
    <s v="V0600"/>
    <s v="Energy producing industries (05,06,19,35)"/>
    <s v="Base 2015=100"/>
    <s v=""/>
  </r>
  <r>
    <s v="MIM04C01"/>
    <s v="Industrial Production Index"/>
    <s v="201707"/>
    <s v="2017 July"/>
    <s v="V0800"/>
    <s v="Mining and quarrying (05 to 09)"/>
    <s v="Base 2015=100"/>
    <s v=""/>
  </r>
  <r>
    <s v="MIM04C01"/>
    <s v="Industrial Production Index"/>
    <s v="201707"/>
    <s v="2017 July"/>
    <s v="V1000"/>
    <s v="Transportable goods industries (05 to 33)"/>
    <s v="Base 2015=100"/>
    <n v="101.3"/>
  </r>
  <r>
    <s v="MIM04C01"/>
    <s v="Industrial Production Index"/>
    <s v="201707"/>
    <s v="2017 July"/>
    <s v="V1100"/>
    <s v="Industries (05 to 35)"/>
    <s v="Base 2015=100"/>
    <n v="101.8"/>
  </r>
  <r>
    <s v="MIM04C01"/>
    <s v="Industrial Production Index"/>
    <s v="201707"/>
    <s v="2017 July"/>
    <s v="V1300"/>
    <s v="Traditional sector (05 to 17,181,19,22 to 25,28 to 31,321 to 324,329,33,35)"/>
    <s v="Base 2015=100"/>
    <n v="101.2"/>
  </r>
  <r>
    <s v="MIM04C01"/>
    <s v="Industrial Production Index"/>
    <s v="201707"/>
    <s v="2017 July"/>
    <s v="V1800"/>
    <s v="Food products and beverages (10,11)"/>
    <s v="Base 2015=100"/>
    <s v=""/>
  </r>
  <r>
    <s v="MIM04C01"/>
    <s v="Industrial Production Index"/>
    <s v="201707"/>
    <s v="2017 July"/>
    <s v="V2100"/>
    <s v="Manufacturing industries (10 to 33)"/>
    <s v="Base 2015=100"/>
    <n v="101.2"/>
  </r>
  <r>
    <s v="MIM04C01"/>
    <s v="Industrial Production Index"/>
    <s v="201707"/>
    <s v="2017 July"/>
    <s v="V2184"/>
    <s v="Tobacco: leather; petroleum; transport equipment; furniture; repair of machinery (12, 15, 19, 29 to 31,33)"/>
    <s v="Base 2015=100"/>
    <n v="91.7"/>
  </r>
  <r>
    <s v="MIM04C01"/>
    <s v="Industrial Production Index"/>
    <s v="201707"/>
    <s v="2017 July"/>
    <s v="V2400"/>
    <s v="Textiles, wearing apparel and leather products (13 to 15)"/>
    <s v="Base 2015=100"/>
    <n v="113"/>
  </r>
  <r>
    <s v="MIM04C01"/>
    <s v="Industrial Production Index"/>
    <s v="201707"/>
    <s v="2017 July"/>
    <s v="V2800"/>
    <s v="Paper and paper products, printing and reproduction of recorded media (17,18)"/>
    <s v="Base 2015=100"/>
    <n v="100.4"/>
  </r>
  <r>
    <s v="MIM04C01"/>
    <s v="Industrial Production Index"/>
    <s v="201707"/>
    <s v="2017 July"/>
    <s v="V3100"/>
    <s v="Chemicals and pharmaceuticals (20,21)"/>
    <s v="Base 2015=100"/>
    <s v=""/>
  </r>
  <r>
    <s v="MIM04C01"/>
    <s v="Industrial Production Index"/>
    <s v="201707"/>
    <s v="2017 July"/>
    <s v="V3500"/>
    <s v="Basic metals and fabricated metal products (24,25)"/>
    <s v="Base 2015=100"/>
    <n v="103.5"/>
  </r>
  <r>
    <s v="MIM04C01"/>
    <s v="Industrial Production Index"/>
    <s v="201707"/>
    <s v="2017 July"/>
    <s v="V3600"/>
    <s v="Computer, electronic, optical and electrical equipment (26,27)"/>
    <s v="Base 2015=100"/>
    <s v=""/>
  </r>
  <r>
    <s v="MIM04C01"/>
    <s v="Industrial Production Index"/>
    <s v="201707"/>
    <s v="2017 July"/>
    <s v="V3700"/>
    <s v="Transport equipment (29,30)"/>
    <s v="Base 2015=100"/>
    <n v="99.8"/>
  </r>
  <r>
    <s v="MIM04C01"/>
    <s v="Industrial Production Index"/>
    <s v="201707"/>
    <s v="2017 July"/>
    <s v="V3930"/>
    <s v="Other manufacturing, repair and installation of machinery and equipment (32,33)"/>
    <s v="Base 2015=100"/>
    <s v=""/>
  </r>
  <r>
    <s v="MIM04C01"/>
    <s v="Industrial Production Index"/>
    <s v="201707"/>
    <s v="2017 July"/>
    <s v="W0600"/>
    <s v="Other foods (102 to 104,108)"/>
    <s v="Base 2015=100"/>
    <n v="80.9"/>
  </r>
  <r>
    <s v="MIM04C01"/>
    <s v="Industrial Production Index"/>
    <s v="201707"/>
    <s v="2017 July"/>
    <s v="W0700"/>
    <s v="Grain mill and starch products; prepared animal feeds (106,109)"/>
    <s v="Base 2015=100"/>
    <n v="109"/>
  </r>
  <r>
    <s v="MIM04C01"/>
    <s v="Industrial Production Index"/>
    <s v="201707"/>
    <s v="2017 July"/>
    <s v="W0780"/>
    <s v="Modern sector (182,20,21,26,27,325)"/>
    <s v="Base 2015=100"/>
    <n v="101.9"/>
  </r>
  <r>
    <s v="MIM04C01"/>
    <s v="Industrial Production Index"/>
    <s v="201707"/>
    <s v="2017 July"/>
    <s v="Z0500"/>
    <s v="Capital goods"/>
    <s v="Base 2015=100"/>
    <s v=""/>
  </r>
  <r>
    <s v="MIM04C01"/>
    <s v="Industrial Production Index"/>
    <s v="201707"/>
    <s v="2017 July"/>
    <s v="Z0600"/>
    <s v="Intermediate goods"/>
    <s v="Base 2015=100"/>
    <s v=""/>
  </r>
  <r>
    <s v="MIM04C01"/>
    <s v="Industrial Production Index"/>
    <s v="201707"/>
    <s v="2017 July"/>
    <s v="Z0700"/>
    <s v="Consumer goods"/>
    <s v="Base 2015=100"/>
    <s v=""/>
  </r>
  <r>
    <s v="MIM04C01"/>
    <s v="Industrial Production Index"/>
    <s v="201707"/>
    <s v="2017 July"/>
    <s v="Z0800"/>
    <s v="Durable consumer goods"/>
    <s v="Base 2015=100"/>
    <s v=""/>
  </r>
  <r>
    <s v="MIM04C01"/>
    <s v="Industrial Production Index"/>
    <s v="201707"/>
    <s v="2017 July"/>
    <s v="Z0900"/>
    <s v="Non-durable consumer goods"/>
    <s v="Base 2015=100"/>
    <s v=""/>
  </r>
  <r>
    <s v="MIM04C01"/>
    <s v="Industrial Production Index"/>
    <s v="201708"/>
    <s v="2017 August"/>
    <s v="10"/>
    <s v="Food products (10)"/>
    <s v="Base 2015=100"/>
    <n v="81.7"/>
  </r>
  <r>
    <s v="MIM04C01"/>
    <s v="Industrial Production Index"/>
    <s v="201708"/>
    <s v="2017 August"/>
    <s v="101"/>
    <s v="Meat and meat products (101)"/>
    <s v="Base 2015=100"/>
    <n v="112.8"/>
  </r>
  <r>
    <s v="MIM04C01"/>
    <s v="Industrial Production Index"/>
    <s v="201708"/>
    <s v="2017 August"/>
    <s v="105"/>
    <s v="Dairy products (105)"/>
    <s v="Base 2015=100"/>
    <n v="118.5"/>
  </r>
  <r>
    <s v="MIM04C01"/>
    <s v="Industrial Production Index"/>
    <s v="201708"/>
    <s v="2017 August"/>
    <s v="107"/>
    <s v="Bakery and farinaceous products (107)"/>
    <s v="Base 2015=100"/>
    <n v="102.8"/>
  </r>
  <r>
    <s v="MIM04C01"/>
    <s v="Industrial Production Index"/>
    <s v="201708"/>
    <s v="2017 August"/>
    <s v="11"/>
    <s v="Beverages (11)"/>
    <s v="Base 2015=100"/>
    <s v=""/>
  </r>
  <r>
    <s v="MIM04C01"/>
    <s v="Industrial Production Index"/>
    <s v="201708"/>
    <s v="2017 August"/>
    <s v="16"/>
    <s v="Wood and wood products, except furniture (16)"/>
    <s v="Base 2015=100"/>
    <n v="142.3"/>
  </r>
  <r>
    <s v="MIM04C01"/>
    <s v="Industrial Production Index"/>
    <s v="201708"/>
    <s v="2017 August"/>
    <s v="20"/>
    <s v="Chemicals and chemical products (20)"/>
    <s v="Base 2015=100"/>
    <s v=""/>
  </r>
  <r>
    <s v="MIM04C01"/>
    <s v="Industrial Production Index"/>
    <s v="201708"/>
    <s v="2017 August"/>
    <s v="21"/>
    <s v="Basic pharmaceutical products and preparations (21)"/>
    <s v="Base 2015=100"/>
    <s v=""/>
  </r>
  <r>
    <s v="MIM04C01"/>
    <s v="Industrial Production Index"/>
    <s v="201708"/>
    <s v="2017 August"/>
    <s v="22"/>
    <s v="Rubber and plastic products (22)"/>
    <s v="Base 2015=100"/>
    <n v="100.6"/>
  </r>
  <r>
    <s v="MIM04C01"/>
    <s v="Industrial Production Index"/>
    <s v="201708"/>
    <s v="2017 August"/>
    <s v="23"/>
    <s v="Other non-metallic mineral products (23)"/>
    <s v="Base 2015=100"/>
    <n v="131.6"/>
  </r>
  <r>
    <s v="MIM04C01"/>
    <s v="Industrial Production Index"/>
    <s v="201708"/>
    <s v="2017 August"/>
    <s v="26"/>
    <s v="Computer, electronic and optical products (26)"/>
    <s v="Base 2015=100"/>
    <s v=""/>
  </r>
  <r>
    <s v="MIM04C01"/>
    <s v="Industrial Production Index"/>
    <s v="201708"/>
    <s v="2017 August"/>
    <s v="27"/>
    <s v="Electrical equipment (27)"/>
    <s v="Base 2015=100"/>
    <n v="123.2"/>
  </r>
  <r>
    <s v="MIM04C01"/>
    <s v="Industrial Production Index"/>
    <s v="201708"/>
    <s v="2017 August"/>
    <s v="28"/>
    <s v="Machinery and equipment n.e.c. (28)"/>
    <s v="Base 2015=100"/>
    <s v=""/>
  </r>
  <r>
    <s v="MIM04C01"/>
    <s v="Industrial Production Index"/>
    <s v="201708"/>
    <s v="2017 August"/>
    <s v="35"/>
    <s v="Electricity, gas, steam and air conditioning supply (35)"/>
    <s v="Base 2015=100"/>
    <n v="102"/>
  </r>
  <r>
    <s v="MIM04C01"/>
    <s v="Industrial Production Index"/>
    <s v="201708"/>
    <s v="2017 August"/>
    <s v="V0600"/>
    <s v="Energy producing industries (05,06,19,35)"/>
    <s v="Base 2015=100"/>
    <s v=""/>
  </r>
  <r>
    <s v="MIM04C01"/>
    <s v="Industrial Production Index"/>
    <s v="201708"/>
    <s v="2017 August"/>
    <s v="V0800"/>
    <s v="Mining and quarrying (05 to 09)"/>
    <s v="Base 2015=100"/>
    <s v=""/>
  </r>
  <r>
    <s v="MIM04C01"/>
    <s v="Industrial Production Index"/>
    <s v="201708"/>
    <s v="2017 August"/>
    <s v="V1000"/>
    <s v="Transportable goods industries (05 to 33)"/>
    <s v="Base 2015=100"/>
    <n v="74.7"/>
  </r>
  <r>
    <s v="MIM04C01"/>
    <s v="Industrial Production Index"/>
    <s v="201708"/>
    <s v="2017 August"/>
    <s v="V1100"/>
    <s v="Industries (05 to 35)"/>
    <s v="Base 2015=100"/>
    <n v="75.7"/>
  </r>
  <r>
    <s v="MIM04C01"/>
    <s v="Industrial Production Index"/>
    <s v="201708"/>
    <s v="2017 August"/>
    <s v="V1300"/>
    <s v="Traditional sector (05 to 17,181,19,22 to 25,28 to 31,321 to 324,329,33,35)"/>
    <s v="Base 2015=100"/>
    <n v="97.6"/>
  </r>
  <r>
    <s v="MIM04C01"/>
    <s v="Industrial Production Index"/>
    <s v="201708"/>
    <s v="2017 August"/>
    <s v="V1800"/>
    <s v="Food products and beverages (10,11)"/>
    <s v="Base 2015=100"/>
    <s v=""/>
  </r>
  <r>
    <s v="MIM04C01"/>
    <s v="Industrial Production Index"/>
    <s v="201708"/>
    <s v="2017 August"/>
    <s v="V2100"/>
    <s v="Manufacturing industries (10 to 33)"/>
    <s v="Base 2015=100"/>
    <n v="74.6"/>
  </r>
  <r>
    <s v="MIM04C01"/>
    <s v="Industrial Production Index"/>
    <s v="201708"/>
    <s v="2017 August"/>
    <s v="V2184"/>
    <s v="Tobacco: leather; petroleum; transport equipment; furniture; repair of machinery (12, 15, 19, 29 to 31,33)"/>
    <s v="Base 2015=100"/>
    <n v="89.1"/>
  </r>
  <r>
    <s v="MIM04C01"/>
    <s v="Industrial Production Index"/>
    <s v="201708"/>
    <s v="2017 August"/>
    <s v="V2400"/>
    <s v="Textiles, wearing apparel and leather products (13 to 15)"/>
    <s v="Base 2015=100"/>
    <n v="111.6"/>
  </r>
  <r>
    <s v="MIM04C01"/>
    <s v="Industrial Production Index"/>
    <s v="201708"/>
    <s v="2017 August"/>
    <s v="V2800"/>
    <s v="Paper and paper products, printing and reproduction of recorded media (17,18)"/>
    <s v="Base 2015=100"/>
    <n v="96.3"/>
  </r>
  <r>
    <s v="MIM04C01"/>
    <s v="Industrial Production Index"/>
    <s v="201708"/>
    <s v="2017 August"/>
    <s v="V3100"/>
    <s v="Chemicals and pharmaceuticals (20,21)"/>
    <s v="Base 2015=100"/>
    <s v=""/>
  </r>
  <r>
    <s v="MIM04C01"/>
    <s v="Industrial Production Index"/>
    <s v="201708"/>
    <s v="2017 August"/>
    <s v="V3500"/>
    <s v="Basic metals and fabricated metal products (24,25)"/>
    <s v="Base 2015=100"/>
    <n v="99.3"/>
  </r>
  <r>
    <s v="MIM04C01"/>
    <s v="Industrial Production Index"/>
    <s v="201708"/>
    <s v="2017 August"/>
    <s v="V3600"/>
    <s v="Computer, electronic, optical and electrical equipment (26,27)"/>
    <s v="Base 2015=100"/>
    <s v=""/>
  </r>
  <r>
    <s v="MIM04C01"/>
    <s v="Industrial Production Index"/>
    <s v="201708"/>
    <s v="2017 August"/>
    <s v="V3700"/>
    <s v="Transport equipment (29,30)"/>
    <s v="Base 2015=100"/>
    <n v="93.3"/>
  </r>
  <r>
    <s v="MIM04C01"/>
    <s v="Industrial Production Index"/>
    <s v="201708"/>
    <s v="2017 August"/>
    <s v="V3930"/>
    <s v="Other manufacturing, repair and installation of machinery and equipment (32,33)"/>
    <s v="Base 2015=100"/>
    <s v=""/>
  </r>
  <r>
    <s v="MIM04C01"/>
    <s v="Industrial Production Index"/>
    <s v="201708"/>
    <s v="2017 August"/>
    <s v="W0600"/>
    <s v="Other foods (102 to 104,108)"/>
    <s v="Base 2015=100"/>
    <n v="72.1"/>
  </r>
  <r>
    <s v="MIM04C01"/>
    <s v="Industrial Production Index"/>
    <s v="201708"/>
    <s v="2017 August"/>
    <s v="W0700"/>
    <s v="Grain mill and starch products; prepared animal feeds (106,109)"/>
    <s v="Base 2015=100"/>
    <n v="109"/>
  </r>
  <r>
    <s v="MIM04C01"/>
    <s v="Industrial Production Index"/>
    <s v="201708"/>
    <s v="2017 August"/>
    <s v="W0780"/>
    <s v="Modern sector (182,20,21,26,27,325)"/>
    <s v="Base 2015=100"/>
    <n v="69.9"/>
  </r>
  <r>
    <s v="MIM04C01"/>
    <s v="Industrial Production Index"/>
    <s v="201708"/>
    <s v="2017 August"/>
    <s v="Z0500"/>
    <s v="Capital goods"/>
    <s v="Base 2015=100"/>
    <s v=""/>
  </r>
  <r>
    <s v="MIM04C01"/>
    <s v="Industrial Production Index"/>
    <s v="201708"/>
    <s v="2017 August"/>
    <s v="Z0600"/>
    <s v="Intermediate goods"/>
    <s v="Base 2015=100"/>
    <s v=""/>
  </r>
  <r>
    <s v="MIM04C01"/>
    <s v="Industrial Production Index"/>
    <s v="201708"/>
    <s v="2017 August"/>
    <s v="Z0700"/>
    <s v="Consumer goods"/>
    <s v="Base 2015=100"/>
    <s v=""/>
  </r>
  <r>
    <s v="MIM04C01"/>
    <s v="Industrial Production Index"/>
    <s v="201708"/>
    <s v="2017 August"/>
    <s v="Z0800"/>
    <s v="Durable consumer goods"/>
    <s v="Base 2015=100"/>
    <s v=""/>
  </r>
  <r>
    <s v="MIM04C01"/>
    <s v="Industrial Production Index"/>
    <s v="201708"/>
    <s v="2017 August"/>
    <s v="Z0900"/>
    <s v="Non-durable consumer goods"/>
    <s v="Base 2015=100"/>
    <s v=""/>
  </r>
  <r>
    <s v="MIM04C01"/>
    <s v="Industrial Production Index"/>
    <s v="201709"/>
    <s v="2017 September"/>
    <s v="10"/>
    <s v="Food products (10)"/>
    <s v="Base 2015=100"/>
    <n v="86.6"/>
  </r>
  <r>
    <s v="MIM04C01"/>
    <s v="Industrial Production Index"/>
    <s v="201709"/>
    <s v="2017 September"/>
    <s v="101"/>
    <s v="Meat and meat products (101)"/>
    <s v="Base 2015=100"/>
    <n v="114"/>
  </r>
  <r>
    <s v="MIM04C01"/>
    <s v="Industrial Production Index"/>
    <s v="201709"/>
    <s v="2017 September"/>
    <s v="105"/>
    <s v="Dairy products (105)"/>
    <s v="Base 2015=100"/>
    <n v="95.3"/>
  </r>
  <r>
    <s v="MIM04C01"/>
    <s v="Industrial Production Index"/>
    <s v="201709"/>
    <s v="2017 September"/>
    <s v="107"/>
    <s v="Bakery and farinaceous products (107)"/>
    <s v="Base 2015=100"/>
    <n v="103"/>
  </r>
  <r>
    <s v="MIM04C01"/>
    <s v="Industrial Production Index"/>
    <s v="201709"/>
    <s v="2017 September"/>
    <s v="11"/>
    <s v="Beverages (11)"/>
    <s v="Base 2015=100"/>
    <s v=""/>
  </r>
  <r>
    <s v="MIM04C01"/>
    <s v="Industrial Production Index"/>
    <s v="201709"/>
    <s v="2017 September"/>
    <s v="16"/>
    <s v="Wood and wood products, except furniture (16)"/>
    <s v="Base 2015=100"/>
    <n v="153.6"/>
  </r>
  <r>
    <s v="MIM04C01"/>
    <s v="Industrial Production Index"/>
    <s v="201709"/>
    <s v="2017 September"/>
    <s v="20"/>
    <s v="Chemicals and chemical products (20)"/>
    <s v="Base 2015=100"/>
    <s v=""/>
  </r>
  <r>
    <s v="MIM04C01"/>
    <s v="Industrial Production Index"/>
    <s v="201709"/>
    <s v="2017 September"/>
    <s v="21"/>
    <s v="Basic pharmaceutical products and preparations (21)"/>
    <s v="Base 2015=100"/>
    <s v=""/>
  </r>
  <r>
    <s v="MIM04C01"/>
    <s v="Industrial Production Index"/>
    <s v="201709"/>
    <s v="2017 September"/>
    <s v="22"/>
    <s v="Rubber and plastic products (22)"/>
    <s v="Base 2015=100"/>
    <n v="118.8"/>
  </r>
  <r>
    <s v="MIM04C01"/>
    <s v="Industrial Production Index"/>
    <s v="201709"/>
    <s v="2017 September"/>
    <s v="23"/>
    <s v="Other non-metallic mineral products (23)"/>
    <s v="Base 2015=100"/>
    <n v="143.6"/>
  </r>
  <r>
    <s v="MIM04C01"/>
    <s v="Industrial Production Index"/>
    <s v="201709"/>
    <s v="2017 September"/>
    <s v="26"/>
    <s v="Computer, electronic and optical products (26)"/>
    <s v="Base 2015=100"/>
    <s v=""/>
  </r>
  <r>
    <s v="MIM04C01"/>
    <s v="Industrial Production Index"/>
    <s v="201709"/>
    <s v="2017 September"/>
    <s v="27"/>
    <s v="Electrical equipment (27)"/>
    <s v="Base 2015=100"/>
    <n v="157.4"/>
  </r>
  <r>
    <s v="MIM04C01"/>
    <s v="Industrial Production Index"/>
    <s v="201709"/>
    <s v="2017 September"/>
    <s v="28"/>
    <s v="Machinery and equipment n.e.c. (28)"/>
    <s v="Base 2015=100"/>
    <s v=""/>
  </r>
  <r>
    <s v="MIM04C01"/>
    <s v="Industrial Production Index"/>
    <s v="201709"/>
    <s v="2017 September"/>
    <s v="35"/>
    <s v="Electricity, gas, steam and air conditioning supply (35)"/>
    <s v="Base 2015=100"/>
    <n v="105.4"/>
  </r>
  <r>
    <s v="MIM04C01"/>
    <s v="Industrial Production Index"/>
    <s v="201709"/>
    <s v="2017 September"/>
    <s v="V0600"/>
    <s v="Energy producing industries (05,06,19,35)"/>
    <s v="Base 2015=100"/>
    <s v=""/>
  </r>
  <r>
    <s v="MIM04C01"/>
    <s v="Industrial Production Index"/>
    <s v="201709"/>
    <s v="2017 September"/>
    <s v="V0800"/>
    <s v="Mining and quarrying (05 to 09)"/>
    <s v="Base 2015=100"/>
    <s v=""/>
  </r>
  <r>
    <s v="MIM04C01"/>
    <s v="Industrial Production Index"/>
    <s v="201709"/>
    <s v="2017 September"/>
    <s v="V1000"/>
    <s v="Transportable goods industries (05 to 33)"/>
    <s v="Base 2015=100"/>
    <n v="114"/>
  </r>
  <r>
    <s v="MIM04C01"/>
    <s v="Industrial Production Index"/>
    <s v="201709"/>
    <s v="2017 September"/>
    <s v="V1100"/>
    <s v="Industries (05 to 35)"/>
    <s v="Base 2015=100"/>
    <n v="113.7"/>
  </r>
  <r>
    <s v="MIM04C01"/>
    <s v="Industrial Production Index"/>
    <s v="201709"/>
    <s v="2017 September"/>
    <s v="V1300"/>
    <s v="Traditional sector (05 to 17,181,19,22 to 25,28 to 31,321 to 324,329,33,35)"/>
    <s v="Base 2015=100"/>
    <n v="102.8"/>
  </r>
  <r>
    <s v="MIM04C01"/>
    <s v="Industrial Production Index"/>
    <s v="201709"/>
    <s v="2017 September"/>
    <s v="V1800"/>
    <s v="Food products and beverages (10,11)"/>
    <s v="Base 2015=100"/>
    <s v=""/>
  </r>
  <r>
    <s v="MIM04C01"/>
    <s v="Industrial Production Index"/>
    <s v="201709"/>
    <s v="2017 September"/>
    <s v="V2100"/>
    <s v="Manufacturing industries (10 to 33)"/>
    <s v="Base 2015=100"/>
    <n v="114"/>
  </r>
  <r>
    <s v="MIM04C01"/>
    <s v="Industrial Production Index"/>
    <s v="201709"/>
    <s v="2017 September"/>
    <s v="V2184"/>
    <s v="Tobacco: leather; petroleum; transport equipment; furniture; repair of machinery (12, 15, 19, 29 to 31,33)"/>
    <s v="Base 2015=100"/>
    <n v="97.9"/>
  </r>
  <r>
    <s v="MIM04C01"/>
    <s v="Industrial Production Index"/>
    <s v="201709"/>
    <s v="2017 September"/>
    <s v="V2400"/>
    <s v="Textiles, wearing apparel and leather products (13 to 15)"/>
    <s v="Base 2015=100"/>
    <n v="124.4"/>
  </r>
  <r>
    <s v="MIM04C01"/>
    <s v="Industrial Production Index"/>
    <s v="201709"/>
    <s v="2017 September"/>
    <s v="V2800"/>
    <s v="Paper and paper products, printing and reproduction of recorded media (17,18)"/>
    <s v="Base 2015=100"/>
    <n v="89.5"/>
  </r>
  <r>
    <s v="MIM04C01"/>
    <s v="Industrial Production Index"/>
    <s v="201709"/>
    <s v="2017 September"/>
    <s v="V3100"/>
    <s v="Chemicals and pharmaceuticals (20,21)"/>
    <s v="Base 2015=100"/>
    <s v=""/>
  </r>
  <r>
    <s v="MIM04C01"/>
    <s v="Industrial Production Index"/>
    <s v="201709"/>
    <s v="2017 September"/>
    <s v="V3500"/>
    <s v="Basic metals and fabricated metal products (24,25)"/>
    <s v="Base 2015=100"/>
    <n v="116.7"/>
  </r>
  <r>
    <s v="MIM04C01"/>
    <s v="Industrial Production Index"/>
    <s v="201709"/>
    <s v="2017 September"/>
    <s v="V3600"/>
    <s v="Computer, electronic, optical and electrical equipment (26,27)"/>
    <s v="Base 2015=100"/>
    <s v=""/>
  </r>
  <r>
    <s v="MIM04C01"/>
    <s v="Industrial Production Index"/>
    <s v="201709"/>
    <s v="2017 September"/>
    <s v="V3700"/>
    <s v="Transport equipment (29,30)"/>
    <s v="Base 2015=100"/>
    <n v="115.9"/>
  </r>
  <r>
    <s v="MIM04C01"/>
    <s v="Industrial Production Index"/>
    <s v="201709"/>
    <s v="2017 September"/>
    <s v="V3930"/>
    <s v="Other manufacturing, repair and installation of machinery and equipment (32,33)"/>
    <s v="Base 2015=100"/>
    <s v=""/>
  </r>
  <r>
    <s v="MIM04C01"/>
    <s v="Industrial Production Index"/>
    <s v="201709"/>
    <s v="2017 September"/>
    <s v="W0600"/>
    <s v="Other foods (102 to 104,108)"/>
    <s v="Base 2015=100"/>
    <n v="80.4"/>
  </r>
  <r>
    <s v="MIM04C01"/>
    <s v="Industrial Production Index"/>
    <s v="201709"/>
    <s v="2017 September"/>
    <s v="W0700"/>
    <s v="Grain mill and starch products; prepared animal feeds (106,109)"/>
    <s v="Base 2015=100"/>
    <n v="114.2"/>
  </r>
  <r>
    <s v="MIM04C01"/>
    <s v="Industrial Production Index"/>
    <s v="201709"/>
    <s v="2017 September"/>
    <s v="W0780"/>
    <s v="Modern sector (182,20,21,26,27,325)"/>
    <s v="Base 2015=100"/>
    <n v="116.6"/>
  </r>
  <r>
    <s v="MIM04C01"/>
    <s v="Industrial Production Index"/>
    <s v="201709"/>
    <s v="2017 September"/>
    <s v="Z0500"/>
    <s v="Capital goods"/>
    <s v="Base 2015=100"/>
    <s v=""/>
  </r>
  <r>
    <s v="MIM04C01"/>
    <s v="Industrial Production Index"/>
    <s v="201709"/>
    <s v="2017 September"/>
    <s v="Z0600"/>
    <s v="Intermediate goods"/>
    <s v="Base 2015=100"/>
    <s v=""/>
  </r>
  <r>
    <s v="MIM04C01"/>
    <s v="Industrial Production Index"/>
    <s v="201709"/>
    <s v="2017 September"/>
    <s v="Z0700"/>
    <s v="Consumer goods"/>
    <s v="Base 2015=100"/>
    <s v=""/>
  </r>
  <r>
    <s v="MIM04C01"/>
    <s v="Industrial Production Index"/>
    <s v="201709"/>
    <s v="2017 September"/>
    <s v="Z0800"/>
    <s v="Durable consumer goods"/>
    <s v="Base 2015=100"/>
    <s v=""/>
  </r>
  <r>
    <s v="MIM04C01"/>
    <s v="Industrial Production Index"/>
    <s v="201709"/>
    <s v="2017 September"/>
    <s v="Z0900"/>
    <s v="Non-durable consumer goods"/>
    <s v="Base 2015=100"/>
    <s v=""/>
  </r>
  <r>
    <s v="MIM04C01"/>
    <s v="Industrial Production Index"/>
    <s v="201710"/>
    <s v="2017 October"/>
    <s v="10"/>
    <s v="Food products (10)"/>
    <s v="Base 2015=100"/>
    <n v="82.9"/>
  </r>
  <r>
    <s v="MIM04C01"/>
    <s v="Industrial Production Index"/>
    <s v="201710"/>
    <s v="2017 October"/>
    <s v="101"/>
    <s v="Meat and meat products (101)"/>
    <s v="Base 2015=100"/>
    <n v="119.4"/>
  </r>
  <r>
    <s v="MIM04C01"/>
    <s v="Industrial Production Index"/>
    <s v="201710"/>
    <s v="2017 October"/>
    <s v="105"/>
    <s v="Dairy products (105)"/>
    <s v="Base 2015=100"/>
    <n v="93.8"/>
  </r>
  <r>
    <s v="MIM04C01"/>
    <s v="Industrial Production Index"/>
    <s v="201710"/>
    <s v="2017 October"/>
    <s v="107"/>
    <s v="Bakery and farinaceous products (107)"/>
    <s v="Base 2015=100"/>
    <n v="118.6"/>
  </r>
  <r>
    <s v="MIM04C01"/>
    <s v="Industrial Production Index"/>
    <s v="201710"/>
    <s v="2017 October"/>
    <s v="11"/>
    <s v="Beverages (11)"/>
    <s v="Base 2015=100"/>
    <s v=""/>
  </r>
  <r>
    <s v="MIM04C01"/>
    <s v="Industrial Production Index"/>
    <s v="201710"/>
    <s v="2017 October"/>
    <s v="16"/>
    <s v="Wood and wood products, except furniture (16)"/>
    <s v="Base 2015=100"/>
    <n v="160.6"/>
  </r>
  <r>
    <s v="MIM04C01"/>
    <s v="Industrial Production Index"/>
    <s v="201710"/>
    <s v="2017 October"/>
    <s v="20"/>
    <s v="Chemicals and chemical products (20)"/>
    <s v="Base 2015=100"/>
    <s v=""/>
  </r>
  <r>
    <s v="MIM04C01"/>
    <s v="Industrial Production Index"/>
    <s v="201710"/>
    <s v="2017 October"/>
    <s v="21"/>
    <s v="Basic pharmaceutical products and preparations (21)"/>
    <s v="Base 2015=100"/>
    <s v=""/>
  </r>
  <r>
    <s v="MIM04C01"/>
    <s v="Industrial Production Index"/>
    <s v="201710"/>
    <s v="2017 October"/>
    <s v="22"/>
    <s v="Rubber and plastic products (22)"/>
    <s v="Base 2015=100"/>
    <n v="111.8"/>
  </r>
  <r>
    <s v="MIM04C01"/>
    <s v="Industrial Production Index"/>
    <s v="201710"/>
    <s v="2017 October"/>
    <s v="23"/>
    <s v="Other non-metallic mineral products (23)"/>
    <s v="Base 2015=100"/>
    <n v="139.1"/>
  </r>
  <r>
    <s v="MIM04C01"/>
    <s v="Industrial Production Index"/>
    <s v="201710"/>
    <s v="2017 October"/>
    <s v="26"/>
    <s v="Computer, electronic and optical products (26)"/>
    <s v="Base 2015=100"/>
    <s v=""/>
  </r>
  <r>
    <s v="MIM04C01"/>
    <s v="Industrial Production Index"/>
    <s v="201710"/>
    <s v="2017 October"/>
    <s v="27"/>
    <s v="Electrical equipment (27)"/>
    <s v="Base 2015=100"/>
    <n v="146.8"/>
  </r>
  <r>
    <s v="MIM04C01"/>
    <s v="Industrial Production Index"/>
    <s v="201710"/>
    <s v="2017 October"/>
    <s v="28"/>
    <s v="Machinery and equipment n.e.c. (28)"/>
    <s v="Base 2015=100"/>
    <s v=""/>
  </r>
  <r>
    <s v="MIM04C01"/>
    <s v="Industrial Production Index"/>
    <s v="201710"/>
    <s v="2017 October"/>
    <s v="35"/>
    <s v="Electricity, gas, steam and air conditioning supply (35)"/>
    <s v="Base 2015=100"/>
    <n v="100.6"/>
  </r>
  <r>
    <s v="MIM04C01"/>
    <s v="Industrial Production Index"/>
    <s v="201710"/>
    <s v="2017 October"/>
    <s v="V0600"/>
    <s v="Energy producing industries (05,06,19,35)"/>
    <s v="Base 2015=100"/>
    <s v=""/>
  </r>
  <r>
    <s v="MIM04C01"/>
    <s v="Industrial Production Index"/>
    <s v="201710"/>
    <s v="2017 October"/>
    <s v="V0800"/>
    <s v="Mining and quarrying (05 to 09)"/>
    <s v="Base 2015=100"/>
    <s v=""/>
  </r>
  <r>
    <s v="MIM04C01"/>
    <s v="Industrial Production Index"/>
    <s v="201710"/>
    <s v="2017 October"/>
    <s v="V1000"/>
    <s v="Transportable goods industries (05 to 33)"/>
    <s v="Base 2015=100"/>
    <n v="154.3"/>
  </r>
  <r>
    <s v="MIM04C01"/>
    <s v="Industrial Production Index"/>
    <s v="201710"/>
    <s v="2017 October"/>
    <s v="V1100"/>
    <s v="Industries (05 to 35)"/>
    <s v="Base 2015=100"/>
    <n v="152.3"/>
  </r>
  <r>
    <s v="MIM04C01"/>
    <s v="Industrial Production Index"/>
    <s v="201710"/>
    <s v="2017 October"/>
    <s v="V1300"/>
    <s v="Traditional sector (05 to 17,181,19,22 to 25,28 to 31,321 to 324,329,33,35)"/>
    <s v="Base 2015=100"/>
    <n v="99.4"/>
  </r>
  <r>
    <s v="MIM04C01"/>
    <s v="Industrial Production Index"/>
    <s v="201710"/>
    <s v="2017 October"/>
    <s v="V1800"/>
    <s v="Food products and beverages (10,11)"/>
    <s v="Base 2015=100"/>
    <s v=""/>
  </r>
  <r>
    <s v="MIM04C01"/>
    <s v="Industrial Production Index"/>
    <s v="201710"/>
    <s v="2017 October"/>
    <s v="V2100"/>
    <s v="Manufacturing industries (10 to 33)"/>
    <s v="Base 2015=100"/>
    <n v="154.7"/>
  </r>
  <r>
    <s v="MIM04C01"/>
    <s v="Industrial Production Index"/>
    <s v="201710"/>
    <s v="2017 October"/>
    <s v="V2184"/>
    <s v="Tobacco: leather; petroleum; transport equipment; furniture; repair of machinery (12, 15, 19, 29 to 31,33)"/>
    <s v="Base 2015=100"/>
    <n v="91.3"/>
  </r>
  <r>
    <s v="MIM04C01"/>
    <s v="Industrial Production Index"/>
    <s v="201710"/>
    <s v="2017 October"/>
    <s v="V2400"/>
    <s v="Textiles, wearing apparel and leather products (13 to 15)"/>
    <s v="Base 2015=100"/>
    <n v="110.1"/>
  </r>
  <r>
    <s v="MIM04C01"/>
    <s v="Industrial Production Index"/>
    <s v="201710"/>
    <s v="2017 October"/>
    <s v="V2800"/>
    <s v="Paper and paper products, printing and reproduction of recorded media (17,18)"/>
    <s v="Base 2015=100"/>
    <n v="85.7"/>
  </r>
  <r>
    <s v="MIM04C01"/>
    <s v="Industrial Production Index"/>
    <s v="201710"/>
    <s v="2017 October"/>
    <s v="V3100"/>
    <s v="Chemicals and pharmaceuticals (20,21)"/>
    <s v="Base 2015=100"/>
    <s v=""/>
  </r>
  <r>
    <s v="MIM04C01"/>
    <s v="Industrial Production Index"/>
    <s v="201710"/>
    <s v="2017 October"/>
    <s v="V3500"/>
    <s v="Basic metals and fabricated metal products (24,25)"/>
    <s v="Base 2015=100"/>
    <n v="119.7"/>
  </r>
  <r>
    <s v="MIM04C01"/>
    <s v="Industrial Production Index"/>
    <s v="201710"/>
    <s v="2017 October"/>
    <s v="V3600"/>
    <s v="Computer, electronic, optical and electrical equipment (26,27)"/>
    <s v="Base 2015=100"/>
    <s v=""/>
  </r>
  <r>
    <s v="MIM04C01"/>
    <s v="Industrial Production Index"/>
    <s v="201710"/>
    <s v="2017 October"/>
    <s v="V3700"/>
    <s v="Transport equipment (29,30)"/>
    <s v="Base 2015=100"/>
    <n v="102.4"/>
  </r>
  <r>
    <s v="MIM04C01"/>
    <s v="Industrial Production Index"/>
    <s v="201710"/>
    <s v="2017 October"/>
    <s v="V3930"/>
    <s v="Other manufacturing, repair and installation of machinery and equipment (32,33)"/>
    <s v="Base 2015=100"/>
    <s v=""/>
  </r>
  <r>
    <s v="MIM04C01"/>
    <s v="Industrial Production Index"/>
    <s v="201710"/>
    <s v="2017 October"/>
    <s v="W0600"/>
    <s v="Other foods (102 to 104,108)"/>
    <s v="Base 2015=100"/>
    <n v="73.9"/>
  </r>
  <r>
    <s v="MIM04C01"/>
    <s v="Industrial Production Index"/>
    <s v="201710"/>
    <s v="2017 October"/>
    <s v="W0700"/>
    <s v="Grain mill and starch products; prepared animal feeds (106,109)"/>
    <s v="Base 2015=100"/>
    <n v="126.5"/>
  </r>
  <r>
    <s v="MIM04C01"/>
    <s v="Industrial Production Index"/>
    <s v="201710"/>
    <s v="2017 October"/>
    <s v="W0780"/>
    <s v="Modern sector (182,20,21,26,27,325)"/>
    <s v="Base 2015=100"/>
    <n v="166.4"/>
  </r>
  <r>
    <s v="MIM04C01"/>
    <s v="Industrial Production Index"/>
    <s v="201710"/>
    <s v="2017 October"/>
    <s v="Z0500"/>
    <s v="Capital goods"/>
    <s v="Base 2015=100"/>
    <s v=""/>
  </r>
  <r>
    <s v="MIM04C01"/>
    <s v="Industrial Production Index"/>
    <s v="201710"/>
    <s v="2017 October"/>
    <s v="Z0600"/>
    <s v="Intermediate goods"/>
    <s v="Base 2015=100"/>
    <s v=""/>
  </r>
  <r>
    <s v="MIM04C01"/>
    <s v="Industrial Production Index"/>
    <s v="201710"/>
    <s v="2017 October"/>
    <s v="Z0700"/>
    <s v="Consumer goods"/>
    <s v="Base 2015=100"/>
    <s v=""/>
  </r>
  <r>
    <s v="MIM04C01"/>
    <s v="Industrial Production Index"/>
    <s v="201710"/>
    <s v="2017 October"/>
    <s v="Z0800"/>
    <s v="Durable consumer goods"/>
    <s v="Base 2015=100"/>
    <s v=""/>
  </r>
  <r>
    <s v="MIM04C01"/>
    <s v="Industrial Production Index"/>
    <s v="201710"/>
    <s v="2017 October"/>
    <s v="Z0900"/>
    <s v="Non-durable consumer goods"/>
    <s v="Base 2015=100"/>
    <s v=""/>
  </r>
  <r>
    <s v="MIM04C01"/>
    <s v="Industrial Production Index"/>
    <s v="201711"/>
    <s v="2017 November"/>
    <s v="10"/>
    <s v="Food products (10)"/>
    <s v="Base 2015=100"/>
    <n v="88.5"/>
  </r>
  <r>
    <s v="MIM04C01"/>
    <s v="Industrial Production Index"/>
    <s v="201711"/>
    <s v="2017 November"/>
    <s v="101"/>
    <s v="Meat and meat products (101)"/>
    <s v="Base 2015=100"/>
    <n v="120"/>
  </r>
  <r>
    <s v="MIM04C01"/>
    <s v="Industrial Production Index"/>
    <s v="201711"/>
    <s v="2017 November"/>
    <s v="105"/>
    <s v="Dairy products (105)"/>
    <s v="Base 2015=100"/>
    <n v="74.8"/>
  </r>
  <r>
    <s v="MIM04C01"/>
    <s v="Industrial Production Index"/>
    <s v="201711"/>
    <s v="2017 November"/>
    <s v="107"/>
    <s v="Bakery and farinaceous products (107)"/>
    <s v="Base 2015=100"/>
    <n v="113.1"/>
  </r>
  <r>
    <s v="MIM04C01"/>
    <s v="Industrial Production Index"/>
    <s v="201711"/>
    <s v="2017 November"/>
    <s v="11"/>
    <s v="Beverages (11)"/>
    <s v="Base 2015=100"/>
    <s v=""/>
  </r>
  <r>
    <s v="MIM04C01"/>
    <s v="Industrial Production Index"/>
    <s v="201711"/>
    <s v="2017 November"/>
    <s v="16"/>
    <s v="Wood and wood products, except furniture (16)"/>
    <s v="Base 2015=100"/>
    <n v="158"/>
  </r>
  <r>
    <s v="MIM04C01"/>
    <s v="Industrial Production Index"/>
    <s v="201711"/>
    <s v="2017 November"/>
    <s v="20"/>
    <s v="Chemicals and chemical products (20)"/>
    <s v="Base 2015=100"/>
    <s v=""/>
  </r>
  <r>
    <s v="MIM04C01"/>
    <s v="Industrial Production Index"/>
    <s v="201711"/>
    <s v="2017 November"/>
    <s v="21"/>
    <s v="Basic pharmaceutical products and preparations (21)"/>
    <s v="Base 2015=100"/>
    <s v=""/>
  </r>
  <r>
    <s v="MIM04C01"/>
    <s v="Industrial Production Index"/>
    <s v="201711"/>
    <s v="2017 November"/>
    <s v="22"/>
    <s v="Rubber and plastic products (22)"/>
    <s v="Base 2015=100"/>
    <n v="112.1"/>
  </r>
  <r>
    <s v="MIM04C01"/>
    <s v="Industrial Production Index"/>
    <s v="201711"/>
    <s v="2017 November"/>
    <s v="23"/>
    <s v="Other non-metallic mineral products (23)"/>
    <s v="Base 2015=100"/>
    <n v="137"/>
  </r>
  <r>
    <s v="MIM04C01"/>
    <s v="Industrial Production Index"/>
    <s v="201711"/>
    <s v="2017 November"/>
    <s v="26"/>
    <s v="Computer, electronic and optical products (26)"/>
    <s v="Base 2015=100"/>
    <s v=""/>
  </r>
  <r>
    <s v="MIM04C01"/>
    <s v="Industrial Production Index"/>
    <s v="201711"/>
    <s v="2017 November"/>
    <s v="27"/>
    <s v="Electrical equipment (27)"/>
    <s v="Base 2015=100"/>
    <n v="156.9"/>
  </r>
  <r>
    <s v="MIM04C01"/>
    <s v="Industrial Production Index"/>
    <s v="201711"/>
    <s v="2017 November"/>
    <s v="28"/>
    <s v="Machinery and equipment n.e.c. (28)"/>
    <s v="Base 2015=100"/>
    <s v=""/>
  </r>
  <r>
    <s v="MIM04C01"/>
    <s v="Industrial Production Index"/>
    <s v="201711"/>
    <s v="2017 November"/>
    <s v="35"/>
    <s v="Electricity, gas, steam and air conditioning supply (35)"/>
    <s v="Base 2015=100"/>
    <n v="93.6"/>
  </r>
  <r>
    <s v="MIM04C01"/>
    <s v="Industrial Production Index"/>
    <s v="201711"/>
    <s v="2017 November"/>
    <s v="V0600"/>
    <s v="Energy producing industries (05,06,19,35)"/>
    <s v="Base 2015=100"/>
    <s v=""/>
  </r>
  <r>
    <s v="MIM04C01"/>
    <s v="Industrial Production Index"/>
    <s v="201711"/>
    <s v="2017 November"/>
    <s v="V0800"/>
    <s v="Mining and quarrying (05 to 09)"/>
    <s v="Base 2015=100"/>
    <s v=""/>
  </r>
  <r>
    <s v="MIM04C01"/>
    <s v="Industrial Production Index"/>
    <s v="201711"/>
    <s v="2017 November"/>
    <s v="V1000"/>
    <s v="Transportable goods industries (05 to 33)"/>
    <s v="Base 2015=100"/>
    <n v="137"/>
  </r>
  <r>
    <s v="MIM04C01"/>
    <s v="Industrial Production Index"/>
    <s v="201711"/>
    <s v="2017 November"/>
    <s v="V1100"/>
    <s v="Industries (05 to 35)"/>
    <s v="Base 2015=100"/>
    <n v="135.4"/>
  </r>
  <r>
    <s v="MIM04C01"/>
    <s v="Industrial Production Index"/>
    <s v="201711"/>
    <s v="2017 November"/>
    <s v="V1300"/>
    <s v="Traditional sector (05 to 17,181,19,22 to 25,28 to 31,321 to 324,329,33,35)"/>
    <s v="Base 2015=100"/>
    <n v="102.2"/>
  </r>
  <r>
    <s v="MIM04C01"/>
    <s v="Industrial Production Index"/>
    <s v="201711"/>
    <s v="2017 November"/>
    <s v="V1800"/>
    <s v="Food products and beverages (10,11)"/>
    <s v="Base 2015=100"/>
    <s v=""/>
  </r>
  <r>
    <s v="MIM04C01"/>
    <s v="Industrial Production Index"/>
    <s v="201711"/>
    <s v="2017 November"/>
    <s v="V2100"/>
    <s v="Manufacturing industries (10 to 33)"/>
    <s v="Base 2015=100"/>
    <n v="137.5"/>
  </r>
  <r>
    <s v="MIM04C01"/>
    <s v="Industrial Production Index"/>
    <s v="201711"/>
    <s v="2017 November"/>
    <s v="V2184"/>
    <s v="Tobacco: leather; petroleum; transport equipment; furniture; repair of machinery (12, 15, 19, 29 to 31,33)"/>
    <s v="Base 2015=100"/>
    <n v="110.8"/>
  </r>
  <r>
    <s v="MIM04C01"/>
    <s v="Industrial Production Index"/>
    <s v="201711"/>
    <s v="2017 November"/>
    <s v="V2400"/>
    <s v="Textiles, wearing apparel and leather products (13 to 15)"/>
    <s v="Base 2015=100"/>
    <n v="131.5"/>
  </r>
  <r>
    <s v="MIM04C01"/>
    <s v="Industrial Production Index"/>
    <s v="201711"/>
    <s v="2017 November"/>
    <s v="V2800"/>
    <s v="Paper and paper products, printing and reproduction of recorded media (17,18)"/>
    <s v="Base 2015=100"/>
    <n v="89.7"/>
  </r>
  <r>
    <s v="MIM04C01"/>
    <s v="Industrial Production Index"/>
    <s v="201711"/>
    <s v="2017 November"/>
    <s v="V3100"/>
    <s v="Chemicals and pharmaceuticals (20,21)"/>
    <s v="Base 2015=100"/>
    <s v=""/>
  </r>
  <r>
    <s v="MIM04C01"/>
    <s v="Industrial Production Index"/>
    <s v="201711"/>
    <s v="2017 November"/>
    <s v="V3500"/>
    <s v="Basic metals and fabricated metal products (24,25)"/>
    <s v="Base 2015=100"/>
    <n v="123.3"/>
  </r>
  <r>
    <s v="MIM04C01"/>
    <s v="Industrial Production Index"/>
    <s v="201711"/>
    <s v="2017 November"/>
    <s v="V3600"/>
    <s v="Computer, electronic, optical and electrical equipment (26,27)"/>
    <s v="Base 2015=100"/>
    <s v=""/>
  </r>
  <r>
    <s v="MIM04C01"/>
    <s v="Industrial Production Index"/>
    <s v="201711"/>
    <s v="2017 November"/>
    <s v="V3700"/>
    <s v="Transport equipment (29,30)"/>
    <s v="Base 2015=100"/>
    <n v="114.3"/>
  </r>
  <r>
    <s v="MIM04C01"/>
    <s v="Industrial Production Index"/>
    <s v="201711"/>
    <s v="2017 November"/>
    <s v="V3930"/>
    <s v="Other manufacturing, repair and installation of machinery and equipment (32,33)"/>
    <s v="Base 2015=100"/>
    <s v=""/>
  </r>
  <r>
    <s v="MIM04C01"/>
    <s v="Industrial Production Index"/>
    <s v="201711"/>
    <s v="2017 November"/>
    <s v="W0600"/>
    <s v="Other foods (102 to 104,108)"/>
    <s v="Base 2015=100"/>
    <n v="83.2"/>
  </r>
  <r>
    <s v="MIM04C01"/>
    <s v="Industrial Production Index"/>
    <s v="201711"/>
    <s v="2017 November"/>
    <s v="W0700"/>
    <s v="Grain mill and starch products; prepared animal feeds (106,109)"/>
    <s v="Base 2015=100"/>
    <n v="124.3"/>
  </r>
  <r>
    <s v="MIM04C01"/>
    <s v="Industrial Production Index"/>
    <s v="201711"/>
    <s v="2017 November"/>
    <s v="W0780"/>
    <s v="Modern sector (182,20,21,26,27,325)"/>
    <s v="Base 2015=100"/>
    <n v="144.3"/>
  </r>
  <r>
    <s v="MIM04C01"/>
    <s v="Industrial Production Index"/>
    <s v="201711"/>
    <s v="2017 November"/>
    <s v="Z0500"/>
    <s v="Capital goods"/>
    <s v="Base 2015=100"/>
    <s v=""/>
  </r>
  <r>
    <s v="MIM04C01"/>
    <s v="Industrial Production Index"/>
    <s v="201711"/>
    <s v="2017 November"/>
    <s v="Z0600"/>
    <s v="Intermediate goods"/>
    <s v="Base 2015=100"/>
    <s v=""/>
  </r>
  <r>
    <s v="MIM04C01"/>
    <s v="Industrial Production Index"/>
    <s v="201711"/>
    <s v="2017 November"/>
    <s v="Z0700"/>
    <s v="Consumer goods"/>
    <s v="Base 2015=100"/>
    <s v=""/>
  </r>
  <r>
    <s v="MIM04C01"/>
    <s v="Industrial Production Index"/>
    <s v="201711"/>
    <s v="2017 November"/>
    <s v="Z0800"/>
    <s v="Durable consumer goods"/>
    <s v="Base 2015=100"/>
    <s v=""/>
  </r>
  <r>
    <s v="MIM04C01"/>
    <s v="Industrial Production Index"/>
    <s v="201711"/>
    <s v="2017 November"/>
    <s v="Z0900"/>
    <s v="Non-durable consumer goods"/>
    <s v="Base 2015=100"/>
    <s v=""/>
  </r>
  <r>
    <s v="MIM04C01"/>
    <s v="Industrial Production Index"/>
    <s v="201712"/>
    <s v="2017 December"/>
    <s v="10"/>
    <s v="Food products (10)"/>
    <s v="Base 2015=100"/>
    <n v="81.6"/>
  </r>
  <r>
    <s v="MIM04C01"/>
    <s v="Industrial Production Index"/>
    <s v="201712"/>
    <s v="2017 December"/>
    <s v="101"/>
    <s v="Meat and meat products (101)"/>
    <s v="Base 2015=100"/>
    <n v="128.6"/>
  </r>
  <r>
    <s v="MIM04C01"/>
    <s v="Industrial Production Index"/>
    <s v="201712"/>
    <s v="2017 December"/>
    <s v="105"/>
    <s v="Dairy products (105)"/>
    <s v="Base 2015=100"/>
    <n v="55.4"/>
  </r>
  <r>
    <s v="MIM04C01"/>
    <s v="Industrial Production Index"/>
    <s v="201712"/>
    <s v="2017 December"/>
    <s v="107"/>
    <s v="Bakery and farinaceous products (107)"/>
    <s v="Base 2015=100"/>
    <n v="123.8"/>
  </r>
  <r>
    <s v="MIM04C01"/>
    <s v="Industrial Production Index"/>
    <s v="201712"/>
    <s v="2017 December"/>
    <s v="11"/>
    <s v="Beverages (11)"/>
    <s v="Base 2015=100"/>
    <s v=""/>
  </r>
  <r>
    <s v="MIM04C01"/>
    <s v="Industrial Production Index"/>
    <s v="201712"/>
    <s v="2017 December"/>
    <s v="16"/>
    <s v="Wood and wood products, except furniture (16)"/>
    <s v="Base 2015=100"/>
    <n v="123"/>
  </r>
  <r>
    <s v="MIM04C01"/>
    <s v="Industrial Production Index"/>
    <s v="201712"/>
    <s v="2017 December"/>
    <s v="20"/>
    <s v="Chemicals and chemical products (20)"/>
    <s v="Base 2015=100"/>
    <s v=""/>
  </r>
  <r>
    <s v="MIM04C01"/>
    <s v="Industrial Production Index"/>
    <s v="201712"/>
    <s v="2017 December"/>
    <s v="21"/>
    <s v="Basic pharmaceutical products and preparations (21)"/>
    <s v="Base 2015=100"/>
    <s v=""/>
  </r>
  <r>
    <s v="MIM04C01"/>
    <s v="Industrial Production Index"/>
    <s v="201712"/>
    <s v="2017 December"/>
    <s v="22"/>
    <s v="Rubber and plastic products (22)"/>
    <s v="Base 2015=100"/>
    <n v="86.8"/>
  </r>
  <r>
    <s v="MIM04C01"/>
    <s v="Industrial Production Index"/>
    <s v="201712"/>
    <s v="2017 December"/>
    <s v="23"/>
    <s v="Other non-metallic mineral products (23)"/>
    <s v="Base 2015=100"/>
    <n v="96.7"/>
  </r>
  <r>
    <s v="MIM04C01"/>
    <s v="Industrial Production Index"/>
    <s v="201712"/>
    <s v="2017 December"/>
    <s v="26"/>
    <s v="Computer, electronic and optical products (26)"/>
    <s v="Base 2015=100"/>
    <s v=""/>
  </r>
  <r>
    <s v="MIM04C01"/>
    <s v="Industrial Production Index"/>
    <s v="201712"/>
    <s v="2017 December"/>
    <s v="27"/>
    <s v="Electrical equipment (27)"/>
    <s v="Base 2015=100"/>
    <n v="136.5"/>
  </r>
  <r>
    <s v="MIM04C01"/>
    <s v="Industrial Production Index"/>
    <s v="201712"/>
    <s v="2017 December"/>
    <s v="28"/>
    <s v="Machinery and equipment n.e.c. (28)"/>
    <s v="Base 2015=100"/>
    <s v=""/>
  </r>
  <r>
    <s v="MIM04C01"/>
    <s v="Industrial Production Index"/>
    <s v="201712"/>
    <s v="2017 December"/>
    <s v="35"/>
    <s v="Electricity, gas, steam and air conditioning supply (35)"/>
    <s v="Base 2015=100"/>
    <n v="98.6"/>
  </r>
  <r>
    <s v="MIM04C01"/>
    <s v="Industrial Production Index"/>
    <s v="201712"/>
    <s v="2017 December"/>
    <s v="V0600"/>
    <s v="Energy producing industries (05,06,19,35)"/>
    <s v="Base 2015=100"/>
    <s v=""/>
  </r>
  <r>
    <s v="MIM04C01"/>
    <s v="Industrial Production Index"/>
    <s v="201712"/>
    <s v="2017 December"/>
    <s v="V0800"/>
    <s v="Mining and quarrying (05 to 09)"/>
    <s v="Base 2015=100"/>
    <s v=""/>
  </r>
  <r>
    <s v="MIM04C01"/>
    <s v="Industrial Production Index"/>
    <s v="201712"/>
    <s v="2017 December"/>
    <s v="V1000"/>
    <s v="Transportable goods industries (05 to 33)"/>
    <s v="Base 2015=100"/>
    <n v="101.5"/>
  </r>
  <r>
    <s v="MIM04C01"/>
    <s v="Industrial Production Index"/>
    <s v="201712"/>
    <s v="2017 December"/>
    <s v="V1100"/>
    <s v="Industries (05 to 35)"/>
    <s v="Base 2015=100"/>
    <n v="101.4"/>
  </r>
  <r>
    <s v="MIM04C01"/>
    <s v="Industrial Production Index"/>
    <s v="201712"/>
    <s v="2017 December"/>
    <s v="V1300"/>
    <s v="Traditional sector (05 to 17,181,19,22 to 25,28 to 31,321 to 324,329,33,35)"/>
    <s v="Base 2015=100"/>
    <n v="90.9"/>
  </r>
  <r>
    <s v="MIM04C01"/>
    <s v="Industrial Production Index"/>
    <s v="201712"/>
    <s v="2017 December"/>
    <s v="V1800"/>
    <s v="Food products and beverages (10,11)"/>
    <s v="Base 2015=100"/>
    <s v=""/>
  </r>
  <r>
    <s v="MIM04C01"/>
    <s v="Industrial Production Index"/>
    <s v="201712"/>
    <s v="2017 December"/>
    <s v="V2100"/>
    <s v="Manufacturing industries (10 to 33)"/>
    <s v="Base 2015=100"/>
    <n v="101.9"/>
  </r>
  <r>
    <s v="MIM04C01"/>
    <s v="Industrial Production Index"/>
    <s v="201712"/>
    <s v="2017 December"/>
    <s v="V2184"/>
    <s v="Tobacco: leather; petroleum; transport equipment; furniture; repair of machinery (12, 15, 19, 29 to 31,33)"/>
    <s v="Base 2015=100"/>
    <n v="83.8"/>
  </r>
  <r>
    <s v="MIM04C01"/>
    <s v="Industrial Production Index"/>
    <s v="201712"/>
    <s v="2017 December"/>
    <s v="V2400"/>
    <s v="Textiles, wearing apparel and leather products (13 to 15)"/>
    <s v="Base 2015=100"/>
    <n v="89.9"/>
  </r>
  <r>
    <s v="MIM04C01"/>
    <s v="Industrial Production Index"/>
    <s v="201712"/>
    <s v="2017 December"/>
    <s v="V2800"/>
    <s v="Paper and paper products, printing and reproduction of recorded media (17,18)"/>
    <s v="Base 2015=100"/>
    <n v="70.5"/>
  </r>
  <r>
    <s v="MIM04C01"/>
    <s v="Industrial Production Index"/>
    <s v="201712"/>
    <s v="2017 December"/>
    <s v="V3100"/>
    <s v="Chemicals and pharmaceuticals (20,21)"/>
    <s v="Base 2015=100"/>
    <s v=""/>
  </r>
  <r>
    <s v="MIM04C01"/>
    <s v="Industrial Production Index"/>
    <s v="201712"/>
    <s v="2017 December"/>
    <s v="V3500"/>
    <s v="Basic metals and fabricated metal products (24,25)"/>
    <s v="Base 2015=100"/>
    <n v="103.2"/>
  </r>
  <r>
    <s v="MIM04C01"/>
    <s v="Industrial Production Index"/>
    <s v="201712"/>
    <s v="2017 December"/>
    <s v="V3600"/>
    <s v="Computer, electronic, optical and electrical equipment (26,27)"/>
    <s v="Base 2015=100"/>
    <s v=""/>
  </r>
  <r>
    <s v="MIM04C01"/>
    <s v="Industrial Production Index"/>
    <s v="201712"/>
    <s v="2017 December"/>
    <s v="V3700"/>
    <s v="Transport equipment (29,30)"/>
    <s v="Base 2015=100"/>
    <n v="95.6"/>
  </r>
  <r>
    <s v="MIM04C01"/>
    <s v="Industrial Production Index"/>
    <s v="201712"/>
    <s v="2017 December"/>
    <s v="V3930"/>
    <s v="Other manufacturing, repair and installation of machinery and equipment (32,33)"/>
    <s v="Base 2015=100"/>
    <s v=""/>
  </r>
  <r>
    <s v="MIM04C01"/>
    <s v="Industrial Production Index"/>
    <s v="201712"/>
    <s v="2017 December"/>
    <s v="W0600"/>
    <s v="Other foods (102 to 104,108)"/>
    <s v="Base 2015=100"/>
    <n v="74.7"/>
  </r>
  <r>
    <s v="MIM04C01"/>
    <s v="Industrial Production Index"/>
    <s v="201712"/>
    <s v="2017 December"/>
    <s v="W0700"/>
    <s v="Grain mill and starch products; prepared animal feeds (106,109)"/>
    <s v="Base 2015=100"/>
    <n v="116.3"/>
  </r>
  <r>
    <s v="MIM04C01"/>
    <s v="Industrial Production Index"/>
    <s v="201712"/>
    <s v="2017 December"/>
    <s v="W0780"/>
    <s v="Modern sector (182,20,21,26,27,325)"/>
    <s v="Base 2015=100"/>
    <n v="104.2"/>
  </r>
  <r>
    <s v="MIM04C01"/>
    <s v="Industrial Production Index"/>
    <s v="201712"/>
    <s v="2017 December"/>
    <s v="Z0500"/>
    <s v="Capital goods"/>
    <s v="Base 2015=100"/>
    <s v=""/>
  </r>
  <r>
    <s v="MIM04C01"/>
    <s v="Industrial Production Index"/>
    <s v="201712"/>
    <s v="2017 December"/>
    <s v="Z0600"/>
    <s v="Intermediate goods"/>
    <s v="Base 2015=100"/>
    <s v=""/>
  </r>
  <r>
    <s v="MIM04C01"/>
    <s v="Industrial Production Index"/>
    <s v="201712"/>
    <s v="2017 December"/>
    <s v="Z0700"/>
    <s v="Consumer goods"/>
    <s v="Base 2015=100"/>
    <s v=""/>
  </r>
  <r>
    <s v="MIM04C01"/>
    <s v="Industrial Production Index"/>
    <s v="201712"/>
    <s v="2017 December"/>
    <s v="Z0800"/>
    <s v="Durable consumer goods"/>
    <s v="Base 2015=100"/>
    <s v=""/>
  </r>
  <r>
    <s v="MIM04C01"/>
    <s v="Industrial Production Index"/>
    <s v="201712"/>
    <s v="2017 December"/>
    <s v="Z0900"/>
    <s v="Non-durable consumer goods"/>
    <s v="Base 2015=100"/>
    <s v=""/>
  </r>
  <r>
    <s v="MIM04C01"/>
    <s v="Industrial Production Index"/>
    <s v="201801"/>
    <s v="2018 January"/>
    <s v="10"/>
    <s v="Food products (10)"/>
    <s v="Base 2015=100"/>
    <n v="85.9"/>
  </r>
  <r>
    <s v="MIM04C01"/>
    <s v="Industrial Production Index"/>
    <s v="201801"/>
    <s v="2018 January"/>
    <s v="101"/>
    <s v="Meat and meat products (101)"/>
    <s v="Base 2015=100"/>
    <n v="113.8"/>
  </r>
  <r>
    <s v="MIM04C01"/>
    <s v="Industrial Production Index"/>
    <s v="201801"/>
    <s v="2018 January"/>
    <s v="105"/>
    <s v="Dairy products (105)"/>
    <s v="Base 2015=100"/>
    <n v="38.7"/>
  </r>
  <r>
    <s v="MIM04C01"/>
    <s v="Industrial Production Index"/>
    <s v="201801"/>
    <s v="2018 January"/>
    <s v="107"/>
    <s v="Bakery and farinaceous products (107)"/>
    <s v="Base 2015=100"/>
    <n v="104.4"/>
  </r>
  <r>
    <s v="MIM04C01"/>
    <s v="Industrial Production Index"/>
    <s v="201801"/>
    <s v="2018 January"/>
    <s v="11"/>
    <s v="Beverages (11)"/>
    <s v="Base 2015=100"/>
    <s v=""/>
  </r>
  <r>
    <s v="MIM04C01"/>
    <s v="Industrial Production Index"/>
    <s v="201801"/>
    <s v="2018 January"/>
    <s v="16"/>
    <s v="Wood and wood products, except furniture (16)"/>
    <s v="Base 2015=100"/>
    <n v="146.9"/>
  </r>
  <r>
    <s v="MIM04C01"/>
    <s v="Industrial Production Index"/>
    <s v="201801"/>
    <s v="2018 January"/>
    <s v="20"/>
    <s v="Chemicals and chemical products (20)"/>
    <s v="Base 2015=100"/>
    <s v=""/>
  </r>
  <r>
    <s v="MIM04C01"/>
    <s v="Industrial Production Index"/>
    <s v="201801"/>
    <s v="2018 January"/>
    <s v="21"/>
    <s v="Basic pharmaceutical products and preparations (21)"/>
    <s v="Base 2015=100"/>
    <s v=""/>
  </r>
  <r>
    <s v="MIM04C01"/>
    <s v="Industrial Production Index"/>
    <s v="201801"/>
    <s v="2018 January"/>
    <s v="22"/>
    <s v="Rubber and plastic products (22)"/>
    <s v="Base 2015=100"/>
    <n v="108"/>
  </r>
  <r>
    <s v="MIM04C01"/>
    <s v="Industrial Production Index"/>
    <s v="201801"/>
    <s v="2018 January"/>
    <s v="23"/>
    <s v="Other non-metallic mineral products (23)"/>
    <s v="Base 2015=100"/>
    <n v="109.9"/>
  </r>
  <r>
    <s v="MIM04C01"/>
    <s v="Industrial Production Index"/>
    <s v="201801"/>
    <s v="2018 January"/>
    <s v="26"/>
    <s v="Computer, electronic and optical products (26)"/>
    <s v="Base 2015=100"/>
    <s v=""/>
  </r>
  <r>
    <s v="MIM04C01"/>
    <s v="Industrial Production Index"/>
    <s v="201801"/>
    <s v="2018 January"/>
    <s v="27"/>
    <s v="Electrical equipment (27)"/>
    <s v="Base 2015=100"/>
    <n v="140.8"/>
  </r>
  <r>
    <s v="MIM04C01"/>
    <s v="Industrial Production Index"/>
    <s v="201801"/>
    <s v="2018 January"/>
    <s v="28"/>
    <s v="Machinery and equipment n.e.c. (28)"/>
    <s v="Base 2015=100"/>
    <s v=""/>
  </r>
  <r>
    <s v="MIM04C01"/>
    <s v="Industrial Production Index"/>
    <s v="201801"/>
    <s v="2018 January"/>
    <s v="35"/>
    <s v="Electricity, gas, steam and air conditioning supply (35)"/>
    <s v="Base 2015=100"/>
    <n v="105.7"/>
  </r>
  <r>
    <s v="MIM04C01"/>
    <s v="Industrial Production Index"/>
    <s v="201801"/>
    <s v="2018 January"/>
    <s v="V0600"/>
    <s v="Energy producing industries (05,06,19,35)"/>
    <s v="Base 2015=100"/>
    <s v=""/>
  </r>
  <r>
    <s v="MIM04C01"/>
    <s v="Industrial Production Index"/>
    <s v="201801"/>
    <s v="2018 January"/>
    <s v="V0800"/>
    <s v="Mining and quarrying (05 to 09)"/>
    <s v="Base 2015=100"/>
    <s v=""/>
  </r>
  <r>
    <s v="MIM04C01"/>
    <s v="Industrial Production Index"/>
    <s v="201801"/>
    <s v="2018 January"/>
    <s v="V1000"/>
    <s v="Transportable goods industries (05 to 33)"/>
    <s v="Base 2015=100"/>
    <n v="123.3"/>
  </r>
  <r>
    <s v="MIM04C01"/>
    <s v="Industrial Production Index"/>
    <s v="201801"/>
    <s v="2018 January"/>
    <s v="V1100"/>
    <s v="Industries (05 to 35)"/>
    <s v="Base 2015=100"/>
    <n v="122.6"/>
  </r>
  <r>
    <s v="MIM04C01"/>
    <s v="Industrial Production Index"/>
    <s v="201801"/>
    <s v="2018 January"/>
    <s v="V1300"/>
    <s v="Traditional sector (05 to 17,181,19,22 to 25,28 to 31,321 to 324,329,33,35)"/>
    <s v="Base 2015=100"/>
    <n v="91.1"/>
  </r>
  <r>
    <s v="MIM04C01"/>
    <s v="Industrial Production Index"/>
    <s v="201801"/>
    <s v="2018 January"/>
    <s v="V1800"/>
    <s v="Food products and beverages (10,11)"/>
    <s v="Base 2015=100"/>
    <s v=""/>
  </r>
  <r>
    <s v="MIM04C01"/>
    <s v="Industrial Production Index"/>
    <s v="201801"/>
    <s v="2018 January"/>
    <s v="V2100"/>
    <s v="Manufacturing industries (10 to 33)"/>
    <s v="Base 2015=100"/>
    <n v="124.4"/>
  </r>
  <r>
    <s v="MIM04C01"/>
    <s v="Industrial Production Index"/>
    <s v="201801"/>
    <s v="2018 January"/>
    <s v="V2184"/>
    <s v="Tobacco: leather; petroleum; transport equipment; furniture; repair of machinery (12, 15, 19, 29 to 31,33)"/>
    <s v="Base 2015=100"/>
    <n v="89.4"/>
  </r>
  <r>
    <s v="MIM04C01"/>
    <s v="Industrial Production Index"/>
    <s v="201801"/>
    <s v="2018 January"/>
    <s v="V2400"/>
    <s v="Textiles, wearing apparel and leather products (13 to 15)"/>
    <s v="Base 2015=100"/>
    <n v="94.3"/>
  </r>
  <r>
    <s v="MIM04C01"/>
    <s v="Industrial Production Index"/>
    <s v="201801"/>
    <s v="2018 January"/>
    <s v="V2800"/>
    <s v="Paper and paper products, printing and reproduction of recorded media (17,18)"/>
    <s v="Base 2015=100"/>
    <n v="86.8"/>
  </r>
  <r>
    <s v="MIM04C01"/>
    <s v="Industrial Production Index"/>
    <s v="201801"/>
    <s v="2018 January"/>
    <s v="V3100"/>
    <s v="Chemicals and pharmaceuticals (20,21)"/>
    <s v="Base 2015=100"/>
    <s v=""/>
  </r>
  <r>
    <s v="MIM04C01"/>
    <s v="Industrial Production Index"/>
    <s v="201801"/>
    <s v="2018 January"/>
    <s v="V3500"/>
    <s v="Basic metals and fabricated metal products (24,25)"/>
    <s v="Base 2015=100"/>
    <n v="98.9"/>
  </r>
  <r>
    <s v="MIM04C01"/>
    <s v="Industrial Production Index"/>
    <s v="201801"/>
    <s v="2018 January"/>
    <s v="V3600"/>
    <s v="Computer, electronic, optical and electrical equipment (26,27)"/>
    <s v="Base 2015=100"/>
    <s v=""/>
  </r>
  <r>
    <s v="MIM04C01"/>
    <s v="Industrial Production Index"/>
    <s v="201801"/>
    <s v="2018 January"/>
    <s v="V3700"/>
    <s v="Transport equipment (29,30)"/>
    <s v="Base 2015=100"/>
    <n v="102.5"/>
  </r>
  <r>
    <s v="MIM04C01"/>
    <s v="Industrial Production Index"/>
    <s v="201801"/>
    <s v="2018 January"/>
    <s v="V3930"/>
    <s v="Other manufacturing, repair and installation of machinery and equipment (32,33)"/>
    <s v="Base 2015=100"/>
    <s v=""/>
  </r>
  <r>
    <s v="MIM04C01"/>
    <s v="Industrial Production Index"/>
    <s v="201801"/>
    <s v="2018 January"/>
    <s v="W0600"/>
    <s v="Other foods (102 to 104,108)"/>
    <s v="Base 2015=100"/>
    <n v="84.7"/>
  </r>
  <r>
    <s v="MIM04C01"/>
    <s v="Industrial Production Index"/>
    <s v="201801"/>
    <s v="2018 January"/>
    <s v="W0700"/>
    <s v="Grain mill and starch products; prepared animal feeds (106,109)"/>
    <s v="Base 2015=100"/>
    <n v="121.8"/>
  </r>
  <r>
    <s v="MIM04C01"/>
    <s v="Industrial Production Index"/>
    <s v="201801"/>
    <s v="2018 January"/>
    <s v="W0780"/>
    <s v="Modern sector (182,20,21,26,27,325)"/>
    <s v="Base 2015=100"/>
    <n v="131"/>
  </r>
  <r>
    <s v="MIM04C01"/>
    <s v="Industrial Production Index"/>
    <s v="201801"/>
    <s v="2018 January"/>
    <s v="Z0500"/>
    <s v="Capital goods"/>
    <s v="Base 2015=100"/>
    <s v=""/>
  </r>
  <r>
    <s v="MIM04C01"/>
    <s v="Industrial Production Index"/>
    <s v="201801"/>
    <s v="2018 January"/>
    <s v="Z0600"/>
    <s v="Intermediate goods"/>
    <s v="Base 2015=100"/>
    <s v=""/>
  </r>
  <r>
    <s v="MIM04C01"/>
    <s v="Industrial Production Index"/>
    <s v="201801"/>
    <s v="2018 January"/>
    <s v="Z0700"/>
    <s v="Consumer goods"/>
    <s v="Base 2015=100"/>
    <s v=""/>
  </r>
  <r>
    <s v="MIM04C01"/>
    <s v="Industrial Production Index"/>
    <s v="201801"/>
    <s v="2018 January"/>
    <s v="Z0800"/>
    <s v="Durable consumer goods"/>
    <s v="Base 2015=100"/>
    <s v=""/>
  </r>
  <r>
    <s v="MIM04C01"/>
    <s v="Industrial Production Index"/>
    <s v="201801"/>
    <s v="2018 January"/>
    <s v="Z0900"/>
    <s v="Non-durable consumer goods"/>
    <s v="Base 2015=100"/>
    <s v=""/>
  </r>
  <r>
    <s v="MIM04C01"/>
    <s v="Industrial Production Index"/>
    <s v="201802"/>
    <s v="2018 February"/>
    <s v="10"/>
    <s v="Food products (10)"/>
    <s v="Base 2015=100"/>
    <n v="89.4"/>
  </r>
  <r>
    <s v="MIM04C01"/>
    <s v="Industrial Production Index"/>
    <s v="201802"/>
    <s v="2018 February"/>
    <s v="101"/>
    <s v="Meat and meat products (101)"/>
    <s v="Base 2015=100"/>
    <n v="107.2"/>
  </r>
  <r>
    <s v="MIM04C01"/>
    <s v="Industrial Production Index"/>
    <s v="201802"/>
    <s v="2018 February"/>
    <s v="105"/>
    <s v="Dairy products (105)"/>
    <s v="Base 2015=100"/>
    <n v="47.6"/>
  </r>
  <r>
    <s v="MIM04C01"/>
    <s v="Industrial Production Index"/>
    <s v="201802"/>
    <s v="2018 February"/>
    <s v="107"/>
    <s v="Bakery and farinaceous products (107)"/>
    <s v="Base 2015=100"/>
    <n v="99.5"/>
  </r>
  <r>
    <s v="MIM04C01"/>
    <s v="Industrial Production Index"/>
    <s v="201802"/>
    <s v="2018 February"/>
    <s v="11"/>
    <s v="Beverages (11)"/>
    <s v="Base 2015=100"/>
    <s v=""/>
  </r>
  <r>
    <s v="MIM04C01"/>
    <s v="Industrial Production Index"/>
    <s v="201802"/>
    <s v="2018 February"/>
    <s v="16"/>
    <s v="Wood and wood products, except furniture (16)"/>
    <s v="Base 2015=100"/>
    <n v="137.2"/>
  </r>
  <r>
    <s v="MIM04C01"/>
    <s v="Industrial Production Index"/>
    <s v="201802"/>
    <s v="2018 February"/>
    <s v="20"/>
    <s v="Chemicals and chemical products (20)"/>
    <s v="Base 2015=100"/>
    <s v=""/>
  </r>
  <r>
    <s v="MIM04C01"/>
    <s v="Industrial Production Index"/>
    <s v="201802"/>
    <s v="2018 February"/>
    <s v="21"/>
    <s v="Basic pharmaceutical products and preparations (21)"/>
    <s v="Base 2015=100"/>
    <s v=""/>
  </r>
  <r>
    <s v="MIM04C01"/>
    <s v="Industrial Production Index"/>
    <s v="201802"/>
    <s v="2018 February"/>
    <s v="22"/>
    <s v="Rubber and plastic products (22)"/>
    <s v="Base 2015=100"/>
    <n v="106.8"/>
  </r>
  <r>
    <s v="MIM04C01"/>
    <s v="Industrial Production Index"/>
    <s v="201802"/>
    <s v="2018 February"/>
    <s v="23"/>
    <s v="Other non-metallic mineral products (23)"/>
    <s v="Base 2015=100"/>
    <n v="121.1"/>
  </r>
  <r>
    <s v="MIM04C01"/>
    <s v="Industrial Production Index"/>
    <s v="201802"/>
    <s v="2018 February"/>
    <s v="26"/>
    <s v="Computer, electronic and optical products (26)"/>
    <s v="Base 2015=100"/>
    <s v=""/>
  </r>
  <r>
    <s v="MIM04C01"/>
    <s v="Industrial Production Index"/>
    <s v="201802"/>
    <s v="2018 February"/>
    <s v="27"/>
    <s v="Electrical equipment (27)"/>
    <s v="Base 2015=100"/>
    <n v="133.4"/>
  </r>
  <r>
    <s v="MIM04C01"/>
    <s v="Industrial Production Index"/>
    <s v="201802"/>
    <s v="2018 February"/>
    <s v="28"/>
    <s v="Machinery and equipment n.e.c. (28)"/>
    <s v="Base 2015=100"/>
    <s v=""/>
  </r>
  <r>
    <s v="MIM04C01"/>
    <s v="Industrial Production Index"/>
    <s v="201802"/>
    <s v="2018 February"/>
    <s v="35"/>
    <s v="Electricity, gas, steam and air conditioning supply (35)"/>
    <s v="Base 2015=100"/>
    <n v="92.6"/>
  </r>
  <r>
    <s v="MIM04C01"/>
    <s v="Industrial Production Index"/>
    <s v="201802"/>
    <s v="2018 February"/>
    <s v="V0600"/>
    <s v="Energy producing industries (05,06,19,35)"/>
    <s v="Base 2015=100"/>
    <s v=""/>
  </r>
  <r>
    <s v="MIM04C01"/>
    <s v="Industrial Production Index"/>
    <s v="201802"/>
    <s v="2018 February"/>
    <s v="V0800"/>
    <s v="Mining and quarrying (05 to 09)"/>
    <s v="Base 2015=100"/>
    <s v=""/>
  </r>
  <r>
    <s v="MIM04C01"/>
    <s v="Industrial Production Index"/>
    <s v="201802"/>
    <s v="2018 February"/>
    <s v="V1000"/>
    <s v="Transportable goods industries (05 to 33)"/>
    <s v="Base 2015=100"/>
    <n v="78.9"/>
  </r>
  <r>
    <s v="MIM04C01"/>
    <s v="Industrial Production Index"/>
    <s v="201802"/>
    <s v="2018 February"/>
    <s v="V1100"/>
    <s v="Industries (05 to 35)"/>
    <s v="Base 2015=100"/>
    <n v="79.4"/>
  </r>
  <r>
    <s v="MIM04C01"/>
    <s v="Industrial Production Index"/>
    <s v="201802"/>
    <s v="2018 February"/>
    <s v="V1300"/>
    <s v="Traditional sector (05 to 17,181,19,22 to 25,28 to 31,321 to 324,329,33,35)"/>
    <s v="Base 2015=100"/>
    <n v="91.1"/>
  </r>
  <r>
    <s v="MIM04C01"/>
    <s v="Industrial Production Index"/>
    <s v="201802"/>
    <s v="2018 February"/>
    <s v="V1800"/>
    <s v="Food products and beverages (10,11)"/>
    <s v="Base 2015=100"/>
    <s v=""/>
  </r>
  <r>
    <s v="MIM04C01"/>
    <s v="Industrial Production Index"/>
    <s v="201802"/>
    <s v="2018 February"/>
    <s v="V2100"/>
    <s v="Manufacturing industries (10 to 33)"/>
    <s v="Base 2015=100"/>
    <n v="79.6"/>
  </r>
  <r>
    <s v="MIM04C01"/>
    <s v="Industrial Production Index"/>
    <s v="201802"/>
    <s v="2018 February"/>
    <s v="V2184"/>
    <s v="Tobacco: leather; petroleum; transport equipment; furniture; repair of machinery (12, 15, 19, 29 to 31,33)"/>
    <s v="Base 2015=100"/>
    <n v="88.3"/>
  </r>
  <r>
    <s v="MIM04C01"/>
    <s v="Industrial Production Index"/>
    <s v="201802"/>
    <s v="2018 February"/>
    <s v="V2400"/>
    <s v="Textiles, wearing apparel and leather products (13 to 15)"/>
    <s v="Base 2015=100"/>
    <n v="103.1"/>
  </r>
  <r>
    <s v="MIM04C01"/>
    <s v="Industrial Production Index"/>
    <s v="201802"/>
    <s v="2018 February"/>
    <s v="V2800"/>
    <s v="Paper and paper products, printing and reproduction of recorded media (17,18)"/>
    <s v="Base 2015=100"/>
    <n v="79.1"/>
  </r>
  <r>
    <s v="MIM04C01"/>
    <s v="Industrial Production Index"/>
    <s v="201802"/>
    <s v="2018 February"/>
    <s v="V3100"/>
    <s v="Chemicals and pharmaceuticals (20,21)"/>
    <s v="Base 2015=100"/>
    <s v=""/>
  </r>
  <r>
    <s v="MIM04C01"/>
    <s v="Industrial Production Index"/>
    <s v="201802"/>
    <s v="2018 February"/>
    <s v="V3500"/>
    <s v="Basic metals and fabricated metal products (24,25)"/>
    <s v="Base 2015=100"/>
    <n v="94.7"/>
  </r>
  <r>
    <s v="MIM04C01"/>
    <s v="Industrial Production Index"/>
    <s v="201802"/>
    <s v="2018 February"/>
    <s v="V3600"/>
    <s v="Computer, electronic, optical and electrical equipment (26,27)"/>
    <s v="Base 2015=100"/>
    <s v=""/>
  </r>
  <r>
    <s v="MIM04C01"/>
    <s v="Industrial Production Index"/>
    <s v="201802"/>
    <s v="2018 February"/>
    <s v="V3700"/>
    <s v="Transport equipment (29,30)"/>
    <s v="Base 2015=100"/>
    <n v="86.7"/>
  </r>
  <r>
    <s v="MIM04C01"/>
    <s v="Industrial Production Index"/>
    <s v="201802"/>
    <s v="2018 February"/>
    <s v="V3930"/>
    <s v="Other manufacturing, repair and installation of machinery and equipment (32,33)"/>
    <s v="Base 2015=100"/>
    <s v=""/>
  </r>
  <r>
    <s v="MIM04C01"/>
    <s v="Industrial Production Index"/>
    <s v="201802"/>
    <s v="2018 February"/>
    <s v="W0600"/>
    <s v="Other foods (102 to 104,108)"/>
    <s v="Base 2015=100"/>
    <n v="89.8"/>
  </r>
  <r>
    <s v="MIM04C01"/>
    <s v="Industrial Production Index"/>
    <s v="201802"/>
    <s v="2018 February"/>
    <s v="W0700"/>
    <s v="Grain mill and starch products; prepared animal feeds (106,109)"/>
    <s v="Base 2015=100"/>
    <n v="113.2"/>
  </r>
  <r>
    <s v="MIM04C01"/>
    <s v="Industrial Production Index"/>
    <s v="201802"/>
    <s v="2018 February"/>
    <s v="W0780"/>
    <s v="Modern sector (182,20,21,26,27,325)"/>
    <s v="Base 2015=100"/>
    <n v="76.2"/>
  </r>
  <r>
    <s v="MIM04C01"/>
    <s v="Industrial Production Index"/>
    <s v="201802"/>
    <s v="2018 February"/>
    <s v="Z0500"/>
    <s v="Capital goods"/>
    <s v="Base 2015=100"/>
    <s v=""/>
  </r>
  <r>
    <s v="MIM04C01"/>
    <s v="Industrial Production Index"/>
    <s v="201802"/>
    <s v="2018 February"/>
    <s v="Z0600"/>
    <s v="Intermediate goods"/>
    <s v="Base 2015=100"/>
    <s v=""/>
  </r>
  <r>
    <s v="MIM04C01"/>
    <s v="Industrial Production Index"/>
    <s v="201802"/>
    <s v="2018 February"/>
    <s v="Z0700"/>
    <s v="Consumer goods"/>
    <s v="Base 2015=100"/>
    <s v=""/>
  </r>
  <r>
    <s v="MIM04C01"/>
    <s v="Industrial Production Index"/>
    <s v="201802"/>
    <s v="2018 February"/>
    <s v="Z0800"/>
    <s v="Durable consumer goods"/>
    <s v="Base 2015=100"/>
    <s v=""/>
  </r>
  <r>
    <s v="MIM04C01"/>
    <s v="Industrial Production Index"/>
    <s v="201802"/>
    <s v="2018 February"/>
    <s v="Z0900"/>
    <s v="Non-durable consumer goods"/>
    <s v="Base 2015=100"/>
    <s v=""/>
  </r>
  <r>
    <s v="MIM04C01"/>
    <s v="Industrial Production Index"/>
    <s v="201803"/>
    <s v="2018 March"/>
    <s v="10"/>
    <s v="Food products (10)"/>
    <s v="Base 2015=100"/>
    <n v="95"/>
  </r>
  <r>
    <s v="MIM04C01"/>
    <s v="Industrial Production Index"/>
    <s v="201803"/>
    <s v="2018 March"/>
    <s v="101"/>
    <s v="Meat and meat products (101)"/>
    <s v="Base 2015=100"/>
    <n v="119.3"/>
  </r>
  <r>
    <s v="MIM04C01"/>
    <s v="Industrial Production Index"/>
    <s v="201803"/>
    <s v="2018 March"/>
    <s v="105"/>
    <s v="Dairy products (105)"/>
    <s v="Base 2015=100"/>
    <n v="89.8"/>
  </r>
  <r>
    <s v="MIM04C01"/>
    <s v="Industrial Production Index"/>
    <s v="201803"/>
    <s v="2018 March"/>
    <s v="107"/>
    <s v="Bakery and farinaceous products (107)"/>
    <s v="Base 2015=100"/>
    <n v="117.3"/>
  </r>
  <r>
    <s v="MIM04C01"/>
    <s v="Industrial Production Index"/>
    <s v="201803"/>
    <s v="2018 March"/>
    <s v="11"/>
    <s v="Beverages (11)"/>
    <s v="Base 2015=100"/>
    <s v=""/>
  </r>
  <r>
    <s v="MIM04C01"/>
    <s v="Industrial Production Index"/>
    <s v="201803"/>
    <s v="2018 March"/>
    <s v="16"/>
    <s v="Wood and wood products, except furniture (16)"/>
    <s v="Base 2015=100"/>
    <n v="166.8"/>
  </r>
  <r>
    <s v="MIM04C01"/>
    <s v="Industrial Production Index"/>
    <s v="201803"/>
    <s v="2018 March"/>
    <s v="20"/>
    <s v="Chemicals and chemical products (20)"/>
    <s v="Base 2015=100"/>
    <s v=""/>
  </r>
  <r>
    <s v="MIM04C01"/>
    <s v="Industrial Production Index"/>
    <s v="201803"/>
    <s v="2018 March"/>
    <s v="21"/>
    <s v="Basic pharmaceutical products and preparations (21)"/>
    <s v="Base 2015=100"/>
    <s v=""/>
  </r>
  <r>
    <s v="MIM04C01"/>
    <s v="Industrial Production Index"/>
    <s v="201803"/>
    <s v="2018 March"/>
    <s v="22"/>
    <s v="Rubber and plastic products (22)"/>
    <s v="Base 2015=100"/>
    <n v="110.7"/>
  </r>
  <r>
    <s v="MIM04C01"/>
    <s v="Industrial Production Index"/>
    <s v="201803"/>
    <s v="2018 March"/>
    <s v="23"/>
    <s v="Other non-metallic mineral products (23)"/>
    <s v="Base 2015=100"/>
    <n v="121.8"/>
  </r>
  <r>
    <s v="MIM04C01"/>
    <s v="Industrial Production Index"/>
    <s v="201803"/>
    <s v="2018 March"/>
    <s v="26"/>
    <s v="Computer, electronic and optical products (26)"/>
    <s v="Base 2015=100"/>
    <s v=""/>
  </r>
  <r>
    <s v="MIM04C01"/>
    <s v="Industrial Production Index"/>
    <s v="201803"/>
    <s v="2018 March"/>
    <s v="27"/>
    <s v="Electrical equipment (27)"/>
    <s v="Base 2015=100"/>
    <n v="170.1"/>
  </r>
  <r>
    <s v="MIM04C01"/>
    <s v="Industrial Production Index"/>
    <s v="201803"/>
    <s v="2018 March"/>
    <s v="28"/>
    <s v="Machinery and equipment n.e.c. (28)"/>
    <s v="Base 2015=100"/>
    <s v=""/>
  </r>
  <r>
    <s v="MIM04C01"/>
    <s v="Industrial Production Index"/>
    <s v="201803"/>
    <s v="2018 March"/>
    <s v="35"/>
    <s v="Electricity, gas, steam and air conditioning supply (35)"/>
    <s v="Base 2015=100"/>
    <n v="91.4"/>
  </r>
  <r>
    <s v="MIM04C01"/>
    <s v="Industrial Production Index"/>
    <s v="201803"/>
    <s v="2018 March"/>
    <s v="V0600"/>
    <s v="Energy producing industries (05,06,19,35)"/>
    <s v="Base 2015=100"/>
    <s v=""/>
  </r>
  <r>
    <s v="MIM04C01"/>
    <s v="Industrial Production Index"/>
    <s v="201803"/>
    <s v="2018 March"/>
    <s v="V0800"/>
    <s v="Mining and quarrying (05 to 09)"/>
    <s v="Base 2015=100"/>
    <s v=""/>
  </r>
  <r>
    <s v="MIM04C01"/>
    <s v="Industrial Production Index"/>
    <s v="201803"/>
    <s v="2018 March"/>
    <s v="V1000"/>
    <s v="Transportable goods industries (05 to 33)"/>
    <s v="Base 2015=100"/>
    <n v="66.3"/>
  </r>
  <r>
    <s v="MIM04C01"/>
    <s v="Industrial Production Index"/>
    <s v="201803"/>
    <s v="2018 March"/>
    <s v="V1100"/>
    <s v="Industries (05 to 35)"/>
    <s v="Base 2015=100"/>
    <n v="67.2"/>
  </r>
  <r>
    <s v="MIM04C01"/>
    <s v="Industrial Production Index"/>
    <s v="201803"/>
    <s v="2018 March"/>
    <s v="V1300"/>
    <s v="Traditional sector (05 to 17,181,19,22 to 25,28 to 31,321 to 324,329,33,35)"/>
    <s v="Base 2015=100"/>
    <n v="96.1"/>
  </r>
  <r>
    <s v="MIM04C01"/>
    <s v="Industrial Production Index"/>
    <s v="201803"/>
    <s v="2018 March"/>
    <s v="V1800"/>
    <s v="Food products and beverages (10,11)"/>
    <s v="Base 2015=100"/>
    <s v=""/>
  </r>
  <r>
    <s v="MIM04C01"/>
    <s v="Industrial Production Index"/>
    <s v="201803"/>
    <s v="2018 March"/>
    <s v="V2100"/>
    <s v="Manufacturing industries (10 to 33)"/>
    <s v="Base 2015=100"/>
    <n v="67"/>
  </r>
  <r>
    <s v="MIM04C01"/>
    <s v="Industrial Production Index"/>
    <s v="201803"/>
    <s v="2018 March"/>
    <s v="V2184"/>
    <s v="Tobacco: leather; petroleum; transport equipment; furniture; repair of machinery (12, 15, 19, 29 to 31,33)"/>
    <s v="Base 2015=100"/>
    <n v="93.1"/>
  </r>
  <r>
    <s v="MIM04C01"/>
    <s v="Industrial Production Index"/>
    <s v="201803"/>
    <s v="2018 March"/>
    <s v="V2400"/>
    <s v="Textiles, wearing apparel and leather products (13 to 15)"/>
    <s v="Base 2015=100"/>
    <n v="113.7"/>
  </r>
  <r>
    <s v="MIM04C01"/>
    <s v="Industrial Production Index"/>
    <s v="201803"/>
    <s v="2018 March"/>
    <s v="V2800"/>
    <s v="Paper and paper products, printing and reproduction of recorded media (17,18)"/>
    <s v="Base 2015=100"/>
    <n v="70.6"/>
  </r>
  <r>
    <s v="MIM04C01"/>
    <s v="Industrial Production Index"/>
    <s v="201803"/>
    <s v="2018 March"/>
    <s v="V3100"/>
    <s v="Chemicals and pharmaceuticals (20,21)"/>
    <s v="Base 2015=100"/>
    <s v=""/>
  </r>
  <r>
    <s v="MIM04C01"/>
    <s v="Industrial Production Index"/>
    <s v="201803"/>
    <s v="2018 March"/>
    <s v="V3500"/>
    <s v="Basic metals and fabricated metal products (24,25)"/>
    <s v="Base 2015=100"/>
    <n v="100.5"/>
  </r>
  <r>
    <s v="MIM04C01"/>
    <s v="Industrial Production Index"/>
    <s v="201803"/>
    <s v="2018 March"/>
    <s v="V3600"/>
    <s v="Computer, electronic, optical and electrical equipment (26,27)"/>
    <s v="Base 2015=100"/>
    <s v=""/>
  </r>
  <r>
    <s v="MIM04C01"/>
    <s v="Industrial Production Index"/>
    <s v="201803"/>
    <s v="2018 March"/>
    <s v="V3700"/>
    <s v="Transport equipment (29,30)"/>
    <s v="Base 2015=100"/>
    <n v="103.3"/>
  </r>
  <r>
    <s v="MIM04C01"/>
    <s v="Industrial Production Index"/>
    <s v="201803"/>
    <s v="2018 March"/>
    <s v="V3930"/>
    <s v="Other manufacturing, repair and installation of machinery and equipment (32,33)"/>
    <s v="Base 2015=100"/>
    <s v=""/>
  </r>
  <r>
    <s v="MIM04C01"/>
    <s v="Industrial Production Index"/>
    <s v="201803"/>
    <s v="2018 March"/>
    <s v="W0600"/>
    <s v="Other foods (102 to 104,108)"/>
    <s v="Base 2015=100"/>
    <n v="90.1"/>
  </r>
  <r>
    <s v="MIM04C01"/>
    <s v="Industrial Production Index"/>
    <s v="201803"/>
    <s v="2018 March"/>
    <s v="W0700"/>
    <s v="Grain mill and starch products; prepared animal feeds (106,109)"/>
    <s v="Base 2015=100"/>
    <n v="127.3"/>
  </r>
  <r>
    <s v="MIM04C01"/>
    <s v="Industrial Production Index"/>
    <s v="201803"/>
    <s v="2018 March"/>
    <s v="W0780"/>
    <s v="Modern sector (182,20,21,26,27,325)"/>
    <s v="Base 2015=100"/>
    <n v="59.5"/>
  </r>
  <r>
    <s v="MIM04C01"/>
    <s v="Industrial Production Index"/>
    <s v="201803"/>
    <s v="2018 March"/>
    <s v="Z0500"/>
    <s v="Capital goods"/>
    <s v="Base 2015=100"/>
    <s v=""/>
  </r>
  <r>
    <s v="MIM04C01"/>
    <s v="Industrial Production Index"/>
    <s v="201803"/>
    <s v="2018 March"/>
    <s v="Z0600"/>
    <s v="Intermediate goods"/>
    <s v="Base 2015=100"/>
    <s v=""/>
  </r>
  <r>
    <s v="MIM04C01"/>
    <s v="Industrial Production Index"/>
    <s v="201803"/>
    <s v="2018 March"/>
    <s v="Z0700"/>
    <s v="Consumer goods"/>
    <s v="Base 2015=100"/>
    <s v=""/>
  </r>
  <r>
    <s v="MIM04C01"/>
    <s v="Industrial Production Index"/>
    <s v="201803"/>
    <s v="2018 March"/>
    <s v="Z0800"/>
    <s v="Durable consumer goods"/>
    <s v="Base 2015=100"/>
    <s v=""/>
  </r>
  <r>
    <s v="MIM04C01"/>
    <s v="Industrial Production Index"/>
    <s v="201803"/>
    <s v="2018 March"/>
    <s v="Z0900"/>
    <s v="Non-durable consumer goods"/>
    <s v="Base 2015=100"/>
    <s v=""/>
  </r>
  <r>
    <s v="MIM04C01"/>
    <s v="Industrial Production Index"/>
    <s v="201804"/>
    <s v="2018 April"/>
    <s v="10"/>
    <s v="Food products (10)"/>
    <s v="Base 2015=100"/>
    <n v="95"/>
  </r>
  <r>
    <s v="MIM04C01"/>
    <s v="Industrial Production Index"/>
    <s v="201804"/>
    <s v="2018 April"/>
    <s v="101"/>
    <s v="Meat and meat products (101)"/>
    <s v="Base 2015=100"/>
    <n v="110.7"/>
  </r>
  <r>
    <s v="MIM04C01"/>
    <s v="Industrial Production Index"/>
    <s v="201804"/>
    <s v="2018 April"/>
    <s v="105"/>
    <s v="Dairy products (105)"/>
    <s v="Base 2015=100"/>
    <n v="105.2"/>
  </r>
  <r>
    <s v="MIM04C01"/>
    <s v="Industrial Production Index"/>
    <s v="201804"/>
    <s v="2018 April"/>
    <s v="107"/>
    <s v="Bakery and farinaceous products (107)"/>
    <s v="Base 2015=100"/>
    <n v="115.8"/>
  </r>
  <r>
    <s v="MIM04C01"/>
    <s v="Industrial Production Index"/>
    <s v="201804"/>
    <s v="2018 April"/>
    <s v="11"/>
    <s v="Beverages (11)"/>
    <s v="Base 2015=100"/>
    <s v=""/>
  </r>
  <r>
    <s v="MIM04C01"/>
    <s v="Industrial Production Index"/>
    <s v="201804"/>
    <s v="2018 April"/>
    <s v="16"/>
    <s v="Wood and wood products, except furniture (16)"/>
    <s v="Base 2015=100"/>
    <n v="150.3"/>
  </r>
  <r>
    <s v="MIM04C01"/>
    <s v="Industrial Production Index"/>
    <s v="201804"/>
    <s v="2018 April"/>
    <s v="20"/>
    <s v="Chemicals and chemical products (20)"/>
    <s v="Base 2015=100"/>
    <s v=""/>
  </r>
  <r>
    <s v="MIM04C01"/>
    <s v="Industrial Production Index"/>
    <s v="201804"/>
    <s v="2018 April"/>
    <s v="21"/>
    <s v="Basic pharmaceutical products and preparations (21)"/>
    <s v="Base 2015=100"/>
    <s v=""/>
  </r>
  <r>
    <s v="MIM04C01"/>
    <s v="Industrial Production Index"/>
    <s v="201804"/>
    <s v="2018 April"/>
    <s v="22"/>
    <s v="Rubber and plastic products (22)"/>
    <s v="Base 2015=100"/>
    <n v="113.3"/>
  </r>
  <r>
    <s v="MIM04C01"/>
    <s v="Industrial Production Index"/>
    <s v="201804"/>
    <s v="2018 April"/>
    <s v="23"/>
    <s v="Other non-metallic mineral products (23)"/>
    <s v="Base 2015=100"/>
    <n v="132.4"/>
  </r>
  <r>
    <s v="MIM04C01"/>
    <s v="Industrial Production Index"/>
    <s v="201804"/>
    <s v="2018 April"/>
    <s v="26"/>
    <s v="Computer, electronic and optical products (26)"/>
    <s v="Base 2015=100"/>
    <s v=""/>
  </r>
  <r>
    <s v="MIM04C01"/>
    <s v="Industrial Production Index"/>
    <s v="201804"/>
    <s v="2018 April"/>
    <s v="27"/>
    <s v="Electrical equipment (27)"/>
    <s v="Base 2015=100"/>
    <n v="141.9"/>
  </r>
  <r>
    <s v="MIM04C01"/>
    <s v="Industrial Production Index"/>
    <s v="201804"/>
    <s v="2018 April"/>
    <s v="28"/>
    <s v="Machinery and equipment n.e.c. (28)"/>
    <s v="Base 2015=100"/>
    <s v=""/>
  </r>
  <r>
    <s v="MIM04C01"/>
    <s v="Industrial Production Index"/>
    <s v="201804"/>
    <s v="2018 April"/>
    <s v="35"/>
    <s v="Electricity, gas, steam and air conditioning supply (35)"/>
    <s v="Base 2015=100"/>
    <n v="91.8"/>
  </r>
  <r>
    <s v="MIM04C01"/>
    <s v="Industrial Production Index"/>
    <s v="201804"/>
    <s v="2018 April"/>
    <s v="V0600"/>
    <s v="Energy producing industries (05,06,19,35)"/>
    <s v="Base 2015=100"/>
    <s v=""/>
  </r>
  <r>
    <s v="MIM04C01"/>
    <s v="Industrial Production Index"/>
    <s v="201804"/>
    <s v="2018 April"/>
    <s v="V0800"/>
    <s v="Mining and quarrying (05 to 09)"/>
    <s v="Base 2015=100"/>
    <s v=""/>
  </r>
  <r>
    <s v="MIM04C01"/>
    <s v="Industrial Production Index"/>
    <s v="201804"/>
    <s v="2018 April"/>
    <s v="V1000"/>
    <s v="Transportable goods industries (05 to 33)"/>
    <s v="Base 2015=100"/>
    <n v="95.5"/>
  </r>
  <r>
    <s v="MIM04C01"/>
    <s v="Industrial Production Index"/>
    <s v="201804"/>
    <s v="2018 April"/>
    <s v="V1100"/>
    <s v="Industries (05 to 35)"/>
    <s v="Base 2015=100"/>
    <n v="95.4"/>
  </r>
  <r>
    <s v="MIM04C01"/>
    <s v="Industrial Production Index"/>
    <s v="201804"/>
    <s v="2018 April"/>
    <s v="V1300"/>
    <s v="Traditional sector (05 to 17,181,19,22 to 25,28 to 31,321 to 324,329,33,35)"/>
    <s v="Base 2015=100"/>
    <n v="96.8"/>
  </r>
  <r>
    <s v="MIM04C01"/>
    <s v="Industrial Production Index"/>
    <s v="201804"/>
    <s v="2018 April"/>
    <s v="V1800"/>
    <s v="Food products and beverages (10,11)"/>
    <s v="Base 2015=100"/>
    <s v=""/>
  </r>
  <r>
    <s v="MIM04C01"/>
    <s v="Industrial Production Index"/>
    <s v="201804"/>
    <s v="2018 April"/>
    <s v="V2100"/>
    <s v="Manufacturing industries (10 to 33)"/>
    <s v="Base 2015=100"/>
    <n v="95.8"/>
  </r>
  <r>
    <s v="MIM04C01"/>
    <s v="Industrial Production Index"/>
    <s v="201804"/>
    <s v="2018 April"/>
    <s v="V2184"/>
    <s v="Tobacco: leather; petroleum; transport equipment; furniture; repair of machinery (12, 15, 19, 29 to 31,33)"/>
    <s v="Base 2015=100"/>
    <n v="93"/>
  </r>
  <r>
    <s v="MIM04C01"/>
    <s v="Industrial Production Index"/>
    <s v="201804"/>
    <s v="2018 April"/>
    <s v="V2400"/>
    <s v="Textiles, wearing apparel and leather products (13 to 15)"/>
    <s v="Base 2015=100"/>
    <n v="118.5"/>
  </r>
  <r>
    <s v="MIM04C01"/>
    <s v="Industrial Production Index"/>
    <s v="201804"/>
    <s v="2018 April"/>
    <s v="V2800"/>
    <s v="Paper and paper products, printing and reproduction of recorded media (17,18)"/>
    <s v="Base 2015=100"/>
    <n v="78"/>
  </r>
  <r>
    <s v="MIM04C01"/>
    <s v="Industrial Production Index"/>
    <s v="201804"/>
    <s v="2018 April"/>
    <s v="V3100"/>
    <s v="Chemicals and pharmaceuticals (20,21)"/>
    <s v="Base 2015=100"/>
    <s v=""/>
  </r>
  <r>
    <s v="MIM04C01"/>
    <s v="Industrial Production Index"/>
    <s v="201804"/>
    <s v="2018 April"/>
    <s v="V3500"/>
    <s v="Basic metals and fabricated metal products (24,25)"/>
    <s v="Base 2015=100"/>
    <n v="92"/>
  </r>
  <r>
    <s v="MIM04C01"/>
    <s v="Industrial Production Index"/>
    <s v="201804"/>
    <s v="2018 April"/>
    <s v="V3600"/>
    <s v="Computer, electronic, optical and electrical equipment (26,27)"/>
    <s v="Base 2015=100"/>
    <s v=""/>
  </r>
  <r>
    <s v="MIM04C01"/>
    <s v="Industrial Production Index"/>
    <s v="201804"/>
    <s v="2018 April"/>
    <s v="V3700"/>
    <s v="Transport equipment (29,30)"/>
    <s v="Base 2015=100"/>
    <n v="100.8"/>
  </r>
  <r>
    <s v="MIM04C01"/>
    <s v="Industrial Production Index"/>
    <s v="201804"/>
    <s v="2018 April"/>
    <s v="V3930"/>
    <s v="Other manufacturing, repair and installation of machinery and equipment (32,33)"/>
    <s v="Base 2015=100"/>
    <s v=""/>
  </r>
  <r>
    <s v="MIM04C01"/>
    <s v="Industrial Production Index"/>
    <s v="201804"/>
    <s v="2018 April"/>
    <s v="W0600"/>
    <s v="Other foods (102 to 104,108)"/>
    <s v="Base 2015=100"/>
    <n v="90.1"/>
  </r>
  <r>
    <s v="MIM04C01"/>
    <s v="Industrial Production Index"/>
    <s v="201804"/>
    <s v="2018 April"/>
    <s v="W0700"/>
    <s v="Grain mill and starch products; prepared animal feeds (106,109)"/>
    <s v="Base 2015=100"/>
    <n v="121"/>
  </r>
  <r>
    <s v="MIM04C01"/>
    <s v="Industrial Production Index"/>
    <s v="201804"/>
    <s v="2018 April"/>
    <s v="W0780"/>
    <s v="Modern sector (182,20,21,26,27,325)"/>
    <s v="Base 2015=100"/>
    <n v="95"/>
  </r>
  <r>
    <s v="MIM04C01"/>
    <s v="Industrial Production Index"/>
    <s v="201804"/>
    <s v="2018 April"/>
    <s v="Z0500"/>
    <s v="Capital goods"/>
    <s v="Base 2015=100"/>
    <s v=""/>
  </r>
  <r>
    <s v="MIM04C01"/>
    <s v="Industrial Production Index"/>
    <s v="201804"/>
    <s v="2018 April"/>
    <s v="Z0600"/>
    <s v="Intermediate goods"/>
    <s v="Base 2015=100"/>
    <s v=""/>
  </r>
  <r>
    <s v="MIM04C01"/>
    <s v="Industrial Production Index"/>
    <s v="201804"/>
    <s v="2018 April"/>
    <s v="Z0700"/>
    <s v="Consumer goods"/>
    <s v="Base 2015=100"/>
    <s v=""/>
  </r>
  <r>
    <s v="MIM04C01"/>
    <s v="Industrial Production Index"/>
    <s v="201804"/>
    <s v="2018 April"/>
    <s v="Z0800"/>
    <s v="Durable consumer goods"/>
    <s v="Base 2015=100"/>
    <s v=""/>
  </r>
  <r>
    <s v="MIM04C01"/>
    <s v="Industrial Production Index"/>
    <s v="201804"/>
    <s v="2018 April"/>
    <s v="Z0900"/>
    <s v="Non-durable consumer goods"/>
    <s v="Base 2015=100"/>
    <s v=""/>
  </r>
  <r>
    <s v="MIM04C01"/>
    <s v="Industrial Production Index"/>
    <s v="201805"/>
    <s v="2018 May"/>
    <s v="10"/>
    <s v="Food products (10)"/>
    <s v="Base 2015=100"/>
    <n v="110.2"/>
  </r>
  <r>
    <s v="MIM04C01"/>
    <s v="Industrial Production Index"/>
    <s v="201805"/>
    <s v="2018 May"/>
    <s v="101"/>
    <s v="Meat and meat products (101)"/>
    <s v="Base 2015=100"/>
    <n v="117"/>
  </r>
  <r>
    <s v="MIM04C01"/>
    <s v="Industrial Production Index"/>
    <s v="201805"/>
    <s v="2018 May"/>
    <s v="105"/>
    <s v="Dairy products (105)"/>
    <s v="Base 2015=100"/>
    <n v="121.5"/>
  </r>
  <r>
    <s v="MIM04C01"/>
    <s v="Industrial Production Index"/>
    <s v="201805"/>
    <s v="2018 May"/>
    <s v="107"/>
    <s v="Bakery and farinaceous products (107)"/>
    <s v="Base 2015=100"/>
    <n v="115.4"/>
  </r>
  <r>
    <s v="MIM04C01"/>
    <s v="Industrial Production Index"/>
    <s v="201805"/>
    <s v="2018 May"/>
    <s v="11"/>
    <s v="Beverages (11)"/>
    <s v="Base 2015=100"/>
    <s v=""/>
  </r>
  <r>
    <s v="MIM04C01"/>
    <s v="Industrial Production Index"/>
    <s v="201805"/>
    <s v="2018 May"/>
    <s v="16"/>
    <s v="Wood and wood products, except furniture (16)"/>
    <s v="Base 2015=100"/>
    <n v="172.6"/>
  </r>
  <r>
    <s v="MIM04C01"/>
    <s v="Industrial Production Index"/>
    <s v="201805"/>
    <s v="2018 May"/>
    <s v="20"/>
    <s v="Chemicals and chemical products (20)"/>
    <s v="Base 2015=100"/>
    <s v=""/>
  </r>
  <r>
    <s v="MIM04C01"/>
    <s v="Industrial Production Index"/>
    <s v="201805"/>
    <s v="2018 May"/>
    <s v="21"/>
    <s v="Basic pharmaceutical products and preparations (21)"/>
    <s v="Base 2015=100"/>
    <s v=""/>
  </r>
  <r>
    <s v="MIM04C01"/>
    <s v="Industrial Production Index"/>
    <s v="201805"/>
    <s v="2018 May"/>
    <s v="22"/>
    <s v="Rubber and plastic products (22)"/>
    <s v="Base 2015=100"/>
    <n v="128.9"/>
  </r>
  <r>
    <s v="MIM04C01"/>
    <s v="Industrial Production Index"/>
    <s v="201805"/>
    <s v="2018 May"/>
    <s v="23"/>
    <s v="Other non-metallic mineral products (23)"/>
    <s v="Base 2015=100"/>
    <n v="144.1"/>
  </r>
  <r>
    <s v="MIM04C01"/>
    <s v="Industrial Production Index"/>
    <s v="201805"/>
    <s v="2018 May"/>
    <s v="26"/>
    <s v="Computer, electronic and optical products (26)"/>
    <s v="Base 2015=100"/>
    <s v=""/>
  </r>
  <r>
    <s v="MIM04C01"/>
    <s v="Industrial Production Index"/>
    <s v="201805"/>
    <s v="2018 May"/>
    <s v="27"/>
    <s v="Electrical equipment (27)"/>
    <s v="Base 2015=100"/>
    <n v="138.6"/>
  </r>
  <r>
    <s v="MIM04C01"/>
    <s v="Industrial Production Index"/>
    <s v="201805"/>
    <s v="2018 May"/>
    <s v="28"/>
    <s v="Machinery and equipment n.e.c. (28)"/>
    <s v="Base 2015=100"/>
    <s v=""/>
  </r>
  <r>
    <s v="MIM04C01"/>
    <s v="Industrial Production Index"/>
    <s v="201805"/>
    <s v="2018 May"/>
    <s v="35"/>
    <s v="Electricity, gas, steam and air conditioning supply (35)"/>
    <s v="Base 2015=100"/>
    <n v="87.8"/>
  </r>
  <r>
    <s v="MIM04C01"/>
    <s v="Industrial Production Index"/>
    <s v="201805"/>
    <s v="2018 May"/>
    <s v="V0600"/>
    <s v="Energy producing industries (05,06,19,35)"/>
    <s v="Base 2015=100"/>
    <s v=""/>
  </r>
  <r>
    <s v="MIM04C01"/>
    <s v="Industrial Production Index"/>
    <s v="201805"/>
    <s v="2018 May"/>
    <s v="V0800"/>
    <s v="Mining and quarrying (05 to 09)"/>
    <s v="Base 2015=100"/>
    <s v=""/>
  </r>
  <r>
    <s v="MIM04C01"/>
    <s v="Industrial Production Index"/>
    <s v="201805"/>
    <s v="2018 May"/>
    <s v="V1000"/>
    <s v="Transportable goods industries (05 to 33)"/>
    <s v="Base 2015=100"/>
    <n v="86.8"/>
  </r>
  <r>
    <s v="MIM04C01"/>
    <s v="Industrial Production Index"/>
    <s v="201805"/>
    <s v="2018 May"/>
    <s v="V1100"/>
    <s v="Industries (05 to 35)"/>
    <s v="Base 2015=100"/>
    <n v="86.8"/>
  </r>
  <r>
    <s v="MIM04C01"/>
    <s v="Industrial Production Index"/>
    <s v="201805"/>
    <s v="2018 May"/>
    <s v="V1300"/>
    <s v="Traditional sector (05 to 17,181,19,22 to 25,28 to 31,321 to 324,329,33,35)"/>
    <s v="Base 2015=100"/>
    <n v="107.6"/>
  </r>
  <r>
    <s v="MIM04C01"/>
    <s v="Industrial Production Index"/>
    <s v="201805"/>
    <s v="2018 May"/>
    <s v="V1800"/>
    <s v="Food products and beverages (10,11)"/>
    <s v="Base 2015=100"/>
    <s v=""/>
  </r>
  <r>
    <s v="MIM04C01"/>
    <s v="Industrial Production Index"/>
    <s v="201805"/>
    <s v="2018 May"/>
    <s v="V2100"/>
    <s v="Manufacturing industries (10 to 33)"/>
    <s v="Base 2015=100"/>
    <n v="86.8"/>
  </r>
  <r>
    <s v="MIM04C01"/>
    <s v="Industrial Production Index"/>
    <s v="201805"/>
    <s v="2018 May"/>
    <s v="V2184"/>
    <s v="Tobacco: leather; petroleum; transport equipment; furniture; repair of machinery (12, 15, 19, 29 to 31,33)"/>
    <s v="Base 2015=100"/>
    <n v="90.1"/>
  </r>
  <r>
    <s v="MIM04C01"/>
    <s v="Industrial Production Index"/>
    <s v="201805"/>
    <s v="2018 May"/>
    <s v="V2400"/>
    <s v="Textiles, wearing apparel and leather products (13 to 15)"/>
    <s v="Base 2015=100"/>
    <n v="140.5"/>
  </r>
  <r>
    <s v="MIM04C01"/>
    <s v="Industrial Production Index"/>
    <s v="201805"/>
    <s v="2018 May"/>
    <s v="V2800"/>
    <s v="Paper and paper products, printing and reproduction of recorded media (17,18)"/>
    <s v="Base 2015=100"/>
    <n v="89.5"/>
  </r>
  <r>
    <s v="MIM04C01"/>
    <s v="Industrial Production Index"/>
    <s v="201805"/>
    <s v="2018 May"/>
    <s v="V3100"/>
    <s v="Chemicals and pharmaceuticals (20,21)"/>
    <s v="Base 2015=100"/>
    <s v=""/>
  </r>
  <r>
    <s v="MIM04C01"/>
    <s v="Industrial Production Index"/>
    <s v="201805"/>
    <s v="2018 May"/>
    <s v="V3500"/>
    <s v="Basic metals and fabricated metal products (24,25)"/>
    <s v="Base 2015=100"/>
    <n v="103.4"/>
  </r>
  <r>
    <s v="MIM04C01"/>
    <s v="Industrial Production Index"/>
    <s v="201805"/>
    <s v="2018 May"/>
    <s v="V3600"/>
    <s v="Computer, electronic, optical and electrical equipment (26,27)"/>
    <s v="Base 2015=100"/>
    <s v=""/>
  </r>
  <r>
    <s v="MIM04C01"/>
    <s v="Industrial Production Index"/>
    <s v="201805"/>
    <s v="2018 May"/>
    <s v="V3700"/>
    <s v="Transport equipment (29,30)"/>
    <s v="Base 2015=100"/>
    <n v="107.2"/>
  </r>
  <r>
    <s v="MIM04C01"/>
    <s v="Industrial Production Index"/>
    <s v="201805"/>
    <s v="2018 May"/>
    <s v="V3930"/>
    <s v="Other manufacturing, repair and installation of machinery and equipment (32,33)"/>
    <s v="Base 2015=100"/>
    <s v=""/>
  </r>
  <r>
    <s v="MIM04C01"/>
    <s v="Industrial Production Index"/>
    <s v="201805"/>
    <s v="2018 May"/>
    <s v="W0600"/>
    <s v="Other foods (102 to 104,108)"/>
    <s v="Base 2015=100"/>
    <n v="108"/>
  </r>
  <r>
    <s v="MIM04C01"/>
    <s v="Industrial Production Index"/>
    <s v="201805"/>
    <s v="2018 May"/>
    <s v="W0700"/>
    <s v="Grain mill and starch products; prepared animal feeds (106,109)"/>
    <s v="Base 2015=100"/>
    <n v="109.2"/>
  </r>
  <r>
    <s v="MIM04C01"/>
    <s v="Industrial Production Index"/>
    <s v="201805"/>
    <s v="2018 May"/>
    <s v="W0780"/>
    <s v="Modern sector (182,20,21,26,27,325)"/>
    <s v="Base 2015=100"/>
    <n v="81.2"/>
  </r>
  <r>
    <s v="MIM04C01"/>
    <s v="Industrial Production Index"/>
    <s v="201805"/>
    <s v="2018 May"/>
    <s v="Z0500"/>
    <s v="Capital goods"/>
    <s v="Base 2015=100"/>
    <s v=""/>
  </r>
  <r>
    <s v="MIM04C01"/>
    <s v="Industrial Production Index"/>
    <s v="201805"/>
    <s v="2018 May"/>
    <s v="Z0600"/>
    <s v="Intermediate goods"/>
    <s v="Base 2015=100"/>
    <s v=""/>
  </r>
  <r>
    <s v="MIM04C01"/>
    <s v="Industrial Production Index"/>
    <s v="201805"/>
    <s v="2018 May"/>
    <s v="Z0700"/>
    <s v="Consumer goods"/>
    <s v="Base 2015=100"/>
    <s v=""/>
  </r>
  <r>
    <s v="MIM04C01"/>
    <s v="Industrial Production Index"/>
    <s v="201805"/>
    <s v="2018 May"/>
    <s v="Z0800"/>
    <s v="Durable consumer goods"/>
    <s v="Base 2015=100"/>
    <s v=""/>
  </r>
  <r>
    <s v="MIM04C01"/>
    <s v="Industrial Production Index"/>
    <s v="201805"/>
    <s v="2018 May"/>
    <s v="Z0900"/>
    <s v="Non-durable consumer goods"/>
    <s v="Base 2015=100"/>
    <s v=""/>
  </r>
  <r>
    <s v="MIM04C01"/>
    <s v="Industrial Production Index"/>
    <s v="201806"/>
    <s v="2018 June"/>
    <s v="10"/>
    <s v="Food products (10)"/>
    <s v="Base 2015=100"/>
    <n v="114.8"/>
  </r>
  <r>
    <s v="MIM04C01"/>
    <s v="Industrial Production Index"/>
    <s v="201806"/>
    <s v="2018 June"/>
    <s v="101"/>
    <s v="Meat and meat products (101)"/>
    <s v="Base 2015=100"/>
    <n v="111.1"/>
  </r>
  <r>
    <s v="MIM04C01"/>
    <s v="Industrial Production Index"/>
    <s v="201806"/>
    <s v="2018 June"/>
    <s v="105"/>
    <s v="Dairy products (105)"/>
    <s v="Base 2015=100"/>
    <n v="115.5"/>
  </r>
  <r>
    <s v="MIM04C01"/>
    <s v="Industrial Production Index"/>
    <s v="201806"/>
    <s v="2018 June"/>
    <s v="107"/>
    <s v="Bakery and farinaceous products (107)"/>
    <s v="Base 2015=100"/>
    <n v="114.3"/>
  </r>
  <r>
    <s v="MIM04C01"/>
    <s v="Industrial Production Index"/>
    <s v="201806"/>
    <s v="2018 June"/>
    <s v="11"/>
    <s v="Beverages (11)"/>
    <s v="Base 2015=100"/>
    <s v=""/>
  </r>
  <r>
    <s v="MIM04C01"/>
    <s v="Industrial Production Index"/>
    <s v="201806"/>
    <s v="2018 June"/>
    <s v="16"/>
    <s v="Wood and wood products, except furniture (16)"/>
    <s v="Base 2015=100"/>
    <n v="164.4"/>
  </r>
  <r>
    <s v="MIM04C01"/>
    <s v="Industrial Production Index"/>
    <s v="201806"/>
    <s v="2018 June"/>
    <s v="20"/>
    <s v="Chemicals and chemical products (20)"/>
    <s v="Base 2015=100"/>
    <s v=""/>
  </r>
  <r>
    <s v="MIM04C01"/>
    <s v="Industrial Production Index"/>
    <s v="201806"/>
    <s v="2018 June"/>
    <s v="21"/>
    <s v="Basic pharmaceutical products and preparations (21)"/>
    <s v="Base 2015=100"/>
    <s v=""/>
  </r>
  <r>
    <s v="MIM04C01"/>
    <s v="Industrial Production Index"/>
    <s v="201806"/>
    <s v="2018 June"/>
    <s v="22"/>
    <s v="Rubber and plastic products (22)"/>
    <s v="Base 2015=100"/>
    <n v="127.9"/>
  </r>
  <r>
    <s v="MIM04C01"/>
    <s v="Industrial Production Index"/>
    <s v="201806"/>
    <s v="2018 June"/>
    <s v="23"/>
    <s v="Other non-metallic mineral products (23)"/>
    <s v="Base 2015=100"/>
    <n v="136.6"/>
  </r>
  <r>
    <s v="MIM04C01"/>
    <s v="Industrial Production Index"/>
    <s v="201806"/>
    <s v="2018 June"/>
    <s v="26"/>
    <s v="Computer, electronic and optical products (26)"/>
    <s v="Base 2015=100"/>
    <s v=""/>
  </r>
  <r>
    <s v="MIM04C01"/>
    <s v="Industrial Production Index"/>
    <s v="201806"/>
    <s v="2018 June"/>
    <s v="27"/>
    <s v="Electrical equipment (27)"/>
    <s v="Base 2015=100"/>
    <n v="160.2"/>
  </r>
  <r>
    <s v="MIM04C01"/>
    <s v="Industrial Production Index"/>
    <s v="201806"/>
    <s v="2018 June"/>
    <s v="28"/>
    <s v="Machinery and equipment n.e.c. (28)"/>
    <s v="Base 2015=100"/>
    <s v=""/>
  </r>
  <r>
    <s v="MIM04C01"/>
    <s v="Industrial Production Index"/>
    <s v="201806"/>
    <s v="2018 June"/>
    <s v="35"/>
    <s v="Electricity, gas, steam and air conditioning supply (35)"/>
    <s v="Base 2015=100"/>
    <n v="84"/>
  </r>
  <r>
    <s v="MIM04C01"/>
    <s v="Industrial Production Index"/>
    <s v="201806"/>
    <s v="2018 June"/>
    <s v="V0600"/>
    <s v="Energy producing industries (05,06,19,35)"/>
    <s v="Base 2015=100"/>
    <s v=""/>
  </r>
  <r>
    <s v="MIM04C01"/>
    <s v="Industrial Production Index"/>
    <s v="201806"/>
    <s v="2018 June"/>
    <s v="V0800"/>
    <s v="Mining and quarrying (05 to 09)"/>
    <s v="Base 2015=100"/>
    <s v=""/>
  </r>
  <r>
    <s v="MIM04C01"/>
    <s v="Industrial Production Index"/>
    <s v="201806"/>
    <s v="2018 June"/>
    <s v="V1000"/>
    <s v="Transportable goods industries (05 to 33)"/>
    <s v="Base 2015=100"/>
    <n v="81"/>
  </r>
  <r>
    <s v="MIM04C01"/>
    <s v="Industrial Production Index"/>
    <s v="201806"/>
    <s v="2018 June"/>
    <s v="V1100"/>
    <s v="Industries (05 to 35)"/>
    <s v="Base 2015=100"/>
    <n v="81.1"/>
  </r>
  <r>
    <s v="MIM04C01"/>
    <s v="Industrial Production Index"/>
    <s v="201806"/>
    <s v="2018 June"/>
    <s v="V1300"/>
    <s v="Traditional sector (05 to 17,181,19,22 to 25,28 to 31,321 to 324,329,33,35)"/>
    <s v="Base 2015=100"/>
    <n v="106.6"/>
  </r>
  <r>
    <s v="MIM04C01"/>
    <s v="Industrial Production Index"/>
    <s v="201806"/>
    <s v="2018 June"/>
    <s v="V1800"/>
    <s v="Food products and beverages (10,11)"/>
    <s v="Base 2015=100"/>
    <s v=""/>
  </r>
  <r>
    <s v="MIM04C01"/>
    <s v="Industrial Production Index"/>
    <s v="201806"/>
    <s v="2018 June"/>
    <s v="V2100"/>
    <s v="Manufacturing industries (10 to 33)"/>
    <s v="Base 2015=100"/>
    <n v="81.2"/>
  </r>
  <r>
    <s v="MIM04C01"/>
    <s v="Industrial Production Index"/>
    <s v="201806"/>
    <s v="2018 June"/>
    <s v="V2184"/>
    <s v="Tobacco: leather; petroleum; transport equipment; furniture; repair of machinery (12, 15, 19, 29 to 31,33)"/>
    <s v="Base 2015=100"/>
    <n v="89.1"/>
  </r>
  <r>
    <s v="MIM04C01"/>
    <s v="Industrial Production Index"/>
    <s v="201806"/>
    <s v="2018 June"/>
    <s v="V2400"/>
    <s v="Textiles, wearing apparel and leather products (13 to 15)"/>
    <s v="Base 2015=100"/>
    <n v="126.8"/>
  </r>
  <r>
    <s v="MIM04C01"/>
    <s v="Industrial Production Index"/>
    <s v="201806"/>
    <s v="2018 June"/>
    <s v="V2800"/>
    <s v="Paper and paper products, printing and reproduction of recorded media (17,18)"/>
    <s v="Base 2015=100"/>
    <n v="96.9"/>
  </r>
  <r>
    <s v="MIM04C01"/>
    <s v="Industrial Production Index"/>
    <s v="201806"/>
    <s v="2018 June"/>
    <s v="V3100"/>
    <s v="Chemicals and pharmaceuticals (20,21)"/>
    <s v="Base 2015=100"/>
    <s v=""/>
  </r>
  <r>
    <s v="MIM04C01"/>
    <s v="Industrial Production Index"/>
    <s v="201806"/>
    <s v="2018 June"/>
    <s v="V3500"/>
    <s v="Basic metals and fabricated metal products (24,25)"/>
    <s v="Base 2015=100"/>
    <n v="96.6"/>
  </r>
  <r>
    <s v="MIM04C01"/>
    <s v="Industrial Production Index"/>
    <s v="201806"/>
    <s v="2018 June"/>
    <s v="V3600"/>
    <s v="Computer, electronic, optical and electrical equipment (26,27)"/>
    <s v="Base 2015=100"/>
    <s v=""/>
  </r>
  <r>
    <s v="MIM04C01"/>
    <s v="Industrial Production Index"/>
    <s v="201806"/>
    <s v="2018 June"/>
    <s v="V3700"/>
    <s v="Transport equipment (29,30)"/>
    <s v="Base 2015=100"/>
    <n v="119.4"/>
  </r>
  <r>
    <s v="MIM04C01"/>
    <s v="Industrial Production Index"/>
    <s v="201806"/>
    <s v="2018 June"/>
    <s v="V3930"/>
    <s v="Other manufacturing, repair and installation of machinery and equipment (32,33)"/>
    <s v="Base 2015=100"/>
    <s v=""/>
  </r>
  <r>
    <s v="MIM04C01"/>
    <s v="Industrial Production Index"/>
    <s v="201806"/>
    <s v="2018 June"/>
    <s v="W0600"/>
    <s v="Other foods (102 to 104,108)"/>
    <s v="Base 2015=100"/>
    <n v="115.5"/>
  </r>
  <r>
    <s v="MIM04C01"/>
    <s v="Industrial Production Index"/>
    <s v="201806"/>
    <s v="2018 June"/>
    <s v="W0700"/>
    <s v="Grain mill and starch products; prepared animal feeds (106,109)"/>
    <s v="Base 2015=100"/>
    <n v="104.4"/>
  </r>
  <r>
    <s v="MIM04C01"/>
    <s v="Industrial Production Index"/>
    <s v="201806"/>
    <s v="2018 June"/>
    <s v="W0780"/>
    <s v="Modern sector (182,20,21,26,27,325)"/>
    <s v="Base 2015=100"/>
    <n v="74.3"/>
  </r>
  <r>
    <s v="MIM04C01"/>
    <s v="Industrial Production Index"/>
    <s v="201806"/>
    <s v="2018 June"/>
    <s v="Z0500"/>
    <s v="Capital goods"/>
    <s v="Base 2015=100"/>
    <s v=""/>
  </r>
  <r>
    <s v="MIM04C01"/>
    <s v="Industrial Production Index"/>
    <s v="201806"/>
    <s v="2018 June"/>
    <s v="Z0600"/>
    <s v="Intermediate goods"/>
    <s v="Base 2015=100"/>
    <s v=""/>
  </r>
  <r>
    <s v="MIM04C01"/>
    <s v="Industrial Production Index"/>
    <s v="201806"/>
    <s v="2018 June"/>
    <s v="Z0700"/>
    <s v="Consumer goods"/>
    <s v="Base 2015=100"/>
    <s v=""/>
  </r>
  <r>
    <s v="MIM04C01"/>
    <s v="Industrial Production Index"/>
    <s v="201806"/>
    <s v="2018 June"/>
    <s v="Z0800"/>
    <s v="Durable consumer goods"/>
    <s v="Base 2015=100"/>
    <s v=""/>
  </r>
  <r>
    <s v="MIM04C01"/>
    <s v="Industrial Production Index"/>
    <s v="201806"/>
    <s v="2018 June"/>
    <s v="Z0900"/>
    <s v="Non-durable consumer goods"/>
    <s v="Base 2015=100"/>
    <s v=""/>
  </r>
  <r>
    <s v="MIM04C01"/>
    <s v="Industrial Production Index"/>
    <s v="201807"/>
    <s v="2018 July"/>
    <s v="10"/>
    <s v="Food products (10)"/>
    <s v="Base 2015=100"/>
    <n v="98.7"/>
  </r>
  <r>
    <s v="MIM04C01"/>
    <s v="Industrial Production Index"/>
    <s v="201807"/>
    <s v="2018 July"/>
    <s v="101"/>
    <s v="Meat and meat products (101)"/>
    <s v="Base 2015=100"/>
    <n v="115.4"/>
  </r>
  <r>
    <s v="MIM04C01"/>
    <s v="Industrial Production Index"/>
    <s v="201807"/>
    <s v="2018 July"/>
    <s v="105"/>
    <s v="Dairy products (105)"/>
    <s v="Base 2015=100"/>
    <n v="113.3"/>
  </r>
  <r>
    <s v="MIM04C01"/>
    <s v="Industrial Production Index"/>
    <s v="201807"/>
    <s v="2018 July"/>
    <s v="107"/>
    <s v="Bakery and farinaceous products (107)"/>
    <s v="Base 2015=100"/>
    <n v="99.6"/>
  </r>
  <r>
    <s v="MIM04C01"/>
    <s v="Industrial Production Index"/>
    <s v="201807"/>
    <s v="2018 July"/>
    <s v="11"/>
    <s v="Beverages (11)"/>
    <s v="Base 2015=100"/>
    <s v=""/>
  </r>
  <r>
    <s v="MIM04C01"/>
    <s v="Industrial Production Index"/>
    <s v="201807"/>
    <s v="2018 July"/>
    <s v="16"/>
    <s v="Wood and wood products, except furniture (16)"/>
    <s v="Base 2015=100"/>
    <n v="164.3"/>
  </r>
  <r>
    <s v="MIM04C01"/>
    <s v="Industrial Production Index"/>
    <s v="201807"/>
    <s v="2018 July"/>
    <s v="20"/>
    <s v="Chemicals and chemical products (20)"/>
    <s v="Base 2015=100"/>
    <s v=""/>
  </r>
  <r>
    <s v="MIM04C01"/>
    <s v="Industrial Production Index"/>
    <s v="201807"/>
    <s v="2018 July"/>
    <s v="21"/>
    <s v="Basic pharmaceutical products and preparations (21)"/>
    <s v="Base 2015=100"/>
    <s v=""/>
  </r>
  <r>
    <s v="MIM04C01"/>
    <s v="Industrial Production Index"/>
    <s v="201807"/>
    <s v="2018 July"/>
    <s v="22"/>
    <s v="Rubber and plastic products (22)"/>
    <s v="Base 2015=100"/>
    <n v="132.5"/>
  </r>
  <r>
    <s v="MIM04C01"/>
    <s v="Industrial Production Index"/>
    <s v="201807"/>
    <s v="2018 July"/>
    <s v="23"/>
    <s v="Other non-metallic mineral products (23)"/>
    <s v="Base 2015=100"/>
    <n v="144.2"/>
  </r>
  <r>
    <s v="MIM04C01"/>
    <s v="Industrial Production Index"/>
    <s v="201807"/>
    <s v="2018 July"/>
    <s v="26"/>
    <s v="Computer, electronic and optical products (26)"/>
    <s v="Base 2015=100"/>
    <s v=""/>
  </r>
  <r>
    <s v="MIM04C01"/>
    <s v="Industrial Production Index"/>
    <s v="201807"/>
    <s v="2018 July"/>
    <s v="27"/>
    <s v="Electrical equipment (27)"/>
    <s v="Base 2015=100"/>
    <n v="142.5"/>
  </r>
  <r>
    <s v="MIM04C01"/>
    <s v="Industrial Production Index"/>
    <s v="201807"/>
    <s v="2018 July"/>
    <s v="28"/>
    <s v="Machinery and equipment n.e.c. (28)"/>
    <s v="Base 2015=100"/>
    <s v=""/>
  </r>
  <r>
    <s v="MIM04C01"/>
    <s v="Industrial Production Index"/>
    <s v="201807"/>
    <s v="2018 July"/>
    <s v="35"/>
    <s v="Electricity, gas, steam and air conditioning supply (35)"/>
    <s v="Base 2015=100"/>
    <n v="85.4"/>
  </r>
  <r>
    <s v="MIM04C01"/>
    <s v="Industrial Production Index"/>
    <s v="201807"/>
    <s v="2018 July"/>
    <s v="V0600"/>
    <s v="Energy producing industries (05,06,19,35)"/>
    <s v="Base 2015=100"/>
    <s v=""/>
  </r>
  <r>
    <s v="MIM04C01"/>
    <s v="Industrial Production Index"/>
    <s v="201807"/>
    <s v="2018 July"/>
    <s v="V0800"/>
    <s v="Mining and quarrying (05 to 09)"/>
    <s v="Base 2015=100"/>
    <s v=""/>
  </r>
  <r>
    <s v="MIM04C01"/>
    <s v="Industrial Production Index"/>
    <s v="201807"/>
    <s v="2018 July"/>
    <s v="V1000"/>
    <s v="Transportable goods industries (05 to 33)"/>
    <s v="Base 2015=100"/>
    <n v="91.2"/>
  </r>
  <r>
    <s v="MIM04C01"/>
    <s v="Industrial Production Index"/>
    <s v="201807"/>
    <s v="2018 July"/>
    <s v="V1100"/>
    <s v="Industries (05 to 35)"/>
    <s v="Base 2015=100"/>
    <n v="91"/>
  </r>
  <r>
    <s v="MIM04C01"/>
    <s v="Industrial Production Index"/>
    <s v="201807"/>
    <s v="2018 July"/>
    <s v="V1300"/>
    <s v="Traditional sector (05 to 17,181,19,22 to 25,28 to 31,321 to 324,329,33,35)"/>
    <s v="Base 2015=100"/>
    <n v="102.8"/>
  </r>
  <r>
    <s v="MIM04C01"/>
    <s v="Industrial Production Index"/>
    <s v="201807"/>
    <s v="2018 July"/>
    <s v="V1800"/>
    <s v="Food products and beverages (10,11)"/>
    <s v="Base 2015=100"/>
    <s v=""/>
  </r>
  <r>
    <s v="MIM04C01"/>
    <s v="Industrial Production Index"/>
    <s v="201807"/>
    <s v="2018 July"/>
    <s v="V2100"/>
    <s v="Manufacturing industries (10 to 33)"/>
    <s v="Base 2015=100"/>
    <n v="91.2"/>
  </r>
  <r>
    <s v="MIM04C01"/>
    <s v="Industrial Production Index"/>
    <s v="201807"/>
    <s v="2018 July"/>
    <s v="V2184"/>
    <s v="Tobacco: leather; petroleum; transport equipment; furniture; repair of machinery (12, 15, 19, 29 to 31,33)"/>
    <s v="Base 2015=100"/>
    <n v="93.3"/>
  </r>
  <r>
    <s v="MIM04C01"/>
    <s v="Industrial Production Index"/>
    <s v="201807"/>
    <s v="2018 July"/>
    <s v="V2400"/>
    <s v="Textiles, wearing apparel and leather products (13 to 15)"/>
    <s v="Base 2015=100"/>
    <n v="127.5"/>
  </r>
  <r>
    <s v="MIM04C01"/>
    <s v="Industrial Production Index"/>
    <s v="201807"/>
    <s v="2018 July"/>
    <s v="V2800"/>
    <s v="Paper and paper products, printing and reproduction of recorded media (17,18)"/>
    <s v="Base 2015=100"/>
    <n v="100.2"/>
  </r>
  <r>
    <s v="MIM04C01"/>
    <s v="Industrial Production Index"/>
    <s v="201807"/>
    <s v="2018 July"/>
    <s v="V3100"/>
    <s v="Chemicals and pharmaceuticals (20,21)"/>
    <s v="Base 2015=100"/>
    <s v=""/>
  </r>
  <r>
    <s v="MIM04C01"/>
    <s v="Industrial Production Index"/>
    <s v="201807"/>
    <s v="2018 July"/>
    <s v="V3500"/>
    <s v="Basic metals and fabricated metal products (24,25)"/>
    <s v="Base 2015=100"/>
    <n v="96.8"/>
  </r>
  <r>
    <s v="MIM04C01"/>
    <s v="Industrial Production Index"/>
    <s v="201807"/>
    <s v="2018 July"/>
    <s v="V3600"/>
    <s v="Computer, electronic, optical and electrical equipment (26,27)"/>
    <s v="Base 2015=100"/>
    <s v=""/>
  </r>
  <r>
    <s v="MIM04C01"/>
    <s v="Industrial Production Index"/>
    <s v="201807"/>
    <s v="2018 July"/>
    <s v="V3700"/>
    <s v="Transport equipment (29,30)"/>
    <s v="Base 2015=100"/>
    <n v="117.8"/>
  </r>
  <r>
    <s v="MIM04C01"/>
    <s v="Industrial Production Index"/>
    <s v="201807"/>
    <s v="2018 July"/>
    <s v="V3930"/>
    <s v="Other manufacturing, repair and installation of machinery and equipment (32,33)"/>
    <s v="Base 2015=100"/>
    <s v=""/>
  </r>
  <r>
    <s v="MIM04C01"/>
    <s v="Industrial Production Index"/>
    <s v="201807"/>
    <s v="2018 July"/>
    <s v="W0600"/>
    <s v="Other foods (102 to 104,108)"/>
    <s v="Base 2015=100"/>
    <n v="94.7"/>
  </r>
  <r>
    <s v="MIM04C01"/>
    <s v="Industrial Production Index"/>
    <s v="201807"/>
    <s v="2018 July"/>
    <s v="W0700"/>
    <s v="Grain mill and starch products; prepared animal feeds (106,109)"/>
    <s v="Base 2015=100"/>
    <n v="109.6"/>
  </r>
  <r>
    <s v="MIM04C01"/>
    <s v="Industrial Production Index"/>
    <s v="201807"/>
    <s v="2018 July"/>
    <s v="W0780"/>
    <s v="Modern sector (182,20,21,26,27,325)"/>
    <s v="Base 2015=100"/>
    <n v="87.9"/>
  </r>
  <r>
    <s v="MIM04C01"/>
    <s v="Industrial Production Index"/>
    <s v="201807"/>
    <s v="2018 July"/>
    <s v="Z0500"/>
    <s v="Capital goods"/>
    <s v="Base 2015=100"/>
    <s v=""/>
  </r>
  <r>
    <s v="MIM04C01"/>
    <s v="Industrial Production Index"/>
    <s v="201807"/>
    <s v="2018 July"/>
    <s v="Z0600"/>
    <s v="Intermediate goods"/>
    <s v="Base 2015=100"/>
    <s v=""/>
  </r>
  <r>
    <s v="MIM04C01"/>
    <s v="Industrial Production Index"/>
    <s v="201807"/>
    <s v="2018 July"/>
    <s v="Z0700"/>
    <s v="Consumer goods"/>
    <s v="Base 2015=100"/>
    <s v=""/>
  </r>
  <r>
    <s v="MIM04C01"/>
    <s v="Industrial Production Index"/>
    <s v="201807"/>
    <s v="2018 July"/>
    <s v="Z0800"/>
    <s v="Durable consumer goods"/>
    <s v="Base 2015=100"/>
    <s v=""/>
  </r>
  <r>
    <s v="MIM04C01"/>
    <s v="Industrial Production Index"/>
    <s v="201807"/>
    <s v="2018 July"/>
    <s v="Z0900"/>
    <s v="Non-durable consumer goods"/>
    <s v="Base 2015=100"/>
    <s v=""/>
  </r>
  <r>
    <s v="MIM04C01"/>
    <s v="Industrial Production Index"/>
    <s v="201808"/>
    <s v="2018 August"/>
    <s v="10"/>
    <s v="Food products (10)"/>
    <s v="Base 2015=100"/>
    <n v="101.3"/>
  </r>
  <r>
    <s v="MIM04C01"/>
    <s v="Industrial Production Index"/>
    <s v="201808"/>
    <s v="2018 August"/>
    <s v="101"/>
    <s v="Meat and meat products (101)"/>
    <s v="Base 2015=100"/>
    <n v="116.7"/>
  </r>
  <r>
    <s v="MIM04C01"/>
    <s v="Industrial Production Index"/>
    <s v="201808"/>
    <s v="2018 August"/>
    <s v="105"/>
    <s v="Dairy products (105)"/>
    <s v="Base 2015=100"/>
    <n v="112.4"/>
  </r>
  <r>
    <s v="MIM04C01"/>
    <s v="Industrial Production Index"/>
    <s v="201808"/>
    <s v="2018 August"/>
    <s v="107"/>
    <s v="Bakery and farinaceous products (107)"/>
    <s v="Base 2015=100"/>
    <n v="107.5"/>
  </r>
  <r>
    <s v="MIM04C01"/>
    <s v="Industrial Production Index"/>
    <s v="201808"/>
    <s v="2018 August"/>
    <s v="11"/>
    <s v="Beverages (11)"/>
    <s v="Base 2015=100"/>
    <s v=""/>
  </r>
  <r>
    <s v="MIM04C01"/>
    <s v="Industrial Production Index"/>
    <s v="201808"/>
    <s v="2018 August"/>
    <s v="16"/>
    <s v="Wood and wood products, except furniture (16)"/>
    <s v="Base 2015=100"/>
    <n v="144.4"/>
  </r>
  <r>
    <s v="MIM04C01"/>
    <s v="Industrial Production Index"/>
    <s v="201808"/>
    <s v="2018 August"/>
    <s v="20"/>
    <s v="Chemicals and chemical products (20)"/>
    <s v="Base 2015=100"/>
    <s v=""/>
  </r>
  <r>
    <s v="MIM04C01"/>
    <s v="Industrial Production Index"/>
    <s v="201808"/>
    <s v="2018 August"/>
    <s v="21"/>
    <s v="Basic pharmaceutical products and preparations (21)"/>
    <s v="Base 2015=100"/>
    <s v=""/>
  </r>
  <r>
    <s v="MIM04C01"/>
    <s v="Industrial Production Index"/>
    <s v="201808"/>
    <s v="2018 August"/>
    <s v="22"/>
    <s v="Rubber and plastic products (22)"/>
    <s v="Base 2015=100"/>
    <n v="123"/>
  </r>
  <r>
    <s v="MIM04C01"/>
    <s v="Industrial Production Index"/>
    <s v="201808"/>
    <s v="2018 August"/>
    <s v="23"/>
    <s v="Other non-metallic mineral products (23)"/>
    <s v="Base 2015=100"/>
    <n v="134.7"/>
  </r>
  <r>
    <s v="MIM04C01"/>
    <s v="Industrial Production Index"/>
    <s v="201808"/>
    <s v="2018 August"/>
    <s v="26"/>
    <s v="Computer, electronic and optical products (26)"/>
    <s v="Base 2015=100"/>
    <s v=""/>
  </r>
  <r>
    <s v="MIM04C01"/>
    <s v="Industrial Production Index"/>
    <s v="201808"/>
    <s v="2018 August"/>
    <s v="27"/>
    <s v="Electrical equipment (27)"/>
    <s v="Base 2015=100"/>
    <n v="147.8"/>
  </r>
  <r>
    <s v="MIM04C01"/>
    <s v="Industrial Production Index"/>
    <s v="201808"/>
    <s v="2018 August"/>
    <s v="28"/>
    <s v="Machinery and equipment n.e.c. (28)"/>
    <s v="Base 2015=100"/>
    <s v=""/>
  </r>
  <r>
    <s v="MIM04C01"/>
    <s v="Industrial Production Index"/>
    <s v="201808"/>
    <s v="2018 August"/>
    <s v="35"/>
    <s v="Electricity, gas, steam and air conditioning supply (35)"/>
    <s v="Base 2015=100"/>
    <n v="93.3"/>
  </r>
  <r>
    <s v="MIM04C01"/>
    <s v="Industrial Production Index"/>
    <s v="201808"/>
    <s v="2018 August"/>
    <s v="V0600"/>
    <s v="Energy producing industries (05,06,19,35)"/>
    <s v="Base 2015=100"/>
    <s v=""/>
  </r>
  <r>
    <s v="MIM04C01"/>
    <s v="Industrial Production Index"/>
    <s v="201808"/>
    <s v="2018 August"/>
    <s v="V0800"/>
    <s v="Mining and quarrying (05 to 09)"/>
    <s v="Base 2015=100"/>
    <s v=""/>
  </r>
  <r>
    <s v="MIM04C01"/>
    <s v="Industrial Production Index"/>
    <s v="201808"/>
    <s v="2018 August"/>
    <s v="V1000"/>
    <s v="Transportable goods industries (05 to 33)"/>
    <s v="Base 2015=100"/>
    <n v="81.2"/>
  </r>
  <r>
    <s v="MIM04C01"/>
    <s v="Industrial Production Index"/>
    <s v="201808"/>
    <s v="2018 August"/>
    <s v="V1100"/>
    <s v="Industries (05 to 35)"/>
    <s v="Base 2015=100"/>
    <n v="81.6"/>
  </r>
  <r>
    <s v="MIM04C01"/>
    <s v="Industrial Production Index"/>
    <s v="201808"/>
    <s v="2018 August"/>
    <s v="V1300"/>
    <s v="Traditional sector (05 to 17,181,19,22 to 25,28 to 31,321 to 324,329,33,35)"/>
    <s v="Base 2015=100"/>
    <n v="105.1"/>
  </r>
  <r>
    <s v="MIM04C01"/>
    <s v="Industrial Production Index"/>
    <s v="201808"/>
    <s v="2018 August"/>
    <s v="V1800"/>
    <s v="Food products and beverages (10,11)"/>
    <s v="Base 2015=100"/>
    <s v=""/>
  </r>
  <r>
    <s v="MIM04C01"/>
    <s v="Industrial Production Index"/>
    <s v="201808"/>
    <s v="2018 August"/>
    <s v="V2100"/>
    <s v="Manufacturing industries (10 to 33)"/>
    <s v="Base 2015=100"/>
    <n v="81.4"/>
  </r>
  <r>
    <s v="MIM04C01"/>
    <s v="Industrial Production Index"/>
    <s v="201808"/>
    <s v="2018 August"/>
    <s v="V2184"/>
    <s v="Tobacco: leather; petroleum; transport equipment; furniture; repair of machinery (12, 15, 19, 29 to 31,33)"/>
    <s v="Base 2015=100"/>
    <n v="89"/>
  </r>
  <r>
    <s v="MIM04C01"/>
    <s v="Industrial Production Index"/>
    <s v="201808"/>
    <s v="2018 August"/>
    <s v="V2400"/>
    <s v="Textiles, wearing apparel and leather products (13 to 15)"/>
    <s v="Base 2015=100"/>
    <n v="124"/>
  </r>
  <r>
    <s v="MIM04C01"/>
    <s v="Industrial Production Index"/>
    <s v="201808"/>
    <s v="2018 August"/>
    <s v="V2800"/>
    <s v="Paper and paper products, printing and reproduction of recorded media (17,18)"/>
    <s v="Base 2015=100"/>
    <n v="97.8"/>
  </r>
  <r>
    <s v="MIM04C01"/>
    <s v="Industrial Production Index"/>
    <s v="201808"/>
    <s v="2018 August"/>
    <s v="V3100"/>
    <s v="Chemicals and pharmaceuticals (20,21)"/>
    <s v="Base 2015=100"/>
    <s v=""/>
  </r>
  <r>
    <s v="MIM04C01"/>
    <s v="Industrial Production Index"/>
    <s v="201808"/>
    <s v="2018 August"/>
    <s v="V3500"/>
    <s v="Basic metals and fabricated metal products (24,25)"/>
    <s v="Base 2015=100"/>
    <n v="98.9"/>
  </r>
  <r>
    <s v="MIM04C01"/>
    <s v="Industrial Production Index"/>
    <s v="201808"/>
    <s v="2018 August"/>
    <s v="V3600"/>
    <s v="Computer, electronic, optical and electrical equipment (26,27)"/>
    <s v="Base 2015=100"/>
    <s v=""/>
  </r>
  <r>
    <s v="MIM04C01"/>
    <s v="Industrial Production Index"/>
    <s v="201808"/>
    <s v="2018 August"/>
    <s v="V3700"/>
    <s v="Transport equipment (29,30)"/>
    <s v="Base 2015=100"/>
    <n v="110.9"/>
  </r>
  <r>
    <s v="MIM04C01"/>
    <s v="Industrial Production Index"/>
    <s v="201808"/>
    <s v="2018 August"/>
    <s v="V3930"/>
    <s v="Other manufacturing, repair and installation of machinery and equipment (32,33)"/>
    <s v="Base 2015=100"/>
    <s v=""/>
  </r>
  <r>
    <s v="MIM04C01"/>
    <s v="Industrial Production Index"/>
    <s v="201808"/>
    <s v="2018 August"/>
    <s v="W0600"/>
    <s v="Other foods (102 to 104,108)"/>
    <s v="Base 2015=100"/>
    <n v="97.6"/>
  </r>
  <r>
    <s v="MIM04C01"/>
    <s v="Industrial Production Index"/>
    <s v="201808"/>
    <s v="2018 August"/>
    <s v="W0700"/>
    <s v="Grain mill and starch products; prepared animal feeds (106,109)"/>
    <s v="Base 2015=100"/>
    <n v="113.7"/>
  </r>
  <r>
    <s v="MIM04C01"/>
    <s v="Industrial Production Index"/>
    <s v="201808"/>
    <s v="2018 August"/>
    <s v="W0780"/>
    <s v="Modern sector (182,20,21,26,27,325)"/>
    <s v="Base 2015=100"/>
    <n v="75.4"/>
  </r>
  <r>
    <s v="MIM04C01"/>
    <s v="Industrial Production Index"/>
    <s v="201808"/>
    <s v="2018 August"/>
    <s v="Z0500"/>
    <s v="Capital goods"/>
    <s v="Base 2015=100"/>
    <s v=""/>
  </r>
  <r>
    <s v="MIM04C01"/>
    <s v="Industrial Production Index"/>
    <s v="201808"/>
    <s v="2018 August"/>
    <s v="Z0600"/>
    <s v="Intermediate goods"/>
    <s v="Base 2015=100"/>
    <s v=""/>
  </r>
  <r>
    <s v="MIM04C01"/>
    <s v="Industrial Production Index"/>
    <s v="201808"/>
    <s v="2018 August"/>
    <s v="Z0700"/>
    <s v="Consumer goods"/>
    <s v="Base 2015=100"/>
    <s v=""/>
  </r>
  <r>
    <s v="MIM04C01"/>
    <s v="Industrial Production Index"/>
    <s v="201808"/>
    <s v="2018 August"/>
    <s v="Z0800"/>
    <s v="Durable consumer goods"/>
    <s v="Base 2015=100"/>
    <s v=""/>
  </r>
  <r>
    <s v="MIM04C01"/>
    <s v="Industrial Production Index"/>
    <s v="201808"/>
    <s v="2018 August"/>
    <s v="Z0900"/>
    <s v="Non-durable consumer goods"/>
    <s v="Base 2015=100"/>
    <s v=""/>
  </r>
  <r>
    <s v="MIM04C01"/>
    <s v="Industrial Production Index"/>
    <s v="201809"/>
    <s v="2018 September"/>
    <s v="10"/>
    <s v="Food products (10)"/>
    <s v="Base 2015=100"/>
    <n v="98"/>
  </r>
  <r>
    <s v="MIM04C01"/>
    <s v="Industrial Production Index"/>
    <s v="201809"/>
    <s v="2018 September"/>
    <s v="101"/>
    <s v="Meat and meat products (101)"/>
    <s v="Base 2015=100"/>
    <n v="122.2"/>
  </r>
  <r>
    <s v="MIM04C01"/>
    <s v="Industrial Production Index"/>
    <s v="201809"/>
    <s v="2018 September"/>
    <s v="105"/>
    <s v="Dairy products (105)"/>
    <s v="Base 2015=100"/>
    <n v="109.3"/>
  </r>
  <r>
    <s v="MIM04C01"/>
    <s v="Industrial Production Index"/>
    <s v="201809"/>
    <s v="2018 September"/>
    <s v="107"/>
    <s v="Bakery and farinaceous products (107)"/>
    <s v="Base 2015=100"/>
    <n v="96.9"/>
  </r>
  <r>
    <s v="MIM04C01"/>
    <s v="Industrial Production Index"/>
    <s v="201809"/>
    <s v="2018 September"/>
    <s v="11"/>
    <s v="Beverages (11)"/>
    <s v="Base 2015=100"/>
    <s v=""/>
  </r>
  <r>
    <s v="MIM04C01"/>
    <s v="Industrial Production Index"/>
    <s v="201809"/>
    <s v="2018 September"/>
    <s v="16"/>
    <s v="Wood and wood products, except furniture (16)"/>
    <s v="Base 2015=100"/>
    <n v="177.2"/>
  </r>
  <r>
    <s v="MIM04C01"/>
    <s v="Industrial Production Index"/>
    <s v="201809"/>
    <s v="2018 September"/>
    <s v="20"/>
    <s v="Chemicals and chemical products (20)"/>
    <s v="Base 2015=100"/>
    <s v=""/>
  </r>
  <r>
    <s v="MIM04C01"/>
    <s v="Industrial Production Index"/>
    <s v="201809"/>
    <s v="2018 September"/>
    <s v="21"/>
    <s v="Basic pharmaceutical products and preparations (21)"/>
    <s v="Base 2015=100"/>
    <s v=""/>
  </r>
  <r>
    <s v="MIM04C01"/>
    <s v="Industrial Production Index"/>
    <s v="201809"/>
    <s v="2018 September"/>
    <s v="22"/>
    <s v="Rubber and plastic products (22)"/>
    <s v="Base 2015=100"/>
    <n v="126.1"/>
  </r>
  <r>
    <s v="MIM04C01"/>
    <s v="Industrial Production Index"/>
    <s v="201809"/>
    <s v="2018 September"/>
    <s v="23"/>
    <s v="Other non-metallic mineral products (23)"/>
    <s v="Base 2015=100"/>
    <n v="134.5"/>
  </r>
  <r>
    <s v="MIM04C01"/>
    <s v="Industrial Production Index"/>
    <s v="201809"/>
    <s v="2018 September"/>
    <s v="26"/>
    <s v="Computer, electronic and optical products (26)"/>
    <s v="Base 2015=100"/>
    <s v=""/>
  </r>
  <r>
    <s v="MIM04C01"/>
    <s v="Industrial Production Index"/>
    <s v="201809"/>
    <s v="2018 September"/>
    <s v="27"/>
    <s v="Electrical equipment (27)"/>
    <s v="Base 2015=100"/>
    <n v="152.3"/>
  </r>
  <r>
    <s v="MIM04C01"/>
    <s v="Industrial Production Index"/>
    <s v="201809"/>
    <s v="2018 September"/>
    <s v="28"/>
    <s v="Machinery and equipment n.e.c. (28)"/>
    <s v="Base 2015=100"/>
    <s v=""/>
  </r>
  <r>
    <s v="MIM04C01"/>
    <s v="Industrial Production Index"/>
    <s v="201809"/>
    <s v="2018 September"/>
    <s v="35"/>
    <s v="Electricity, gas, steam and air conditioning supply (35)"/>
    <s v="Base 2015=100"/>
    <n v="85.4"/>
  </r>
  <r>
    <s v="MIM04C01"/>
    <s v="Industrial Production Index"/>
    <s v="201809"/>
    <s v="2018 September"/>
    <s v="V0600"/>
    <s v="Energy producing industries (05,06,19,35)"/>
    <s v="Base 2015=100"/>
    <s v=""/>
  </r>
  <r>
    <s v="MIM04C01"/>
    <s v="Industrial Production Index"/>
    <s v="201809"/>
    <s v="2018 September"/>
    <s v="V0800"/>
    <s v="Mining and quarrying (05 to 09)"/>
    <s v="Base 2015=100"/>
    <s v=""/>
  </r>
  <r>
    <s v="MIM04C01"/>
    <s v="Industrial Production Index"/>
    <s v="201809"/>
    <s v="2018 September"/>
    <s v="V1000"/>
    <s v="Transportable goods industries (05 to 33)"/>
    <s v="Base 2015=100"/>
    <n v="121.9"/>
  </r>
  <r>
    <s v="MIM04C01"/>
    <s v="Industrial Production Index"/>
    <s v="201809"/>
    <s v="2018 September"/>
    <s v="V1100"/>
    <s v="Industries (05 to 35)"/>
    <s v="Base 2015=100"/>
    <n v="120.6"/>
  </r>
  <r>
    <s v="MIM04C01"/>
    <s v="Industrial Production Index"/>
    <s v="201809"/>
    <s v="2018 September"/>
    <s v="V1300"/>
    <s v="Traditional sector (05 to 17,181,19,22 to 25,28 to 31,321 to 324,329,33,35)"/>
    <s v="Base 2015=100"/>
    <n v="103.9"/>
  </r>
  <r>
    <s v="MIM04C01"/>
    <s v="Industrial Production Index"/>
    <s v="201809"/>
    <s v="2018 September"/>
    <s v="V1800"/>
    <s v="Food products and beverages (10,11)"/>
    <s v="Base 2015=100"/>
    <s v=""/>
  </r>
  <r>
    <s v="MIM04C01"/>
    <s v="Industrial Production Index"/>
    <s v="201809"/>
    <s v="2018 September"/>
    <s v="V2100"/>
    <s v="Manufacturing industries (10 to 33)"/>
    <s v="Base 2015=100"/>
    <n v="122.1"/>
  </r>
  <r>
    <s v="MIM04C01"/>
    <s v="Industrial Production Index"/>
    <s v="201809"/>
    <s v="2018 September"/>
    <s v="V2184"/>
    <s v="Tobacco: leather; petroleum; transport equipment; furniture; repair of machinery (12, 15, 19, 29 to 31,33)"/>
    <s v="Base 2015=100"/>
    <n v="98.3"/>
  </r>
  <r>
    <s v="MIM04C01"/>
    <s v="Industrial Production Index"/>
    <s v="201809"/>
    <s v="2018 September"/>
    <s v="V2400"/>
    <s v="Textiles, wearing apparel and leather products (13 to 15)"/>
    <s v="Base 2015=100"/>
    <n v="132"/>
  </r>
  <r>
    <s v="MIM04C01"/>
    <s v="Industrial Production Index"/>
    <s v="201809"/>
    <s v="2018 September"/>
    <s v="V2800"/>
    <s v="Paper and paper products, printing and reproduction of recorded media (17,18)"/>
    <s v="Base 2015=100"/>
    <n v="96.2"/>
  </r>
  <r>
    <s v="MIM04C01"/>
    <s v="Industrial Production Index"/>
    <s v="201809"/>
    <s v="2018 September"/>
    <s v="V3100"/>
    <s v="Chemicals and pharmaceuticals (20,21)"/>
    <s v="Base 2015=100"/>
    <s v=""/>
  </r>
  <r>
    <s v="MIM04C01"/>
    <s v="Industrial Production Index"/>
    <s v="201809"/>
    <s v="2018 September"/>
    <s v="V3500"/>
    <s v="Basic metals and fabricated metal products (24,25)"/>
    <s v="Base 2015=100"/>
    <n v="106.5"/>
  </r>
  <r>
    <s v="MIM04C01"/>
    <s v="Industrial Production Index"/>
    <s v="201809"/>
    <s v="2018 September"/>
    <s v="V3600"/>
    <s v="Computer, electronic, optical and electrical equipment (26,27)"/>
    <s v="Base 2015=100"/>
    <s v=""/>
  </r>
  <r>
    <s v="MIM04C01"/>
    <s v="Industrial Production Index"/>
    <s v="201809"/>
    <s v="2018 September"/>
    <s v="V3700"/>
    <s v="Transport equipment (29,30)"/>
    <s v="Base 2015=100"/>
    <n v="131.7"/>
  </r>
  <r>
    <s v="MIM04C01"/>
    <s v="Industrial Production Index"/>
    <s v="201809"/>
    <s v="2018 September"/>
    <s v="V3930"/>
    <s v="Other manufacturing, repair and installation of machinery and equipment (32,33)"/>
    <s v="Base 2015=100"/>
    <s v=""/>
  </r>
  <r>
    <s v="MIM04C01"/>
    <s v="Industrial Production Index"/>
    <s v="201809"/>
    <s v="2018 September"/>
    <s v="W0600"/>
    <s v="Other foods (102 to 104,108)"/>
    <s v="Base 2015=100"/>
    <n v="93.4"/>
  </r>
  <r>
    <s v="MIM04C01"/>
    <s v="Industrial Production Index"/>
    <s v="201809"/>
    <s v="2018 September"/>
    <s v="W0700"/>
    <s v="Grain mill and starch products; prepared animal feeds (106,109)"/>
    <s v="Base 2015=100"/>
    <n v="111.8"/>
  </r>
  <r>
    <s v="MIM04C01"/>
    <s v="Industrial Production Index"/>
    <s v="201809"/>
    <s v="2018 September"/>
    <s v="W0780"/>
    <s v="Modern sector (182,20,21,26,27,325)"/>
    <s v="Base 2015=100"/>
    <n v="125"/>
  </r>
  <r>
    <s v="MIM04C01"/>
    <s v="Industrial Production Index"/>
    <s v="201809"/>
    <s v="2018 September"/>
    <s v="Z0500"/>
    <s v="Capital goods"/>
    <s v="Base 2015=100"/>
    <s v=""/>
  </r>
  <r>
    <s v="MIM04C01"/>
    <s v="Industrial Production Index"/>
    <s v="201809"/>
    <s v="2018 September"/>
    <s v="Z0600"/>
    <s v="Intermediate goods"/>
    <s v="Base 2015=100"/>
    <s v=""/>
  </r>
  <r>
    <s v="MIM04C01"/>
    <s v="Industrial Production Index"/>
    <s v="201809"/>
    <s v="2018 September"/>
    <s v="Z0700"/>
    <s v="Consumer goods"/>
    <s v="Base 2015=100"/>
    <s v=""/>
  </r>
  <r>
    <s v="MIM04C01"/>
    <s v="Industrial Production Index"/>
    <s v="201809"/>
    <s v="2018 September"/>
    <s v="Z0800"/>
    <s v="Durable consumer goods"/>
    <s v="Base 2015=100"/>
    <s v=""/>
  </r>
  <r>
    <s v="MIM04C01"/>
    <s v="Industrial Production Index"/>
    <s v="201809"/>
    <s v="2018 September"/>
    <s v="Z0900"/>
    <s v="Non-durable consumer goods"/>
    <s v="Base 2015=100"/>
    <s v=""/>
  </r>
  <r>
    <s v="MIM04C01"/>
    <s v="Industrial Production Index"/>
    <s v="201810"/>
    <s v="2018 October"/>
    <s v="10"/>
    <s v="Food products (10)"/>
    <s v="Base 2015=100"/>
    <n v="100.4"/>
  </r>
  <r>
    <s v="MIM04C01"/>
    <s v="Industrial Production Index"/>
    <s v="201810"/>
    <s v="2018 October"/>
    <s v="101"/>
    <s v="Meat and meat products (101)"/>
    <s v="Base 2015=100"/>
    <n v="126.5"/>
  </r>
  <r>
    <s v="MIM04C01"/>
    <s v="Industrial Production Index"/>
    <s v="201810"/>
    <s v="2018 October"/>
    <s v="105"/>
    <s v="Dairy products (105)"/>
    <s v="Base 2015=100"/>
    <n v="107.3"/>
  </r>
  <r>
    <s v="MIM04C01"/>
    <s v="Industrial Production Index"/>
    <s v="201810"/>
    <s v="2018 October"/>
    <s v="107"/>
    <s v="Bakery and farinaceous products (107)"/>
    <s v="Base 2015=100"/>
    <n v="104"/>
  </r>
  <r>
    <s v="MIM04C01"/>
    <s v="Industrial Production Index"/>
    <s v="201810"/>
    <s v="2018 October"/>
    <s v="11"/>
    <s v="Beverages (11)"/>
    <s v="Base 2015=100"/>
    <s v=""/>
  </r>
  <r>
    <s v="MIM04C01"/>
    <s v="Industrial Production Index"/>
    <s v="201810"/>
    <s v="2018 October"/>
    <s v="16"/>
    <s v="Wood and wood products, except furniture (16)"/>
    <s v="Base 2015=100"/>
    <n v="146.2"/>
  </r>
  <r>
    <s v="MIM04C01"/>
    <s v="Industrial Production Index"/>
    <s v="201810"/>
    <s v="2018 October"/>
    <s v="20"/>
    <s v="Chemicals and chemical products (20)"/>
    <s v="Base 2015=100"/>
    <s v=""/>
  </r>
  <r>
    <s v="MIM04C01"/>
    <s v="Industrial Production Index"/>
    <s v="201810"/>
    <s v="2018 October"/>
    <s v="21"/>
    <s v="Basic pharmaceutical products and preparations (21)"/>
    <s v="Base 2015=100"/>
    <s v=""/>
  </r>
  <r>
    <s v="MIM04C01"/>
    <s v="Industrial Production Index"/>
    <s v="201810"/>
    <s v="2018 October"/>
    <s v="22"/>
    <s v="Rubber and plastic products (22)"/>
    <s v="Base 2015=100"/>
    <n v="143.2"/>
  </r>
  <r>
    <s v="MIM04C01"/>
    <s v="Industrial Production Index"/>
    <s v="201810"/>
    <s v="2018 October"/>
    <s v="23"/>
    <s v="Other non-metallic mineral products (23)"/>
    <s v="Base 2015=100"/>
    <n v="140"/>
  </r>
  <r>
    <s v="MIM04C01"/>
    <s v="Industrial Production Index"/>
    <s v="201810"/>
    <s v="2018 October"/>
    <s v="26"/>
    <s v="Computer, electronic and optical products (26)"/>
    <s v="Base 2015=100"/>
    <s v=""/>
  </r>
  <r>
    <s v="MIM04C01"/>
    <s v="Industrial Production Index"/>
    <s v="201810"/>
    <s v="2018 October"/>
    <s v="27"/>
    <s v="Electrical equipment (27)"/>
    <s v="Base 2015=100"/>
    <n v="159"/>
  </r>
  <r>
    <s v="MIM04C01"/>
    <s v="Industrial Production Index"/>
    <s v="201810"/>
    <s v="2018 October"/>
    <s v="28"/>
    <s v="Machinery and equipment n.e.c. (28)"/>
    <s v="Base 2015=100"/>
    <s v=""/>
  </r>
  <r>
    <s v="MIM04C01"/>
    <s v="Industrial Production Index"/>
    <s v="201810"/>
    <s v="2018 October"/>
    <s v="35"/>
    <s v="Electricity, gas, steam and air conditioning supply (35)"/>
    <s v="Base 2015=100"/>
    <n v="86.9"/>
  </r>
  <r>
    <s v="MIM04C01"/>
    <s v="Industrial Production Index"/>
    <s v="201810"/>
    <s v="2018 October"/>
    <s v="V0600"/>
    <s v="Energy producing industries (05,06,19,35)"/>
    <s v="Base 2015=100"/>
    <s v=""/>
  </r>
  <r>
    <s v="MIM04C01"/>
    <s v="Industrial Production Index"/>
    <s v="201810"/>
    <s v="2018 October"/>
    <s v="V0800"/>
    <s v="Mining and quarrying (05 to 09)"/>
    <s v="Base 2015=100"/>
    <s v=""/>
  </r>
  <r>
    <s v="MIM04C01"/>
    <s v="Industrial Production Index"/>
    <s v="201810"/>
    <s v="2018 October"/>
    <s v="V1000"/>
    <s v="Transportable goods industries (05 to 33)"/>
    <s v="Base 2015=100"/>
    <n v="152.9"/>
  </r>
  <r>
    <s v="MIM04C01"/>
    <s v="Industrial Production Index"/>
    <s v="201810"/>
    <s v="2018 October"/>
    <s v="V1100"/>
    <s v="Industries (05 to 35)"/>
    <s v="Base 2015=100"/>
    <n v="150.5"/>
  </r>
  <r>
    <s v="MIM04C01"/>
    <s v="Industrial Production Index"/>
    <s v="201810"/>
    <s v="2018 October"/>
    <s v="V1300"/>
    <s v="Traditional sector (05 to 17,181,19,22 to 25,28 to 31,321 to 324,329,33,35)"/>
    <s v="Base 2015=100"/>
    <n v="108.5"/>
  </r>
  <r>
    <s v="MIM04C01"/>
    <s v="Industrial Production Index"/>
    <s v="201810"/>
    <s v="2018 October"/>
    <s v="V1800"/>
    <s v="Food products and beverages (10,11)"/>
    <s v="Base 2015=100"/>
    <s v=""/>
  </r>
  <r>
    <s v="MIM04C01"/>
    <s v="Industrial Production Index"/>
    <s v="201810"/>
    <s v="2018 October"/>
    <s v="V2100"/>
    <s v="Manufacturing industries (10 to 33)"/>
    <s v="Base 2015=100"/>
    <n v="153.2"/>
  </r>
  <r>
    <s v="MIM04C01"/>
    <s v="Industrial Production Index"/>
    <s v="201810"/>
    <s v="2018 October"/>
    <s v="V2184"/>
    <s v="Tobacco: leather; petroleum; transport equipment; furniture; repair of machinery (12, 15, 19, 29 to 31,33)"/>
    <s v="Base 2015=100"/>
    <n v="101.7"/>
  </r>
  <r>
    <s v="MIM04C01"/>
    <s v="Industrial Production Index"/>
    <s v="201810"/>
    <s v="2018 October"/>
    <s v="V2400"/>
    <s v="Textiles, wearing apparel and leather products (13 to 15)"/>
    <s v="Base 2015=100"/>
    <n v="127.5"/>
  </r>
  <r>
    <s v="MIM04C01"/>
    <s v="Industrial Production Index"/>
    <s v="201810"/>
    <s v="2018 October"/>
    <s v="V2800"/>
    <s v="Paper and paper products, printing and reproduction of recorded media (17,18)"/>
    <s v="Base 2015=100"/>
    <n v="103.2"/>
  </r>
  <r>
    <s v="MIM04C01"/>
    <s v="Industrial Production Index"/>
    <s v="201810"/>
    <s v="2018 October"/>
    <s v="V3100"/>
    <s v="Chemicals and pharmaceuticals (20,21)"/>
    <s v="Base 2015=100"/>
    <s v=""/>
  </r>
  <r>
    <s v="MIM04C01"/>
    <s v="Industrial Production Index"/>
    <s v="201810"/>
    <s v="2018 October"/>
    <s v="V3500"/>
    <s v="Basic metals and fabricated metal products (24,25)"/>
    <s v="Base 2015=100"/>
    <n v="121.6"/>
  </r>
  <r>
    <s v="MIM04C01"/>
    <s v="Industrial Production Index"/>
    <s v="201810"/>
    <s v="2018 October"/>
    <s v="V3600"/>
    <s v="Computer, electronic, optical and electrical equipment (26,27)"/>
    <s v="Base 2015=100"/>
    <s v=""/>
  </r>
  <r>
    <s v="MIM04C01"/>
    <s v="Industrial Production Index"/>
    <s v="201810"/>
    <s v="2018 October"/>
    <s v="V3700"/>
    <s v="Transport equipment (29,30)"/>
    <s v="Base 2015=100"/>
    <n v="121.3"/>
  </r>
  <r>
    <s v="MIM04C01"/>
    <s v="Industrial Production Index"/>
    <s v="201810"/>
    <s v="2018 October"/>
    <s v="V3930"/>
    <s v="Other manufacturing, repair and installation of machinery and equipment (32,33)"/>
    <s v="Base 2015=100"/>
    <s v=""/>
  </r>
  <r>
    <s v="MIM04C01"/>
    <s v="Industrial Production Index"/>
    <s v="201810"/>
    <s v="2018 October"/>
    <s v="W0600"/>
    <s v="Other foods (102 to 104,108)"/>
    <s v="Base 2015=100"/>
    <n v="95.1"/>
  </r>
  <r>
    <s v="MIM04C01"/>
    <s v="Industrial Production Index"/>
    <s v="201810"/>
    <s v="2018 October"/>
    <s v="W0700"/>
    <s v="Grain mill and starch products; prepared animal feeds (106,109)"/>
    <s v="Base 2015=100"/>
    <n v="133.4"/>
  </r>
  <r>
    <s v="MIM04C01"/>
    <s v="Industrial Production Index"/>
    <s v="201810"/>
    <s v="2018 October"/>
    <s v="W0780"/>
    <s v="Modern sector (182,20,21,26,27,325)"/>
    <s v="Base 2015=100"/>
    <n v="161.7"/>
  </r>
  <r>
    <s v="MIM04C01"/>
    <s v="Industrial Production Index"/>
    <s v="201810"/>
    <s v="2018 October"/>
    <s v="Z0500"/>
    <s v="Capital goods"/>
    <s v="Base 2015=100"/>
    <s v=""/>
  </r>
  <r>
    <s v="MIM04C01"/>
    <s v="Industrial Production Index"/>
    <s v="201810"/>
    <s v="2018 October"/>
    <s v="Z0600"/>
    <s v="Intermediate goods"/>
    <s v="Base 2015=100"/>
    <s v=""/>
  </r>
  <r>
    <s v="MIM04C01"/>
    <s v="Industrial Production Index"/>
    <s v="201810"/>
    <s v="2018 October"/>
    <s v="Z0700"/>
    <s v="Consumer goods"/>
    <s v="Base 2015=100"/>
    <s v=""/>
  </r>
  <r>
    <s v="MIM04C01"/>
    <s v="Industrial Production Index"/>
    <s v="201810"/>
    <s v="2018 October"/>
    <s v="Z0800"/>
    <s v="Durable consumer goods"/>
    <s v="Base 2015=100"/>
    <s v=""/>
  </r>
  <r>
    <s v="MIM04C01"/>
    <s v="Industrial Production Index"/>
    <s v="201810"/>
    <s v="2018 October"/>
    <s v="Z0900"/>
    <s v="Non-durable consumer goods"/>
    <s v="Base 2015=100"/>
    <s v=""/>
  </r>
  <r>
    <s v="MIM04C01"/>
    <s v="Industrial Production Index"/>
    <s v="201811"/>
    <s v="2018 November"/>
    <s v="10"/>
    <s v="Food products (10)"/>
    <s v="Base 2015=100"/>
    <n v="104.3"/>
  </r>
  <r>
    <s v="MIM04C01"/>
    <s v="Industrial Production Index"/>
    <s v="201811"/>
    <s v="2018 November"/>
    <s v="101"/>
    <s v="Meat and meat products (101)"/>
    <s v="Base 2015=100"/>
    <n v="123"/>
  </r>
  <r>
    <s v="MIM04C01"/>
    <s v="Industrial Production Index"/>
    <s v="201811"/>
    <s v="2018 November"/>
    <s v="105"/>
    <s v="Dairy products (105)"/>
    <s v="Base 2015=100"/>
    <n v="104.5"/>
  </r>
  <r>
    <s v="MIM04C01"/>
    <s v="Industrial Production Index"/>
    <s v="201811"/>
    <s v="2018 November"/>
    <s v="107"/>
    <s v="Bakery and farinaceous products (107)"/>
    <s v="Base 2015=100"/>
    <n v="104.2"/>
  </r>
  <r>
    <s v="MIM04C01"/>
    <s v="Industrial Production Index"/>
    <s v="201811"/>
    <s v="2018 November"/>
    <s v="11"/>
    <s v="Beverages (11)"/>
    <s v="Base 2015=100"/>
    <s v=""/>
  </r>
  <r>
    <s v="MIM04C01"/>
    <s v="Industrial Production Index"/>
    <s v="201811"/>
    <s v="2018 November"/>
    <s v="16"/>
    <s v="Wood and wood products, except furniture (16)"/>
    <s v="Base 2015=100"/>
    <n v="153"/>
  </r>
  <r>
    <s v="MIM04C01"/>
    <s v="Industrial Production Index"/>
    <s v="201811"/>
    <s v="2018 November"/>
    <s v="20"/>
    <s v="Chemicals and chemical products (20)"/>
    <s v="Base 2015=100"/>
    <s v=""/>
  </r>
  <r>
    <s v="MIM04C01"/>
    <s v="Industrial Production Index"/>
    <s v="201811"/>
    <s v="2018 November"/>
    <s v="21"/>
    <s v="Basic pharmaceutical products and preparations (21)"/>
    <s v="Base 2015=100"/>
    <s v=""/>
  </r>
  <r>
    <s v="MIM04C01"/>
    <s v="Industrial Production Index"/>
    <s v="201811"/>
    <s v="2018 November"/>
    <s v="22"/>
    <s v="Rubber and plastic products (22)"/>
    <s v="Base 2015=100"/>
    <n v="112.6"/>
  </r>
  <r>
    <s v="MIM04C01"/>
    <s v="Industrial Production Index"/>
    <s v="201811"/>
    <s v="2018 November"/>
    <s v="23"/>
    <s v="Other non-metallic mineral products (23)"/>
    <s v="Base 2015=100"/>
    <n v="134.4"/>
  </r>
  <r>
    <s v="MIM04C01"/>
    <s v="Industrial Production Index"/>
    <s v="201811"/>
    <s v="2018 November"/>
    <s v="26"/>
    <s v="Computer, electronic and optical products (26)"/>
    <s v="Base 2015=100"/>
    <s v=""/>
  </r>
  <r>
    <s v="MIM04C01"/>
    <s v="Industrial Production Index"/>
    <s v="201811"/>
    <s v="2018 November"/>
    <s v="27"/>
    <s v="Electrical equipment (27)"/>
    <s v="Base 2015=100"/>
    <n v="162.3"/>
  </r>
  <r>
    <s v="MIM04C01"/>
    <s v="Industrial Production Index"/>
    <s v="201811"/>
    <s v="2018 November"/>
    <s v="28"/>
    <s v="Machinery and equipment n.e.c. (28)"/>
    <s v="Base 2015=100"/>
    <s v=""/>
  </r>
  <r>
    <s v="MIM04C01"/>
    <s v="Industrial Production Index"/>
    <s v="201811"/>
    <s v="2018 November"/>
    <s v="35"/>
    <s v="Electricity, gas, steam and air conditioning supply (35)"/>
    <s v="Base 2015=100"/>
    <n v="96.8"/>
  </r>
  <r>
    <s v="MIM04C01"/>
    <s v="Industrial Production Index"/>
    <s v="201811"/>
    <s v="2018 November"/>
    <s v="V0600"/>
    <s v="Energy producing industries (05,06,19,35)"/>
    <s v="Base 2015=100"/>
    <s v=""/>
  </r>
  <r>
    <s v="MIM04C01"/>
    <s v="Industrial Production Index"/>
    <s v="201811"/>
    <s v="2018 November"/>
    <s v="V0800"/>
    <s v="Mining and quarrying (05 to 09)"/>
    <s v="Base 2015=100"/>
    <s v=""/>
  </r>
  <r>
    <s v="MIM04C01"/>
    <s v="Industrial Production Index"/>
    <s v="201811"/>
    <s v="2018 November"/>
    <s v="V1000"/>
    <s v="Transportable goods industries (05 to 33)"/>
    <s v="Base 2015=100"/>
    <n v="112.5"/>
  </r>
  <r>
    <s v="MIM04C01"/>
    <s v="Industrial Production Index"/>
    <s v="201811"/>
    <s v="2018 November"/>
    <s v="V1100"/>
    <s v="Industries (05 to 35)"/>
    <s v="Base 2015=100"/>
    <n v="111.9"/>
  </r>
  <r>
    <s v="MIM04C01"/>
    <s v="Industrial Production Index"/>
    <s v="201811"/>
    <s v="2018 November"/>
    <s v="V1300"/>
    <s v="Traditional sector (05 to 17,181,19,22 to 25,28 to 31,321 to 324,329,33,35)"/>
    <s v="Base 2015=100"/>
    <n v="109.2"/>
  </r>
  <r>
    <s v="MIM04C01"/>
    <s v="Industrial Production Index"/>
    <s v="201811"/>
    <s v="2018 November"/>
    <s v="V1800"/>
    <s v="Food products and beverages (10,11)"/>
    <s v="Base 2015=100"/>
    <s v=""/>
  </r>
  <r>
    <s v="MIM04C01"/>
    <s v="Industrial Production Index"/>
    <s v="201811"/>
    <s v="2018 November"/>
    <s v="V2100"/>
    <s v="Manufacturing industries (10 to 33)"/>
    <s v="Base 2015=100"/>
    <n v="113"/>
  </r>
  <r>
    <s v="MIM04C01"/>
    <s v="Industrial Production Index"/>
    <s v="201811"/>
    <s v="2018 November"/>
    <s v="V2184"/>
    <s v="Tobacco: leather; petroleum; transport equipment; furniture; repair of machinery (12, 15, 19, 29 to 31,33)"/>
    <s v="Base 2015=100"/>
    <n v="104.6"/>
  </r>
  <r>
    <s v="MIM04C01"/>
    <s v="Industrial Production Index"/>
    <s v="201811"/>
    <s v="2018 November"/>
    <s v="V2400"/>
    <s v="Textiles, wearing apparel and leather products (13 to 15)"/>
    <s v="Base 2015=100"/>
    <n v="117.9"/>
  </r>
  <r>
    <s v="MIM04C01"/>
    <s v="Industrial Production Index"/>
    <s v="201811"/>
    <s v="2018 November"/>
    <s v="V2800"/>
    <s v="Paper and paper products, printing and reproduction of recorded media (17,18)"/>
    <s v="Base 2015=100"/>
    <n v="98.6"/>
  </r>
  <r>
    <s v="MIM04C01"/>
    <s v="Industrial Production Index"/>
    <s v="201811"/>
    <s v="2018 November"/>
    <s v="V3100"/>
    <s v="Chemicals and pharmaceuticals (20,21)"/>
    <s v="Base 2015=100"/>
    <s v=""/>
  </r>
  <r>
    <s v="MIM04C01"/>
    <s v="Industrial Production Index"/>
    <s v="201811"/>
    <s v="2018 November"/>
    <s v="V3500"/>
    <s v="Basic metals and fabricated metal products (24,25)"/>
    <s v="Base 2015=100"/>
    <n v="118.6"/>
  </r>
  <r>
    <s v="MIM04C01"/>
    <s v="Industrial Production Index"/>
    <s v="201811"/>
    <s v="2018 November"/>
    <s v="V3600"/>
    <s v="Computer, electronic, optical and electrical equipment (26,27)"/>
    <s v="Base 2015=100"/>
    <s v=""/>
  </r>
  <r>
    <s v="MIM04C01"/>
    <s v="Industrial Production Index"/>
    <s v="201811"/>
    <s v="2018 November"/>
    <s v="V3700"/>
    <s v="Transport equipment (29,30)"/>
    <s v="Base 2015=100"/>
    <n v="112"/>
  </r>
  <r>
    <s v="MIM04C01"/>
    <s v="Industrial Production Index"/>
    <s v="201811"/>
    <s v="2018 November"/>
    <s v="V3930"/>
    <s v="Other manufacturing, repair and installation of machinery and equipment (32,33)"/>
    <s v="Base 2015=100"/>
    <s v=""/>
  </r>
  <r>
    <s v="MIM04C01"/>
    <s v="Industrial Production Index"/>
    <s v="201811"/>
    <s v="2018 November"/>
    <s v="W0600"/>
    <s v="Other foods (102 to 104,108)"/>
    <s v="Base 2015=100"/>
    <n v="100.6"/>
  </r>
  <r>
    <s v="MIM04C01"/>
    <s v="Industrial Production Index"/>
    <s v="201811"/>
    <s v="2018 November"/>
    <s v="W0700"/>
    <s v="Grain mill and starch products; prepared animal feeds (106,109)"/>
    <s v="Base 2015=100"/>
    <n v="142.4"/>
  </r>
  <r>
    <s v="MIM04C01"/>
    <s v="Industrial Production Index"/>
    <s v="201811"/>
    <s v="2018 November"/>
    <s v="W0780"/>
    <s v="Modern sector (182,20,21,26,27,325)"/>
    <s v="Base 2015=100"/>
    <n v="112.7"/>
  </r>
  <r>
    <s v="MIM04C01"/>
    <s v="Industrial Production Index"/>
    <s v="201811"/>
    <s v="2018 November"/>
    <s v="Z0500"/>
    <s v="Capital goods"/>
    <s v="Base 2015=100"/>
    <s v=""/>
  </r>
  <r>
    <s v="MIM04C01"/>
    <s v="Industrial Production Index"/>
    <s v="201811"/>
    <s v="2018 November"/>
    <s v="Z0600"/>
    <s v="Intermediate goods"/>
    <s v="Base 2015=100"/>
    <s v=""/>
  </r>
  <r>
    <s v="MIM04C01"/>
    <s v="Industrial Production Index"/>
    <s v="201811"/>
    <s v="2018 November"/>
    <s v="Z0700"/>
    <s v="Consumer goods"/>
    <s v="Base 2015=100"/>
    <s v=""/>
  </r>
  <r>
    <s v="MIM04C01"/>
    <s v="Industrial Production Index"/>
    <s v="201811"/>
    <s v="2018 November"/>
    <s v="Z0800"/>
    <s v="Durable consumer goods"/>
    <s v="Base 2015=100"/>
    <s v=""/>
  </r>
  <r>
    <s v="MIM04C01"/>
    <s v="Industrial Production Index"/>
    <s v="201811"/>
    <s v="2018 November"/>
    <s v="Z0900"/>
    <s v="Non-durable consumer goods"/>
    <s v="Base 2015=100"/>
    <s v=""/>
  </r>
  <r>
    <s v="MIM04C01"/>
    <s v="Industrial Production Index"/>
    <s v="201812"/>
    <s v="2018 December"/>
    <s v="10"/>
    <s v="Food products (10)"/>
    <s v="Base 2015=100"/>
    <n v="81.9"/>
  </r>
  <r>
    <s v="MIM04C01"/>
    <s v="Industrial Production Index"/>
    <s v="201812"/>
    <s v="2018 December"/>
    <s v="101"/>
    <s v="Meat and meat products (101)"/>
    <s v="Base 2015=100"/>
    <n v="126.7"/>
  </r>
  <r>
    <s v="MIM04C01"/>
    <s v="Industrial Production Index"/>
    <s v="201812"/>
    <s v="2018 December"/>
    <s v="105"/>
    <s v="Dairy products (105)"/>
    <s v="Base 2015=100"/>
    <n v="77"/>
  </r>
  <r>
    <s v="MIM04C01"/>
    <s v="Industrial Production Index"/>
    <s v="201812"/>
    <s v="2018 December"/>
    <s v="107"/>
    <s v="Bakery and farinaceous products (107)"/>
    <s v="Base 2015=100"/>
    <n v="99.2"/>
  </r>
  <r>
    <s v="MIM04C01"/>
    <s v="Industrial Production Index"/>
    <s v="201812"/>
    <s v="2018 December"/>
    <s v="11"/>
    <s v="Beverages (11)"/>
    <s v="Base 2015=100"/>
    <s v=""/>
  </r>
  <r>
    <s v="MIM04C01"/>
    <s v="Industrial Production Index"/>
    <s v="201812"/>
    <s v="2018 December"/>
    <s v="16"/>
    <s v="Wood and wood products, except furniture (16)"/>
    <s v="Base 2015=100"/>
    <n v="117.7"/>
  </r>
  <r>
    <s v="MIM04C01"/>
    <s v="Industrial Production Index"/>
    <s v="201812"/>
    <s v="2018 December"/>
    <s v="20"/>
    <s v="Chemicals and chemical products (20)"/>
    <s v="Base 2015=100"/>
    <s v=""/>
  </r>
  <r>
    <s v="MIM04C01"/>
    <s v="Industrial Production Index"/>
    <s v="201812"/>
    <s v="2018 December"/>
    <s v="21"/>
    <s v="Basic pharmaceutical products and preparations (21)"/>
    <s v="Base 2015=100"/>
    <s v=""/>
  </r>
  <r>
    <s v="MIM04C01"/>
    <s v="Industrial Production Index"/>
    <s v="201812"/>
    <s v="2018 December"/>
    <s v="22"/>
    <s v="Rubber and plastic products (22)"/>
    <s v="Base 2015=100"/>
    <n v="110.6"/>
  </r>
  <r>
    <s v="MIM04C01"/>
    <s v="Industrial Production Index"/>
    <s v="201812"/>
    <s v="2018 December"/>
    <s v="23"/>
    <s v="Other non-metallic mineral products (23)"/>
    <s v="Base 2015=100"/>
    <n v="102.3"/>
  </r>
  <r>
    <s v="MIM04C01"/>
    <s v="Industrial Production Index"/>
    <s v="201812"/>
    <s v="2018 December"/>
    <s v="26"/>
    <s v="Computer, electronic and optical products (26)"/>
    <s v="Base 2015=100"/>
    <s v=""/>
  </r>
  <r>
    <s v="MIM04C01"/>
    <s v="Industrial Production Index"/>
    <s v="201812"/>
    <s v="2018 December"/>
    <s v="27"/>
    <s v="Electrical equipment (27)"/>
    <s v="Base 2015=100"/>
    <n v="132.4"/>
  </r>
  <r>
    <s v="MIM04C01"/>
    <s v="Industrial Production Index"/>
    <s v="201812"/>
    <s v="2018 December"/>
    <s v="28"/>
    <s v="Machinery and equipment n.e.c. (28)"/>
    <s v="Base 2015=100"/>
    <s v=""/>
  </r>
  <r>
    <s v="MIM04C01"/>
    <s v="Industrial Production Index"/>
    <s v="201812"/>
    <s v="2018 December"/>
    <s v="35"/>
    <s v="Electricity, gas, steam and air conditioning supply (35)"/>
    <s v="Base 2015=100"/>
    <n v="88.2"/>
  </r>
  <r>
    <s v="MIM04C01"/>
    <s v="Industrial Production Index"/>
    <s v="201812"/>
    <s v="2018 December"/>
    <s v="V0600"/>
    <s v="Energy producing industries (05,06,19,35)"/>
    <s v="Base 2015=100"/>
    <s v=""/>
  </r>
  <r>
    <s v="MIM04C01"/>
    <s v="Industrial Production Index"/>
    <s v="201812"/>
    <s v="2018 December"/>
    <s v="V0800"/>
    <s v="Mining and quarrying (05 to 09)"/>
    <s v="Base 2015=100"/>
    <s v=""/>
  </r>
  <r>
    <s v="MIM04C01"/>
    <s v="Industrial Production Index"/>
    <s v="201812"/>
    <s v="2018 December"/>
    <s v="V1000"/>
    <s v="Transportable goods industries (05 to 33)"/>
    <s v="Base 2015=100"/>
    <n v="78.8"/>
  </r>
  <r>
    <s v="MIM04C01"/>
    <s v="Industrial Production Index"/>
    <s v="201812"/>
    <s v="2018 December"/>
    <s v="V1100"/>
    <s v="Industries (05 to 35)"/>
    <s v="Base 2015=100"/>
    <n v="79.1"/>
  </r>
  <r>
    <s v="MIM04C01"/>
    <s v="Industrial Production Index"/>
    <s v="201812"/>
    <s v="2018 December"/>
    <s v="V1300"/>
    <s v="Traditional sector (05 to 17,181,19,22 to 25,28 to 31,321 to 324,329,33,35)"/>
    <s v="Base 2015=100"/>
    <n v="88.9"/>
  </r>
  <r>
    <s v="MIM04C01"/>
    <s v="Industrial Production Index"/>
    <s v="201812"/>
    <s v="2018 December"/>
    <s v="V1800"/>
    <s v="Food products and beverages (10,11)"/>
    <s v="Base 2015=100"/>
    <s v=""/>
  </r>
  <r>
    <s v="MIM04C01"/>
    <s v="Industrial Production Index"/>
    <s v="201812"/>
    <s v="2018 December"/>
    <s v="V2100"/>
    <s v="Manufacturing industries (10 to 33)"/>
    <s v="Base 2015=100"/>
    <n v="79.4"/>
  </r>
  <r>
    <s v="MIM04C01"/>
    <s v="Industrial Production Index"/>
    <s v="201812"/>
    <s v="2018 December"/>
    <s v="V2184"/>
    <s v="Tobacco: leather; petroleum; transport equipment; furniture; repair of machinery (12, 15, 19, 29 to 31,33)"/>
    <s v="Base 2015=100"/>
    <n v="83.7"/>
  </r>
  <r>
    <s v="MIM04C01"/>
    <s v="Industrial Production Index"/>
    <s v="201812"/>
    <s v="2018 December"/>
    <s v="V2400"/>
    <s v="Textiles, wearing apparel and leather products (13 to 15)"/>
    <s v="Base 2015=100"/>
    <n v="93.2"/>
  </r>
  <r>
    <s v="MIM04C01"/>
    <s v="Industrial Production Index"/>
    <s v="201812"/>
    <s v="2018 December"/>
    <s v="V2800"/>
    <s v="Paper and paper products, printing and reproduction of recorded media (17,18)"/>
    <s v="Base 2015=100"/>
    <n v="81.1"/>
  </r>
  <r>
    <s v="MIM04C01"/>
    <s v="Industrial Production Index"/>
    <s v="201812"/>
    <s v="2018 December"/>
    <s v="V3100"/>
    <s v="Chemicals and pharmaceuticals (20,21)"/>
    <s v="Base 2015=100"/>
    <s v=""/>
  </r>
  <r>
    <s v="MIM04C01"/>
    <s v="Industrial Production Index"/>
    <s v="201812"/>
    <s v="2018 December"/>
    <s v="V3500"/>
    <s v="Basic metals and fabricated metal products (24,25)"/>
    <s v="Base 2015=100"/>
    <n v="103.9"/>
  </r>
  <r>
    <s v="MIM04C01"/>
    <s v="Industrial Production Index"/>
    <s v="201812"/>
    <s v="2018 December"/>
    <s v="V3600"/>
    <s v="Computer, electronic, optical and electrical equipment (26,27)"/>
    <s v="Base 2015=100"/>
    <s v=""/>
  </r>
  <r>
    <s v="MIM04C01"/>
    <s v="Industrial Production Index"/>
    <s v="201812"/>
    <s v="2018 December"/>
    <s v="V3700"/>
    <s v="Transport equipment (29,30)"/>
    <s v="Base 2015=100"/>
    <n v="106"/>
  </r>
  <r>
    <s v="MIM04C01"/>
    <s v="Industrial Production Index"/>
    <s v="201812"/>
    <s v="2018 December"/>
    <s v="V3930"/>
    <s v="Other manufacturing, repair and installation of machinery and equipment (32,33)"/>
    <s v="Base 2015=100"/>
    <s v=""/>
  </r>
  <r>
    <s v="MIM04C01"/>
    <s v="Industrial Production Index"/>
    <s v="201812"/>
    <s v="2018 December"/>
    <s v="W0600"/>
    <s v="Other foods (102 to 104,108)"/>
    <s v="Base 2015=100"/>
    <n v="74.4"/>
  </r>
  <r>
    <s v="MIM04C01"/>
    <s v="Industrial Production Index"/>
    <s v="201812"/>
    <s v="2018 December"/>
    <s v="W0700"/>
    <s v="Grain mill and starch products; prepared animal feeds (106,109)"/>
    <s v="Base 2015=100"/>
    <n v="116.8"/>
  </r>
  <r>
    <s v="MIM04C01"/>
    <s v="Industrial Production Index"/>
    <s v="201812"/>
    <s v="2018 December"/>
    <s v="W0780"/>
    <s v="Modern sector (182,20,21,26,27,325)"/>
    <s v="Base 2015=100"/>
    <n v="76.5"/>
  </r>
  <r>
    <s v="MIM04C01"/>
    <s v="Industrial Production Index"/>
    <s v="201812"/>
    <s v="2018 December"/>
    <s v="Z0500"/>
    <s v="Capital goods"/>
    <s v="Base 2015=100"/>
    <s v=""/>
  </r>
  <r>
    <s v="MIM04C01"/>
    <s v="Industrial Production Index"/>
    <s v="201812"/>
    <s v="2018 December"/>
    <s v="Z0600"/>
    <s v="Intermediate goods"/>
    <s v="Base 2015=100"/>
    <s v=""/>
  </r>
  <r>
    <s v="MIM04C01"/>
    <s v="Industrial Production Index"/>
    <s v="201812"/>
    <s v="2018 December"/>
    <s v="Z0700"/>
    <s v="Consumer goods"/>
    <s v="Base 2015=100"/>
    <s v=""/>
  </r>
  <r>
    <s v="MIM04C01"/>
    <s v="Industrial Production Index"/>
    <s v="201812"/>
    <s v="2018 December"/>
    <s v="Z0800"/>
    <s v="Durable consumer goods"/>
    <s v="Base 2015=100"/>
    <s v=""/>
  </r>
  <r>
    <s v="MIM04C01"/>
    <s v="Industrial Production Index"/>
    <s v="201812"/>
    <s v="2018 December"/>
    <s v="Z0900"/>
    <s v="Non-durable consumer goods"/>
    <s v="Base 2015=100"/>
    <s v=""/>
  </r>
  <r>
    <s v="MIM04C01"/>
    <s v="Industrial Production Index"/>
    <s v="201901"/>
    <s v="2019 January"/>
    <s v="10"/>
    <s v="Food products (10)"/>
    <s v="Base 2015=100"/>
    <n v="90.8"/>
  </r>
  <r>
    <s v="MIM04C01"/>
    <s v="Industrial Production Index"/>
    <s v="201901"/>
    <s v="2019 January"/>
    <s v="101"/>
    <s v="Meat and meat products (101)"/>
    <s v="Base 2015=100"/>
    <n v="111.8"/>
  </r>
  <r>
    <s v="MIM04C01"/>
    <s v="Industrial Production Index"/>
    <s v="201901"/>
    <s v="2019 January"/>
    <s v="105"/>
    <s v="Dairy products (105)"/>
    <s v="Base 2015=100"/>
    <n v="54.8"/>
  </r>
  <r>
    <s v="MIM04C01"/>
    <s v="Industrial Production Index"/>
    <s v="201901"/>
    <s v="2019 January"/>
    <s v="107"/>
    <s v="Bakery and farinaceous products (107)"/>
    <s v="Base 2015=100"/>
    <n v="87.3"/>
  </r>
  <r>
    <s v="MIM04C01"/>
    <s v="Industrial Production Index"/>
    <s v="201901"/>
    <s v="2019 January"/>
    <s v="11"/>
    <s v="Beverages (11)"/>
    <s v="Base 2015=100"/>
    <s v=""/>
  </r>
  <r>
    <s v="MIM04C01"/>
    <s v="Industrial Production Index"/>
    <s v="201901"/>
    <s v="2019 January"/>
    <s v="16"/>
    <s v="Wood and wood products, except furniture (16)"/>
    <s v="Base 2015=100"/>
    <n v="157.7"/>
  </r>
  <r>
    <s v="MIM04C01"/>
    <s v="Industrial Production Index"/>
    <s v="201901"/>
    <s v="2019 January"/>
    <s v="20"/>
    <s v="Chemicals and chemical products (20)"/>
    <s v="Base 2015=100"/>
    <s v=""/>
  </r>
  <r>
    <s v="MIM04C01"/>
    <s v="Industrial Production Index"/>
    <s v="201901"/>
    <s v="2019 January"/>
    <s v="21"/>
    <s v="Basic pharmaceutical products and preparations (21)"/>
    <s v="Base 2015=100"/>
    <s v=""/>
  </r>
  <r>
    <s v="MIM04C01"/>
    <s v="Industrial Production Index"/>
    <s v="201901"/>
    <s v="2019 January"/>
    <s v="22"/>
    <s v="Rubber and plastic products (22)"/>
    <s v="Base 2015=100"/>
    <n v="124.9"/>
  </r>
  <r>
    <s v="MIM04C01"/>
    <s v="Industrial Production Index"/>
    <s v="201901"/>
    <s v="2019 January"/>
    <s v="23"/>
    <s v="Other non-metallic mineral products (23)"/>
    <s v="Base 2015=100"/>
    <n v="120.6"/>
  </r>
  <r>
    <s v="MIM04C01"/>
    <s v="Industrial Production Index"/>
    <s v="201901"/>
    <s v="2019 January"/>
    <s v="26"/>
    <s v="Computer, electronic and optical products (26)"/>
    <s v="Base 2015=100"/>
    <s v=""/>
  </r>
  <r>
    <s v="MIM04C01"/>
    <s v="Industrial Production Index"/>
    <s v="201901"/>
    <s v="2019 January"/>
    <s v="27"/>
    <s v="Electrical equipment (27)"/>
    <s v="Base 2015=100"/>
    <n v="159.5"/>
  </r>
  <r>
    <s v="MIM04C01"/>
    <s v="Industrial Production Index"/>
    <s v="201901"/>
    <s v="2019 January"/>
    <s v="28"/>
    <s v="Machinery and equipment n.e.c. (28)"/>
    <s v="Base 2015=100"/>
    <s v=""/>
  </r>
  <r>
    <s v="MIM04C01"/>
    <s v="Industrial Production Index"/>
    <s v="201901"/>
    <s v="2019 January"/>
    <s v="35"/>
    <s v="Electricity, gas, steam and air conditioning supply (35)"/>
    <s v="Base 2015=100"/>
    <n v="80.5"/>
  </r>
  <r>
    <s v="MIM04C01"/>
    <s v="Industrial Production Index"/>
    <s v="201901"/>
    <s v="2019 January"/>
    <s v="V0600"/>
    <s v="Energy producing industries (05,06,19,35)"/>
    <s v="Base 2015=100"/>
    <s v=""/>
  </r>
  <r>
    <s v="MIM04C01"/>
    <s v="Industrial Production Index"/>
    <s v="201901"/>
    <s v="2019 January"/>
    <s v="V0800"/>
    <s v="Mining and quarrying (05 to 09)"/>
    <s v="Base 2015=100"/>
    <s v=""/>
  </r>
  <r>
    <s v="MIM04C01"/>
    <s v="Industrial Production Index"/>
    <s v="201901"/>
    <s v="2019 January"/>
    <s v="V1000"/>
    <s v="Transportable goods industries (05 to 33)"/>
    <s v="Base 2015=100"/>
    <n v="118.8"/>
  </r>
  <r>
    <s v="MIM04C01"/>
    <s v="Industrial Production Index"/>
    <s v="201901"/>
    <s v="2019 January"/>
    <s v="V1100"/>
    <s v="Industries (05 to 35)"/>
    <s v="Base 2015=100"/>
    <n v="117.4"/>
  </r>
  <r>
    <s v="MIM04C01"/>
    <s v="Industrial Production Index"/>
    <s v="201901"/>
    <s v="2019 January"/>
    <s v="V1300"/>
    <s v="Traditional sector (05 to 17,181,19,22 to 25,28 to 31,321 to 324,329,33,35)"/>
    <s v="Base 2015=100"/>
    <n v="95.4"/>
  </r>
  <r>
    <s v="MIM04C01"/>
    <s v="Industrial Production Index"/>
    <s v="201901"/>
    <s v="2019 January"/>
    <s v="V1800"/>
    <s v="Food products and beverages (10,11)"/>
    <s v="Base 2015=100"/>
    <s v=""/>
  </r>
  <r>
    <s v="MIM04C01"/>
    <s v="Industrial Production Index"/>
    <s v="201901"/>
    <s v="2019 January"/>
    <s v="V2100"/>
    <s v="Manufacturing industries (10 to 33)"/>
    <s v="Base 2015=100"/>
    <n v="119.3"/>
  </r>
  <r>
    <s v="MIM04C01"/>
    <s v="Industrial Production Index"/>
    <s v="201901"/>
    <s v="2019 January"/>
    <s v="V2184"/>
    <s v="Tobacco: leather; petroleum; transport equipment; furniture; repair of machinery (12, 15, 19, 29 to 31,33)"/>
    <s v="Base 2015=100"/>
    <n v="88.6"/>
  </r>
  <r>
    <s v="MIM04C01"/>
    <s v="Industrial Production Index"/>
    <s v="201901"/>
    <s v="2019 January"/>
    <s v="V2400"/>
    <s v="Textiles, wearing apparel and leather products (13 to 15)"/>
    <s v="Base 2015=100"/>
    <n v="107.1"/>
  </r>
  <r>
    <s v="MIM04C01"/>
    <s v="Industrial Production Index"/>
    <s v="201901"/>
    <s v="2019 January"/>
    <s v="V2800"/>
    <s v="Paper and paper products, printing and reproduction of recorded media (17,18)"/>
    <s v="Base 2015=100"/>
    <n v="84.3"/>
  </r>
  <r>
    <s v="MIM04C01"/>
    <s v="Industrial Production Index"/>
    <s v="201901"/>
    <s v="2019 January"/>
    <s v="V3100"/>
    <s v="Chemicals and pharmaceuticals (20,21)"/>
    <s v="Base 2015=100"/>
    <s v=""/>
  </r>
  <r>
    <s v="MIM04C01"/>
    <s v="Industrial Production Index"/>
    <s v="201901"/>
    <s v="2019 January"/>
    <s v="V3500"/>
    <s v="Basic metals and fabricated metal products (24,25)"/>
    <s v="Base 2015=100"/>
    <n v="121.8"/>
  </r>
  <r>
    <s v="MIM04C01"/>
    <s v="Industrial Production Index"/>
    <s v="201901"/>
    <s v="2019 January"/>
    <s v="V3600"/>
    <s v="Computer, electronic, optical and electrical equipment (26,27)"/>
    <s v="Base 2015=100"/>
    <s v=""/>
  </r>
  <r>
    <s v="MIM04C01"/>
    <s v="Industrial Production Index"/>
    <s v="201901"/>
    <s v="2019 January"/>
    <s v="V3700"/>
    <s v="Transport equipment (29,30)"/>
    <s v="Base 2015=100"/>
    <n v="107.9"/>
  </r>
  <r>
    <s v="MIM04C01"/>
    <s v="Industrial Production Index"/>
    <s v="201901"/>
    <s v="2019 January"/>
    <s v="V3930"/>
    <s v="Other manufacturing, repair and installation of machinery and equipment (32,33)"/>
    <s v="Base 2015=100"/>
    <s v=""/>
  </r>
  <r>
    <s v="MIM04C01"/>
    <s v="Industrial Production Index"/>
    <s v="201901"/>
    <s v="2019 January"/>
    <s v="W0600"/>
    <s v="Other foods (102 to 104,108)"/>
    <s v="Base 2015=100"/>
    <n v="90.4"/>
  </r>
  <r>
    <s v="MIM04C01"/>
    <s v="Industrial Production Index"/>
    <s v="201901"/>
    <s v="2019 January"/>
    <s v="W0700"/>
    <s v="Grain mill and starch products; prepared animal feeds (106,109)"/>
    <s v="Base 2015=100"/>
    <n v="130.3"/>
  </r>
  <r>
    <s v="MIM04C01"/>
    <s v="Industrial Production Index"/>
    <s v="201901"/>
    <s v="2019 January"/>
    <s v="W0780"/>
    <s v="Modern sector (182,20,21,26,27,325)"/>
    <s v="Base 2015=100"/>
    <n v="123.2"/>
  </r>
  <r>
    <s v="MIM04C01"/>
    <s v="Industrial Production Index"/>
    <s v="201901"/>
    <s v="2019 January"/>
    <s v="Z0500"/>
    <s v="Capital goods"/>
    <s v="Base 2015=100"/>
    <s v=""/>
  </r>
  <r>
    <s v="MIM04C01"/>
    <s v="Industrial Production Index"/>
    <s v="201901"/>
    <s v="2019 January"/>
    <s v="Z0600"/>
    <s v="Intermediate goods"/>
    <s v="Base 2015=100"/>
    <s v=""/>
  </r>
  <r>
    <s v="MIM04C01"/>
    <s v="Industrial Production Index"/>
    <s v="201901"/>
    <s v="2019 January"/>
    <s v="Z0700"/>
    <s v="Consumer goods"/>
    <s v="Base 2015=100"/>
    <s v=""/>
  </r>
  <r>
    <s v="MIM04C01"/>
    <s v="Industrial Production Index"/>
    <s v="201901"/>
    <s v="2019 January"/>
    <s v="Z0800"/>
    <s v="Durable consumer goods"/>
    <s v="Base 2015=100"/>
    <s v=""/>
  </r>
  <r>
    <s v="MIM04C01"/>
    <s v="Industrial Production Index"/>
    <s v="201901"/>
    <s v="2019 January"/>
    <s v="Z0900"/>
    <s v="Non-durable consumer goods"/>
    <s v="Base 2015=100"/>
    <s v=""/>
  </r>
  <r>
    <s v="MIM04C01"/>
    <s v="Industrial Production Index"/>
    <s v="201902"/>
    <s v="2019 February"/>
    <s v="10"/>
    <s v="Food products (10)"/>
    <s v="Base 2015=100"/>
    <n v="87.1"/>
  </r>
  <r>
    <s v="MIM04C01"/>
    <s v="Industrial Production Index"/>
    <s v="201902"/>
    <s v="2019 February"/>
    <s v="101"/>
    <s v="Meat and meat products (101)"/>
    <s v="Base 2015=100"/>
    <n v="106"/>
  </r>
  <r>
    <s v="MIM04C01"/>
    <s v="Industrial Production Index"/>
    <s v="201902"/>
    <s v="2019 February"/>
    <s v="105"/>
    <s v="Dairy products (105)"/>
    <s v="Base 2015=100"/>
    <n v="56"/>
  </r>
  <r>
    <s v="MIM04C01"/>
    <s v="Industrial Production Index"/>
    <s v="201902"/>
    <s v="2019 February"/>
    <s v="107"/>
    <s v="Bakery and farinaceous products (107)"/>
    <s v="Base 2015=100"/>
    <n v="91.6"/>
  </r>
  <r>
    <s v="MIM04C01"/>
    <s v="Industrial Production Index"/>
    <s v="201902"/>
    <s v="2019 February"/>
    <s v="11"/>
    <s v="Beverages (11)"/>
    <s v="Base 2015=100"/>
    <s v=""/>
  </r>
  <r>
    <s v="MIM04C01"/>
    <s v="Industrial Production Index"/>
    <s v="201902"/>
    <s v="2019 February"/>
    <s v="16"/>
    <s v="Wood and wood products, except furniture (16)"/>
    <s v="Base 2015=100"/>
    <n v="159.1"/>
  </r>
  <r>
    <s v="MIM04C01"/>
    <s v="Industrial Production Index"/>
    <s v="201902"/>
    <s v="2019 February"/>
    <s v="20"/>
    <s v="Chemicals and chemical products (20)"/>
    <s v="Base 2015=100"/>
    <s v=""/>
  </r>
  <r>
    <s v="MIM04C01"/>
    <s v="Industrial Production Index"/>
    <s v="201902"/>
    <s v="2019 February"/>
    <s v="21"/>
    <s v="Basic pharmaceutical products and preparations (21)"/>
    <s v="Base 2015=100"/>
    <s v=""/>
  </r>
  <r>
    <s v="MIM04C01"/>
    <s v="Industrial Production Index"/>
    <s v="201902"/>
    <s v="2019 February"/>
    <s v="22"/>
    <s v="Rubber and plastic products (22)"/>
    <s v="Base 2015=100"/>
    <n v="111.1"/>
  </r>
  <r>
    <s v="MIM04C01"/>
    <s v="Industrial Production Index"/>
    <s v="201902"/>
    <s v="2019 February"/>
    <s v="23"/>
    <s v="Other non-metallic mineral products (23)"/>
    <s v="Base 2015=100"/>
    <n v="129.6"/>
  </r>
  <r>
    <s v="MIM04C01"/>
    <s v="Industrial Production Index"/>
    <s v="201902"/>
    <s v="2019 February"/>
    <s v="26"/>
    <s v="Computer, electronic and optical products (26)"/>
    <s v="Base 2015=100"/>
    <s v=""/>
  </r>
  <r>
    <s v="MIM04C01"/>
    <s v="Industrial Production Index"/>
    <s v="201902"/>
    <s v="2019 February"/>
    <s v="27"/>
    <s v="Electrical equipment (27)"/>
    <s v="Base 2015=100"/>
    <n v="143.7"/>
  </r>
  <r>
    <s v="MIM04C01"/>
    <s v="Industrial Production Index"/>
    <s v="201902"/>
    <s v="2019 February"/>
    <s v="28"/>
    <s v="Machinery and equipment n.e.c. (28)"/>
    <s v="Base 2015=100"/>
    <s v=""/>
  </r>
  <r>
    <s v="MIM04C01"/>
    <s v="Industrial Production Index"/>
    <s v="201902"/>
    <s v="2019 February"/>
    <s v="35"/>
    <s v="Electricity, gas, steam and air conditioning supply (35)"/>
    <s v="Base 2015=100"/>
    <n v="108.4"/>
  </r>
  <r>
    <s v="MIM04C01"/>
    <s v="Industrial Production Index"/>
    <s v="201902"/>
    <s v="2019 February"/>
    <s v="V0600"/>
    <s v="Energy producing industries (05,06,19,35)"/>
    <s v="Base 2015=100"/>
    <s v=""/>
  </r>
  <r>
    <s v="MIM04C01"/>
    <s v="Industrial Production Index"/>
    <s v="201902"/>
    <s v="2019 February"/>
    <s v="V0800"/>
    <s v="Mining and quarrying (05 to 09)"/>
    <s v="Base 2015=100"/>
    <s v=""/>
  </r>
  <r>
    <s v="MIM04C01"/>
    <s v="Industrial Production Index"/>
    <s v="201902"/>
    <s v="2019 February"/>
    <s v="V1000"/>
    <s v="Transportable goods industries (05 to 33)"/>
    <s v="Base 2015=100"/>
    <n v="79.3"/>
  </r>
  <r>
    <s v="MIM04C01"/>
    <s v="Industrial Production Index"/>
    <s v="201902"/>
    <s v="2019 February"/>
    <s v="V1100"/>
    <s v="Industries (05 to 35)"/>
    <s v="Base 2015=100"/>
    <n v="80.4"/>
  </r>
  <r>
    <s v="MIM04C01"/>
    <s v="Industrial Production Index"/>
    <s v="201902"/>
    <s v="2019 February"/>
    <s v="V1300"/>
    <s v="Traditional sector (05 to 17,181,19,22 to 25,28 to 31,321 to 324,329,33,35)"/>
    <s v="Base 2015=100"/>
    <n v="99.1"/>
  </r>
  <r>
    <s v="MIM04C01"/>
    <s v="Industrial Production Index"/>
    <s v="201902"/>
    <s v="2019 February"/>
    <s v="V1800"/>
    <s v="Food products and beverages (10,11)"/>
    <s v="Base 2015=100"/>
    <s v=""/>
  </r>
  <r>
    <s v="MIM04C01"/>
    <s v="Industrial Production Index"/>
    <s v="201902"/>
    <s v="2019 February"/>
    <s v="V2100"/>
    <s v="Manufacturing industries (10 to 33)"/>
    <s v="Base 2015=100"/>
    <n v="79.7"/>
  </r>
  <r>
    <s v="MIM04C01"/>
    <s v="Industrial Production Index"/>
    <s v="201902"/>
    <s v="2019 February"/>
    <s v="V2184"/>
    <s v="Tobacco: leather; petroleum; transport equipment; furniture; repair of machinery (12, 15, 19, 29 to 31,33)"/>
    <s v="Base 2015=100"/>
    <n v="104.6"/>
  </r>
  <r>
    <s v="MIM04C01"/>
    <s v="Industrial Production Index"/>
    <s v="201902"/>
    <s v="2019 February"/>
    <s v="V2400"/>
    <s v="Textiles, wearing apparel and leather products (13 to 15)"/>
    <s v="Base 2015=100"/>
    <n v="102.7"/>
  </r>
  <r>
    <s v="MIM04C01"/>
    <s v="Industrial Production Index"/>
    <s v="201902"/>
    <s v="2019 February"/>
    <s v="V2800"/>
    <s v="Paper and paper products, printing and reproduction of recorded media (17,18)"/>
    <s v="Base 2015=100"/>
    <n v="94.1"/>
  </r>
  <r>
    <s v="MIM04C01"/>
    <s v="Industrial Production Index"/>
    <s v="201902"/>
    <s v="2019 February"/>
    <s v="V3100"/>
    <s v="Chemicals and pharmaceuticals (20,21)"/>
    <s v="Base 2015=100"/>
    <s v=""/>
  </r>
  <r>
    <s v="MIM04C01"/>
    <s v="Industrial Production Index"/>
    <s v="201902"/>
    <s v="2019 February"/>
    <s v="V3500"/>
    <s v="Basic metals and fabricated metal products (24,25)"/>
    <s v="Base 2015=100"/>
    <n v="103.4"/>
  </r>
  <r>
    <s v="MIM04C01"/>
    <s v="Industrial Production Index"/>
    <s v="201902"/>
    <s v="2019 February"/>
    <s v="V3600"/>
    <s v="Computer, electronic, optical and electrical equipment (26,27)"/>
    <s v="Base 2015=100"/>
    <s v=""/>
  </r>
  <r>
    <s v="MIM04C01"/>
    <s v="Industrial Production Index"/>
    <s v="201902"/>
    <s v="2019 February"/>
    <s v="V3700"/>
    <s v="Transport equipment (29,30)"/>
    <s v="Base 2015=100"/>
    <n v="105.1"/>
  </r>
  <r>
    <s v="MIM04C01"/>
    <s v="Industrial Production Index"/>
    <s v="201902"/>
    <s v="2019 February"/>
    <s v="V3930"/>
    <s v="Other manufacturing, repair and installation of machinery and equipment (32,33)"/>
    <s v="Base 2015=100"/>
    <s v=""/>
  </r>
  <r>
    <s v="MIM04C01"/>
    <s v="Industrial Production Index"/>
    <s v="201902"/>
    <s v="2019 February"/>
    <s v="W0600"/>
    <s v="Other foods (102 to 104,108)"/>
    <s v="Base 2015=100"/>
    <n v="86.3"/>
  </r>
  <r>
    <s v="MIM04C01"/>
    <s v="Industrial Production Index"/>
    <s v="201902"/>
    <s v="2019 February"/>
    <s v="W0700"/>
    <s v="Grain mill and starch products; prepared animal feeds (106,109)"/>
    <s v="Base 2015=100"/>
    <n v="118.4"/>
  </r>
  <r>
    <s v="MIM04C01"/>
    <s v="Industrial Production Index"/>
    <s v="201902"/>
    <s v="2019 February"/>
    <s v="W0780"/>
    <s v="Modern sector (182,20,21,26,27,325)"/>
    <s v="Base 2015=100"/>
    <n v="75.4"/>
  </r>
  <r>
    <s v="MIM04C01"/>
    <s v="Industrial Production Index"/>
    <s v="201902"/>
    <s v="2019 February"/>
    <s v="Z0500"/>
    <s v="Capital goods"/>
    <s v="Base 2015=100"/>
    <s v=""/>
  </r>
  <r>
    <s v="MIM04C01"/>
    <s v="Industrial Production Index"/>
    <s v="201902"/>
    <s v="2019 February"/>
    <s v="Z0600"/>
    <s v="Intermediate goods"/>
    <s v="Base 2015=100"/>
    <s v=""/>
  </r>
  <r>
    <s v="MIM04C01"/>
    <s v="Industrial Production Index"/>
    <s v="201902"/>
    <s v="2019 February"/>
    <s v="Z0700"/>
    <s v="Consumer goods"/>
    <s v="Base 2015=100"/>
    <s v=""/>
  </r>
  <r>
    <s v="MIM04C01"/>
    <s v="Industrial Production Index"/>
    <s v="201902"/>
    <s v="2019 February"/>
    <s v="Z0800"/>
    <s v="Durable consumer goods"/>
    <s v="Base 2015=100"/>
    <s v=""/>
  </r>
  <r>
    <s v="MIM04C01"/>
    <s v="Industrial Production Index"/>
    <s v="201902"/>
    <s v="2019 February"/>
    <s v="Z0900"/>
    <s v="Non-durable consumer goods"/>
    <s v="Base 2015=100"/>
    <s v=""/>
  </r>
  <r>
    <s v="MIM04C01"/>
    <s v="Industrial Production Index"/>
    <s v="201903"/>
    <s v="2019 March"/>
    <s v="10"/>
    <s v="Food products (10)"/>
    <s v="Base 2015=100"/>
    <n v="113.1"/>
  </r>
  <r>
    <s v="MIM04C01"/>
    <s v="Industrial Production Index"/>
    <s v="201903"/>
    <s v="2019 March"/>
    <s v="101"/>
    <s v="Meat and meat products (101)"/>
    <s v="Base 2015=100"/>
    <n v="117.4"/>
  </r>
  <r>
    <s v="MIM04C01"/>
    <s v="Industrial Production Index"/>
    <s v="201903"/>
    <s v="2019 March"/>
    <s v="105"/>
    <s v="Dairy products (105)"/>
    <s v="Base 2015=100"/>
    <n v="106.3"/>
  </r>
  <r>
    <s v="MIM04C01"/>
    <s v="Industrial Production Index"/>
    <s v="201903"/>
    <s v="2019 March"/>
    <s v="107"/>
    <s v="Bakery and farinaceous products (107)"/>
    <s v="Base 2015=100"/>
    <n v="100.6"/>
  </r>
  <r>
    <s v="MIM04C01"/>
    <s v="Industrial Production Index"/>
    <s v="201903"/>
    <s v="2019 March"/>
    <s v="11"/>
    <s v="Beverages (11)"/>
    <s v="Base 2015=100"/>
    <s v=""/>
  </r>
  <r>
    <s v="MIM04C01"/>
    <s v="Industrial Production Index"/>
    <s v="201903"/>
    <s v="2019 March"/>
    <s v="16"/>
    <s v="Wood and wood products, except furniture (16)"/>
    <s v="Base 2015=100"/>
    <n v="187.1"/>
  </r>
  <r>
    <s v="MIM04C01"/>
    <s v="Industrial Production Index"/>
    <s v="201903"/>
    <s v="2019 March"/>
    <s v="20"/>
    <s v="Chemicals and chemical products (20)"/>
    <s v="Base 2015=100"/>
    <s v=""/>
  </r>
  <r>
    <s v="MIM04C01"/>
    <s v="Industrial Production Index"/>
    <s v="201903"/>
    <s v="2019 March"/>
    <s v="21"/>
    <s v="Basic pharmaceutical products and preparations (21)"/>
    <s v="Base 2015=100"/>
    <s v=""/>
  </r>
  <r>
    <s v="MIM04C01"/>
    <s v="Industrial Production Index"/>
    <s v="201903"/>
    <s v="2019 March"/>
    <s v="22"/>
    <s v="Rubber and plastic products (22)"/>
    <s v="Base 2015=100"/>
    <n v="118.2"/>
  </r>
  <r>
    <s v="MIM04C01"/>
    <s v="Industrial Production Index"/>
    <s v="201903"/>
    <s v="2019 March"/>
    <s v="23"/>
    <s v="Other non-metallic mineral products (23)"/>
    <s v="Base 2015=100"/>
    <n v="132.4"/>
  </r>
  <r>
    <s v="MIM04C01"/>
    <s v="Industrial Production Index"/>
    <s v="201903"/>
    <s v="2019 March"/>
    <s v="26"/>
    <s v="Computer, electronic and optical products (26)"/>
    <s v="Base 2015=100"/>
    <s v=""/>
  </r>
  <r>
    <s v="MIM04C01"/>
    <s v="Industrial Production Index"/>
    <s v="201903"/>
    <s v="2019 March"/>
    <s v="27"/>
    <s v="Electrical equipment (27)"/>
    <s v="Base 2015=100"/>
    <n v="153.7"/>
  </r>
  <r>
    <s v="MIM04C01"/>
    <s v="Industrial Production Index"/>
    <s v="201903"/>
    <s v="2019 March"/>
    <s v="28"/>
    <s v="Machinery and equipment n.e.c. (28)"/>
    <s v="Base 2015=100"/>
    <s v=""/>
  </r>
  <r>
    <s v="MIM04C01"/>
    <s v="Industrial Production Index"/>
    <s v="201903"/>
    <s v="2019 March"/>
    <s v="35"/>
    <s v="Electricity, gas, steam and air conditioning supply (35)"/>
    <s v="Base 2015=100"/>
    <n v="123.1"/>
  </r>
  <r>
    <s v="MIM04C01"/>
    <s v="Industrial Production Index"/>
    <s v="201903"/>
    <s v="2019 March"/>
    <s v="V0600"/>
    <s v="Energy producing industries (05,06,19,35)"/>
    <s v="Base 2015=100"/>
    <s v=""/>
  </r>
  <r>
    <s v="MIM04C01"/>
    <s v="Industrial Production Index"/>
    <s v="201903"/>
    <s v="2019 March"/>
    <s v="V0800"/>
    <s v="Mining and quarrying (05 to 09)"/>
    <s v="Base 2015=100"/>
    <s v=""/>
  </r>
  <r>
    <s v="MIM04C01"/>
    <s v="Industrial Production Index"/>
    <s v="201903"/>
    <s v="2019 March"/>
    <s v="V1000"/>
    <s v="Transportable goods industries (05 to 33)"/>
    <s v="Base 2015=100"/>
    <n v="82.5"/>
  </r>
  <r>
    <s v="MIM04C01"/>
    <s v="Industrial Production Index"/>
    <s v="201903"/>
    <s v="2019 March"/>
    <s v="V1100"/>
    <s v="Industries (05 to 35)"/>
    <s v="Base 2015=100"/>
    <n v="84"/>
  </r>
  <r>
    <s v="MIM04C01"/>
    <s v="Industrial Production Index"/>
    <s v="201903"/>
    <s v="2019 March"/>
    <s v="V1300"/>
    <s v="Traditional sector (05 to 17,181,19,22 to 25,28 to 31,321 to 324,329,33,35)"/>
    <s v="Base 2015=100"/>
    <n v="114"/>
  </r>
  <r>
    <s v="MIM04C01"/>
    <s v="Industrial Production Index"/>
    <s v="201903"/>
    <s v="2019 March"/>
    <s v="V1800"/>
    <s v="Food products and beverages (10,11)"/>
    <s v="Base 2015=100"/>
    <s v=""/>
  </r>
  <r>
    <s v="MIM04C01"/>
    <s v="Industrial Production Index"/>
    <s v="201903"/>
    <s v="2019 March"/>
    <s v="V2100"/>
    <s v="Manufacturing industries (10 to 33)"/>
    <s v="Base 2015=100"/>
    <n v="83"/>
  </r>
  <r>
    <s v="MIM04C01"/>
    <s v="Industrial Production Index"/>
    <s v="201903"/>
    <s v="2019 March"/>
    <s v="V2184"/>
    <s v="Tobacco: leather; petroleum; transport equipment; furniture; repair of machinery (12, 15, 19, 29 to 31,33)"/>
    <s v="Base 2015=100"/>
    <n v="97.5"/>
  </r>
  <r>
    <s v="MIM04C01"/>
    <s v="Industrial Production Index"/>
    <s v="201903"/>
    <s v="2019 March"/>
    <s v="V2400"/>
    <s v="Textiles, wearing apparel and leather products (13 to 15)"/>
    <s v="Base 2015=100"/>
    <n v="108.3"/>
  </r>
  <r>
    <s v="MIM04C01"/>
    <s v="Industrial Production Index"/>
    <s v="201903"/>
    <s v="2019 March"/>
    <s v="V2800"/>
    <s v="Paper and paper products, printing and reproduction of recorded media (17,18)"/>
    <s v="Base 2015=100"/>
    <n v="93.7"/>
  </r>
  <r>
    <s v="MIM04C01"/>
    <s v="Industrial Production Index"/>
    <s v="201903"/>
    <s v="2019 March"/>
    <s v="V3100"/>
    <s v="Chemicals and pharmaceuticals (20,21)"/>
    <s v="Base 2015=100"/>
    <s v=""/>
  </r>
  <r>
    <s v="MIM04C01"/>
    <s v="Industrial Production Index"/>
    <s v="201903"/>
    <s v="2019 March"/>
    <s v="V3500"/>
    <s v="Basic metals and fabricated metal products (24,25)"/>
    <s v="Base 2015=100"/>
    <n v="120.9"/>
  </r>
  <r>
    <s v="MIM04C01"/>
    <s v="Industrial Production Index"/>
    <s v="201903"/>
    <s v="2019 March"/>
    <s v="V3600"/>
    <s v="Computer, electronic, optical and electrical equipment (26,27)"/>
    <s v="Base 2015=100"/>
    <s v=""/>
  </r>
  <r>
    <s v="MIM04C01"/>
    <s v="Industrial Production Index"/>
    <s v="201903"/>
    <s v="2019 March"/>
    <s v="V3700"/>
    <s v="Transport equipment (29,30)"/>
    <s v="Base 2015=100"/>
    <n v="109.2"/>
  </r>
  <r>
    <s v="MIM04C01"/>
    <s v="Industrial Production Index"/>
    <s v="201903"/>
    <s v="2019 March"/>
    <s v="V3930"/>
    <s v="Other manufacturing, repair and installation of machinery and equipment (32,33)"/>
    <s v="Base 2015=100"/>
    <s v=""/>
  </r>
  <r>
    <s v="MIM04C01"/>
    <s v="Industrial Production Index"/>
    <s v="201903"/>
    <s v="2019 March"/>
    <s v="W0600"/>
    <s v="Other foods (102 to 104,108)"/>
    <s v="Base 2015=100"/>
    <n v="113.4"/>
  </r>
  <r>
    <s v="MIM04C01"/>
    <s v="Industrial Production Index"/>
    <s v="201903"/>
    <s v="2019 March"/>
    <s v="W0700"/>
    <s v="Grain mill and starch products; prepared animal feeds (106,109)"/>
    <s v="Base 2015=100"/>
    <n v="129.3"/>
  </r>
  <r>
    <s v="MIM04C01"/>
    <s v="Industrial Production Index"/>
    <s v="201903"/>
    <s v="2019 March"/>
    <s v="W0780"/>
    <s v="Modern sector (182,20,21,26,27,325)"/>
    <s v="Base 2015=100"/>
    <n v="76"/>
  </r>
  <r>
    <s v="MIM04C01"/>
    <s v="Industrial Production Index"/>
    <s v="201903"/>
    <s v="2019 March"/>
    <s v="Z0500"/>
    <s v="Capital goods"/>
    <s v="Base 2015=100"/>
    <s v=""/>
  </r>
  <r>
    <s v="MIM04C01"/>
    <s v="Industrial Production Index"/>
    <s v="201903"/>
    <s v="2019 March"/>
    <s v="Z0600"/>
    <s v="Intermediate goods"/>
    <s v="Base 2015=100"/>
    <s v=""/>
  </r>
  <r>
    <s v="MIM04C01"/>
    <s v="Industrial Production Index"/>
    <s v="201903"/>
    <s v="2019 March"/>
    <s v="Z0700"/>
    <s v="Consumer goods"/>
    <s v="Base 2015=100"/>
    <s v=""/>
  </r>
  <r>
    <s v="MIM04C01"/>
    <s v="Industrial Production Index"/>
    <s v="201903"/>
    <s v="2019 March"/>
    <s v="Z0800"/>
    <s v="Durable consumer goods"/>
    <s v="Base 2015=100"/>
    <s v=""/>
  </r>
  <r>
    <s v="MIM04C01"/>
    <s v="Industrial Production Index"/>
    <s v="201903"/>
    <s v="2019 March"/>
    <s v="Z0900"/>
    <s v="Non-durable consumer goods"/>
    <s v="Base 2015=100"/>
    <s v=""/>
  </r>
  <r>
    <s v="MIM04C01"/>
    <s v="Industrial Production Index"/>
    <s v="201904"/>
    <s v="2019 April"/>
    <s v="10"/>
    <s v="Food products (10)"/>
    <s v="Base 2015=100"/>
    <n v="99.9"/>
  </r>
  <r>
    <s v="MIM04C01"/>
    <s v="Industrial Production Index"/>
    <s v="201904"/>
    <s v="2019 April"/>
    <s v="101"/>
    <s v="Meat and meat products (101)"/>
    <s v="Base 2015=100"/>
    <n v="115.7"/>
  </r>
  <r>
    <s v="MIM04C01"/>
    <s v="Industrial Production Index"/>
    <s v="201904"/>
    <s v="2019 April"/>
    <s v="105"/>
    <s v="Dairy products (105)"/>
    <s v="Base 2015=100"/>
    <n v="129.1"/>
  </r>
  <r>
    <s v="MIM04C01"/>
    <s v="Industrial Production Index"/>
    <s v="201904"/>
    <s v="2019 April"/>
    <s v="107"/>
    <s v="Bakery and farinaceous products (107)"/>
    <s v="Base 2015=100"/>
    <n v="94.5"/>
  </r>
  <r>
    <s v="MIM04C01"/>
    <s v="Industrial Production Index"/>
    <s v="201904"/>
    <s v="2019 April"/>
    <s v="11"/>
    <s v="Beverages (11)"/>
    <s v="Base 2015=100"/>
    <s v=""/>
  </r>
  <r>
    <s v="MIM04C01"/>
    <s v="Industrial Production Index"/>
    <s v="201904"/>
    <s v="2019 April"/>
    <s v="16"/>
    <s v="Wood and wood products, except furniture (16)"/>
    <s v="Base 2015=100"/>
    <n v="147.5"/>
  </r>
  <r>
    <s v="MIM04C01"/>
    <s v="Industrial Production Index"/>
    <s v="201904"/>
    <s v="2019 April"/>
    <s v="20"/>
    <s v="Chemicals and chemical products (20)"/>
    <s v="Base 2015=100"/>
    <s v=""/>
  </r>
  <r>
    <s v="MIM04C01"/>
    <s v="Industrial Production Index"/>
    <s v="201904"/>
    <s v="2019 April"/>
    <s v="21"/>
    <s v="Basic pharmaceutical products and preparations (21)"/>
    <s v="Base 2015=100"/>
    <s v=""/>
  </r>
  <r>
    <s v="MIM04C01"/>
    <s v="Industrial Production Index"/>
    <s v="201904"/>
    <s v="2019 April"/>
    <s v="22"/>
    <s v="Rubber and plastic products (22)"/>
    <s v="Base 2015=100"/>
    <n v="114.6"/>
  </r>
  <r>
    <s v="MIM04C01"/>
    <s v="Industrial Production Index"/>
    <s v="201904"/>
    <s v="2019 April"/>
    <s v="23"/>
    <s v="Other non-metallic mineral products (23)"/>
    <s v="Base 2015=100"/>
    <n v="128"/>
  </r>
  <r>
    <s v="MIM04C01"/>
    <s v="Industrial Production Index"/>
    <s v="201904"/>
    <s v="2019 April"/>
    <s v="26"/>
    <s v="Computer, electronic and optical products (26)"/>
    <s v="Base 2015=100"/>
    <s v=""/>
  </r>
  <r>
    <s v="MIM04C01"/>
    <s v="Industrial Production Index"/>
    <s v="201904"/>
    <s v="2019 April"/>
    <s v="27"/>
    <s v="Electrical equipment (27)"/>
    <s v="Base 2015=100"/>
    <n v="150"/>
  </r>
  <r>
    <s v="MIM04C01"/>
    <s v="Industrial Production Index"/>
    <s v="201904"/>
    <s v="2019 April"/>
    <s v="28"/>
    <s v="Machinery and equipment n.e.c. (28)"/>
    <s v="Base 2015=100"/>
    <s v=""/>
  </r>
  <r>
    <s v="MIM04C01"/>
    <s v="Industrial Production Index"/>
    <s v="201904"/>
    <s v="2019 April"/>
    <s v="35"/>
    <s v="Electricity, gas, steam and air conditioning supply (35)"/>
    <s v="Base 2015=100"/>
    <n v="118.5"/>
  </r>
  <r>
    <s v="MIM04C01"/>
    <s v="Industrial Production Index"/>
    <s v="201904"/>
    <s v="2019 April"/>
    <s v="V0600"/>
    <s v="Energy producing industries (05,06,19,35)"/>
    <s v="Base 2015=100"/>
    <s v=""/>
  </r>
  <r>
    <s v="MIM04C01"/>
    <s v="Industrial Production Index"/>
    <s v="201904"/>
    <s v="2019 April"/>
    <s v="V0800"/>
    <s v="Mining and quarrying (05 to 09)"/>
    <s v="Base 2015=100"/>
    <s v=""/>
  </r>
  <r>
    <s v="MIM04C01"/>
    <s v="Industrial Production Index"/>
    <s v="201904"/>
    <s v="2019 April"/>
    <s v="V1000"/>
    <s v="Transportable goods industries (05 to 33)"/>
    <s v="Base 2015=100"/>
    <n v="107.5"/>
  </r>
  <r>
    <s v="MIM04C01"/>
    <s v="Industrial Production Index"/>
    <s v="201904"/>
    <s v="2019 April"/>
    <s v="V1100"/>
    <s v="Industries (05 to 35)"/>
    <s v="Base 2015=100"/>
    <n v="107.9"/>
  </r>
  <r>
    <s v="MIM04C01"/>
    <s v="Industrial Production Index"/>
    <s v="201904"/>
    <s v="2019 April"/>
    <s v="V1300"/>
    <s v="Traditional sector (05 to 17,181,19,22 to 25,28 to 31,321 to 324,329,33,35)"/>
    <s v="Base 2015=100"/>
    <n v="107.2"/>
  </r>
  <r>
    <s v="MIM04C01"/>
    <s v="Industrial Production Index"/>
    <s v="201904"/>
    <s v="2019 April"/>
    <s v="V1800"/>
    <s v="Food products and beverages (10,11)"/>
    <s v="Base 2015=100"/>
    <s v=""/>
  </r>
  <r>
    <s v="MIM04C01"/>
    <s v="Industrial Production Index"/>
    <s v="201904"/>
    <s v="2019 April"/>
    <s v="V2100"/>
    <s v="Manufacturing industries (10 to 33)"/>
    <s v="Base 2015=100"/>
    <n v="107.8"/>
  </r>
  <r>
    <s v="MIM04C01"/>
    <s v="Industrial Production Index"/>
    <s v="201904"/>
    <s v="2019 April"/>
    <s v="V2184"/>
    <s v="Tobacco: leather; petroleum; transport equipment; furniture; repair of machinery (12, 15, 19, 29 to 31,33)"/>
    <s v="Base 2015=100"/>
    <n v="98.1"/>
  </r>
  <r>
    <s v="MIM04C01"/>
    <s v="Industrial Production Index"/>
    <s v="201904"/>
    <s v="2019 April"/>
    <s v="V2400"/>
    <s v="Textiles, wearing apparel and leather products (13 to 15)"/>
    <s v="Base 2015=100"/>
    <n v="129.3"/>
  </r>
  <r>
    <s v="MIM04C01"/>
    <s v="Industrial Production Index"/>
    <s v="201904"/>
    <s v="2019 April"/>
    <s v="V2800"/>
    <s v="Paper and paper products, printing and reproduction of recorded media (17,18)"/>
    <s v="Base 2015=100"/>
    <n v="95.6"/>
  </r>
  <r>
    <s v="MIM04C01"/>
    <s v="Industrial Production Index"/>
    <s v="201904"/>
    <s v="2019 April"/>
    <s v="V3100"/>
    <s v="Chemicals and pharmaceuticals (20,21)"/>
    <s v="Base 2015=100"/>
    <s v=""/>
  </r>
  <r>
    <s v="MIM04C01"/>
    <s v="Industrial Production Index"/>
    <s v="201904"/>
    <s v="2019 April"/>
    <s v="V3500"/>
    <s v="Basic metals and fabricated metal products (24,25)"/>
    <s v="Base 2015=100"/>
    <n v="112.7"/>
  </r>
  <r>
    <s v="MIM04C01"/>
    <s v="Industrial Production Index"/>
    <s v="201904"/>
    <s v="2019 April"/>
    <s v="V3600"/>
    <s v="Computer, electronic, optical and electrical equipment (26,27)"/>
    <s v="Base 2015=100"/>
    <s v=""/>
  </r>
  <r>
    <s v="MIM04C01"/>
    <s v="Industrial Production Index"/>
    <s v="201904"/>
    <s v="2019 April"/>
    <s v="V3700"/>
    <s v="Transport equipment (29,30)"/>
    <s v="Base 2015=100"/>
    <n v="96.5"/>
  </r>
  <r>
    <s v="MIM04C01"/>
    <s v="Industrial Production Index"/>
    <s v="201904"/>
    <s v="2019 April"/>
    <s v="V3930"/>
    <s v="Other manufacturing, repair and installation of machinery and equipment (32,33)"/>
    <s v="Base 2015=100"/>
    <s v=""/>
  </r>
  <r>
    <s v="MIM04C01"/>
    <s v="Industrial Production Index"/>
    <s v="201904"/>
    <s v="2019 April"/>
    <s v="W0600"/>
    <s v="Other foods (102 to 104,108)"/>
    <s v="Base 2015=100"/>
    <n v="94.5"/>
  </r>
  <r>
    <s v="MIM04C01"/>
    <s v="Industrial Production Index"/>
    <s v="201904"/>
    <s v="2019 April"/>
    <s v="W0700"/>
    <s v="Grain mill and starch products; prepared animal feeds (106,109)"/>
    <s v="Base 2015=100"/>
    <n v="127.1"/>
  </r>
  <r>
    <s v="MIM04C01"/>
    <s v="Industrial Production Index"/>
    <s v="201904"/>
    <s v="2019 April"/>
    <s v="W0780"/>
    <s v="Modern sector (182,20,21,26,27,325)"/>
    <s v="Base 2015=100"/>
    <n v="108.1"/>
  </r>
  <r>
    <s v="MIM04C01"/>
    <s v="Industrial Production Index"/>
    <s v="201904"/>
    <s v="2019 April"/>
    <s v="Z0500"/>
    <s v="Capital goods"/>
    <s v="Base 2015=100"/>
    <s v=""/>
  </r>
  <r>
    <s v="MIM04C01"/>
    <s v="Industrial Production Index"/>
    <s v="201904"/>
    <s v="2019 April"/>
    <s v="Z0600"/>
    <s v="Intermediate goods"/>
    <s v="Base 2015=100"/>
    <s v=""/>
  </r>
  <r>
    <s v="MIM04C01"/>
    <s v="Industrial Production Index"/>
    <s v="201904"/>
    <s v="2019 April"/>
    <s v="Z0700"/>
    <s v="Consumer goods"/>
    <s v="Base 2015=100"/>
    <s v=""/>
  </r>
  <r>
    <s v="MIM04C01"/>
    <s v="Industrial Production Index"/>
    <s v="201904"/>
    <s v="2019 April"/>
    <s v="Z0800"/>
    <s v="Durable consumer goods"/>
    <s v="Base 2015=100"/>
    <s v=""/>
  </r>
  <r>
    <s v="MIM04C01"/>
    <s v="Industrial Production Index"/>
    <s v="201904"/>
    <s v="2019 April"/>
    <s v="Z0900"/>
    <s v="Non-durable consumer goods"/>
    <s v="Base 2015=100"/>
    <s v=""/>
  </r>
  <r>
    <s v="MIM04C01"/>
    <s v="Industrial Production Index"/>
    <s v="201905"/>
    <s v="2019 May"/>
    <s v="10"/>
    <s v="Food products (10)"/>
    <s v="Base 2015=100"/>
    <n v="105.8"/>
  </r>
  <r>
    <s v="MIM04C01"/>
    <s v="Industrial Production Index"/>
    <s v="201905"/>
    <s v="2019 May"/>
    <s v="101"/>
    <s v="Meat and meat products (101)"/>
    <s v="Base 2015=100"/>
    <n v="117.2"/>
  </r>
  <r>
    <s v="MIM04C01"/>
    <s v="Industrial Production Index"/>
    <s v="201905"/>
    <s v="2019 May"/>
    <s v="105"/>
    <s v="Dairy products (105)"/>
    <s v="Base 2015=100"/>
    <n v="145.2"/>
  </r>
  <r>
    <s v="MIM04C01"/>
    <s v="Industrial Production Index"/>
    <s v="201905"/>
    <s v="2019 May"/>
    <s v="107"/>
    <s v="Bakery and farinaceous products (107)"/>
    <s v="Base 2015=100"/>
    <n v="97.4"/>
  </r>
  <r>
    <s v="MIM04C01"/>
    <s v="Industrial Production Index"/>
    <s v="201905"/>
    <s v="2019 May"/>
    <s v="11"/>
    <s v="Beverages (11)"/>
    <s v="Base 2015=100"/>
    <s v=""/>
  </r>
  <r>
    <s v="MIM04C01"/>
    <s v="Industrial Production Index"/>
    <s v="201905"/>
    <s v="2019 May"/>
    <s v="16"/>
    <s v="Wood and wood products, except furniture (16)"/>
    <s v="Base 2015=100"/>
    <n v="183.6"/>
  </r>
  <r>
    <s v="MIM04C01"/>
    <s v="Industrial Production Index"/>
    <s v="201905"/>
    <s v="2019 May"/>
    <s v="20"/>
    <s v="Chemicals and chemical products (20)"/>
    <s v="Base 2015=100"/>
    <s v=""/>
  </r>
  <r>
    <s v="MIM04C01"/>
    <s v="Industrial Production Index"/>
    <s v="201905"/>
    <s v="2019 May"/>
    <s v="21"/>
    <s v="Basic pharmaceutical products and preparations (21)"/>
    <s v="Base 2015=100"/>
    <s v=""/>
  </r>
  <r>
    <s v="MIM04C01"/>
    <s v="Industrial Production Index"/>
    <s v="201905"/>
    <s v="2019 May"/>
    <s v="22"/>
    <s v="Rubber and plastic products (22)"/>
    <s v="Base 2015=100"/>
    <n v="120.1"/>
  </r>
  <r>
    <s v="MIM04C01"/>
    <s v="Industrial Production Index"/>
    <s v="201905"/>
    <s v="2019 May"/>
    <s v="23"/>
    <s v="Other non-metallic mineral products (23)"/>
    <s v="Base 2015=100"/>
    <n v="143.8"/>
  </r>
  <r>
    <s v="MIM04C01"/>
    <s v="Industrial Production Index"/>
    <s v="201905"/>
    <s v="2019 May"/>
    <s v="26"/>
    <s v="Computer, electronic and optical products (26)"/>
    <s v="Base 2015=100"/>
    <s v=""/>
  </r>
  <r>
    <s v="MIM04C01"/>
    <s v="Industrial Production Index"/>
    <s v="201905"/>
    <s v="2019 May"/>
    <s v="27"/>
    <s v="Electrical equipment (27)"/>
    <s v="Base 2015=100"/>
    <n v="156.7"/>
  </r>
  <r>
    <s v="MIM04C01"/>
    <s v="Industrial Production Index"/>
    <s v="201905"/>
    <s v="2019 May"/>
    <s v="28"/>
    <s v="Machinery and equipment n.e.c. (28)"/>
    <s v="Base 2015=100"/>
    <s v=""/>
  </r>
  <r>
    <s v="MIM04C01"/>
    <s v="Industrial Production Index"/>
    <s v="201905"/>
    <s v="2019 May"/>
    <s v="35"/>
    <s v="Electricity, gas, steam and air conditioning supply (35)"/>
    <s v="Base 2015=100"/>
    <n v="118.7"/>
  </r>
  <r>
    <s v="MIM04C01"/>
    <s v="Industrial Production Index"/>
    <s v="201905"/>
    <s v="2019 May"/>
    <s v="V0600"/>
    <s v="Energy producing industries (05,06,19,35)"/>
    <s v="Base 2015=100"/>
    <s v=""/>
  </r>
  <r>
    <s v="MIM04C01"/>
    <s v="Industrial Production Index"/>
    <s v="201905"/>
    <s v="2019 May"/>
    <s v="V0800"/>
    <s v="Mining and quarrying (05 to 09)"/>
    <s v="Base 2015=100"/>
    <s v=""/>
  </r>
  <r>
    <s v="MIM04C01"/>
    <s v="Industrial Production Index"/>
    <s v="201905"/>
    <s v="2019 May"/>
    <s v="V1000"/>
    <s v="Transportable goods industries (05 to 33)"/>
    <s v="Base 2015=100"/>
    <n v="81.8"/>
  </r>
  <r>
    <s v="MIM04C01"/>
    <s v="Industrial Production Index"/>
    <s v="201905"/>
    <s v="2019 May"/>
    <s v="V1100"/>
    <s v="Industries (05 to 35)"/>
    <s v="Base 2015=100"/>
    <n v="83.2"/>
  </r>
  <r>
    <s v="MIM04C01"/>
    <s v="Industrial Production Index"/>
    <s v="201905"/>
    <s v="2019 May"/>
    <s v="V1300"/>
    <s v="Traditional sector (05 to 17,181,19,22 to 25,28 to 31,321 to 324,329,33,35)"/>
    <s v="Base 2015=100"/>
    <n v="111.7"/>
  </r>
  <r>
    <s v="MIM04C01"/>
    <s v="Industrial Production Index"/>
    <s v="201905"/>
    <s v="2019 May"/>
    <s v="V1800"/>
    <s v="Food products and beverages (10,11)"/>
    <s v="Base 2015=100"/>
    <s v=""/>
  </r>
  <r>
    <s v="MIM04C01"/>
    <s v="Industrial Production Index"/>
    <s v="201905"/>
    <s v="2019 May"/>
    <s v="V2100"/>
    <s v="Manufacturing industries (10 to 33)"/>
    <s v="Base 2015=100"/>
    <n v="82"/>
  </r>
  <r>
    <s v="MIM04C01"/>
    <s v="Industrial Production Index"/>
    <s v="201905"/>
    <s v="2019 May"/>
    <s v="V2184"/>
    <s v="Tobacco: leather; petroleum; transport equipment; furniture; repair of machinery (12, 15, 19, 29 to 31,33)"/>
    <s v="Base 2015=100"/>
    <n v="93.8"/>
  </r>
  <r>
    <s v="MIM04C01"/>
    <s v="Industrial Production Index"/>
    <s v="201905"/>
    <s v="2019 May"/>
    <s v="V2400"/>
    <s v="Textiles, wearing apparel and leather products (13 to 15)"/>
    <s v="Base 2015=100"/>
    <n v="143"/>
  </r>
  <r>
    <s v="MIM04C01"/>
    <s v="Industrial Production Index"/>
    <s v="201905"/>
    <s v="2019 May"/>
    <s v="V2800"/>
    <s v="Paper and paper products, printing and reproduction of recorded media (17,18)"/>
    <s v="Base 2015=100"/>
    <n v="100.1"/>
  </r>
  <r>
    <s v="MIM04C01"/>
    <s v="Industrial Production Index"/>
    <s v="201905"/>
    <s v="2019 May"/>
    <s v="V3100"/>
    <s v="Chemicals and pharmaceuticals (20,21)"/>
    <s v="Base 2015=100"/>
    <s v=""/>
  </r>
  <r>
    <s v="MIM04C01"/>
    <s v="Industrial Production Index"/>
    <s v="201905"/>
    <s v="2019 May"/>
    <s v="V3500"/>
    <s v="Basic metals and fabricated metal products (24,25)"/>
    <s v="Base 2015=100"/>
    <n v="115.4"/>
  </r>
  <r>
    <s v="MIM04C01"/>
    <s v="Industrial Production Index"/>
    <s v="201905"/>
    <s v="2019 May"/>
    <s v="V3600"/>
    <s v="Computer, electronic, optical and electrical equipment (26,27)"/>
    <s v="Base 2015=100"/>
    <s v=""/>
  </r>
  <r>
    <s v="MIM04C01"/>
    <s v="Industrial Production Index"/>
    <s v="201905"/>
    <s v="2019 May"/>
    <s v="V3700"/>
    <s v="Transport equipment (29,30)"/>
    <s v="Base 2015=100"/>
    <n v="107.9"/>
  </r>
  <r>
    <s v="MIM04C01"/>
    <s v="Industrial Production Index"/>
    <s v="201905"/>
    <s v="2019 May"/>
    <s v="V3930"/>
    <s v="Other manufacturing, repair and installation of machinery and equipment (32,33)"/>
    <s v="Base 2015=100"/>
    <s v=""/>
  </r>
  <r>
    <s v="MIM04C01"/>
    <s v="Industrial Production Index"/>
    <s v="201905"/>
    <s v="2019 May"/>
    <s v="W0600"/>
    <s v="Other foods (102 to 104,108)"/>
    <s v="Base 2015=100"/>
    <n v="100.5"/>
  </r>
  <r>
    <s v="MIM04C01"/>
    <s v="Industrial Production Index"/>
    <s v="201905"/>
    <s v="2019 May"/>
    <s v="W0700"/>
    <s v="Grain mill and starch products; prepared animal feeds (106,109)"/>
    <s v="Base 2015=100"/>
    <n v="119.8"/>
  </r>
  <r>
    <s v="MIM04C01"/>
    <s v="Industrial Production Index"/>
    <s v="201905"/>
    <s v="2019 May"/>
    <s v="W0780"/>
    <s v="Modern sector (182,20,21,26,27,325)"/>
    <s v="Base 2015=100"/>
    <n v="75.6"/>
  </r>
  <r>
    <s v="MIM04C01"/>
    <s v="Industrial Production Index"/>
    <s v="201905"/>
    <s v="2019 May"/>
    <s v="Z0500"/>
    <s v="Capital goods"/>
    <s v="Base 2015=100"/>
    <s v=""/>
  </r>
  <r>
    <s v="MIM04C01"/>
    <s v="Industrial Production Index"/>
    <s v="201905"/>
    <s v="2019 May"/>
    <s v="Z0600"/>
    <s v="Intermediate goods"/>
    <s v="Base 2015=100"/>
    <s v=""/>
  </r>
  <r>
    <s v="MIM04C01"/>
    <s v="Industrial Production Index"/>
    <s v="201905"/>
    <s v="2019 May"/>
    <s v="Z0700"/>
    <s v="Consumer goods"/>
    <s v="Base 2015=100"/>
    <s v=""/>
  </r>
  <r>
    <s v="MIM04C01"/>
    <s v="Industrial Production Index"/>
    <s v="201905"/>
    <s v="2019 May"/>
    <s v="Z0800"/>
    <s v="Durable consumer goods"/>
    <s v="Base 2015=100"/>
    <s v=""/>
  </r>
  <r>
    <s v="MIM04C01"/>
    <s v="Industrial Production Index"/>
    <s v="201905"/>
    <s v="2019 May"/>
    <s v="Z0900"/>
    <s v="Non-durable consumer goods"/>
    <s v="Base 2015=100"/>
    <s v=""/>
  </r>
  <r>
    <s v="MIM04C01"/>
    <s v="Industrial Production Index"/>
    <s v="201906"/>
    <s v="2019 June"/>
    <s v="10"/>
    <s v="Food products (10)"/>
    <s v="Base 2015=100"/>
    <n v="105.2"/>
  </r>
  <r>
    <s v="MIM04C01"/>
    <s v="Industrial Production Index"/>
    <s v="201906"/>
    <s v="2019 June"/>
    <s v="101"/>
    <s v="Meat and meat products (101)"/>
    <s v="Base 2015=100"/>
    <n v="116.1"/>
  </r>
  <r>
    <s v="MIM04C01"/>
    <s v="Industrial Production Index"/>
    <s v="201906"/>
    <s v="2019 June"/>
    <s v="105"/>
    <s v="Dairy products (105)"/>
    <s v="Base 2015=100"/>
    <n v="130.9"/>
  </r>
  <r>
    <s v="MIM04C01"/>
    <s v="Industrial Production Index"/>
    <s v="201906"/>
    <s v="2019 June"/>
    <s v="107"/>
    <s v="Bakery and farinaceous products (107)"/>
    <s v="Base 2015=100"/>
    <n v="100.9"/>
  </r>
  <r>
    <s v="MIM04C01"/>
    <s v="Industrial Production Index"/>
    <s v="201906"/>
    <s v="2019 June"/>
    <s v="11"/>
    <s v="Beverages (11)"/>
    <s v="Base 2015=100"/>
    <s v=""/>
  </r>
  <r>
    <s v="MIM04C01"/>
    <s v="Industrial Production Index"/>
    <s v="201906"/>
    <s v="2019 June"/>
    <s v="16"/>
    <s v="Wood and wood products, except furniture (16)"/>
    <s v="Base 2015=100"/>
    <n v="191.8"/>
  </r>
  <r>
    <s v="MIM04C01"/>
    <s v="Industrial Production Index"/>
    <s v="201906"/>
    <s v="2019 June"/>
    <s v="20"/>
    <s v="Chemicals and chemical products (20)"/>
    <s v="Base 2015=100"/>
    <s v=""/>
  </r>
  <r>
    <s v="MIM04C01"/>
    <s v="Industrial Production Index"/>
    <s v="201906"/>
    <s v="2019 June"/>
    <s v="21"/>
    <s v="Basic pharmaceutical products and preparations (21)"/>
    <s v="Base 2015=100"/>
    <s v=""/>
  </r>
  <r>
    <s v="MIM04C01"/>
    <s v="Industrial Production Index"/>
    <s v="201906"/>
    <s v="2019 June"/>
    <s v="22"/>
    <s v="Rubber and plastic products (22)"/>
    <s v="Base 2015=100"/>
    <n v="112.8"/>
  </r>
  <r>
    <s v="MIM04C01"/>
    <s v="Industrial Production Index"/>
    <s v="201906"/>
    <s v="2019 June"/>
    <s v="23"/>
    <s v="Other non-metallic mineral products (23)"/>
    <s v="Base 2015=100"/>
    <n v="141.1"/>
  </r>
  <r>
    <s v="MIM04C01"/>
    <s v="Industrial Production Index"/>
    <s v="201906"/>
    <s v="2019 June"/>
    <s v="26"/>
    <s v="Computer, electronic and optical products (26)"/>
    <s v="Base 2015=100"/>
    <s v=""/>
  </r>
  <r>
    <s v="MIM04C01"/>
    <s v="Industrial Production Index"/>
    <s v="201906"/>
    <s v="2019 June"/>
    <s v="27"/>
    <s v="Electrical equipment (27)"/>
    <s v="Base 2015=100"/>
    <n v="124.5"/>
  </r>
  <r>
    <s v="MIM04C01"/>
    <s v="Industrial Production Index"/>
    <s v="201906"/>
    <s v="2019 June"/>
    <s v="28"/>
    <s v="Machinery and equipment n.e.c. (28)"/>
    <s v="Base 2015=100"/>
    <s v=""/>
  </r>
  <r>
    <s v="MIM04C01"/>
    <s v="Industrial Production Index"/>
    <s v="201906"/>
    <s v="2019 June"/>
    <s v="35"/>
    <s v="Electricity, gas, steam and air conditioning supply (35)"/>
    <s v="Base 2015=100"/>
    <n v="124.5"/>
  </r>
  <r>
    <s v="MIM04C01"/>
    <s v="Industrial Production Index"/>
    <s v="201906"/>
    <s v="2019 June"/>
    <s v="V0600"/>
    <s v="Energy producing industries (05,06,19,35)"/>
    <s v="Base 2015=100"/>
    <s v=""/>
  </r>
  <r>
    <s v="MIM04C01"/>
    <s v="Industrial Production Index"/>
    <s v="201906"/>
    <s v="2019 June"/>
    <s v="V0800"/>
    <s v="Mining and quarrying (05 to 09)"/>
    <s v="Base 2015=100"/>
    <s v=""/>
  </r>
  <r>
    <s v="MIM04C01"/>
    <s v="Industrial Production Index"/>
    <s v="201906"/>
    <s v="2019 June"/>
    <s v="V1000"/>
    <s v="Transportable goods industries (05 to 33)"/>
    <s v="Base 2015=100"/>
    <n v="75.9"/>
  </r>
  <r>
    <s v="MIM04C01"/>
    <s v="Industrial Production Index"/>
    <s v="201906"/>
    <s v="2019 June"/>
    <s v="V1100"/>
    <s v="Industries (05 to 35)"/>
    <s v="Base 2015=100"/>
    <n v="77.7"/>
  </r>
  <r>
    <s v="MIM04C01"/>
    <s v="Industrial Production Index"/>
    <s v="201906"/>
    <s v="2019 June"/>
    <s v="V1300"/>
    <s v="Traditional sector (05 to 17,181,19,22 to 25,28 to 31,321 to 324,329,33,35)"/>
    <s v="Base 2015=100"/>
    <n v="109.6"/>
  </r>
  <r>
    <s v="MIM04C01"/>
    <s v="Industrial Production Index"/>
    <s v="201906"/>
    <s v="2019 June"/>
    <s v="V1800"/>
    <s v="Food products and beverages (10,11)"/>
    <s v="Base 2015=100"/>
    <s v=""/>
  </r>
  <r>
    <s v="MIM04C01"/>
    <s v="Industrial Production Index"/>
    <s v="201906"/>
    <s v="2019 June"/>
    <s v="V2100"/>
    <s v="Manufacturing industries (10 to 33)"/>
    <s v="Base 2015=100"/>
    <n v="76.2"/>
  </r>
  <r>
    <s v="MIM04C01"/>
    <s v="Industrial Production Index"/>
    <s v="201906"/>
    <s v="2019 June"/>
    <s v="V2184"/>
    <s v="Tobacco: leather; petroleum; transport equipment; furniture; repair of machinery (12, 15, 19, 29 to 31,33)"/>
    <s v="Base 2015=100"/>
    <n v="88.7"/>
  </r>
  <r>
    <s v="MIM04C01"/>
    <s v="Industrial Production Index"/>
    <s v="201906"/>
    <s v="2019 June"/>
    <s v="V2400"/>
    <s v="Textiles, wearing apparel and leather products (13 to 15)"/>
    <s v="Base 2015=100"/>
    <n v="127"/>
  </r>
  <r>
    <s v="MIM04C01"/>
    <s v="Industrial Production Index"/>
    <s v="201906"/>
    <s v="2019 June"/>
    <s v="V2800"/>
    <s v="Paper and paper products, printing and reproduction of recorded media (17,18)"/>
    <s v="Base 2015=100"/>
    <n v="97.5"/>
  </r>
  <r>
    <s v="MIM04C01"/>
    <s v="Industrial Production Index"/>
    <s v="201906"/>
    <s v="2019 June"/>
    <s v="V3100"/>
    <s v="Chemicals and pharmaceuticals (20,21)"/>
    <s v="Base 2015=100"/>
    <s v=""/>
  </r>
  <r>
    <s v="MIM04C01"/>
    <s v="Industrial Production Index"/>
    <s v="201906"/>
    <s v="2019 June"/>
    <s v="V3500"/>
    <s v="Basic metals and fabricated metal products (24,25)"/>
    <s v="Base 2015=100"/>
    <n v="121.5"/>
  </r>
  <r>
    <s v="MIM04C01"/>
    <s v="Industrial Production Index"/>
    <s v="201906"/>
    <s v="2019 June"/>
    <s v="V3600"/>
    <s v="Computer, electronic, optical and electrical equipment (26,27)"/>
    <s v="Base 2015=100"/>
    <s v=""/>
  </r>
  <r>
    <s v="MIM04C01"/>
    <s v="Industrial Production Index"/>
    <s v="201906"/>
    <s v="2019 June"/>
    <s v="V3700"/>
    <s v="Transport equipment (29,30)"/>
    <s v="Base 2015=100"/>
    <n v="116.8"/>
  </r>
  <r>
    <s v="MIM04C01"/>
    <s v="Industrial Production Index"/>
    <s v="201906"/>
    <s v="2019 June"/>
    <s v="V3930"/>
    <s v="Other manufacturing, repair and installation of machinery and equipment (32,33)"/>
    <s v="Base 2015=100"/>
    <s v=""/>
  </r>
  <r>
    <s v="MIM04C01"/>
    <s v="Industrial Production Index"/>
    <s v="201906"/>
    <s v="2019 June"/>
    <s v="W0600"/>
    <s v="Other foods (102 to 104,108)"/>
    <s v="Base 2015=100"/>
    <n v="101.6"/>
  </r>
  <r>
    <s v="MIM04C01"/>
    <s v="Industrial Production Index"/>
    <s v="201906"/>
    <s v="2019 June"/>
    <s v="W0700"/>
    <s v="Grain mill and starch products; prepared animal feeds (106,109)"/>
    <s v="Base 2015=100"/>
    <n v="100.5"/>
  </r>
  <r>
    <s v="MIM04C01"/>
    <s v="Industrial Production Index"/>
    <s v="201906"/>
    <s v="2019 June"/>
    <s v="W0780"/>
    <s v="Modern sector (182,20,21,26,27,325)"/>
    <s v="Base 2015=100"/>
    <n v="69.2"/>
  </r>
  <r>
    <s v="MIM04C01"/>
    <s v="Industrial Production Index"/>
    <s v="201906"/>
    <s v="2019 June"/>
    <s v="Z0500"/>
    <s v="Capital goods"/>
    <s v="Base 2015=100"/>
    <s v=""/>
  </r>
  <r>
    <s v="MIM04C01"/>
    <s v="Industrial Production Index"/>
    <s v="201906"/>
    <s v="2019 June"/>
    <s v="Z0600"/>
    <s v="Intermediate goods"/>
    <s v="Base 2015=100"/>
    <s v=""/>
  </r>
  <r>
    <s v="MIM04C01"/>
    <s v="Industrial Production Index"/>
    <s v="201906"/>
    <s v="2019 June"/>
    <s v="Z0700"/>
    <s v="Consumer goods"/>
    <s v="Base 2015=100"/>
    <s v=""/>
  </r>
  <r>
    <s v="MIM04C01"/>
    <s v="Industrial Production Index"/>
    <s v="201906"/>
    <s v="2019 June"/>
    <s v="Z0800"/>
    <s v="Durable consumer goods"/>
    <s v="Base 2015=100"/>
    <s v=""/>
  </r>
  <r>
    <s v="MIM04C01"/>
    <s v="Industrial Production Index"/>
    <s v="201906"/>
    <s v="2019 June"/>
    <s v="Z0900"/>
    <s v="Non-durable consumer goods"/>
    <s v="Base 2015=100"/>
    <s v=""/>
  </r>
  <r>
    <s v="MIM04C01"/>
    <s v="Industrial Production Index"/>
    <s v="201907"/>
    <s v="2019 July"/>
    <s v="10"/>
    <s v="Food products (10)"/>
    <s v="Base 2015=100"/>
    <n v="103.5"/>
  </r>
  <r>
    <s v="MIM04C01"/>
    <s v="Industrial Production Index"/>
    <s v="201907"/>
    <s v="2019 July"/>
    <s v="101"/>
    <s v="Meat and meat products (101)"/>
    <s v="Base 2015=100"/>
    <n v="122.6"/>
  </r>
  <r>
    <s v="MIM04C01"/>
    <s v="Industrial Production Index"/>
    <s v="201907"/>
    <s v="2019 July"/>
    <s v="105"/>
    <s v="Dairy products (105)"/>
    <s v="Base 2015=100"/>
    <n v="132"/>
  </r>
  <r>
    <s v="MIM04C01"/>
    <s v="Industrial Production Index"/>
    <s v="201907"/>
    <s v="2019 July"/>
    <s v="107"/>
    <s v="Bakery and farinaceous products (107)"/>
    <s v="Base 2015=100"/>
    <n v="103.6"/>
  </r>
  <r>
    <s v="MIM04C01"/>
    <s v="Industrial Production Index"/>
    <s v="201907"/>
    <s v="2019 July"/>
    <s v="11"/>
    <s v="Beverages (11)"/>
    <s v="Base 2015=100"/>
    <s v=""/>
  </r>
  <r>
    <s v="MIM04C01"/>
    <s v="Industrial Production Index"/>
    <s v="201907"/>
    <s v="2019 July"/>
    <s v="16"/>
    <s v="Wood and wood products, except furniture (16)"/>
    <s v="Base 2015=100"/>
    <n v="175.4"/>
  </r>
  <r>
    <s v="MIM04C01"/>
    <s v="Industrial Production Index"/>
    <s v="201907"/>
    <s v="2019 July"/>
    <s v="20"/>
    <s v="Chemicals and chemical products (20)"/>
    <s v="Base 2015=100"/>
    <s v=""/>
  </r>
  <r>
    <s v="MIM04C01"/>
    <s v="Industrial Production Index"/>
    <s v="201907"/>
    <s v="2019 July"/>
    <s v="21"/>
    <s v="Basic pharmaceutical products and preparations (21)"/>
    <s v="Base 2015=100"/>
    <s v=""/>
  </r>
  <r>
    <s v="MIM04C01"/>
    <s v="Industrial Production Index"/>
    <s v="201907"/>
    <s v="2019 July"/>
    <s v="22"/>
    <s v="Rubber and plastic products (22)"/>
    <s v="Base 2015=100"/>
    <n v="119.6"/>
  </r>
  <r>
    <s v="MIM04C01"/>
    <s v="Industrial Production Index"/>
    <s v="201907"/>
    <s v="2019 July"/>
    <s v="23"/>
    <s v="Other non-metallic mineral products (23)"/>
    <s v="Base 2015=100"/>
    <n v="149.4"/>
  </r>
  <r>
    <s v="MIM04C01"/>
    <s v="Industrial Production Index"/>
    <s v="201907"/>
    <s v="2019 July"/>
    <s v="26"/>
    <s v="Computer, electronic and optical products (26)"/>
    <s v="Base 2015=100"/>
    <s v=""/>
  </r>
  <r>
    <s v="MIM04C01"/>
    <s v="Industrial Production Index"/>
    <s v="201907"/>
    <s v="2019 July"/>
    <s v="27"/>
    <s v="Electrical equipment (27)"/>
    <s v="Base 2015=100"/>
    <n v="122.9"/>
  </r>
  <r>
    <s v="MIM04C01"/>
    <s v="Industrial Production Index"/>
    <s v="201907"/>
    <s v="2019 July"/>
    <s v="28"/>
    <s v="Machinery and equipment n.e.c. (28)"/>
    <s v="Base 2015=100"/>
    <s v=""/>
  </r>
  <r>
    <s v="MIM04C01"/>
    <s v="Industrial Production Index"/>
    <s v="201907"/>
    <s v="2019 July"/>
    <s v="35"/>
    <s v="Electricity, gas, steam and air conditioning supply (35)"/>
    <s v="Base 2015=100"/>
    <n v="105.7"/>
  </r>
  <r>
    <s v="MIM04C01"/>
    <s v="Industrial Production Index"/>
    <s v="201907"/>
    <s v="2019 July"/>
    <s v="V0600"/>
    <s v="Energy producing industries (05,06,19,35)"/>
    <s v="Base 2015=100"/>
    <s v=""/>
  </r>
  <r>
    <s v="MIM04C01"/>
    <s v="Industrial Production Index"/>
    <s v="201907"/>
    <s v="2019 July"/>
    <s v="V0800"/>
    <s v="Mining and quarrying (05 to 09)"/>
    <s v="Base 2015=100"/>
    <s v=""/>
  </r>
  <r>
    <s v="MIM04C01"/>
    <s v="Industrial Production Index"/>
    <s v="201907"/>
    <s v="2019 July"/>
    <s v="V1000"/>
    <s v="Transportable goods industries (05 to 33)"/>
    <s v="Base 2015=100"/>
    <n v="100.3"/>
  </r>
  <r>
    <s v="MIM04C01"/>
    <s v="Industrial Production Index"/>
    <s v="201907"/>
    <s v="2019 July"/>
    <s v="V1100"/>
    <s v="Industries (05 to 35)"/>
    <s v="Base 2015=100"/>
    <n v="100.5"/>
  </r>
  <r>
    <s v="MIM04C01"/>
    <s v="Industrial Production Index"/>
    <s v="201907"/>
    <s v="2019 July"/>
    <s v="V1300"/>
    <s v="Traditional sector (05 to 17,181,19,22 to 25,28 to 31,321 to 324,329,33,35)"/>
    <s v="Base 2015=100"/>
    <n v="110.4"/>
  </r>
  <r>
    <s v="MIM04C01"/>
    <s v="Industrial Production Index"/>
    <s v="201907"/>
    <s v="2019 July"/>
    <s v="V1800"/>
    <s v="Food products and beverages (10,11)"/>
    <s v="Base 2015=100"/>
    <s v=""/>
  </r>
  <r>
    <s v="MIM04C01"/>
    <s v="Industrial Production Index"/>
    <s v="201907"/>
    <s v="2019 July"/>
    <s v="V2100"/>
    <s v="Manufacturing industries (10 to 33)"/>
    <s v="Base 2015=100"/>
    <n v="100.3"/>
  </r>
  <r>
    <s v="MIM04C01"/>
    <s v="Industrial Production Index"/>
    <s v="201907"/>
    <s v="2019 July"/>
    <s v="V2184"/>
    <s v="Tobacco: leather; petroleum; transport equipment; furniture; repair of machinery (12, 15, 19, 29 to 31,33)"/>
    <s v="Base 2015=100"/>
    <n v="94.3"/>
  </r>
  <r>
    <s v="MIM04C01"/>
    <s v="Industrial Production Index"/>
    <s v="201907"/>
    <s v="2019 July"/>
    <s v="V2400"/>
    <s v="Textiles, wearing apparel and leather products (13 to 15)"/>
    <s v="Base 2015=100"/>
    <n v="142.2"/>
  </r>
  <r>
    <s v="MIM04C01"/>
    <s v="Industrial Production Index"/>
    <s v="201907"/>
    <s v="2019 July"/>
    <s v="V2800"/>
    <s v="Paper and paper products, printing and reproduction of recorded media (17,18)"/>
    <s v="Base 2015=100"/>
    <n v="96.8"/>
  </r>
  <r>
    <s v="MIM04C01"/>
    <s v="Industrial Production Index"/>
    <s v="201907"/>
    <s v="2019 July"/>
    <s v="V3100"/>
    <s v="Chemicals and pharmaceuticals (20,21)"/>
    <s v="Base 2015=100"/>
    <s v=""/>
  </r>
  <r>
    <s v="MIM04C01"/>
    <s v="Industrial Production Index"/>
    <s v="201907"/>
    <s v="2019 July"/>
    <s v="V3500"/>
    <s v="Basic metals and fabricated metal products (24,25)"/>
    <s v="Base 2015=100"/>
    <n v="126.4"/>
  </r>
  <r>
    <s v="MIM04C01"/>
    <s v="Industrial Production Index"/>
    <s v="201907"/>
    <s v="2019 July"/>
    <s v="V3600"/>
    <s v="Computer, electronic, optical and electrical equipment (26,27)"/>
    <s v="Base 2015=100"/>
    <s v=""/>
  </r>
  <r>
    <s v="MIM04C01"/>
    <s v="Industrial Production Index"/>
    <s v="201907"/>
    <s v="2019 July"/>
    <s v="V3700"/>
    <s v="Transport equipment (29,30)"/>
    <s v="Base 2015=100"/>
    <n v="123.5"/>
  </r>
  <r>
    <s v="MIM04C01"/>
    <s v="Industrial Production Index"/>
    <s v="201907"/>
    <s v="2019 July"/>
    <s v="V3930"/>
    <s v="Other manufacturing, repair and installation of machinery and equipment (32,33)"/>
    <s v="Base 2015=100"/>
    <s v=""/>
  </r>
  <r>
    <s v="MIM04C01"/>
    <s v="Industrial Production Index"/>
    <s v="201907"/>
    <s v="2019 July"/>
    <s v="W0600"/>
    <s v="Other foods (102 to 104,108)"/>
    <s v="Base 2015=100"/>
    <n v="98.2"/>
  </r>
  <r>
    <s v="MIM04C01"/>
    <s v="Industrial Production Index"/>
    <s v="201907"/>
    <s v="2019 July"/>
    <s v="W0700"/>
    <s v="Grain mill and starch products; prepared animal feeds (106,109)"/>
    <s v="Base 2015=100"/>
    <n v="107.5"/>
  </r>
  <r>
    <s v="MIM04C01"/>
    <s v="Industrial Production Index"/>
    <s v="201907"/>
    <s v="2019 July"/>
    <s v="W0780"/>
    <s v="Modern sector (182,20,21,26,27,325)"/>
    <s v="Base 2015=100"/>
    <n v="97.8"/>
  </r>
  <r>
    <s v="MIM04C01"/>
    <s v="Industrial Production Index"/>
    <s v="201907"/>
    <s v="2019 July"/>
    <s v="Z0500"/>
    <s v="Capital goods"/>
    <s v="Base 2015=100"/>
    <s v=""/>
  </r>
  <r>
    <s v="MIM04C01"/>
    <s v="Industrial Production Index"/>
    <s v="201907"/>
    <s v="2019 July"/>
    <s v="Z0600"/>
    <s v="Intermediate goods"/>
    <s v="Base 2015=100"/>
    <s v=""/>
  </r>
  <r>
    <s v="MIM04C01"/>
    <s v="Industrial Production Index"/>
    <s v="201907"/>
    <s v="2019 July"/>
    <s v="Z0700"/>
    <s v="Consumer goods"/>
    <s v="Base 2015=100"/>
    <s v=""/>
  </r>
  <r>
    <s v="MIM04C01"/>
    <s v="Industrial Production Index"/>
    <s v="201907"/>
    <s v="2019 July"/>
    <s v="Z0800"/>
    <s v="Durable consumer goods"/>
    <s v="Base 2015=100"/>
    <s v=""/>
  </r>
  <r>
    <s v="MIM04C01"/>
    <s v="Industrial Production Index"/>
    <s v="201907"/>
    <s v="2019 July"/>
    <s v="Z0900"/>
    <s v="Non-durable consumer goods"/>
    <s v="Base 2015=100"/>
    <s v=""/>
  </r>
  <r>
    <s v="MIM04C01"/>
    <s v="Industrial Production Index"/>
    <s v="201908"/>
    <s v="2019 August"/>
    <s v="10"/>
    <s v="Food products (10)"/>
    <s v="Base 2015=100"/>
    <n v="98.2"/>
  </r>
  <r>
    <s v="MIM04C01"/>
    <s v="Industrial Production Index"/>
    <s v="201908"/>
    <s v="2019 August"/>
    <s v="101"/>
    <s v="Meat and meat products (101)"/>
    <s v="Base 2015=100"/>
    <n v="120.1"/>
  </r>
  <r>
    <s v="MIM04C01"/>
    <s v="Industrial Production Index"/>
    <s v="201908"/>
    <s v="2019 August"/>
    <s v="105"/>
    <s v="Dairy products (105)"/>
    <s v="Base 2015=100"/>
    <n v="133.6"/>
  </r>
  <r>
    <s v="MIM04C01"/>
    <s v="Industrial Production Index"/>
    <s v="201908"/>
    <s v="2019 August"/>
    <s v="107"/>
    <s v="Bakery and farinaceous products (107)"/>
    <s v="Base 2015=100"/>
    <n v="102.2"/>
  </r>
  <r>
    <s v="MIM04C01"/>
    <s v="Industrial Production Index"/>
    <s v="201908"/>
    <s v="2019 August"/>
    <s v="11"/>
    <s v="Beverages (11)"/>
    <s v="Base 2015=100"/>
    <s v=""/>
  </r>
  <r>
    <s v="MIM04C01"/>
    <s v="Industrial Production Index"/>
    <s v="201908"/>
    <s v="2019 August"/>
    <s v="16"/>
    <s v="Wood and wood products, except furniture (16)"/>
    <s v="Base 2015=100"/>
    <n v="158.6"/>
  </r>
  <r>
    <s v="MIM04C01"/>
    <s v="Industrial Production Index"/>
    <s v="201908"/>
    <s v="2019 August"/>
    <s v="20"/>
    <s v="Chemicals and chemical products (20)"/>
    <s v="Base 2015=100"/>
    <s v=""/>
  </r>
  <r>
    <s v="MIM04C01"/>
    <s v="Industrial Production Index"/>
    <s v="201908"/>
    <s v="2019 August"/>
    <s v="21"/>
    <s v="Basic pharmaceutical products and preparations (21)"/>
    <s v="Base 2015=100"/>
    <s v=""/>
  </r>
  <r>
    <s v="MIM04C01"/>
    <s v="Industrial Production Index"/>
    <s v="201908"/>
    <s v="2019 August"/>
    <s v="22"/>
    <s v="Rubber and plastic products (22)"/>
    <s v="Base 2015=100"/>
    <n v="105.8"/>
  </r>
  <r>
    <s v="MIM04C01"/>
    <s v="Industrial Production Index"/>
    <s v="201908"/>
    <s v="2019 August"/>
    <s v="23"/>
    <s v="Other non-metallic mineral products (23)"/>
    <s v="Base 2015=100"/>
    <n v="136.4"/>
  </r>
  <r>
    <s v="MIM04C01"/>
    <s v="Industrial Production Index"/>
    <s v="201908"/>
    <s v="2019 August"/>
    <s v="26"/>
    <s v="Computer, electronic and optical products (26)"/>
    <s v="Base 2015=100"/>
    <s v=""/>
  </r>
  <r>
    <s v="MIM04C01"/>
    <s v="Industrial Production Index"/>
    <s v="201908"/>
    <s v="2019 August"/>
    <s v="27"/>
    <s v="Electrical equipment (27)"/>
    <s v="Base 2015=100"/>
    <n v="160.9"/>
  </r>
  <r>
    <s v="MIM04C01"/>
    <s v="Industrial Production Index"/>
    <s v="201908"/>
    <s v="2019 August"/>
    <s v="28"/>
    <s v="Machinery and equipment n.e.c. (28)"/>
    <s v="Base 2015=100"/>
    <s v=""/>
  </r>
  <r>
    <s v="MIM04C01"/>
    <s v="Industrial Production Index"/>
    <s v="201908"/>
    <s v="2019 August"/>
    <s v="35"/>
    <s v="Electricity, gas, steam and air conditioning supply (35)"/>
    <s v="Base 2015=100"/>
    <n v="107.9"/>
  </r>
  <r>
    <s v="MIM04C01"/>
    <s v="Industrial Production Index"/>
    <s v="201908"/>
    <s v="2019 August"/>
    <s v="V0600"/>
    <s v="Energy producing industries (05,06,19,35)"/>
    <s v="Base 2015=100"/>
    <s v=""/>
  </r>
  <r>
    <s v="MIM04C01"/>
    <s v="Industrial Production Index"/>
    <s v="201908"/>
    <s v="2019 August"/>
    <s v="V0800"/>
    <s v="Mining and quarrying (05 to 09)"/>
    <s v="Base 2015=100"/>
    <s v=""/>
  </r>
  <r>
    <s v="MIM04C01"/>
    <s v="Industrial Production Index"/>
    <s v="201908"/>
    <s v="2019 August"/>
    <s v="V1000"/>
    <s v="Transportable goods industries (05 to 33)"/>
    <s v="Base 2015=100"/>
    <n v="81.8"/>
  </r>
  <r>
    <s v="MIM04C01"/>
    <s v="Industrial Production Index"/>
    <s v="201908"/>
    <s v="2019 August"/>
    <s v="V1100"/>
    <s v="Industries (05 to 35)"/>
    <s v="Base 2015=100"/>
    <n v="82.8"/>
  </r>
  <r>
    <s v="MIM04C01"/>
    <s v="Industrial Production Index"/>
    <s v="201908"/>
    <s v="2019 August"/>
    <s v="V1300"/>
    <s v="Traditional sector (05 to 17,181,19,22 to 25,28 to 31,321 to 324,329,33,35)"/>
    <s v="Base 2015=100"/>
    <n v="104.9"/>
  </r>
  <r>
    <s v="MIM04C01"/>
    <s v="Industrial Production Index"/>
    <s v="201908"/>
    <s v="2019 August"/>
    <s v="V1800"/>
    <s v="Food products and beverages (10,11)"/>
    <s v="Base 2015=100"/>
    <s v=""/>
  </r>
  <r>
    <s v="MIM04C01"/>
    <s v="Industrial Production Index"/>
    <s v="201908"/>
    <s v="2019 August"/>
    <s v="V2100"/>
    <s v="Manufacturing industries (10 to 33)"/>
    <s v="Base 2015=100"/>
    <n v="81.9"/>
  </r>
  <r>
    <s v="MIM04C01"/>
    <s v="Industrial Production Index"/>
    <s v="201908"/>
    <s v="2019 August"/>
    <s v="V2184"/>
    <s v="Tobacco: leather; petroleum; transport equipment; furniture; repair of machinery (12, 15, 19, 29 to 31,33)"/>
    <s v="Base 2015=100"/>
    <n v="86.6"/>
  </r>
  <r>
    <s v="MIM04C01"/>
    <s v="Industrial Production Index"/>
    <s v="201908"/>
    <s v="2019 August"/>
    <s v="V2400"/>
    <s v="Textiles, wearing apparel and leather products (13 to 15)"/>
    <s v="Base 2015=100"/>
    <n v="137.6"/>
  </r>
  <r>
    <s v="MIM04C01"/>
    <s v="Industrial Production Index"/>
    <s v="201908"/>
    <s v="2019 August"/>
    <s v="V2800"/>
    <s v="Paper and paper products, printing and reproduction of recorded media (17,18)"/>
    <s v="Base 2015=100"/>
    <n v="104.1"/>
  </r>
  <r>
    <s v="MIM04C01"/>
    <s v="Industrial Production Index"/>
    <s v="201908"/>
    <s v="2019 August"/>
    <s v="V3100"/>
    <s v="Chemicals and pharmaceuticals (20,21)"/>
    <s v="Base 2015=100"/>
    <s v=""/>
  </r>
  <r>
    <s v="MIM04C01"/>
    <s v="Industrial Production Index"/>
    <s v="201908"/>
    <s v="2019 August"/>
    <s v="V3500"/>
    <s v="Basic metals and fabricated metal products (24,25)"/>
    <s v="Base 2015=100"/>
    <n v="109.2"/>
  </r>
  <r>
    <s v="MIM04C01"/>
    <s v="Industrial Production Index"/>
    <s v="201908"/>
    <s v="2019 August"/>
    <s v="V3600"/>
    <s v="Computer, electronic, optical and electrical equipment (26,27)"/>
    <s v="Base 2015=100"/>
    <s v=""/>
  </r>
  <r>
    <s v="MIM04C01"/>
    <s v="Industrial Production Index"/>
    <s v="201908"/>
    <s v="2019 August"/>
    <s v="V3700"/>
    <s v="Transport equipment (29,30)"/>
    <s v="Base 2015=100"/>
    <n v="117.4"/>
  </r>
  <r>
    <s v="MIM04C01"/>
    <s v="Industrial Production Index"/>
    <s v="201908"/>
    <s v="2019 August"/>
    <s v="V3930"/>
    <s v="Other manufacturing, repair and installation of machinery and equipment (32,33)"/>
    <s v="Base 2015=100"/>
    <s v=""/>
  </r>
  <r>
    <s v="MIM04C01"/>
    <s v="Industrial Production Index"/>
    <s v="201908"/>
    <s v="2019 August"/>
    <s v="W0600"/>
    <s v="Other foods (102 to 104,108)"/>
    <s v="Base 2015=100"/>
    <n v="91.6"/>
  </r>
  <r>
    <s v="MIM04C01"/>
    <s v="Industrial Production Index"/>
    <s v="201908"/>
    <s v="2019 August"/>
    <s v="W0700"/>
    <s v="Grain mill and starch products; prepared animal feeds (106,109)"/>
    <s v="Base 2015=100"/>
    <n v="102.9"/>
  </r>
  <r>
    <s v="MIM04C01"/>
    <s v="Industrial Production Index"/>
    <s v="201908"/>
    <s v="2019 August"/>
    <s v="W0780"/>
    <s v="Modern sector (182,20,21,26,27,325)"/>
    <s v="Base 2015=100"/>
    <n v="76.9"/>
  </r>
  <r>
    <s v="MIM04C01"/>
    <s v="Industrial Production Index"/>
    <s v="201908"/>
    <s v="2019 August"/>
    <s v="Z0500"/>
    <s v="Capital goods"/>
    <s v="Base 2015=100"/>
    <s v=""/>
  </r>
  <r>
    <s v="MIM04C01"/>
    <s v="Industrial Production Index"/>
    <s v="201908"/>
    <s v="2019 August"/>
    <s v="Z0600"/>
    <s v="Intermediate goods"/>
    <s v="Base 2015=100"/>
    <s v=""/>
  </r>
  <r>
    <s v="MIM04C01"/>
    <s v="Industrial Production Index"/>
    <s v="201908"/>
    <s v="2019 August"/>
    <s v="Z0700"/>
    <s v="Consumer goods"/>
    <s v="Base 2015=100"/>
    <s v=""/>
  </r>
  <r>
    <s v="MIM04C01"/>
    <s v="Industrial Production Index"/>
    <s v="201908"/>
    <s v="2019 August"/>
    <s v="Z0800"/>
    <s v="Durable consumer goods"/>
    <s v="Base 2015=100"/>
    <s v=""/>
  </r>
  <r>
    <s v="MIM04C01"/>
    <s v="Industrial Production Index"/>
    <s v="201908"/>
    <s v="2019 August"/>
    <s v="Z0900"/>
    <s v="Non-durable consumer goods"/>
    <s v="Base 2015=100"/>
    <s v=""/>
  </r>
  <r>
    <s v="MIM04C01"/>
    <s v="Industrial Production Index"/>
    <s v="201909"/>
    <s v="2019 September"/>
    <s v="10"/>
    <s v="Food products (10)"/>
    <s v="Base 2015=100"/>
    <n v="95.7"/>
  </r>
  <r>
    <s v="MIM04C01"/>
    <s v="Industrial Production Index"/>
    <s v="201909"/>
    <s v="2019 September"/>
    <s v="101"/>
    <s v="Meat and meat products (101)"/>
    <s v="Base 2015=100"/>
    <n v="113.1"/>
  </r>
  <r>
    <s v="MIM04C01"/>
    <s v="Industrial Production Index"/>
    <s v="201909"/>
    <s v="2019 September"/>
    <s v="105"/>
    <s v="Dairy products (105)"/>
    <s v="Base 2015=100"/>
    <n v="116.9"/>
  </r>
  <r>
    <s v="MIM04C01"/>
    <s v="Industrial Production Index"/>
    <s v="201909"/>
    <s v="2019 September"/>
    <s v="107"/>
    <s v="Bakery and farinaceous products (107)"/>
    <s v="Base 2015=100"/>
    <n v="99.6"/>
  </r>
  <r>
    <s v="MIM04C01"/>
    <s v="Industrial Production Index"/>
    <s v="201909"/>
    <s v="2019 September"/>
    <s v="11"/>
    <s v="Beverages (11)"/>
    <s v="Base 2015=100"/>
    <s v=""/>
  </r>
  <r>
    <s v="MIM04C01"/>
    <s v="Industrial Production Index"/>
    <s v="201909"/>
    <s v="2019 September"/>
    <s v="16"/>
    <s v="Wood and wood products, except furniture (16)"/>
    <s v="Base 2015=100"/>
    <n v="162.2"/>
  </r>
  <r>
    <s v="MIM04C01"/>
    <s v="Industrial Production Index"/>
    <s v="201909"/>
    <s v="2019 September"/>
    <s v="20"/>
    <s v="Chemicals and chemical products (20)"/>
    <s v="Base 2015=100"/>
    <s v=""/>
  </r>
  <r>
    <s v="MIM04C01"/>
    <s v="Industrial Production Index"/>
    <s v="201909"/>
    <s v="2019 September"/>
    <s v="21"/>
    <s v="Basic pharmaceutical products and preparations (21)"/>
    <s v="Base 2015=100"/>
    <s v=""/>
  </r>
  <r>
    <s v="MIM04C01"/>
    <s v="Industrial Production Index"/>
    <s v="201909"/>
    <s v="2019 September"/>
    <s v="22"/>
    <s v="Rubber and plastic products (22)"/>
    <s v="Base 2015=100"/>
    <n v="145.7"/>
  </r>
  <r>
    <s v="MIM04C01"/>
    <s v="Industrial Production Index"/>
    <s v="201909"/>
    <s v="2019 September"/>
    <s v="23"/>
    <s v="Other non-metallic mineral products (23)"/>
    <s v="Base 2015=100"/>
    <n v="139.1"/>
  </r>
  <r>
    <s v="MIM04C01"/>
    <s v="Industrial Production Index"/>
    <s v="201909"/>
    <s v="2019 September"/>
    <s v="26"/>
    <s v="Computer, electronic and optical products (26)"/>
    <s v="Base 2015=100"/>
    <s v=""/>
  </r>
  <r>
    <s v="MIM04C01"/>
    <s v="Industrial Production Index"/>
    <s v="201909"/>
    <s v="2019 September"/>
    <s v="27"/>
    <s v="Electrical equipment (27)"/>
    <s v="Base 2015=100"/>
    <n v="177.8"/>
  </r>
  <r>
    <s v="MIM04C01"/>
    <s v="Industrial Production Index"/>
    <s v="201909"/>
    <s v="2019 September"/>
    <s v="28"/>
    <s v="Machinery and equipment n.e.c. (28)"/>
    <s v="Base 2015=100"/>
    <s v=""/>
  </r>
  <r>
    <s v="MIM04C01"/>
    <s v="Industrial Production Index"/>
    <s v="201909"/>
    <s v="2019 September"/>
    <s v="35"/>
    <s v="Electricity, gas, steam and air conditioning supply (35)"/>
    <s v="Base 2015=100"/>
    <n v="110.9"/>
  </r>
  <r>
    <s v="MIM04C01"/>
    <s v="Industrial Production Index"/>
    <s v="201909"/>
    <s v="2019 September"/>
    <s v="V0600"/>
    <s v="Energy producing industries (05,06,19,35)"/>
    <s v="Base 2015=100"/>
    <s v=""/>
  </r>
  <r>
    <s v="MIM04C01"/>
    <s v="Industrial Production Index"/>
    <s v="201909"/>
    <s v="2019 September"/>
    <s v="V0800"/>
    <s v="Mining and quarrying (05 to 09)"/>
    <s v="Base 2015=100"/>
    <s v=""/>
  </r>
  <r>
    <s v="MIM04C01"/>
    <s v="Industrial Production Index"/>
    <s v="201909"/>
    <s v="2019 September"/>
    <s v="V1000"/>
    <s v="Transportable goods industries (05 to 33)"/>
    <s v="Base 2015=100"/>
    <n v="137.1"/>
  </r>
  <r>
    <s v="MIM04C01"/>
    <s v="Industrial Production Index"/>
    <s v="201909"/>
    <s v="2019 September"/>
    <s v="V1100"/>
    <s v="Industries (05 to 35)"/>
    <s v="Base 2015=100"/>
    <n v="136.1"/>
  </r>
  <r>
    <s v="MIM04C01"/>
    <s v="Industrial Production Index"/>
    <s v="201909"/>
    <s v="2019 September"/>
    <s v="V1300"/>
    <s v="Traditional sector (05 to 17,181,19,22 to 25,28 to 31,321 to 324,329,33,35)"/>
    <s v="Base 2015=100"/>
    <n v="108.3"/>
  </r>
  <r>
    <s v="MIM04C01"/>
    <s v="Industrial Production Index"/>
    <s v="201909"/>
    <s v="2019 September"/>
    <s v="V1800"/>
    <s v="Food products and beverages (10,11)"/>
    <s v="Base 2015=100"/>
    <s v=""/>
  </r>
  <r>
    <s v="MIM04C01"/>
    <s v="Industrial Production Index"/>
    <s v="201909"/>
    <s v="2019 September"/>
    <s v="V2100"/>
    <s v="Manufacturing industries (10 to 33)"/>
    <s v="Base 2015=100"/>
    <n v="137.5"/>
  </r>
  <r>
    <s v="MIM04C01"/>
    <s v="Industrial Production Index"/>
    <s v="201909"/>
    <s v="2019 September"/>
    <s v="V2184"/>
    <s v="Tobacco: leather; petroleum; transport equipment; furniture; repair of machinery (12, 15, 19, 29 to 31,33)"/>
    <s v="Base 2015=100"/>
    <n v="104.5"/>
  </r>
  <r>
    <s v="MIM04C01"/>
    <s v="Industrial Production Index"/>
    <s v="201909"/>
    <s v="2019 September"/>
    <s v="V2400"/>
    <s v="Textiles, wearing apparel and leather products (13 to 15)"/>
    <s v="Base 2015=100"/>
    <n v="129.8"/>
  </r>
  <r>
    <s v="MIM04C01"/>
    <s v="Industrial Production Index"/>
    <s v="201909"/>
    <s v="2019 September"/>
    <s v="V2800"/>
    <s v="Paper and paper products, printing and reproduction of recorded media (17,18)"/>
    <s v="Base 2015=100"/>
    <n v="89.5"/>
  </r>
  <r>
    <s v="MIM04C01"/>
    <s v="Industrial Production Index"/>
    <s v="201909"/>
    <s v="2019 September"/>
    <s v="V3100"/>
    <s v="Chemicals and pharmaceuticals (20,21)"/>
    <s v="Base 2015=100"/>
    <s v=""/>
  </r>
  <r>
    <s v="MIM04C01"/>
    <s v="Industrial Production Index"/>
    <s v="201909"/>
    <s v="2019 September"/>
    <s v="V3500"/>
    <s v="Basic metals and fabricated metal products (24,25)"/>
    <s v="Base 2015=100"/>
    <n v="127.9"/>
  </r>
  <r>
    <s v="MIM04C01"/>
    <s v="Industrial Production Index"/>
    <s v="201909"/>
    <s v="2019 September"/>
    <s v="V3600"/>
    <s v="Computer, electronic, optical and electrical equipment (26,27)"/>
    <s v="Base 2015=100"/>
    <s v=""/>
  </r>
  <r>
    <s v="MIM04C01"/>
    <s v="Industrial Production Index"/>
    <s v="201909"/>
    <s v="2019 September"/>
    <s v="V3700"/>
    <s v="Transport equipment (29,30)"/>
    <s v="Base 2015=100"/>
    <n v="133.7"/>
  </r>
  <r>
    <s v="MIM04C01"/>
    <s v="Industrial Production Index"/>
    <s v="201909"/>
    <s v="2019 September"/>
    <s v="V3930"/>
    <s v="Other manufacturing, repair and installation of machinery and equipment (32,33)"/>
    <s v="Base 2015=100"/>
    <s v=""/>
  </r>
  <r>
    <s v="MIM04C01"/>
    <s v="Industrial Production Index"/>
    <s v="201909"/>
    <s v="2019 September"/>
    <s v="W0600"/>
    <s v="Other foods (102 to 104,108)"/>
    <s v="Base 2015=100"/>
    <n v="90.9"/>
  </r>
  <r>
    <s v="MIM04C01"/>
    <s v="Industrial Production Index"/>
    <s v="201909"/>
    <s v="2019 September"/>
    <s v="W0700"/>
    <s v="Grain mill and starch products; prepared animal feeds (106,109)"/>
    <s v="Base 2015=100"/>
    <n v="108.5"/>
  </r>
  <r>
    <s v="MIM04C01"/>
    <s v="Industrial Production Index"/>
    <s v="201909"/>
    <s v="2019 September"/>
    <s v="W0780"/>
    <s v="Modern sector (182,20,21,26,27,325)"/>
    <s v="Base 2015=100"/>
    <n v="143.5"/>
  </r>
  <r>
    <s v="MIM04C01"/>
    <s v="Industrial Production Index"/>
    <s v="201909"/>
    <s v="2019 September"/>
    <s v="Z0500"/>
    <s v="Capital goods"/>
    <s v="Base 2015=100"/>
    <s v=""/>
  </r>
  <r>
    <s v="MIM04C01"/>
    <s v="Industrial Production Index"/>
    <s v="201909"/>
    <s v="2019 September"/>
    <s v="Z0600"/>
    <s v="Intermediate goods"/>
    <s v="Base 2015=100"/>
    <s v=""/>
  </r>
  <r>
    <s v="MIM04C01"/>
    <s v="Industrial Production Index"/>
    <s v="201909"/>
    <s v="2019 September"/>
    <s v="Z0700"/>
    <s v="Consumer goods"/>
    <s v="Base 2015=100"/>
    <s v=""/>
  </r>
  <r>
    <s v="MIM04C01"/>
    <s v="Industrial Production Index"/>
    <s v="201909"/>
    <s v="2019 September"/>
    <s v="Z0800"/>
    <s v="Durable consumer goods"/>
    <s v="Base 2015=100"/>
    <s v=""/>
  </r>
  <r>
    <s v="MIM04C01"/>
    <s v="Industrial Production Index"/>
    <s v="201909"/>
    <s v="2019 September"/>
    <s v="Z0900"/>
    <s v="Non-durable consumer goods"/>
    <s v="Base 2015=100"/>
    <s v=""/>
  </r>
  <r>
    <s v="MIM04C01"/>
    <s v="Industrial Production Index"/>
    <s v="201910"/>
    <s v="2019 October"/>
    <s v="10"/>
    <s v="Food products (10)"/>
    <s v="Base 2015=100"/>
    <n v="91.5"/>
  </r>
  <r>
    <s v="MIM04C01"/>
    <s v="Industrial Production Index"/>
    <s v="201910"/>
    <s v="2019 October"/>
    <s v="101"/>
    <s v="Meat and meat products (101)"/>
    <s v="Base 2015=100"/>
    <n v="129.8"/>
  </r>
  <r>
    <s v="MIM04C01"/>
    <s v="Industrial Production Index"/>
    <s v="201910"/>
    <s v="2019 October"/>
    <s v="105"/>
    <s v="Dairy products (105)"/>
    <s v="Base 2015=100"/>
    <n v="123.8"/>
  </r>
  <r>
    <s v="MIM04C01"/>
    <s v="Industrial Production Index"/>
    <s v="201910"/>
    <s v="2019 October"/>
    <s v="107"/>
    <s v="Bakery and farinaceous products (107)"/>
    <s v="Base 2015=100"/>
    <n v="104.8"/>
  </r>
  <r>
    <s v="MIM04C01"/>
    <s v="Industrial Production Index"/>
    <s v="201910"/>
    <s v="2019 October"/>
    <s v="11"/>
    <s v="Beverages (11)"/>
    <s v="Base 2015=100"/>
    <s v=""/>
  </r>
  <r>
    <s v="MIM04C01"/>
    <s v="Industrial Production Index"/>
    <s v="201910"/>
    <s v="2019 October"/>
    <s v="16"/>
    <s v="Wood and wood products, except furniture (16)"/>
    <s v="Base 2015=100"/>
    <n v="172.7"/>
  </r>
  <r>
    <s v="MIM04C01"/>
    <s v="Industrial Production Index"/>
    <s v="201910"/>
    <s v="2019 October"/>
    <s v="20"/>
    <s v="Chemicals and chemical products (20)"/>
    <s v="Base 2015=100"/>
    <s v=""/>
  </r>
  <r>
    <s v="MIM04C01"/>
    <s v="Industrial Production Index"/>
    <s v="201910"/>
    <s v="2019 October"/>
    <s v="21"/>
    <s v="Basic pharmaceutical products and preparations (21)"/>
    <s v="Base 2015=100"/>
    <s v=""/>
  </r>
  <r>
    <s v="MIM04C01"/>
    <s v="Industrial Production Index"/>
    <s v="201910"/>
    <s v="2019 October"/>
    <s v="22"/>
    <s v="Rubber and plastic products (22)"/>
    <s v="Base 2015=100"/>
    <n v="143.2"/>
  </r>
  <r>
    <s v="MIM04C01"/>
    <s v="Industrial Production Index"/>
    <s v="201910"/>
    <s v="2019 October"/>
    <s v="23"/>
    <s v="Other non-metallic mineral products (23)"/>
    <s v="Base 2015=100"/>
    <n v="136.4"/>
  </r>
  <r>
    <s v="MIM04C01"/>
    <s v="Industrial Production Index"/>
    <s v="201910"/>
    <s v="2019 October"/>
    <s v="26"/>
    <s v="Computer, electronic and optical products (26)"/>
    <s v="Base 2015=100"/>
    <s v=""/>
  </r>
  <r>
    <s v="MIM04C01"/>
    <s v="Industrial Production Index"/>
    <s v="201910"/>
    <s v="2019 October"/>
    <s v="27"/>
    <s v="Electrical equipment (27)"/>
    <s v="Base 2015=100"/>
    <n v="147.3"/>
  </r>
  <r>
    <s v="MIM04C01"/>
    <s v="Industrial Production Index"/>
    <s v="201910"/>
    <s v="2019 October"/>
    <s v="28"/>
    <s v="Machinery and equipment n.e.c. (28)"/>
    <s v="Base 2015=100"/>
    <s v=""/>
  </r>
  <r>
    <s v="MIM04C01"/>
    <s v="Industrial Production Index"/>
    <s v="201910"/>
    <s v="2019 October"/>
    <s v="35"/>
    <s v="Electricity, gas, steam and air conditioning supply (35)"/>
    <s v="Base 2015=100"/>
    <n v="125.5"/>
  </r>
  <r>
    <s v="MIM04C01"/>
    <s v="Industrial Production Index"/>
    <s v="201910"/>
    <s v="2019 October"/>
    <s v="V0600"/>
    <s v="Energy producing industries (05,06,19,35)"/>
    <s v="Base 2015=100"/>
    <s v=""/>
  </r>
  <r>
    <s v="MIM04C01"/>
    <s v="Industrial Production Index"/>
    <s v="201910"/>
    <s v="2019 October"/>
    <s v="V0800"/>
    <s v="Mining and quarrying (05 to 09)"/>
    <s v="Base 2015=100"/>
    <s v=""/>
  </r>
  <r>
    <s v="MIM04C01"/>
    <s v="Industrial Production Index"/>
    <s v="201910"/>
    <s v="2019 October"/>
    <s v="V1000"/>
    <s v="Transportable goods industries (05 to 33)"/>
    <s v="Base 2015=100"/>
    <n v="182.4"/>
  </r>
  <r>
    <s v="MIM04C01"/>
    <s v="Industrial Production Index"/>
    <s v="201910"/>
    <s v="2019 October"/>
    <s v="V1100"/>
    <s v="Industries (05 to 35)"/>
    <s v="Base 2015=100"/>
    <n v="180.3"/>
  </r>
  <r>
    <s v="MIM04C01"/>
    <s v="Industrial Production Index"/>
    <s v="201910"/>
    <s v="2019 October"/>
    <s v="V1300"/>
    <s v="Traditional sector (05 to 17,181,19,22 to 25,28 to 31,321 to 324,329,33,35)"/>
    <s v="Base 2015=100"/>
    <n v="111.8"/>
  </r>
  <r>
    <s v="MIM04C01"/>
    <s v="Industrial Production Index"/>
    <s v="201910"/>
    <s v="2019 October"/>
    <s v="V1800"/>
    <s v="Food products and beverages (10,11)"/>
    <s v="Base 2015=100"/>
    <s v=""/>
  </r>
  <r>
    <s v="MIM04C01"/>
    <s v="Industrial Production Index"/>
    <s v="201910"/>
    <s v="2019 October"/>
    <s v="V2100"/>
    <s v="Manufacturing industries (10 to 33)"/>
    <s v="Base 2015=100"/>
    <n v="183"/>
  </r>
  <r>
    <s v="MIM04C01"/>
    <s v="Industrial Production Index"/>
    <s v="201910"/>
    <s v="2019 October"/>
    <s v="V2184"/>
    <s v="Tobacco: leather; petroleum; transport equipment; furniture; repair of machinery (12, 15, 19, 29 to 31,33)"/>
    <s v="Base 2015=100"/>
    <n v="110.5"/>
  </r>
  <r>
    <s v="MIM04C01"/>
    <s v="Industrial Production Index"/>
    <s v="201910"/>
    <s v="2019 October"/>
    <s v="V2400"/>
    <s v="Textiles, wearing apparel and leather products (13 to 15)"/>
    <s v="Base 2015=100"/>
    <n v="122"/>
  </r>
  <r>
    <s v="MIM04C01"/>
    <s v="Industrial Production Index"/>
    <s v="201910"/>
    <s v="2019 October"/>
    <s v="V2800"/>
    <s v="Paper and paper products, printing and reproduction of recorded media (17,18)"/>
    <s v="Base 2015=100"/>
    <n v="94.3"/>
  </r>
  <r>
    <s v="MIM04C01"/>
    <s v="Industrial Production Index"/>
    <s v="201910"/>
    <s v="2019 October"/>
    <s v="V3100"/>
    <s v="Chemicals and pharmaceuticals (20,21)"/>
    <s v="Base 2015=100"/>
    <s v=""/>
  </r>
  <r>
    <s v="MIM04C01"/>
    <s v="Industrial Production Index"/>
    <s v="201910"/>
    <s v="2019 October"/>
    <s v="V3500"/>
    <s v="Basic metals and fabricated metal products (24,25)"/>
    <s v="Base 2015=100"/>
    <n v="128.1"/>
  </r>
  <r>
    <s v="MIM04C01"/>
    <s v="Industrial Production Index"/>
    <s v="201910"/>
    <s v="2019 October"/>
    <s v="V3600"/>
    <s v="Computer, electronic, optical and electrical equipment (26,27)"/>
    <s v="Base 2015=100"/>
    <s v=""/>
  </r>
  <r>
    <s v="MIM04C01"/>
    <s v="Industrial Production Index"/>
    <s v="201910"/>
    <s v="2019 October"/>
    <s v="V3700"/>
    <s v="Transport equipment (29,30)"/>
    <s v="Base 2015=100"/>
    <n v="141"/>
  </r>
  <r>
    <s v="MIM04C01"/>
    <s v="Industrial Production Index"/>
    <s v="201910"/>
    <s v="2019 October"/>
    <s v="V3930"/>
    <s v="Other manufacturing, repair and installation of machinery and equipment (32,33)"/>
    <s v="Base 2015=100"/>
    <s v=""/>
  </r>
  <r>
    <s v="MIM04C01"/>
    <s v="Industrial Production Index"/>
    <s v="201910"/>
    <s v="2019 October"/>
    <s v="W0600"/>
    <s v="Other foods (102 to 104,108)"/>
    <s v="Base 2015=100"/>
    <n v="82"/>
  </r>
  <r>
    <s v="MIM04C01"/>
    <s v="Industrial Production Index"/>
    <s v="201910"/>
    <s v="2019 October"/>
    <s v="W0700"/>
    <s v="Grain mill and starch products; prepared animal feeds (106,109)"/>
    <s v="Base 2015=100"/>
    <n v="117.5"/>
  </r>
  <r>
    <s v="MIM04C01"/>
    <s v="Industrial Production Index"/>
    <s v="201910"/>
    <s v="2019 October"/>
    <s v="W0780"/>
    <s v="Modern sector (182,20,21,26,27,325)"/>
    <s v="Base 2015=100"/>
    <n v="198.6"/>
  </r>
  <r>
    <s v="MIM04C01"/>
    <s v="Industrial Production Index"/>
    <s v="201910"/>
    <s v="2019 October"/>
    <s v="Z0500"/>
    <s v="Capital goods"/>
    <s v="Base 2015=100"/>
    <s v=""/>
  </r>
  <r>
    <s v="MIM04C01"/>
    <s v="Industrial Production Index"/>
    <s v="201910"/>
    <s v="2019 October"/>
    <s v="Z0600"/>
    <s v="Intermediate goods"/>
    <s v="Base 2015=100"/>
    <s v=""/>
  </r>
  <r>
    <s v="MIM04C01"/>
    <s v="Industrial Production Index"/>
    <s v="201910"/>
    <s v="2019 October"/>
    <s v="Z0700"/>
    <s v="Consumer goods"/>
    <s v="Base 2015=100"/>
    <s v=""/>
  </r>
  <r>
    <s v="MIM04C01"/>
    <s v="Industrial Production Index"/>
    <s v="201910"/>
    <s v="2019 October"/>
    <s v="Z0800"/>
    <s v="Durable consumer goods"/>
    <s v="Base 2015=100"/>
    <s v=""/>
  </r>
  <r>
    <s v="MIM04C01"/>
    <s v="Industrial Production Index"/>
    <s v="201910"/>
    <s v="2019 October"/>
    <s v="Z0900"/>
    <s v="Non-durable consumer goods"/>
    <s v="Base 2015=100"/>
    <s v=""/>
  </r>
  <r>
    <s v="MIM04C01"/>
    <s v="Industrial Production Index"/>
    <s v="201911"/>
    <s v="2019 November"/>
    <s v="10"/>
    <s v="Food products (10)"/>
    <s v="Base 2015=100"/>
    <n v="89.6"/>
  </r>
  <r>
    <s v="MIM04C01"/>
    <s v="Industrial Production Index"/>
    <s v="201911"/>
    <s v="2019 November"/>
    <s v="101"/>
    <s v="Meat and meat products (101)"/>
    <s v="Base 2015=100"/>
    <n v="122.5"/>
  </r>
  <r>
    <s v="MIM04C01"/>
    <s v="Industrial Production Index"/>
    <s v="201911"/>
    <s v="2019 November"/>
    <s v="105"/>
    <s v="Dairy products (105)"/>
    <s v="Base 2015=100"/>
    <n v="98.3"/>
  </r>
  <r>
    <s v="MIM04C01"/>
    <s v="Industrial Production Index"/>
    <s v="201911"/>
    <s v="2019 November"/>
    <s v="107"/>
    <s v="Bakery and farinaceous products (107)"/>
    <s v="Base 2015=100"/>
    <n v="108.8"/>
  </r>
  <r>
    <s v="MIM04C01"/>
    <s v="Industrial Production Index"/>
    <s v="201911"/>
    <s v="2019 November"/>
    <s v="11"/>
    <s v="Beverages (11)"/>
    <s v="Base 2015=100"/>
    <s v=""/>
  </r>
  <r>
    <s v="MIM04C01"/>
    <s v="Industrial Production Index"/>
    <s v="201911"/>
    <s v="2019 November"/>
    <s v="16"/>
    <s v="Wood and wood products, except furniture (16)"/>
    <s v="Base 2015=100"/>
    <n v="152.9"/>
  </r>
  <r>
    <s v="MIM04C01"/>
    <s v="Industrial Production Index"/>
    <s v="201911"/>
    <s v="2019 November"/>
    <s v="20"/>
    <s v="Chemicals and chemical products (20)"/>
    <s v="Base 2015=100"/>
    <s v=""/>
  </r>
  <r>
    <s v="MIM04C01"/>
    <s v="Industrial Production Index"/>
    <s v="201911"/>
    <s v="2019 November"/>
    <s v="21"/>
    <s v="Basic pharmaceutical products and preparations (21)"/>
    <s v="Base 2015=100"/>
    <s v=""/>
  </r>
  <r>
    <s v="MIM04C01"/>
    <s v="Industrial Production Index"/>
    <s v="201911"/>
    <s v="2019 November"/>
    <s v="22"/>
    <s v="Rubber and plastic products (22)"/>
    <s v="Base 2015=100"/>
    <n v="126.7"/>
  </r>
  <r>
    <s v="MIM04C01"/>
    <s v="Industrial Production Index"/>
    <s v="201911"/>
    <s v="2019 November"/>
    <s v="23"/>
    <s v="Other non-metallic mineral products (23)"/>
    <s v="Base 2015=100"/>
    <n v="135.5"/>
  </r>
  <r>
    <s v="MIM04C01"/>
    <s v="Industrial Production Index"/>
    <s v="201911"/>
    <s v="2019 November"/>
    <s v="26"/>
    <s v="Computer, electronic and optical products (26)"/>
    <s v="Base 2015=100"/>
    <s v=""/>
  </r>
  <r>
    <s v="MIM04C01"/>
    <s v="Industrial Production Index"/>
    <s v="201911"/>
    <s v="2019 November"/>
    <s v="27"/>
    <s v="Electrical equipment (27)"/>
    <s v="Base 2015=100"/>
    <n v="138.4"/>
  </r>
  <r>
    <s v="MIM04C01"/>
    <s v="Industrial Production Index"/>
    <s v="201911"/>
    <s v="2019 November"/>
    <s v="28"/>
    <s v="Machinery and equipment n.e.c. (28)"/>
    <s v="Base 2015=100"/>
    <s v=""/>
  </r>
  <r>
    <s v="MIM04C01"/>
    <s v="Industrial Production Index"/>
    <s v="201911"/>
    <s v="2019 November"/>
    <s v="35"/>
    <s v="Electricity, gas, steam and air conditioning supply (35)"/>
    <s v="Base 2015=100"/>
    <n v="116.9"/>
  </r>
  <r>
    <s v="MIM04C01"/>
    <s v="Industrial Production Index"/>
    <s v="201911"/>
    <s v="2019 November"/>
    <s v="V0600"/>
    <s v="Energy producing industries (05,06,19,35)"/>
    <s v="Base 2015=100"/>
    <s v=""/>
  </r>
  <r>
    <s v="MIM04C01"/>
    <s v="Industrial Production Index"/>
    <s v="201911"/>
    <s v="2019 November"/>
    <s v="V0800"/>
    <s v="Mining and quarrying (05 to 09)"/>
    <s v="Base 2015=100"/>
    <s v=""/>
  </r>
  <r>
    <s v="MIM04C01"/>
    <s v="Industrial Production Index"/>
    <s v="201911"/>
    <s v="2019 November"/>
    <s v="V1000"/>
    <s v="Transportable goods industries (05 to 33)"/>
    <s v="Base 2015=100"/>
    <n v="121.8"/>
  </r>
  <r>
    <s v="MIM04C01"/>
    <s v="Industrial Production Index"/>
    <s v="201911"/>
    <s v="2019 November"/>
    <s v="V1100"/>
    <s v="Industries (05 to 35)"/>
    <s v="Base 2015=100"/>
    <n v="121.7"/>
  </r>
  <r>
    <s v="MIM04C01"/>
    <s v="Industrial Production Index"/>
    <s v="201911"/>
    <s v="2019 November"/>
    <s v="V1300"/>
    <s v="Traditional sector (05 to 17,181,19,22 to 25,28 to 31,321 to 324,329,33,35)"/>
    <s v="Base 2015=100"/>
    <n v="107.9"/>
  </r>
  <r>
    <s v="MIM04C01"/>
    <s v="Industrial Production Index"/>
    <s v="201911"/>
    <s v="2019 November"/>
    <s v="V1800"/>
    <s v="Food products and beverages (10,11)"/>
    <s v="Base 2015=100"/>
    <s v=""/>
  </r>
  <r>
    <s v="MIM04C01"/>
    <s v="Industrial Production Index"/>
    <s v="201911"/>
    <s v="2019 November"/>
    <s v="V2100"/>
    <s v="Manufacturing industries (10 to 33)"/>
    <s v="Base 2015=100"/>
    <n v="122.2"/>
  </r>
  <r>
    <s v="MIM04C01"/>
    <s v="Industrial Production Index"/>
    <s v="201911"/>
    <s v="2019 November"/>
    <s v="V2184"/>
    <s v="Tobacco: leather; petroleum; transport equipment; furniture; repair of machinery (12, 15, 19, 29 to 31,33)"/>
    <s v="Base 2015=100"/>
    <n v="110.5"/>
  </r>
  <r>
    <s v="MIM04C01"/>
    <s v="Industrial Production Index"/>
    <s v="201911"/>
    <s v="2019 November"/>
    <s v="V2400"/>
    <s v="Textiles, wearing apparel and leather products (13 to 15)"/>
    <s v="Base 2015=100"/>
    <n v="121.4"/>
  </r>
  <r>
    <s v="MIM04C01"/>
    <s v="Industrial Production Index"/>
    <s v="201911"/>
    <s v="2019 November"/>
    <s v="V2800"/>
    <s v="Paper and paper products, printing and reproduction of recorded media (17,18)"/>
    <s v="Base 2015=100"/>
    <n v="92.9"/>
  </r>
  <r>
    <s v="MIM04C01"/>
    <s v="Industrial Production Index"/>
    <s v="201911"/>
    <s v="2019 November"/>
    <s v="V3100"/>
    <s v="Chemicals and pharmaceuticals (20,21)"/>
    <s v="Base 2015=100"/>
    <s v=""/>
  </r>
  <r>
    <s v="MIM04C01"/>
    <s v="Industrial Production Index"/>
    <s v="201911"/>
    <s v="2019 November"/>
    <s v="V3500"/>
    <s v="Basic metals and fabricated metal products (24,25)"/>
    <s v="Base 2015=100"/>
    <n v="132.6"/>
  </r>
  <r>
    <s v="MIM04C01"/>
    <s v="Industrial Production Index"/>
    <s v="201911"/>
    <s v="2019 November"/>
    <s v="V3600"/>
    <s v="Computer, electronic, optical and electrical equipment (26,27)"/>
    <s v="Base 2015=100"/>
    <s v=""/>
  </r>
  <r>
    <s v="MIM04C01"/>
    <s v="Industrial Production Index"/>
    <s v="201911"/>
    <s v="2019 November"/>
    <s v="V3700"/>
    <s v="Transport equipment (29,30)"/>
    <s v="Base 2015=100"/>
    <n v="138.1"/>
  </r>
  <r>
    <s v="MIM04C01"/>
    <s v="Industrial Production Index"/>
    <s v="201911"/>
    <s v="2019 November"/>
    <s v="V3930"/>
    <s v="Other manufacturing, repair and installation of machinery and equipment (32,33)"/>
    <s v="Base 2015=100"/>
    <s v=""/>
  </r>
  <r>
    <s v="MIM04C01"/>
    <s v="Industrial Production Index"/>
    <s v="201911"/>
    <s v="2019 November"/>
    <s v="W0600"/>
    <s v="Other foods (102 to 104,108)"/>
    <s v="Base 2015=100"/>
    <n v="82.7"/>
  </r>
  <r>
    <s v="MIM04C01"/>
    <s v="Industrial Production Index"/>
    <s v="201911"/>
    <s v="2019 November"/>
    <s v="W0700"/>
    <s v="Grain mill and starch products; prepared animal feeds (106,109)"/>
    <s v="Base 2015=100"/>
    <n v="114.3"/>
  </r>
  <r>
    <s v="MIM04C01"/>
    <s v="Industrial Production Index"/>
    <s v="201911"/>
    <s v="2019 November"/>
    <s v="W0780"/>
    <s v="Modern sector (182,20,21,26,27,325)"/>
    <s v="Base 2015=100"/>
    <n v="125.3"/>
  </r>
  <r>
    <s v="MIM04C01"/>
    <s v="Industrial Production Index"/>
    <s v="201911"/>
    <s v="2019 November"/>
    <s v="Z0500"/>
    <s v="Capital goods"/>
    <s v="Base 2015=100"/>
    <s v=""/>
  </r>
  <r>
    <s v="MIM04C01"/>
    <s v="Industrial Production Index"/>
    <s v="201911"/>
    <s v="2019 November"/>
    <s v="Z0600"/>
    <s v="Intermediate goods"/>
    <s v="Base 2015=100"/>
    <s v=""/>
  </r>
  <r>
    <s v="MIM04C01"/>
    <s v="Industrial Production Index"/>
    <s v="201911"/>
    <s v="2019 November"/>
    <s v="Z0700"/>
    <s v="Consumer goods"/>
    <s v="Base 2015=100"/>
    <s v=""/>
  </r>
  <r>
    <s v="MIM04C01"/>
    <s v="Industrial Production Index"/>
    <s v="201911"/>
    <s v="2019 November"/>
    <s v="Z0800"/>
    <s v="Durable consumer goods"/>
    <s v="Base 2015=100"/>
    <s v=""/>
  </r>
  <r>
    <s v="MIM04C01"/>
    <s v="Industrial Production Index"/>
    <s v="201911"/>
    <s v="2019 November"/>
    <s v="Z0900"/>
    <s v="Non-durable consumer goods"/>
    <s v="Base 2015=100"/>
    <s v=""/>
  </r>
  <r>
    <s v="MIM04C01"/>
    <s v="Industrial Production Index"/>
    <s v="201912"/>
    <s v="2019 December"/>
    <s v="10"/>
    <s v="Food products (10)"/>
    <s v="Base 2015=100"/>
    <n v="74.7"/>
  </r>
  <r>
    <s v="MIM04C01"/>
    <s v="Industrial Production Index"/>
    <s v="201912"/>
    <s v="2019 December"/>
    <s v="101"/>
    <s v="Meat and meat products (101)"/>
    <s v="Base 2015=100"/>
    <n v="124.1"/>
  </r>
  <r>
    <s v="MIM04C01"/>
    <s v="Industrial Production Index"/>
    <s v="201912"/>
    <s v="2019 December"/>
    <s v="105"/>
    <s v="Dairy products (105)"/>
    <s v="Base 2015=100"/>
    <n v="94.1"/>
  </r>
  <r>
    <s v="MIM04C01"/>
    <s v="Industrial Production Index"/>
    <s v="201912"/>
    <s v="2019 December"/>
    <s v="107"/>
    <s v="Bakery and farinaceous products (107)"/>
    <s v="Base 2015=100"/>
    <n v="110.5"/>
  </r>
  <r>
    <s v="MIM04C01"/>
    <s v="Industrial Production Index"/>
    <s v="201912"/>
    <s v="2019 December"/>
    <s v="11"/>
    <s v="Beverages (11)"/>
    <s v="Base 2015=100"/>
    <s v=""/>
  </r>
  <r>
    <s v="MIM04C01"/>
    <s v="Industrial Production Index"/>
    <s v="201912"/>
    <s v="2019 December"/>
    <s v="16"/>
    <s v="Wood and wood products, except furniture (16)"/>
    <s v="Base 2015=100"/>
    <n v="113.1"/>
  </r>
  <r>
    <s v="MIM04C01"/>
    <s v="Industrial Production Index"/>
    <s v="201912"/>
    <s v="2019 December"/>
    <s v="20"/>
    <s v="Chemicals and chemical products (20)"/>
    <s v="Base 2015=100"/>
    <s v=""/>
  </r>
  <r>
    <s v="MIM04C01"/>
    <s v="Industrial Production Index"/>
    <s v="201912"/>
    <s v="2019 December"/>
    <s v="21"/>
    <s v="Basic pharmaceutical products and preparations (21)"/>
    <s v="Base 2015=100"/>
    <s v=""/>
  </r>
  <r>
    <s v="MIM04C01"/>
    <s v="Industrial Production Index"/>
    <s v="201912"/>
    <s v="2019 December"/>
    <s v="22"/>
    <s v="Rubber and plastic products (22)"/>
    <s v="Base 2015=100"/>
    <n v="90.1"/>
  </r>
  <r>
    <s v="MIM04C01"/>
    <s v="Industrial Production Index"/>
    <s v="201912"/>
    <s v="2019 December"/>
    <s v="23"/>
    <s v="Other non-metallic mineral products (23)"/>
    <s v="Base 2015=100"/>
    <n v="84.7"/>
  </r>
  <r>
    <s v="MIM04C01"/>
    <s v="Industrial Production Index"/>
    <s v="201912"/>
    <s v="2019 December"/>
    <s v="26"/>
    <s v="Computer, electronic and optical products (26)"/>
    <s v="Base 2015=100"/>
    <s v=""/>
  </r>
  <r>
    <s v="MIM04C01"/>
    <s v="Industrial Production Index"/>
    <s v="201912"/>
    <s v="2019 December"/>
    <s v="27"/>
    <s v="Electrical equipment (27)"/>
    <s v="Base 2015=100"/>
    <n v="151.3"/>
  </r>
  <r>
    <s v="MIM04C01"/>
    <s v="Industrial Production Index"/>
    <s v="201912"/>
    <s v="2019 December"/>
    <s v="28"/>
    <s v="Machinery and equipment n.e.c. (28)"/>
    <s v="Base 2015=100"/>
    <s v=""/>
  </r>
  <r>
    <s v="MIM04C01"/>
    <s v="Industrial Production Index"/>
    <s v="201912"/>
    <s v="2019 December"/>
    <s v="35"/>
    <s v="Electricity, gas, steam and air conditioning supply (35)"/>
    <s v="Base 2015=100"/>
    <n v="134.1"/>
  </r>
  <r>
    <s v="MIM04C01"/>
    <s v="Industrial Production Index"/>
    <s v="201912"/>
    <s v="2019 December"/>
    <s v="V0600"/>
    <s v="Energy producing industries (05,06,19,35)"/>
    <s v="Base 2015=100"/>
    <s v=""/>
  </r>
  <r>
    <s v="MIM04C01"/>
    <s v="Industrial Production Index"/>
    <s v="201912"/>
    <s v="2019 December"/>
    <s v="V0800"/>
    <s v="Mining and quarrying (05 to 09)"/>
    <s v="Base 2015=100"/>
    <s v=""/>
  </r>
  <r>
    <s v="MIM04C01"/>
    <s v="Industrial Production Index"/>
    <s v="201912"/>
    <s v="2019 December"/>
    <s v="V1000"/>
    <s v="Transportable goods industries (05 to 33)"/>
    <s v="Base 2015=100"/>
    <n v="74.6"/>
  </r>
  <r>
    <s v="MIM04C01"/>
    <s v="Industrial Production Index"/>
    <s v="201912"/>
    <s v="2019 December"/>
    <s v="V1100"/>
    <s v="Industries (05 to 35)"/>
    <s v="Base 2015=100"/>
    <n v="76.8"/>
  </r>
  <r>
    <s v="MIM04C01"/>
    <s v="Industrial Production Index"/>
    <s v="201912"/>
    <s v="2019 December"/>
    <s v="V1300"/>
    <s v="Traditional sector (05 to 17,181,19,22 to 25,28 to 31,321 to 324,329,33,35)"/>
    <s v="Base 2015=100"/>
    <n v="93.6"/>
  </r>
  <r>
    <s v="MIM04C01"/>
    <s v="Industrial Production Index"/>
    <s v="201912"/>
    <s v="2019 December"/>
    <s v="V1800"/>
    <s v="Food products and beverages (10,11)"/>
    <s v="Base 2015=100"/>
    <s v=""/>
  </r>
  <r>
    <s v="MIM04C01"/>
    <s v="Industrial Production Index"/>
    <s v="201912"/>
    <s v="2019 December"/>
    <s v="V2100"/>
    <s v="Manufacturing industries (10 to 33)"/>
    <s v="Base 2015=100"/>
    <n v="74.9"/>
  </r>
  <r>
    <s v="MIM04C01"/>
    <s v="Industrial Production Index"/>
    <s v="201912"/>
    <s v="2019 December"/>
    <s v="V2184"/>
    <s v="Tobacco: leather; petroleum; transport equipment; furniture; repair of machinery (12, 15, 19, 29 to 31,33)"/>
    <s v="Base 2015=100"/>
    <n v="83.3"/>
  </r>
  <r>
    <s v="MIM04C01"/>
    <s v="Industrial Production Index"/>
    <s v="201912"/>
    <s v="2019 December"/>
    <s v="V2400"/>
    <s v="Textiles, wearing apparel and leather products (13 to 15)"/>
    <s v="Base 2015=100"/>
    <n v="106.8"/>
  </r>
  <r>
    <s v="MIM04C01"/>
    <s v="Industrial Production Index"/>
    <s v="201912"/>
    <s v="2019 December"/>
    <s v="V2800"/>
    <s v="Paper and paper products, printing and reproduction of recorded media (17,18)"/>
    <s v="Base 2015=100"/>
    <n v="86"/>
  </r>
  <r>
    <s v="MIM04C01"/>
    <s v="Industrial Production Index"/>
    <s v="201912"/>
    <s v="2019 December"/>
    <s v="V3100"/>
    <s v="Chemicals and pharmaceuticals (20,21)"/>
    <s v="Base 2015=100"/>
    <s v=""/>
  </r>
  <r>
    <s v="MIM04C01"/>
    <s v="Industrial Production Index"/>
    <s v="201912"/>
    <s v="2019 December"/>
    <s v="V3500"/>
    <s v="Basic metals and fabricated metal products (24,25)"/>
    <s v="Base 2015=100"/>
    <n v="96.5"/>
  </r>
  <r>
    <s v="MIM04C01"/>
    <s v="Industrial Production Index"/>
    <s v="201912"/>
    <s v="2019 December"/>
    <s v="V3600"/>
    <s v="Computer, electronic, optical and electrical equipment (26,27)"/>
    <s v="Base 2015=100"/>
    <s v=""/>
  </r>
  <r>
    <s v="MIM04C01"/>
    <s v="Industrial Production Index"/>
    <s v="201912"/>
    <s v="2019 December"/>
    <s v="V3700"/>
    <s v="Transport equipment (29,30)"/>
    <s v="Base 2015=100"/>
    <n v="118.3"/>
  </r>
  <r>
    <s v="MIM04C01"/>
    <s v="Industrial Production Index"/>
    <s v="201912"/>
    <s v="2019 December"/>
    <s v="V3930"/>
    <s v="Other manufacturing, repair and installation of machinery and equipment (32,33)"/>
    <s v="Base 2015=100"/>
    <s v=""/>
  </r>
  <r>
    <s v="MIM04C01"/>
    <s v="Industrial Production Index"/>
    <s v="201912"/>
    <s v="2019 December"/>
    <s v="W0600"/>
    <s v="Other foods (102 to 104,108)"/>
    <s v="Base 2015=100"/>
    <n v="63.5"/>
  </r>
  <r>
    <s v="MIM04C01"/>
    <s v="Industrial Production Index"/>
    <s v="201912"/>
    <s v="2019 December"/>
    <s v="W0700"/>
    <s v="Grain mill and starch products; prepared animal feeds (106,109)"/>
    <s v="Base 2015=100"/>
    <n v="107.4"/>
  </r>
  <r>
    <s v="MIM04C01"/>
    <s v="Industrial Production Index"/>
    <s v="201912"/>
    <s v="2019 December"/>
    <s v="W0780"/>
    <s v="Modern sector (182,20,21,26,27,325)"/>
    <s v="Base 2015=100"/>
    <n v="72.3"/>
  </r>
  <r>
    <s v="MIM04C01"/>
    <s v="Industrial Production Index"/>
    <s v="201912"/>
    <s v="2019 December"/>
    <s v="Z0500"/>
    <s v="Capital goods"/>
    <s v="Base 2015=100"/>
    <s v=""/>
  </r>
  <r>
    <s v="MIM04C01"/>
    <s v="Industrial Production Index"/>
    <s v="201912"/>
    <s v="2019 December"/>
    <s v="Z0600"/>
    <s v="Intermediate goods"/>
    <s v="Base 2015=100"/>
    <s v=""/>
  </r>
  <r>
    <s v="MIM04C01"/>
    <s v="Industrial Production Index"/>
    <s v="201912"/>
    <s v="2019 December"/>
    <s v="Z0700"/>
    <s v="Consumer goods"/>
    <s v="Base 2015=100"/>
    <s v=""/>
  </r>
  <r>
    <s v="MIM04C01"/>
    <s v="Industrial Production Index"/>
    <s v="201912"/>
    <s v="2019 December"/>
    <s v="Z0800"/>
    <s v="Durable consumer goods"/>
    <s v="Base 2015=100"/>
    <s v=""/>
  </r>
  <r>
    <s v="MIM04C01"/>
    <s v="Industrial Production Index"/>
    <s v="201912"/>
    <s v="2019 December"/>
    <s v="Z0900"/>
    <s v="Non-durable consumer goods"/>
    <s v="Base 2015=100"/>
    <s v=""/>
  </r>
  <r>
    <s v="MIM04C01"/>
    <s v="Industrial Production Index"/>
    <s v="202001"/>
    <s v="2020 January"/>
    <s v="10"/>
    <s v="Food products (10)"/>
    <s v="Base 2015=100"/>
    <n v="112.2"/>
  </r>
  <r>
    <s v="MIM04C01"/>
    <s v="Industrial Production Index"/>
    <s v="202001"/>
    <s v="2020 January"/>
    <s v="101"/>
    <s v="Meat and meat products (101)"/>
    <s v="Base 2015=100"/>
    <n v="129.1"/>
  </r>
  <r>
    <s v="MIM04C01"/>
    <s v="Industrial Production Index"/>
    <s v="202001"/>
    <s v="2020 January"/>
    <s v="105"/>
    <s v="Dairy products (105)"/>
    <s v="Base 2015=100"/>
    <n v="60.6"/>
  </r>
  <r>
    <s v="MIM04C01"/>
    <s v="Industrial Production Index"/>
    <s v="202001"/>
    <s v="2020 January"/>
    <s v="107"/>
    <s v="Bakery and farinaceous products (107)"/>
    <s v="Base 2015=100"/>
    <n v="95.5"/>
  </r>
  <r>
    <s v="MIM04C01"/>
    <s v="Industrial Production Index"/>
    <s v="202001"/>
    <s v="2020 January"/>
    <s v="11"/>
    <s v="Beverages (11)"/>
    <s v="Base 2015=100"/>
    <s v=""/>
  </r>
  <r>
    <s v="MIM04C01"/>
    <s v="Industrial Production Index"/>
    <s v="202001"/>
    <s v="2020 January"/>
    <s v="16"/>
    <s v="Wood and wood products, except furniture (16)"/>
    <s v="Base 2015=100"/>
    <n v="146.5"/>
  </r>
  <r>
    <s v="MIM04C01"/>
    <s v="Industrial Production Index"/>
    <s v="202001"/>
    <s v="2020 January"/>
    <s v="20"/>
    <s v="Chemicals and chemical products (20)"/>
    <s v="Base 2015=100"/>
    <s v=""/>
  </r>
  <r>
    <s v="MIM04C01"/>
    <s v="Industrial Production Index"/>
    <s v="202001"/>
    <s v="2020 January"/>
    <s v="21"/>
    <s v="Basic pharmaceutical products and preparations (21)"/>
    <s v="Base 2015=100"/>
    <s v=""/>
  </r>
  <r>
    <s v="MIM04C01"/>
    <s v="Industrial Production Index"/>
    <s v="202001"/>
    <s v="2020 January"/>
    <s v="22"/>
    <s v="Rubber and plastic products (22)"/>
    <s v="Base 2015=100"/>
    <n v="117.8"/>
  </r>
  <r>
    <s v="MIM04C01"/>
    <s v="Industrial Production Index"/>
    <s v="202001"/>
    <s v="2020 January"/>
    <s v="23"/>
    <s v="Other non-metallic mineral products (23)"/>
    <s v="Base 2015=100"/>
    <n v="108.3"/>
  </r>
  <r>
    <s v="MIM04C01"/>
    <s v="Industrial Production Index"/>
    <s v="202001"/>
    <s v="2020 January"/>
    <s v="26"/>
    <s v="Computer, electronic and optical products (26)"/>
    <s v="Base 2015=100"/>
    <s v=""/>
  </r>
  <r>
    <s v="MIM04C01"/>
    <s v="Industrial Production Index"/>
    <s v="202001"/>
    <s v="2020 January"/>
    <s v="27"/>
    <s v="Electrical equipment (27)"/>
    <s v="Base 2015=100"/>
    <n v="162.5"/>
  </r>
  <r>
    <s v="MIM04C01"/>
    <s v="Industrial Production Index"/>
    <s v="202001"/>
    <s v="2020 January"/>
    <s v="28"/>
    <s v="Machinery and equipment n.e.c. (28)"/>
    <s v="Base 2015=100"/>
    <s v=""/>
  </r>
  <r>
    <s v="MIM04C01"/>
    <s v="Industrial Production Index"/>
    <s v="202001"/>
    <s v="2020 January"/>
    <s v="35"/>
    <s v="Electricity, gas, steam and air conditioning supply (35)"/>
    <s v="Base 2015=100"/>
    <n v="138.1"/>
  </r>
  <r>
    <s v="MIM04C01"/>
    <s v="Industrial Production Index"/>
    <s v="202001"/>
    <s v="2020 January"/>
    <s v="V0600"/>
    <s v="Energy producing industries (05,06,19,35)"/>
    <s v="Base 2015=100"/>
    <s v=""/>
  </r>
  <r>
    <s v="MIM04C01"/>
    <s v="Industrial Production Index"/>
    <s v="202001"/>
    <s v="2020 January"/>
    <s v="V0800"/>
    <s v="Mining and quarrying (05 to 09)"/>
    <s v="Base 2015=100"/>
    <s v=""/>
  </r>
  <r>
    <s v="MIM04C01"/>
    <s v="Industrial Production Index"/>
    <s v="202001"/>
    <s v="2020 January"/>
    <s v="V1000"/>
    <s v="Transportable goods industries (05 to 33)"/>
    <s v="Base 2015=100"/>
    <n v="126.5"/>
  </r>
  <r>
    <s v="MIM04C01"/>
    <s v="Industrial Production Index"/>
    <s v="202001"/>
    <s v="2020 January"/>
    <s v="V1100"/>
    <s v="Industries (05 to 35)"/>
    <s v="Base 2015=100"/>
    <n v="126.9"/>
  </r>
  <r>
    <s v="MIM04C01"/>
    <s v="Industrial Production Index"/>
    <s v="202001"/>
    <s v="2020 January"/>
    <s v="V1300"/>
    <s v="Traditional sector (05 to 17,181,19,22 to 25,28 to 31,321 to 324,329,33,35)"/>
    <s v="Base 2015=100"/>
    <n v="118.2"/>
  </r>
  <r>
    <s v="MIM04C01"/>
    <s v="Industrial Production Index"/>
    <s v="202001"/>
    <s v="2020 January"/>
    <s v="V1800"/>
    <s v="Food products and beverages (10,11)"/>
    <s v="Base 2015=100"/>
    <s v=""/>
  </r>
  <r>
    <s v="MIM04C01"/>
    <s v="Industrial Production Index"/>
    <s v="202001"/>
    <s v="2020 January"/>
    <s v="V2100"/>
    <s v="Manufacturing industries (10 to 33)"/>
    <s v="Base 2015=100"/>
    <n v="125.8"/>
  </r>
  <r>
    <s v="MIM04C01"/>
    <s v="Industrial Production Index"/>
    <s v="202001"/>
    <s v="2020 January"/>
    <s v="V2184"/>
    <s v="Tobacco: leather; petroleum; transport equipment; furniture; repair of machinery (12, 15, 19, 29 to 31,33)"/>
    <s v="Base 2015=100"/>
    <n v="86.7"/>
  </r>
  <r>
    <s v="MIM04C01"/>
    <s v="Industrial Production Index"/>
    <s v="202001"/>
    <s v="2020 January"/>
    <s v="V2400"/>
    <s v="Textiles, wearing apparel and leather products (13 to 15)"/>
    <s v="Base 2015=100"/>
    <n v="115.3"/>
  </r>
  <r>
    <s v="MIM04C01"/>
    <s v="Industrial Production Index"/>
    <s v="202001"/>
    <s v="2020 January"/>
    <s v="V2800"/>
    <s v="Paper and paper products, printing and reproduction of recorded media (17,18)"/>
    <s v="Base 2015=100"/>
    <n v="88.9"/>
  </r>
  <r>
    <s v="MIM04C01"/>
    <s v="Industrial Production Index"/>
    <s v="202001"/>
    <s v="2020 January"/>
    <s v="V3100"/>
    <s v="Chemicals and pharmaceuticals (20,21)"/>
    <s v="Base 2015=100"/>
    <s v=""/>
  </r>
  <r>
    <s v="MIM04C01"/>
    <s v="Industrial Production Index"/>
    <s v="202001"/>
    <s v="2020 January"/>
    <s v="V3500"/>
    <s v="Basic metals and fabricated metal products (24,25)"/>
    <s v="Base 2015=100"/>
    <n v="104.8"/>
  </r>
  <r>
    <s v="MIM04C01"/>
    <s v="Industrial Production Index"/>
    <s v="202001"/>
    <s v="2020 January"/>
    <s v="V3600"/>
    <s v="Computer, electronic, optical and electrical equipment (26,27)"/>
    <s v="Base 2015=100"/>
    <s v=""/>
  </r>
  <r>
    <s v="MIM04C01"/>
    <s v="Industrial Production Index"/>
    <s v="202001"/>
    <s v="2020 January"/>
    <s v="V3700"/>
    <s v="Transport equipment (29,30)"/>
    <s v="Base 2015=100"/>
    <n v="129.3"/>
  </r>
  <r>
    <s v="MIM04C01"/>
    <s v="Industrial Production Index"/>
    <s v="202001"/>
    <s v="2020 January"/>
    <s v="V3930"/>
    <s v="Other manufacturing, repair and installation of machinery and equipment (32,33)"/>
    <s v="Base 2015=100"/>
    <s v=""/>
  </r>
  <r>
    <s v="MIM04C01"/>
    <s v="Industrial Production Index"/>
    <s v="202001"/>
    <s v="2020 January"/>
    <s v="W0600"/>
    <s v="Other foods (102 to 104,108)"/>
    <s v="Base 2015=100"/>
    <n v="115.3"/>
  </r>
  <r>
    <s v="MIM04C01"/>
    <s v="Industrial Production Index"/>
    <s v="202001"/>
    <s v="2020 January"/>
    <s v="W0700"/>
    <s v="Grain mill and starch products; prepared animal feeds (106,109)"/>
    <s v="Base 2015=100"/>
    <n v="127.3"/>
  </r>
  <r>
    <s v="MIM04C01"/>
    <s v="Industrial Production Index"/>
    <s v="202001"/>
    <s v="2020 January"/>
    <s v="W0780"/>
    <s v="Modern sector (182,20,21,26,27,325)"/>
    <s v="Base 2015=100"/>
    <n v="129.3"/>
  </r>
  <r>
    <s v="MIM04C01"/>
    <s v="Industrial Production Index"/>
    <s v="202001"/>
    <s v="2020 January"/>
    <s v="Z0500"/>
    <s v="Capital goods"/>
    <s v="Base 2015=100"/>
    <s v=""/>
  </r>
  <r>
    <s v="MIM04C01"/>
    <s v="Industrial Production Index"/>
    <s v="202001"/>
    <s v="2020 January"/>
    <s v="Z0600"/>
    <s v="Intermediate goods"/>
    <s v="Base 2015=100"/>
    <s v=""/>
  </r>
  <r>
    <s v="MIM04C01"/>
    <s v="Industrial Production Index"/>
    <s v="202001"/>
    <s v="2020 January"/>
    <s v="Z0700"/>
    <s v="Consumer goods"/>
    <s v="Base 2015=100"/>
    <s v=""/>
  </r>
  <r>
    <s v="MIM04C01"/>
    <s v="Industrial Production Index"/>
    <s v="202001"/>
    <s v="2020 January"/>
    <s v="Z0800"/>
    <s v="Durable consumer goods"/>
    <s v="Base 2015=100"/>
    <s v=""/>
  </r>
  <r>
    <s v="MIM04C01"/>
    <s v="Industrial Production Index"/>
    <s v="202001"/>
    <s v="2020 January"/>
    <s v="Z0900"/>
    <s v="Non-durable consumer goods"/>
    <s v="Base 2015=100"/>
    <s v=""/>
  </r>
  <r>
    <s v="MIM04C01"/>
    <s v="Industrial Production Index"/>
    <s v="202002"/>
    <s v="2020 February"/>
    <s v="10"/>
    <s v="Food products (10)"/>
    <s v="Base 2015=100"/>
    <n v="83.5"/>
  </r>
  <r>
    <s v="MIM04C01"/>
    <s v="Industrial Production Index"/>
    <s v="202002"/>
    <s v="2020 February"/>
    <s v="101"/>
    <s v="Meat and meat products (101)"/>
    <s v="Base 2015=100"/>
    <n v="114.5"/>
  </r>
  <r>
    <s v="MIM04C01"/>
    <s v="Industrial Production Index"/>
    <s v="202002"/>
    <s v="2020 February"/>
    <s v="105"/>
    <s v="Dairy products (105)"/>
    <s v="Base 2015=100"/>
    <n v="68.4"/>
  </r>
  <r>
    <s v="MIM04C01"/>
    <s v="Industrial Production Index"/>
    <s v="202002"/>
    <s v="2020 February"/>
    <s v="107"/>
    <s v="Bakery and farinaceous products (107)"/>
    <s v="Base 2015=100"/>
    <n v="98.6"/>
  </r>
  <r>
    <s v="MIM04C01"/>
    <s v="Industrial Production Index"/>
    <s v="202002"/>
    <s v="2020 February"/>
    <s v="11"/>
    <s v="Beverages (11)"/>
    <s v="Base 2015=100"/>
    <s v=""/>
  </r>
  <r>
    <s v="MIM04C01"/>
    <s v="Industrial Production Index"/>
    <s v="202002"/>
    <s v="2020 February"/>
    <s v="16"/>
    <s v="Wood and wood products, except furniture (16)"/>
    <s v="Base 2015=100"/>
    <n v="151.1"/>
  </r>
  <r>
    <s v="MIM04C01"/>
    <s v="Industrial Production Index"/>
    <s v="202002"/>
    <s v="2020 February"/>
    <s v="20"/>
    <s v="Chemicals and chemical products (20)"/>
    <s v="Base 2015=100"/>
    <s v=""/>
  </r>
  <r>
    <s v="MIM04C01"/>
    <s v="Industrial Production Index"/>
    <s v="202002"/>
    <s v="2020 February"/>
    <s v="21"/>
    <s v="Basic pharmaceutical products and preparations (21)"/>
    <s v="Base 2015=100"/>
    <s v=""/>
  </r>
  <r>
    <s v="MIM04C01"/>
    <s v="Industrial Production Index"/>
    <s v="202002"/>
    <s v="2020 February"/>
    <s v="22"/>
    <s v="Rubber and plastic products (22)"/>
    <s v="Base 2015=100"/>
    <n v="118.8"/>
  </r>
  <r>
    <s v="MIM04C01"/>
    <s v="Industrial Production Index"/>
    <s v="202002"/>
    <s v="2020 February"/>
    <s v="23"/>
    <s v="Other non-metallic mineral products (23)"/>
    <s v="Base 2015=100"/>
    <n v="106.9"/>
  </r>
  <r>
    <s v="MIM04C01"/>
    <s v="Industrial Production Index"/>
    <s v="202002"/>
    <s v="2020 February"/>
    <s v="26"/>
    <s v="Computer, electronic and optical products (26)"/>
    <s v="Base 2015=100"/>
    <s v=""/>
  </r>
  <r>
    <s v="MIM04C01"/>
    <s v="Industrial Production Index"/>
    <s v="202002"/>
    <s v="2020 February"/>
    <s v="27"/>
    <s v="Electrical equipment (27)"/>
    <s v="Base 2015=100"/>
    <n v="164.3"/>
  </r>
  <r>
    <s v="MIM04C01"/>
    <s v="Industrial Production Index"/>
    <s v="202002"/>
    <s v="2020 February"/>
    <s v="28"/>
    <s v="Machinery and equipment n.e.c. (28)"/>
    <s v="Base 2015=100"/>
    <s v=""/>
  </r>
  <r>
    <s v="MIM04C01"/>
    <s v="Industrial Production Index"/>
    <s v="202002"/>
    <s v="2020 February"/>
    <s v="35"/>
    <s v="Electricity, gas, steam and air conditioning supply (35)"/>
    <s v="Base 2015=100"/>
    <n v="165.6"/>
  </r>
  <r>
    <s v="MIM04C01"/>
    <s v="Industrial Production Index"/>
    <s v="202002"/>
    <s v="2020 February"/>
    <s v="V0600"/>
    <s v="Energy producing industries (05,06,19,35)"/>
    <s v="Base 2015=100"/>
    <s v=""/>
  </r>
  <r>
    <s v="MIM04C01"/>
    <s v="Industrial Production Index"/>
    <s v="202002"/>
    <s v="2020 February"/>
    <s v="V0800"/>
    <s v="Mining and quarrying (05 to 09)"/>
    <s v="Base 2015=100"/>
    <s v=""/>
  </r>
  <r>
    <s v="MIM04C01"/>
    <s v="Industrial Production Index"/>
    <s v="202002"/>
    <s v="2020 February"/>
    <s v="V1000"/>
    <s v="Transportable goods industries (05 to 33)"/>
    <s v="Base 2015=100"/>
    <n v="72.8"/>
  </r>
  <r>
    <s v="MIM04C01"/>
    <s v="Industrial Production Index"/>
    <s v="202002"/>
    <s v="2020 February"/>
    <s v="V1100"/>
    <s v="Industries (05 to 35)"/>
    <s v="Base 2015=100"/>
    <n v="76.2"/>
  </r>
  <r>
    <s v="MIM04C01"/>
    <s v="Industrial Production Index"/>
    <s v="202002"/>
    <s v="2020 February"/>
    <s v="V1300"/>
    <s v="Traditional sector (05 to 17,181,19,22 to 25,28 to 31,321 to 324,329,33,35)"/>
    <s v="Base 2015=100"/>
    <n v="109.9"/>
  </r>
  <r>
    <s v="MIM04C01"/>
    <s v="Industrial Production Index"/>
    <s v="202002"/>
    <s v="2020 February"/>
    <s v="V1800"/>
    <s v="Food products and beverages (10,11)"/>
    <s v="Base 2015=100"/>
    <s v=""/>
  </r>
  <r>
    <s v="MIM04C01"/>
    <s v="Industrial Production Index"/>
    <s v="202002"/>
    <s v="2020 February"/>
    <s v="V2100"/>
    <s v="Manufacturing industries (10 to 33)"/>
    <s v="Base 2015=100"/>
    <n v="72.1"/>
  </r>
  <r>
    <s v="MIM04C01"/>
    <s v="Industrial Production Index"/>
    <s v="202002"/>
    <s v="2020 February"/>
    <s v="V2184"/>
    <s v="Tobacco: leather; petroleum; transport equipment; furniture; repair of machinery (12, 15, 19, 29 to 31,33)"/>
    <s v="Base 2015=100"/>
    <n v="95.1"/>
  </r>
  <r>
    <s v="MIM04C01"/>
    <s v="Industrial Production Index"/>
    <s v="202002"/>
    <s v="2020 February"/>
    <s v="V2400"/>
    <s v="Textiles, wearing apparel and leather products (13 to 15)"/>
    <s v="Base 2015=100"/>
    <n v="120.7"/>
  </r>
  <r>
    <s v="MIM04C01"/>
    <s v="Industrial Production Index"/>
    <s v="202002"/>
    <s v="2020 February"/>
    <s v="V2800"/>
    <s v="Paper and paper products, printing and reproduction of recorded media (17,18)"/>
    <s v="Base 2015=100"/>
    <n v="84.4"/>
  </r>
  <r>
    <s v="MIM04C01"/>
    <s v="Industrial Production Index"/>
    <s v="202002"/>
    <s v="2020 February"/>
    <s v="V3100"/>
    <s v="Chemicals and pharmaceuticals (20,21)"/>
    <s v="Base 2015=100"/>
    <s v=""/>
  </r>
  <r>
    <s v="MIM04C01"/>
    <s v="Industrial Production Index"/>
    <s v="202002"/>
    <s v="2020 February"/>
    <s v="V3500"/>
    <s v="Basic metals and fabricated metal products (24,25)"/>
    <s v="Base 2015=100"/>
    <n v="101.7"/>
  </r>
  <r>
    <s v="MIM04C01"/>
    <s v="Industrial Production Index"/>
    <s v="202002"/>
    <s v="2020 February"/>
    <s v="V3600"/>
    <s v="Computer, electronic, optical and electrical equipment (26,27)"/>
    <s v="Base 2015=100"/>
    <s v=""/>
  </r>
  <r>
    <s v="MIM04C01"/>
    <s v="Industrial Production Index"/>
    <s v="202002"/>
    <s v="2020 February"/>
    <s v="V3700"/>
    <s v="Transport equipment (29,30)"/>
    <s v="Base 2015=100"/>
    <n v="127.3"/>
  </r>
  <r>
    <s v="MIM04C01"/>
    <s v="Industrial Production Index"/>
    <s v="202002"/>
    <s v="2020 February"/>
    <s v="V3930"/>
    <s v="Other manufacturing, repair and installation of machinery and equipment (32,33)"/>
    <s v="Base 2015=100"/>
    <s v=""/>
  </r>
  <r>
    <s v="MIM04C01"/>
    <s v="Industrial Production Index"/>
    <s v="202002"/>
    <s v="2020 February"/>
    <s v="W0600"/>
    <s v="Other foods (102 to 104,108)"/>
    <s v="Base 2015=100"/>
    <n v="79.3"/>
  </r>
  <r>
    <s v="MIM04C01"/>
    <s v="Industrial Production Index"/>
    <s v="202002"/>
    <s v="2020 February"/>
    <s v="W0700"/>
    <s v="Grain mill and starch products; prepared animal feeds (106,109)"/>
    <s v="Base 2015=100"/>
    <n v="109.7"/>
  </r>
  <r>
    <s v="MIM04C01"/>
    <s v="Industrial Production Index"/>
    <s v="202002"/>
    <s v="2020 February"/>
    <s v="W0780"/>
    <s v="Modern sector (182,20,21,26,27,325)"/>
    <s v="Base 2015=100"/>
    <n v="67.3"/>
  </r>
  <r>
    <s v="MIM04C01"/>
    <s v="Industrial Production Index"/>
    <s v="202002"/>
    <s v="2020 February"/>
    <s v="Z0500"/>
    <s v="Capital goods"/>
    <s v="Base 2015=100"/>
    <s v=""/>
  </r>
  <r>
    <s v="MIM04C01"/>
    <s v="Industrial Production Index"/>
    <s v="202002"/>
    <s v="2020 February"/>
    <s v="Z0600"/>
    <s v="Intermediate goods"/>
    <s v="Base 2015=100"/>
    <s v=""/>
  </r>
  <r>
    <s v="MIM04C01"/>
    <s v="Industrial Production Index"/>
    <s v="202002"/>
    <s v="2020 February"/>
    <s v="Z0700"/>
    <s v="Consumer goods"/>
    <s v="Base 2015=100"/>
    <s v=""/>
  </r>
  <r>
    <s v="MIM04C01"/>
    <s v="Industrial Production Index"/>
    <s v="202002"/>
    <s v="2020 February"/>
    <s v="Z0800"/>
    <s v="Durable consumer goods"/>
    <s v="Base 2015=100"/>
    <s v=""/>
  </r>
  <r>
    <s v="MIM04C01"/>
    <s v="Industrial Production Index"/>
    <s v="202002"/>
    <s v="2020 February"/>
    <s v="Z0900"/>
    <s v="Non-durable consumer goods"/>
    <s v="Base 2015=100"/>
    <s v=""/>
  </r>
  <r>
    <s v="MIM04C01"/>
    <s v="Industrial Production Index"/>
    <s v="202003"/>
    <s v="2020 March"/>
    <s v="10"/>
    <s v="Food products (10)"/>
    <s v="Base 2015=100"/>
    <n v="112.6"/>
  </r>
  <r>
    <s v="MIM04C01"/>
    <s v="Industrial Production Index"/>
    <s v="202003"/>
    <s v="2020 March"/>
    <s v="101"/>
    <s v="Meat and meat products (101)"/>
    <s v="Base 2015=100"/>
    <n v="121.1"/>
  </r>
  <r>
    <s v="MIM04C01"/>
    <s v="Industrial Production Index"/>
    <s v="202003"/>
    <s v="2020 March"/>
    <s v="105"/>
    <s v="Dairy products (105)"/>
    <s v="Base 2015=100"/>
    <n v="116.7"/>
  </r>
  <r>
    <s v="MIM04C01"/>
    <s v="Industrial Production Index"/>
    <s v="202003"/>
    <s v="2020 March"/>
    <s v="107"/>
    <s v="Bakery and farinaceous products (107)"/>
    <s v="Base 2015=100"/>
    <n v="108.8"/>
  </r>
  <r>
    <s v="MIM04C01"/>
    <s v="Industrial Production Index"/>
    <s v="202003"/>
    <s v="2020 March"/>
    <s v="11"/>
    <s v="Beverages (11)"/>
    <s v="Base 2015=100"/>
    <s v=""/>
  </r>
  <r>
    <s v="MIM04C01"/>
    <s v="Industrial Production Index"/>
    <s v="202003"/>
    <s v="2020 March"/>
    <s v="16"/>
    <s v="Wood and wood products, except furniture (16)"/>
    <s v="Base 2015=100"/>
    <n v="183.5"/>
  </r>
  <r>
    <s v="MIM04C01"/>
    <s v="Industrial Production Index"/>
    <s v="202003"/>
    <s v="2020 March"/>
    <s v="20"/>
    <s v="Chemicals and chemical products (20)"/>
    <s v="Base 2015=100"/>
    <s v=""/>
  </r>
  <r>
    <s v="MIM04C01"/>
    <s v="Industrial Production Index"/>
    <s v="202003"/>
    <s v="2020 March"/>
    <s v="21"/>
    <s v="Basic pharmaceutical products and preparations (21)"/>
    <s v="Base 2015=100"/>
    <s v=""/>
  </r>
  <r>
    <s v="MIM04C01"/>
    <s v="Industrial Production Index"/>
    <s v="202003"/>
    <s v="2020 March"/>
    <s v="22"/>
    <s v="Rubber and plastic products (22)"/>
    <s v="Base 2015=100"/>
    <n v="149.9"/>
  </r>
  <r>
    <s v="MIM04C01"/>
    <s v="Industrial Production Index"/>
    <s v="202003"/>
    <s v="2020 March"/>
    <s v="23"/>
    <s v="Other non-metallic mineral products (23)"/>
    <s v="Base 2015=100"/>
    <n v="101.6"/>
  </r>
  <r>
    <s v="MIM04C01"/>
    <s v="Industrial Production Index"/>
    <s v="202003"/>
    <s v="2020 March"/>
    <s v="26"/>
    <s v="Computer, electronic and optical products (26)"/>
    <s v="Base 2015=100"/>
    <s v=""/>
  </r>
  <r>
    <s v="MIM04C01"/>
    <s v="Industrial Production Index"/>
    <s v="202003"/>
    <s v="2020 March"/>
    <s v="27"/>
    <s v="Electrical equipment (27)"/>
    <s v="Base 2015=100"/>
    <n v="170.3"/>
  </r>
  <r>
    <s v="MIM04C01"/>
    <s v="Industrial Production Index"/>
    <s v="202003"/>
    <s v="2020 March"/>
    <s v="28"/>
    <s v="Machinery and equipment n.e.c. (28)"/>
    <s v="Base 2015=100"/>
    <s v=""/>
  </r>
  <r>
    <s v="MIM04C01"/>
    <s v="Industrial Production Index"/>
    <s v="202003"/>
    <s v="2020 March"/>
    <s v="35"/>
    <s v="Electricity, gas, steam and air conditioning supply (35)"/>
    <s v="Base 2015=100"/>
    <n v="150.5"/>
  </r>
  <r>
    <s v="MIM04C01"/>
    <s v="Industrial Production Index"/>
    <s v="202003"/>
    <s v="2020 March"/>
    <s v="V0600"/>
    <s v="Energy producing industries (05,06,19,35)"/>
    <s v="Base 2015=100"/>
    <s v=""/>
  </r>
  <r>
    <s v="MIM04C01"/>
    <s v="Industrial Production Index"/>
    <s v="202003"/>
    <s v="2020 March"/>
    <s v="V0800"/>
    <s v="Mining and quarrying (05 to 09)"/>
    <s v="Base 2015=100"/>
    <s v=""/>
  </r>
  <r>
    <s v="MIM04C01"/>
    <s v="Industrial Production Index"/>
    <s v="202003"/>
    <s v="2020 March"/>
    <s v="V1000"/>
    <s v="Transportable goods industries (05 to 33)"/>
    <s v="Base 2015=100"/>
    <n v="107.1"/>
  </r>
  <r>
    <s v="MIM04C01"/>
    <s v="Industrial Production Index"/>
    <s v="202003"/>
    <s v="2020 March"/>
    <s v="V1100"/>
    <s v="Industries (05 to 35)"/>
    <s v="Base 2015=100"/>
    <n v="108.7"/>
  </r>
  <r>
    <s v="MIM04C01"/>
    <s v="Industrial Production Index"/>
    <s v="202003"/>
    <s v="2020 March"/>
    <s v="V1300"/>
    <s v="Traditional sector (05 to 17,181,19,22 to 25,28 to 31,321 to 324,329,33,35)"/>
    <s v="Base 2015=100"/>
    <n v="121.4"/>
  </r>
  <r>
    <s v="MIM04C01"/>
    <s v="Industrial Production Index"/>
    <s v="202003"/>
    <s v="2020 March"/>
    <s v="V1800"/>
    <s v="Food products and beverages (10,11)"/>
    <s v="Base 2015=100"/>
    <s v=""/>
  </r>
  <r>
    <s v="MIM04C01"/>
    <s v="Industrial Production Index"/>
    <s v="202003"/>
    <s v="2020 March"/>
    <s v="V2100"/>
    <s v="Manufacturing industries (10 to 33)"/>
    <s v="Base 2015=100"/>
    <n v="106.1"/>
  </r>
  <r>
    <s v="MIM04C01"/>
    <s v="Industrial Production Index"/>
    <s v="202003"/>
    <s v="2020 March"/>
    <s v="V2184"/>
    <s v="Tobacco: leather; petroleum; transport equipment; furniture; repair of machinery (12, 15, 19, 29 to 31,33)"/>
    <s v="Base 2015=100"/>
    <n v="86.2"/>
  </r>
  <r>
    <s v="MIM04C01"/>
    <s v="Industrial Production Index"/>
    <s v="202003"/>
    <s v="2020 March"/>
    <s v="V2400"/>
    <s v="Textiles, wearing apparel and leather products (13 to 15)"/>
    <s v="Base 2015=100"/>
    <n v="92.2"/>
  </r>
  <r>
    <s v="MIM04C01"/>
    <s v="Industrial Production Index"/>
    <s v="202003"/>
    <s v="2020 March"/>
    <s v="V2800"/>
    <s v="Paper and paper products, printing and reproduction of recorded media (17,18)"/>
    <s v="Base 2015=100"/>
    <n v="93.7"/>
  </r>
  <r>
    <s v="MIM04C01"/>
    <s v="Industrial Production Index"/>
    <s v="202003"/>
    <s v="2020 March"/>
    <s v="V3100"/>
    <s v="Chemicals and pharmaceuticals (20,21)"/>
    <s v="Base 2015=100"/>
    <s v=""/>
  </r>
  <r>
    <s v="MIM04C01"/>
    <s v="Industrial Production Index"/>
    <s v="202003"/>
    <s v="2020 March"/>
    <s v="V3500"/>
    <s v="Basic metals and fabricated metal products (24,25)"/>
    <s v="Base 2015=100"/>
    <n v="102"/>
  </r>
  <r>
    <s v="MIM04C01"/>
    <s v="Industrial Production Index"/>
    <s v="202003"/>
    <s v="2020 March"/>
    <s v="V3600"/>
    <s v="Computer, electronic, optical and electrical equipment (26,27)"/>
    <s v="Base 2015=100"/>
    <s v=""/>
  </r>
  <r>
    <s v="MIM04C01"/>
    <s v="Industrial Production Index"/>
    <s v="202003"/>
    <s v="2020 March"/>
    <s v="V3700"/>
    <s v="Transport equipment (29,30)"/>
    <s v="Base 2015=100"/>
    <n v="93.6"/>
  </r>
  <r>
    <s v="MIM04C01"/>
    <s v="Industrial Production Index"/>
    <s v="202003"/>
    <s v="2020 March"/>
    <s v="V3930"/>
    <s v="Other manufacturing, repair and installation of machinery and equipment (32,33)"/>
    <s v="Base 2015=100"/>
    <s v=""/>
  </r>
  <r>
    <s v="MIM04C01"/>
    <s v="Industrial Production Index"/>
    <s v="202003"/>
    <s v="2020 March"/>
    <s v="W0600"/>
    <s v="Other foods (102 to 104,108)"/>
    <s v="Base 2015=100"/>
    <n v="110.4"/>
  </r>
  <r>
    <s v="MIM04C01"/>
    <s v="Industrial Production Index"/>
    <s v="202003"/>
    <s v="2020 March"/>
    <s v="W0700"/>
    <s v="Grain mill and starch products; prepared animal feeds (106,109)"/>
    <s v="Base 2015=100"/>
    <n v="144.1"/>
  </r>
  <r>
    <s v="MIM04C01"/>
    <s v="Industrial Production Index"/>
    <s v="202003"/>
    <s v="2020 March"/>
    <s v="W0780"/>
    <s v="Modern sector (182,20,21,26,27,325)"/>
    <s v="Base 2015=100"/>
    <n v="105.3"/>
  </r>
  <r>
    <s v="MIM04C01"/>
    <s v="Industrial Production Index"/>
    <s v="202003"/>
    <s v="2020 March"/>
    <s v="Z0500"/>
    <s v="Capital goods"/>
    <s v="Base 2015=100"/>
    <s v=""/>
  </r>
  <r>
    <s v="MIM04C01"/>
    <s v="Industrial Production Index"/>
    <s v="202003"/>
    <s v="2020 March"/>
    <s v="Z0600"/>
    <s v="Intermediate goods"/>
    <s v="Base 2015=100"/>
    <s v=""/>
  </r>
  <r>
    <s v="MIM04C01"/>
    <s v="Industrial Production Index"/>
    <s v="202003"/>
    <s v="2020 March"/>
    <s v="Z0700"/>
    <s v="Consumer goods"/>
    <s v="Base 2015=100"/>
    <s v=""/>
  </r>
  <r>
    <s v="MIM04C01"/>
    <s v="Industrial Production Index"/>
    <s v="202003"/>
    <s v="2020 March"/>
    <s v="Z0800"/>
    <s v="Durable consumer goods"/>
    <s v="Base 2015=100"/>
    <s v=""/>
  </r>
  <r>
    <s v="MIM04C01"/>
    <s v="Industrial Production Index"/>
    <s v="202003"/>
    <s v="2020 March"/>
    <s v="Z0900"/>
    <s v="Non-durable consumer goods"/>
    <s v="Base 2015=100"/>
    <s v=""/>
  </r>
  <r>
    <s v="MIM04C01"/>
    <s v="Industrial Production Index"/>
    <s v="202004"/>
    <s v="2020 April"/>
    <s v="10"/>
    <s v="Food products (10)"/>
    <s v="Base 2015=100"/>
    <n v="108.5"/>
  </r>
  <r>
    <s v="MIM04C01"/>
    <s v="Industrial Production Index"/>
    <s v="202004"/>
    <s v="2020 April"/>
    <s v="101"/>
    <s v="Meat and meat products (101)"/>
    <s v="Base 2015=100"/>
    <n v="117"/>
  </r>
  <r>
    <s v="MIM04C01"/>
    <s v="Industrial Production Index"/>
    <s v="202004"/>
    <s v="2020 April"/>
    <s v="105"/>
    <s v="Dairy products (105)"/>
    <s v="Base 2015=100"/>
    <n v="125.6"/>
  </r>
  <r>
    <s v="MIM04C01"/>
    <s v="Industrial Production Index"/>
    <s v="202004"/>
    <s v="2020 April"/>
    <s v="107"/>
    <s v="Bakery and farinaceous products (107)"/>
    <s v="Base 2015=100"/>
    <n v="90.2"/>
  </r>
  <r>
    <s v="MIM04C01"/>
    <s v="Industrial Production Index"/>
    <s v="202004"/>
    <s v="2020 April"/>
    <s v="11"/>
    <s v="Beverages (11)"/>
    <s v="Base 2015=100"/>
    <s v=""/>
  </r>
  <r>
    <s v="MIM04C01"/>
    <s v="Industrial Production Index"/>
    <s v="202004"/>
    <s v="2020 April"/>
    <s v="16"/>
    <s v="Wood and wood products, except furniture (16)"/>
    <s v="Base 2015=100"/>
    <n v="80.7"/>
  </r>
  <r>
    <s v="MIM04C01"/>
    <s v="Industrial Production Index"/>
    <s v="202004"/>
    <s v="2020 April"/>
    <s v="20"/>
    <s v="Chemicals and chemical products (20)"/>
    <s v="Base 2015=100"/>
    <s v=""/>
  </r>
  <r>
    <s v="MIM04C01"/>
    <s v="Industrial Production Index"/>
    <s v="202004"/>
    <s v="2020 April"/>
    <s v="21"/>
    <s v="Basic pharmaceutical products and preparations (21)"/>
    <s v="Base 2015=100"/>
    <s v=""/>
  </r>
  <r>
    <s v="MIM04C01"/>
    <s v="Industrial Production Index"/>
    <s v="202004"/>
    <s v="2020 April"/>
    <s v="22"/>
    <s v="Rubber and plastic products (22)"/>
    <s v="Base 2015=100"/>
    <n v="116.3"/>
  </r>
  <r>
    <s v="MIM04C01"/>
    <s v="Industrial Production Index"/>
    <s v="202004"/>
    <s v="2020 April"/>
    <s v="23"/>
    <s v="Other non-metallic mineral products (23)"/>
    <s v="Base 2015=100"/>
    <n v="45.9"/>
  </r>
  <r>
    <s v="MIM04C01"/>
    <s v="Industrial Production Index"/>
    <s v="202004"/>
    <s v="2020 April"/>
    <s v="26"/>
    <s v="Computer, electronic and optical products (26)"/>
    <s v="Base 2015=100"/>
    <s v=""/>
  </r>
  <r>
    <s v="MIM04C01"/>
    <s v="Industrial Production Index"/>
    <s v="202004"/>
    <s v="2020 April"/>
    <s v="27"/>
    <s v="Electrical equipment (27)"/>
    <s v="Base 2015=100"/>
    <n v="141.1"/>
  </r>
  <r>
    <s v="MIM04C01"/>
    <s v="Industrial Production Index"/>
    <s v="202004"/>
    <s v="2020 April"/>
    <s v="28"/>
    <s v="Machinery and equipment n.e.c. (28)"/>
    <s v="Base 2015=100"/>
    <s v=""/>
  </r>
  <r>
    <s v="MIM04C01"/>
    <s v="Industrial Production Index"/>
    <s v="202004"/>
    <s v="2020 April"/>
    <s v="35"/>
    <s v="Electricity, gas, steam and air conditioning supply (35)"/>
    <s v="Base 2015=100"/>
    <n v="152.8"/>
  </r>
  <r>
    <s v="MIM04C01"/>
    <s v="Industrial Production Index"/>
    <s v="202004"/>
    <s v="2020 April"/>
    <s v="V0600"/>
    <s v="Energy producing industries (05,06,19,35)"/>
    <s v="Base 2015=100"/>
    <s v=""/>
  </r>
  <r>
    <s v="MIM04C01"/>
    <s v="Industrial Production Index"/>
    <s v="202004"/>
    <s v="2020 April"/>
    <s v="V0800"/>
    <s v="Mining and quarrying (05 to 09)"/>
    <s v="Base 2015=100"/>
    <s v=""/>
  </r>
  <r>
    <s v="MIM04C01"/>
    <s v="Industrial Production Index"/>
    <s v="202004"/>
    <s v="2020 April"/>
    <s v="V1000"/>
    <s v="Transportable goods industries (05 to 33)"/>
    <s v="Base 2015=100"/>
    <n v="118.1"/>
  </r>
  <r>
    <s v="MIM04C01"/>
    <s v="Industrial Production Index"/>
    <s v="202004"/>
    <s v="2020 April"/>
    <s v="V1100"/>
    <s v="Industries (05 to 35)"/>
    <s v="Base 2015=100"/>
    <n v="119.4"/>
  </r>
  <r>
    <s v="MIM04C01"/>
    <s v="Industrial Production Index"/>
    <s v="202004"/>
    <s v="2020 April"/>
    <s v="V1300"/>
    <s v="Traditional sector (05 to 17,181,19,22 to 25,28 to 31,321 to 324,329,33,35)"/>
    <s v="Base 2015=100"/>
    <n v="102.6"/>
  </r>
  <r>
    <s v="MIM04C01"/>
    <s v="Industrial Production Index"/>
    <s v="202004"/>
    <s v="2020 April"/>
    <s v="V1800"/>
    <s v="Food products and beverages (10,11)"/>
    <s v="Base 2015=100"/>
    <s v=""/>
  </r>
  <r>
    <s v="MIM04C01"/>
    <s v="Industrial Production Index"/>
    <s v="202004"/>
    <s v="2020 April"/>
    <s v="V2100"/>
    <s v="Manufacturing industries (10 to 33)"/>
    <s v="Base 2015=100"/>
    <n v="117.8"/>
  </r>
  <r>
    <s v="MIM04C01"/>
    <s v="Industrial Production Index"/>
    <s v="202004"/>
    <s v="2020 April"/>
    <s v="V2184"/>
    <s v="Tobacco: leather; petroleum; transport equipment; furniture; repair of machinery (12, 15, 19, 29 to 31,33)"/>
    <s v="Base 2015=100"/>
    <n v="47.4"/>
  </r>
  <r>
    <s v="MIM04C01"/>
    <s v="Industrial Production Index"/>
    <s v="202004"/>
    <s v="2020 April"/>
    <s v="V2400"/>
    <s v="Textiles, wearing apparel and leather products (13 to 15)"/>
    <s v="Base 2015=100"/>
    <n v="79.7"/>
  </r>
  <r>
    <s v="MIM04C01"/>
    <s v="Industrial Production Index"/>
    <s v="202004"/>
    <s v="2020 April"/>
    <s v="V2800"/>
    <s v="Paper and paper products, printing and reproduction of recorded media (17,18)"/>
    <s v="Base 2015=100"/>
    <n v="85.9"/>
  </r>
  <r>
    <s v="MIM04C01"/>
    <s v="Industrial Production Index"/>
    <s v="202004"/>
    <s v="2020 April"/>
    <s v="V3100"/>
    <s v="Chemicals and pharmaceuticals (20,21)"/>
    <s v="Base 2015=100"/>
    <s v=""/>
  </r>
  <r>
    <s v="MIM04C01"/>
    <s v="Industrial Production Index"/>
    <s v="202004"/>
    <s v="2020 April"/>
    <s v="V3500"/>
    <s v="Basic metals and fabricated metal products (24,25)"/>
    <s v="Base 2015=100"/>
    <n v="60.8"/>
  </r>
  <r>
    <s v="MIM04C01"/>
    <s v="Industrial Production Index"/>
    <s v="202004"/>
    <s v="2020 April"/>
    <s v="V3600"/>
    <s v="Computer, electronic, optical and electrical equipment (26,27)"/>
    <s v="Base 2015=100"/>
    <s v=""/>
  </r>
  <r>
    <s v="MIM04C01"/>
    <s v="Industrial Production Index"/>
    <s v="202004"/>
    <s v="2020 April"/>
    <s v="V3700"/>
    <s v="Transport equipment (29,30)"/>
    <s v="Base 2015=100"/>
    <n v="75.3"/>
  </r>
  <r>
    <s v="MIM04C01"/>
    <s v="Industrial Production Index"/>
    <s v="202004"/>
    <s v="2020 April"/>
    <s v="V3930"/>
    <s v="Other manufacturing, repair and installation of machinery and equipment (32,33)"/>
    <s v="Base 2015=100"/>
    <s v=""/>
  </r>
  <r>
    <s v="MIM04C01"/>
    <s v="Industrial Production Index"/>
    <s v="202004"/>
    <s v="2020 April"/>
    <s v="W0600"/>
    <s v="Other foods (102 to 104,108)"/>
    <s v="Base 2015=100"/>
    <n v="106.2"/>
  </r>
  <r>
    <s v="MIM04C01"/>
    <s v="Industrial Production Index"/>
    <s v="202004"/>
    <s v="2020 April"/>
    <s v="W0700"/>
    <s v="Grain mill and starch products; prepared animal feeds (106,109)"/>
    <s v="Base 2015=100"/>
    <n v="124.5"/>
  </r>
  <r>
    <s v="MIM04C01"/>
    <s v="Industrial Production Index"/>
    <s v="202004"/>
    <s v="2020 April"/>
    <s v="W0780"/>
    <s v="Modern sector (182,20,21,26,27,325)"/>
    <s v="Base 2015=100"/>
    <n v="123.8"/>
  </r>
  <r>
    <s v="MIM04C01"/>
    <s v="Industrial Production Index"/>
    <s v="202004"/>
    <s v="2020 April"/>
    <s v="Z0500"/>
    <s v="Capital goods"/>
    <s v="Base 2015=100"/>
    <s v=""/>
  </r>
  <r>
    <s v="MIM04C01"/>
    <s v="Industrial Production Index"/>
    <s v="202004"/>
    <s v="2020 April"/>
    <s v="Z0600"/>
    <s v="Intermediate goods"/>
    <s v="Base 2015=100"/>
    <s v=""/>
  </r>
  <r>
    <s v="MIM04C01"/>
    <s v="Industrial Production Index"/>
    <s v="202004"/>
    <s v="2020 April"/>
    <s v="Z0700"/>
    <s v="Consumer goods"/>
    <s v="Base 2015=100"/>
    <s v=""/>
  </r>
  <r>
    <s v="MIM04C01"/>
    <s v="Industrial Production Index"/>
    <s v="202004"/>
    <s v="2020 April"/>
    <s v="Z0800"/>
    <s v="Durable consumer goods"/>
    <s v="Base 2015=100"/>
    <s v=""/>
  </r>
  <r>
    <s v="MIM04C01"/>
    <s v="Industrial Production Index"/>
    <s v="202004"/>
    <s v="2020 April"/>
    <s v="Z0900"/>
    <s v="Non-durable consumer goods"/>
    <s v="Base 2015=100"/>
    <s v=""/>
  </r>
  <r>
    <s v="MIM04C01"/>
    <s v="Industrial Production Index"/>
    <s v="202005"/>
    <s v="2020 May"/>
    <s v="10"/>
    <s v="Food products (10)"/>
    <s v="Base 2015=100"/>
    <n v="80"/>
  </r>
  <r>
    <s v="MIM04C01"/>
    <s v="Industrial Production Index"/>
    <s v="202005"/>
    <s v="2020 May"/>
    <s v="101"/>
    <s v="Meat and meat products (101)"/>
    <s v="Base 2015=100"/>
    <n v="119.3"/>
  </r>
  <r>
    <s v="MIM04C01"/>
    <s v="Industrial Production Index"/>
    <s v="202005"/>
    <s v="2020 May"/>
    <s v="105"/>
    <s v="Dairy products (105)"/>
    <s v="Base 2015=100"/>
    <n v="133.9"/>
  </r>
  <r>
    <s v="MIM04C01"/>
    <s v="Industrial Production Index"/>
    <s v="202005"/>
    <s v="2020 May"/>
    <s v="107"/>
    <s v="Bakery and farinaceous products (107)"/>
    <s v="Base 2015=100"/>
    <n v="95.9"/>
  </r>
  <r>
    <s v="MIM04C01"/>
    <s v="Industrial Production Index"/>
    <s v="202005"/>
    <s v="2020 May"/>
    <s v="11"/>
    <s v="Beverages (11)"/>
    <s v="Base 2015=100"/>
    <s v=""/>
  </r>
  <r>
    <s v="MIM04C01"/>
    <s v="Industrial Production Index"/>
    <s v="202005"/>
    <s v="2020 May"/>
    <s v="16"/>
    <s v="Wood and wood products, except furniture (16)"/>
    <s v="Base 2015=100"/>
    <n v="110.2"/>
  </r>
  <r>
    <s v="MIM04C01"/>
    <s v="Industrial Production Index"/>
    <s v="202005"/>
    <s v="2020 May"/>
    <s v="20"/>
    <s v="Chemicals and chemical products (20)"/>
    <s v="Base 2015=100"/>
    <s v=""/>
  </r>
  <r>
    <s v="MIM04C01"/>
    <s v="Industrial Production Index"/>
    <s v="202005"/>
    <s v="2020 May"/>
    <s v="21"/>
    <s v="Basic pharmaceutical products and preparations (21)"/>
    <s v="Base 2015=100"/>
    <s v=""/>
  </r>
  <r>
    <s v="MIM04C01"/>
    <s v="Industrial Production Index"/>
    <s v="202005"/>
    <s v="2020 May"/>
    <s v="22"/>
    <s v="Rubber and plastic products (22)"/>
    <s v="Base 2015=100"/>
    <n v="164.6"/>
  </r>
  <r>
    <s v="MIM04C01"/>
    <s v="Industrial Production Index"/>
    <s v="202005"/>
    <s v="2020 May"/>
    <s v="23"/>
    <s v="Other non-metallic mineral products (23)"/>
    <s v="Base 2015=100"/>
    <n v="94.9"/>
  </r>
  <r>
    <s v="MIM04C01"/>
    <s v="Industrial Production Index"/>
    <s v="202005"/>
    <s v="2020 May"/>
    <s v="26"/>
    <s v="Computer, electronic and optical products (26)"/>
    <s v="Base 2015=100"/>
    <s v=""/>
  </r>
  <r>
    <s v="MIM04C01"/>
    <s v="Industrial Production Index"/>
    <s v="202005"/>
    <s v="2020 May"/>
    <s v="27"/>
    <s v="Electrical equipment (27)"/>
    <s v="Base 2015=100"/>
    <n v="168"/>
  </r>
  <r>
    <s v="MIM04C01"/>
    <s v="Industrial Production Index"/>
    <s v="202005"/>
    <s v="2020 May"/>
    <s v="28"/>
    <s v="Machinery and equipment n.e.c. (28)"/>
    <s v="Base 2015=100"/>
    <s v=""/>
  </r>
  <r>
    <s v="MIM04C01"/>
    <s v="Industrial Production Index"/>
    <s v="202005"/>
    <s v="2020 May"/>
    <s v="35"/>
    <s v="Electricity, gas, steam and air conditioning supply (35)"/>
    <s v="Base 2015=100"/>
    <n v="188.6"/>
  </r>
  <r>
    <s v="MIM04C01"/>
    <s v="Industrial Production Index"/>
    <s v="202005"/>
    <s v="2020 May"/>
    <s v="V0600"/>
    <s v="Energy producing industries (05,06,19,35)"/>
    <s v="Base 2015=100"/>
    <s v=""/>
  </r>
  <r>
    <s v="MIM04C01"/>
    <s v="Industrial Production Index"/>
    <s v="202005"/>
    <s v="2020 May"/>
    <s v="V0800"/>
    <s v="Mining and quarrying (05 to 09)"/>
    <s v="Base 2015=100"/>
    <s v=""/>
  </r>
  <r>
    <s v="MIM04C01"/>
    <s v="Industrial Production Index"/>
    <s v="202005"/>
    <s v="2020 May"/>
    <s v="V1000"/>
    <s v="Transportable goods industries (05 to 33)"/>
    <s v="Base 2015=100"/>
    <n v="81.7"/>
  </r>
  <r>
    <s v="MIM04C01"/>
    <s v="Industrial Production Index"/>
    <s v="202005"/>
    <s v="2020 May"/>
    <s v="V1100"/>
    <s v="Industries (05 to 35)"/>
    <s v="Base 2015=100"/>
    <n v="85.6"/>
  </r>
  <r>
    <s v="MIM04C01"/>
    <s v="Industrial Production Index"/>
    <s v="202005"/>
    <s v="2020 May"/>
    <s v="V1300"/>
    <s v="Traditional sector (05 to 17,181,19,22 to 25,28 to 31,321 to 324,329,33,35)"/>
    <s v="Base 2015=100"/>
    <n v="101.8"/>
  </r>
  <r>
    <s v="MIM04C01"/>
    <s v="Industrial Production Index"/>
    <s v="202005"/>
    <s v="2020 May"/>
    <s v="V1800"/>
    <s v="Food products and beverages (10,11)"/>
    <s v="Base 2015=100"/>
    <s v=""/>
  </r>
  <r>
    <s v="MIM04C01"/>
    <s v="Industrial Production Index"/>
    <s v="202005"/>
    <s v="2020 May"/>
    <s v="V2100"/>
    <s v="Manufacturing industries (10 to 33)"/>
    <s v="Base 2015=100"/>
    <n v="80.9"/>
  </r>
  <r>
    <s v="MIM04C01"/>
    <s v="Industrial Production Index"/>
    <s v="202005"/>
    <s v="2020 May"/>
    <s v="V2184"/>
    <s v="Tobacco: leather; petroleum; transport equipment; furniture; repair of machinery (12, 15, 19, 29 to 31,33)"/>
    <s v="Base 2015=100"/>
    <n v="63.8"/>
  </r>
  <r>
    <s v="MIM04C01"/>
    <s v="Industrial Production Index"/>
    <s v="202005"/>
    <s v="2020 May"/>
    <s v="V2400"/>
    <s v="Textiles, wearing apparel and leather products (13 to 15)"/>
    <s v="Base 2015=100"/>
    <n v="78.4"/>
  </r>
  <r>
    <s v="MIM04C01"/>
    <s v="Industrial Production Index"/>
    <s v="202005"/>
    <s v="2020 May"/>
    <s v="V2800"/>
    <s v="Paper and paper products, printing and reproduction of recorded media (17,18)"/>
    <s v="Base 2015=100"/>
    <n v="73.8"/>
  </r>
  <r>
    <s v="MIM04C01"/>
    <s v="Industrial Production Index"/>
    <s v="202005"/>
    <s v="2020 May"/>
    <s v="V3100"/>
    <s v="Chemicals and pharmaceuticals (20,21)"/>
    <s v="Base 2015=100"/>
    <s v=""/>
  </r>
  <r>
    <s v="MIM04C01"/>
    <s v="Industrial Production Index"/>
    <s v="202005"/>
    <s v="2020 May"/>
    <s v="V3500"/>
    <s v="Basic metals and fabricated metal products (24,25)"/>
    <s v="Base 2015=100"/>
    <n v="68.7"/>
  </r>
  <r>
    <s v="MIM04C01"/>
    <s v="Industrial Production Index"/>
    <s v="202005"/>
    <s v="2020 May"/>
    <s v="V3600"/>
    <s v="Computer, electronic, optical and electrical equipment (26,27)"/>
    <s v="Base 2015=100"/>
    <s v=""/>
  </r>
  <r>
    <s v="MIM04C01"/>
    <s v="Industrial Production Index"/>
    <s v="202005"/>
    <s v="2020 May"/>
    <s v="V3700"/>
    <s v="Transport equipment (29,30)"/>
    <s v="Base 2015=100"/>
    <n v="72"/>
  </r>
  <r>
    <s v="MIM04C01"/>
    <s v="Industrial Production Index"/>
    <s v="202005"/>
    <s v="2020 May"/>
    <s v="V3930"/>
    <s v="Other manufacturing, repair and installation of machinery and equipment (32,33)"/>
    <s v="Base 2015=100"/>
    <s v=""/>
  </r>
  <r>
    <s v="MIM04C01"/>
    <s v="Industrial Production Index"/>
    <s v="202005"/>
    <s v="2020 May"/>
    <s v="W0600"/>
    <s v="Other foods (102 to 104,108)"/>
    <s v="Base 2015=100"/>
    <n v="68.1"/>
  </r>
  <r>
    <s v="MIM04C01"/>
    <s v="Industrial Production Index"/>
    <s v="202005"/>
    <s v="2020 May"/>
    <s v="W0700"/>
    <s v="Grain mill and starch products; prepared animal feeds (106,109)"/>
    <s v="Base 2015=100"/>
    <n v="103.3"/>
  </r>
  <r>
    <s v="MIM04C01"/>
    <s v="Industrial Production Index"/>
    <s v="202005"/>
    <s v="2020 May"/>
    <s v="W0780"/>
    <s v="Modern sector (182,20,21,26,27,325)"/>
    <s v="Base 2015=100"/>
    <n v="81.3"/>
  </r>
  <r>
    <s v="MIM04C01"/>
    <s v="Industrial Production Index"/>
    <s v="202005"/>
    <s v="2020 May"/>
    <s v="Z0500"/>
    <s v="Capital goods"/>
    <s v="Base 2015=100"/>
    <s v=""/>
  </r>
  <r>
    <s v="MIM04C01"/>
    <s v="Industrial Production Index"/>
    <s v="202005"/>
    <s v="2020 May"/>
    <s v="Z0600"/>
    <s v="Intermediate goods"/>
    <s v="Base 2015=100"/>
    <s v=""/>
  </r>
  <r>
    <s v="MIM04C01"/>
    <s v="Industrial Production Index"/>
    <s v="202005"/>
    <s v="2020 May"/>
    <s v="Z0700"/>
    <s v="Consumer goods"/>
    <s v="Base 2015=100"/>
    <s v=""/>
  </r>
  <r>
    <s v="MIM04C01"/>
    <s v="Industrial Production Index"/>
    <s v="202005"/>
    <s v="2020 May"/>
    <s v="Z0800"/>
    <s v="Durable consumer goods"/>
    <s v="Base 2015=100"/>
    <s v=""/>
  </r>
  <r>
    <s v="MIM04C01"/>
    <s v="Industrial Production Index"/>
    <s v="202005"/>
    <s v="2020 May"/>
    <s v="Z0900"/>
    <s v="Non-durable consumer goods"/>
    <s v="Base 2015=100"/>
    <s v=""/>
  </r>
  <r>
    <s v="MIM04C01"/>
    <s v="Industrial Production Index"/>
    <s v="202006"/>
    <s v="2020 June"/>
    <s v="10"/>
    <s v="Food products (10)"/>
    <s v="Base 2015=100"/>
    <n v="106.9"/>
  </r>
  <r>
    <s v="MIM04C01"/>
    <s v="Industrial Production Index"/>
    <s v="202006"/>
    <s v="2020 June"/>
    <s v="101"/>
    <s v="Meat and meat products (101)"/>
    <s v="Base 2015=100"/>
    <n v="122.3"/>
  </r>
  <r>
    <s v="MIM04C01"/>
    <s v="Industrial Production Index"/>
    <s v="202006"/>
    <s v="2020 June"/>
    <s v="105"/>
    <s v="Dairy products (105)"/>
    <s v="Base 2015=100"/>
    <n v="150.5"/>
  </r>
  <r>
    <s v="MIM04C01"/>
    <s v="Industrial Production Index"/>
    <s v="202006"/>
    <s v="2020 June"/>
    <s v="107"/>
    <s v="Bakery and farinaceous products (107)"/>
    <s v="Base 2015=100"/>
    <n v="99.4"/>
  </r>
  <r>
    <s v="MIM04C01"/>
    <s v="Industrial Production Index"/>
    <s v="202006"/>
    <s v="2020 June"/>
    <s v="11"/>
    <s v="Beverages (11)"/>
    <s v="Base 2015=100"/>
    <s v=""/>
  </r>
  <r>
    <s v="MIM04C01"/>
    <s v="Industrial Production Index"/>
    <s v="202006"/>
    <s v="2020 June"/>
    <s v="16"/>
    <s v="Wood and wood products, except furniture (16)"/>
    <s v="Base 2015=100"/>
    <n v="138"/>
  </r>
  <r>
    <s v="MIM04C01"/>
    <s v="Industrial Production Index"/>
    <s v="202006"/>
    <s v="2020 June"/>
    <s v="20"/>
    <s v="Chemicals and chemical products (20)"/>
    <s v="Base 2015=100"/>
    <s v=""/>
  </r>
  <r>
    <s v="MIM04C01"/>
    <s v="Industrial Production Index"/>
    <s v="202006"/>
    <s v="2020 June"/>
    <s v="21"/>
    <s v="Basic pharmaceutical products and preparations (21)"/>
    <s v="Base 2015=100"/>
    <s v=""/>
  </r>
  <r>
    <s v="MIM04C01"/>
    <s v="Industrial Production Index"/>
    <s v="202006"/>
    <s v="2020 June"/>
    <s v="22"/>
    <s v="Rubber and plastic products (22)"/>
    <s v="Base 2015=100"/>
    <n v="128.6"/>
  </r>
  <r>
    <s v="MIM04C01"/>
    <s v="Industrial Production Index"/>
    <s v="202006"/>
    <s v="2020 June"/>
    <s v="23"/>
    <s v="Other non-metallic mineral products (23)"/>
    <s v="Base 2015=100"/>
    <n v="144.1"/>
  </r>
  <r>
    <s v="MIM04C01"/>
    <s v="Industrial Production Index"/>
    <s v="202006"/>
    <s v="2020 June"/>
    <s v="26"/>
    <s v="Computer, electronic and optical products (26)"/>
    <s v="Base 2015=100"/>
    <s v=""/>
  </r>
  <r>
    <s v="MIM04C01"/>
    <s v="Industrial Production Index"/>
    <s v="202006"/>
    <s v="2020 June"/>
    <s v="27"/>
    <s v="Electrical equipment (27)"/>
    <s v="Base 2015=100"/>
    <n v="169.1"/>
  </r>
  <r>
    <s v="MIM04C01"/>
    <s v="Industrial Production Index"/>
    <s v="202006"/>
    <s v="2020 June"/>
    <s v="28"/>
    <s v="Machinery and equipment n.e.c. (28)"/>
    <s v="Base 2015=100"/>
    <s v=""/>
  </r>
  <r>
    <s v="MIM04C01"/>
    <s v="Industrial Production Index"/>
    <s v="202006"/>
    <s v="2020 June"/>
    <s v="35"/>
    <s v="Electricity, gas, steam and air conditioning supply (35)"/>
    <s v="Base 2015=100"/>
    <n v="178.1"/>
  </r>
  <r>
    <s v="MIM04C01"/>
    <s v="Industrial Production Index"/>
    <s v="202006"/>
    <s v="2020 June"/>
    <s v="V0600"/>
    <s v="Energy producing industries (05,06,19,35)"/>
    <s v="Base 2015=100"/>
    <s v=""/>
  </r>
  <r>
    <s v="MIM04C01"/>
    <s v="Industrial Production Index"/>
    <s v="202006"/>
    <s v="2020 June"/>
    <s v="V0800"/>
    <s v="Mining and quarrying (05 to 09)"/>
    <s v="Base 2015=100"/>
    <s v=""/>
  </r>
  <r>
    <s v="MIM04C01"/>
    <s v="Industrial Production Index"/>
    <s v="202006"/>
    <s v="2020 June"/>
    <s v="V1000"/>
    <s v="Transportable goods industries (05 to 33)"/>
    <s v="Base 2015=100"/>
    <n v="88.3"/>
  </r>
  <r>
    <s v="MIM04C01"/>
    <s v="Industrial Production Index"/>
    <s v="202006"/>
    <s v="2020 June"/>
    <s v="V1100"/>
    <s v="Industries (05 to 35)"/>
    <s v="Base 2015=100"/>
    <n v="91.6"/>
  </r>
  <r>
    <s v="MIM04C01"/>
    <s v="Industrial Production Index"/>
    <s v="202006"/>
    <s v="2020 June"/>
    <s v="V1300"/>
    <s v="Traditional sector (05 to 17,181,19,22 to 25,28 to 31,321 to 324,329,33,35)"/>
    <s v="Base 2015=100"/>
    <n v="117.4"/>
  </r>
  <r>
    <s v="MIM04C01"/>
    <s v="Industrial Production Index"/>
    <s v="202006"/>
    <s v="2020 June"/>
    <s v="V1800"/>
    <s v="Food products and beverages (10,11)"/>
    <s v="Base 2015=100"/>
    <s v=""/>
  </r>
  <r>
    <s v="MIM04C01"/>
    <s v="Industrial Production Index"/>
    <s v="202006"/>
    <s v="2020 June"/>
    <s v="V2100"/>
    <s v="Manufacturing industries (10 to 33)"/>
    <s v="Base 2015=100"/>
    <n v="87.4"/>
  </r>
  <r>
    <s v="MIM04C01"/>
    <s v="Industrial Production Index"/>
    <s v="202006"/>
    <s v="2020 June"/>
    <s v="V2184"/>
    <s v="Tobacco: leather; petroleum; transport equipment; furniture; repair of machinery (12, 15, 19, 29 to 31,33)"/>
    <s v="Base 2015=100"/>
    <n v="75.7"/>
  </r>
  <r>
    <s v="MIM04C01"/>
    <s v="Industrial Production Index"/>
    <s v="202006"/>
    <s v="2020 June"/>
    <s v="V2400"/>
    <s v="Textiles, wearing apparel and leather products (13 to 15)"/>
    <s v="Base 2015=100"/>
    <n v="113.2"/>
  </r>
  <r>
    <s v="MIM04C01"/>
    <s v="Industrial Production Index"/>
    <s v="202006"/>
    <s v="2020 June"/>
    <s v="V2800"/>
    <s v="Paper and paper products, printing and reproduction of recorded media (17,18)"/>
    <s v="Base 2015=100"/>
    <n v="66.8"/>
  </r>
  <r>
    <s v="MIM04C01"/>
    <s v="Industrial Production Index"/>
    <s v="202006"/>
    <s v="2020 June"/>
    <s v="V3100"/>
    <s v="Chemicals and pharmaceuticals (20,21)"/>
    <s v="Base 2015=100"/>
    <s v=""/>
  </r>
  <r>
    <s v="MIM04C01"/>
    <s v="Industrial Production Index"/>
    <s v="202006"/>
    <s v="2020 June"/>
    <s v="V3500"/>
    <s v="Basic metals and fabricated metal products (24,25)"/>
    <s v="Base 2015=100"/>
    <n v="97.2"/>
  </r>
  <r>
    <s v="MIM04C01"/>
    <s v="Industrial Production Index"/>
    <s v="202006"/>
    <s v="2020 June"/>
    <s v="V3600"/>
    <s v="Computer, electronic, optical and electrical equipment (26,27)"/>
    <s v="Base 2015=100"/>
    <s v=""/>
  </r>
  <r>
    <s v="MIM04C01"/>
    <s v="Industrial Production Index"/>
    <s v="202006"/>
    <s v="2020 June"/>
    <s v="V3700"/>
    <s v="Transport equipment (29,30)"/>
    <s v="Base 2015=100"/>
    <n v="92.3"/>
  </r>
  <r>
    <s v="MIM04C01"/>
    <s v="Industrial Production Index"/>
    <s v="202006"/>
    <s v="2020 June"/>
    <s v="V3930"/>
    <s v="Other manufacturing, repair and installation of machinery and equipment (32,33)"/>
    <s v="Base 2015=100"/>
    <s v=""/>
  </r>
  <r>
    <s v="MIM04C01"/>
    <s v="Industrial Production Index"/>
    <s v="202006"/>
    <s v="2020 June"/>
    <s v="W0600"/>
    <s v="Other foods (102 to 104,108)"/>
    <s v="Base 2015=100"/>
    <n v="101.3"/>
  </r>
  <r>
    <s v="MIM04C01"/>
    <s v="Industrial Production Index"/>
    <s v="202006"/>
    <s v="2020 June"/>
    <s v="W0700"/>
    <s v="Grain mill and starch products; prepared animal feeds (106,109)"/>
    <s v="Base 2015=100"/>
    <n v="103.6"/>
  </r>
  <r>
    <s v="MIM04C01"/>
    <s v="Industrial Production Index"/>
    <s v="202006"/>
    <s v="2020 June"/>
    <s v="W0780"/>
    <s v="Modern sector (182,20,21,26,27,325)"/>
    <s v="Base 2015=100"/>
    <n v="84.8"/>
  </r>
  <r>
    <s v="MIM04C01"/>
    <s v="Industrial Production Index"/>
    <s v="202006"/>
    <s v="2020 June"/>
    <s v="Z0500"/>
    <s v="Capital goods"/>
    <s v="Base 2015=100"/>
    <s v=""/>
  </r>
  <r>
    <s v="MIM04C01"/>
    <s v="Industrial Production Index"/>
    <s v="202006"/>
    <s v="2020 June"/>
    <s v="Z0600"/>
    <s v="Intermediate goods"/>
    <s v="Base 2015=100"/>
    <s v=""/>
  </r>
  <r>
    <s v="MIM04C01"/>
    <s v="Industrial Production Index"/>
    <s v="202006"/>
    <s v="2020 June"/>
    <s v="Z0700"/>
    <s v="Consumer goods"/>
    <s v="Base 2015=100"/>
    <s v=""/>
  </r>
  <r>
    <s v="MIM04C01"/>
    <s v="Industrial Production Index"/>
    <s v="202006"/>
    <s v="2020 June"/>
    <s v="Z0800"/>
    <s v="Durable consumer goods"/>
    <s v="Base 2015=100"/>
    <s v=""/>
  </r>
  <r>
    <s v="MIM04C01"/>
    <s v="Industrial Production Index"/>
    <s v="202006"/>
    <s v="2020 June"/>
    <s v="Z0900"/>
    <s v="Non-durable consumer goods"/>
    <s v="Base 2015=100"/>
    <s v=""/>
  </r>
  <r>
    <s v="MIM04C01"/>
    <s v="Industrial Production Index"/>
    <s v="202007"/>
    <s v="2020 July"/>
    <s v="10"/>
    <s v="Food products (10)"/>
    <s v="Base 2015=100"/>
    <n v="115.1"/>
  </r>
  <r>
    <s v="MIM04C01"/>
    <s v="Industrial Production Index"/>
    <s v="202007"/>
    <s v="2020 July"/>
    <s v="101"/>
    <s v="Meat and meat products (101)"/>
    <s v="Base 2015=100"/>
    <n v="118.3"/>
  </r>
  <r>
    <s v="MIM04C01"/>
    <s v="Industrial Production Index"/>
    <s v="202007"/>
    <s v="2020 July"/>
    <s v="105"/>
    <s v="Dairy products (105)"/>
    <s v="Base 2015=100"/>
    <n v="148.4"/>
  </r>
  <r>
    <s v="MIM04C01"/>
    <s v="Industrial Production Index"/>
    <s v="202007"/>
    <s v="2020 July"/>
    <s v="107"/>
    <s v="Bakery and farinaceous products (107)"/>
    <s v="Base 2015=100"/>
    <n v="101.5"/>
  </r>
  <r>
    <s v="MIM04C01"/>
    <s v="Industrial Production Index"/>
    <s v="202007"/>
    <s v="2020 July"/>
    <s v="11"/>
    <s v="Beverages (11)"/>
    <s v="Base 2015=100"/>
    <s v=""/>
  </r>
  <r>
    <s v="MIM04C01"/>
    <s v="Industrial Production Index"/>
    <s v="202007"/>
    <s v="2020 July"/>
    <s v="16"/>
    <s v="Wood and wood products, except furniture (16)"/>
    <s v="Base 2015=100"/>
    <n v="156.8"/>
  </r>
  <r>
    <s v="MIM04C01"/>
    <s v="Industrial Production Index"/>
    <s v="202007"/>
    <s v="2020 July"/>
    <s v="20"/>
    <s v="Chemicals and chemical products (20)"/>
    <s v="Base 2015=100"/>
    <s v=""/>
  </r>
  <r>
    <s v="MIM04C01"/>
    <s v="Industrial Production Index"/>
    <s v="202007"/>
    <s v="2020 July"/>
    <s v="21"/>
    <s v="Basic pharmaceutical products and preparations (21)"/>
    <s v="Base 2015=100"/>
    <s v=""/>
  </r>
  <r>
    <s v="MIM04C01"/>
    <s v="Industrial Production Index"/>
    <s v="202007"/>
    <s v="2020 July"/>
    <s v="22"/>
    <s v="Rubber and plastic products (22)"/>
    <s v="Base 2015=100"/>
    <n v="133.4"/>
  </r>
  <r>
    <s v="MIM04C01"/>
    <s v="Industrial Production Index"/>
    <s v="202007"/>
    <s v="2020 July"/>
    <s v="23"/>
    <s v="Other non-metallic mineral products (23)"/>
    <s v="Base 2015=100"/>
    <n v="158"/>
  </r>
  <r>
    <s v="MIM04C01"/>
    <s v="Industrial Production Index"/>
    <s v="202007"/>
    <s v="2020 July"/>
    <s v="26"/>
    <s v="Computer, electronic and optical products (26)"/>
    <s v="Base 2015=100"/>
    <s v=""/>
  </r>
  <r>
    <s v="MIM04C01"/>
    <s v="Industrial Production Index"/>
    <s v="202007"/>
    <s v="2020 July"/>
    <s v="27"/>
    <s v="Electrical equipment (27)"/>
    <s v="Base 2015=100"/>
    <n v="173.3"/>
  </r>
  <r>
    <s v="MIM04C01"/>
    <s v="Industrial Production Index"/>
    <s v="202007"/>
    <s v="2020 July"/>
    <s v="28"/>
    <s v="Machinery and equipment n.e.c. (28)"/>
    <s v="Base 2015=100"/>
    <s v=""/>
  </r>
  <r>
    <s v="MIM04C01"/>
    <s v="Industrial Production Index"/>
    <s v="202007"/>
    <s v="2020 July"/>
    <s v="35"/>
    <s v="Electricity, gas, steam and air conditioning supply (35)"/>
    <s v="Base 2015=100"/>
    <n v="166.2"/>
  </r>
  <r>
    <s v="MIM04C01"/>
    <s v="Industrial Production Index"/>
    <s v="202007"/>
    <s v="2020 July"/>
    <s v="V0600"/>
    <s v="Energy producing industries (05,06,19,35)"/>
    <s v="Base 2015=100"/>
    <s v=""/>
  </r>
  <r>
    <s v="MIM04C01"/>
    <s v="Industrial Production Index"/>
    <s v="202007"/>
    <s v="2020 July"/>
    <s v="V0800"/>
    <s v="Mining and quarrying (05 to 09)"/>
    <s v="Base 2015=100"/>
    <s v=""/>
  </r>
  <r>
    <s v="MIM04C01"/>
    <s v="Industrial Production Index"/>
    <s v="202007"/>
    <s v="2020 July"/>
    <s v="V1000"/>
    <s v="Transportable goods industries (05 to 33)"/>
    <s v="Base 2015=100"/>
    <n v="131.6"/>
  </r>
  <r>
    <s v="MIM04C01"/>
    <s v="Industrial Production Index"/>
    <s v="202007"/>
    <s v="2020 July"/>
    <s v="V1100"/>
    <s v="Industries (05 to 35)"/>
    <s v="Base 2015=100"/>
    <n v="132.9"/>
  </r>
  <r>
    <s v="MIM04C01"/>
    <s v="Industrial Production Index"/>
    <s v="202007"/>
    <s v="2020 July"/>
    <s v="V1300"/>
    <s v="Traditional sector (05 to 17,181,19,22 to 25,28 to 31,321 to 324,329,33,35)"/>
    <s v="Base 2015=100"/>
    <n v="126.1"/>
  </r>
  <r>
    <s v="MIM04C01"/>
    <s v="Industrial Production Index"/>
    <s v="202007"/>
    <s v="2020 July"/>
    <s v="V1800"/>
    <s v="Food products and beverages (10,11)"/>
    <s v="Base 2015=100"/>
    <s v=""/>
  </r>
  <r>
    <s v="MIM04C01"/>
    <s v="Industrial Production Index"/>
    <s v="202007"/>
    <s v="2020 July"/>
    <s v="V2100"/>
    <s v="Manufacturing industries (10 to 33)"/>
    <s v="Base 2015=100"/>
    <n v="130.6"/>
  </r>
  <r>
    <s v="MIM04C01"/>
    <s v="Industrial Production Index"/>
    <s v="202007"/>
    <s v="2020 July"/>
    <s v="V2184"/>
    <s v="Tobacco: leather; petroleum; transport equipment; furniture; repair of machinery (12, 15, 19, 29 to 31,33)"/>
    <s v="Base 2015=100"/>
    <n v="89.7"/>
  </r>
  <r>
    <s v="MIM04C01"/>
    <s v="Industrial Production Index"/>
    <s v="202007"/>
    <s v="2020 July"/>
    <s v="V2400"/>
    <s v="Textiles, wearing apparel and leather products (13 to 15)"/>
    <s v="Base 2015=100"/>
    <n v="154.3"/>
  </r>
  <r>
    <s v="MIM04C01"/>
    <s v="Industrial Production Index"/>
    <s v="202007"/>
    <s v="2020 July"/>
    <s v="V2800"/>
    <s v="Paper and paper products, printing and reproduction of recorded media (17,18)"/>
    <s v="Base 2015=100"/>
    <n v="90.3"/>
  </r>
  <r>
    <s v="MIM04C01"/>
    <s v="Industrial Production Index"/>
    <s v="202007"/>
    <s v="2020 July"/>
    <s v="V3100"/>
    <s v="Chemicals and pharmaceuticals (20,21)"/>
    <s v="Base 2015=100"/>
    <s v=""/>
  </r>
  <r>
    <s v="MIM04C01"/>
    <s v="Industrial Production Index"/>
    <s v="202007"/>
    <s v="2020 July"/>
    <s v="V3500"/>
    <s v="Basic metals and fabricated metal products (24,25)"/>
    <s v="Base 2015=100"/>
    <n v="119.8"/>
  </r>
  <r>
    <s v="MIM04C01"/>
    <s v="Industrial Production Index"/>
    <s v="202007"/>
    <s v="2020 July"/>
    <s v="V3600"/>
    <s v="Computer, electronic, optical and electrical equipment (26,27)"/>
    <s v="Base 2015=100"/>
    <s v=""/>
  </r>
  <r>
    <s v="MIM04C01"/>
    <s v="Industrial Production Index"/>
    <s v="202007"/>
    <s v="2020 July"/>
    <s v="V3700"/>
    <s v="Transport equipment (29,30)"/>
    <s v="Base 2015=100"/>
    <n v="111.9"/>
  </r>
  <r>
    <s v="MIM04C01"/>
    <s v="Industrial Production Index"/>
    <s v="202007"/>
    <s v="2020 July"/>
    <s v="V3930"/>
    <s v="Other manufacturing, repair and installation of machinery and equipment (32,33)"/>
    <s v="Base 2015=100"/>
    <s v=""/>
  </r>
  <r>
    <s v="MIM04C01"/>
    <s v="Industrial Production Index"/>
    <s v="202007"/>
    <s v="2020 July"/>
    <s v="W0600"/>
    <s v="Other foods (102 to 104,108)"/>
    <s v="Base 2015=100"/>
    <n v="112.5"/>
  </r>
  <r>
    <s v="MIM04C01"/>
    <s v="Industrial Production Index"/>
    <s v="202007"/>
    <s v="2020 July"/>
    <s v="W0700"/>
    <s v="Grain mill and starch products; prepared animal feeds (106,109)"/>
    <s v="Base 2015=100"/>
    <n v="108.6"/>
  </r>
  <r>
    <s v="MIM04C01"/>
    <s v="Industrial Production Index"/>
    <s v="202007"/>
    <s v="2020 July"/>
    <s v="W0780"/>
    <s v="Modern sector (182,20,21,26,27,325)"/>
    <s v="Base 2015=100"/>
    <n v="134.8"/>
  </r>
  <r>
    <s v="MIM04C01"/>
    <s v="Industrial Production Index"/>
    <s v="202007"/>
    <s v="2020 July"/>
    <s v="Z0500"/>
    <s v="Capital goods"/>
    <s v="Base 2015=100"/>
    <s v=""/>
  </r>
  <r>
    <s v="MIM04C01"/>
    <s v="Industrial Production Index"/>
    <s v="202007"/>
    <s v="2020 July"/>
    <s v="Z0600"/>
    <s v="Intermediate goods"/>
    <s v="Base 2015=100"/>
    <s v=""/>
  </r>
  <r>
    <s v="MIM04C01"/>
    <s v="Industrial Production Index"/>
    <s v="202007"/>
    <s v="2020 July"/>
    <s v="Z0700"/>
    <s v="Consumer goods"/>
    <s v="Base 2015=100"/>
    <s v=""/>
  </r>
  <r>
    <s v="MIM04C01"/>
    <s v="Industrial Production Index"/>
    <s v="202007"/>
    <s v="2020 July"/>
    <s v="Z0800"/>
    <s v="Durable consumer goods"/>
    <s v="Base 2015=100"/>
    <s v=""/>
  </r>
  <r>
    <s v="MIM04C01"/>
    <s v="Industrial Production Index"/>
    <s v="202007"/>
    <s v="2020 July"/>
    <s v="Z0900"/>
    <s v="Non-durable consumer goods"/>
    <s v="Base 2015=100"/>
    <s v=""/>
  </r>
  <r>
    <s v="MIM04C01"/>
    <s v="Industrial Production Index"/>
    <s v="202008"/>
    <s v="2020 August"/>
    <s v="10"/>
    <s v="Food products (10)"/>
    <s v="Base 2015=100"/>
    <n v="88.4"/>
  </r>
  <r>
    <s v="MIM04C01"/>
    <s v="Industrial Production Index"/>
    <s v="202008"/>
    <s v="2020 August"/>
    <s v="101"/>
    <s v="Meat and meat products (101)"/>
    <s v="Base 2015=100"/>
    <n v="116.5"/>
  </r>
  <r>
    <s v="MIM04C01"/>
    <s v="Industrial Production Index"/>
    <s v="202008"/>
    <s v="2020 August"/>
    <s v="105"/>
    <s v="Dairy products (105)"/>
    <s v="Base 2015=100"/>
    <n v="124.5"/>
  </r>
  <r>
    <s v="MIM04C01"/>
    <s v="Industrial Production Index"/>
    <s v="202008"/>
    <s v="2020 August"/>
    <s v="107"/>
    <s v="Bakery and farinaceous products (107)"/>
    <s v="Base 2015=100"/>
    <n v="99.8"/>
  </r>
  <r>
    <s v="MIM04C01"/>
    <s v="Industrial Production Index"/>
    <s v="202008"/>
    <s v="2020 August"/>
    <s v="11"/>
    <s v="Beverages (11)"/>
    <s v="Base 2015=100"/>
    <s v=""/>
  </r>
  <r>
    <s v="MIM04C01"/>
    <s v="Industrial Production Index"/>
    <s v="202008"/>
    <s v="2020 August"/>
    <s v="16"/>
    <s v="Wood and wood products, except furniture (16)"/>
    <s v="Base 2015=100"/>
    <n v="147.7"/>
  </r>
  <r>
    <s v="MIM04C01"/>
    <s v="Industrial Production Index"/>
    <s v="202008"/>
    <s v="2020 August"/>
    <s v="20"/>
    <s v="Chemicals and chemical products (20)"/>
    <s v="Base 2015=100"/>
    <s v=""/>
  </r>
  <r>
    <s v="MIM04C01"/>
    <s v="Industrial Production Index"/>
    <s v="202008"/>
    <s v="2020 August"/>
    <s v="21"/>
    <s v="Basic pharmaceutical products and preparations (21)"/>
    <s v="Base 2015=100"/>
    <s v=""/>
  </r>
  <r>
    <s v="MIM04C01"/>
    <s v="Industrial Production Index"/>
    <s v="202008"/>
    <s v="2020 August"/>
    <s v="22"/>
    <s v="Rubber and plastic products (22)"/>
    <s v="Base 2015=100"/>
    <n v="91.7"/>
  </r>
  <r>
    <s v="MIM04C01"/>
    <s v="Industrial Production Index"/>
    <s v="202008"/>
    <s v="2020 August"/>
    <s v="23"/>
    <s v="Other non-metallic mineral products (23)"/>
    <s v="Base 2015=100"/>
    <n v="145.4"/>
  </r>
  <r>
    <s v="MIM04C01"/>
    <s v="Industrial Production Index"/>
    <s v="202008"/>
    <s v="2020 August"/>
    <s v="26"/>
    <s v="Computer, electronic and optical products (26)"/>
    <s v="Base 2015=100"/>
    <s v=""/>
  </r>
  <r>
    <s v="MIM04C01"/>
    <s v="Industrial Production Index"/>
    <s v="202008"/>
    <s v="2020 August"/>
    <s v="27"/>
    <s v="Electrical equipment (27)"/>
    <s v="Base 2015=100"/>
    <n v="145.8"/>
  </r>
  <r>
    <s v="MIM04C01"/>
    <s v="Industrial Production Index"/>
    <s v="202008"/>
    <s v="2020 August"/>
    <s v="28"/>
    <s v="Machinery and equipment n.e.c. (28)"/>
    <s v="Base 2015=100"/>
    <s v=""/>
  </r>
  <r>
    <s v="MIM04C01"/>
    <s v="Industrial Production Index"/>
    <s v="202008"/>
    <s v="2020 August"/>
    <s v="35"/>
    <s v="Electricity, gas, steam and air conditioning supply (35)"/>
    <s v="Base 2015=100"/>
    <n v="141.6"/>
  </r>
  <r>
    <s v="MIM04C01"/>
    <s v="Industrial Production Index"/>
    <s v="202008"/>
    <s v="2020 August"/>
    <s v="V0600"/>
    <s v="Energy producing industries (05,06,19,35)"/>
    <s v="Base 2015=100"/>
    <s v=""/>
  </r>
  <r>
    <s v="MIM04C01"/>
    <s v="Industrial Production Index"/>
    <s v="202008"/>
    <s v="2020 August"/>
    <s v="V0800"/>
    <s v="Mining and quarrying (05 to 09)"/>
    <s v="Base 2015=100"/>
    <s v=""/>
  </r>
  <r>
    <s v="MIM04C01"/>
    <s v="Industrial Production Index"/>
    <s v="202008"/>
    <s v="2020 August"/>
    <s v="V1000"/>
    <s v="Transportable goods industries (05 to 33)"/>
    <s v="Base 2015=100"/>
    <n v="83.7"/>
  </r>
  <r>
    <s v="MIM04C01"/>
    <s v="Industrial Production Index"/>
    <s v="202008"/>
    <s v="2020 August"/>
    <s v="V1100"/>
    <s v="Industries (05 to 35)"/>
    <s v="Base 2015=100"/>
    <n v="85.9"/>
  </r>
  <r>
    <s v="MIM04C01"/>
    <s v="Industrial Production Index"/>
    <s v="202008"/>
    <s v="2020 August"/>
    <s v="V1300"/>
    <s v="Traditional sector (05 to 17,181,19,22 to 25,28 to 31,321 to 324,329,33,35)"/>
    <s v="Base 2015=100"/>
    <n v="105.8"/>
  </r>
  <r>
    <s v="MIM04C01"/>
    <s v="Industrial Production Index"/>
    <s v="202008"/>
    <s v="2020 August"/>
    <s v="V1800"/>
    <s v="Food products and beverages (10,11)"/>
    <s v="Base 2015=100"/>
    <s v=""/>
  </r>
  <r>
    <s v="MIM04C01"/>
    <s v="Industrial Production Index"/>
    <s v="202008"/>
    <s v="2020 August"/>
    <s v="V2100"/>
    <s v="Manufacturing industries (10 to 33)"/>
    <s v="Base 2015=100"/>
    <n v="82.8"/>
  </r>
  <r>
    <s v="MIM04C01"/>
    <s v="Industrial Production Index"/>
    <s v="202008"/>
    <s v="2020 August"/>
    <s v="V2184"/>
    <s v="Tobacco: leather; petroleum; transport equipment; furniture; repair of machinery (12, 15, 19, 29 to 31,33)"/>
    <s v="Base 2015=100"/>
    <n v="82.1"/>
  </r>
  <r>
    <s v="MIM04C01"/>
    <s v="Industrial Production Index"/>
    <s v="202008"/>
    <s v="2020 August"/>
    <s v="V2400"/>
    <s v="Textiles, wearing apparel and leather products (13 to 15)"/>
    <s v="Base 2015=100"/>
    <n v="122.6"/>
  </r>
  <r>
    <s v="MIM04C01"/>
    <s v="Industrial Production Index"/>
    <s v="202008"/>
    <s v="2020 August"/>
    <s v="V2800"/>
    <s v="Paper and paper products, printing and reproduction of recorded media (17,18)"/>
    <s v="Base 2015=100"/>
    <n v="85.8"/>
  </r>
  <r>
    <s v="MIM04C01"/>
    <s v="Industrial Production Index"/>
    <s v="202008"/>
    <s v="2020 August"/>
    <s v="V3100"/>
    <s v="Chemicals and pharmaceuticals (20,21)"/>
    <s v="Base 2015=100"/>
    <s v=""/>
  </r>
  <r>
    <s v="MIM04C01"/>
    <s v="Industrial Production Index"/>
    <s v="202008"/>
    <s v="2020 August"/>
    <s v="V3500"/>
    <s v="Basic metals and fabricated metal products (24,25)"/>
    <s v="Base 2015=100"/>
    <n v="110.8"/>
  </r>
  <r>
    <s v="MIM04C01"/>
    <s v="Industrial Production Index"/>
    <s v="202008"/>
    <s v="2020 August"/>
    <s v="V3600"/>
    <s v="Computer, electronic, optical and electrical equipment (26,27)"/>
    <s v="Base 2015=100"/>
    <s v=""/>
  </r>
  <r>
    <s v="MIM04C01"/>
    <s v="Industrial Production Index"/>
    <s v="202008"/>
    <s v="2020 August"/>
    <s v="V3700"/>
    <s v="Transport equipment (29,30)"/>
    <s v="Base 2015=100"/>
    <n v="102.7"/>
  </r>
  <r>
    <s v="MIM04C01"/>
    <s v="Industrial Production Index"/>
    <s v="202008"/>
    <s v="2020 August"/>
    <s v="V3930"/>
    <s v="Other manufacturing, repair and installation of machinery and equipment (32,33)"/>
    <s v="Base 2015=100"/>
    <s v=""/>
  </r>
  <r>
    <s v="MIM04C01"/>
    <s v="Industrial Production Index"/>
    <s v="202008"/>
    <s v="2020 August"/>
    <s v="W0600"/>
    <s v="Other foods (102 to 104,108)"/>
    <s v="Base 2015=100"/>
    <n v="80.3"/>
  </r>
  <r>
    <s v="MIM04C01"/>
    <s v="Industrial Production Index"/>
    <s v="202008"/>
    <s v="2020 August"/>
    <s v="W0700"/>
    <s v="Grain mill and starch products; prepared animal feeds (106,109)"/>
    <s v="Base 2015=100"/>
    <n v="98.2"/>
  </r>
  <r>
    <s v="MIM04C01"/>
    <s v="Industrial Production Index"/>
    <s v="202008"/>
    <s v="2020 August"/>
    <s v="W0780"/>
    <s v="Modern sector (182,20,21,26,27,325)"/>
    <s v="Base 2015=100"/>
    <n v="80.5"/>
  </r>
  <r>
    <s v="MIM04C01"/>
    <s v="Industrial Production Index"/>
    <s v="202008"/>
    <s v="2020 August"/>
    <s v="Z0500"/>
    <s v="Capital goods"/>
    <s v="Base 2015=100"/>
    <s v=""/>
  </r>
  <r>
    <s v="MIM04C01"/>
    <s v="Industrial Production Index"/>
    <s v="202008"/>
    <s v="2020 August"/>
    <s v="Z0600"/>
    <s v="Intermediate goods"/>
    <s v="Base 2015=100"/>
    <s v=""/>
  </r>
  <r>
    <s v="MIM04C01"/>
    <s v="Industrial Production Index"/>
    <s v="202008"/>
    <s v="2020 August"/>
    <s v="Z0700"/>
    <s v="Consumer goods"/>
    <s v="Base 2015=100"/>
    <s v=""/>
  </r>
  <r>
    <s v="MIM04C01"/>
    <s v="Industrial Production Index"/>
    <s v="202008"/>
    <s v="2020 August"/>
    <s v="Z0800"/>
    <s v="Durable consumer goods"/>
    <s v="Base 2015=100"/>
    <s v=""/>
  </r>
  <r>
    <s v="MIM04C01"/>
    <s v="Industrial Production Index"/>
    <s v="202008"/>
    <s v="2020 August"/>
    <s v="Z0900"/>
    <s v="Non-durable consumer goods"/>
    <s v="Base 2015=100"/>
    <s v=""/>
  </r>
  <r>
    <s v="MIM04C01"/>
    <s v="Industrial Production Index"/>
    <s v="202009"/>
    <s v="2020 September"/>
    <s v="10"/>
    <s v="Food products (10)"/>
    <s v="Base 2015=100"/>
    <n v="100.2"/>
  </r>
  <r>
    <s v="MIM04C01"/>
    <s v="Industrial Production Index"/>
    <s v="202009"/>
    <s v="2020 September"/>
    <s v="101"/>
    <s v="Meat and meat products (101)"/>
    <s v="Base 2015=100"/>
    <n v="122.4"/>
  </r>
  <r>
    <s v="MIM04C01"/>
    <s v="Industrial Production Index"/>
    <s v="202009"/>
    <s v="2020 September"/>
    <s v="105"/>
    <s v="Dairy products (105)"/>
    <s v="Base 2015=100"/>
    <n v="128.5"/>
  </r>
  <r>
    <s v="MIM04C01"/>
    <s v="Industrial Production Index"/>
    <s v="202009"/>
    <s v="2020 September"/>
    <s v="107"/>
    <s v="Bakery and farinaceous products (107)"/>
    <s v="Base 2015=100"/>
    <n v="100.2"/>
  </r>
  <r>
    <s v="MIM04C01"/>
    <s v="Industrial Production Index"/>
    <s v="202009"/>
    <s v="2020 September"/>
    <s v="11"/>
    <s v="Beverages (11)"/>
    <s v="Base 2015=100"/>
    <s v=""/>
  </r>
  <r>
    <s v="MIM04C01"/>
    <s v="Industrial Production Index"/>
    <s v="202009"/>
    <s v="2020 September"/>
    <s v="16"/>
    <s v="Wood and wood products, except furniture (16)"/>
    <s v="Base 2015=100"/>
    <n v="172.8"/>
  </r>
  <r>
    <s v="MIM04C01"/>
    <s v="Industrial Production Index"/>
    <s v="202009"/>
    <s v="2020 September"/>
    <s v="20"/>
    <s v="Chemicals and chemical products (20)"/>
    <s v="Base 2015=100"/>
    <s v=""/>
  </r>
  <r>
    <s v="MIM04C01"/>
    <s v="Industrial Production Index"/>
    <s v="202009"/>
    <s v="2020 September"/>
    <s v="21"/>
    <s v="Basic pharmaceutical products and preparations (21)"/>
    <s v="Base 2015=100"/>
    <s v=""/>
  </r>
  <r>
    <s v="MIM04C01"/>
    <s v="Industrial Production Index"/>
    <s v="202009"/>
    <s v="2020 September"/>
    <s v="22"/>
    <s v="Rubber and plastic products (22)"/>
    <s v="Base 2015=100"/>
    <n v="126.8"/>
  </r>
  <r>
    <s v="MIM04C01"/>
    <s v="Industrial Production Index"/>
    <s v="202009"/>
    <s v="2020 September"/>
    <s v="23"/>
    <s v="Other non-metallic mineral products (23)"/>
    <s v="Base 2015=100"/>
    <n v="166"/>
  </r>
  <r>
    <s v="MIM04C01"/>
    <s v="Industrial Production Index"/>
    <s v="202009"/>
    <s v="2020 September"/>
    <s v="26"/>
    <s v="Computer, electronic and optical products (26)"/>
    <s v="Base 2015=100"/>
    <s v=""/>
  </r>
  <r>
    <s v="MIM04C01"/>
    <s v="Industrial Production Index"/>
    <s v="202009"/>
    <s v="2020 September"/>
    <s v="27"/>
    <s v="Electrical equipment (27)"/>
    <s v="Base 2015=100"/>
    <n v="173.3"/>
  </r>
  <r>
    <s v="MIM04C01"/>
    <s v="Industrial Production Index"/>
    <s v="202009"/>
    <s v="2020 September"/>
    <s v="28"/>
    <s v="Machinery and equipment n.e.c. (28)"/>
    <s v="Base 2015=100"/>
    <s v=""/>
  </r>
  <r>
    <s v="MIM04C01"/>
    <s v="Industrial Production Index"/>
    <s v="202009"/>
    <s v="2020 September"/>
    <s v="35"/>
    <s v="Electricity, gas, steam and air conditioning supply (35)"/>
    <s v="Base 2015=100"/>
    <n v="127.1"/>
  </r>
  <r>
    <s v="MIM04C01"/>
    <s v="Industrial Production Index"/>
    <s v="202009"/>
    <s v="2020 September"/>
    <s v="V0600"/>
    <s v="Energy producing industries (05,06,19,35)"/>
    <s v="Base 2015=100"/>
    <s v=""/>
  </r>
  <r>
    <s v="MIM04C01"/>
    <s v="Industrial Production Index"/>
    <s v="202009"/>
    <s v="2020 September"/>
    <s v="V0800"/>
    <s v="Mining and quarrying (05 to 09)"/>
    <s v="Base 2015=100"/>
    <s v=""/>
  </r>
  <r>
    <s v="MIM04C01"/>
    <s v="Industrial Production Index"/>
    <s v="202009"/>
    <s v="2020 September"/>
    <s v="V1000"/>
    <s v="Transportable goods industries (05 to 33)"/>
    <s v="Base 2015=100"/>
    <n v="129.9"/>
  </r>
  <r>
    <s v="MIM04C01"/>
    <s v="Industrial Production Index"/>
    <s v="202009"/>
    <s v="2020 September"/>
    <s v="V1100"/>
    <s v="Industries (05 to 35)"/>
    <s v="Base 2015=100"/>
    <n v="129.8"/>
  </r>
  <r>
    <s v="MIM04C01"/>
    <s v="Industrial Production Index"/>
    <s v="202009"/>
    <s v="2020 September"/>
    <s v="V1300"/>
    <s v="Traditional sector (05 to 17,181,19,22 to 25,28 to 31,321 to 324,329,33,35)"/>
    <s v="Base 2015=100"/>
    <n v="116.7"/>
  </r>
  <r>
    <s v="MIM04C01"/>
    <s v="Industrial Production Index"/>
    <s v="202009"/>
    <s v="2020 September"/>
    <s v="V1800"/>
    <s v="Food products and beverages (10,11)"/>
    <s v="Base 2015=100"/>
    <s v=""/>
  </r>
  <r>
    <s v="MIM04C01"/>
    <s v="Industrial Production Index"/>
    <s v="202009"/>
    <s v="2020 September"/>
    <s v="V2100"/>
    <s v="Manufacturing industries (10 to 33)"/>
    <s v="Base 2015=100"/>
    <n v="128.9"/>
  </r>
  <r>
    <s v="MIM04C01"/>
    <s v="Industrial Production Index"/>
    <s v="202009"/>
    <s v="2020 September"/>
    <s v="V2184"/>
    <s v="Tobacco: leather; petroleum; transport equipment; furniture; repair of machinery (12, 15, 19, 29 to 31,33)"/>
    <s v="Base 2015=100"/>
    <n v="94.3"/>
  </r>
  <r>
    <s v="MIM04C01"/>
    <s v="Industrial Production Index"/>
    <s v="202009"/>
    <s v="2020 September"/>
    <s v="V2400"/>
    <s v="Textiles, wearing apparel and leather products (13 to 15)"/>
    <s v="Base 2015=100"/>
    <n v="122.4"/>
  </r>
  <r>
    <s v="MIM04C01"/>
    <s v="Industrial Production Index"/>
    <s v="202009"/>
    <s v="2020 September"/>
    <s v="V2800"/>
    <s v="Paper and paper products, printing and reproduction of recorded media (17,18)"/>
    <s v="Base 2015=100"/>
    <n v="87.7"/>
  </r>
  <r>
    <s v="MIM04C01"/>
    <s v="Industrial Production Index"/>
    <s v="202009"/>
    <s v="2020 September"/>
    <s v="V3100"/>
    <s v="Chemicals and pharmaceuticals (20,21)"/>
    <s v="Base 2015=100"/>
    <s v=""/>
  </r>
  <r>
    <s v="MIM04C01"/>
    <s v="Industrial Production Index"/>
    <s v="202009"/>
    <s v="2020 September"/>
    <s v="V3500"/>
    <s v="Basic metals and fabricated metal products (24,25)"/>
    <s v="Base 2015=100"/>
    <n v="141.9"/>
  </r>
  <r>
    <s v="MIM04C01"/>
    <s v="Industrial Production Index"/>
    <s v="202009"/>
    <s v="2020 September"/>
    <s v="V3600"/>
    <s v="Computer, electronic, optical and electrical equipment (26,27)"/>
    <s v="Base 2015=100"/>
    <s v=""/>
  </r>
  <r>
    <s v="MIM04C01"/>
    <s v="Industrial Production Index"/>
    <s v="202009"/>
    <s v="2020 September"/>
    <s v="V3700"/>
    <s v="Transport equipment (29,30)"/>
    <s v="Base 2015=100"/>
    <n v="125.8"/>
  </r>
  <r>
    <s v="MIM04C01"/>
    <s v="Industrial Production Index"/>
    <s v="202009"/>
    <s v="2020 September"/>
    <s v="V3930"/>
    <s v="Other manufacturing, repair and installation of machinery and equipment (32,33)"/>
    <s v="Base 2015=100"/>
    <s v=""/>
  </r>
  <r>
    <s v="MIM04C01"/>
    <s v="Industrial Production Index"/>
    <s v="202009"/>
    <s v="2020 September"/>
    <s v="W0600"/>
    <s v="Other foods (102 to 104,108)"/>
    <s v="Base 2015=100"/>
    <n v="94.2"/>
  </r>
  <r>
    <s v="MIM04C01"/>
    <s v="Industrial Production Index"/>
    <s v="202009"/>
    <s v="2020 September"/>
    <s v="W0700"/>
    <s v="Grain mill and starch products; prepared animal feeds (106,109)"/>
    <s v="Base 2015=100"/>
    <n v="111.7"/>
  </r>
  <r>
    <s v="MIM04C01"/>
    <s v="Industrial Production Index"/>
    <s v="202009"/>
    <s v="2020 September"/>
    <s v="W0780"/>
    <s v="Modern sector (182,20,21,26,27,325)"/>
    <s v="Base 2015=100"/>
    <n v="133.3"/>
  </r>
  <r>
    <s v="MIM04C01"/>
    <s v="Industrial Production Index"/>
    <s v="202009"/>
    <s v="2020 September"/>
    <s v="Z0500"/>
    <s v="Capital goods"/>
    <s v="Base 2015=100"/>
    <s v=""/>
  </r>
  <r>
    <s v="MIM04C01"/>
    <s v="Industrial Production Index"/>
    <s v="202009"/>
    <s v="2020 September"/>
    <s v="Z0600"/>
    <s v="Intermediate goods"/>
    <s v="Base 2015=100"/>
    <s v=""/>
  </r>
  <r>
    <s v="MIM04C01"/>
    <s v="Industrial Production Index"/>
    <s v="202009"/>
    <s v="2020 September"/>
    <s v="Z0700"/>
    <s v="Consumer goods"/>
    <s v="Base 2015=100"/>
    <s v=""/>
  </r>
  <r>
    <s v="MIM04C01"/>
    <s v="Industrial Production Index"/>
    <s v="202009"/>
    <s v="2020 September"/>
    <s v="Z0800"/>
    <s v="Durable consumer goods"/>
    <s v="Base 2015=100"/>
    <s v=""/>
  </r>
  <r>
    <s v="MIM04C01"/>
    <s v="Industrial Production Index"/>
    <s v="202009"/>
    <s v="2020 September"/>
    <s v="Z0900"/>
    <s v="Non-durable consumer goods"/>
    <s v="Base 2015=100"/>
    <s v=""/>
  </r>
  <r>
    <s v="MIM04C01"/>
    <s v="Industrial Production Index"/>
    <s v="202010"/>
    <s v="2020 October"/>
    <s v="10"/>
    <s v="Food products (10)"/>
    <s v="Base 2015=100"/>
    <n v="101.8"/>
  </r>
  <r>
    <s v="MIM04C01"/>
    <s v="Industrial Production Index"/>
    <s v="202010"/>
    <s v="2020 October"/>
    <s v="101"/>
    <s v="Meat and meat products (101)"/>
    <s v="Base 2015=100"/>
    <n v="127.9"/>
  </r>
  <r>
    <s v="MIM04C01"/>
    <s v="Industrial Production Index"/>
    <s v="202010"/>
    <s v="2020 October"/>
    <s v="105"/>
    <s v="Dairy products (105)"/>
    <s v="Base 2015=100"/>
    <n v="121.4"/>
  </r>
  <r>
    <s v="MIM04C01"/>
    <s v="Industrial Production Index"/>
    <s v="202010"/>
    <s v="2020 October"/>
    <s v="107"/>
    <s v="Bakery and farinaceous products (107)"/>
    <s v="Base 2015=100"/>
    <n v="103.6"/>
  </r>
  <r>
    <s v="MIM04C01"/>
    <s v="Industrial Production Index"/>
    <s v="202010"/>
    <s v="2020 October"/>
    <s v="11"/>
    <s v="Beverages (11)"/>
    <s v="Base 2015=100"/>
    <s v=""/>
  </r>
  <r>
    <s v="MIM04C01"/>
    <s v="Industrial Production Index"/>
    <s v="202010"/>
    <s v="2020 October"/>
    <s v="16"/>
    <s v="Wood and wood products, except furniture (16)"/>
    <s v="Base 2015=100"/>
    <n v="186.5"/>
  </r>
  <r>
    <s v="MIM04C01"/>
    <s v="Industrial Production Index"/>
    <s v="202010"/>
    <s v="2020 October"/>
    <s v="20"/>
    <s v="Chemicals and chemical products (20)"/>
    <s v="Base 2015=100"/>
    <s v=""/>
  </r>
  <r>
    <s v="MIM04C01"/>
    <s v="Industrial Production Index"/>
    <s v="202010"/>
    <s v="2020 October"/>
    <s v="21"/>
    <s v="Basic pharmaceutical products and preparations (21)"/>
    <s v="Base 2015=100"/>
    <s v=""/>
  </r>
  <r>
    <s v="MIM04C01"/>
    <s v="Industrial Production Index"/>
    <s v="202010"/>
    <s v="2020 October"/>
    <s v="22"/>
    <s v="Rubber and plastic products (22)"/>
    <s v="Base 2015=100"/>
    <n v="171.7"/>
  </r>
  <r>
    <s v="MIM04C01"/>
    <s v="Industrial Production Index"/>
    <s v="202010"/>
    <s v="2020 October"/>
    <s v="23"/>
    <s v="Other non-metallic mineral products (23)"/>
    <s v="Base 2015=100"/>
    <n v="172.5"/>
  </r>
  <r>
    <s v="MIM04C01"/>
    <s v="Industrial Production Index"/>
    <s v="202010"/>
    <s v="2020 October"/>
    <s v="26"/>
    <s v="Computer, electronic and optical products (26)"/>
    <s v="Base 2015=100"/>
    <s v=""/>
  </r>
  <r>
    <s v="MIM04C01"/>
    <s v="Industrial Production Index"/>
    <s v="202010"/>
    <s v="2020 October"/>
    <s v="27"/>
    <s v="Electrical equipment (27)"/>
    <s v="Base 2015=100"/>
    <n v="149.8"/>
  </r>
  <r>
    <s v="MIM04C01"/>
    <s v="Industrial Production Index"/>
    <s v="202010"/>
    <s v="2020 October"/>
    <s v="28"/>
    <s v="Machinery and equipment n.e.c. (28)"/>
    <s v="Base 2015=100"/>
    <s v=""/>
  </r>
  <r>
    <s v="MIM04C01"/>
    <s v="Industrial Production Index"/>
    <s v="202010"/>
    <s v="2020 October"/>
    <s v="35"/>
    <s v="Electricity, gas, steam and air conditioning supply (35)"/>
    <s v="Base 2015=100"/>
    <n v="125.5"/>
  </r>
  <r>
    <s v="MIM04C01"/>
    <s v="Industrial Production Index"/>
    <s v="202010"/>
    <s v="2020 October"/>
    <s v="V0600"/>
    <s v="Energy producing industries (05,06,19,35)"/>
    <s v="Base 2015=100"/>
    <s v=""/>
  </r>
  <r>
    <s v="MIM04C01"/>
    <s v="Industrial Production Index"/>
    <s v="202010"/>
    <s v="2020 October"/>
    <s v="V0800"/>
    <s v="Mining and quarrying (05 to 09)"/>
    <s v="Base 2015=100"/>
    <s v=""/>
  </r>
  <r>
    <s v="MIM04C01"/>
    <s v="Industrial Production Index"/>
    <s v="202010"/>
    <s v="2020 October"/>
    <s v="V1000"/>
    <s v="Transportable goods industries (05 to 33)"/>
    <s v="Base 2015=100"/>
    <n v="151"/>
  </r>
  <r>
    <s v="MIM04C01"/>
    <s v="Industrial Production Index"/>
    <s v="202010"/>
    <s v="2020 October"/>
    <s v="V1100"/>
    <s v="Industries (05 to 35)"/>
    <s v="Base 2015=100"/>
    <n v="150.1"/>
  </r>
  <r>
    <s v="MIM04C01"/>
    <s v="Industrial Production Index"/>
    <s v="202010"/>
    <s v="2020 October"/>
    <s v="V1300"/>
    <s v="Traditional sector (05 to 17,181,19,22 to 25,28 to 31,321 to 324,329,33,35)"/>
    <s v="Base 2015=100"/>
    <n v="117.9"/>
  </r>
  <r>
    <s v="MIM04C01"/>
    <s v="Industrial Production Index"/>
    <s v="202010"/>
    <s v="2020 October"/>
    <s v="V1800"/>
    <s v="Food products and beverages (10,11)"/>
    <s v="Base 2015=100"/>
    <s v=""/>
  </r>
  <r>
    <s v="MIM04C01"/>
    <s v="Industrial Production Index"/>
    <s v="202010"/>
    <s v="2020 October"/>
    <s v="V2100"/>
    <s v="Manufacturing industries (10 to 33)"/>
    <s v="Base 2015=100"/>
    <n v="149.9"/>
  </r>
  <r>
    <s v="MIM04C01"/>
    <s v="Industrial Production Index"/>
    <s v="202010"/>
    <s v="2020 October"/>
    <s v="V2184"/>
    <s v="Tobacco: leather; petroleum; transport equipment; furniture; repair of machinery (12, 15, 19, 29 to 31,33)"/>
    <s v="Base 2015=100"/>
    <n v="96.4"/>
  </r>
  <r>
    <s v="MIM04C01"/>
    <s v="Industrial Production Index"/>
    <s v="202010"/>
    <s v="2020 October"/>
    <s v="V2400"/>
    <s v="Textiles, wearing apparel and leather products (13 to 15)"/>
    <s v="Base 2015=100"/>
    <n v="113.8"/>
  </r>
  <r>
    <s v="MIM04C01"/>
    <s v="Industrial Production Index"/>
    <s v="202010"/>
    <s v="2020 October"/>
    <s v="V2800"/>
    <s v="Paper and paper products, printing and reproduction of recorded media (17,18)"/>
    <s v="Base 2015=100"/>
    <n v="81.8"/>
  </r>
  <r>
    <s v="MIM04C01"/>
    <s v="Industrial Production Index"/>
    <s v="202010"/>
    <s v="2020 October"/>
    <s v="V3100"/>
    <s v="Chemicals and pharmaceuticals (20,21)"/>
    <s v="Base 2015=100"/>
    <s v=""/>
  </r>
  <r>
    <s v="MIM04C01"/>
    <s v="Industrial Production Index"/>
    <s v="202010"/>
    <s v="2020 October"/>
    <s v="V3500"/>
    <s v="Basic metals and fabricated metal products (24,25)"/>
    <s v="Base 2015=100"/>
    <n v="122.3"/>
  </r>
  <r>
    <s v="MIM04C01"/>
    <s v="Industrial Production Index"/>
    <s v="202010"/>
    <s v="2020 October"/>
    <s v="V3600"/>
    <s v="Computer, electronic, optical and electrical equipment (26,27)"/>
    <s v="Base 2015=100"/>
    <s v=""/>
  </r>
  <r>
    <s v="MIM04C01"/>
    <s v="Industrial Production Index"/>
    <s v="202010"/>
    <s v="2020 October"/>
    <s v="V3700"/>
    <s v="Transport equipment (29,30)"/>
    <s v="Base 2015=100"/>
    <n v="119.5"/>
  </r>
  <r>
    <s v="MIM04C01"/>
    <s v="Industrial Production Index"/>
    <s v="202010"/>
    <s v="2020 October"/>
    <s v="V3930"/>
    <s v="Other manufacturing, repair and installation of machinery and equipment (32,33)"/>
    <s v="Base 2015=100"/>
    <s v=""/>
  </r>
  <r>
    <s v="MIM04C01"/>
    <s v="Industrial Production Index"/>
    <s v="202010"/>
    <s v="2020 October"/>
    <s v="W0600"/>
    <s v="Other foods (102 to 104,108)"/>
    <s v="Base 2015=100"/>
    <n v="95.8"/>
  </r>
  <r>
    <s v="MIM04C01"/>
    <s v="Industrial Production Index"/>
    <s v="202010"/>
    <s v="2020 October"/>
    <s v="W0700"/>
    <s v="Grain mill and starch products; prepared animal feeds (106,109)"/>
    <s v="Base 2015=100"/>
    <n v="123.2"/>
  </r>
  <r>
    <s v="MIM04C01"/>
    <s v="Industrial Production Index"/>
    <s v="202010"/>
    <s v="2020 October"/>
    <s v="W0780"/>
    <s v="Modern sector (182,20,21,26,27,325)"/>
    <s v="Base 2015=100"/>
    <n v="158.7"/>
  </r>
  <r>
    <s v="MIM04C01"/>
    <s v="Industrial Production Index"/>
    <s v="202010"/>
    <s v="2020 October"/>
    <s v="Z0500"/>
    <s v="Capital goods"/>
    <s v="Base 2015=100"/>
    <s v=""/>
  </r>
  <r>
    <s v="MIM04C01"/>
    <s v="Industrial Production Index"/>
    <s v="202010"/>
    <s v="2020 October"/>
    <s v="Z0600"/>
    <s v="Intermediate goods"/>
    <s v="Base 2015=100"/>
    <s v=""/>
  </r>
  <r>
    <s v="MIM04C01"/>
    <s v="Industrial Production Index"/>
    <s v="202010"/>
    <s v="2020 October"/>
    <s v="Z0700"/>
    <s v="Consumer goods"/>
    <s v="Base 2015=100"/>
    <s v=""/>
  </r>
  <r>
    <s v="MIM04C01"/>
    <s v="Industrial Production Index"/>
    <s v="202010"/>
    <s v="2020 October"/>
    <s v="Z0800"/>
    <s v="Durable consumer goods"/>
    <s v="Base 2015=100"/>
    <s v=""/>
  </r>
  <r>
    <s v="MIM04C01"/>
    <s v="Industrial Production Index"/>
    <s v="202010"/>
    <s v="2020 October"/>
    <s v="Z0900"/>
    <s v="Non-durable consumer goods"/>
    <s v="Base 2015=100"/>
    <s v=""/>
  </r>
  <r>
    <s v="MIM04C01"/>
    <s v="Industrial Production Index"/>
    <s v="202011"/>
    <s v="2020 November"/>
    <s v="10"/>
    <s v="Food products (10)"/>
    <s v="Base 2015=100"/>
    <n v="95.9"/>
  </r>
  <r>
    <s v="MIM04C01"/>
    <s v="Industrial Production Index"/>
    <s v="202011"/>
    <s v="2020 November"/>
    <s v="101"/>
    <s v="Meat and meat products (101)"/>
    <s v="Base 2015=100"/>
    <n v="124.1"/>
  </r>
  <r>
    <s v="MIM04C01"/>
    <s v="Industrial Production Index"/>
    <s v="202011"/>
    <s v="2020 November"/>
    <s v="105"/>
    <s v="Dairy products (105)"/>
    <s v="Base 2015=100"/>
    <n v="98.2"/>
  </r>
  <r>
    <s v="MIM04C01"/>
    <s v="Industrial Production Index"/>
    <s v="202011"/>
    <s v="2020 November"/>
    <s v="107"/>
    <s v="Bakery and farinaceous products (107)"/>
    <s v="Base 2015=100"/>
    <n v="105.6"/>
  </r>
  <r>
    <s v="MIM04C01"/>
    <s v="Industrial Production Index"/>
    <s v="202011"/>
    <s v="2020 November"/>
    <s v="11"/>
    <s v="Beverages (11)"/>
    <s v="Base 2015=100"/>
    <s v=""/>
  </r>
  <r>
    <s v="MIM04C01"/>
    <s v="Industrial Production Index"/>
    <s v="202011"/>
    <s v="2020 November"/>
    <s v="16"/>
    <s v="Wood and wood products, except furniture (16)"/>
    <s v="Base 2015=100"/>
    <n v="181.1"/>
  </r>
  <r>
    <s v="MIM04C01"/>
    <s v="Industrial Production Index"/>
    <s v="202011"/>
    <s v="2020 November"/>
    <s v="20"/>
    <s v="Chemicals and chemical products (20)"/>
    <s v="Base 2015=100"/>
    <s v=""/>
  </r>
  <r>
    <s v="MIM04C01"/>
    <s v="Industrial Production Index"/>
    <s v="202011"/>
    <s v="2020 November"/>
    <s v="21"/>
    <s v="Basic pharmaceutical products and preparations (21)"/>
    <s v="Base 2015=100"/>
    <s v=""/>
  </r>
  <r>
    <s v="MIM04C01"/>
    <s v="Industrial Production Index"/>
    <s v="202011"/>
    <s v="2020 November"/>
    <s v="22"/>
    <s v="Rubber and plastic products (22)"/>
    <s v="Base 2015=100"/>
    <n v="121.9"/>
  </r>
  <r>
    <s v="MIM04C01"/>
    <s v="Industrial Production Index"/>
    <s v="202011"/>
    <s v="2020 November"/>
    <s v="23"/>
    <s v="Other non-metallic mineral products (23)"/>
    <s v="Base 2015=100"/>
    <n v="168.9"/>
  </r>
  <r>
    <s v="MIM04C01"/>
    <s v="Industrial Production Index"/>
    <s v="202011"/>
    <s v="2020 November"/>
    <s v="26"/>
    <s v="Computer, electronic and optical products (26)"/>
    <s v="Base 2015=100"/>
    <s v=""/>
  </r>
  <r>
    <s v="MIM04C01"/>
    <s v="Industrial Production Index"/>
    <s v="202011"/>
    <s v="2020 November"/>
    <s v="27"/>
    <s v="Electrical equipment (27)"/>
    <s v="Base 2015=100"/>
    <n v="167.1"/>
  </r>
  <r>
    <s v="MIM04C01"/>
    <s v="Industrial Production Index"/>
    <s v="202011"/>
    <s v="2020 November"/>
    <s v="28"/>
    <s v="Machinery and equipment n.e.c. (28)"/>
    <s v="Base 2015=100"/>
    <s v=""/>
  </r>
  <r>
    <s v="MIM04C01"/>
    <s v="Industrial Production Index"/>
    <s v="202011"/>
    <s v="2020 November"/>
    <s v="35"/>
    <s v="Electricity, gas, steam and air conditioning supply (35)"/>
    <s v="Base 2015=100"/>
    <n v="131.4"/>
  </r>
  <r>
    <s v="MIM04C01"/>
    <s v="Industrial Production Index"/>
    <s v="202011"/>
    <s v="2020 November"/>
    <s v="V0600"/>
    <s v="Energy producing industries (05,06,19,35)"/>
    <s v="Base 2015=100"/>
    <s v=""/>
  </r>
  <r>
    <s v="MIM04C01"/>
    <s v="Industrial Production Index"/>
    <s v="202011"/>
    <s v="2020 November"/>
    <s v="V0800"/>
    <s v="Mining and quarrying (05 to 09)"/>
    <s v="Base 2015=100"/>
    <s v=""/>
  </r>
  <r>
    <s v="MIM04C01"/>
    <s v="Industrial Production Index"/>
    <s v="202011"/>
    <s v="2020 November"/>
    <s v="V1000"/>
    <s v="Transportable goods industries (05 to 33)"/>
    <s v="Base 2015=100"/>
    <n v="200"/>
  </r>
  <r>
    <s v="MIM04C01"/>
    <s v="Industrial Production Index"/>
    <s v="202011"/>
    <s v="2020 November"/>
    <s v="V1100"/>
    <s v="Industries (05 to 35)"/>
    <s v="Base 2015=100"/>
    <n v="197.4"/>
  </r>
  <r>
    <s v="MIM04C01"/>
    <s v="Industrial Production Index"/>
    <s v="202011"/>
    <s v="2020 November"/>
    <s v="V1300"/>
    <s v="Traditional sector (05 to 17,181,19,22 to 25,28 to 31,321 to 324,329,33,35)"/>
    <s v="Base 2015=100"/>
    <n v="116.4"/>
  </r>
  <r>
    <s v="MIM04C01"/>
    <s v="Industrial Production Index"/>
    <s v="202011"/>
    <s v="2020 November"/>
    <s v="V1800"/>
    <s v="Food products and beverages (10,11)"/>
    <s v="Base 2015=100"/>
    <s v=""/>
  </r>
  <r>
    <s v="MIM04C01"/>
    <s v="Industrial Production Index"/>
    <s v="202011"/>
    <s v="2020 November"/>
    <s v="V2100"/>
    <s v="Manufacturing industries (10 to 33)"/>
    <s v="Base 2015=100"/>
    <n v="199.2"/>
  </r>
  <r>
    <s v="MIM04C01"/>
    <s v="Industrial Production Index"/>
    <s v="202011"/>
    <s v="2020 November"/>
    <s v="V2184"/>
    <s v="Tobacco: leather; petroleum; transport equipment; furniture; repair of machinery (12, 15, 19, 29 to 31,33)"/>
    <s v="Base 2015=100"/>
    <n v="92.8"/>
  </r>
  <r>
    <s v="MIM04C01"/>
    <s v="Industrial Production Index"/>
    <s v="202011"/>
    <s v="2020 November"/>
    <s v="V2400"/>
    <s v="Textiles, wearing apparel and leather products (13 to 15)"/>
    <s v="Base 2015=100"/>
    <n v="117.1"/>
  </r>
  <r>
    <s v="MIM04C01"/>
    <s v="Industrial Production Index"/>
    <s v="202011"/>
    <s v="2020 November"/>
    <s v="V2800"/>
    <s v="Paper and paper products, printing and reproduction of recorded media (17,18)"/>
    <s v="Base 2015=100"/>
    <n v="91.7"/>
  </r>
  <r>
    <s v="MIM04C01"/>
    <s v="Industrial Production Index"/>
    <s v="202011"/>
    <s v="2020 November"/>
    <s v="V3100"/>
    <s v="Chemicals and pharmaceuticals (20,21)"/>
    <s v="Base 2015=100"/>
    <s v=""/>
  </r>
  <r>
    <s v="MIM04C01"/>
    <s v="Industrial Production Index"/>
    <s v="202011"/>
    <s v="2020 November"/>
    <s v="V3500"/>
    <s v="Basic metals and fabricated metal products (24,25)"/>
    <s v="Base 2015=100"/>
    <n v="147.7"/>
  </r>
  <r>
    <s v="MIM04C01"/>
    <s v="Industrial Production Index"/>
    <s v="202011"/>
    <s v="2020 November"/>
    <s v="V3600"/>
    <s v="Computer, electronic, optical and electrical equipment (26,27)"/>
    <s v="Base 2015=100"/>
    <s v=""/>
  </r>
  <r>
    <s v="MIM04C01"/>
    <s v="Industrial Production Index"/>
    <s v="202011"/>
    <s v="2020 November"/>
    <s v="V3700"/>
    <s v="Transport equipment (29,30)"/>
    <s v="Base 2015=100"/>
    <n v="113.4"/>
  </r>
  <r>
    <s v="MIM04C01"/>
    <s v="Industrial Production Index"/>
    <s v="202011"/>
    <s v="2020 November"/>
    <s v="V3930"/>
    <s v="Other manufacturing, repair and installation of machinery and equipment (32,33)"/>
    <s v="Base 2015=100"/>
    <s v=""/>
  </r>
  <r>
    <s v="MIM04C01"/>
    <s v="Industrial Production Index"/>
    <s v="202011"/>
    <s v="2020 November"/>
    <s v="W0600"/>
    <s v="Other foods (102 to 104,108)"/>
    <s v="Base 2015=100"/>
    <n v="90.6"/>
  </r>
  <r>
    <s v="MIM04C01"/>
    <s v="Industrial Production Index"/>
    <s v="202011"/>
    <s v="2020 November"/>
    <s v="W0700"/>
    <s v="Grain mill and starch products; prepared animal feeds (106,109)"/>
    <s v="Base 2015=100"/>
    <n v="122.4"/>
  </r>
  <r>
    <s v="MIM04C01"/>
    <s v="Industrial Production Index"/>
    <s v="202011"/>
    <s v="2020 November"/>
    <s v="W0780"/>
    <s v="Modern sector (182,20,21,26,27,325)"/>
    <s v="Base 2015=100"/>
    <n v="219.1"/>
  </r>
  <r>
    <s v="MIM04C01"/>
    <s v="Industrial Production Index"/>
    <s v="202011"/>
    <s v="2020 November"/>
    <s v="Z0500"/>
    <s v="Capital goods"/>
    <s v="Base 2015=100"/>
    <s v=""/>
  </r>
  <r>
    <s v="MIM04C01"/>
    <s v="Industrial Production Index"/>
    <s v="202011"/>
    <s v="2020 November"/>
    <s v="Z0600"/>
    <s v="Intermediate goods"/>
    <s v="Base 2015=100"/>
    <s v=""/>
  </r>
  <r>
    <s v="MIM04C01"/>
    <s v="Industrial Production Index"/>
    <s v="202011"/>
    <s v="2020 November"/>
    <s v="Z0700"/>
    <s v="Consumer goods"/>
    <s v="Base 2015=100"/>
    <s v=""/>
  </r>
  <r>
    <s v="MIM04C01"/>
    <s v="Industrial Production Index"/>
    <s v="202011"/>
    <s v="2020 November"/>
    <s v="Z0800"/>
    <s v="Durable consumer goods"/>
    <s v="Base 2015=100"/>
    <s v=""/>
  </r>
  <r>
    <s v="MIM04C01"/>
    <s v="Industrial Production Index"/>
    <s v="202011"/>
    <s v="2020 November"/>
    <s v="Z0900"/>
    <s v="Non-durable consumer goods"/>
    <s v="Base 2015=100"/>
    <s v=""/>
  </r>
  <r>
    <s v="MIM04C01"/>
    <s v="Industrial Production Index"/>
    <s v="202012"/>
    <s v="2020 December"/>
    <s v="10"/>
    <s v="Food products (10)"/>
    <s v="Base 2015=100"/>
    <n v="86.5"/>
  </r>
  <r>
    <s v="MIM04C01"/>
    <s v="Industrial Production Index"/>
    <s v="202012"/>
    <s v="2020 December"/>
    <s v="101"/>
    <s v="Meat and meat products (101)"/>
    <s v="Base 2015=100"/>
    <n v="129.9"/>
  </r>
  <r>
    <s v="MIM04C01"/>
    <s v="Industrial Production Index"/>
    <s v="202012"/>
    <s v="2020 December"/>
    <s v="105"/>
    <s v="Dairy products (105)"/>
    <s v="Base 2015=100"/>
    <n v="81"/>
  </r>
  <r>
    <s v="MIM04C01"/>
    <s v="Industrial Production Index"/>
    <s v="202012"/>
    <s v="2020 December"/>
    <s v="107"/>
    <s v="Bakery and farinaceous products (107)"/>
    <s v="Base 2015=100"/>
    <n v="106.9"/>
  </r>
  <r>
    <s v="MIM04C01"/>
    <s v="Industrial Production Index"/>
    <s v="202012"/>
    <s v="2020 December"/>
    <s v="11"/>
    <s v="Beverages (11)"/>
    <s v="Base 2015=100"/>
    <s v=""/>
  </r>
  <r>
    <s v="MIM04C01"/>
    <s v="Industrial Production Index"/>
    <s v="202012"/>
    <s v="2020 December"/>
    <s v="16"/>
    <s v="Wood and wood products, except furniture (16)"/>
    <s v="Base 2015=100"/>
    <n v="157.5"/>
  </r>
  <r>
    <s v="MIM04C01"/>
    <s v="Industrial Production Index"/>
    <s v="202012"/>
    <s v="2020 December"/>
    <s v="20"/>
    <s v="Chemicals and chemical products (20)"/>
    <s v="Base 2015=100"/>
    <s v=""/>
  </r>
  <r>
    <s v="MIM04C01"/>
    <s v="Industrial Production Index"/>
    <s v="202012"/>
    <s v="2020 December"/>
    <s v="21"/>
    <s v="Basic pharmaceutical products and preparations (21)"/>
    <s v="Base 2015=100"/>
    <s v=""/>
  </r>
  <r>
    <s v="MIM04C01"/>
    <s v="Industrial Production Index"/>
    <s v="202012"/>
    <s v="2020 December"/>
    <s v="22"/>
    <s v="Rubber and plastic products (22)"/>
    <s v="Base 2015=100"/>
    <n v="115.5"/>
  </r>
  <r>
    <s v="MIM04C01"/>
    <s v="Industrial Production Index"/>
    <s v="202012"/>
    <s v="2020 December"/>
    <s v="23"/>
    <s v="Other non-metallic mineral products (23)"/>
    <s v="Base 2015=100"/>
    <n v="129.8"/>
  </r>
  <r>
    <s v="MIM04C01"/>
    <s v="Industrial Production Index"/>
    <s v="202012"/>
    <s v="2020 December"/>
    <s v="26"/>
    <s v="Computer, electronic and optical products (26)"/>
    <s v="Base 2015=100"/>
    <s v=""/>
  </r>
  <r>
    <s v="MIM04C01"/>
    <s v="Industrial Production Index"/>
    <s v="202012"/>
    <s v="2020 December"/>
    <s v="27"/>
    <s v="Electrical equipment (27)"/>
    <s v="Base 2015=100"/>
    <n v="127.5"/>
  </r>
  <r>
    <s v="MIM04C01"/>
    <s v="Industrial Production Index"/>
    <s v="202012"/>
    <s v="2020 December"/>
    <s v="28"/>
    <s v="Machinery and equipment n.e.c. (28)"/>
    <s v="Base 2015=100"/>
    <s v=""/>
  </r>
  <r>
    <s v="MIM04C01"/>
    <s v="Industrial Production Index"/>
    <s v="202012"/>
    <s v="2020 December"/>
    <s v="35"/>
    <s v="Electricity, gas, steam and air conditioning supply (35)"/>
    <s v="Base 2015=100"/>
    <n v="118.6"/>
  </r>
  <r>
    <s v="MIM04C01"/>
    <s v="Industrial Production Index"/>
    <s v="202012"/>
    <s v="2020 December"/>
    <s v="V0600"/>
    <s v="Energy producing industries (05,06,19,35)"/>
    <s v="Base 2015=100"/>
    <s v=""/>
  </r>
  <r>
    <s v="MIM04C01"/>
    <s v="Industrial Production Index"/>
    <s v="202012"/>
    <s v="2020 December"/>
    <s v="V0800"/>
    <s v="Mining and quarrying (05 to 09)"/>
    <s v="Base 2015=100"/>
    <s v=""/>
  </r>
  <r>
    <s v="MIM04C01"/>
    <s v="Industrial Production Index"/>
    <s v="202012"/>
    <s v="2020 December"/>
    <s v="V1000"/>
    <s v="Transportable goods industries (05 to 33)"/>
    <s v="Base 2015=100"/>
    <n v="126.3"/>
  </r>
  <r>
    <s v="MIM04C01"/>
    <s v="Industrial Production Index"/>
    <s v="202012"/>
    <s v="2020 December"/>
    <s v="V1100"/>
    <s v="Industries (05 to 35)"/>
    <s v="Base 2015=100"/>
    <n v="126"/>
  </r>
  <r>
    <s v="MIM04C01"/>
    <s v="Industrial Production Index"/>
    <s v="202012"/>
    <s v="2020 December"/>
    <s v="V1300"/>
    <s v="Traditional sector (05 to 17,181,19,22 to 25,28 to 31,321 to 324,329,33,35)"/>
    <s v="Base 2015=100"/>
    <n v="104.5"/>
  </r>
  <r>
    <s v="MIM04C01"/>
    <s v="Industrial Production Index"/>
    <s v="202012"/>
    <s v="2020 December"/>
    <s v="V1800"/>
    <s v="Food products and beverages (10,11)"/>
    <s v="Base 2015=100"/>
    <s v=""/>
  </r>
  <r>
    <s v="MIM04C01"/>
    <s v="Industrial Production Index"/>
    <s v="202012"/>
    <s v="2020 December"/>
    <s v="V2100"/>
    <s v="Manufacturing industries (10 to 33)"/>
    <s v="Base 2015=100"/>
    <n v="125.4"/>
  </r>
  <r>
    <s v="MIM04C01"/>
    <s v="Industrial Production Index"/>
    <s v="202012"/>
    <s v="2020 December"/>
    <s v="V2184"/>
    <s v="Tobacco: leather; petroleum; transport equipment; furniture; repair of machinery (12, 15, 19, 29 to 31,33)"/>
    <s v="Base 2015=100"/>
    <n v="83.7"/>
  </r>
  <r>
    <s v="MIM04C01"/>
    <s v="Industrial Production Index"/>
    <s v="202012"/>
    <s v="2020 December"/>
    <s v="V2400"/>
    <s v="Textiles, wearing apparel and leather products (13 to 15)"/>
    <s v="Base 2015=100"/>
    <n v="89.2"/>
  </r>
  <r>
    <s v="MIM04C01"/>
    <s v="Industrial Production Index"/>
    <s v="202012"/>
    <s v="2020 December"/>
    <s v="V2800"/>
    <s v="Paper and paper products, printing and reproduction of recorded media (17,18)"/>
    <s v="Base 2015=100"/>
    <n v="83.9"/>
  </r>
  <r>
    <s v="MIM04C01"/>
    <s v="Industrial Production Index"/>
    <s v="202012"/>
    <s v="2020 December"/>
    <s v="V3100"/>
    <s v="Chemicals and pharmaceuticals (20,21)"/>
    <s v="Base 2015=100"/>
    <s v=""/>
  </r>
  <r>
    <s v="MIM04C01"/>
    <s v="Industrial Production Index"/>
    <s v="202012"/>
    <s v="2020 December"/>
    <s v="V3500"/>
    <s v="Basic metals and fabricated metal products (24,25)"/>
    <s v="Base 2015=100"/>
    <n v="134.1"/>
  </r>
  <r>
    <s v="MIM04C01"/>
    <s v="Industrial Production Index"/>
    <s v="202012"/>
    <s v="2020 December"/>
    <s v="V3600"/>
    <s v="Computer, electronic, optical and electrical equipment (26,27)"/>
    <s v="Base 2015=100"/>
    <s v=""/>
  </r>
  <r>
    <s v="MIM04C01"/>
    <s v="Industrial Production Index"/>
    <s v="202012"/>
    <s v="2020 December"/>
    <s v="V3700"/>
    <s v="Transport equipment (29,30)"/>
    <s v="Base 2015=100"/>
    <n v="99.5"/>
  </r>
  <r>
    <s v="MIM04C01"/>
    <s v="Industrial Production Index"/>
    <s v="202012"/>
    <s v="2020 December"/>
    <s v="V3930"/>
    <s v="Other manufacturing, repair and installation of machinery and equipment (32,33)"/>
    <s v="Base 2015=100"/>
    <s v=""/>
  </r>
  <r>
    <s v="MIM04C01"/>
    <s v="Industrial Production Index"/>
    <s v="202012"/>
    <s v="2020 December"/>
    <s v="W0600"/>
    <s v="Other foods (102 to 104,108)"/>
    <s v="Base 2015=100"/>
    <n v="79.6"/>
  </r>
  <r>
    <s v="MIM04C01"/>
    <s v="Industrial Production Index"/>
    <s v="202012"/>
    <s v="2020 December"/>
    <s v="W0700"/>
    <s v="Grain mill and starch products; prepared animal feeds (106,109)"/>
    <s v="Base 2015=100"/>
    <n v="109.8"/>
  </r>
  <r>
    <s v="MIM04C01"/>
    <s v="Industrial Production Index"/>
    <s v="202012"/>
    <s v="2020 December"/>
    <s v="W0780"/>
    <s v="Modern sector (182,20,21,26,27,325)"/>
    <s v="Base 2015=100"/>
    <n v="131.8"/>
  </r>
  <r>
    <s v="MIM04C01"/>
    <s v="Industrial Production Index"/>
    <s v="202012"/>
    <s v="2020 December"/>
    <s v="Z0500"/>
    <s v="Capital goods"/>
    <s v="Base 2015=100"/>
    <s v=""/>
  </r>
  <r>
    <s v="MIM04C01"/>
    <s v="Industrial Production Index"/>
    <s v="202012"/>
    <s v="2020 December"/>
    <s v="Z0600"/>
    <s v="Intermediate goods"/>
    <s v="Base 2015=100"/>
    <s v=""/>
  </r>
  <r>
    <s v="MIM04C01"/>
    <s v="Industrial Production Index"/>
    <s v="202012"/>
    <s v="2020 December"/>
    <s v="Z0700"/>
    <s v="Consumer goods"/>
    <s v="Base 2015=100"/>
    <s v=""/>
  </r>
  <r>
    <s v="MIM04C01"/>
    <s v="Industrial Production Index"/>
    <s v="202012"/>
    <s v="2020 December"/>
    <s v="Z0800"/>
    <s v="Durable consumer goods"/>
    <s v="Base 2015=100"/>
    <s v=""/>
  </r>
  <r>
    <s v="MIM04C01"/>
    <s v="Industrial Production Index"/>
    <s v="202012"/>
    <s v="2020 December"/>
    <s v="Z0900"/>
    <s v="Non-durable consumer goods"/>
    <s v="Base 2015=100"/>
    <s v=""/>
  </r>
  <r>
    <s v="MIM04C01"/>
    <s v="Industrial Production Index"/>
    <s v="202101"/>
    <s v="2021 January"/>
    <s v="10"/>
    <s v="Food products (10)"/>
    <s v="Base 2015=100"/>
    <n v="115.5"/>
  </r>
  <r>
    <s v="MIM04C01"/>
    <s v="Industrial Production Index"/>
    <s v="202101"/>
    <s v="2021 January"/>
    <s v="101"/>
    <s v="Meat and meat products (101)"/>
    <s v="Base 2015=100"/>
    <n v="122.3"/>
  </r>
  <r>
    <s v="MIM04C01"/>
    <s v="Industrial Production Index"/>
    <s v="202101"/>
    <s v="2021 January"/>
    <s v="105"/>
    <s v="Dairy products (105)"/>
    <s v="Base 2015=100"/>
    <n v="47.3"/>
  </r>
  <r>
    <s v="MIM04C01"/>
    <s v="Industrial Production Index"/>
    <s v="202101"/>
    <s v="2021 January"/>
    <s v="107"/>
    <s v="Bakery and farinaceous products (107)"/>
    <s v="Base 2015=100"/>
    <n v="92.1"/>
  </r>
  <r>
    <s v="MIM04C01"/>
    <s v="Industrial Production Index"/>
    <s v="202101"/>
    <s v="2021 January"/>
    <s v="11"/>
    <s v="Beverages (11)"/>
    <s v="Base 2015=100"/>
    <s v=""/>
  </r>
  <r>
    <s v="MIM04C01"/>
    <s v="Industrial Production Index"/>
    <s v="202101"/>
    <s v="2021 January"/>
    <s v="16"/>
    <s v="Wood and wood products, except furniture (16)"/>
    <s v="Base 2015=100"/>
    <n v="139.3"/>
  </r>
  <r>
    <s v="MIM04C01"/>
    <s v="Industrial Production Index"/>
    <s v="202101"/>
    <s v="2021 January"/>
    <s v="20"/>
    <s v="Chemicals and chemical products (20)"/>
    <s v="Base 2015=100"/>
    <s v=""/>
  </r>
  <r>
    <s v="MIM04C01"/>
    <s v="Industrial Production Index"/>
    <s v="202101"/>
    <s v="2021 January"/>
    <s v="21"/>
    <s v="Basic pharmaceutical products and preparations (21)"/>
    <s v="Base 2015=100"/>
    <s v=""/>
  </r>
  <r>
    <s v="MIM04C01"/>
    <s v="Industrial Production Index"/>
    <s v="202101"/>
    <s v="2021 January"/>
    <s v="22"/>
    <s v="Rubber and plastic products (22)"/>
    <s v="Base 2015=100"/>
    <n v="136.3"/>
  </r>
  <r>
    <s v="MIM04C01"/>
    <s v="Industrial Production Index"/>
    <s v="202101"/>
    <s v="2021 January"/>
    <s v="23"/>
    <s v="Other non-metallic mineral products (23)"/>
    <s v="Base 2015=100"/>
    <n v="98.1"/>
  </r>
  <r>
    <s v="MIM04C01"/>
    <s v="Industrial Production Index"/>
    <s v="202101"/>
    <s v="2021 January"/>
    <s v="26"/>
    <s v="Computer, electronic and optical products (26)"/>
    <s v="Base 2015=100"/>
    <s v=""/>
  </r>
  <r>
    <s v="MIM04C01"/>
    <s v="Industrial Production Index"/>
    <s v="202101"/>
    <s v="2021 January"/>
    <s v="27"/>
    <s v="Electrical equipment (27)"/>
    <s v="Base 2015=100"/>
    <n v="124.5"/>
  </r>
  <r>
    <s v="MIM04C01"/>
    <s v="Industrial Production Index"/>
    <s v="202101"/>
    <s v="2021 January"/>
    <s v="28"/>
    <s v="Machinery and equipment n.e.c. (28)"/>
    <s v="Base 2015=100"/>
    <s v=""/>
  </r>
  <r>
    <s v="MIM04C01"/>
    <s v="Industrial Production Index"/>
    <s v="202101"/>
    <s v="2021 January"/>
    <s v="35"/>
    <s v="Electricity, gas, steam and air conditioning supply (35)"/>
    <s v="Base 2015=100"/>
    <n v="100.1"/>
  </r>
  <r>
    <s v="MIM04C01"/>
    <s v="Industrial Production Index"/>
    <s v="202101"/>
    <s v="2021 January"/>
    <s v="V0600"/>
    <s v="Energy producing industries (05,06,19,35)"/>
    <s v="Base 2015=100"/>
    <s v=""/>
  </r>
  <r>
    <s v="MIM04C01"/>
    <s v="Industrial Production Index"/>
    <s v="202101"/>
    <s v="2021 January"/>
    <s v="V0800"/>
    <s v="Mining and quarrying (05 to 09)"/>
    <s v="Base 2015=100"/>
    <s v=""/>
  </r>
  <r>
    <s v="MIM04C01"/>
    <s v="Industrial Production Index"/>
    <s v="202101"/>
    <s v="2021 January"/>
    <s v="V1000"/>
    <s v="Transportable goods industries (05 to 33)"/>
    <s v="Base 2015=100"/>
    <n v="192.7"/>
  </r>
  <r>
    <s v="MIM04C01"/>
    <s v="Industrial Production Index"/>
    <s v="202101"/>
    <s v="2021 January"/>
    <s v="V1100"/>
    <s v="Industries (05 to 35)"/>
    <s v="Base 2015=100"/>
    <n v="189.3"/>
  </r>
  <r>
    <s v="MIM04C01"/>
    <s v="Industrial Production Index"/>
    <s v="202101"/>
    <s v="2021 January"/>
    <s v="V1300"/>
    <s v="Traditional sector (05 to 17,181,19,22 to 25,28 to 31,321 to 324,329,33,35)"/>
    <s v="Base 2015=100"/>
    <n v="106.6"/>
  </r>
  <r>
    <s v="MIM04C01"/>
    <s v="Industrial Production Index"/>
    <s v="202101"/>
    <s v="2021 January"/>
    <s v="V1800"/>
    <s v="Food products and beverages (10,11)"/>
    <s v="Base 2015=100"/>
    <s v=""/>
  </r>
  <r>
    <s v="MIM04C01"/>
    <s v="Industrial Production Index"/>
    <s v="202101"/>
    <s v="2021 January"/>
    <s v="V2100"/>
    <s v="Manufacturing industries (10 to 33)"/>
    <s v="Base 2015=100"/>
    <n v="192.2"/>
  </r>
  <r>
    <s v="MIM04C01"/>
    <s v="Industrial Production Index"/>
    <s v="202101"/>
    <s v="2021 January"/>
    <s v="V2184"/>
    <s v="Tobacco: leather; petroleum; transport equipment; furniture; repair of machinery (12, 15, 19, 29 to 31,33)"/>
    <s v="Base 2015=100"/>
    <n v="75.7"/>
  </r>
  <r>
    <s v="MIM04C01"/>
    <s v="Industrial Production Index"/>
    <s v="202101"/>
    <s v="2021 January"/>
    <s v="V2400"/>
    <s v="Textiles, wearing apparel and leather products (13 to 15)"/>
    <s v="Base 2015=100"/>
    <n v="83.9"/>
  </r>
  <r>
    <s v="MIM04C01"/>
    <s v="Industrial Production Index"/>
    <s v="202101"/>
    <s v="2021 January"/>
    <s v="V2800"/>
    <s v="Paper and paper products, printing and reproduction of recorded media (17,18)"/>
    <s v="Base 2015=100"/>
    <n v="79.3"/>
  </r>
  <r>
    <s v="MIM04C01"/>
    <s v="Industrial Production Index"/>
    <s v="202101"/>
    <s v="2021 January"/>
    <s v="V3100"/>
    <s v="Chemicals and pharmaceuticals (20,21)"/>
    <s v="Base 2015=100"/>
    <s v=""/>
  </r>
  <r>
    <s v="MIM04C01"/>
    <s v="Industrial Production Index"/>
    <s v="202101"/>
    <s v="2021 January"/>
    <s v="V3500"/>
    <s v="Basic metals and fabricated metal products (24,25)"/>
    <s v="Base 2015=100"/>
    <n v="113.9"/>
  </r>
  <r>
    <s v="MIM04C01"/>
    <s v="Industrial Production Index"/>
    <s v="202101"/>
    <s v="2021 January"/>
    <s v="V3600"/>
    <s v="Computer, electronic, optical and electrical equipment (26,27)"/>
    <s v="Base 2015=100"/>
    <s v=""/>
  </r>
  <r>
    <s v="MIM04C01"/>
    <s v="Industrial Production Index"/>
    <s v="202101"/>
    <s v="2021 January"/>
    <s v="V3700"/>
    <s v="Transport equipment (29,30)"/>
    <s v="Base 2015=100"/>
    <n v="96.3"/>
  </r>
  <r>
    <s v="MIM04C01"/>
    <s v="Industrial Production Index"/>
    <s v="202101"/>
    <s v="2021 January"/>
    <s v="V3930"/>
    <s v="Other manufacturing, repair and installation of machinery and equipment (32,33)"/>
    <s v="Base 2015=100"/>
    <s v=""/>
  </r>
  <r>
    <s v="MIM04C01"/>
    <s v="Industrial Production Index"/>
    <s v="202101"/>
    <s v="2021 January"/>
    <s v="W0600"/>
    <s v="Other foods (102 to 104,108)"/>
    <s v="Base 2015=100"/>
    <n v="121.9"/>
  </r>
  <r>
    <s v="MIM04C01"/>
    <s v="Industrial Production Index"/>
    <s v="202101"/>
    <s v="2021 January"/>
    <s v="W0700"/>
    <s v="Grain mill and starch products; prepared animal feeds (106,109)"/>
    <s v="Base 2015=100"/>
    <n v="129.6"/>
  </r>
  <r>
    <s v="MIM04C01"/>
    <s v="Industrial Production Index"/>
    <s v="202101"/>
    <s v="2021 January"/>
    <s v="W0780"/>
    <s v="Modern sector (182,20,21,26,27,325)"/>
    <s v="Base 2015=100"/>
    <n v="211.4"/>
  </r>
  <r>
    <s v="MIM04C01"/>
    <s v="Industrial Production Index"/>
    <s v="202101"/>
    <s v="2021 January"/>
    <s v="Z0500"/>
    <s v="Capital goods"/>
    <s v="Base 2015=100"/>
    <s v=""/>
  </r>
  <r>
    <s v="MIM04C01"/>
    <s v="Industrial Production Index"/>
    <s v="202101"/>
    <s v="2021 January"/>
    <s v="Z0600"/>
    <s v="Intermediate goods"/>
    <s v="Base 2015=100"/>
    <s v=""/>
  </r>
  <r>
    <s v="MIM04C01"/>
    <s v="Industrial Production Index"/>
    <s v="202101"/>
    <s v="2021 January"/>
    <s v="Z0700"/>
    <s v="Consumer goods"/>
    <s v="Base 2015=100"/>
    <s v=""/>
  </r>
  <r>
    <s v="MIM04C01"/>
    <s v="Industrial Production Index"/>
    <s v="202101"/>
    <s v="2021 January"/>
    <s v="Z0800"/>
    <s v="Durable consumer goods"/>
    <s v="Base 2015=100"/>
    <s v=""/>
  </r>
  <r>
    <s v="MIM04C01"/>
    <s v="Industrial Production Index"/>
    <s v="202101"/>
    <s v="2021 January"/>
    <s v="Z0900"/>
    <s v="Non-durable consumer goods"/>
    <s v="Base 2015=100"/>
    <s v=""/>
  </r>
  <r>
    <s v="MIM04C01"/>
    <s v="Industrial Production Index"/>
    <s v="202102"/>
    <s v="2021 February"/>
    <s v="10"/>
    <s v="Food products (10)"/>
    <s v="Base 2015=100"/>
    <n v="105.9"/>
  </r>
  <r>
    <s v="MIM04C01"/>
    <s v="Industrial Production Index"/>
    <s v="202102"/>
    <s v="2021 February"/>
    <s v="101"/>
    <s v="Meat and meat products (101)"/>
    <s v="Base 2015=100"/>
    <n v="110.7"/>
  </r>
  <r>
    <s v="MIM04C01"/>
    <s v="Industrial Production Index"/>
    <s v="202102"/>
    <s v="2021 February"/>
    <s v="105"/>
    <s v="Dairy products (105)"/>
    <s v="Base 2015=100"/>
    <n v="63.8"/>
  </r>
  <r>
    <s v="MIM04C01"/>
    <s v="Industrial Production Index"/>
    <s v="202102"/>
    <s v="2021 February"/>
    <s v="107"/>
    <s v="Bakery and farinaceous products (107)"/>
    <s v="Base 2015=100"/>
    <n v="90.6"/>
  </r>
  <r>
    <s v="MIM04C01"/>
    <s v="Industrial Production Index"/>
    <s v="202102"/>
    <s v="2021 February"/>
    <s v="11"/>
    <s v="Beverages (11)"/>
    <s v="Base 2015=100"/>
    <s v=""/>
  </r>
  <r>
    <s v="MIM04C01"/>
    <s v="Industrial Production Index"/>
    <s v="202102"/>
    <s v="2021 February"/>
    <s v="16"/>
    <s v="Wood and wood products, except furniture (16)"/>
    <s v="Base 2015=100"/>
    <n v="101.2"/>
  </r>
  <r>
    <s v="MIM04C01"/>
    <s v="Industrial Production Index"/>
    <s v="202102"/>
    <s v="2021 February"/>
    <s v="20"/>
    <s v="Chemicals and chemical products (20)"/>
    <s v="Base 2015=100"/>
    <s v=""/>
  </r>
  <r>
    <s v="MIM04C01"/>
    <s v="Industrial Production Index"/>
    <s v="202102"/>
    <s v="2021 February"/>
    <s v="21"/>
    <s v="Basic pharmaceutical products and preparations (21)"/>
    <s v="Base 2015=100"/>
    <s v=""/>
  </r>
  <r>
    <s v="MIM04C01"/>
    <s v="Industrial Production Index"/>
    <s v="202102"/>
    <s v="2021 February"/>
    <s v="22"/>
    <s v="Rubber and plastic products (22)"/>
    <s v="Base 2015=100"/>
    <n v="126.5"/>
  </r>
  <r>
    <s v="MIM04C01"/>
    <s v="Industrial Production Index"/>
    <s v="202102"/>
    <s v="2021 February"/>
    <s v="23"/>
    <s v="Other non-metallic mineral products (23)"/>
    <s v="Base 2015=100"/>
    <n v="113.4"/>
  </r>
  <r>
    <s v="MIM04C01"/>
    <s v="Industrial Production Index"/>
    <s v="202102"/>
    <s v="2021 February"/>
    <s v="26"/>
    <s v="Computer, electronic and optical products (26)"/>
    <s v="Base 2015=100"/>
    <s v=""/>
  </r>
  <r>
    <s v="MIM04C01"/>
    <s v="Industrial Production Index"/>
    <s v="202102"/>
    <s v="2021 February"/>
    <s v="27"/>
    <s v="Electrical equipment (27)"/>
    <s v="Base 2015=100"/>
    <n v="143.7"/>
  </r>
  <r>
    <s v="MIM04C01"/>
    <s v="Industrial Production Index"/>
    <s v="202102"/>
    <s v="2021 February"/>
    <s v="28"/>
    <s v="Machinery and equipment n.e.c. (28)"/>
    <s v="Base 2015=100"/>
    <s v=""/>
  </r>
  <r>
    <s v="MIM04C01"/>
    <s v="Industrial Production Index"/>
    <s v="202102"/>
    <s v="2021 February"/>
    <s v="35"/>
    <s v="Electricity, gas, steam and air conditioning supply (35)"/>
    <s v="Base 2015=100"/>
    <n v="110.5"/>
  </r>
  <r>
    <s v="MIM04C01"/>
    <s v="Industrial Production Index"/>
    <s v="202102"/>
    <s v="2021 February"/>
    <s v="V0600"/>
    <s v="Energy producing industries (05,06,19,35)"/>
    <s v="Base 2015=100"/>
    <s v=""/>
  </r>
  <r>
    <s v="MIM04C01"/>
    <s v="Industrial Production Index"/>
    <s v="202102"/>
    <s v="2021 February"/>
    <s v="V0800"/>
    <s v="Mining and quarrying (05 to 09)"/>
    <s v="Base 2015=100"/>
    <s v=""/>
  </r>
  <r>
    <s v="MIM04C01"/>
    <s v="Industrial Production Index"/>
    <s v="202102"/>
    <s v="2021 February"/>
    <s v="V1000"/>
    <s v="Transportable goods industries (05 to 33)"/>
    <s v="Base 2015=100"/>
    <n v="128.3"/>
  </r>
  <r>
    <s v="MIM04C01"/>
    <s v="Industrial Production Index"/>
    <s v="202102"/>
    <s v="2021 February"/>
    <s v="V1100"/>
    <s v="Industries (05 to 35)"/>
    <s v="Base 2015=100"/>
    <n v="127.6"/>
  </r>
  <r>
    <s v="MIM04C01"/>
    <s v="Industrial Production Index"/>
    <s v="202102"/>
    <s v="2021 February"/>
    <s v="V1300"/>
    <s v="Traditional sector (05 to 17,181,19,22 to 25,28 to 31,321 to 324,329,33,35)"/>
    <s v="Base 2015=100"/>
    <n v="105.4"/>
  </r>
  <r>
    <s v="MIM04C01"/>
    <s v="Industrial Production Index"/>
    <s v="202102"/>
    <s v="2021 February"/>
    <s v="V1800"/>
    <s v="Food products and beverages (10,11)"/>
    <s v="Base 2015=100"/>
    <s v=""/>
  </r>
  <r>
    <s v="MIM04C01"/>
    <s v="Industrial Production Index"/>
    <s v="202102"/>
    <s v="2021 February"/>
    <s v="V2100"/>
    <s v="Manufacturing industries (10 to 33)"/>
    <s v="Base 2015=100"/>
    <n v="127.4"/>
  </r>
  <r>
    <s v="MIM04C01"/>
    <s v="Industrial Production Index"/>
    <s v="202102"/>
    <s v="2021 February"/>
    <s v="V2184"/>
    <s v="Tobacco: leather; petroleum; transport equipment; furniture; repair of machinery (12, 15, 19, 29 to 31,33)"/>
    <s v="Base 2015=100"/>
    <n v="82"/>
  </r>
  <r>
    <s v="MIM04C01"/>
    <s v="Industrial Production Index"/>
    <s v="202102"/>
    <s v="2021 February"/>
    <s v="V2400"/>
    <s v="Textiles, wearing apparel and leather products (13 to 15)"/>
    <s v="Base 2015=100"/>
    <n v="83.8"/>
  </r>
  <r>
    <s v="MIM04C01"/>
    <s v="Industrial Production Index"/>
    <s v="202102"/>
    <s v="2021 February"/>
    <s v="V2800"/>
    <s v="Paper and paper products, printing and reproduction of recorded media (17,18)"/>
    <s v="Base 2015=100"/>
    <n v="77.9"/>
  </r>
  <r>
    <s v="MIM04C01"/>
    <s v="Industrial Production Index"/>
    <s v="202102"/>
    <s v="2021 February"/>
    <s v="V3100"/>
    <s v="Chemicals and pharmaceuticals (20,21)"/>
    <s v="Base 2015=100"/>
    <s v=""/>
  </r>
  <r>
    <s v="MIM04C01"/>
    <s v="Industrial Production Index"/>
    <s v="202102"/>
    <s v="2021 February"/>
    <s v="V3500"/>
    <s v="Basic metals and fabricated metal products (24,25)"/>
    <s v="Base 2015=100"/>
    <n v="100.3"/>
  </r>
  <r>
    <s v="MIM04C01"/>
    <s v="Industrial Production Index"/>
    <s v="202102"/>
    <s v="2021 February"/>
    <s v="V3600"/>
    <s v="Computer, electronic, optical and electrical equipment (26,27)"/>
    <s v="Base 2015=100"/>
    <s v=""/>
  </r>
  <r>
    <s v="MIM04C01"/>
    <s v="Industrial Production Index"/>
    <s v="202102"/>
    <s v="2021 February"/>
    <s v="V3700"/>
    <s v="Transport equipment (29,30)"/>
    <s v="Base 2015=100"/>
    <n v="88.5"/>
  </r>
  <r>
    <s v="MIM04C01"/>
    <s v="Industrial Production Index"/>
    <s v="202102"/>
    <s v="2021 February"/>
    <s v="V3930"/>
    <s v="Other manufacturing, repair and installation of machinery and equipment (32,33)"/>
    <s v="Base 2015=100"/>
    <s v=""/>
  </r>
  <r>
    <s v="MIM04C01"/>
    <s v="Industrial Production Index"/>
    <s v="202102"/>
    <s v="2021 February"/>
    <s v="W0600"/>
    <s v="Other foods (102 to 104,108)"/>
    <s v="Base 2015=100"/>
    <n v="109.3"/>
  </r>
  <r>
    <s v="MIM04C01"/>
    <s v="Industrial Production Index"/>
    <s v="202102"/>
    <s v="2021 February"/>
    <s v="W0700"/>
    <s v="Grain mill and starch products; prepared animal feeds (106,109)"/>
    <s v="Base 2015=100"/>
    <n v="131.7"/>
  </r>
  <r>
    <s v="MIM04C01"/>
    <s v="Industrial Production Index"/>
    <s v="202102"/>
    <s v="2021 February"/>
    <s v="W0780"/>
    <s v="Modern sector (182,20,21,26,27,325)"/>
    <s v="Base 2015=100"/>
    <n v="133.5"/>
  </r>
  <r>
    <s v="MIM04C01"/>
    <s v="Industrial Production Index"/>
    <s v="202102"/>
    <s v="2021 February"/>
    <s v="Z0500"/>
    <s v="Capital goods"/>
    <s v="Base 2015=100"/>
    <s v=""/>
  </r>
  <r>
    <s v="MIM04C01"/>
    <s v="Industrial Production Index"/>
    <s v="202102"/>
    <s v="2021 February"/>
    <s v="Z0600"/>
    <s v="Intermediate goods"/>
    <s v="Base 2015=100"/>
    <s v=""/>
  </r>
  <r>
    <s v="MIM04C01"/>
    <s v="Industrial Production Index"/>
    <s v="202102"/>
    <s v="2021 February"/>
    <s v="Z0700"/>
    <s v="Consumer goods"/>
    <s v="Base 2015=100"/>
    <s v=""/>
  </r>
  <r>
    <s v="MIM04C01"/>
    <s v="Industrial Production Index"/>
    <s v="202102"/>
    <s v="2021 February"/>
    <s v="Z0800"/>
    <s v="Durable consumer goods"/>
    <s v="Base 2015=100"/>
    <s v=""/>
  </r>
  <r>
    <s v="MIM04C01"/>
    <s v="Industrial Production Index"/>
    <s v="202102"/>
    <s v="2021 February"/>
    <s v="Z0900"/>
    <s v="Non-durable consumer goods"/>
    <s v="Base 2015=100"/>
    <s v=""/>
  </r>
  <r>
    <s v="MIM04C01"/>
    <s v="Industrial Production Index"/>
    <s v="202103"/>
    <s v="2021 March"/>
    <s v="10"/>
    <s v="Food products (10)"/>
    <s v="Base 2015=100"/>
    <n v="104.7"/>
  </r>
  <r>
    <s v="MIM04C01"/>
    <s v="Industrial Production Index"/>
    <s v="202103"/>
    <s v="2021 March"/>
    <s v="101"/>
    <s v="Meat and meat products (101)"/>
    <s v="Base 2015=100"/>
    <n v="124.4"/>
  </r>
  <r>
    <s v="MIM04C01"/>
    <s v="Industrial Production Index"/>
    <s v="202103"/>
    <s v="2021 March"/>
    <s v="105"/>
    <s v="Dairy products (105)"/>
    <s v="Base 2015=100"/>
    <n v="116.3"/>
  </r>
  <r>
    <s v="MIM04C01"/>
    <s v="Industrial Production Index"/>
    <s v="202103"/>
    <s v="2021 March"/>
    <s v="107"/>
    <s v="Bakery and farinaceous products (107)"/>
    <s v="Base 2015=100"/>
    <n v="107.7"/>
  </r>
  <r>
    <s v="MIM04C01"/>
    <s v="Industrial Production Index"/>
    <s v="202103"/>
    <s v="2021 March"/>
    <s v="11"/>
    <s v="Beverages (11)"/>
    <s v="Base 2015=100"/>
    <s v=""/>
  </r>
  <r>
    <s v="MIM04C01"/>
    <s v="Industrial Production Index"/>
    <s v="202103"/>
    <s v="2021 March"/>
    <s v="16"/>
    <s v="Wood and wood products, except furniture (16)"/>
    <s v="Base 2015=100"/>
    <n v="134.7"/>
  </r>
  <r>
    <s v="MIM04C01"/>
    <s v="Industrial Production Index"/>
    <s v="202103"/>
    <s v="2021 March"/>
    <s v="20"/>
    <s v="Chemicals and chemical products (20)"/>
    <s v="Base 2015=100"/>
    <s v=""/>
  </r>
  <r>
    <s v="MIM04C01"/>
    <s v="Industrial Production Index"/>
    <s v="202103"/>
    <s v="2021 March"/>
    <s v="21"/>
    <s v="Basic pharmaceutical products and preparations (21)"/>
    <s v="Base 2015=100"/>
    <s v=""/>
  </r>
  <r>
    <s v="MIM04C01"/>
    <s v="Industrial Production Index"/>
    <s v="202103"/>
    <s v="2021 March"/>
    <s v="22"/>
    <s v="Rubber and plastic products (22)"/>
    <s v="Base 2015=100"/>
    <n v="144.7"/>
  </r>
  <r>
    <s v="MIM04C01"/>
    <s v="Industrial Production Index"/>
    <s v="202103"/>
    <s v="2021 March"/>
    <s v="23"/>
    <s v="Other non-metallic mineral products (23)"/>
    <s v="Base 2015=100"/>
    <n v="142.7"/>
  </r>
  <r>
    <s v="MIM04C01"/>
    <s v="Industrial Production Index"/>
    <s v="202103"/>
    <s v="2021 March"/>
    <s v="26"/>
    <s v="Computer, electronic and optical products (26)"/>
    <s v="Base 2015=100"/>
    <s v=""/>
  </r>
  <r>
    <s v="MIM04C01"/>
    <s v="Industrial Production Index"/>
    <s v="202103"/>
    <s v="2021 March"/>
    <s v="27"/>
    <s v="Electrical equipment (27)"/>
    <s v="Base 2015=100"/>
    <n v="169.9"/>
  </r>
  <r>
    <s v="MIM04C01"/>
    <s v="Industrial Production Index"/>
    <s v="202103"/>
    <s v="2021 March"/>
    <s v="28"/>
    <s v="Machinery and equipment n.e.c. (28)"/>
    <s v="Base 2015=100"/>
    <s v=""/>
  </r>
  <r>
    <s v="MIM04C01"/>
    <s v="Industrial Production Index"/>
    <s v="202103"/>
    <s v="2021 March"/>
    <s v="35"/>
    <s v="Electricity, gas, steam and air conditioning supply (35)"/>
    <s v="Base 2015=100"/>
    <n v="96.6"/>
  </r>
  <r>
    <s v="MIM04C01"/>
    <s v="Industrial Production Index"/>
    <s v="202103"/>
    <s v="2021 March"/>
    <s v="V0600"/>
    <s v="Energy producing industries (05,06,19,35)"/>
    <s v="Base 2015=100"/>
    <s v=""/>
  </r>
  <r>
    <s v="MIM04C01"/>
    <s v="Industrial Production Index"/>
    <s v="202103"/>
    <s v="2021 March"/>
    <s v="V0800"/>
    <s v="Mining and quarrying (05 to 09)"/>
    <s v="Base 2015=100"/>
    <s v=""/>
  </r>
  <r>
    <s v="MIM04C01"/>
    <s v="Industrial Production Index"/>
    <s v="202103"/>
    <s v="2021 March"/>
    <s v="V1000"/>
    <s v="Transportable goods industries (05 to 33)"/>
    <s v="Base 2015=100"/>
    <n v="122.5"/>
  </r>
  <r>
    <s v="MIM04C01"/>
    <s v="Industrial Production Index"/>
    <s v="202103"/>
    <s v="2021 March"/>
    <s v="V1100"/>
    <s v="Industries (05 to 35)"/>
    <s v="Base 2015=100"/>
    <n v="121.6"/>
  </r>
  <r>
    <s v="MIM04C01"/>
    <s v="Industrial Production Index"/>
    <s v="202103"/>
    <s v="2021 March"/>
    <s v="V1300"/>
    <s v="Traditional sector (05 to 17,181,19,22 to 25,28 to 31,321 to 324,329,33,35)"/>
    <s v="Base 2015=100"/>
    <n v="110.1"/>
  </r>
  <r>
    <s v="MIM04C01"/>
    <s v="Industrial Production Index"/>
    <s v="202103"/>
    <s v="2021 March"/>
    <s v="V1800"/>
    <s v="Food products and beverages (10,11)"/>
    <s v="Base 2015=100"/>
    <s v=""/>
  </r>
  <r>
    <s v="MIM04C01"/>
    <s v="Industrial Production Index"/>
    <s v="202103"/>
    <s v="2021 March"/>
    <s v="V2100"/>
    <s v="Manufacturing industries (10 to 33)"/>
    <s v="Base 2015=100"/>
    <n v="121"/>
  </r>
  <r>
    <s v="MIM04C01"/>
    <s v="Industrial Production Index"/>
    <s v="202103"/>
    <s v="2021 March"/>
    <s v="V2184"/>
    <s v="Tobacco: leather; petroleum; transport equipment; furniture; repair of machinery (12, 15, 19, 29 to 31,33)"/>
    <s v="Base 2015=100"/>
    <n v="94.3"/>
  </r>
  <r>
    <s v="MIM04C01"/>
    <s v="Industrial Production Index"/>
    <s v="202103"/>
    <s v="2021 March"/>
    <s v="V2400"/>
    <s v="Textiles, wearing apparel and leather products (13 to 15)"/>
    <s v="Base 2015=100"/>
    <n v="106.3"/>
  </r>
  <r>
    <s v="MIM04C01"/>
    <s v="Industrial Production Index"/>
    <s v="202103"/>
    <s v="2021 March"/>
    <s v="V2800"/>
    <s v="Paper and paper products, printing and reproduction of recorded media (17,18)"/>
    <s v="Base 2015=100"/>
    <n v="94"/>
  </r>
  <r>
    <s v="MIM04C01"/>
    <s v="Industrial Production Index"/>
    <s v="202103"/>
    <s v="2021 March"/>
    <s v="V3100"/>
    <s v="Chemicals and pharmaceuticals (20,21)"/>
    <s v="Base 2015=100"/>
    <s v=""/>
  </r>
  <r>
    <s v="MIM04C01"/>
    <s v="Industrial Production Index"/>
    <s v="202103"/>
    <s v="2021 March"/>
    <s v="V3500"/>
    <s v="Basic metals and fabricated metal products (24,25)"/>
    <s v="Base 2015=100"/>
    <n v="97"/>
  </r>
  <r>
    <s v="MIM04C01"/>
    <s v="Industrial Production Index"/>
    <s v="202103"/>
    <s v="2021 March"/>
    <s v="V3600"/>
    <s v="Computer, electronic, optical and electrical equipment (26,27)"/>
    <s v="Base 2015=100"/>
    <s v=""/>
  </r>
  <r>
    <s v="MIM04C01"/>
    <s v="Industrial Production Index"/>
    <s v="202103"/>
    <s v="2021 March"/>
    <s v="V3700"/>
    <s v="Transport equipment (29,30)"/>
    <s v="Base 2015=100"/>
    <n v="105.9"/>
  </r>
  <r>
    <s v="MIM04C01"/>
    <s v="Industrial Production Index"/>
    <s v="202103"/>
    <s v="2021 March"/>
    <s v="V3930"/>
    <s v="Other manufacturing, repair and installation of machinery and equipment (32,33)"/>
    <s v="Base 2015=100"/>
    <s v=""/>
  </r>
  <r>
    <s v="MIM04C01"/>
    <s v="Industrial Production Index"/>
    <s v="202103"/>
    <s v="2021 March"/>
    <s v="W0600"/>
    <s v="Other foods (102 to 104,108)"/>
    <s v="Base 2015=100"/>
    <n v="99.4"/>
  </r>
  <r>
    <s v="MIM04C01"/>
    <s v="Industrial Production Index"/>
    <s v="202103"/>
    <s v="2021 March"/>
    <s v="W0700"/>
    <s v="Grain mill and starch products; prepared animal feeds (106,109)"/>
    <s v="Base 2015=100"/>
    <n v="150.6"/>
  </r>
  <r>
    <s v="MIM04C01"/>
    <s v="Industrial Production Index"/>
    <s v="202103"/>
    <s v="2021 March"/>
    <s v="W0780"/>
    <s v="Modern sector (182,20,21,26,27,325)"/>
    <s v="Base 2015=100"/>
    <n v="124.6"/>
  </r>
  <r>
    <s v="MIM04C01"/>
    <s v="Industrial Production Index"/>
    <s v="202103"/>
    <s v="2021 March"/>
    <s v="Z0500"/>
    <s v="Capital goods"/>
    <s v="Base 2015=100"/>
    <s v=""/>
  </r>
  <r>
    <s v="MIM04C01"/>
    <s v="Industrial Production Index"/>
    <s v="202103"/>
    <s v="2021 March"/>
    <s v="Z0600"/>
    <s v="Intermediate goods"/>
    <s v="Base 2015=100"/>
    <s v=""/>
  </r>
  <r>
    <s v="MIM04C01"/>
    <s v="Industrial Production Index"/>
    <s v="202103"/>
    <s v="2021 March"/>
    <s v="Z0700"/>
    <s v="Consumer goods"/>
    <s v="Base 2015=100"/>
    <s v=""/>
  </r>
  <r>
    <s v="MIM04C01"/>
    <s v="Industrial Production Index"/>
    <s v="202103"/>
    <s v="2021 March"/>
    <s v="Z0800"/>
    <s v="Durable consumer goods"/>
    <s v="Base 2015=100"/>
    <s v=""/>
  </r>
  <r>
    <s v="MIM04C01"/>
    <s v="Industrial Production Index"/>
    <s v="202103"/>
    <s v="2021 March"/>
    <s v="Z0900"/>
    <s v="Non-durable consumer goods"/>
    <s v="Base 2015=100"/>
    <s v=""/>
  </r>
  <r>
    <s v="MIM04C01"/>
    <s v="Industrial Production Index"/>
    <s v="202104"/>
    <s v="2021 April"/>
    <s v="10"/>
    <s v="Food products (10)"/>
    <s v="Base 2015=100"/>
    <n v="143.5"/>
  </r>
  <r>
    <s v="MIM04C01"/>
    <s v="Industrial Production Index"/>
    <s v="202104"/>
    <s v="2021 April"/>
    <s v="101"/>
    <s v="Meat and meat products (101)"/>
    <s v="Base 2015=100"/>
    <n v="119.1"/>
  </r>
  <r>
    <s v="MIM04C01"/>
    <s v="Industrial Production Index"/>
    <s v="202104"/>
    <s v="2021 April"/>
    <s v="105"/>
    <s v="Dairy products (105)"/>
    <s v="Base 2015=100"/>
    <n v="143.7"/>
  </r>
  <r>
    <s v="MIM04C01"/>
    <s v="Industrial Production Index"/>
    <s v="202104"/>
    <s v="2021 April"/>
    <s v="107"/>
    <s v="Bakery and farinaceous products (107)"/>
    <s v="Base 2015=100"/>
    <n v="105.9"/>
  </r>
  <r>
    <s v="MIM04C01"/>
    <s v="Industrial Production Index"/>
    <s v="202104"/>
    <s v="2021 April"/>
    <s v="11"/>
    <s v="Beverages (11)"/>
    <s v="Base 2015=100"/>
    <s v=""/>
  </r>
  <r>
    <s v="MIM04C01"/>
    <s v="Industrial Production Index"/>
    <s v="202104"/>
    <s v="2021 April"/>
    <s v="16"/>
    <s v="Wood and wood products, except furniture (16)"/>
    <s v="Base 2015=100"/>
    <n v="190.8"/>
  </r>
  <r>
    <s v="MIM04C01"/>
    <s v="Industrial Production Index"/>
    <s v="202104"/>
    <s v="2021 April"/>
    <s v="20"/>
    <s v="Chemicals and chemical products (20)"/>
    <s v="Base 2015=100"/>
    <s v=""/>
  </r>
  <r>
    <s v="MIM04C01"/>
    <s v="Industrial Production Index"/>
    <s v="202104"/>
    <s v="2021 April"/>
    <s v="21"/>
    <s v="Basic pharmaceutical products and preparations (21)"/>
    <s v="Base 2015=100"/>
    <s v=""/>
  </r>
  <r>
    <s v="MIM04C01"/>
    <s v="Industrial Production Index"/>
    <s v="202104"/>
    <s v="2021 April"/>
    <s v="22"/>
    <s v="Rubber and plastic products (22)"/>
    <s v="Base 2015=100"/>
    <n v="173.4"/>
  </r>
  <r>
    <s v="MIM04C01"/>
    <s v="Industrial Production Index"/>
    <s v="202104"/>
    <s v="2021 April"/>
    <s v="23"/>
    <s v="Other non-metallic mineral products (23)"/>
    <s v="Base 2015=100"/>
    <n v="150.8"/>
  </r>
  <r>
    <s v="MIM04C01"/>
    <s v="Industrial Production Index"/>
    <s v="202104"/>
    <s v="2021 April"/>
    <s v="26"/>
    <s v="Computer, electronic and optical products (26)"/>
    <s v="Base 2015=100"/>
    <s v=""/>
  </r>
  <r>
    <s v="MIM04C01"/>
    <s v="Industrial Production Index"/>
    <s v="202104"/>
    <s v="2021 April"/>
    <s v="27"/>
    <s v="Electrical equipment (27)"/>
    <s v="Base 2015=100"/>
    <n v="157.7"/>
  </r>
  <r>
    <s v="MIM04C01"/>
    <s v="Industrial Production Index"/>
    <s v="202104"/>
    <s v="2021 April"/>
    <s v="28"/>
    <s v="Machinery and equipment n.e.c. (28)"/>
    <s v="Base 2015=100"/>
    <s v=""/>
  </r>
  <r>
    <s v="MIM04C01"/>
    <s v="Industrial Production Index"/>
    <s v="202104"/>
    <s v="2021 April"/>
    <s v="35"/>
    <s v="Electricity, gas, steam and air conditioning supply (35)"/>
    <s v="Base 2015=100"/>
    <n v="79.5"/>
  </r>
  <r>
    <s v="MIM04C01"/>
    <s v="Industrial Production Index"/>
    <s v="202104"/>
    <s v="2021 April"/>
    <s v="V0600"/>
    <s v="Energy producing industries (05,06,19,35)"/>
    <s v="Base 2015=100"/>
    <s v=""/>
  </r>
  <r>
    <s v="MIM04C01"/>
    <s v="Industrial Production Index"/>
    <s v="202104"/>
    <s v="2021 April"/>
    <s v="V0800"/>
    <s v="Mining and quarrying (05 to 09)"/>
    <s v="Base 2015=100"/>
    <s v=""/>
  </r>
  <r>
    <s v="MIM04C01"/>
    <s v="Industrial Production Index"/>
    <s v="202104"/>
    <s v="2021 April"/>
    <s v="V1000"/>
    <s v="Transportable goods industries (05 to 33)"/>
    <s v="Base 2015=100"/>
    <n v="174.1"/>
  </r>
  <r>
    <s v="MIM04C01"/>
    <s v="Industrial Production Index"/>
    <s v="202104"/>
    <s v="2021 April"/>
    <s v="V1100"/>
    <s v="Industries (05 to 35)"/>
    <s v="Base 2015=100"/>
    <n v="170.6"/>
  </r>
  <r>
    <s v="MIM04C01"/>
    <s v="Industrial Production Index"/>
    <s v="202104"/>
    <s v="2021 April"/>
    <s v="V1300"/>
    <s v="Traditional sector (05 to 17,181,19,22 to 25,28 to 31,321 to 324,329,33,35)"/>
    <s v="Base 2015=100"/>
    <n v="127.1"/>
  </r>
  <r>
    <s v="MIM04C01"/>
    <s v="Industrial Production Index"/>
    <s v="202104"/>
    <s v="2021 April"/>
    <s v="V1800"/>
    <s v="Food products and beverages (10,11)"/>
    <s v="Base 2015=100"/>
    <s v=""/>
  </r>
  <r>
    <s v="MIM04C01"/>
    <s v="Industrial Production Index"/>
    <s v="202104"/>
    <s v="2021 April"/>
    <s v="V2100"/>
    <s v="Manufacturing industries (10 to 33)"/>
    <s v="Base 2015=100"/>
    <n v="172.7"/>
  </r>
  <r>
    <s v="MIM04C01"/>
    <s v="Industrial Production Index"/>
    <s v="202104"/>
    <s v="2021 April"/>
    <s v="V2184"/>
    <s v="Tobacco: leather; petroleum; transport equipment; furniture; repair of machinery (12, 15, 19, 29 to 31,33)"/>
    <s v="Base 2015=100"/>
    <n v="102.4"/>
  </r>
  <r>
    <s v="MIM04C01"/>
    <s v="Industrial Production Index"/>
    <s v="202104"/>
    <s v="2021 April"/>
    <s v="V2400"/>
    <s v="Textiles, wearing apparel and leather products (13 to 15)"/>
    <s v="Base 2015=100"/>
    <n v="115.5"/>
  </r>
  <r>
    <s v="MIM04C01"/>
    <s v="Industrial Production Index"/>
    <s v="202104"/>
    <s v="2021 April"/>
    <s v="V2800"/>
    <s v="Paper and paper products, printing and reproduction of recorded media (17,18)"/>
    <s v="Base 2015=100"/>
    <n v="94.4"/>
  </r>
  <r>
    <s v="MIM04C01"/>
    <s v="Industrial Production Index"/>
    <s v="202104"/>
    <s v="2021 April"/>
    <s v="V3100"/>
    <s v="Chemicals and pharmaceuticals (20,21)"/>
    <s v="Base 2015=100"/>
    <s v=""/>
  </r>
  <r>
    <s v="MIM04C01"/>
    <s v="Industrial Production Index"/>
    <s v="202104"/>
    <s v="2021 April"/>
    <s v="V3500"/>
    <s v="Basic metals and fabricated metal products (24,25)"/>
    <s v="Base 2015=100"/>
    <n v="111"/>
  </r>
  <r>
    <s v="MIM04C01"/>
    <s v="Industrial Production Index"/>
    <s v="202104"/>
    <s v="2021 April"/>
    <s v="V3600"/>
    <s v="Computer, electronic, optical and electrical equipment (26,27)"/>
    <s v="Base 2015=100"/>
    <s v=""/>
  </r>
  <r>
    <s v="MIM04C01"/>
    <s v="Industrial Production Index"/>
    <s v="202104"/>
    <s v="2021 April"/>
    <s v="V3700"/>
    <s v="Transport equipment (29,30)"/>
    <s v="Base 2015=100"/>
    <n v="93.5"/>
  </r>
  <r>
    <s v="MIM04C01"/>
    <s v="Industrial Production Index"/>
    <s v="202104"/>
    <s v="2021 April"/>
    <s v="V3930"/>
    <s v="Other manufacturing, repair and installation of machinery and equipment (32,33)"/>
    <s v="Base 2015=100"/>
    <s v=""/>
  </r>
  <r>
    <s v="MIM04C01"/>
    <s v="Industrial Production Index"/>
    <s v="202104"/>
    <s v="2021 April"/>
    <s v="W0600"/>
    <s v="Other foods (102 to 104,108)"/>
    <s v="Base 2015=100"/>
    <n v="148.6"/>
  </r>
  <r>
    <s v="MIM04C01"/>
    <s v="Industrial Production Index"/>
    <s v="202104"/>
    <s v="2021 April"/>
    <s v="W0700"/>
    <s v="Grain mill and starch products; prepared animal feeds (106,109)"/>
    <s v="Base 2015=100"/>
    <n v="147.9"/>
  </r>
  <r>
    <s v="MIM04C01"/>
    <s v="Industrial Production Index"/>
    <s v="202104"/>
    <s v="2021 April"/>
    <s v="W0780"/>
    <s v="Modern sector (182,20,21,26,27,325)"/>
    <s v="Base 2015=100"/>
    <n v="182.3"/>
  </r>
  <r>
    <s v="MIM04C01"/>
    <s v="Industrial Production Index"/>
    <s v="202104"/>
    <s v="2021 April"/>
    <s v="Z0500"/>
    <s v="Capital goods"/>
    <s v="Base 2015=100"/>
    <s v=""/>
  </r>
  <r>
    <s v="MIM04C01"/>
    <s v="Industrial Production Index"/>
    <s v="202104"/>
    <s v="2021 April"/>
    <s v="Z0600"/>
    <s v="Intermediate goods"/>
    <s v="Base 2015=100"/>
    <s v=""/>
  </r>
  <r>
    <s v="MIM04C01"/>
    <s v="Industrial Production Index"/>
    <s v="202104"/>
    <s v="2021 April"/>
    <s v="Z0700"/>
    <s v="Consumer goods"/>
    <s v="Base 2015=100"/>
    <s v=""/>
  </r>
  <r>
    <s v="MIM04C01"/>
    <s v="Industrial Production Index"/>
    <s v="202104"/>
    <s v="2021 April"/>
    <s v="Z0800"/>
    <s v="Durable consumer goods"/>
    <s v="Base 2015=100"/>
    <s v=""/>
  </r>
  <r>
    <s v="MIM04C01"/>
    <s v="Industrial Production Index"/>
    <s v="202104"/>
    <s v="2021 April"/>
    <s v="Z0900"/>
    <s v="Non-durable consumer goods"/>
    <s v="Base 2015=100"/>
    <s v=""/>
  </r>
  <r>
    <s v="MIM04C01"/>
    <s v="Industrial Production Index"/>
    <s v="202105"/>
    <s v="2021 May"/>
    <s v="10"/>
    <s v="Food products (10)"/>
    <s v="Base 2015=100"/>
    <n v="139.6"/>
  </r>
  <r>
    <s v="MIM04C01"/>
    <s v="Industrial Production Index"/>
    <s v="202105"/>
    <s v="2021 May"/>
    <s v="101"/>
    <s v="Meat and meat products (101)"/>
    <s v="Base 2015=100"/>
    <n v="123.1"/>
  </r>
  <r>
    <s v="MIM04C01"/>
    <s v="Industrial Production Index"/>
    <s v="202105"/>
    <s v="2021 May"/>
    <s v="105"/>
    <s v="Dairy products (105)"/>
    <s v="Base 2015=100"/>
    <n v="163.7"/>
  </r>
  <r>
    <s v="MIM04C01"/>
    <s v="Industrial Production Index"/>
    <s v="202105"/>
    <s v="2021 May"/>
    <s v="107"/>
    <s v="Bakery and farinaceous products (107)"/>
    <s v="Base 2015=100"/>
    <n v="102.6"/>
  </r>
  <r>
    <s v="MIM04C01"/>
    <s v="Industrial Production Index"/>
    <s v="202105"/>
    <s v="2021 May"/>
    <s v="11"/>
    <s v="Beverages (11)"/>
    <s v="Base 2015=100"/>
    <s v=""/>
  </r>
  <r>
    <s v="MIM04C01"/>
    <s v="Industrial Production Index"/>
    <s v="202105"/>
    <s v="2021 May"/>
    <s v="16"/>
    <s v="Wood and wood products, except furniture (16)"/>
    <s v="Base 2015=100"/>
    <n v="190.4"/>
  </r>
  <r>
    <s v="MIM04C01"/>
    <s v="Industrial Production Index"/>
    <s v="202105"/>
    <s v="2021 May"/>
    <s v="20"/>
    <s v="Chemicals and chemical products (20)"/>
    <s v="Base 2015=100"/>
    <s v=""/>
  </r>
  <r>
    <s v="MIM04C01"/>
    <s v="Industrial Production Index"/>
    <s v="202105"/>
    <s v="2021 May"/>
    <s v="21"/>
    <s v="Basic pharmaceutical products and preparations (21)"/>
    <s v="Base 2015=100"/>
    <s v=""/>
  </r>
  <r>
    <s v="MIM04C01"/>
    <s v="Industrial Production Index"/>
    <s v="202105"/>
    <s v="2021 May"/>
    <s v="22"/>
    <s v="Rubber and plastic products (22)"/>
    <s v="Base 2015=100"/>
    <n v="163.3"/>
  </r>
  <r>
    <s v="MIM04C01"/>
    <s v="Industrial Production Index"/>
    <s v="202105"/>
    <s v="2021 May"/>
    <s v="23"/>
    <s v="Other non-metallic mineral products (23)"/>
    <s v="Base 2015=100"/>
    <n v="162.9"/>
  </r>
  <r>
    <s v="MIM04C01"/>
    <s v="Industrial Production Index"/>
    <s v="202105"/>
    <s v="2021 May"/>
    <s v="26"/>
    <s v="Computer, electronic and optical products (26)"/>
    <s v="Base 2015=100"/>
    <s v=""/>
  </r>
  <r>
    <s v="MIM04C01"/>
    <s v="Industrial Production Index"/>
    <s v="202105"/>
    <s v="2021 May"/>
    <s v="27"/>
    <s v="Electrical equipment (27)"/>
    <s v="Base 2015=100"/>
    <n v="150.7"/>
  </r>
  <r>
    <s v="MIM04C01"/>
    <s v="Industrial Production Index"/>
    <s v="202105"/>
    <s v="2021 May"/>
    <s v="28"/>
    <s v="Machinery and equipment n.e.c. (28)"/>
    <s v="Base 2015=100"/>
    <s v=""/>
  </r>
  <r>
    <s v="MIM04C01"/>
    <s v="Industrial Production Index"/>
    <s v="202105"/>
    <s v="2021 May"/>
    <s v="35"/>
    <s v="Electricity, gas, steam and air conditioning supply (35)"/>
    <s v="Base 2015=100"/>
    <n v="72"/>
  </r>
  <r>
    <s v="MIM04C01"/>
    <s v="Industrial Production Index"/>
    <s v="202105"/>
    <s v="2021 May"/>
    <s v="V0600"/>
    <s v="Energy producing industries (05,06,19,35)"/>
    <s v="Base 2015=100"/>
    <s v=""/>
  </r>
  <r>
    <s v="MIM04C01"/>
    <s v="Industrial Production Index"/>
    <s v="202105"/>
    <s v="2021 May"/>
    <s v="V0800"/>
    <s v="Mining and quarrying (05 to 09)"/>
    <s v="Base 2015=100"/>
    <s v=""/>
  </r>
  <r>
    <s v="MIM04C01"/>
    <s v="Industrial Production Index"/>
    <s v="202105"/>
    <s v="2021 May"/>
    <s v="V1000"/>
    <s v="Transportable goods industries (05 to 33)"/>
    <s v="Base 2015=100"/>
    <n v="121"/>
  </r>
  <r>
    <s v="MIM04C01"/>
    <s v="Industrial Production Index"/>
    <s v="202105"/>
    <s v="2021 May"/>
    <s v="V1100"/>
    <s v="Industries (05 to 35)"/>
    <s v="Base 2015=100"/>
    <n v="119.2"/>
  </r>
  <r>
    <s v="MIM04C01"/>
    <s v="Industrial Production Index"/>
    <s v="202105"/>
    <s v="2021 May"/>
    <s v="V1300"/>
    <s v="Traditional sector (05 to 17,181,19,22 to 25,28 to 31,321 to 324,329,33,35)"/>
    <s v="Base 2015=100"/>
    <n v="123.3"/>
  </r>
  <r>
    <s v="MIM04C01"/>
    <s v="Industrial Production Index"/>
    <s v="202105"/>
    <s v="2021 May"/>
    <s v="V1800"/>
    <s v="Food products and beverages (10,11)"/>
    <s v="Base 2015=100"/>
    <s v=""/>
  </r>
  <r>
    <s v="MIM04C01"/>
    <s v="Industrial Production Index"/>
    <s v="202105"/>
    <s v="2021 May"/>
    <s v="V2100"/>
    <s v="Manufacturing industries (10 to 33)"/>
    <s v="Base 2015=100"/>
    <n v="119.7"/>
  </r>
  <r>
    <s v="MIM04C01"/>
    <s v="Industrial Production Index"/>
    <s v="202105"/>
    <s v="2021 May"/>
    <s v="V2184"/>
    <s v="Tobacco: leather; petroleum; transport equipment; furniture; repair of machinery (12, 15, 19, 29 to 31,33)"/>
    <s v="Base 2015=100"/>
    <n v="100.8"/>
  </r>
  <r>
    <s v="MIM04C01"/>
    <s v="Industrial Production Index"/>
    <s v="202105"/>
    <s v="2021 May"/>
    <s v="V2400"/>
    <s v="Textiles, wearing apparel and leather products (13 to 15)"/>
    <s v="Base 2015=100"/>
    <n v="122.9"/>
  </r>
  <r>
    <s v="MIM04C01"/>
    <s v="Industrial Production Index"/>
    <s v="202105"/>
    <s v="2021 May"/>
    <s v="V2800"/>
    <s v="Paper and paper products, printing and reproduction of recorded media (17,18)"/>
    <s v="Base 2015=100"/>
    <n v="79.4"/>
  </r>
  <r>
    <s v="MIM04C01"/>
    <s v="Industrial Production Index"/>
    <s v="202105"/>
    <s v="2021 May"/>
    <s v="V3100"/>
    <s v="Chemicals and pharmaceuticals (20,21)"/>
    <s v="Base 2015=100"/>
    <s v=""/>
  </r>
  <r>
    <s v="MIM04C01"/>
    <s v="Industrial Production Index"/>
    <s v="202105"/>
    <s v="2021 May"/>
    <s v="V3500"/>
    <s v="Basic metals and fabricated metal products (24,25)"/>
    <s v="Base 2015=100"/>
    <n v="124.1"/>
  </r>
  <r>
    <s v="MIM04C01"/>
    <s v="Industrial Production Index"/>
    <s v="202105"/>
    <s v="2021 May"/>
    <s v="V3600"/>
    <s v="Computer, electronic, optical and electrical equipment (26,27)"/>
    <s v="Base 2015=100"/>
    <s v=""/>
  </r>
  <r>
    <s v="MIM04C01"/>
    <s v="Industrial Production Index"/>
    <s v="202105"/>
    <s v="2021 May"/>
    <s v="V3700"/>
    <s v="Transport equipment (29,30)"/>
    <s v="Base 2015=100"/>
    <n v="80.4"/>
  </r>
  <r>
    <s v="MIM04C01"/>
    <s v="Industrial Production Index"/>
    <s v="202105"/>
    <s v="2021 May"/>
    <s v="V3930"/>
    <s v="Other manufacturing, repair and installation of machinery and equipment (32,33)"/>
    <s v="Base 2015=100"/>
    <s v=""/>
  </r>
  <r>
    <s v="MIM04C01"/>
    <s v="Industrial Production Index"/>
    <s v="202105"/>
    <s v="2021 May"/>
    <s v="W0600"/>
    <s v="Other foods (102 to 104,108)"/>
    <s v="Base 2015=100"/>
    <n v="141.9"/>
  </r>
  <r>
    <s v="MIM04C01"/>
    <s v="Industrial Production Index"/>
    <s v="202105"/>
    <s v="2021 May"/>
    <s v="W0700"/>
    <s v="Grain mill and starch products; prepared animal feeds (106,109)"/>
    <s v="Base 2015=100"/>
    <n v="124.4"/>
  </r>
  <r>
    <s v="MIM04C01"/>
    <s v="Industrial Production Index"/>
    <s v="202105"/>
    <s v="2021 May"/>
    <s v="W0780"/>
    <s v="Modern sector (182,20,21,26,27,325)"/>
    <s v="Base 2015=100"/>
    <n v="118.1"/>
  </r>
  <r>
    <s v="MIM04C01"/>
    <s v="Industrial Production Index"/>
    <s v="202105"/>
    <s v="2021 May"/>
    <s v="Z0500"/>
    <s v="Capital goods"/>
    <s v="Base 2015=100"/>
    <s v=""/>
  </r>
  <r>
    <s v="MIM04C01"/>
    <s v="Industrial Production Index"/>
    <s v="202105"/>
    <s v="2021 May"/>
    <s v="Z0600"/>
    <s v="Intermediate goods"/>
    <s v="Base 2015=100"/>
    <s v=""/>
  </r>
  <r>
    <s v="MIM04C01"/>
    <s v="Industrial Production Index"/>
    <s v="202105"/>
    <s v="2021 May"/>
    <s v="Z0700"/>
    <s v="Consumer goods"/>
    <s v="Base 2015=100"/>
    <s v=""/>
  </r>
  <r>
    <s v="MIM04C01"/>
    <s v="Industrial Production Index"/>
    <s v="202105"/>
    <s v="2021 May"/>
    <s v="Z0800"/>
    <s v="Durable consumer goods"/>
    <s v="Base 2015=100"/>
    <s v=""/>
  </r>
  <r>
    <s v="MIM04C01"/>
    <s v="Industrial Production Index"/>
    <s v="202105"/>
    <s v="2021 May"/>
    <s v="Z0900"/>
    <s v="Non-durable consumer goods"/>
    <s v="Base 2015=100"/>
    <s v=""/>
  </r>
  <r>
    <s v="MIM04C01"/>
    <s v="Industrial Production Index"/>
    <s v="202106"/>
    <s v="2021 June"/>
    <s v="10"/>
    <s v="Food products (10)"/>
    <s v="Base 2015=100"/>
    <n v="141.3"/>
  </r>
  <r>
    <s v="MIM04C01"/>
    <s v="Industrial Production Index"/>
    <s v="202106"/>
    <s v="2021 June"/>
    <s v="101"/>
    <s v="Meat and meat products (101)"/>
    <s v="Base 2015=100"/>
    <n v="111.6"/>
  </r>
  <r>
    <s v="MIM04C01"/>
    <s v="Industrial Production Index"/>
    <s v="202106"/>
    <s v="2021 June"/>
    <s v="105"/>
    <s v="Dairy products (105)"/>
    <s v="Base 2015=100"/>
    <n v="162.2"/>
  </r>
  <r>
    <s v="MIM04C01"/>
    <s v="Industrial Production Index"/>
    <s v="202106"/>
    <s v="2021 June"/>
    <s v="107"/>
    <s v="Bakery and farinaceous products (107)"/>
    <s v="Base 2015=100"/>
    <n v="101.9"/>
  </r>
  <r>
    <s v="MIM04C01"/>
    <s v="Industrial Production Index"/>
    <s v="202106"/>
    <s v="2021 June"/>
    <s v="11"/>
    <s v="Beverages (11)"/>
    <s v="Base 2015=100"/>
    <s v=""/>
  </r>
  <r>
    <s v="MIM04C01"/>
    <s v="Industrial Production Index"/>
    <s v="202106"/>
    <s v="2021 June"/>
    <s v="16"/>
    <s v="Wood and wood products, except furniture (16)"/>
    <s v="Base 2015=100"/>
    <n v="204.9"/>
  </r>
  <r>
    <s v="MIM04C01"/>
    <s v="Industrial Production Index"/>
    <s v="202106"/>
    <s v="2021 June"/>
    <s v="20"/>
    <s v="Chemicals and chemical products (20)"/>
    <s v="Base 2015=100"/>
    <s v=""/>
  </r>
  <r>
    <s v="MIM04C01"/>
    <s v="Industrial Production Index"/>
    <s v="202106"/>
    <s v="2021 June"/>
    <s v="21"/>
    <s v="Basic pharmaceutical products and preparations (21)"/>
    <s v="Base 2015=100"/>
    <s v=""/>
  </r>
  <r>
    <s v="MIM04C01"/>
    <s v="Industrial Production Index"/>
    <s v="202106"/>
    <s v="2021 June"/>
    <s v="22"/>
    <s v="Rubber and plastic products (22)"/>
    <s v="Base 2015=100"/>
    <n v="152.7"/>
  </r>
  <r>
    <s v="MIM04C01"/>
    <s v="Industrial Production Index"/>
    <s v="202106"/>
    <s v="2021 June"/>
    <s v="23"/>
    <s v="Other non-metallic mineral products (23)"/>
    <s v="Base 2015=100"/>
    <n v="166.6"/>
  </r>
  <r>
    <s v="MIM04C01"/>
    <s v="Industrial Production Index"/>
    <s v="202106"/>
    <s v="2021 June"/>
    <s v="26"/>
    <s v="Computer, electronic and optical products (26)"/>
    <s v="Base 2015=100"/>
    <s v=""/>
  </r>
  <r>
    <s v="MIM04C01"/>
    <s v="Industrial Production Index"/>
    <s v="202106"/>
    <s v="2021 June"/>
    <s v="27"/>
    <s v="Electrical equipment (27)"/>
    <s v="Base 2015=100"/>
    <n v="147.2"/>
  </r>
  <r>
    <s v="MIM04C01"/>
    <s v="Industrial Production Index"/>
    <s v="202106"/>
    <s v="2021 June"/>
    <s v="28"/>
    <s v="Machinery and equipment n.e.c. (28)"/>
    <s v="Base 2015=100"/>
    <s v=""/>
  </r>
  <r>
    <s v="MIM04C01"/>
    <s v="Industrial Production Index"/>
    <s v="202106"/>
    <s v="2021 June"/>
    <s v="35"/>
    <s v="Electricity, gas, steam and air conditioning supply (35)"/>
    <s v="Base 2015=100"/>
    <n v="71.4"/>
  </r>
  <r>
    <s v="MIM04C01"/>
    <s v="Industrial Production Index"/>
    <s v="202106"/>
    <s v="2021 June"/>
    <s v="V0600"/>
    <s v="Energy producing industries (05,06,19,35)"/>
    <s v="Base 2015=100"/>
    <s v=""/>
  </r>
  <r>
    <s v="MIM04C01"/>
    <s v="Industrial Production Index"/>
    <s v="202106"/>
    <s v="2021 June"/>
    <s v="V0800"/>
    <s v="Mining and quarrying (05 to 09)"/>
    <s v="Base 2015=100"/>
    <s v=""/>
  </r>
  <r>
    <s v="MIM04C01"/>
    <s v="Industrial Production Index"/>
    <s v="202106"/>
    <s v="2021 June"/>
    <s v="V1000"/>
    <s v="Transportable goods industries (05 to 33)"/>
    <s v="Base 2015=100"/>
    <n v="106.5"/>
  </r>
  <r>
    <s v="MIM04C01"/>
    <s v="Industrial Production Index"/>
    <s v="202106"/>
    <s v="2021 June"/>
    <s v="V1100"/>
    <s v="Industries (05 to 35)"/>
    <s v="Base 2015=100"/>
    <n v="105.2"/>
  </r>
  <r>
    <s v="MIM04C01"/>
    <s v="Industrial Production Index"/>
    <s v="202106"/>
    <s v="2021 June"/>
    <s v="V1300"/>
    <s v="Traditional sector (05 to 17,181,19,22 to 25,28 to 31,321 to 324,329,33,35)"/>
    <s v="Base 2015=100"/>
    <n v="124.6"/>
  </r>
  <r>
    <s v="MIM04C01"/>
    <s v="Industrial Production Index"/>
    <s v="202106"/>
    <s v="2021 June"/>
    <s v="V1800"/>
    <s v="Food products and beverages (10,11)"/>
    <s v="Base 2015=100"/>
    <s v=""/>
  </r>
  <r>
    <s v="MIM04C01"/>
    <s v="Industrial Production Index"/>
    <s v="202106"/>
    <s v="2021 June"/>
    <s v="V2100"/>
    <s v="Manufacturing industries (10 to 33)"/>
    <s v="Base 2015=100"/>
    <n v="105.1"/>
  </r>
  <r>
    <s v="MIM04C01"/>
    <s v="Industrial Production Index"/>
    <s v="202106"/>
    <s v="2021 June"/>
    <s v="V2184"/>
    <s v="Tobacco: leather; petroleum; transport equipment; furniture; repair of machinery (12, 15, 19, 29 to 31,33)"/>
    <s v="Base 2015=100"/>
    <n v="103.9"/>
  </r>
  <r>
    <s v="MIM04C01"/>
    <s v="Industrial Production Index"/>
    <s v="202106"/>
    <s v="2021 June"/>
    <s v="V2400"/>
    <s v="Textiles, wearing apparel and leather products (13 to 15)"/>
    <s v="Base 2015=100"/>
    <n v="128.8"/>
  </r>
  <r>
    <s v="MIM04C01"/>
    <s v="Industrial Production Index"/>
    <s v="202106"/>
    <s v="2021 June"/>
    <s v="V2800"/>
    <s v="Paper and paper products, printing and reproduction of recorded media (17,18)"/>
    <s v="Base 2015=100"/>
    <n v="74.6"/>
  </r>
  <r>
    <s v="MIM04C01"/>
    <s v="Industrial Production Index"/>
    <s v="202106"/>
    <s v="2021 June"/>
    <s v="V3100"/>
    <s v="Chemicals and pharmaceuticals (20,21)"/>
    <s v="Base 2015=100"/>
    <s v=""/>
  </r>
  <r>
    <s v="MIM04C01"/>
    <s v="Industrial Production Index"/>
    <s v="202106"/>
    <s v="2021 June"/>
    <s v="V3500"/>
    <s v="Basic metals and fabricated metal products (24,25)"/>
    <s v="Base 2015=100"/>
    <n v="113.1"/>
  </r>
  <r>
    <s v="MIM04C01"/>
    <s v="Industrial Production Index"/>
    <s v="202106"/>
    <s v="2021 June"/>
    <s v="V3600"/>
    <s v="Computer, electronic, optical and electrical equipment (26,27)"/>
    <s v="Base 2015=100"/>
    <s v=""/>
  </r>
  <r>
    <s v="MIM04C01"/>
    <s v="Industrial Production Index"/>
    <s v="202106"/>
    <s v="2021 June"/>
    <s v="V3700"/>
    <s v="Transport equipment (29,30)"/>
    <s v="Base 2015=100"/>
    <n v="95.7"/>
  </r>
  <r>
    <s v="MIM04C01"/>
    <s v="Industrial Production Index"/>
    <s v="202106"/>
    <s v="2021 June"/>
    <s v="V3930"/>
    <s v="Other manufacturing, repair and installation of machinery and equipment (32,33)"/>
    <s v="Base 2015=100"/>
    <s v=""/>
  </r>
  <r>
    <s v="MIM04C01"/>
    <s v="Industrial Production Index"/>
    <s v="202106"/>
    <s v="2021 June"/>
    <s v="W0600"/>
    <s v="Other foods (102 to 104,108)"/>
    <s v="Base 2015=100"/>
    <n v="145.8"/>
  </r>
  <r>
    <s v="MIM04C01"/>
    <s v="Industrial Production Index"/>
    <s v="202106"/>
    <s v="2021 June"/>
    <s v="W0700"/>
    <s v="Grain mill and starch products; prepared animal feeds (106,109)"/>
    <s v="Base 2015=100"/>
    <n v="125.2"/>
  </r>
  <r>
    <s v="MIM04C01"/>
    <s v="Industrial Production Index"/>
    <s v="202106"/>
    <s v="2021 June"/>
    <s v="W0780"/>
    <s v="Modern sector (182,20,21,26,27,325)"/>
    <s v="Base 2015=100"/>
    <n v="100.1"/>
  </r>
  <r>
    <s v="MIM04C01"/>
    <s v="Industrial Production Index"/>
    <s v="202106"/>
    <s v="2021 June"/>
    <s v="Z0500"/>
    <s v="Capital goods"/>
    <s v="Base 2015=100"/>
    <s v=""/>
  </r>
  <r>
    <s v="MIM04C01"/>
    <s v="Industrial Production Index"/>
    <s v="202106"/>
    <s v="2021 June"/>
    <s v="Z0600"/>
    <s v="Intermediate goods"/>
    <s v="Base 2015=100"/>
    <s v=""/>
  </r>
  <r>
    <s v="MIM04C01"/>
    <s v="Industrial Production Index"/>
    <s v="202106"/>
    <s v="2021 June"/>
    <s v="Z0700"/>
    <s v="Consumer goods"/>
    <s v="Base 2015=100"/>
    <s v=""/>
  </r>
  <r>
    <s v="MIM04C01"/>
    <s v="Industrial Production Index"/>
    <s v="202106"/>
    <s v="2021 June"/>
    <s v="Z0800"/>
    <s v="Durable consumer goods"/>
    <s v="Base 2015=100"/>
    <s v=""/>
  </r>
  <r>
    <s v="MIM04C01"/>
    <s v="Industrial Production Index"/>
    <s v="202106"/>
    <s v="2021 June"/>
    <s v="Z0900"/>
    <s v="Non-durable consumer goods"/>
    <s v="Base 2015=100"/>
    <s v=""/>
  </r>
  <r>
    <s v="MIM04C01"/>
    <s v="Industrial Production Index"/>
    <s v="202107"/>
    <s v="2021 July"/>
    <s v="10"/>
    <s v="Food products (10)"/>
    <s v="Base 2015=100"/>
    <n v="135"/>
  </r>
  <r>
    <s v="MIM04C01"/>
    <s v="Industrial Production Index"/>
    <s v="202107"/>
    <s v="2021 July"/>
    <s v="101"/>
    <s v="Meat and meat products (101)"/>
    <s v="Base 2015=100"/>
    <n v="123.8"/>
  </r>
  <r>
    <s v="MIM04C01"/>
    <s v="Industrial Production Index"/>
    <s v="202107"/>
    <s v="2021 July"/>
    <s v="105"/>
    <s v="Dairy products (105)"/>
    <s v="Base 2015=100"/>
    <n v="141.4"/>
  </r>
  <r>
    <s v="MIM04C01"/>
    <s v="Industrial Production Index"/>
    <s v="202107"/>
    <s v="2021 July"/>
    <s v="107"/>
    <s v="Bakery and farinaceous products (107)"/>
    <s v="Base 2015=100"/>
    <n v="102.1"/>
  </r>
  <r>
    <s v="MIM04C01"/>
    <s v="Industrial Production Index"/>
    <s v="202107"/>
    <s v="2021 July"/>
    <s v="11"/>
    <s v="Beverages (11)"/>
    <s v="Base 2015=100"/>
    <s v=""/>
  </r>
  <r>
    <s v="MIM04C01"/>
    <s v="Industrial Production Index"/>
    <s v="202107"/>
    <s v="2021 July"/>
    <s v="16"/>
    <s v="Wood and wood products, except furniture (16)"/>
    <s v="Base 2015=100"/>
    <n v="199.1"/>
  </r>
  <r>
    <s v="MIM04C01"/>
    <s v="Industrial Production Index"/>
    <s v="202107"/>
    <s v="2021 July"/>
    <s v="20"/>
    <s v="Chemicals and chemical products (20)"/>
    <s v="Base 2015=100"/>
    <s v=""/>
  </r>
  <r>
    <s v="MIM04C01"/>
    <s v="Industrial Production Index"/>
    <s v="202107"/>
    <s v="2021 July"/>
    <s v="21"/>
    <s v="Basic pharmaceutical products and preparations (21)"/>
    <s v="Base 2015=100"/>
    <s v=""/>
  </r>
  <r>
    <s v="MIM04C01"/>
    <s v="Industrial Production Index"/>
    <s v="202107"/>
    <s v="2021 July"/>
    <s v="22"/>
    <s v="Rubber and plastic products (22)"/>
    <s v="Base 2015=100"/>
    <n v="162.4"/>
  </r>
  <r>
    <s v="MIM04C01"/>
    <s v="Industrial Production Index"/>
    <s v="202107"/>
    <s v="2021 July"/>
    <s v="23"/>
    <s v="Other non-metallic mineral products (23)"/>
    <s v="Base 2015=100"/>
    <n v="165.2"/>
  </r>
  <r>
    <s v="MIM04C01"/>
    <s v="Industrial Production Index"/>
    <s v="202107"/>
    <s v="2021 July"/>
    <s v="26"/>
    <s v="Computer, electronic and optical products (26)"/>
    <s v="Base 2015=100"/>
    <s v=""/>
  </r>
  <r>
    <s v="MIM04C01"/>
    <s v="Industrial Production Index"/>
    <s v="202107"/>
    <s v="2021 July"/>
    <s v="27"/>
    <s v="Electrical equipment (27)"/>
    <s v="Base 2015=100"/>
    <n v="146.2"/>
  </r>
  <r>
    <s v="MIM04C01"/>
    <s v="Industrial Production Index"/>
    <s v="202107"/>
    <s v="2021 July"/>
    <s v="28"/>
    <s v="Machinery and equipment n.e.c. (28)"/>
    <s v="Base 2015=100"/>
    <s v=""/>
  </r>
  <r>
    <s v="MIM04C01"/>
    <s v="Industrial Production Index"/>
    <s v="202107"/>
    <s v="2021 July"/>
    <s v="35"/>
    <s v="Electricity, gas, steam and air conditioning supply (35)"/>
    <s v="Base 2015=100"/>
    <n v="56.5"/>
  </r>
  <r>
    <s v="MIM04C01"/>
    <s v="Industrial Production Index"/>
    <s v="202107"/>
    <s v="2021 July"/>
    <s v="V0600"/>
    <s v="Energy producing industries (05,06,19,35)"/>
    <s v="Base 2015=100"/>
    <s v=""/>
  </r>
  <r>
    <s v="MIM04C01"/>
    <s v="Industrial Production Index"/>
    <s v="202107"/>
    <s v="2021 July"/>
    <s v="V0800"/>
    <s v="Mining and quarrying (05 to 09)"/>
    <s v="Base 2015=100"/>
    <s v=""/>
  </r>
  <r>
    <s v="MIM04C01"/>
    <s v="Industrial Production Index"/>
    <s v="202107"/>
    <s v="2021 July"/>
    <s v="V1000"/>
    <s v="Transportable goods industries (05 to 33)"/>
    <s v="Base 2015=100"/>
    <n v="172.1"/>
  </r>
  <r>
    <s v="MIM04C01"/>
    <s v="Industrial Production Index"/>
    <s v="202107"/>
    <s v="2021 July"/>
    <s v="V1100"/>
    <s v="Industries (05 to 35)"/>
    <s v="Base 2015=100"/>
    <n v="167.8"/>
  </r>
  <r>
    <s v="MIM04C01"/>
    <s v="Industrial Production Index"/>
    <s v="202107"/>
    <s v="2021 July"/>
    <s v="V1300"/>
    <s v="Traditional sector (05 to 17,181,19,22 to 25,28 to 31,321 to 324,329,33,35)"/>
    <s v="Base 2015=100"/>
    <n v="118.3"/>
  </r>
  <r>
    <s v="MIM04C01"/>
    <s v="Industrial Production Index"/>
    <s v="202107"/>
    <s v="2021 July"/>
    <s v="V1800"/>
    <s v="Food products and beverages (10,11)"/>
    <s v="Base 2015=100"/>
    <s v=""/>
  </r>
  <r>
    <s v="MIM04C01"/>
    <s v="Industrial Production Index"/>
    <s v="202107"/>
    <s v="2021 July"/>
    <s v="V2100"/>
    <s v="Manufacturing industries (10 to 33)"/>
    <s v="Base 2015=100"/>
    <n v="171.1"/>
  </r>
  <r>
    <s v="MIM04C01"/>
    <s v="Industrial Production Index"/>
    <s v="202107"/>
    <s v="2021 July"/>
    <s v="V2184"/>
    <s v="Tobacco: leather; petroleum; transport equipment; furniture; repair of machinery (12, 15, 19, 29 to 31,33)"/>
    <s v="Base 2015=100"/>
    <n v="84.8"/>
  </r>
  <r>
    <s v="MIM04C01"/>
    <s v="Industrial Production Index"/>
    <s v="202107"/>
    <s v="2021 July"/>
    <s v="V2400"/>
    <s v="Textiles, wearing apparel and leather products (13 to 15)"/>
    <s v="Base 2015=100"/>
    <n v="161.4"/>
  </r>
  <r>
    <s v="MIM04C01"/>
    <s v="Industrial Production Index"/>
    <s v="202107"/>
    <s v="2021 July"/>
    <s v="V2800"/>
    <s v="Paper and paper products, printing and reproduction of recorded media (17,18)"/>
    <s v="Base 2015=100"/>
    <n v="72.5"/>
  </r>
  <r>
    <s v="MIM04C01"/>
    <s v="Industrial Production Index"/>
    <s v="202107"/>
    <s v="2021 July"/>
    <s v="V3100"/>
    <s v="Chemicals and pharmaceuticals (20,21)"/>
    <s v="Base 2015=100"/>
    <s v=""/>
  </r>
  <r>
    <s v="MIM04C01"/>
    <s v="Industrial Production Index"/>
    <s v="202107"/>
    <s v="2021 July"/>
    <s v="V3500"/>
    <s v="Basic metals and fabricated metal products (24,25)"/>
    <s v="Base 2015=100"/>
    <n v="128.8"/>
  </r>
  <r>
    <s v="MIM04C01"/>
    <s v="Industrial Production Index"/>
    <s v="202107"/>
    <s v="2021 July"/>
    <s v="V3600"/>
    <s v="Computer, electronic, optical and electrical equipment (26,27)"/>
    <s v="Base 2015=100"/>
    <s v=""/>
  </r>
  <r>
    <s v="MIM04C01"/>
    <s v="Industrial Production Index"/>
    <s v="202107"/>
    <s v="2021 July"/>
    <s v="V3700"/>
    <s v="Transport equipment (29,30)"/>
    <s v="Base 2015=100"/>
    <n v="67"/>
  </r>
  <r>
    <s v="MIM04C01"/>
    <s v="Industrial Production Index"/>
    <s v="202107"/>
    <s v="2021 July"/>
    <s v="V3930"/>
    <s v="Other manufacturing, repair and installation of machinery and equipment (32,33)"/>
    <s v="Base 2015=100"/>
    <s v=""/>
  </r>
  <r>
    <s v="MIM04C01"/>
    <s v="Industrial Production Index"/>
    <s v="202107"/>
    <s v="2021 July"/>
    <s v="W0600"/>
    <s v="Other foods (102 to 104,108)"/>
    <s v="Base 2015=100"/>
    <n v="138.3"/>
  </r>
  <r>
    <s v="MIM04C01"/>
    <s v="Industrial Production Index"/>
    <s v="202107"/>
    <s v="2021 July"/>
    <s v="W0700"/>
    <s v="Grain mill and starch products; prepared animal feeds (106,109)"/>
    <s v="Base 2015=100"/>
    <n v="113.1"/>
  </r>
  <r>
    <s v="MIM04C01"/>
    <s v="Industrial Production Index"/>
    <s v="202107"/>
    <s v="2021 July"/>
    <s v="W0780"/>
    <s v="Modern sector (182,20,21,26,27,325)"/>
    <s v="Base 2015=100"/>
    <n v="181"/>
  </r>
  <r>
    <s v="MIM04C01"/>
    <s v="Industrial Production Index"/>
    <s v="202107"/>
    <s v="2021 July"/>
    <s v="Z0500"/>
    <s v="Capital goods"/>
    <s v="Base 2015=100"/>
    <s v=""/>
  </r>
  <r>
    <s v="MIM04C01"/>
    <s v="Industrial Production Index"/>
    <s v="202107"/>
    <s v="2021 July"/>
    <s v="Z0600"/>
    <s v="Intermediate goods"/>
    <s v="Base 2015=100"/>
    <s v=""/>
  </r>
  <r>
    <s v="MIM04C01"/>
    <s v="Industrial Production Index"/>
    <s v="202107"/>
    <s v="2021 July"/>
    <s v="Z0700"/>
    <s v="Consumer goods"/>
    <s v="Base 2015=100"/>
    <s v=""/>
  </r>
  <r>
    <s v="MIM04C01"/>
    <s v="Industrial Production Index"/>
    <s v="202107"/>
    <s v="2021 July"/>
    <s v="Z0800"/>
    <s v="Durable consumer goods"/>
    <s v="Base 2015=100"/>
    <s v=""/>
  </r>
  <r>
    <s v="MIM04C01"/>
    <s v="Industrial Production Index"/>
    <s v="202107"/>
    <s v="2021 July"/>
    <s v="Z0900"/>
    <s v="Non-durable consumer goods"/>
    <s v="Base 2015=100"/>
    <s v=""/>
  </r>
  <r>
    <s v="MIM04C01"/>
    <s v="Industrial Production Index"/>
    <s v="202108"/>
    <s v="2021 August"/>
    <s v="10"/>
    <s v="Food products (10)"/>
    <s v="Base 2015=100"/>
    <n v="109.5"/>
  </r>
  <r>
    <s v="MIM04C01"/>
    <s v="Industrial Production Index"/>
    <s v="202108"/>
    <s v="2021 August"/>
    <s v="101"/>
    <s v="Meat and meat products (101)"/>
    <s v="Base 2015=100"/>
    <n v="126.2"/>
  </r>
  <r>
    <s v="MIM04C01"/>
    <s v="Industrial Production Index"/>
    <s v="202108"/>
    <s v="2021 August"/>
    <s v="105"/>
    <s v="Dairy products (105)"/>
    <s v="Base 2015=100"/>
    <n v="143.4"/>
  </r>
  <r>
    <s v="MIM04C01"/>
    <s v="Industrial Production Index"/>
    <s v="202108"/>
    <s v="2021 August"/>
    <s v="107"/>
    <s v="Bakery and farinaceous products (107)"/>
    <s v="Base 2015=100"/>
    <n v="96"/>
  </r>
  <r>
    <s v="MIM04C01"/>
    <s v="Industrial Production Index"/>
    <s v="202108"/>
    <s v="2021 August"/>
    <s v="11"/>
    <s v="Beverages (11)"/>
    <s v="Base 2015=100"/>
    <s v=""/>
  </r>
  <r>
    <s v="MIM04C01"/>
    <s v="Industrial Production Index"/>
    <s v="202108"/>
    <s v="2021 August"/>
    <s v="16"/>
    <s v="Wood and wood products, except furniture (16)"/>
    <s v="Base 2015=100"/>
    <n v="167.7"/>
  </r>
  <r>
    <s v="MIM04C01"/>
    <s v="Industrial Production Index"/>
    <s v="202108"/>
    <s v="2021 August"/>
    <s v="20"/>
    <s v="Chemicals and chemical products (20)"/>
    <s v="Base 2015=100"/>
    <s v=""/>
  </r>
  <r>
    <s v="MIM04C01"/>
    <s v="Industrial Production Index"/>
    <s v="202108"/>
    <s v="2021 August"/>
    <s v="21"/>
    <s v="Basic pharmaceutical products and preparations (21)"/>
    <s v="Base 2015=100"/>
    <s v=""/>
  </r>
  <r>
    <s v="MIM04C01"/>
    <s v="Industrial Production Index"/>
    <s v="202108"/>
    <s v="2021 August"/>
    <s v="22"/>
    <s v="Rubber and plastic products (22)"/>
    <s v="Base 2015=100"/>
    <n v="124.3"/>
  </r>
  <r>
    <s v="MIM04C01"/>
    <s v="Industrial Production Index"/>
    <s v="202108"/>
    <s v="2021 August"/>
    <s v="23"/>
    <s v="Other non-metallic mineral products (23)"/>
    <s v="Base 2015=100"/>
    <n v="154.2"/>
  </r>
  <r>
    <s v="MIM04C01"/>
    <s v="Industrial Production Index"/>
    <s v="202108"/>
    <s v="2021 August"/>
    <s v="26"/>
    <s v="Computer, electronic and optical products (26)"/>
    <s v="Base 2015=100"/>
    <s v=""/>
  </r>
  <r>
    <s v="MIM04C01"/>
    <s v="Industrial Production Index"/>
    <s v="202108"/>
    <s v="2021 August"/>
    <s v="27"/>
    <s v="Electrical equipment (27)"/>
    <s v="Base 2015=100"/>
    <n v="129.5"/>
  </r>
  <r>
    <s v="MIM04C01"/>
    <s v="Industrial Production Index"/>
    <s v="202108"/>
    <s v="2021 August"/>
    <s v="28"/>
    <s v="Machinery and equipment n.e.c. (28)"/>
    <s v="Base 2015=100"/>
    <s v=""/>
  </r>
  <r>
    <s v="MIM04C01"/>
    <s v="Industrial Production Index"/>
    <s v="202108"/>
    <s v="2021 August"/>
    <s v="35"/>
    <s v="Electricity, gas, steam and air conditioning supply (35)"/>
    <s v="Base 2015=100"/>
    <n v="61.8"/>
  </r>
  <r>
    <s v="MIM04C01"/>
    <s v="Industrial Production Index"/>
    <s v="202108"/>
    <s v="2021 August"/>
    <s v="V0600"/>
    <s v="Energy producing industries (05,06,19,35)"/>
    <s v="Base 2015=100"/>
    <s v=""/>
  </r>
  <r>
    <s v="MIM04C01"/>
    <s v="Industrial Production Index"/>
    <s v="202108"/>
    <s v="2021 August"/>
    <s v="V0800"/>
    <s v="Mining and quarrying (05 to 09)"/>
    <s v="Base 2015=100"/>
    <s v=""/>
  </r>
  <r>
    <s v="MIM04C01"/>
    <s v="Industrial Production Index"/>
    <s v="202108"/>
    <s v="2021 August"/>
    <s v="V1000"/>
    <s v="Transportable goods industries (05 to 33)"/>
    <s v="Base 2015=100"/>
    <n v="116.8"/>
  </r>
  <r>
    <s v="MIM04C01"/>
    <s v="Industrial Production Index"/>
    <s v="202108"/>
    <s v="2021 August"/>
    <s v="V1100"/>
    <s v="Industries (05 to 35)"/>
    <s v="Base 2015=100"/>
    <n v="114.7"/>
  </r>
  <r>
    <s v="MIM04C01"/>
    <s v="Industrial Production Index"/>
    <s v="202108"/>
    <s v="2021 August"/>
    <s v="V1300"/>
    <s v="Traditional sector (05 to 17,181,19,22 to 25,28 to 31,321 to 324,329,33,35)"/>
    <s v="Base 2015=100"/>
    <n v="106"/>
  </r>
  <r>
    <s v="MIM04C01"/>
    <s v="Industrial Production Index"/>
    <s v="202108"/>
    <s v="2021 August"/>
    <s v="V1800"/>
    <s v="Food products and beverages (10,11)"/>
    <s v="Base 2015=100"/>
    <s v=""/>
  </r>
  <r>
    <s v="MIM04C01"/>
    <s v="Industrial Production Index"/>
    <s v="202108"/>
    <s v="2021 August"/>
    <s v="V2100"/>
    <s v="Manufacturing industries (10 to 33)"/>
    <s v="Base 2015=100"/>
    <n v="115"/>
  </r>
  <r>
    <s v="MIM04C01"/>
    <s v="Industrial Production Index"/>
    <s v="202108"/>
    <s v="2021 August"/>
    <s v="V2184"/>
    <s v="Tobacco: leather; petroleum; transport equipment; furniture; repair of machinery (12, 15, 19, 29 to 31,33)"/>
    <s v="Base 2015=100"/>
    <n v="76.4"/>
  </r>
  <r>
    <s v="MIM04C01"/>
    <s v="Industrial Production Index"/>
    <s v="202108"/>
    <s v="2021 August"/>
    <s v="V2400"/>
    <s v="Textiles, wearing apparel and leather products (13 to 15)"/>
    <s v="Base 2015=100"/>
    <n v="118.5"/>
  </r>
  <r>
    <s v="MIM04C01"/>
    <s v="Industrial Production Index"/>
    <s v="202108"/>
    <s v="2021 August"/>
    <s v="V2800"/>
    <s v="Paper and paper products, printing and reproduction of recorded media (17,18)"/>
    <s v="Base 2015=100"/>
    <n v="72"/>
  </r>
  <r>
    <s v="MIM04C01"/>
    <s v="Industrial Production Index"/>
    <s v="202108"/>
    <s v="2021 August"/>
    <s v="V3100"/>
    <s v="Chemicals and pharmaceuticals (20,21)"/>
    <s v="Base 2015=100"/>
    <s v=""/>
  </r>
  <r>
    <s v="MIM04C01"/>
    <s v="Industrial Production Index"/>
    <s v="202108"/>
    <s v="2021 August"/>
    <s v="V3500"/>
    <s v="Basic metals and fabricated metal products (24,25)"/>
    <s v="Base 2015=100"/>
    <n v="105.7"/>
  </r>
  <r>
    <s v="MIM04C01"/>
    <s v="Industrial Production Index"/>
    <s v="202108"/>
    <s v="2021 August"/>
    <s v="V3600"/>
    <s v="Computer, electronic, optical and electrical equipment (26,27)"/>
    <s v="Base 2015=100"/>
    <s v=""/>
  </r>
  <r>
    <s v="MIM04C01"/>
    <s v="Industrial Production Index"/>
    <s v="202108"/>
    <s v="2021 August"/>
    <s v="V3700"/>
    <s v="Transport equipment (29,30)"/>
    <s v="Base 2015=100"/>
    <n v="59.4"/>
  </r>
  <r>
    <s v="MIM04C01"/>
    <s v="Industrial Production Index"/>
    <s v="202108"/>
    <s v="2021 August"/>
    <s v="V3930"/>
    <s v="Other manufacturing, repair and installation of machinery and equipment (32,33)"/>
    <s v="Base 2015=100"/>
    <s v=""/>
  </r>
  <r>
    <s v="MIM04C01"/>
    <s v="Industrial Production Index"/>
    <s v="202108"/>
    <s v="2021 August"/>
    <s v="W0600"/>
    <s v="Other foods (102 to 104,108)"/>
    <s v="Base 2015=100"/>
    <n v="105"/>
  </r>
  <r>
    <s v="MIM04C01"/>
    <s v="Industrial Production Index"/>
    <s v="202108"/>
    <s v="2021 August"/>
    <s v="W0700"/>
    <s v="Grain mill and starch products; prepared animal feeds (106,109)"/>
    <s v="Base 2015=100"/>
    <n v="103.8"/>
  </r>
  <r>
    <s v="MIM04C01"/>
    <s v="Industrial Production Index"/>
    <s v="202108"/>
    <s v="2021 August"/>
    <s v="W0780"/>
    <s v="Modern sector (182,20,21,26,27,325)"/>
    <s v="Base 2015=100"/>
    <n v="117.1"/>
  </r>
  <r>
    <s v="MIM04C01"/>
    <s v="Industrial Production Index"/>
    <s v="202108"/>
    <s v="2021 August"/>
    <s v="Z0500"/>
    <s v="Capital goods"/>
    <s v="Base 2015=100"/>
    <s v=""/>
  </r>
  <r>
    <s v="MIM04C01"/>
    <s v="Industrial Production Index"/>
    <s v="202108"/>
    <s v="2021 August"/>
    <s v="Z0600"/>
    <s v="Intermediate goods"/>
    <s v="Base 2015=100"/>
    <s v=""/>
  </r>
  <r>
    <s v="MIM04C01"/>
    <s v="Industrial Production Index"/>
    <s v="202108"/>
    <s v="2021 August"/>
    <s v="Z0700"/>
    <s v="Consumer goods"/>
    <s v="Base 2015=100"/>
    <s v=""/>
  </r>
  <r>
    <s v="MIM04C01"/>
    <s v="Industrial Production Index"/>
    <s v="202108"/>
    <s v="2021 August"/>
    <s v="Z0800"/>
    <s v="Durable consumer goods"/>
    <s v="Base 2015=100"/>
    <s v=""/>
  </r>
  <r>
    <s v="MIM04C01"/>
    <s v="Industrial Production Index"/>
    <s v="202108"/>
    <s v="2021 August"/>
    <s v="Z0900"/>
    <s v="Non-durable consumer goods"/>
    <s v="Base 2015=100"/>
    <s v=""/>
  </r>
  <r>
    <s v="MIM04C01"/>
    <s v="Industrial Production Index"/>
    <s v="202109"/>
    <s v="2021 September"/>
    <s v="10"/>
    <s v="Food products (10)"/>
    <s v="Base 2015=100"/>
    <n v="102.5"/>
  </r>
  <r>
    <s v="MIM04C01"/>
    <s v="Industrial Production Index"/>
    <s v="202109"/>
    <s v="2021 September"/>
    <s v="101"/>
    <s v="Meat and meat products (101)"/>
    <s v="Base 2015=100"/>
    <n v="121.1"/>
  </r>
  <r>
    <s v="MIM04C01"/>
    <s v="Industrial Production Index"/>
    <s v="202109"/>
    <s v="2021 September"/>
    <s v="105"/>
    <s v="Dairy products (105)"/>
    <s v="Base 2015=100"/>
    <n v="132.2"/>
  </r>
  <r>
    <s v="MIM04C01"/>
    <s v="Industrial Production Index"/>
    <s v="202109"/>
    <s v="2021 September"/>
    <s v="107"/>
    <s v="Bakery and farinaceous products (107)"/>
    <s v="Base 2015=100"/>
    <n v="103.8"/>
  </r>
  <r>
    <s v="MIM04C01"/>
    <s v="Industrial Production Index"/>
    <s v="202109"/>
    <s v="2021 September"/>
    <s v="11"/>
    <s v="Beverages (11)"/>
    <s v="Base 2015=100"/>
    <s v=""/>
  </r>
  <r>
    <s v="MIM04C01"/>
    <s v="Industrial Production Index"/>
    <s v="202109"/>
    <s v="2021 September"/>
    <s v="16"/>
    <s v="Wood and wood products, except furniture (16)"/>
    <s v="Base 2015=100"/>
    <n v="220.7"/>
  </r>
  <r>
    <s v="MIM04C01"/>
    <s v="Industrial Production Index"/>
    <s v="202109"/>
    <s v="2021 September"/>
    <s v="20"/>
    <s v="Chemicals and chemical products (20)"/>
    <s v="Base 2015=100"/>
    <s v=""/>
  </r>
  <r>
    <s v="MIM04C01"/>
    <s v="Industrial Production Index"/>
    <s v="202109"/>
    <s v="2021 September"/>
    <s v="21"/>
    <s v="Basic pharmaceutical products and preparations (21)"/>
    <s v="Base 2015=100"/>
    <s v=""/>
  </r>
  <r>
    <s v="MIM04C01"/>
    <s v="Industrial Production Index"/>
    <s v="202109"/>
    <s v="2021 September"/>
    <s v="22"/>
    <s v="Rubber and plastic products (22)"/>
    <s v="Base 2015=100"/>
    <n v="160.3"/>
  </r>
  <r>
    <s v="MIM04C01"/>
    <s v="Industrial Production Index"/>
    <s v="202109"/>
    <s v="2021 September"/>
    <s v="23"/>
    <s v="Other non-metallic mineral products (23)"/>
    <s v="Base 2015=100"/>
    <n v="168.2"/>
  </r>
  <r>
    <s v="MIM04C01"/>
    <s v="Industrial Production Index"/>
    <s v="202109"/>
    <s v="2021 September"/>
    <s v="26"/>
    <s v="Computer, electronic and optical products (26)"/>
    <s v="Base 2015=100"/>
    <s v=""/>
  </r>
  <r>
    <s v="MIM04C01"/>
    <s v="Industrial Production Index"/>
    <s v="202109"/>
    <s v="2021 September"/>
    <s v="27"/>
    <s v="Electrical equipment (27)"/>
    <s v="Base 2015=100"/>
    <n v="155.9"/>
  </r>
  <r>
    <s v="MIM04C01"/>
    <s v="Industrial Production Index"/>
    <s v="202109"/>
    <s v="2021 September"/>
    <s v="28"/>
    <s v="Machinery and equipment n.e.c. (28)"/>
    <s v="Base 2015=100"/>
    <s v=""/>
  </r>
  <r>
    <s v="MIM04C01"/>
    <s v="Industrial Production Index"/>
    <s v="202109"/>
    <s v="2021 September"/>
    <s v="35"/>
    <s v="Electricity, gas, steam and air conditioning supply (35)"/>
    <s v="Base 2015=100"/>
    <n v="52.5"/>
  </r>
  <r>
    <s v="MIM04C01"/>
    <s v="Industrial Production Index"/>
    <s v="202109"/>
    <s v="2021 September"/>
    <s v="V0600"/>
    <s v="Energy producing industries (05,06,19,35)"/>
    <s v="Base 2015=100"/>
    <s v=""/>
  </r>
  <r>
    <s v="MIM04C01"/>
    <s v="Industrial Production Index"/>
    <s v="202109"/>
    <s v="2021 September"/>
    <s v="V0800"/>
    <s v="Mining and quarrying (05 to 09)"/>
    <s v="Base 2015=100"/>
    <s v=""/>
  </r>
  <r>
    <s v="MIM04C01"/>
    <s v="Industrial Production Index"/>
    <s v="202109"/>
    <s v="2021 September"/>
    <s v="V1000"/>
    <s v="Transportable goods industries (05 to 33)"/>
    <s v="Base 2015=100"/>
    <n v="217.3"/>
  </r>
  <r>
    <s v="MIM04C01"/>
    <s v="Industrial Production Index"/>
    <s v="202109"/>
    <s v="2021 September"/>
    <s v="V1100"/>
    <s v="Industries (05 to 35)"/>
    <s v="Base 2015=100"/>
    <n v="211.2"/>
  </r>
  <r>
    <s v="MIM04C01"/>
    <s v="Industrial Production Index"/>
    <s v="202109"/>
    <s v="2021 September"/>
    <s v="V1300"/>
    <s v="Traditional sector (05 to 17,181,19,22 to 25,28 to 31,321 to 324,329,33,35)"/>
    <s v="Base 2015=100"/>
    <n v="106.2"/>
  </r>
  <r>
    <s v="MIM04C01"/>
    <s v="Industrial Production Index"/>
    <s v="202109"/>
    <s v="2021 September"/>
    <s v="V1800"/>
    <s v="Food products and beverages (10,11)"/>
    <s v="Base 2015=100"/>
    <s v=""/>
  </r>
  <r>
    <s v="MIM04C01"/>
    <s v="Industrial Production Index"/>
    <s v="202109"/>
    <s v="2021 September"/>
    <s v="V2100"/>
    <s v="Manufacturing industries (10 to 33)"/>
    <s v="Base 2015=100"/>
    <n v="216.4"/>
  </r>
  <r>
    <s v="MIM04C01"/>
    <s v="Industrial Production Index"/>
    <s v="202109"/>
    <s v="2021 September"/>
    <s v="V2184"/>
    <s v="Tobacco: leather; petroleum; transport equipment; furniture; repair of machinery (12, 15, 19, 29 to 31,33)"/>
    <s v="Base 2015=100"/>
    <n v="81.2"/>
  </r>
  <r>
    <s v="MIM04C01"/>
    <s v="Industrial Production Index"/>
    <s v="202109"/>
    <s v="2021 September"/>
    <s v="V2400"/>
    <s v="Textiles, wearing apparel and leather products (13 to 15)"/>
    <s v="Base 2015=100"/>
    <n v="110.5"/>
  </r>
  <r>
    <s v="MIM04C01"/>
    <s v="Industrial Production Index"/>
    <s v="202109"/>
    <s v="2021 September"/>
    <s v="V2800"/>
    <s v="Paper and paper products, printing and reproduction of recorded media (17,18)"/>
    <s v="Base 2015=100"/>
    <n v="79.3"/>
  </r>
  <r>
    <s v="MIM04C01"/>
    <s v="Industrial Production Index"/>
    <s v="202109"/>
    <s v="2021 September"/>
    <s v="V3100"/>
    <s v="Chemicals and pharmaceuticals (20,21)"/>
    <s v="Base 2015=100"/>
    <s v=""/>
  </r>
  <r>
    <s v="MIM04C01"/>
    <s v="Industrial Production Index"/>
    <s v="202109"/>
    <s v="2021 September"/>
    <s v="V3500"/>
    <s v="Basic metals and fabricated metal products (24,25)"/>
    <s v="Base 2015=100"/>
    <n v="139.7"/>
  </r>
  <r>
    <s v="MIM04C01"/>
    <s v="Industrial Production Index"/>
    <s v="202109"/>
    <s v="2021 September"/>
    <s v="V3600"/>
    <s v="Computer, electronic, optical and electrical equipment (26,27)"/>
    <s v="Base 2015=100"/>
    <s v=""/>
  </r>
  <r>
    <s v="MIM04C01"/>
    <s v="Industrial Production Index"/>
    <s v="202109"/>
    <s v="2021 September"/>
    <s v="V3700"/>
    <s v="Transport equipment (29,30)"/>
    <s v="Base 2015=100"/>
    <n v="84"/>
  </r>
  <r>
    <s v="MIM04C01"/>
    <s v="Industrial Production Index"/>
    <s v="202109"/>
    <s v="2021 September"/>
    <s v="V3930"/>
    <s v="Other manufacturing, repair and installation of machinery and equipment (32,33)"/>
    <s v="Base 2015=100"/>
    <s v=""/>
  </r>
  <r>
    <s v="MIM04C01"/>
    <s v="Industrial Production Index"/>
    <s v="202109"/>
    <s v="2021 September"/>
    <s v="W0600"/>
    <s v="Other foods (102 to 104,108)"/>
    <s v="Base 2015=100"/>
    <n v="96.3"/>
  </r>
  <r>
    <s v="MIM04C01"/>
    <s v="Industrial Production Index"/>
    <s v="202109"/>
    <s v="2021 September"/>
    <s v="W0700"/>
    <s v="Grain mill and starch products; prepared animal feeds (106,109)"/>
    <s v="Base 2015=100"/>
    <n v="130.2"/>
  </r>
  <r>
    <s v="MIM04C01"/>
    <s v="Industrial Production Index"/>
    <s v="202109"/>
    <s v="2021 September"/>
    <s v="W0780"/>
    <s v="Modern sector (182,20,21,26,27,325)"/>
    <s v="Base 2015=100"/>
    <n v="239.2"/>
  </r>
  <r>
    <s v="MIM04C01"/>
    <s v="Industrial Production Index"/>
    <s v="202109"/>
    <s v="2021 September"/>
    <s v="Z0500"/>
    <s v="Capital goods"/>
    <s v="Base 2015=100"/>
    <s v=""/>
  </r>
  <r>
    <s v="MIM04C01"/>
    <s v="Industrial Production Index"/>
    <s v="202109"/>
    <s v="2021 September"/>
    <s v="Z0600"/>
    <s v="Intermediate goods"/>
    <s v="Base 2015=100"/>
    <s v=""/>
  </r>
  <r>
    <s v="MIM04C01"/>
    <s v="Industrial Production Index"/>
    <s v="202109"/>
    <s v="2021 September"/>
    <s v="Z0700"/>
    <s v="Consumer goods"/>
    <s v="Base 2015=100"/>
    <s v=""/>
  </r>
  <r>
    <s v="MIM04C01"/>
    <s v="Industrial Production Index"/>
    <s v="202109"/>
    <s v="2021 September"/>
    <s v="Z0800"/>
    <s v="Durable consumer goods"/>
    <s v="Base 2015=100"/>
    <s v=""/>
  </r>
  <r>
    <s v="MIM04C01"/>
    <s v="Industrial Production Index"/>
    <s v="202109"/>
    <s v="2021 September"/>
    <s v="Z0900"/>
    <s v="Non-durable consumer goods"/>
    <s v="Base 2015=100"/>
    <s v=""/>
  </r>
  <r>
    <s v="MIM04C01"/>
    <s v="Industrial Production Index"/>
    <s v="202110"/>
    <s v="2021 October"/>
    <s v="10"/>
    <s v="Food products (10)"/>
    <s v="Base 2015=100"/>
    <n v="113.9"/>
  </r>
  <r>
    <s v="MIM04C01"/>
    <s v="Industrial Production Index"/>
    <s v="202110"/>
    <s v="2021 October"/>
    <s v="101"/>
    <s v="Meat and meat products (101)"/>
    <s v="Base 2015=100"/>
    <n v="118.6"/>
  </r>
  <r>
    <s v="MIM04C01"/>
    <s v="Industrial Production Index"/>
    <s v="202110"/>
    <s v="2021 October"/>
    <s v="105"/>
    <s v="Dairy products (105)"/>
    <s v="Base 2015=100"/>
    <n v="125.1"/>
  </r>
  <r>
    <s v="MIM04C01"/>
    <s v="Industrial Production Index"/>
    <s v="202110"/>
    <s v="2021 October"/>
    <s v="107"/>
    <s v="Bakery and farinaceous products (107)"/>
    <s v="Base 2015=100"/>
    <n v="104.5"/>
  </r>
  <r>
    <s v="MIM04C01"/>
    <s v="Industrial Production Index"/>
    <s v="202110"/>
    <s v="2021 October"/>
    <s v="11"/>
    <s v="Beverages (11)"/>
    <s v="Base 2015=100"/>
    <s v=""/>
  </r>
  <r>
    <s v="MIM04C01"/>
    <s v="Industrial Production Index"/>
    <s v="202110"/>
    <s v="2021 October"/>
    <s v="16"/>
    <s v="Wood and wood products, except furniture (16)"/>
    <s v="Base 2015=100"/>
    <n v="217.6"/>
  </r>
  <r>
    <s v="MIM04C01"/>
    <s v="Industrial Production Index"/>
    <s v="202110"/>
    <s v="2021 October"/>
    <s v="20"/>
    <s v="Chemicals and chemical products (20)"/>
    <s v="Base 2015=100"/>
    <s v=""/>
  </r>
  <r>
    <s v="MIM04C01"/>
    <s v="Industrial Production Index"/>
    <s v="202110"/>
    <s v="2021 October"/>
    <s v="21"/>
    <s v="Basic pharmaceutical products and preparations (21)"/>
    <s v="Base 2015=100"/>
    <s v=""/>
  </r>
  <r>
    <s v="MIM04C01"/>
    <s v="Industrial Production Index"/>
    <s v="202110"/>
    <s v="2021 October"/>
    <s v="22"/>
    <s v="Rubber and plastic products (22)"/>
    <s v="Base 2015=100"/>
    <n v="186.4"/>
  </r>
  <r>
    <s v="MIM04C01"/>
    <s v="Industrial Production Index"/>
    <s v="202110"/>
    <s v="2021 October"/>
    <s v="23"/>
    <s v="Other non-metallic mineral products (23)"/>
    <s v="Base 2015=100"/>
    <n v="149.8"/>
  </r>
  <r>
    <s v="MIM04C01"/>
    <s v="Industrial Production Index"/>
    <s v="202110"/>
    <s v="2021 October"/>
    <s v="26"/>
    <s v="Computer, electronic and optical products (26)"/>
    <s v="Base 2015=100"/>
    <s v=""/>
  </r>
  <r>
    <s v="MIM04C01"/>
    <s v="Industrial Production Index"/>
    <s v="202110"/>
    <s v="2021 October"/>
    <s v="27"/>
    <s v="Electrical equipment (27)"/>
    <s v="Base 2015=100"/>
    <n v="132.4"/>
  </r>
  <r>
    <s v="MIM04C01"/>
    <s v="Industrial Production Index"/>
    <s v="202110"/>
    <s v="2021 October"/>
    <s v="28"/>
    <s v="Machinery and equipment n.e.c. (28)"/>
    <s v="Base 2015=100"/>
    <s v=""/>
  </r>
  <r>
    <s v="MIM04C01"/>
    <s v="Industrial Production Index"/>
    <s v="202110"/>
    <s v="2021 October"/>
    <s v="35"/>
    <s v="Electricity, gas, steam and air conditioning supply (35)"/>
    <s v="Base 2015=100"/>
    <n v="53.4"/>
  </r>
  <r>
    <s v="MIM04C01"/>
    <s v="Industrial Production Index"/>
    <s v="202110"/>
    <s v="2021 October"/>
    <s v="V0600"/>
    <s v="Energy producing industries (05,06,19,35)"/>
    <s v="Base 2015=100"/>
    <s v=""/>
  </r>
  <r>
    <s v="MIM04C01"/>
    <s v="Industrial Production Index"/>
    <s v="202110"/>
    <s v="2021 October"/>
    <s v="V0800"/>
    <s v="Mining and quarrying (05 to 09)"/>
    <s v="Base 2015=100"/>
    <s v=""/>
  </r>
  <r>
    <s v="MIM04C01"/>
    <s v="Industrial Production Index"/>
    <s v="202110"/>
    <s v="2021 October"/>
    <s v="V1000"/>
    <s v="Transportable goods industries (05 to 33)"/>
    <s v="Base 2015=100"/>
    <n v="182.4"/>
  </r>
  <r>
    <s v="MIM04C01"/>
    <s v="Industrial Production Index"/>
    <s v="202110"/>
    <s v="2021 October"/>
    <s v="V1100"/>
    <s v="Industries (05 to 35)"/>
    <s v="Base 2015=100"/>
    <n v="177.7"/>
  </r>
  <r>
    <s v="MIM04C01"/>
    <s v="Industrial Production Index"/>
    <s v="202110"/>
    <s v="2021 October"/>
    <s v="V1300"/>
    <s v="Traditional sector (05 to 17,181,19,22 to 25,28 to 31,321 to 324,329,33,35)"/>
    <s v="Base 2015=100"/>
    <n v="110.7"/>
  </r>
  <r>
    <s v="MIM04C01"/>
    <s v="Industrial Production Index"/>
    <s v="202110"/>
    <s v="2021 October"/>
    <s v="V1800"/>
    <s v="Food products and beverages (10,11)"/>
    <s v="Base 2015=100"/>
    <s v=""/>
  </r>
  <r>
    <s v="MIM04C01"/>
    <s v="Industrial Production Index"/>
    <s v="202110"/>
    <s v="2021 October"/>
    <s v="V2100"/>
    <s v="Manufacturing industries (10 to 33)"/>
    <s v="Base 2015=100"/>
    <n v="181.6"/>
  </r>
  <r>
    <s v="MIM04C01"/>
    <s v="Industrial Production Index"/>
    <s v="202110"/>
    <s v="2021 October"/>
    <s v="V2184"/>
    <s v="Tobacco: leather; petroleum; transport equipment; furniture; repair of machinery (12, 15, 19, 29 to 31,33)"/>
    <s v="Base 2015=100"/>
    <n v="84.1"/>
  </r>
  <r>
    <s v="MIM04C01"/>
    <s v="Industrial Production Index"/>
    <s v="202110"/>
    <s v="2021 October"/>
    <s v="V2400"/>
    <s v="Textiles, wearing apparel and leather products (13 to 15)"/>
    <s v="Base 2015=100"/>
    <n v="102.4"/>
  </r>
  <r>
    <s v="MIM04C01"/>
    <s v="Industrial Production Index"/>
    <s v="202110"/>
    <s v="2021 October"/>
    <s v="V2800"/>
    <s v="Paper and paper products, printing and reproduction of recorded media (17,18)"/>
    <s v="Base 2015=100"/>
    <n v="76.8"/>
  </r>
  <r>
    <s v="MIM04C01"/>
    <s v="Industrial Production Index"/>
    <s v="202110"/>
    <s v="2021 October"/>
    <s v="V3100"/>
    <s v="Chemicals and pharmaceuticals (20,21)"/>
    <s v="Base 2015=100"/>
    <s v=""/>
  </r>
  <r>
    <s v="MIM04C01"/>
    <s v="Industrial Production Index"/>
    <s v="202110"/>
    <s v="2021 October"/>
    <s v="V3500"/>
    <s v="Basic metals and fabricated metal products (24,25)"/>
    <s v="Base 2015=100"/>
    <n v="133.4"/>
  </r>
  <r>
    <s v="MIM04C01"/>
    <s v="Industrial Production Index"/>
    <s v="202110"/>
    <s v="2021 October"/>
    <s v="V3600"/>
    <s v="Computer, electronic, optical and electrical equipment (26,27)"/>
    <s v="Base 2015=100"/>
    <s v=""/>
  </r>
  <r>
    <s v="MIM04C01"/>
    <s v="Industrial Production Index"/>
    <s v="202110"/>
    <s v="2021 October"/>
    <s v="V3700"/>
    <s v="Transport equipment (29,30)"/>
    <s v="Base 2015=100"/>
    <n v="78.3"/>
  </r>
  <r>
    <s v="MIM04C01"/>
    <s v="Industrial Production Index"/>
    <s v="202110"/>
    <s v="2021 October"/>
    <s v="V3930"/>
    <s v="Other manufacturing, repair and installation of machinery and equipment (32,33)"/>
    <s v="Base 2015=100"/>
    <s v=""/>
  </r>
  <r>
    <s v="MIM04C01"/>
    <s v="Industrial Production Index"/>
    <s v="202110"/>
    <s v="2021 October"/>
    <s v="W0600"/>
    <s v="Other foods (102 to 104,108)"/>
    <s v="Base 2015=100"/>
    <n v="111.8"/>
  </r>
  <r>
    <s v="MIM04C01"/>
    <s v="Industrial Production Index"/>
    <s v="202110"/>
    <s v="2021 October"/>
    <s v="W0700"/>
    <s v="Grain mill and starch products; prepared animal feeds (106,109)"/>
    <s v="Base 2015=100"/>
    <n v="144.2"/>
  </r>
  <r>
    <s v="MIM04C01"/>
    <s v="Industrial Production Index"/>
    <s v="202110"/>
    <s v="2021 October"/>
    <s v="W0780"/>
    <s v="Modern sector (182,20,21,26,27,325)"/>
    <s v="Base 2015=100"/>
    <n v="195.5"/>
  </r>
  <r>
    <s v="MIM04C01"/>
    <s v="Industrial Production Index"/>
    <s v="202110"/>
    <s v="2021 October"/>
    <s v="Z0500"/>
    <s v="Capital goods"/>
    <s v="Base 2015=100"/>
    <s v=""/>
  </r>
  <r>
    <s v="MIM04C01"/>
    <s v="Industrial Production Index"/>
    <s v="202110"/>
    <s v="2021 October"/>
    <s v="Z0600"/>
    <s v="Intermediate goods"/>
    <s v="Base 2015=100"/>
    <s v=""/>
  </r>
  <r>
    <s v="MIM04C01"/>
    <s v="Industrial Production Index"/>
    <s v="202110"/>
    <s v="2021 October"/>
    <s v="Z0700"/>
    <s v="Consumer goods"/>
    <s v="Base 2015=100"/>
    <s v=""/>
  </r>
  <r>
    <s v="MIM04C01"/>
    <s v="Industrial Production Index"/>
    <s v="202110"/>
    <s v="2021 October"/>
    <s v="Z0800"/>
    <s v="Durable consumer goods"/>
    <s v="Base 2015=100"/>
    <s v=""/>
  </r>
  <r>
    <s v="MIM04C01"/>
    <s v="Industrial Production Index"/>
    <s v="202110"/>
    <s v="2021 October"/>
    <s v="Z0900"/>
    <s v="Non-durable consumer goods"/>
    <s v="Base 2015=100"/>
    <s v=""/>
  </r>
  <r>
    <s v="MIM04C01"/>
    <s v="Industrial Production Index"/>
    <s v="202111"/>
    <s v="2021 November"/>
    <s v="10"/>
    <s v="Food products (10)"/>
    <s v="Base 2015=100"/>
    <n v="138.9"/>
  </r>
  <r>
    <s v="MIM04C01"/>
    <s v="Industrial Production Index"/>
    <s v="202111"/>
    <s v="2021 November"/>
    <s v="101"/>
    <s v="Meat and meat products (101)"/>
    <s v="Base 2015=100"/>
    <n v="116.3"/>
  </r>
  <r>
    <s v="MIM04C01"/>
    <s v="Industrial Production Index"/>
    <s v="202111"/>
    <s v="2021 November"/>
    <s v="105"/>
    <s v="Dairy products (105)"/>
    <s v="Base 2015=100"/>
    <n v="102.4"/>
  </r>
  <r>
    <s v="MIM04C01"/>
    <s v="Industrial Production Index"/>
    <s v="202111"/>
    <s v="2021 November"/>
    <s v="107"/>
    <s v="Bakery and farinaceous products (107)"/>
    <s v="Base 2015=100"/>
    <n v="110.2"/>
  </r>
  <r>
    <s v="MIM04C01"/>
    <s v="Industrial Production Index"/>
    <s v="202111"/>
    <s v="2021 November"/>
    <s v="11"/>
    <s v="Beverages (11)"/>
    <s v="Base 2015=100"/>
    <s v=""/>
  </r>
  <r>
    <s v="MIM04C01"/>
    <s v="Industrial Production Index"/>
    <s v="202111"/>
    <s v="2021 November"/>
    <s v="16"/>
    <s v="Wood and wood products, except furniture (16)"/>
    <s v="Base 2015=100"/>
    <n v="200.1"/>
  </r>
  <r>
    <s v="MIM04C01"/>
    <s v="Industrial Production Index"/>
    <s v="202111"/>
    <s v="2021 November"/>
    <s v="20"/>
    <s v="Chemicals and chemical products (20)"/>
    <s v="Base 2015=100"/>
    <s v=""/>
  </r>
  <r>
    <s v="MIM04C01"/>
    <s v="Industrial Production Index"/>
    <s v="202111"/>
    <s v="2021 November"/>
    <s v="21"/>
    <s v="Basic pharmaceutical products and preparations (21)"/>
    <s v="Base 2015=100"/>
    <s v=""/>
  </r>
  <r>
    <s v="MIM04C01"/>
    <s v="Industrial Production Index"/>
    <s v="202111"/>
    <s v="2021 November"/>
    <s v="22"/>
    <s v="Rubber and plastic products (22)"/>
    <s v="Base 2015=100"/>
    <n v="135.8"/>
  </r>
  <r>
    <s v="MIM04C01"/>
    <s v="Industrial Production Index"/>
    <s v="202111"/>
    <s v="2021 November"/>
    <s v="23"/>
    <s v="Other non-metallic mineral products (23)"/>
    <s v="Base 2015=100"/>
    <n v="155.9"/>
  </r>
  <r>
    <s v="MIM04C01"/>
    <s v="Industrial Production Index"/>
    <s v="202111"/>
    <s v="2021 November"/>
    <s v="26"/>
    <s v="Computer, electronic and optical products (26)"/>
    <s v="Base 2015=100"/>
    <s v=""/>
  </r>
  <r>
    <s v="MIM04C01"/>
    <s v="Industrial Production Index"/>
    <s v="202111"/>
    <s v="2021 November"/>
    <s v="27"/>
    <s v="Electrical equipment (27)"/>
    <s v="Base 2015=100"/>
    <n v="155.2"/>
  </r>
  <r>
    <s v="MIM04C01"/>
    <s v="Industrial Production Index"/>
    <s v="202111"/>
    <s v="2021 November"/>
    <s v="28"/>
    <s v="Machinery and equipment n.e.c. (28)"/>
    <s v="Base 2015=100"/>
    <s v=""/>
  </r>
  <r>
    <s v="MIM04C01"/>
    <s v="Industrial Production Index"/>
    <s v="202111"/>
    <s v="2021 November"/>
    <s v="35"/>
    <s v="Electricity, gas, steam and air conditioning supply (35)"/>
    <s v="Base 2015=100"/>
    <n v="57.1"/>
  </r>
  <r>
    <s v="MIM04C01"/>
    <s v="Industrial Production Index"/>
    <s v="202111"/>
    <s v="2021 November"/>
    <s v="V0600"/>
    <s v="Energy producing industries (05,06,19,35)"/>
    <s v="Base 2015=100"/>
    <s v=""/>
  </r>
  <r>
    <s v="MIM04C01"/>
    <s v="Industrial Production Index"/>
    <s v="202111"/>
    <s v="2021 November"/>
    <s v="V0800"/>
    <s v="Mining and quarrying (05 to 09)"/>
    <s v="Base 2015=100"/>
    <s v=""/>
  </r>
  <r>
    <s v="MIM04C01"/>
    <s v="Industrial Production Index"/>
    <s v="202111"/>
    <s v="2021 November"/>
    <s v="V1000"/>
    <s v="Transportable goods industries (05 to 33)"/>
    <s v="Base 2015=100"/>
    <n v="183.1"/>
  </r>
  <r>
    <s v="MIM04C01"/>
    <s v="Industrial Production Index"/>
    <s v="202111"/>
    <s v="2021 November"/>
    <s v="V1100"/>
    <s v="Industries (05 to 35)"/>
    <s v="Base 2015=100"/>
    <n v="178.4"/>
  </r>
  <r>
    <s v="MIM04C01"/>
    <s v="Industrial Production Index"/>
    <s v="202111"/>
    <s v="2021 November"/>
    <s v="V1300"/>
    <s v="Traditional sector (05 to 17,181,19,22 to 25,28 to 31,321 to 324,329,33,35)"/>
    <s v="Base 2015=100"/>
    <n v="122.1"/>
  </r>
  <r>
    <s v="MIM04C01"/>
    <s v="Industrial Production Index"/>
    <s v="202111"/>
    <s v="2021 November"/>
    <s v="V1800"/>
    <s v="Food products and beverages (10,11)"/>
    <s v="Base 2015=100"/>
    <s v=""/>
  </r>
  <r>
    <s v="MIM04C01"/>
    <s v="Industrial Production Index"/>
    <s v="202111"/>
    <s v="2021 November"/>
    <s v="V2100"/>
    <s v="Manufacturing industries (10 to 33)"/>
    <s v="Base 2015=100"/>
    <n v="182.1"/>
  </r>
  <r>
    <s v="MIM04C01"/>
    <s v="Industrial Production Index"/>
    <s v="202111"/>
    <s v="2021 November"/>
    <s v="V2184"/>
    <s v="Tobacco: leather; petroleum; transport equipment; furniture; repair of machinery (12, 15, 19, 29 to 31,33)"/>
    <s v="Base 2015=100"/>
    <n v="92.8"/>
  </r>
  <r>
    <s v="MIM04C01"/>
    <s v="Industrial Production Index"/>
    <s v="202111"/>
    <s v="2021 November"/>
    <s v="V2400"/>
    <s v="Textiles, wearing apparel and leather products (13 to 15)"/>
    <s v="Base 2015=100"/>
    <n v="100.1"/>
  </r>
  <r>
    <s v="MIM04C01"/>
    <s v="Industrial Production Index"/>
    <s v="202111"/>
    <s v="2021 November"/>
    <s v="V2800"/>
    <s v="Paper and paper products, printing and reproduction of recorded media (17,18)"/>
    <s v="Base 2015=100"/>
    <n v="56.7"/>
  </r>
  <r>
    <s v="MIM04C01"/>
    <s v="Industrial Production Index"/>
    <s v="202111"/>
    <s v="2021 November"/>
    <s v="V3100"/>
    <s v="Chemicals and pharmaceuticals (20,21)"/>
    <s v="Base 2015=100"/>
    <s v=""/>
  </r>
  <r>
    <s v="MIM04C01"/>
    <s v="Industrial Production Index"/>
    <s v="202111"/>
    <s v="2021 November"/>
    <s v="V3500"/>
    <s v="Basic metals and fabricated metal products (24,25)"/>
    <s v="Base 2015=100"/>
    <n v="146.7"/>
  </r>
  <r>
    <s v="MIM04C01"/>
    <s v="Industrial Production Index"/>
    <s v="202111"/>
    <s v="2021 November"/>
    <s v="V3600"/>
    <s v="Computer, electronic, optical and electrical equipment (26,27)"/>
    <s v="Base 2015=100"/>
    <s v=""/>
  </r>
  <r>
    <s v="MIM04C01"/>
    <s v="Industrial Production Index"/>
    <s v="202111"/>
    <s v="2021 November"/>
    <s v="V3700"/>
    <s v="Transport equipment (29,30)"/>
    <s v="Base 2015=100"/>
    <n v="93.7"/>
  </r>
  <r>
    <s v="MIM04C01"/>
    <s v="Industrial Production Index"/>
    <s v="202111"/>
    <s v="2021 November"/>
    <s v="V3930"/>
    <s v="Other manufacturing, repair and installation of machinery and equipment (32,33)"/>
    <s v="Base 2015=100"/>
    <s v=""/>
  </r>
  <r>
    <s v="MIM04C01"/>
    <s v="Industrial Production Index"/>
    <s v="202111"/>
    <s v="2021 November"/>
    <s v="W0600"/>
    <s v="Other foods (102 to 104,108)"/>
    <s v="Base 2015=100"/>
    <n v="146.2"/>
  </r>
  <r>
    <s v="MIM04C01"/>
    <s v="Industrial Production Index"/>
    <s v="202111"/>
    <s v="2021 November"/>
    <s v="W0700"/>
    <s v="Grain mill and starch products; prepared animal feeds (106,109)"/>
    <s v="Base 2015=100"/>
    <n v="162"/>
  </r>
  <r>
    <s v="MIM04C01"/>
    <s v="Industrial Production Index"/>
    <s v="202111"/>
    <s v="2021 November"/>
    <s v="W0780"/>
    <s v="Modern sector (182,20,21,26,27,325)"/>
    <s v="Base 2015=100"/>
    <n v="193.4"/>
  </r>
  <r>
    <s v="MIM04C01"/>
    <s v="Industrial Production Index"/>
    <s v="202111"/>
    <s v="2021 November"/>
    <s v="Z0500"/>
    <s v="Capital goods"/>
    <s v="Base 2015=100"/>
    <s v=""/>
  </r>
  <r>
    <s v="MIM04C01"/>
    <s v="Industrial Production Index"/>
    <s v="202111"/>
    <s v="2021 November"/>
    <s v="Z0600"/>
    <s v="Intermediate goods"/>
    <s v="Base 2015=100"/>
    <s v=""/>
  </r>
  <r>
    <s v="MIM04C01"/>
    <s v="Industrial Production Index"/>
    <s v="202111"/>
    <s v="2021 November"/>
    <s v="Z0700"/>
    <s v="Consumer goods"/>
    <s v="Base 2015=100"/>
    <s v=""/>
  </r>
  <r>
    <s v="MIM04C01"/>
    <s v="Industrial Production Index"/>
    <s v="202111"/>
    <s v="2021 November"/>
    <s v="Z0800"/>
    <s v="Durable consumer goods"/>
    <s v="Base 2015=100"/>
    <s v=""/>
  </r>
  <r>
    <s v="MIM04C01"/>
    <s v="Industrial Production Index"/>
    <s v="202111"/>
    <s v="2021 November"/>
    <s v="Z0900"/>
    <s v="Non-durable consumer goods"/>
    <s v="Base 2015=100"/>
    <s v=""/>
  </r>
  <r>
    <s v="MIM04C01"/>
    <s v="Industrial Production Index"/>
    <s v="202112"/>
    <s v="2021 December"/>
    <s v="10"/>
    <s v="Food products (10)"/>
    <s v="Base 2015=100"/>
    <n v="75.4"/>
  </r>
  <r>
    <s v="MIM04C01"/>
    <s v="Industrial Production Index"/>
    <s v="202112"/>
    <s v="2021 December"/>
    <s v="101"/>
    <s v="Meat and meat products (101)"/>
    <s v="Base 2015=100"/>
    <n v="110.4"/>
  </r>
  <r>
    <s v="MIM04C01"/>
    <s v="Industrial Production Index"/>
    <s v="202112"/>
    <s v="2021 December"/>
    <s v="105"/>
    <s v="Dairy products (105)"/>
    <s v="Base 2015=100"/>
    <n v="85.6"/>
  </r>
  <r>
    <s v="MIM04C01"/>
    <s v="Industrial Production Index"/>
    <s v="202112"/>
    <s v="2021 December"/>
    <s v="107"/>
    <s v="Bakery and farinaceous products (107)"/>
    <s v="Base 2015=100"/>
    <n v="105.1"/>
  </r>
  <r>
    <s v="MIM04C01"/>
    <s v="Industrial Production Index"/>
    <s v="202112"/>
    <s v="2021 December"/>
    <s v="11"/>
    <s v="Beverages (11)"/>
    <s v="Base 2015=100"/>
    <s v=""/>
  </r>
  <r>
    <s v="MIM04C01"/>
    <s v="Industrial Production Index"/>
    <s v="202112"/>
    <s v="2021 December"/>
    <s v="16"/>
    <s v="Wood and wood products, except furniture (16)"/>
    <s v="Base 2015=100"/>
    <n v="129.7"/>
  </r>
  <r>
    <s v="MIM04C01"/>
    <s v="Industrial Production Index"/>
    <s v="202112"/>
    <s v="2021 December"/>
    <s v="20"/>
    <s v="Chemicals and chemical products (20)"/>
    <s v="Base 2015=100"/>
    <s v=""/>
  </r>
  <r>
    <s v="MIM04C01"/>
    <s v="Industrial Production Index"/>
    <s v="202112"/>
    <s v="2021 December"/>
    <s v="21"/>
    <s v="Basic pharmaceutical products and preparations (21)"/>
    <s v="Base 2015=100"/>
    <s v=""/>
  </r>
  <r>
    <s v="MIM04C01"/>
    <s v="Industrial Production Index"/>
    <s v="202112"/>
    <s v="2021 December"/>
    <s v="22"/>
    <s v="Rubber and plastic products (22)"/>
    <s v="Base 2015=100"/>
    <n v="120.9"/>
  </r>
  <r>
    <s v="MIM04C01"/>
    <s v="Industrial Production Index"/>
    <s v="202112"/>
    <s v="2021 December"/>
    <s v="23"/>
    <s v="Other non-metallic mineral products (23)"/>
    <s v="Base 2015=100"/>
    <n v="115.3"/>
  </r>
  <r>
    <s v="MIM04C01"/>
    <s v="Industrial Production Index"/>
    <s v="202112"/>
    <s v="2021 December"/>
    <s v="26"/>
    <s v="Computer, electronic and optical products (26)"/>
    <s v="Base 2015=100"/>
    <s v=""/>
  </r>
  <r>
    <s v="MIM04C01"/>
    <s v="Industrial Production Index"/>
    <s v="202112"/>
    <s v="2021 December"/>
    <s v="27"/>
    <s v="Electrical equipment (27)"/>
    <s v="Base 2015=100"/>
    <n v="122.8"/>
  </r>
  <r>
    <s v="MIM04C01"/>
    <s v="Industrial Production Index"/>
    <s v="202112"/>
    <s v="2021 December"/>
    <s v="28"/>
    <s v="Machinery and equipment n.e.c. (28)"/>
    <s v="Base 2015=100"/>
    <s v=""/>
  </r>
  <r>
    <s v="MIM04C01"/>
    <s v="Industrial Production Index"/>
    <s v="202112"/>
    <s v="2021 December"/>
    <s v="35"/>
    <s v="Electricity, gas, steam and air conditioning supply (35)"/>
    <s v="Base 2015=100"/>
    <n v="57.3"/>
  </r>
  <r>
    <s v="MIM04C01"/>
    <s v="Industrial Production Index"/>
    <s v="202112"/>
    <s v="2021 December"/>
    <s v="V0600"/>
    <s v="Energy producing industries (05,06,19,35)"/>
    <s v="Base 2015=100"/>
    <s v=""/>
  </r>
  <r>
    <s v="MIM04C01"/>
    <s v="Industrial Production Index"/>
    <s v="202112"/>
    <s v="2021 December"/>
    <s v="V0800"/>
    <s v="Mining and quarrying (05 to 09)"/>
    <s v="Base 2015=100"/>
    <s v=""/>
  </r>
  <r>
    <s v="MIM04C01"/>
    <s v="Industrial Production Index"/>
    <s v="202112"/>
    <s v="2021 December"/>
    <s v="V1000"/>
    <s v="Transportable goods industries (05 to 33)"/>
    <s v="Base 2015=100"/>
    <n v="156"/>
  </r>
  <r>
    <s v="MIM04C01"/>
    <s v="Industrial Production Index"/>
    <s v="202112"/>
    <s v="2021 December"/>
    <s v="V1100"/>
    <s v="Industries (05 to 35)"/>
    <s v="Base 2015=100"/>
    <n v="152.3"/>
  </r>
  <r>
    <s v="MIM04C01"/>
    <s v="Industrial Production Index"/>
    <s v="202112"/>
    <s v="2021 December"/>
    <s v="V1300"/>
    <s v="Traditional sector (05 to 17,181,19,22 to 25,28 to 31,321 to 324,329,33,35)"/>
    <s v="Base 2015=100"/>
    <n v="88.1"/>
  </r>
  <r>
    <s v="MIM04C01"/>
    <s v="Industrial Production Index"/>
    <s v="202112"/>
    <s v="2021 December"/>
    <s v="V1800"/>
    <s v="Food products and beverages (10,11)"/>
    <s v="Base 2015=100"/>
    <s v=""/>
  </r>
  <r>
    <s v="MIM04C01"/>
    <s v="Industrial Production Index"/>
    <s v="202112"/>
    <s v="2021 December"/>
    <s v="V2100"/>
    <s v="Manufacturing industries (10 to 33)"/>
    <s v="Base 2015=100"/>
    <n v="155.4"/>
  </r>
  <r>
    <s v="MIM04C01"/>
    <s v="Industrial Production Index"/>
    <s v="202112"/>
    <s v="2021 December"/>
    <s v="V2184"/>
    <s v="Tobacco: leather; petroleum; transport equipment; furniture; repair of machinery (12, 15, 19, 29 to 31,33)"/>
    <s v="Base 2015=100"/>
    <n v="83.7"/>
  </r>
  <r>
    <s v="MIM04C01"/>
    <s v="Industrial Production Index"/>
    <s v="202112"/>
    <s v="2021 December"/>
    <s v="V2400"/>
    <s v="Textiles, wearing apparel and leather products (13 to 15)"/>
    <s v="Base 2015=100"/>
    <n v="80.3"/>
  </r>
  <r>
    <s v="MIM04C01"/>
    <s v="Industrial Production Index"/>
    <s v="202112"/>
    <s v="2021 December"/>
    <s v="V2800"/>
    <s v="Paper and paper products, printing and reproduction of recorded media (17,18)"/>
    <s v="Base 2015=100"/>
    <n v="54.1"/>
  </r>
  <r>
    <s v="MIM04C01"/>
    <s v="Industrial Production Index"/>
    <s v="202112"/>
    <s v="2021 December"/>
    <s v="V3100"/>
    <s v="Chemicals and pharmaceuticals (20,21)"/>
    <s v="Base 2015=100"/>
    <s v=""/>
  </r>
  <r>
    <s v="MIM04C01"/>
    <s v="Industrial Production Index"/>
    <s v="202112"/>
    <s v="2021 December"/>
    <s v="V3500"/>
    <s v="Basic metals and fabricated metal products (24,25)"/>
    <s v="Base 2015=100"/>
    <n v="142.8"/>
  </r>
  <r>
    <s v="MIM04C01"/>
    <s v="Industrial Production Index"/>
    <s v="202112"/>
    <s v="2021 December"/>
    <s v="V3600"/>
    <s v="Computer, electronic, optical and electrical equipment (26,27)"/>
    <s v="Base 2015=100"/>
    <s v=""/>
  </r>
  <r>
    <s v="MIM04C01"/>
    <s v="Industrial Production Index"/>
    <s v="202112"/>
    <s v="2021 December"/>
    <s v="V3700"/>
    <s v="Transport equipment (29,30)"/>
    <s v="Base 2015=100"/>
    <n v="72"/>
  </r>
  <r>
    <s v="MIM04C01"/>
    <s v="Industrial Production Index"/>
    <s v="202112"/>
    <s v="2021 December"/>
    <s v="V3930"/>
    <s v="Other manufacturing, repair and installation of machinery and equipment (32,33)"/>
    <s v="Base 2015=100"/>
    <s v=""/>
  </r>
  <r>
    <s v="MIM04C01"/>
    <s v="Industrial Production Index"/>
    <s v="202112"/>
    <s v="2021 December"/>
    <s v="W0600"/>
    <s v="Other foods (102 to 104,108)"/>
    <s v="Base 2015=100"/>
    <n v="65.8"/>
  </r>
  <r>
    <s v="MIM04C01"/>
    <s v="Industrial Production Index"/>
    <s v="202112"/>
    <s v="2021 December"/>
    <s v="W0700"/>
    <s v="Grain mill and starch products; prepared animal feeds (106,109)"/>
    <s v="Base 2015=100"/>
    <n v="152.5"/>
  </r>
  <r>
    <s v="MIM04C01"/>
    <s v="Industrial Production Index"/>
    <s v="202112"/>
    <s v="2021 December"/>
    <s v="W0780"/>
    <s v="Modern sector (182,20,21,26,27,325)"/>
    <s v="Base 2015=100"/>
    <n v="169.5"/>
  </r>
  <r>
    <s v="MIM04C01"/>
    <s v="Industrial Production Index"/>
    <s v="202112"/>
    <s v="2021 December"/>
    <s v="Z0500"/>
    <s v="Capital goods"/>
    <s v="Base 2015=100"/>
    <s v=""/>
  </r>
  <r>
    <s v="MIM04C01"/>
    <s v="Industrial Production Index"/>
    <s v="202112"/>
    <s v="2021 December"/>
    <s v="Z0600"/>
    <s v="Intermediate goods"/>
    <s v="Base 2015=100"/>
    <s v=""/>
  </r>
  <r>
    <s v="MIM04C01"/>
    <s v="Industrial Production Index"/>
    <s v="202112"/>
    <s v="2021 December"/>
    <s v="Z0700"/>
    <s v="Consumer goods"/>
    <s v="Base 2015=100"/>
    <s v=""/>
  </r>
  <r>
    <s v="MIM04C01"/>
    <s v="Industrial Production Index"/>
    <s v="202112"/>
    <s v="2021 December"/>
    <s v="Z0800"/>
    <s v="Durable consumer goods"/>
    <s v="Base 2015=100"/>
    <s v=""/>
  </r>
  <r>
    <s v="MIM04C01"/>
    <s v="Industrial Production Index"/>
    <s v="202112"/>
    <s v="2021 December"/>
    <s v="Z0900"/>
    <s v="Non-durable consumer goods"/>
    <s v="Base 2015=100"/>
    <s v=""/>
  </r>
  <r>
    <s v="MIM04C01"/>
    <s v="Industrial Production Index"/>
    <s v="202201"/>
    <s v="2022 January"/>
    <s v="10"/>
    <s v="Food products (10)"/>
    <s v="Base 2015=100"/>
    <n v="129.6"/>
  </r>
  <r>
    <s v="MIM04C01"/>
    <s v="Industrial Production Index"/>
    <s v="202201"/>
    <s v="2022 January"/>
    <s v="101"/>
    <s v="Meat and meat products (101)"/>
    <s v="Base 2015=100"/>
    <n v="105.9"/>
  </r>
  <r>
    <s v="MIM04C01"/>
    <s v="Industrial Production Index"/>
    <s v="202201"/>
    <s v="2022 January"/>
    <s v="105"/>
    <s v="Dairy products (105)"/>
    <s v="Base 2015=100"/>
    <n v="72.9"/>
  </r>
  <r>
    <s v="MIM04C01"/>
    <s v="Industrial Production Index"/>
    <s v="202201"/>
    <s v="2022 January"/>
    <s v="107"/>
    <s v="Bakery and farinaceous products (107)"/>
    <s v="Base 2015=100"/>
    <n v="93"/>
  </r>
  <r>
    <s v="MIM04C01"/>
    <s v="Industrial Production Index"/>
    <s v="202201"/>
    <s v="2022 January"/>
    <s v="11"/>
    <s v="Beverages (11)"/>
    <s v="Base 2015=100"/>
    <s v=""/>
  </r>
  <r>
    <s v="MIM04C01"/>
    <s v="Industrial Production Index"/>
    <s v="202201"/>
    <s v="2022 January"/>
    <s v="16"/>
    <s v="Wood and wood products, except furniture (16)"/>
    <s v="Base 2015=100"/>
    <n v="190"/>
  </r>
  <r>
    <s v="MIM04C01"/>
    <s v="Industrial Production Index"/>
    <s v="202201"/>
    <s v="2022 January"/>
    <s v="20"/>
    <s v="Chemicals and chemical products (20)"/>
    <s v="Base 2015=100"/>
    <s v=""/>
  </r>
  <r>
    <s v="MIM04C01"/>
    <s v="Industrial Production Index"/>
    <s v="202201"/>
    <s v="2022 January"/>
    <s v="21"/>
    <s v="Basic pharmaceutical products and preparations (21)"/>
    <s v="Base 2015=100"/>
    <s v=""/>
  </r>
  <r>
    <s v="MIM04C01"/>
    <s v="Industrial Production Index"/>
    <s v="202201"/>
    <s v="2022 January"/>
    <s v="22"/>
    <s v="Rubber and plastic products (22)"/>
    <s v="Base 2015=100"/>
    <n v="133.3"/>
  </r>
  <r>
    <s v="MIM04C01"/>
    <s v="Industrial Production Index"/>
    <s v="202201"/>
    <s v="2022 January"/>
    <s v="23"/>
    <s v="Other non-metallic mineral products (23)"/>
    <s v="Base 2015=100"/>
    <n v="139.4"/>
  </r>
  <r>
    <s v="MIM04C01"/>
    <s v="Industrial Production Index"/>
    <s v="202201"/>
    <s v="2022 January"/>
    <s v="26"/>
    <s v="Computer, electronic and optical products (26)"/>
    <s v="Base 2015=100"/>
    <s v=""/>
  </r>
  <r>
    <s v="MIM04C01"/>
    <s v="Industrial Production Index"/>
    <s v="202201"/>
    <s v="2022 January"/>
    <s v="27"/>
    <s v="Electrical equipment (27)"/>
    <s v="Base 2015=100"/>
    <n v="119.1"/>
  </r>
  <r>
    <s v="MIM04C01"/>
    <s v="Industrial Production Index"/>
    <s v="202201"/>
    <s v="2022 January"/>
    <s v="28"/>
    <s v="Machinery and equipment n.e.c. (28)"/>
    <s v="Base 2015=100"/>
    <s v=""/>
  </r>
  <r>
    <s v="MIM04C01"/>
    <s v="Industrial Production Index"/>
    <s v="202201"/>
    <s v="2022 January"/>
    <s v="35"/>
    <s v="Electricity, gas, steam and air conditioning supply (35)"/>
    <s v="Base 2015=100"/>
    <n v="63.3"/>
  </r>
  <r>
    <s v="MIM04C01"/>
    <s v="Industrial Production Index"/>
    <s v="202201"/>
    <s v="2022 January"/>
    <s v="V0600"/>
    <s v="Energy producing industries (05,06,19,35)"/>
    <s v="Base 2015=100"/>
    <s v=""/>
  </r>
  <r>
    <s v="MIM04C01"/>
    <s v="Industrial Production Index"/>
    <s v="202201"/>
    <s v="2022 January"/>
    <s v="V0800"/>
    <s v="Mining and quarrying (05 to 09)"/>
    <s v="Base 2015=100"/>
    <s v=""/>
  </r>
  <r>
    <s v="MIM04C01"/>
    <s v="Industrial Production Index"/>
    <s v="202201"/>
    <s v="2022 January"/>
    <s v="V1000"/>
    <s v="Transportable goods industries (05 to 33)"/>
    <s v="Base 2015=100"/>
    <n v="203.5"/>
  </r>
  <r>
    <s v="MIM04C01"/>
    <s v="Industrial Production Index"/>
    <s v="202201"/>
    <s v="2022 January"/>
    <s v="V1100"/>
    <s v="Industries (05 to 35)"/>
    <s v="Base 2015=100"/>
    <n v="198.3"/>
  </r>
  <r>
    <s v="MIM04C01"/>
    <s v="Industrial Production Index"/>
    <s v="202201"/>
    <s v="2022 January"/>
    <s v="V1300"/>
    <s v="Traditional sector (05 to 17,181,19,22 to 25,28 to 31,321 to 324,329,33,35)"/>
    <s v="Base 2015=100"/>
    <n v="114.9"/>
  </r>
  <r>
    <s v="MIM04C01"/>
    <s v="Industrial Production Index"/>
    <s v="202201"/>
    <s v="2022 January"/>
    <s v="V1800"/>
    <s v="Food products and beverages (10,11)"/>
    <s v="Base 2015=100"/>
    <s v=""/>
  </r>
  <r>
    <s v="MIM04C01"/>
    <s v="Industrial Production Index"/>
    <s v="202201"/>
    <s v="2022 January"/>
    <s v="V2100"/>
    <s v="Manufacturing industries (10 to 33)"/>
    <s v="Base 2015=100"/>
    <n v="202.7"/>
  </r>
  <r>
    <s v="MIM04C01"/>
    <s v="Industrial Production Index"/>
    <s v="202201"/>
    <s v="2022 January"/>
    <s v="V2184"/>
    <s v="Tobacco: leather; petroleum; transport equipment; furniture; repair of machinery (12, 15, 19, 29 to 31,33)"/>
    <s v="Base 2015=100"/>
    <n v="85.3"/>
  </r>
  <r>
    <s v="MIM04C01"/>
    <s v="Industrial Production Index"/>
    <s v="202201"/>
    <s v="2022 January"/>
    <s v="V2400"/>
    <s v="Textiles, wearing apparel and leather products (13 to 15)"/>
    <s v="Base 2015=100"/>
    <n v="77.2"/>
  </r>
  <r>
    <s v="MIM04C01"/>
    <s v="Industrial Production Index"/>
    <s v="202201"/>
    <s v="2022 January"/>
    <s v="V2800"/>
    <s v="Paper and paper products, printing and reproduction of recorded media (17,18)"/>
    <s v="Base 2015=100"/>
    <n v="58.9"/>
  </r>
  <r>
    <s v="MIM04C01"/>
    <s v="Industrial Production Index"/>
    <s v="202201"/>
    <s v="2022 January"/>
    <s v="V3100"/>
    <s v="Chemicals and pharmaceuticals (20,21)"/>
    <s v="Base 2015=100"/>
    <s v=""/>
  </r>
  <r>
    <s v="MIM04C01"/>
    <s v="Industrial Production Index"/>
    <s v="202201"/>
    <s v="2022 January"/>
    <s v="V3500"/>
    <s v="Basic metals and fabricated metal products (24,25)"/>
    <s v="Base 2015=100"/>
    <n v="142.5"/>
  </r>
  <r>
    <s v="MIM04C01"/>
    <s v="Industrial Production Index"/>
    <s v="202201"/>
    <s v="2022 January"/>
    <s v="V3600"/>
    <s v="Computer, electronic, optical and electrical equipment (26,27)"/>
    <s v="Base 2015=100"/>
    <s v=""/>
  </r>
  <r>
    <s v="MIM04C01"/>
    <s v="Industrial Production Index"/>
    <s v="202201"/>
    <s v="2022 January"/>
    <s v="V3700"/>
    <s v="Transport equipment (29,30)"/>
    <s v="Base 2015=100"/>
    <n v="88.7"/>
  </r>
  <r>
    <s v="MIM04C01"/>
    <s v="Industrial Production Index"/>
    <s v="202201"/>
    <s v="2022 January"/>
    <s v="V3930"/>
    <s v="Other manufacturing, repair and installation of machinery and equipment (32,33)"/>
    <s v="Base 2015=100"/>
    <s v=""/>
  </r>
  <r>
    <s v="MIM04C01"/>
    <s v="Industrial Production Index"/>
    <s v="202201"/>
    <s v="2022 January"/>
    <s v="W0600"/>
    <s v="Other foods (102 to 104,108)"/>
    <s v="Base 2015=100"/>
    <n v="139.3"/>
  </r>
  <r>
    <s v="MIM04C01"/>
    <s v="Industrial Production Index"/>
    <s v="202201"/>
    <s v="2022 January"/>
    <s v="W0700"/>
    <s v="Grain mill and starch products; prepared animal feeds (106,109)"/>
    <s v="Base 2015=100"/>
    <n v="151.7"/>
  </r>
  <r>
    <s v="MIM04C01"/>
    <s v="Industrial Production Index"/>
    <s v="202201"/>
    <s v="2022 January"/>
    <s v="W0780"/>
    <s v="Modern sector (182,20,21,26,27,325)"/>
    <s v="Base 2015=100"/>
    <n v="220.5"/>
  </r>
  <r>
    <s v="MIM04C01"/>
    <s v="Industrial Production Index"/>
    <s v="202201"/>
    <s v="2022 January"/>
    <s v="Z0500"/>
    <s v="Capital goods"/>
    <s v="Base 2015=100"/>
    <s v=""/>
  </r>
  <r>
    <s v="MIM04C01"/>
    <s v="Industrial Production Index"/>
    <s v="202201"/>
    <s v="2022 January"/>
    <s v="Z0600"/>
    <s v="Intermediate goods"/>
    <s v="Base 2015=100"/>
    <s v=""/>
  </r>
  <r>
    <s v="MIM04C01"/>
    <s v="Industrial Production Index"/>
    <s v="202201"/>
    <s v="2022 January"/>
    <s v="Z0700"/>
    <s v="Consumer goods"/>
    <s v="Base 2015=100"/>
    <s v=""/>
  </r>
  <r>
    <s v="MIM04C01"/>
    <s v="Industrial Production Index"/>
    <s v="202201"/>
    <s v="2022 January"/>
    <s v="Z0800"/>
    <s v="Durable consumer goods"/>
    <s v="Base 2015=100"/>
    <s v=""/>
  </r>
  <r>
    <s v="MIM04C01"/>
    <s v="Industrial Production Index"/>
    <s v="202201"/>
    <s v="2022 January"/>
    <s v="Z0900"/>
    <s v="Non-durable consumer goods"/>
    <s v="Base 2015=100"/>
    <s v=""/>
  </r>
  <r>
    <s v="MIM04C01"/>
    <s v="Industrial Production Index"/>
    <s v="202202"/>
    <s v="2022 February"/>
    <s v="10"/>
    <s v="Food products (10)"/>
    <s v="Base 2015=100"/>
    <n v="120.3"/>
  </r>
  <r>
    <s v="MIM04C01"/>
    <s v="Industrial Production Index"/>
    <s v="202202"/>
    <s v="2022 February"/>
    <s v="101"/>
    <s v="Meat and meat products (101)"/>
    <s v="Base 2015=100"/>
    <n v="109.1"/>
  </r>
  <r>
    <s v="MIM04C01"/>
    <s v="Industrial Production Index"/>
    <s v="202202"/>
    <s v="2022 February"/>
    <s v="105"/>
    <s v="Dairy products (105)"/>
    <s v="Base 2015=100"/>
    <n v="76.9"/>
  </r>
  <r>
    <s v="MIM04C01"/>
    <s v="Industrial Production Index"/>
    <s v="202202"/>
    <s v="2022 February"/>
    <s v="107"/>
    <s v="Bakery and farinaceous products (107)"/>
    <s v="Base 2015=100"/>
    <n v="100.8"/>
  </r>
  <r>
    <s v="MIM04C01"/>
    <s v="Industrial Production Index"/>
    <s v="202202"/>
    <s v="2022 February"/>
    <s v="11"/>
    <s v="Beverages (11)"/>
    <s v="Base 2015=100"/>
    <s v=""/>
  </r>
  <r>
    <s v="MIM04C01"/>
    <s v="Industrial Production Index"/>
    <s v="202202"/>
    <s v="2022 February"/>
    <s v="16"/>
    <s v="Wood and wood products, except furniture (16)"/>
    <s v="Base 2015=100"/>
    <n v="236.2"/>
  </r>
  <r>
    <s v="MIM04C01"/>
    <s v="Industrial Production Index"/>
    <s v="202202"/>
    <s v="2022 February"/>
    <s v="20"/>
    <s v="Chemicals and chemical products (20)"/>
    <s v="Base 2015=100"/>
    <s v=""/>
  </r>
  <r>
    <s v="MIM04C01"/>
    <s v="Industrial Production Index"/>
    <s v="202202"/>
    <s v="2022 February"/>
    <s v="21"/>
    <s v="Basic pharmaceutical products and preparations (21)"/>
    <s v="Base 2015=100"/>
    <s v=""/>
  </r>
  <r>
    <s v="MIM04C01"/>
    <s v="Industrial Production Index"/>
    <s v="202202"/>
    <s v="2022 February"/>
    <s v="22"/>
    <s v="Rubber and plastic products (22)"/>
    <s v="Base 2015=100"/>
    <n v="140.8"/>
  </r>
  <r>
    <s v="MIM04C01"/>
    <s v="Industrial Production Index"/>
    <s v="202202"/>
    <s v="2022 February"/>
    <s v="23"/>
    <s v="Other non-metallic mineral products (23)"/>
    <s v="Base 2015=100"/>
    <n v="136.9"/>
  </r>
  <r>
    <s v="MIM04C01"/>
    <s v="Industrial Production Index"/>
    <s v="202202"/>
    <s v="2022 February"/>
    <s v="26"/>
    <s v="Computer, electronic and optical products (26)"/>
    <s v="Base 2015=100"/>
    <s v=""/>
  </r>
  <r>
    <s v="MIM04C01"/>
    <s v="Industrial Production Index"/>
    <s v="202202"/>
    <s v="2022 February"/>
    <s v="27"/>
    <s v="Electrical equipment (27)"/>
    <s v="Base 2015=100"/>
    <n v="130.3"/>
  </r>
  <r>
    <s v="MIM04C01"/>
    <s v="Industrial Production Index"/>
    <s v="202202"/>
    <s v="2022 February"/>
    <s v="28"/>
    <s v="Machinery and equipment n.e.c. (28)"/>
    <s v="Base 2015=100"/>
    <s v=""/>
  </r>
  <r>
    <s v="MIM04C01"/>
    <s v="Industrial Production Index"/>
    <s v="202202"/>
    <s v="2022 February"/>
    <s v="35"/>
    <s v="Electricity, gas, steam and air conditioning supply (35)"/>
    <s v="Base 2015=100"/>
    <n v="62.9"/>
  </r>
  <r>
    <s v="MIM04C01"/>
    <s v="Industrial Production Index"/>
    <s v="202202"/>
    <s v="2022 February"/>
    <s v="V0600"/>
    <s v="Energy producing industries (05,06,19,35)"/>
    <s v="Base 2015=100"/>
    <s v=""/>
  </r>
  <r>
    <s v="MIM04C01"/>
    <s v="Industrial Production Index"/>
    <s v="202202"/>
    <s v="2022 February"/>
    <s v="V0800"/>
    <s v="Mining and quarrying (05 to 09)"/>
    <s v="Base 2015=100"/>
    <s v=""/>
  </r>
  <r>
    <s v="MIM04C01"/>
    <s v="Industrial Production Index"/>
    <s v="202202"/>
    <s v="2022 February"/>
    <s v="V1000"/>
    <s v="Transportable goods industries (05 to 33)"/>
    <s v="Base 2015=100"/>
    <n v="136.6"/>
  </r>
  <r>
    <s v="MIM04C01"/>
    <s v="Industrial Production Index"/>
    <s v="202202"/>
    <s v="2022 February"/>
    <s v="V1100"/>
    <s v="Industries (05 to 35)"/>
    <s v="Base 2015=100"/>
    <n v="133.8"/>
  </r>
  <r>
    <s v="MIM04C01"/>
    <s v="Industrial Production Index"/>
    <s v="202202"/>
    <s v="2022 February"/>
    <s v="V1300"/>
    <s v="Traditional sector (05 to 17,181,19,22 to 25,28 to 31,321 to 324,329,33,35)"/>
    <s v="Base 2015=100"/>
    <n v="112.3"/>
  </r>
  <r>
    <s v="MIM04C01"/>
    <s v="Industrial Production Index"/>
    <s v="202202"/>
    <s v="2022 February"/>
    <s v="V1800"/>
    <s v="Food products and beverages (10,11)"/>
    <s v="Base 2015=100"/>
    <s v=""/>
  </r>
  <r>
    <s v="MIM04C01"/>
    <s v="Industrial Production Index"/>
    <s v="202202"/>
    <s v="2022 February"/>
    <s v="V2100"/>
    <s v="Manufacturing industries (10 to 33)"/>
    <s v="Base 2015=100"/>
    <n v="135.7"/>
  </r>
  <r>
    <s v="MIM04C01"/>
    <s v="Industrial Production Index"/>
    <s v="202202"/>
    <s v="2022 February"/>
    <s v="V2184"/>
    <s v="Tobacco: leather; petroleum; transport equipment; furniture; repair of machinery (12, 15, 19, 29 to 31,33)"/>
    <s v="Base 2015=100"/>
    <n v="86.7"/>
  </r>
  <r>
    <s v="MIM04C01"/>
    <s v="Industrial Production Index"/>
    <s v="202202"/>
    <s v="2022 February"/>
    <s v="V2400"/>
    <s v="Textiles, wearing apparel and leather products (13 to 15)"/>
    <s v="Base 2015=100"/>
    <n v="123.9"/>
  </r>
  <r>
    <s v="MIM04C01"/>
    <s v="Industrial Production Index"/>
    <s v="202202"/>
    <s v="2022 February"/>
    <s v="V2800"/>
    <s v="Paper and paper products, printing and reproduction of recorded media (17,18)"/>
    <s v="Base 2015=100"/>
    <n v="63.6"/>
  </r>
  <r>
    <s v="MIM04C01"/>
    <s v="Industrial Production Index"/>
    <s v="202202"/>
    <s v="2022 February"/>
    <s v="V3100"/>
    <s v="Chemicals and pharmaceuticals (20,21)"/>
    <s v="Base 2015=100"/>
    <s v=""/>
  </r>
  <r>
    <s v="MIM04C01"/>
    <s v="Industrial Production Index"/>
    <s v="202202"/>
    <s v="2022 February"/>
    <s v="V3500"/>
    <s v="Basic metals and fabricated metal products (24,25)"/>
    <s v="Base 2015=100"/>
    <n v="121.3"/>
  </r>
  <r>
    <s v="MIM04C01"/>
    <s v="Industrial Production Index"/>
    <s v="202202"/>
    <s v="2022 February"/>
    <s v="V3600"/>
    <s v="Computer, electronic, optical and electrical equipment (26,27)"/>
    <s v="Base 2015=100"/>
    <s v=""/>
  </r>
  <r>
    <s v="MIM04C01"/>
    <s v="Industrial Production Index"/>
    <s v="202202"/>
    <s v="2022 February"/>
    <s v="V3700"/>
    <s v="Transport equipment (29,30)"/>
    <s v="Base 2015=100"/>
    <n v="85"/>
  </r>
  <r>
    <s v="MIM04C01"/>
    <s v="Industrial Production Index"/>
    <s v="202202"/>
    <s v="2022 February"/>
    <s v="V3930"/>
    <s v="Other manufacturing, repair and installation of machinery and equipment (32,33)"/>
    <s v="Base 2015=100"/>
    <s v=""/>
  </r>
  <r>
    <s v="MIM04C01"/>
    <s v="Industrial Production Index"/>
    <s v="202202"/>
    <s v="2022 February"/>
    <s v="W0600"/>
    <s v="Other foods (102 to 104,108)"/>
    <s v="Base 2015=100"/>
    <n v="125.9"/>
  </r>
  <r>
    <s v="MIM04C01"/>
    <s v="Industrial Production Index"/>
    <s v="202202"/>
    <s v="2022 February"/>
    <s v="W0700"/>
    <s v="Grain mill and starch products; prepared animal feeds (106,109)"/>
    <s v="Base 2015=100"/>
    <n v="152.9"/>
  </r>
  <r>
    <s v="MIM04C01"/>
    <s v="Industrial Production Index"/>
    <s v="202202"/>
    <s v="2022 February"/>
    <s v="W0780"/>
    <s v="Modern sector (182,20,21,26,27,325)"/>
    <s v="Base 2015=100"/>
    <n v="139.6"/>
  </r>
  <r>
    <s v="MIM04C01"/>
    <s v="Industrial Production Index"/>
    <s v="202202"/>
    <s v="2022 February"/>
    <s v="Z0500"/>
    <s v="Capital goods"/>
    <s v="Base 2015=100"/>
    <s v=""/>
  </r>
  <r>
    <s v="MIM04C01"/>
    <s v="Industrial Production Index"/>
    <s v="202202"/>
    <s v="2022 February"/>
    <s v="Z0600"/>
    <s v="Intermediate goods"/>
    <s v="Base 2015=100"/>
    <s v=""/>
  </r>
  <r>
    <s v="MIM04C01"/>
    <s v="Industrial Production Index"/>
    <s v="202202"/>
    <s v="2022 February"/>
    <s v="Z0700"/>
    <s v="Consumer goods"/>
    <s v="Base 2015=100"/>
    <s v=""/>
  </r>
  <r>
    <s v="MIM04C01"/>
    <s v="Industrial Production Index"/>
    <s v="202202"/>
    <s v="2022 February"/>
    <s v="Z0800"/>
    <s v="Durable consumer goods"/>
    <s v="Base 2015=100"/>
    <s v=""/>
  </r>
  <r>
    <s v="MIM04C01"/>
    <s v="Industrial Production Index"/>
    <s v="202202"/>
    <s v="2022 February"/>
    <s v="Z0900"/>
    <s v="Non-durable consumer goods"/>
    <s v="Base 2015=100"/>
    <s v=""/>
  </r>
  <r>
    <s v="MIM04C01"/>
    <s v="Industrial Production Index"/>
    <s v="202203"/>
    <s v="2022 March"/>
    <s v="10"/>
    <s v="Food products (10)"/>
    <s v="Base 2015=100"/>
    <n v="111.5"/>
  </r>
  <r>
    <s v="MIM04C01"/>
    <s v="Industrial Production Index"/>
    <s v="202203"/>
    <s v="2022 March"/>
    <s v="101"/>
    <s v="Meat and meat products (101)"/>
    <s v="Base 2015=100"/>
    <n v="118.8"/>
  </r>
  <r>
    <s v="MIM04C01"/>
    <s v="Industrial Production Index"/>
    <s v="202203"/>
    <s v="2022 March"/>
    <s v="105"/>
    <s v="Dairy products (105)"/>
    <s v="Base 2015=100"/>
    <n v="113.1"/>
  </r>
  <r>
    <s v="MIM04C01"/>
    <s v="Industrial Production Index"/>
    <s v="202203"/>
    <s v="2022 March"/>
    <s v="107"/>
    <s v="Bakery and farinaceous products (107)"/>
    <s v="Base 2015=100"/>
    <n v="102.2"/>
  </r>
  <r>
    <s v="MIM04C01"/>
    <s v="Industrial Production Index"/>
    <s v="202203"/>
    <s v="2022 March"/>
    <s v="11"/>
    <s v="Beverages (11)"/>
    <s v="Base 2015=100"/>
    <s v=""/>
  </r>
  <r>
    <s v="MIM04C01"/>
    <s v="Industrial Production Index"/>
    <s v="202203"/>
    <s v="2022 March"/>
    <s v="16"/>
    <s v="Wood and wood products, except furniture (16)"/>
    <s v="Base 2015=100"/>
    <n v="261.5"/>
  </r>
  <r>
    <s v="MIM04C01"/>
    <s v="Industrial Production Index"/>
    <s v="202203"/>
    <s v="2022 March"/>
    <s v="20"/>
    <s v="Chemicals and chemical products (20)"/>
    <s v="Base 2015=100"/>
    <s v=""/>
  </r>
  <r>
    <s v="MIM04C01"/>
    <s v="Industrial Production Index"/>
    <s v="202203"/>
    <s v="2022 March"/>
    <s v="21"/>
    <s v="Basic pharmaceutical products and preparations (21)"/>
    <s v="Base 2015=100"/>
    <s v=""/>
  </r>
  <r>
    <s v="MIM04C01"/>
    <s v="Industrial Production Index"/>
    <s v="202203"/>
    <s v="2022 March"/>
    <s v="22"/>
    <s v="Rubber and plastic products (22)"/>
    <s v="Base 2015=100"/>
    <n v="164.1"/>
  </r>
  <r>
    <s v="MIM04C01"/>
    <s v="Industrial Production Index"/>
    <s v="202203"/>
    <s v="2022 March"/>
    <s v="23"/>
    <s v="Other non-metallic mineral products (23)"/>
    <s v="Base 2015=100"/>
    <n v="161.3"/>
  </r>
  <r>
    <s v="MIM04C01"/>
    <s v="Industrial Production Index"/>
    <s v="202203"/>
    <s v="2022 March"/>
    <s v="26"/>
    <s v="Computer, electronic and optical products (26)"/>
    <s v="Base 2015=100"/>
    <s v=""/>
  </r>
  <r>
    <s v="MIM04C01"/>
    <s v="Industrial Production Index"/>
    <s v="202203"/>
    <s v="2022 March"/>
    <s v="27"/>
    <s v="Electrical equipment (27)"/>
    <s v="Base 2015=100"/>
    <n v="128.9"/>
  </r>
  <r>
    <s v="MIM04C01"/>
    <s v="Industrial Production Index"/>
    <s v="202203"/>
    <s v="2022 March"/>
    <s v="28"/>
    <s v="Machinery and equipment n.e.c. (28)"/>
    <s v="Base 2015=100"/>
    <s v=""/>
  </r>
  <r>
    <s v="MIM04C01"/>
    <s v="Industrial Production Index"/>
    <s v="202203"/>
    <s v="2022 March"/>
    <s v="35"/>
    <s v="Electricity, gas, steam and air conditioning supply (35)"/>
    <s v="Base 2015=100"/>
    <n v="54.3"/>
  </r>
  <r>
    <s v="MIM04C01"/>
    <s v="Industrial Production Index"/>
    <s v="202203"/>
    <s v="2022 March"/>
    <s v="V0600"/>
    <s v="Energy producing industries (05,06,19,35)"/>
    <s v="Base 2015=100"/>
    <s v=""/>
  </r>
  <r>
    <s v="MIM04C01"/>
    <s v="Industrial Production Index"/>
    <s v="202203"/>
    <s v="2022 March"/>
    <s v="V0800"/>
    <s v="Mining and quarrying (05 to 09)"/>
    <s v="Base 2015=100"/>
    <s v=""/>
  </r>
  <r>
    <s v="MIM04C01"/>
    <s v="Industrial Production Index"/>
    <s v="202203"/>
    <s v="2022 March"/>
    <s v="V1000"/>
    <s v="Transportable goods industries (05 to 33)"/>
    <s v="Base 2015=100"/>
    <n v="142.9"/>
  </r>
  <r>
    <s v="MIM04C01"/>
    <s v="Industrial Production Index"/>
    <s v="202203"/>
    <s v="2022 March"/>
    <s v="V1100"/>
    <s v="Industries (05 to 35)"/>
    <s v="Base 2015=100"/>
    <n v="139.6"/>
  </r>
  <r>
    <s v="MIM04C01"/>
    <s v="Industrial Production Index"/>
    <s v="202203"/>
    <s v="2022 March"/>
    <s v="V1300"/>
    <s v="Traditional sector (05 to 17,181,19,22 to 25,28 to 31,321 to 324,329,33,35)"/>
    <s v="Base 2015=100"/>
    <n v="115.5"/>
  </r>
  <r>
    <s v="MIM04C01"/>
    <s v="Industrial Production Index"/>
    <s v="202203"/>
    <s v="2022 March"/>
    <s v="V1800"/>
    <s v="Food products and beverages (10,11)"/>
    <s v="Base 2015=100"/>
    <s v=""/>
  </r>
  <r>
    <s v="MIM04C01"/>
    <s v="Industrial Production Index"/>
    <s v="202203"/>
    <s v="2022 March"/>
    <s v="V2100"/>
    <s v="Manufacturing industries (10 to 33)"/>
    <s v="Base 2015=100"/>
    <n v="141.8"/>
  </r>
  <r>
    <s v="MIM04C01"/>
    <s v="Industrial Production Index"/>
    <s v="202203"/>
    <s v="2022 March"/>
    <s v="V2184"/>
    <s v="Tobacco: leather; petroleum; transport equipment; furniture; repair of machinery (12, 15, 19, 29 to 31,33)"/>
    <s v="Base 2015=100"/>
    <n v="93.2"/>
  </r>
  <r>
    <s v="MIM04C01"/>
    <s v="Industrial Production Index"/>
    <s v="202203"/>
    <s v="2022 March"/>
    <s v="V2400"/>
    <s v="Textiles, wearing apparel and leather products (13 to 15)"/>
    <s v="Base 2015=100"/>
    <n v="118.6"/>
  </r>
  <r>
    <s v="MIM04C01"/>
    <s v="Industrial Production Index"/>
    <s v="202203"/>
    <s v="2022 March"/>
    <s v="V2800"/>
    <s v="Paper and paper products, printing and reproduction of recorded media (17,18)"/>
    <s v="Base 2015=100"/>
    <n v="58.6"/>
  </r>
  <r>
    <s v="MIM04C01"/>
    <s v="Industrial Production Index"/>
    <s v="202203"/>
    <s v="2022 March"/>
    <s v="V3100"/>
    <s v="Chemicals and pharmaceuticals (20,21)"/>
    <s v="Base 2015=100"/>
    <s v=""/>
  </r>
  <r>
    <s v="MIM04C01"/>
    <s v="Industrial Production Index"/>
    <s v="202203"/>
    <s v="2022 March"/>
    <s v="V3500"/>
    <s v="Basic metals and fabricated metal products (24,25)"/>
    <s v="Base 2015=100"/>
    <n v="170.6"/>
  </r>
  <r>
    <s v="MIM04C01"/>
    <s v="Industrial Production Index"/>
    <s v="202203"/>
    <s v="2022 March"/>
    <s v="V3600"/>
    <s v="Computer, electronic, optical and electrical equipment (26,27)"/>
    <s v="Base 2015=100"/>
    <s v=""/>
  </r>
  <r>
    <s v="MIM04C01"/>
    <s v="Industrial Production Index"/>
    <s v="202203"/>
    <s v="2022 March"/>
    <s v="V3700"/>
    <s v="Transport equipment (29,30)"/>
    <s v="Base 2015=100"/>
    <n v="92.6"/>
  </r>
  <r>
    <s v="MIM04C01"/>
    <s v="Industrial Production Index"/>
    <s v="202203"/>
    <s v="2022 March"/>
    <s v="V3930"/>
    <s v="Other manufacturing, repair and installation of machinery and equipment (32,33)"/>
    <s v="Base 2015=100"/>
    <s v=""/>
  </r>
  <r>
    <s v="MIM04C01"/>
    <s v="Industrial Production Index"/>
    <s v="202203"/>
    <s v="2022 March"/>
    <s v="W0600"/>
    <s v="Other foods (102 to 104,108)"/>
    <s v="Base 2015=100"/>
    <n v="108.6"/>
  </r>
  <r>
    <s v="MIM04C01"/>
    <s v="Industrial Production Index"/>
    <s v="202203"/>
    <s v="2022 March"/>
    <s v="W0700"/>
    <s v="Grain mill and starch products; prepared animal feeds (106,109)"/>
    <s v="Base 2015=100"/>
    <n v="185.8"/>
  </r>
  <r>
    <s v="MIM04C01"/>
    <s v="Industrial Production Index"/>
    <s v="202203"/>
    <s v="2022 March"/>
    <s v="W0780"/>
    <s v="Modern sector (182,20,21,26,27,325)"/>
    <s v="Base 2015=100"/>
    <n v="146.1"/>
  </r>
  <r>
    <s v="MIM04C01"/>
    <s v="Industrial Production Index"/>
    <s v="202203"/>
    <s v="2022 March"/>
    <s v="Z0500"/>
    <s v="Capital goods"/>
    <s v="Base 2015=100"/>
    <s v=""/>
  </r>
  <r>
    <s v="MIM04C01"/>
    <s v="Industrial Production Index"/>
    <s v="202203"/>
    <s v="2022 March"/>
    <s v="Z0600"/>
    <s v="Intermediate goods"/>
    <s v="Base 2015=100"/>
    <s v=""/>
  </r>
  <r>
    <s v="MIM04C01"/>
    <s v="Industrial Production Index"/>
    <s v="202203"/>
    <s v="2022 March"/>
    <s v="Z0700"/>
    <s v="Consumer goods"/>
    <s v="Base 2015=100"/>
    <s v=""/>
  </r>
  <r>
    <s v="MIM04C01"/>
    <s v="Industrial Production Index"/>
    <s v="202203"/>
    <s v="2022 March"/>
    <s v="Z0800"/>
    <s v="Durable consumer goods"/>
    <s v="Base 2015=100"/>
    <s v=""/>
  </r>
  <r>
    <s v="MIM04C01"/>
    <s v="Industrial Production Index"/>
    <s v="202203"/>
    <s v="2022 March"/>
    <s v="Z0900"/>
    <s v="Non-durable consumer goods"/>
    <s v="Base 2015=100"/>
    <s v=""/>
  </r>
  <r>
    <s v="MIM04C01"/>
    <s v="Industrial Production Index"/>
    <s v="202204"/>
    <s v="2022 April"/>
    <s v="10"/>
    <s v="Food products (10)"/>
    <s v="Base 2015=100"/>
    <n v="123.7"/>
  </r>
  <r>
    <s v="MIM04C01"/>
    <s v="Industrial Production Index"/>
    <s v="202204"/>
    <s v="2022 April"/>
    <s v="101"/>
    <s v="Meat and meat products (101)"/>
    <s v="Base 2015=100"/>
    <n v="125.5"/>
  </r>
  <r>
    <s v="MIM04C01"/>
    <s v="Industrial Production Index"/>
    <s v="202204"/>
    <s v="2022 April"/>
    <s v="105"/>
    <s v="Dairy products (105)"/>
    <s v="Base 2015=100"/>
    <n v="127"/>
  </r>
  <r>
    <s v="MIM04C01"/>
    <s v="Industrial Production Index"/>
    <s v="202204"/>
    <s v="2022 April"/>
    <s v="107"/>
    <s v="Bakery and farinaceous products (107)"/>
    <s v="Base 2015=100"/>
    <n v="104.7"/>
  </r>
  <r>
    <s v="MIM04C01"/>
    <s v="Industrial Production Index"/>
    <s v="202204"/>
    <s v="2022 April"/>
    <s v="11"/>
    <s v="Beverages (11)"/>
    <s v="Base 2015=100"/>
    <s v=""/>
  </r>
  <r>
    <s v="MIM04C01"/>
    <s v="Industrial Production Index"/>
    <s v="202204"/>
    <s v="2022 April"/>
    <s v="16"/>
    <s v="Wood and wood products, except furniture (16)"/>
    <s v="Base 2015=100"/>
    <n v="213"/>
  </r>
  <r>
    <s v="MIM04C01"/>
    <s v="Industrial Production Index"/>
    <s v="202204"/>
    <s v="2022 April"/>
    <s v="20"/>
    <s v="Chemicals and chemical products (20)"/>
    <s v="Base 2015=100"/>
    <s v=""/>
  </r>
  <r>
    <s v="MIM04C01"/>
    <s v="Industrial Production Index"/>
    <s v="202204"/>
    <s v="2022 April"/>
    <s v="21"/>
    <s v="Basic pharmaceutical products and preparations (21)"/>
    <s v="Base 2015=100"/>
    <s v=""/>
  </r>
  <r>
    <s v="MIM04C01"/>
    <s v="Industrial Production Index"/>
    <s v="202204"/>
    <s v="2022 April"/>
    <s v="22"/>
    <s v="Rubber and plastic products (22)"/>
    <s v="Base 2015=100"/>
    <n v="142.1"/>
  </r>
  <r>
    <s v="MIM04C01"/>
    <s v="Industrial Production Index"/>
    <s v="202204"/>
    <s v="2022 April"/>
    <s v="23"/>
    <s v="Other non-metallic mineral products (23)"/>
    <s v="Base 2015=100"/>
    <n v="146"/>
  </r>
  <r>
    <s v="MIM04C01"/>
    <s v="Industrial Production Index"/>
    <s v="202204"/>
    <s v="2022 April"/>
    <s v="26"/>
    <s v="Computer, electronic and optical products (26)"/>
    <s v="Base 2015=100"/>
    <s v=""/>
  </r>
  <r>
    <s v="MIM04C01"/>
    <s v="Industrial Production Index"/>
    <s v="202204"/>
    <s v="2022 April"/>
    <s v="27"/>
    <s v="Electrical equipment (27)"/>
    <s v="Base 2015=100"/>
    <n v="111.5"/>
  </r>
  <r>
    <s v="MIM04C01"/>
    <s v="Industrial Production Index"/>
    <s v="202204"/>
    <s v="2022 April"/>
    <s v="28"/>
    <s v="Machinery and equipment n.e.c. (28)"/>
    <s v="Base 2015=100"/>
    <s v=""/>
  </r>
  <r>
    <s v="MIM04C01"/>
    <s v="Industrial Production Index"/>
    <s v="202204"/>
    <s v="2022 April"/>
    <s v="35"/>
    <s v="Electricity, gas, steam and air conditioning supply (35)"/>
    <s v="Base 2015=100"/>
    <n v="54.9"/>
  </r>
  <r>
    <s v="MIM04C01"/>
    <s v="Industrial Production Index"/>
    <s v="202204"/>
    <s v="2022 April"/>
    <s v="V0600"/>
    <s v="Energy producing industries (05,06,19,35)"/>
    <s v="Base 2015=100"/>
    <s v=""/>
  </r>
  <r>
    <s v="MIM04C01"/>
    <s v="Industrial Production Index"/>
    <s v="202204"/>
    <s v="2022 April"/>
    <s v="V0800"/>
    <s v="Mining and quarrying (05 to 09)"/>
    <s v="Base 2015=100"/>
    <s v=""/>
  </r>
  <r>
    <s v="MIM04C01"/>
    <s v="Industrial Production Index"/>
    <s v="202204"/>
    <s v="2022 April"/>
    <s v="V1000"/>
    <s v="Transportable goods industries (05 to 33)"/>
    <s v="Base 2015=100"/>
    <n v="149.3"/>
  </r>
  <r>
    <s v="MIM04C01"/>
    <s v="Industrial Production Index"/>
    <s v="202204"/>
    <s v="2022 April"/>
    <s v="V1100"/>
    <s v="Industries (05 to 35)"/>
    <s v="Base 2015=100"/>
    <n v="145.9"/>
  </r>
  <r>
    <s v="MIM04C01"/>
    <s v="Industrial Production Index"/>
    <s v="202204"/>
    <s v="2022 April"/>
    <s v="V1300"/>
    <s v="Traditional sector (05 to 17,181,19,22 to 25,28 to 31,321 to 324,329,33,35)"/>
    <s v="Base 2015=100"/>
    <n v="116.1"/>
  </r>
  <r>
    <s v="MIM04C01"/>
    <s v="Industrial Production Index"/>
    <s v="202204"/>
    <s v="2022 April"/>
    <s v="V1800"/>
    <s v="Food products and beverages (10,11)"/>
    <s v="Base 2015=100"/>
    <s v=""/>
  </r>
  <r>
    <s v="MIM04C01"/>
    <s v="Industrial Production Index"/>
    <s v="202204"/>
    <s v="2022 April"/>
    <s v="V2100"/>
    <s v="Manufacturing industries (10 to 33)"/>
    <s v="Base 2015=100"/>
    <n v="148.2"/>
  </r>
  <r>
    <s v="MIM04C01"/>
    <s v="Industrial Production Index"/>
    <s v="202204"/>
    <s v="2022 April"/>
    <s v="V2184"/>
    <s v="Tobacco: leather; petroleum; transport equipment; furniture; repair of machinery (12, 15, 19, 29 to 31,33)"/>
    <s v="Base 2015=100"/>
    <n v="86.3"/>
  </r>
  <r>
    <s v="MIM04C01"/>
    <s v="Industrial Production Index"/>
    <s v="202204"/>
    <s v="2022 April"/>
    <s v="V2400"/>
    <s v="Textiles, wearing apparel and leather products (13 to 15)"/>
    <s v="Base 2015=100"/>
    <n v="87.1"/>
  </r>
  <r>
    <s v="MIM04C01"/>
    <s v="Industrial Production Index"/>
    <s v="202204"/>
    <s v="2022 April"/>
    <s v="V2800"/>
    <s v="Paper and paper products, printing and reproduction of recorded media (17,18)"/>
    <s v="Base 2015=100"/>
    <n v="60.5"/>
  </r>
  <r>
    <s v="MIM04C01"/>
    <s v="Industrial Production Index"/>
    <s v="202204"/>
    <s v="2022 April"/>
    <s v="V3100"/>
    <s v="Chemicals and pharmaceuticals (20,21)"/>
    <s v="Base 2015=100"/>
    <s v=""/>
  </r>
  <r>
    <s v="MIM04C01"/>
    <s v="Industrial Production Index"/>
    <s v="202204"/>
    <s v="2022 April"/>
    <s v="V3500"/>
    <s v="Basic metals and fabricated metal products (24,25)"/>
    <s v="Base 2015=100"/>
    <n v="139.1"/>
  </r>
  <r>
    <s v="MIM04C01"/>
    <s v="Industrial Production Index"/>
    <s v="202204"/>
    <s v="2022 April"/>
    <s v="V3600"/>
    <s v="Computer, electronic, optical and electrical equipment (26,27)"/>
    <s v="Base 2015=100"/>
    <s v=""/>
  </r>
  <r>
    <s v="MIM04C01"/>
    <s v="Industrial Production Index"/>
    <s v="202204"/>
    <s v="2022 April"/>
    <s v="V3700"/>
    <s v="Transport equipment (29,30)"/>
    <s v="Base 2015=100"/>
    <n v="80.5"/>
  </r>
  <r>
    <s v="MIM04C01"/>
    <s v="Industrial Production Index"/>
    <s v="202204"/>
    <s v="2022 April"/>
    <s v="V3930"/>
    <s v="Other manufacturing, repair and installation of machinery and equipment (32,33)"/>
    <s v="Base 2015=100"/>
    <s v=""/>
  </r>
  <r>
    <s v="MIM04C01"/>
    <s v="Industrial Production Index"/>
    <s v="202204"/>
    <s v="2022 April"/>
    <s v="W0600"/>
    <s v="Other foods (102 to 104,108)"/>
    <s v="Base 2015=100"/>
    <n v="123.1"/>
  </r>
  <r>
    <s v="MIM04C01"/>
    <s v="Industrial Production Index"/>
    <s v="202204"/>
    <s v="2022 April"/>
    <s v="W0700"/>
    <s v="Grain mill and starch products; prepared animal feeds (106,109)"/>
    <s v="Base 2015=100"/>
    <n v="157.9"/>
  </r>
  <r>
    <s v="MIM04C01"/>
    <s v="Industrial Production Index"/>
    <s v="202204"/>
    <s v="2022 April"/>
    <s v="W0780"/>
    <s v="Modern sector (182,20,21,26,27,325)"/>
    <s v="Base 2015=100"/>
    <n v="153.8"/>
  </r>
  <r>
    <s v="MIM04C01"/>
    <s v="Industrial Production Index"/>
    <s v="202204"/>
    <s v="2022 April"/>
    <s v="Z0500"/>
    <s v="Capital goods"/>
    <s v="Base 2015=100"/>
    <s v=""/>
  </r>
  <r>
    <s v="MIM04C01"/>
    <s v="Industrial Production Index"/>
    <s v="202204"/>
    <s v="2022 April"/>
    <s v="Z0600"/>
    <s v="Intermediate goods"/>
    <s v="Base 2015=100"/>
    <s v=""/>
  </r>
  <r>
    <s v="MIM04C01"/>
    <s v="Industrial Production Index"/>
    <s v="202204"/>
    <s v="2022 April"/>
    <s v="Z0700"/>
    <s v="Consumer goods"/>
    <s v="Base 2015=100"/>
    <s v=""/>
  </r>
  <r>
    <s v="MIM04C01"/>
    <s v="Industrial Production Index"/>
    <s v="202204"/>
    <s v="2022 April"/>
    <s v="Z0800"/>
    <s v="Durable consumer goods"/>
    <s v="Base 2015=100"/>
    <s v=""/>
  </r>
  <r>
    <s v="MIM04C01"/>
    <s v="Industrial Production Index"/>
    <s v="202204"/>
    <s v="2022 April"/>
    <s v="Z0900"/>
    <s v="Non-durable consumer goods"/>
    <s v="Base 2015=100"/>
    <s v=""/>
  </r>
  <r>
    <s v="MIM04C01"/>
    <s v="Industrial Production Index"/>
    <s v="202205"/>
    <s v="2022 May"/>
    <s v="10"/>
    <s v="Food products (10)"/>
    <s v="Base 2015=100"/>
    <n v="145.5"/>
  </r>
  <r>
    <s v="MIM04C01"/>
    <s v="Industrial Production Index"/>
    <s v="202205"/>
    <s v="2022 May"/>
    <s v="101"/>
    <s v="Meat and meat products (101)"/>
    <s v="Base 2015=100"/>
    <n v="120.3"/>
  </r>
  <r>
    <s v="MIM04C01"/>
    <s v="Industrial Production Index"/>
    <s v="202205"/>
    <s v="2022 May"/>
    <s v="105"/>
    <s v="Dairy products (105)"/>
    <s v="Base 2015=100"/>
    <n v="162"/>
  </r>
  <r>
    <s v="MIM04C01"/>
    <s v="Industrial Production Index"/>
    <s v="202205"/>
    <s v="2022 May"/>
    <s v="107"/>
    <s v="Bakery and farinaceous products (107)"/>
    <s v="Base 2015=100"/>
    <n v="109.5"/>
  </r>
  <r>
    <s v="MIM04C01"/>
    <s v="Industrial Production Index"/>
    <s v="202205"/>
    <s v="2022 May"/>
    <s v="11"/>
    <s v="Beverages (11)"/>
    <s v="Base 2015=100"/>
    <s v=""/>
  </r>
  <r>
    <s v="MIM04C01"/>
    <s v="Industrial Production Index"/>
    <s v="202205"/>
    <s v="2022 May"/>
    <s v="16"/>
    <s v="Wood and wood products, except furniture (16)"/>
    <s v="Base 2015=100"/>
    <n v="228.5"/>
  </r>
  <r>
    <s v="MIM04C01"/>
    <s v="Industrial Production Index"/>
    <s v="202205"/>
    <s v="2022 May"/>
    <s v="20"/>
    <s v="Chemicals and chemical products (20)"/>
    <s v="Base 2015=100"/>
    <s v=""/>
  </r>
  <r>
    <s v="MIM04C01"/>
    <s v="Industrial Production Index"/>
    <s v="202205"/>
    <s v="2022 May"/>
    <s v="21"/>
    <s v="Basic pharmaceutical products and preparations (21)"/>
    <s v="Base 2015=100"/>
    <s v=""/>
  </r>
  <r>
    <s v="MIM04C01"/>
    <s v="Industrial Production Index"/>
    <s v="202205"/>
    <s v="2022 May"/>
    <s v="22"/>
    <s v="Rubber and plastic products (22)"/>
    <s v="Base 2015=100"/>
    <n v="153.8"/>
  </r>
  <r>
    <s v="MIM04C01"/>
    <s v="Industrial Production Index"/>
    <s v="202205"/>
    <s v="2022 May"/>
    <s v="23"/>
    <s v="Other non-metallic mineral products (23)"/>
    <s v="Base 2015=100"/>
    <n v="163.9"/>
  </r>
  <r>
    <s v="MIM04C01"/>
    <s v="Industrial Production Index"/>
    <s v="202205"/>
    <s v="2022 May"/>
    <s v="26"/>
    <s v="Computer, electronic and optical products (26)"/>
    <s v="Base 2015=100"/>
    <s v=""/>
  </r>
  <r>
    <s v="MIM04C01"/>
    <s v="Industrial Production Index"/>
    <s v="202205"/>
    <s v="2022 May"/>
    <s v="27"/>
    <s v="Electrical equipment (27)"/>
    <s v="Base 2015=100"/>
    <n v="126.9"/>
  </r>
  <r>
    <s v="MIM04C01"/>
    <s v="Industrial Production Index"/>
    <s v="202205"/>
    <s v="2022 May"/>
    <s v="28"/>
    <s v="Machinery and equipment n.e.c. (28)"/>
    <s v="Base 2015=100"/>
    <s v=""/>
  </r>
  <r>
    <s v="MIM04C01"/>
    <s v="Industrial Production Index"/>
    <s v="202205"/>
    <s v="2022 May"/>
    <s v="35"/>
    <s v="Electricity, gas, steam and air conditioning supply (35)"/>
    <s v="Base 2015=100"/>
    <n v="64.8"/>
  </r>
  <r>
    <s v="MIM04C01"/>
    <s v="Industrial Production Index"/>
    <s v="202205"/>
    <s v="2022 May"/>
    <s v="V0600"/>
    <s v="Energy producing industries (05,06,19,35)"/>
    <s v="Base 2015=100"/>
    <s v=""/>
  </r>
  <r>
    <s v="MIM04C01"/>
    <s v="Industrial Production Index"/>
    <s v="202205"/>
    <s v="2022 May"/>
    <s v="V0800"/>
    <s v="Mining and quarrying (05 to 09)"/>
    <s v="Base 2015=100"/>
    <s v=""/>
  </r>
  <r>
    <s v="MIM04C01"/>
    <s v="Industrial Production Index"/>
    <s v="202205"/>
    <s v="2022 May"/>
    <s v="V1000"/>
    <s v="Transportable goods industries (05 to 33)"/>
    <s v="Base 2015=100"/>
    <n v="152.4"/>
  </r>
  <r>
    <s v="MIM04C01"/>
    <s v="Industrial Production Index"/>
    <s v="202205"/>
    <s v="2022 May"/>
    <s v="V1100"/>
    <s v="Industries (05 to 35)"/>
    <s v="Base 2015=100"/>
    <n v="149.1"/>
  </r>
  <r>
    <s v="MIM04C01"/>
    <s v="Industrial Production Index"/>
    <s v="202205"/>
    <s v="2022 May"/>
    <s v="V1300"/>
    <s v="Traditional sector (05 to 17,181,19,22 to 25,28 to 31,321 to 324,329,33,35)"/>
    <s v="Base 2015=100"/>
    <n v="127.9"/>
  </r>
  <r>
    <s v="MIM04C01"/>
    <s v="Industrial Production Index"/>
    <s v="202205"/>
    <s v="2022 May"/>
    <s v="V1800"/>
    <s v="Food products and beverages (10,11)"/>
    <s v="Base 2015=100"/>
    <s v=""/>
  </r>
  <r>
    <s v="MIM04C01"/>
    <s v="Industrial Production Index"/>
    <s v="202205"/>
    <s v="2022 May"/>
    <s v="V2100"/>
    <s v="Manufacturing industries (10 to 33)"/>
    <s v="Base 2015=100"/>
    <n v="151.5"/>
  </r>
  <r>
    <s v="MIM04C01"/>
    <s v="Industrial Production Index"/>
    <s v="202205"/>
    <s v="2022 May"/>
    <s v="V2184"/>
    <s v="Tobacco: leather; petroleum; transport equipment; furniture; repair of machinery (12, 15, 19, 29 to 31,33)"/>
    <s v="Base 2015=100"/>
    <n v="94.1"/>
  </r>
  <r>
    <s v="MIM04C01"/>
    <s v="Industrial Production Index"/>
    <s v="202205"/>
    <s v="2022 May"/>
    <s v="V2400"/>
    <s v="Textiles, wearing apparel and leather products (13 to 15)"/>
    <s v="Base 2015=100"/>
    <n v="108.9"/>
  </r>
  <r>
    <s v="MIM04C01"/>
    <s v="Industrial Production Index"/>
    <s v="202205"/>
    <s v="2022 May"/>
    <s v="V2800"/>
    <s v="Paper and paper products, printing and reproduction of recorded media (17,18)"/>
    <s v="Base 2015=100"/>
    <n v="67.7"/>
  </r>
  <r>
    <s v="MIM04C01"/>
    <s v="Industrial Production Index"/>
    <s v="202205"/>
    <s v="2022 May"/>
    <s v="V3100"/>
    <s v="Chemicals and pharmaceuticals (20,21)"/>
    <s v="Base 2015=100"/>
    <s v=""/>
  </r>
  <r>
    <s v="MIM04C01"/>
    <s v="Industrial Production Index"/>
    <s v="202205"/>
    <s v="2022 May"/>
    <s v="V3500"/>
    <s v="Basic metals and fabricated metal products (24,25)"/>
    <s v="Base 2015=100"/>
    <n v="138.2"/>
  </r>
  <r>
    <s v="MIM04C01"/>
    <s v="Industrial Production Index"/>
    <s v="202205"/>
    <s v="2022 May"/>
    <s v="V3600"/>
    <s v="Computer, electronic, optical and electrical equipment (26,27)"/>
    <s v="Base 2015=100"/>
    <s v=""/>
  </r>
  <r>
    <s v="MIM04C01"/>
    <s v="Industrial Production Index"/>
    <s v="202205"/>
    <s v="2022 May"/>
    <s v="V3700"/>
    <s v="Transport equipment (29,30)"/>
    <s v="Base 2015=100"/>
    <n v="83.9"/>
  </r>
  <r>
    <s v="MIM04C01"/>
    <s v="Industrial Production Index"/>
    <s v="202205"/>
    <s v="2022 May"/>
    <s v="V3930"/>
    <s v="Other manufacturing, repair and installation of machinery and equipment (32,33)"/>
    <s v="Base 2015=100"/>
    <s v=""/>
  </r>
  <r>
    <s v="MIM04C01"/>
    <s v="Industrial Production Index"/>
    <s v="202205"/>
    <s v="2022 May"/>
    <s v="W0600"/>
    <s v="Other foods (102 to 104,108)"/>
    <s v="Base 2015=100"/>
    <n v="149.5"/>
  </r>
  <r>
    <s v="MIM04C01"/>
    <s v="Industrial Production Index"/>
    <s v="202205"/>
    <s v="2022 May"/>
    <s v="W0700"/>
    <s v="Grain mill and starch products; prepared animal feeds (106,109)"/>
    <s v="Base 2015=100"/>
    <n v="135.6"/>
  </r>
  <r>
    <s v="MIM04C01"/>
    <s v="Industrial Production Index"/>
    <s v="202205"/>
    <s v="2022 May"/>
    <s v="W0780"/>
    <s v="Modern sector (182,20,21,26,27,325)"/>
    <s v="Base 2015=100"/>
    <n v="154.8"/>
  </r>
  <r>
    <s v="MIM04C01"/>
    <s v="Industrial Production Index"/>
    <s v="202205"/>
    <s v="2022 May"/>
    <s v="Z0500"/>
    <s v="Capital goods"/>
    <s v="Base 2015=100"/>
    <s v=""/>
  </r>
  <r>
    <s v="MIM04C01"/>
    <s v="Industrial Production Index"/>
    <s v="202205"/>
    <s v="2022 May"/>
    <s v="Z0600"/>
    <s v="Intermediate goods"/>
    <s v="Base 2015=100"/>
    <s v=""/>
  </r>
  <r>
    <s v="MIM04C01"/>
    <s v="Industrial Production Index"/>
    <s v="202205"/>
    <s v="2022 May"/>
    <s v="Z0700"/>
    <s v="Consumer goods"/>
    <s v="Base 2015=100"/>
    <s v=""/>
  </r>
  <r>
    <s v="MIM04C01"/>
    <s v="Industrial Production Index"/>
    <s v="202205"/>
    <s v="2022 May"/>
    <s v="Z0800"/>
    <s v="Durable consumer goods"/>
    <s v="Base 2015=100"/>
    <s v=""/>
  </r>
  <r>
    <s v="MIM04C01"/>
    <s v="Industrial Production Index"/>
    <s v="202205"/>
    <s v="2022 May"/>
    <s v="Z0900"/>
    <s v="Non-durable consumer goods"/>
    <s v="Base 2015=100"/>
    <s v=""/>
  </r>
  <r>
    <s v="MIM04C01"/>
    <s v="Industrial Production Index"/>
    <s v="202206"/>
    <s v="2022 June"/>
    <s v="10"/>
    <s v="Food products (10)"/>
    <s v="Base 2015=100"/>
    <n v="106.6"/>
  </r>
  <r>
    <s v="MIM04C01"/>
    <s v="Industrial Production Index"/>
    <s v="202206"/>
    <s v="2022 June"/>
    <s v="101"/>
    <s v="Meat and meat products (101)"/>
    <s v="Base 2015=100"/>
    <n v="114.5"/>
  </r>
  <r>
    <s v="MIM04C01"/>
    <s v="Industrial Production Index"/>
    <s v="202206"/>
    <s v="2022 June"/>
    <s v="105"/>
    <s v="Dairy products (105)"/>
    <s v="Base 2015=100"/>
    <n v="163.1"/>
  </r>
  <r>
    <s v="MIM04C01"/>
    <s v="Industrial Production Index"/>
    <s v="202206"/>
    <s v="2022 June"/>
    <s v="107"/>
    <s v="Bakery and farinaceous products (107)"/>
    <s v="Base 2015=100"/>
    <n v="116.2"/>
  </r>
  <r>
    <s v="MIM04C01"/>
    <s v="Industrial Production Index"/>
    <s v="202206"/>
    <s v="2022 June"/>
    <s v="11"/>
    <s v="Beverages (11)"/>
    <s v="Base 2015=100"/>
    <s v=""/>
  </r>
  <r>
    <s v="MIM04C01"/>
    <s v="Industrial Production Index"/>
    <s v="202206"/>
    <s v="2022 June"/>
    <s v="16"/>
    <s v="Wood and wood products, except furniture (16)"/>
    <s v="Base 2015=100"/>
    <n v="211.9"/>
  </r>
  <r>
    <s v="MIM04C01"/>
    <s v="Industrial Production Index"/>
    <s v="202206"/>
    <s v="2022 June"/>
    <s v="20"/>
    <s v="Chemicals and chemical products (20)"/>
    <s v="Base 2015=100"/>
    <s v=""/>
  </r>
  <r>
    <s v="MIM04C01"/>
    <s v="Industrial Production Index"/>
    <s v="202206"/>
    <s v="2022 June"/>
    <s v="21"/>
    <s v="Basic pharmaceutical products and preparations (21)"/>
    <s v="Base 2015=100"/>
    <s v=""/>
  </r>
  <r>
    <s v="MIM04C01"/>
    <s v="Industrial Production Index"/>
    <s v="202206"/>
    <s v="2022 June"/>
    <s v="22"/>
    <s v="Rubber and plastic products (22)"/>
    <s v="Base 2015=100"/>
    <n v="184"/>
  </r>
  <r>
    <s v="MIM04C01"/>
    <s v="Industrial Production Index"/>
    <s v="202206"/>
    <s v="2022 June"/>
    <s v="23"/>
    <s v="Other non-metallic mineral products (23)"/>
    <s v="Base 2015=100"/>
    <n v="179.4"/>
  </r>
  <r>
    <s v="MIM04C01"/>
    <s v="Industrial Production Index"/>
    <s v="202206"/>
    <s v="2022 June"/>
    <s v="26"/>
    <s v="Computer, electronic and optical products (26)"/>
    <s v="Base 2015=100"/>
    <s v=""/>
  </r>
  <r>
    <s v="MIM04C01"/>
    <s v="Industrial Production Index"/>
    <s v="202206"/>
    <s v="2022 June"/>
    <s v="27"/>
    <s v="Electrical equipment (27)"/>
    <s v="Base 2015=100"/>
    <n v="156.2"/>
  </r>
  <r>
    <s v="MIM04C01"/>
    <s v="Industrial Production Index"/>
    <s v="202206"/>
    <s v="2022 June"/>
    <s v="28"/>
    <s v="Machinery and equipment n.e.c. (28)"/>
    <s v="Base 2015=100"/>
    <s v=""/>
  </r>
  <r>
    <s v="MIM04C01"/>
    <s v="Industrial Production Index"/>
    <s v="202206"/>
    <s v="2022 June"/>
    <s v="35"/>
    <s v="Electricity, gas, steam and air conditioning supply (35)"/>
    <s v="Base 2015=100"/>
    <n v="55.5"/>
  </r>
  <r>
    <s v="MIM04C01"/>
    <s v="Industrial Production Index"/>
    <s v="202206"/>
    <s v="2022 June"/>
    <s v="V0600"/>
    <s v="Energy producing industries (05,06,19,35)"/>
    <s v="Base 2015=100"/>
    <s v=""/>
  </r>
  <r>
    <s v="MIM04C01"/>
    <s v="Industrial Production Index"/>
    <s v="202206"/>
    <s v="2022 June"/>
    <s v="V0800"/>
    <s v="Mining and quarrying (05 to 09)"/>
    <s v="Base 2015=100"/>
    <s v=""/>
  </r>
  <r>
    <s v="MIM04C01"/>
    <s v="Industrial Production Index"/>
    <s v="202206"/>
    <s v="2022 June"/>
    <s v="V1000"/>
    <s v="Transportable goods industries (05 to 33)"/>
    <s v="Base 2015=100"/>
    <n v="163"/>
  </r>
  <r>
    <s v="MIM04C01"/>
    <s v="Industrial Production Index"/>
    <s v="202206"/>
    <s v="2022 June"/>
    <s v="V1100"/>
    <s v="Industries (05 to 35)"/>
    <s v="Base 2015=100"/>
    <n v="159"/>
  </r>
  <r>
    <s v="MIM04C01"/>
    <s v="Industrial Production Index"/>
    <s v="202206"/>
    <s v="2022 June"/>
    <s v="V1300"/>
    <s v="Traditional sector (05 to 17,181,19,22 to 25,28 to 31,321 to 324,329,33,35)"/>
    <s v="Base 2015=100"/>
    <n v="111.5"/>
  </r>
  <r>
    <s v="MIM04C01"/>
    <s v="Industrial Production Index"/>
    <s v="202206"/>
    <s v="2022 June"/>
    <s v="V1800"/>
    <s v="Food products and beverages (10,11)"/>
    <s v="Base 2015=100"/>
    <s v=""/>
  </r>
  <r>
    <s v="MIM04C01"/>
    <s v="Industrial Production Index"/>
    <s v="202206"/>
    <s v="2022 June"/>
    <s v="V2100"/>
    <s v="Manufacturing industries (10 to 33)"/>
    <s v="Base 2015=100"/>
    <n v="162.3"/>
  </r>
  <r>
    <s v="MIM04C01"/>
    <s v="Industrial Production Index"/>
    <s v="202206"/>
    <s v="2022 June"/>
    <s v="V2184"/>
    <s v="Tobacco: leather; petroleum; transport equipment; furniture; repair of machinery (12, 15, 19, 29 to 31,33)"/>
    <s v="Base 2015=100"/>
    <n v="87.1"/>
  </r>
  <r>
    <s v="MIM04C01"/>
    <s v="Industrial Production Index"/>
    <s v="202206"/>
    <s v="2022 June"/>
    <s v="V2400"/>
    <s v="Textiles, wearing apparel and leather products (13 to 15)"/>
    <s v="Base 2015=100"/>
    <n v="140.6"/>
  </r>
  <r>
    <s v="MIM04C01"/>
    <s v="Industrial Production Index"/>
    <s v="202206"/>
    <s v="2022 June"/>
    <s v="V2800"/>
    <s v="Paper and paper products, printing and reproduction of recorded media (17,18)"/>
    <s v="Base 2015=100"/>
    <n v="72.2"/>
  </r>
  <r>
    <s v="MIM04C01"/>
    <s v="Industrial Production Index"/>
    <s v="202206"/>
    <s v="2022 June"/>
    <s v="V3100"/>
    <s v="Chemicals and pharmaceuticals (20,21)"/>
    <s v="Base 2015=100"/>
    <s v=""/>
  </r>
  <r>
    <s v="MIM04C01"/>
    <s v="Industrial Production Index"/>
    <s v="202206"/>
    <s v="2022 June"/>
    <s v="V3500"/>
    <s v="Basic metals and fabricated metal products (24,25)"/>
    <s v="Base 2015=100"/>
    <n v="163.3"/>
  </r>
  <r>
    <s v="MIM04C01"/>
    <s v="Industrial Production Index"/>
    <s v="202206"/>
    <s v="2022 June"/>
    <s v="V3600"/>
    <s v="Computer, electronic, optical and electrical equipment (26,27)"/>
    <s v="Base 2015=100"/>
    <s v=""/>
  </r>
  <r>
    <s v="MIM04C01"/>
    <s v="Industrial Production Index"/>
    <s v="202206"/>
    <s v="2022 June"/>
    <s v="V3700"/>
    <s v="Transport equipment (29,30)"/>
    <s v="Base 2015=100"/>
    <n v="96.6"/>
  </r>
  <r>
    <s v="MIM04C01"/>
    <s v="Industrial Production Index"/>
    <s v="202206"/>
    <s v="2022 June"/>
    <s v="V3930"/>
    <s v="Other manufacturing, repair and installation of machinery and equipment (32,33)"/>
    <s v="Base 2015=100"/>
    <s v=""/>
  </r>
  <r>
    <s v="MIM04C01"/>
    <s v="Industrial Production Index"/>
    <s v="202206"/>
    <s v="2022 June"/>
    <s v="W0600"/>
    <s v="Other foods (102 to 104,108)"/>
    <s v="Base 2015=100"/>
    <n v="98.9"/>
  </r>
  <r>
    <s v="MIM04C01"/>
    <s v="Industrial Production Index"/>
    <s v="202206"/>
    <s v="2022 June"/>
    <s v="W0700"/>
    <s v="Grain mill and starch products; prepared animal feeds (106,109)"/>
    <s v="Base 2015=100"/>
    <n v="129.1"/>
  </r>
  <r>
    <s v="MIM04C01"/>
    <s v="Industrial Production Index"/>
    <s v="202206"/>
    <s v="2022 June"/>
    <s v="W0780"/>
    <s v="Modern sector (182,20,21,26,27,325)"/>
    <s v="Base 2015=100"/>
    <n v="171.7"/>
  </r>
  <r>
    <s v="MIM04C01"/>
    <s v="Industrial Production Index"/>
    <s v="202206"/>
    <s v="2022 June"/>
    <s v="Z0500"/>
    <s v="Capital goods"/>
    <s v="Base 2015=100"/>
    <s v=""/>
  </r>
  <r>
    <s v="MIM04C01"/>
    <s v="Industrial Production Index"/>
    <s v="202206"/>
    <s v="2022 June"/>
    <s v="Z0600"/>
    <s v="Intermediate goods"/>
    <s v="Base 2015=100"/>
    <s v=""/>
  </r>
  <r>
    <s v="MIM04C01"/>
    <s v="Industrial Production Index"/>
    <s v="202206"/>
    <s v="2022 June"/>
    <s v="Z0700"/>
    <s v="Consumer goods"/>
    <s v="Base 2015=100"/>
    <s v=""/>
  </r>
  <r>
    <s v="MIM04C01"/>
    <s v="Industrial Production Index"/>
    <s v="202206"/>
    <s v="2022 June"/>
    <s v="Z0800"/>
    <s v="Durable consumer goods"/>
    <s v="Base 2015=100"/>
    <s v=""/>
  </r>
  <r>
    <s v="MIM04C01"/>
    <s v="Industrial Production Index"/>
    <s v="202206"/>
    <s v="2022 June"/>
    <s v="Z0900"/>
    <s v="Non-durable consumer goods"/>
    <s v="Base 2015=100"/>
    <s v=""/>
  </r>
  <r>
    <s v="MIM04C01"/>
    <s v="Industrial Production Index"/>
    <s v="202207"/>
    <s v="2022 July"/>
    <s v="10"/>
    <s v="Food products (10)"/>
    <s v="Base 2015=100"/>
    <n v="150.9"/>
  </r>
  <r>
    <s v="MIM04C01"/>
    <s v="Industrial Production Index"/>
    <s v="202207"/>
    <s v="2022 July"/>
    <s v="101"/>
    <s v="Meat and meat products (101)"/>
    <s v="Base 2015=100"/>
    <n v="123.9"/>
  </r>
  <r>
    <s v="MIM04C01"/>
    <s v="Industrial Production Index"/>
    <s v="202207"/>
    <s v="2022 July"/>
    <s v="105"/>
    <s v="Dairy products (105)"/>
    <s v="Base 2015=100"/>
    <n v="149.4"/>
  </r>
  <r>
    <s v="MIM04C01"/>
    <s v="Industrial Production Index"/>
    <s v="202207"/>
    <s v="2022 July"/>
    <s v="107"/>
    <s v="Bakery and farinaceous products (107)"/>
    <s v="Base 2015=100"/>
    <n v="111.3"/>
  </r>
  <r>
    <s v="MIM04C01"/>
    <s v="Industrial Production Index"/>
    <s v="202207"/>
    <s v="2022 July"/>
    <s v="11"/>
    <s v="Beverages (11)"/>
    <s v="Base 2015=100"/>
    <s v=""/>
  </r>
  <r>
    <s v="MIM04C01"/>
    <s v="Industrial Production Index"/>
    <s v="202207"/>
    <s v="2022 July"/>
    <s v="16"/>
    <s v="Wood and wood products, except furniture (16)"/>
    <s v="Base 2015=100"/>
    <n v="186.8"/>
  </r>
  <r>
    <s v="MIM04C01"/>
    <s v="Industrial Production Index"/>
    <s v="202207"/>
    <s v="2022 July"/>
    <s v="20"/>
    <s v="Chemicals and chemical products (20)"/>
    <s v="Base 2015=100"/>
    <s v=""/>
  </r>
  <r>
    <s v="MIM04C01"/>
    <s v="Industrial Production Index"/>
    <s v="202207"/>
    <s v="2022 July"/>
    <s v="21"/>
    <s v="Basic pharmaceutical products and preparations (21)"/>
    <s v="Base 2015=100"/>
    <s v=""/>
  </r>
  <r>
    <s v="MIM04C01"/>
    <s v="Industrial Production Index"/>
    <s v="202207"/>
    <s v="2022 July"/>
    <s v="22"/>
    <s v="Rubber and plastic products (22)"/>
    <s v="Base 2015=100"/>
    <n v="149.1"/>
  </r>
  <r>
    <s v="MIM04C01"/>
    <s v="Industrial Production Index"/>
    <s v="202207"/>
    <s v="2022 July"/>
    <s v="23"/>
    <s v="Other non-metallic mineral products (23)"/>
    <s v="Base 2015=100"/>
    <n v="178.5"/>
  </r>
  <r>
    <s v="MIM04C01"/>
    <s v="Industrial Production Index"/>
    <s v="202207"/>
    <s v="2022 July"/>
    <s v="26"/>
    <s v="Computer, electronic and optical products (26)"/>
    <s v="Base 2015=100"/>
    <s v=""/>
  </r>
  <r>
    <s v="MIM04C01"/>
    <s v="Industrial Production Index"/>
    <s v="202207"/>
    <s v="2022 July"/>
    <s v="27"/>
    <s v="Electrical equipment (27)"/>
    <s v="Base 2015=100"/>
    <n v="123.5"/>
  </r>
  <r>
    <s v="MIM04C01"/>
    <s v="Industrial Production Index"/>
    <s v="202207"/>
    <s v="2022 July"/>
    <s v="28"/>
    <s v="Machinery and equipment n.e.c. (28)"/>
    <s v="Base 2015=100"/>
    <s v=""/>
  </r>
  <r>
    <s v="MIM04C01"/>
    <s v="Industrial Production Index"/>
    <s v="202207"/>
    <s v="2022 July"/>
    <s v="35"/>
    <s v="Electricity, gas, steam and air conditioning supply (35)"/>
    <s v="Base 2015=100"/>
    <n v="48.9"/>
  </r>
  <r>
    <s v="MIM04C01"/>
    <s v="Industrial Production Index"/>
    <s v="202207"/>
    <s v="2022 July"/>
    <s v="V0600"/>
    <s v="Energy producing industries (05,06,19,35)"/>
    <s v="Base 2015=100"/>
    <s v=""/>
  </r>
  <r>
    <s v="MIM04C01"/>
    <s v="Industrial Production Index"/>
    <s v="202207"/>
    <s v="2022 July"/>
    <s v="V0800"/>
    <s v="Mining and quarrying (05 to 09)"/>
    <s v="Base 2015=100"/>
    <s v=""/>
  </r>
  <r>
    <s v="MIM04C01"/>
    <s v="Industrial Production Index"/>
    <s v="202207"/>
    <s v="2022 July"/>
    <s v="V1000"/>
    <s v="Transportable goods industries (05 to 33)"/>
    <s v="Base 2015=100"/>
    <n v="161.1"/>
  </r>
  <r>
    <s v="MIM04C01"/>
    <s v="Industrial Production Index"/>
    <s v="202207"/>
    <s v="2022 July"/>
    <s v="V1100"/>
    <s v="Industries (05 to 35)"/>
    <s v="Base 2015=100"/>
    <n v="157"/>
  </r>
  <r>
    <s v="MIM04C01"/>
    <s v="Industrial Production Index"/>
    <s v="202207"/>
    <s v="2022 July"/>
    <s v="V1300"/>
    <s v="Traditional sector (05 to 17,181,19,22 to 25,28 to 31,321 to 324,329,33,35)"/>
    <s v="Base 2015=100"/>
    <n v="124.7"/>
  </r>
  <r>
    <s v="MIM04C01"/>
    <s v="Industrial Production Index"/>
    <s v="202207"/>
    <s v="2022 July"/>
    <s v="V1800"/>
    <s v="Food products and beverages (10,11)"/>
    <s v="Base 2015=100"/>
    <s v=""/>
  </r>
  <r>
    <s v="MIM04C01"/>
    <s v="Industrial Production Index"/>
    <s v="202207"/>
    <s v="2022 July"/>
    <s v="V2100"/>
    <s v="Manufacturing industries (10 to 33)"/>
    <s v="Base 2015=100"/>
    <n v="160.6"/>
  </r>
  <r>
    <s v="MIM04C01"/>
    <s v="Industrial Production Index"/>
    <s v="202207"/>
    <s v="2022 July"/>
    <s v="V2184"/>
    <s v="Tobacco: leather; petroleum; transport equipment; furniture; repair of machinery (12, 15, 19, 29 to 31,33)"/>
    <s v="Base 2015=100"/>
    <n v="91.1"/>
  </r>
  <r>
    <s v="MIM04C01"/>
    <s v="Industrial Production Index"/>
    <s v="202207"/>
    <s v="2022 July"/>
    <s v="V2400"/>
    <s v="Textiles, wearing apparel and leather products (13 to 15)"/>
    <s v="Base 2015=100"/>
    <n v="135.8"/>
  </r>
  <r>
    <s v="MIM04C01"/>
    <s v="Industrial Production Index"/>
    <s v="202207"/>
    <s v="2022 July"/>
    <s v="V2800"/>
    <s v="Paper and paper products, printing and reproduction of recorded media (17,18)"/>
    <s v="Base 2015=100"/>
    <n v="77.2"/>
  </r>
  <r>
    <s v="MIM04C01"/>
    <s v="Industrial Production Index"/>
    <s v="202207"/>
    <s v="2022 July"/>
    <s v="V3100"/>
    <s v="Chemicals and pharmaceuticals (20,21)"/>
    <s v="Base 2015=100"/>
    <s v=""/>
  </r>
  <r>
    <s v="MIM04C01"/>
    <s v="Industrial Production Index"/>
    <s v="202207"/>
    <s v="2022 July"/>
    <s v="V3500"/>
    <s v="Basic metals and fabricated metal products (24,25)"/>
    <s v="Base 2015=100"/>
    <n v="144.1"/>
  </r>
  <r>
    <s v="MIM04C01"/>
    <s v="Industrial Production Index"/>
    <s v="202207"/>
    <s v="2022 July"/>
    <s v="V3600"/>
    <s v="Computer, electronic, optical and electrical equipment (26,27)"/>
    <s v="Base 2015=100"/>
    <s v=""/>
  </r>
  <r>
    <s v="MIM04C01"/>
    <s v="Industrial Production Index"/>
    <s v="202207"/>
    <s v="2022 July"/>
    <s v="V3700"/>
    <s v="Transport equipment (29,30)"/>
    <s v="Base 2015=100"/>
    <n v="83"/>
  </r>
  <r>
    <s v="MIM04C01"/>
    <s v="Industrial Production Index"/>
    <s v="202207"/>
    <s v="2022 July"/>
    <s v="V3930"/>
    <s v="Other manufacturing, repair and installation of machinery and equipment (32,33)"/>
    <s v="Base 2015=100"/>
    <s v=""/>
  </r>
  <r>
    <s v="MIM04C01"/>
    <s v="Industrial Production Index"/>
    <s v="202207"/>
    <s v="2022 July"/>
    <s v="W0600"/>
    <s v="Other foods (102 to 104,108)"/>
    <s v="Base 2015=100"/>
    <n v="157.6"/>
  </r>
  <r>
    <s v="MIM04C01"/>
    <s v="Industrial Production Index"/>
    <s v="202207"/>
    <s v="2022 July"/>
    <s v="W0700"/>
    <s v="Grain mill and starch products; prepared animal feeds (106,109)"/>
    <s v="Base 2015=100"/>
    <n v="122.5"/>
  </r>
  <r>
    <s v="MIM04C01"/>
    <s v="Industrial Production Index"/>
    <s v="202207"/>
    <s v="2022 July"/>
    <s v="W0780"/>
    <s v="Modern sector (182,20,21,26,27,325)"/>
    <s v="Base 2015=100"/>
    <n v="165.6"/>
  </r>
  <r>
    <s v="MIM04C01"/>
    <s v="Industrial Production Index"/>
    <s v="202207"/>
    <s v="2022 July"/>
    <s v="Z0500"/>
    <s v="Capital goods"/>
    <s v="Base 2015=100"/>
    <s v=""/>
  </r>
  <r>
    <s v="MIM04C01"/>
    <s v="Industrial Production Index"/>
    <s v="202207"/>
    <s v="2022 July"/>
    <s v="Z0600"/>
    <s v="Intermediate goods"/>
    <s v="Base 2015=100"/>
    <s v=""/>
  </r>
  <r>
    <s v="MIM04C01"/>
    <s v="Industrial Production Index"/>
    <s v="202207"/>
    <s v="2022 July"/>
    <s v="Z0700"/>
    <s v="Consumer goods"/>
    <s v="Base 2015=100"/>
    <s v=""/>
  </r>
  <r>
    <s v="MIM04C01"/>
    <s v="Industrial Production Index"/>
    <s v="202207"/>
    <s v="2022 July"/>
    <s v="Z0800"/>
    <s v="Durable consumer goods"/>
    <s v="Base 2015=100"/>
    <s v=""/>
  </r>
  <r>
    <s v="MIM04C01"/>
    <s v="Industrial Production Index"/>
    <s v="202207"/>
    <s v="2022 July"/>
    <s v="Z0900"/>
    <s v="Non-durable consumer goods"/>
    <s v="Base 2015=100"/>
    <s v=""/>
  </r>
  <r>
    <s v="MIM04C01"/>
    <s v="Industrial Production Index"/>
    <s v="202208"/>
    <s v="2022 August"/>
    <s v="10"/>
    <s v="Food products (10)"/>
    <s v="Base 2015=100"/>
    <n v="129"/>
  </r>
  <r>
    <s v="MIM04C01"/>
    <s v="Industrial Production Index"/>
    <s v="202208"/>
    <s v="2022 August"/>
    <s v="101"/>
    <s v="Meat and meat products (101)"/>
    <s v="Base 2015=100"/>
    <n v="126.2"/>
  </r>
  <r>
    <s v="MIM04C01"/>
    <s v="Industrial Production Index"/>
    <s v="202208"/>
    <s v="2022 August"/>
    <s v="105"/>
    <s v="Dairy products (105)"/>
    <s v="Base 2015=100"/>
    <n v="137.8"/>
  </r>
  <r>
    <s v="MIM04C01"/>
    <s v="Industrial Production Index"/>
    <s v="202208"/>
    <s v="2022 August"/>
    <s v="107"/>
    <s v="Bakery and farinaceous products (107)"/>
    <s v="Base 2015=100"/>
    <n v="114"/>
  </r>
  <r>
    <s v="MIM04C01"/>
    <s v="Industrial Production Index"/>
    <s v="202208"/>
    <s v="2022 August"/>
    <s v="11"/>
    <s v="Beverages (11)"/>
    <s v="Base 2015=100"/>
    <s v=""/>
  </r>
  <r>
    <s v="MIM04C01"/>
    <s v="Industrial Production Index"/>
    <s v="202208"/>
    <s v="2022 August"/>
    <s v="16"/>
    <s v="Wood and wood products, except furniture (16)"/>
    <s v="Base 2015=100"/>
    <n v="246.7"/>
  </r>
  <r>
    <s v="MIM04C01"/>
    <s v="Industrial Production Index"/>
    <s v="202208"/>
    <s v="2022 August"/>
    <s v="20"/>
    <s v="Chemicals and chemical products (20)"/>
    <s v="Base 2015=100"/>
    <s v=""/>
  </r>
  <r>
    <s v="MIM04C01"/>
    <s v="Industrial Production Index"/>
    <s v="202208"/>
    <s v="2022 August"/>
    <s v="21"/>
    <s v="Basic pharmaceutical products and preparations (21)"/>
    <s v="Base 2015=100"/>
    <s v=""/>
  </r>
  <r>
    <s v="MIM04C01"/>
    <s v="Industrial Production Index"/>
    <s v="202208"/>
    <s v="2022 August"/>
    <s v="22"/>
    <s v="Rubber and plastic products (22)"/>
    <s v="Base 2015=100"/>
    <n v="139.9"/>
  </r>
  <r>
    <s v="MIM04C01"/>
    <s v="Industrial Production Index"/>
    <s v="202208"/>
    <s v="2022 August"/>
    <s v="23"/>
    <s v="Other non-metallic mineral products (23)"/>
    <s v="Base 2015=100"/>
    <n v="172.5"/>
  </r>
  <r>
    <s v="MIM04C01"/>
    <s v="Industrial Production Index"/>
    <s v="202208"/>
    <s v="2022 August"/>
    <s v="26"/>
    <s v="Computer, electronic and optical products (26)"/>
    <s v="Base 2015=100"/>
    <s v=""/>
  </r>
  <r>
    <s v="MIM04C01"/>
    <s v="Industrial Production Index"/>
    <s v="202208"/>
    <s v="2022 August"/>
    <s v="27"/>
    <s v="Electrical equipment (27)"/>
    <s v="Base 2015=100"/>
    <n v="124.7"/>
  </r>
  <r>
    <s v="MIM04C01"/>
    <s v="Industrial Production Index"/>
    <s v="202208"/>
    <s v="2022 August"/>
    <s v="28"/>
    <s v="Machinery and equipment n.e.c. (28)"/>
    <s v="Base 2015=100"/>
    <s v=""/>
  </r>
  <r>
    <s v="MIM04C01"/>
    <s v="Industrial Production Index"/>
    <s v="202208"/>
    <s v="2022 August"/>
    <s v="35"/>
    <s v="Electricity, gas, steam and air conditioning supply (35)"/>
    <s v="Base 2015=100"/>
    <n v="44.7"/>
  </r>
  <r>
    <s v="MIM04C01"/>
    <s v="Industrial Production Index"/>
    <s v="202208"/>
    <s v="2022 August"/>
    <s v="V0600"/>
    <s v="Energy producing industries (05,06,19,35)"/>
    <s v="Base 2015=100"/>
    <s v=""/>
  </r>
  <r>
    <s v="MIM04C01"/>
    <s v="Industrial Production Index"/>
    <s v="202208"/>
    <s v="2022 August"/>
    <s v="V0800"/>
    <s v="Mining and quarrying (05 to 09)"/>
    <s v="Base 2015=100"/>
    <s v=""/>
  </r>
  <r>
    <s v="MIM04C01"/>
    <s v="Industrial Production Index"/>
    <s v="202208"/>
    <s v="2022 August"/>
    <s v="V1000"/>
    <s v="Transportable goods industries (05 to 33)"/>
    <s v="Base 2015=100"/>
    <n v="160.7"/>
  </r>
  <r>
    <s v="MIM04C01"/>
    <s v="Industrial Production Index"/>
    <s v="202208"/>
    <s v="2022 August"/>
    <s v="V1100"/>
    <s v="Industries (05 to 35)"/>
    <s v="Base 2015=100"/>
    <n v="156.5"/>
  </r>
  <r>
    <s v="MIM04C01"/>
    <s v="Industrial Production Index"/>
    <s v="202208"/>
    <s v="2022 August"/>
    <s v="V1300"/>
    <s v="Traditional sector (05 to 17,181,19,22 to 25,28 to 31,321 to 324,329,33,35)"/>
    <s v="Base 2015=100"/>
    <n v="119.1"/>
  </r>
  <r>
    <s v="MIM04C01"/>
    <s v="Industrial Production Index"/>
    <s v="202208"/>
    <s v="2022 August"/>
    <s v="V1800"/>
    <s v="Food products and beverages (10,11)"/>
    <s v="Base 2015=100"/>
    <s v=""/>
  </r>
  <r>
    <s v="MIM04C01"/>
    <s v="Industrial Production Index"/>
    <s v="202208"/>
    <s v="2022 August"/>
    <s v="V2100"/>
    <s v="Manufacturing industries (10 to 33)"/>
    <s v="Base 2015=100"/>
    <n v="160"/>
  </r>
  <r>
    <s v="MIM04C01"/>
    <s v="Industrial Production Index"/>
    <s v="202208"/>
    <s v="2022 August"/>
    <s v="V2184"/>
    <s v="Tobacco: leather; petroleum; transport equipment; furniture; repair of machinery (12, 15, 19, 29 to 31,33)"/>
    <s v="Base 2015=100"/>
    <n v="87.5"/>
  </r>
  <r>
    <s v="MIM04C01"/>
    <s v="Industrial Production Index"/>
    <s v="202208"/>
    <s v="2022 August"/>
    <s v="V2400"/>
    <s v="Textiles, wearing apparel and leather products (13 to 15)"/>
    <s v="Base 2015=100"/>
    <n v="107.6"/>
  </r>
  <r>
    <s v="MIM04C01"/>
    <s v="Industrial Production Index"/>
    <s v="202208"/>
    <s v="2022 August"/>
    <s v="V2800"/>
    <s v="Paper and paper products, printing and reproduction of recorded media (17,18)"/>
    <s v="Base 2015=100"/>
    <n v="82.1"/>
  </r>
  <r>
    <s v="MIM04C01"/>
    <s v="Industrial Production Index"/>
    <s v="202208"/>
    <s v="2022 August"/>
    <s v="V3100"/>
    <s v="Chemicals and pharmaceuticals (20,21)"/>
    <s v="Base 2015=100"/>
    <s v=""/>
  </r>
  <r>
    <s v="MIM04C01"/>
    <s v="Industrial Production Index"/>
    <s v="202208"/>
    <s v="2022 August"/>
    <s v="V3500"/>
    <s v="Basic metals and fabricated metal products (24,25)"/>
    <s v="Base 2015=100"/>
    <n v="174.7"/>
  </r>
  <r>
    <s v="MIM04C01"/>
    <s v="Industrial Production Index"/>
    <s v="202208"/>
    <s v="2022 August"/>
    <s v="V3600"/>
    <s v="Computer, electronic, optical and electrical equipment (26,27)"/>
    <s v="Base 2015=100"/>
    <s v=""/>
  </r>
  <r>
    <s v="MIM04C01"/>
    <s v="Industrial Production Index"/>
    <s v="202208"/>
    <s v="2022 August"/>
    <s v="V3700"/>
    <s v="Transport equipment (29,30)"/>
    <s v="Base 2015=100"/>
    <n v="87.6"/>
  </r>
  <r>
    <s v="MIM04C01"/>
    <s v="Industrial Production Index"/>
    <s v="202208"/>
    <s v="2022 August"/>
    <s v="V3930"/>
    <s v="Other manufacturing, repair and installation of machinery and equipment (32,33)"/>
    <s v="Base 2015=100"/>
    <s v=""/>
  </r>
  <r>
    <s v="MIM04C01"/>
    <s v="Industrial Production Index"/>
    <s v="202208"/>
    <s v="2022 August"/>
    <s v="W0600"/>
    <s v="Other foods (102 to 104,108)"/>
    <s v="Base 2015=100"/>
    <n v="129.2"/>
  </r>
  <r>
    <s v="MIM04C01"/>
    <s v="Industrial Production Index"/>
    <s v="202208"/>
    <s v="2022 August"/>
    <s v="W0700"/>
    <s v="Grain mill and starch products; prepared animal feeds (106,109)"/>
    <s v="Base 2015=100"/>
    <n v="130.8"/>
  </r>
  <r>
    <s v="MIM04C01"/>
    <s v="Industrial Production Index"/>
    <s v="202208"/>
    <s v="2022 August"/>
    <s v="W0780"/>
    <s v="Modern sector (182,20,21,26,27,325)"/>
    <s v="Base 2015=100"/>
    <n v="166.4"/>
  </r>
  <r>
    <s v="MIM04C01"/>
    <s v="Industrial Production Index"/>
    <s v="202208"/>
    <s v="2022 August"/>
    <s v="Z0500"/>
    <s v="Capital goods"/>
    <s v="Base 2015=100"/>
    <s v=""/>
  </r>
  <r>
    <s v="MIM04C01"/>
    <s v="Industrial Production Index"/>
    <s v="202208"/>
    <s v="2022 August"/>
    <s v="Z0600"/>
    <s v="Intermediate goods"/>
    <s v="Base 2015=100"/>
    <s v=""/>
  </r>
  <r>
    <s v="MIM04C01"/>
    <s v="Industrial Production Index"/>
    <s v="202208"/>
    <s v="2022 August"/>
    <s v="Z0700"/>
    <s v="Consumer goods"/>
    <s v="Base 2015=100"/>
    <s v=""/>
  </r>
  <r>
    <s v="MIM04C01"/>
    <s v="Industrial Production Index"/>
    <s v="202208"/>
    <s v="2022 August"/>
    <s v="Z0800"/>
    <s v="Durable consumer goods"/>
    <s v="Base 2015=100"/>
    <s v=""/>
  </r>
  <r>
    <s v="MIM04C01"/>
    <s v="Industrial Production Index"/>
    <s v="202208"/>
    <s v="2022 August"/>
    <s v="Z0900"/>
    <s v="Non-durable consumer goods"/>
    <s v="Base 2015=100"/>
    <s v=""/>
  </r>
  <r>
    <s v="MIM04C01"/>
    <s v="Industrial Production Index"/>
    <s v="202209"/>
    <s v="2022 September"/>
    <s v="10"/>
    <s v="Food products (10)"/>
    <s v="Base 2015=100"/>
    <n v="106.5"/>
  </r>
  <r>
    <s v="MIM04C01"/>
    <s v="Industrial Production Index"/>
    <s v="202209"/>
    <s v="2022 September"/>
    <s v="101"/>
    <s v="Meat and meat products (101)"/>
    <s v="Base 2015=100"/>
    <n v="126.7"/>
  </r>
  <r>
    <s v="MIM04C01"/>
    <s v="Industrial Production Index"/>
    <s v="202209"/>
    <s v="2022 September"/>
    <s v="105"/>
    <s v="Dairy products (105)"/>
    <s v="Base 2015=100"/>
    <n v="140"/>
  </r>
  <r>
    <s v="MIM04C01"/>
    <s v="Industrial Production Index"/>
    <s v="202209"/>
    <s v="2022 September"/>
    <s v="107"/>
    <s v="Bakery and farinaceous products (107)"/>
    <s v="Base 2015=100"/>
    <n v="117.7"/>
  </r>
  <r>
    <s v="MIM04C01"/>
    <s v="Industrial Production Index"/>
    <s v="202209"/>
    <s v="2022 September"/>
    <s v="11"/>
    <s v="Beverages (11)"/>
    <s v="Base 2015=100"/>
    <s v=""/>
  </r>
  <r>
    <s v="MIM04C01"/>
    <s v="Industrial Production Index"/>
    <s v="202209"/>
    <s v="2022 September"/>
    <s v="16"/>
    <s v="Wood and wood products, except furniture (16)"/>
    <s v="Base 2015=100"/>
    <n v="242.8"/>
  </r>
  <r>
    <s v="MIM04C01"/>
    <s v="Industrial Production Index"/>
    <s v="202209"/>
    <s v="2022 September"/>
    <s v="20"/>
    <s v="Chemicals and chemical products (20)"/>
    <s v="Base 2015=100"/>
    <s v=""/>
  </r>
  <r>
    <s v="MIM04C01"/>
    <s v="Industrial Production Index"/>
    <s v="202209"/>
    <s v="2022 September"/>
    <s v="21"/>
    <s v="Basic pharmaceutical products and preparations (21)"/>
    <s v="Base 2015=100"/>
    <s v=""/>
  </r>
  <r>
    <s v="MIM04C01"/>
    <s v="Industrial Production Index"/>
    <s v="202209"/>
    <s v="2022 September"/>
    <s v="22"/>
    <s v="Rubber and plastic products (22)"/>
    <s v="Base 2015=100"/>
    <n v="151.6"/>
  </r>
  <r>
    <s v="MIM04C01"/>
    <s v="Industrial Production Index"/>
    <s v="202209"/>
    <s v="2022 September"/>
    <s v="23"/>
    <s v="Other non-metallic mineral products (23)"/>
    <s v="Base 2015=100"/>
    <n v="184.3"/>
  </r>
  <r>
    <s v="MIM04C01"/>
    <s v="Industrial Production Index"/>
    <s v="202209"/>
    <s v="2022 September"/>
    <s v="26"/>
    <s v="Computer, electronic and optical products (26)"/>
    <s v="Base 2015=100"/>
    <s v=""/>
  </r>
  <r>
    <s v="MIM04C01"/>
    <s v="Industrial Production Index"/>
    <s v="202209"/>
    <s v="2022 September"/>
    <s v="27"/>
    <s v="Electrical equipment (27)"/>
    <s v="Base 2015=100"/>
    <n v="138.4"/>
  </r>
  <r>
    <s v="MIM04C01"/>
    <s v="Industrial Production Index"/>
    <s v="202209"/>
    <s v="2022 September"/>
    <s v="28"/>
    <s v="Machinery and equipment n.e.c. (28)"/>
    <s v="Base 2015=100"/>
    <s v=""/>
  </r>
  <r>
    <s v="MIM04C01"/>
    <s v="Industrial Production Index"/>
    <s v="202209"/>
    <s v="2022 September"/>
    <s v="35"/>
    <s v="Electricity, gas, steam and air conditioning supply (35)"/>
    <s v="Base 2015=100"/>
    <n v="47.7"/>
  </r>
  <r>
    <s v="MIM04C01"/>
    <s v="Industrial Production Index"/>
    <s v="202209"/>
    <s v="2022 September"/>
    <s v="V0600"/>
    <s v="Energy producing industries (05,06,19,35)"/>
    <s v="Base 2015=100"/>
    <s v=""/>
  </r>
  <r>
    <s v="MIM04C01"/>
    <s v="Industrial Production Index"/>
    <s v="202209"/>
    <s v="2022 September"/>
    <s v="V0800"/>
    <s v="Mining and quarrying (05 to 09)"/>
    <s v="Base 2015=100"/>
    <s v=""/>
  </r>
  <r>
    <s v="MIM04C01"/>
    <s v="Industrial Production Index"/>
    <s v="202209"/>
    <s v="2022 September"/>
    <s v="V1000"/>
    <s v="Transportable goods industries (05 to 33)"/>
    <s v="Base 2015=100"/>
    <n v="292.9"/>
  </r>
  <r>
    <s v="MIM04C01"/>
    <s v="Industrial Production Index"/>
    <s v="202209"/>
    <s v="2022 September"/>
    <s v="V1100"/>
    <s v="Industries (05 to 35)"/>
    <s v="Base 2015=100"/>
    <n v="283.8"/>
  </r>
  <r>
    <s v="MIM04C01"/>
    <s v="Industrial Production Index"/>
    <s v="202209"/>
    <s v="2022 September"/>
    <s v="V1300"/>
    <s v="Traditional sector (05 to 17,181,19,22 to 25,28 to 31,321 to 324,329,33,35)"/>
    <s v="Base 2015=100"/>
    <n v="113.5"/>
  </r>
  <r>
    <s v="MIM04C01"/>
    <s v="Industrial Production Index"/>
    <s v="202209"/>
    <s v="2022 September"/>
    <s v="V1800"/>
    <s v="Food products and beverages (10,11)"/>
    <s v="Base 2015=100"/>
    <s v=""/>
  </r>
  <r>
    <s v="MIM04C01"/>
    <s v="Industrial Production Index"/>
    <s v="202209"/>
    <s v="2022 September"/>
    <s v="V2100"/>
    <s v="Manufacturing industries (10 to 33)"/>
    <s v="Base 2015=100"/>
    <n v="292.4"/>
  </r>
  <r>
    <s v="MIM04C01"/>
    <s v="Industrial Production Index"/>
    <s v="202209"/>
    <s v="2022 September"/>
    <s v="V2184"/>
    <s v="Tobacco: leather; petroleum; transport equipment; furniture; repair of machinery (12, 15, 19, 29 to 31,33)"/>
    <s v="Base 2015=100"/>
    <n v="103.8"/>
  </r>
  <r>
    <s v="MIM04C01"/>
    <s v="Industrial Production Index"/>
    <s v="202209"/>
    <s v="2022 September"/>
    <s v="V2400"/>
    <s v="Textiles, wearing apparel and leather products (13 to 15)"/>
    <s v="Base 2015=100"/>
    <n v="97.7"/>
  </r>
  <r>
    <s v="MIM04C01"/>
    <s v="Industrial Production Index"/>
    <s v="202209"/>
    <s v="2022 September"/>
    <s v="V2800"/>
    <s v="Paper and paper products, printing and reproduction of recorded media (17,18)"/>
    <s v="Base 2015=100"/>
    <n v="82.5"/>
  </r>
  <r>
    <s v="MIM04C01"/>
    <s v="Industrial Production Index"/>
    <s v="202209"/>
    <s v="2022 September"/>
    <s v="V3100"/>
    <s v="Chemicals and pharmaceuticals (20,21)"/>
    <s v="Base 2015=100"/>
    <s v=""/>
  </r>
  <r>
    <s v="MIM04C01"/>
    <s v="Industrial Production Index"/>
    <s v="202209"/>
    <s v="2022 September"/>
    <s v="V3500"/>
    <s v="Basic metals and fabricated metal products (24,25)"/>
    <s v="Base 2015=100"/>
    <n v="171.9"/>
  </r>
  <r>
    <s v="MIM04C01"/>
    <s v="Industrial Production Index"/>
    <s v="202209"/>
    <s v="2022 September"/>
    <s v="V3600"/>
    <s v="Computer, electronic, optical and electrical equipment (26,27)"/>
    <s v="Base 2015=100"/>
    <s v=""/>
  </r>
  <r>
    <s v="MIM04C01"/>
    <s v="Industrial Production Index"/>
    <s v="202209"/>
    <s v="2022 September"/>
    <s v="V3700"/>
    <s v="Transport equipment (29,30)"/>
    <s v="Base 2015=100"/>
    <n v="114.1"/>
  </r>
  <r>
    <s v="MIM04C01"/>
    <s v="Industrial Production Index"/>
    <s v="202209"/>
    <s v="2022 September"/>
    <s v="V3930"/>
    <s v="Other manufacturing, repair and installation of machinery and equipment (32,33)"/>
    <s v="Base 2015=100"/>
    <s v=""/>
  </r>
  <r>
    <s v="MIM04C01"/>
    <s v="Industrial Production Index"/>
    <s v="202209"/>
    <s v="2022 September"/>
    <s v="W0600"/>
    <s v="Other foods (102 to 104,108)"/>
    <s v="Base 2015=100"/>
    <n v="98.8"/>
  </r>
  <r>
    <s v="MIM04C01"/>
    <s v="Industrial Production Index"/>
    <s v="202209"/>
    <s v="2022 September"/>
    <s v="W0700"/>
    <s v="Grain mill and starch products; prepared animal feeds (106,109)"/>
    <s v="Base 2015=100"/>
    <n v="145.3"/>
  </r>
  <r>
    <s v="MIM04C01"/>
    <s v="Industrial Production Index"/>
    <s v="202209"/>
    <s v="2022 September"/>
    <s v="W0780"/>
    <s v="Modern sector (182,20,21,26,27,325)"/>
    <s v="Base 2015=100"/>
    <n v="329.3"/>
  </r>
  <r>
    <s v="MIM04C01"/>
    <s v="Industrial Production Index"/>
    <s v="202209"/>
    <s v="2022 September"/>
    <s v="Z0500"/>
    <s v="Capital goods"/>
    <s v="Base 2015=100"/>
    <s v=""/>
  </r>
  <r>
    <s v="MIM04C01"/>
    <s v="Industrial Production Index"/>
    <s v="202209"/>
    <s v="2022 September"/>
    <s v="Z0600"/>
    <s v="Intermediate goods"/>
    <s v="Base 2015=100"/>
    <s v=""/>
  </r>
  <r>
    <s v="MIM04C01"/>
    <s v="Industrial Production Index"/>
    <s v="202209"/>
    <s v="2022 September"/>
    <s v="Z0700"/>
    <s v="Consumer goods"/>
    <s v="Base 2015=100"/>
    <s v=""/>
  </r>
  <r>
    <s v="MIM04C01"/>
    <s v="Industrial Production Index"/>
    <s v="202209"/>
    <s v="2022 September"/>
    <s v="Z0800"/>
    <s v="Durable consumer goods"/>
    <s v="Base 2015=100"/>
    <s v=""/>
  </r>
  <r>
    <s v="MIM04C01"/>
    <s v="Industrial Production Index"/>
    <s v="202209"/>
    <s v="2022 September"/>
    <s v="Z0900"/>
    <s v="Non-durable consumer goods"/>
    <s v="Base 2015=100"/>
    <s v=""/>
  </r>
  <r>
    <s v="MIM04C01"/>
    <s v="Industrial Production Index"/>
    <s v="202210"/>
    <s v="2022 October"/>
    <s v="10"/>
    <s v="Food products (10)"/>
    <s v="Base 2015=100"/>
    <n v="138.7"/>
  </r>
  <r>
    <s v="MIM04C01"/>
    <s v="Industrial Production Index"/>
    <s v="202210"/>
    <s v="2022 October"/>
    <s v="101"/>
    <s v="Meat and meat products (101)"/>
    <s v="Base 2015=100"/>
    <n v="136.3"/>
  </r>
  <r>
    <s v="MIM04C01"/>
    <s v="Industrial Production Index"/>
    <s v="202210"/>
    <s v="2022 October"/>
    <s v="105"/>
    <s v="Dairy products (105)"/>
    <s v="Base 2015=100"/>
    <n v="125.3"/>
  </r>
  <r>
    <s v="MIM04C01"/>
    <s v="Industrial Production Index"/>
    <s v="202210"/>
    <s v="2022 October"/>
    <s v="107"/>
    <s v="Bakery and farinaceous products (107)"/>
    <s v="Base 2015=100"/>
    <n v="117.1"/>
  </r>
  <r>
    <s v="MIM04C01"/>
    <s v="Industrial Production Index"/>
    <s v="202210"/>
    <s v="2022 October"/>
    <s v="11"/>
    <s v="Beverages (11)"/>
    <s v="Base 2015=100"/>
    <s v=""/>
  </r>
  <r>
    <s v="MIM04C01"/>
    <s v="Industrial Production Index"/>
    <s v="202210"/>
    <s v="2022 October"/>
    <s v="16"/>
    <s v="Wood and wood products, except furniture (16)"/>
    <s v="Base 2015=100"/>
    <n v="211.9"/>
  </r>
  <r>
    <s v="MIM04C01"/>
    <s v="Industrial Production Index"/>
    <s v="202210"/>
    <s v="2022 October"/>
    <s v="20"/>
    <s v="Chemicals and chemical products (20)"/>
    <s v="Base 2015=100"/>
    <s v=""/>
  </r>
  <r>
    <s v="MIM04C01"/>
    <s v="Industrial Production Index"/>
    <s v="202210"/>
    <s v="2022 October"/>
    <s v="21"/>
    <s v="Basic pharmaceutical products and preparations (21)"/>
    <s v="Base 2015=100"/>
    <s v=""/>
  </r>
  <r>
    <s v="MIM04C01"/>
    <s v="Industrial Production Index"/>
    <s v="202210"/>
    <s v="2022 October"/>
    <s v="22"/>
    <s v="Rubber and plastic products (22)"/>
    <s v="Base 2015=100"/>
    <n v="153.7"/>
  </r>
  <r>
    <s v="MIM04C01"/>
    <s v="Industrial Production Index"/>
    <s v="202210"/>
    <s v="2022 October"/>
    <s v="23"/>
    <s v="Other non-metallic mineral products (23)"/>
    <s v="Base 2015=100"/>
    <n v="185.1"/>
  </r>
  <r>
    <s v="MIM04C01"/>
    <s v="Industrial Production Index"/>
    <s v="202210"/>
    <s v="2022 October"/>
    <s v="26"/>
    <s v="Computer, electronic and optical products (26)"/>
    <s v="Base 2015=100"/>
    <s v=""/>
  </r>
  <r>
    <s v="MIM04C01"/>
    <s v="Industrial Production Index"/>
    <s v="202210"/>
    <s v="2022 October"/>
    <s v="27"/>
    <s v="Electrical equipment (27)"/>
    <s v="Base 2015=100"/>
    <n v="129.6"/>
  </r>
  <r>
    <s v="MIM04C01"/>
    <s v="Industrial Production Index"/>
    <s v="202210"/>
    <s v="2022 October"/>
    <s v="28"/>
    <s v="Machinery and equipment n.e.c. (28)"/>
    <s v="Base 2015=100"/>
    <s v=""/>
  </r>
  <r>
    <s v="MIM04C01"/>
    <s v="Industrial Production Index"/>
    <s v="202210"/>
    <s v="2022 October"/>
    <s v="35"/>
    <s v="Electricity, gas, steam and air conditioning supply (35)"/>
    <s v="Base 2015=100"/>
    <n v="70.7"/>
  </r>
  <r>
    <s v="MIM04C01"/>
    <s v="Industrial Production Index"/>
    <s v="202210"/>
    <s v="2022 October"/>
    <s v="V0600"/>
    <s v="Energy producing industries (05,06,19,35)"/>
    <s v="Base 2015=100"/>
    <s v=""/>
  </r>
  <r>
    <s v="MIM04C01"/>
    <s v="Industrial Production Index"/>
    <s v="202210"/>
    <s v="2022 October"/>
    <s v="V0800"/>
    <s v="Mining and quarrying (05 to 09)"/>
    <s v="Base 2015=100"/>
    <s v=""/>
  </r>
  <r>
    <s v="MIM04C01"/>
    <s v="Industrial Production Index"/>
    <s v="202210"/>
    <s v="2022 October"/>
    <s v="V1000"/>
    <s v="Transportable goods industries (05 to 33)"/>
    <s v="Base 2015=100"/>
    <n v="276.6"/>
  </r>
  <r>
    <s v="MIM04C01"/>
    <s v="Industrial Production Index"/>
    <s v="202210"/>
    <s v="2022 October"/>
    <s v="V1100"/>
    <s v="Industries (05 to 35)"/>
    <s v="Base 2015=100"/>
    <n v="269"/>
  </r>
  <r>
    <s v="MIM04C01"/>
    <s v="Industrial Production Index"/>
    <s v="202210"/>
    <s v="2022 October"/>
    <s v="V1300"/>
    <s v="Traditional sector (05 to 17,181,19,22 to 25,28 to 31,321 to 324,329,33,35)"/>
    <s v="Base 2015=100"/>
    <n v="128.7"/>
  </r>
  <r>
    <s v="MIM04C01"/>
    <s v="Industrial Production Index"/>
    <s v="202210"/>
    <s v="2022 October"/>
    <s v="V1800"/>
    <s v="Food products and beverages (10,11)"/>
    <s v="Base 2015=100"/>
    <s v=""/>
  </r>
  <r>
    <s v="MIM04C01"/>
    <s v="Industrial Production Index"/>
    <s v="202210"/>
    <s v="2022 October"/>
    <s v="V2100"/>
    <s v="Manufacturing industries (10 to 33)"/>
    <s v="Base 2015=100"/>
    <n v="276.2"/>
  </r>
  <r>
    <s v="MIM04C01"/>
    <s v="Industrial Production Index"/>
    <s v="202210"/>
    <s v="2022 October"/>
    <s v="V2184"/>
    <s v="Tobacco: leather; petroleum; transport equipment; furniture; repair of machinery (12, 15, 19, 29 to 31,33)"/>
    <s v="Base 2015=100"/>
    <n v="94.8"/>
  </r>
  <r>
    <s v="MIM04C01"/>
    <s v="Industrial Production Index"/>
    <s v="202210"/>
    <s v="2022 October"/>
    <s v="V2400"/>
    <s v="Textiles, wearing apparel and leather products (13 to 15)"/>
    <s v="Base 2015=100"/>
    <n v="93.8"/>
  </r>
  <r>
    <s v="MIM04C01"/>
    <s v="Industrial Production Index"/>
    <s v="202210"/>
    <s v="2022 October"/>
    <s v="V2800"/>
    <s v="Paper and paper products, printing and reproduction of recorded media (17,18)"/>
    <s v="Base 2015=100"/>
    <n v="75"/>
  </r>
  <r>
    <s v="MIM04C01"/>
    <s v="Industrial Production Index"/>
    <s v="202210"/>
    <s v="2022 October"/>
    <s v="V3100"/>
    <s v="Chemicals and pharmaceuticals (20,21)"/>
    <s v="Base 2015=100"/>
    <s v=""/>
  </r>
  <r>
    <s v="MIM04C01"/>
    <s v="Industrial Production Index"/>
    <s v="202210"/>
    <s v="2022 October"/>
    <s v="V3500"/>
    <s v="Basic metals and fabricated metal products (24,25)"/>
    <s v="Base 2015=100"/>
    <n v="170.3"/>
  </r>
  <r>
    <s v="MIM04C01"/>
    <s v="Industrial Production Index"/>
    <s v="202210"/>
    <s v="2022 October"/>
    <s v="V3600"/>
    <s v="Computer, electronic, optical and electrical equipment (26,27)"/>
    <s v="Base 2015=100"/>
    <s v=""/>
  </r>
  <r>
    <s v="MIM04C01"/>
    <s v="Industrial Production Index"/>
    <s v="202210"/>
    <s v="2022 October"/>
    <s v="V3700"/>
    <s v="Transport equipment (29,30)"/>
    <s v="Base 2015=100"/>
    <n v="82.5"/>
  </r>
  <r>
    <s v="MIM04C01"/>
    <s v="Industrial Production Index"/>
    <s v="202210"/>
    <s v="2022 October"/>
    <s v="V3930"/>
    <s v="Other manufacturing, repair and installation of machinery and equipment (32,33)"/>
    <s v="Base 2015=100"/>
    <s v=""/>
  </r>
  <r>
    <s v="MIM04C01"/>
    <s v="Industrial Production Index"/>
    <s v="202210"/>
    <s v="2022 October"/>
    <s v="W0600"/>
    <s v="Other foods (102 to 104,108)"/>
    <s v="Base 2015=100"/>
    <n v="141.2"/>
  </r>
  <r>
    <s v="MIM04C01"/>
    <s v="Industrial Production Index"/>
    <s v="202210"/>
    <s v="2022 October"/>
    <s v="W0700"/>
    <s v="Grain mill and starch products; prepared animal feeds (106,109)"/>
    <s v="Base 2015=100"/>
    <n v="145"/>
  </r>
  <r>
    <s v="MIM04C01"/>
    <s v="Industrial Production Index"/>
    <s v="202210"/>
    <s v="2022 October"/>
    <s v="W0780"/>
    <s v="Modern sector (182,20,21,26,27,325)"/>
    <s v="Base 2015=100"/>
    <n v="306.4"/>
  </r>
  <r>
    <s v="MIM04C01"/>
    <s v="Industrial Production Index"/>
    <s v="202210"/>
    <s v="2022 October"/>
    <s v="Z0500"/>
    <s v="Capital goods"/>
    <s v="Base 2015=100"/>
    <s v=""/>
  </r>
  <r>
    <s v="MIM04C01"/>
    <s v="Industrial Production Index"/>
    <s v="202210"/>
    <s v="2022 October"/>
    <s v="Z0600"/>
    <s v="Intermediate goods"/>
    <s v="Base 2015=100"/>
    <s v=""/>
  </r>
  <r>
    <s v="MIM04C01"/>
    <s v="Industrial Production Index"/>
    <s v="202210"/>
    <s v="2022 October"/>
    <s v="Z0700"/>
    <s v="Consumer goods"/>
    <s v="Base 2015=100"/>
    <s v=""/>
  </r>
  <r>
    <s v="MIM04C01"/>
    <s v="Industrial Production Index"/>
    <s v="202210"/>
    <s v="2022 October"/>
    <s v="Z0800"/>
    <s v="Durable consumer goods"/>
    <s v="Base 2015=100"/>
    <s v=""/>
  </r>
  <r>
    <s v="MIM04C01"/>
    <s v="Industrial Production Index"/>
    <s v="202210"/>
    <s v="2022 October"/>
    <s v="Z0900"/>
    <s v="Non-durable consumer goods"/>
    <s v="Base 2015=100"/>
    <s v=""/>
  </r>
  <r>
    <s v="MIM04C01"/>
    <s v="Industrial Production Index"/>
    <s v="202211"/>
    <s v="2022 November"/>
    <s v="10"/>
    <s v="Food products (10)"/>
    <s v="Base 2015=100"/>
    <n v="144.2"/>
  </r>
  <r>
    <s v="MIM04C01"/>
    <s v="Industrial Production Index"/>
    <s v="202211"/>
    <s v="2022 November"/>
    <s v="101"/>
    <s v="Meat and meat products (101)"/>
    <s v="Base 2015=100"/>
    <n v="131.2"/>
  </r>
  <r>
    <s v="MIM04C01"/>
    <s v="Industrial Production Index"/>
    <s v="202211"/>
    <s v="2022 November"/>
    <s v="105"/>
    <s v="Dairy products (105)"/>
    <s v="Base 2015=100"/>
    <n v="96.5"/>
  </r>
  <r>
    <s v="MIM04C01"/>
    <s v="Industrial Production Index"/>
    <s v="202211"/>
    <s v="2022 November"/>
    <s v="107"/>
    <s v="Bakery and farinaceous products (107)"/>
    <s v="Base 2015=100"/>
    <n v="124.9"/>
  </r>
  <r>
    <s v="MIM04C01"/>
    <s v="Industrial Production Index"/>
    <s v="202211"/>
    <s v="2022 November"/>
    <s v="11"/>
    <s v="Beverages (11)"/>
    <s v="Base 2015=100"/>
    <s v=""/>
  </r>
  <r>
    <s v="MIM04C01"/>
    <s v="Industrial Production Index"/>
    <s v="202211"/>
    <s v="2022 November"/>
    <s v="16"/>
    <s v="Wood and wood products, except furniture (16)"/>
    <s v="Base 2015=100"/>
    <n v="215"/>
  </r>
  <r>
    <s v="MIM04C01"/>
    <s v="Industrial Production Index"/>
    <s v="202211"/>
    <s v="2022 November"/>
    <s v="20"/>
    <s v="Chemicals and chemical products (20)"/>
    <s v="Base 2015=100"/>
    <s v=""/>
  </r>
  <r>
    <s v="MIM04C01"/>
    <s v="Industrial Production Index"/>
    <s v="202211"/>
    <s v="2022 November"/>
    <s v="21"/>
    <s v="Basic pharmaceutical products and preparations (21)"/>
    <s v="Base 2015=100"/>
    <s v=""/>
  </r>
  <r>
    <s v="MIM04C01"/>
    <s v="Industrial Production Index"/>
    <s v="202211"/>
    <s v="2022 November"/>
    <s v="22"/>
    <s v="Rubber and plastic products (22)"/>
    <s v="Base 2015=100"/>
    <n v="157"/>
  </r>
  <r>
    <s v="MIM04C01"/>
    <s v="Industrial Production Index"/>
    <s v="202211"/>
    <s v="2022 November"/>
    <s v="23"/>
    <s v="Other non-metallic mineral products (23)"/>
    <s v="Base 2015=100"/>
    <n v="175.4"/>
  </r>
  <r>
    <s v="MIM04C01"/>
    <s v="Industrial Production Index"/>
    <s v="202211"/>
    <s v="2022 November"/>
    <s v="26"/>
    <s v="Computer, electronic and optical products (26)"/>
    <s v="Base 2015=100"/>
    <s v=""/>
  </r>
  <r>
    <s v="MIM04C01"/>
    <s v="Industrial Production Index"/>
    <s v="202211"/>
    <s v="2022 November"/>
    <s v="27"/>
    <s v="Electrical equipment (27)"/>
    <s v="Base 2015=100"/>
    <n v="143.8"/>
  </r>
  <r>
    <s v="MIM04C01"/>
    <s v="Industrial Production Index"/>
    <s v="202211"/>
    <s v="2022 November"/>
    <s v="28"/>
    <s v="Machinery and equipment n.e.c. (28)"/>
    <s v="Base 2015=100"/>
    <s v=""/>
  </r>
  <r>
    <s v="MIM04C01"/>
    <s v="Industrial Production Index"/>
    <s v="202211"/>
    <s v="2022 November"/>
    <s v="35"/>
    <s v="Electricity, gas, steam and air conditioning supply (35)"/>
    <s v="Base 2015=100"/>
    <n v="72"/>
  </r>
  <r>
    <s v="MIM04C01"/>
    <s v="Industrial Production Index"/>
    <s v="202211"/>
    <s v="2022 November"/>
    <s v="V0600"/>
    <s v="Energy producing industries (05,06,19,35)"/>
    <s v="Base 2015=100"/>
    <s v=""/>
  </r>
  <r>
    <s v="MIM04C01"/>
    <s v="Industrial Production Index"/>
    <s v="202211"/>
    <s v="2022 November"/>
    <s v="V0800"/>
    <s v="Mining and quarrying (05 to 09)"/>
    <s v="Base 2015=100"/>
    <s v=""/>
  </r>
  <r>
    <s v="MIM04C01"/>
    <s v="Industrial Production Index"/>
    <s v="202211"/>
    <s v="2022 November"/>
    <s v="V1000"/>
    <s v="Transportable goods industries (05 to 33)"/>
    <s v="Base 2015=100"/>
    <n v="266.9"/>
  </r>
  <r>
    <s v="MIM04C01"/>
    <s v="Industrial Production Index"/>
    <s v="202211"/>
    <s v="2022 November"/>
    <s v="V1100"/>
    <s v="Industries (05 to 35)"/>
    <s v="Base 2015=100"/>
    <n v="259.7"/>
  </r>
  <r>
    <s v="MIM04C01"/>
    <s v="Industrial Production Index"/>
    <s v="202211"/>
    <s v="2022 November"/>
    <s v="V1300"/>
    <s v="Traditional sector (05 to 17,181,19,22 to 25,28 to 31,321 to 324,329,33,35)"/>
    <s v="Base 2015=100"/>
    <n v="133"/>
  </r>
  <r>
    <s v="MIM04C01"/>
    <s v="Industrial Production Index"/>
    <s v="202211"/>
    <s v="2022 November"/>
    <s v="V1800"/>
    <s v="Food products and beverages (10,11)"/>
    <s v="Base 2015=100"/>
    <s v=""/>
  </r>
  <r>
    <s v="MIM04C01"/>
    <s v="Industrial Production Index"/>
    <s v="202211"/>
    <s v="2022 November"/>
    <s v="V2100"/>
    <s v="Manufacturing industries (10 to 33)"/>
    <s v="Base 2015=100"/>
    <n v="266.6"/>
  </r>
  <r>
    <s v="MIM04C01"/>
    <s v="Industrial Production Index"/>
    <s v="202211"/>
    <s v="2022 November"/>
    <s v="V2184"/>
    <s v="Tobacco: leather; petroleum; transport equipment; furniture; repair of machinery (12, 15, 19, 29 to 31,33)"/>
    <s v="Base 2015=100"/>
    <n v="114.2"/>
  </r>
  <r>
    <s v="MIM04C01"/>
    <s v="Industrial Production Index"/>
    <s v="202211"/>
    <s v="2022 November"/>
    <s v="V2400"/>
    <s v="Textiles, wearing apparel and leather products (13 to 15)"/>
    <s v="Base 2015=100"/>
    <n v="121.5"/>
  </r>
  <r>
    <s v="MIM04C01"/>
    <s v="Industrial Production Index"/>
    <s v="202211"/>
    <s v="2022 November"/>
    <s v="V2800"/>
    <s v="Paper and paper products, printing and reproduction of recorded media (17,18)"/>
    <s v="Base 2015=100"/>
    <n v="79"/>
  </r>
  <r>
    <s v="MIM04C01"/>
    <s v="Industrial Production Index"/>
    <s v="202211"/>
    <s v="2022 November"/>
    <s v="V3100"/>
    <s v="Chemicals and pharmaceuticals (20,21)"/>
    <s v="Base 2015=100"/>
    <s v=""/>
  </r>
  <r>
    <s v="MIM04C01"/>
    <s v="Industrial Production Index"/>
    <s v="202211"/>
    <s v="2022 November"/>
    <s v="V3500"/>
    <s v="Basic metals and fabricated metal products (24,25)"/>
    <s v="Base 2015=100"/>
    <n v="171.3"/>
  </r>
  <r>
    <s v="MIM04C01"/>
    <s v="Industrial Production Index"/>
    <s v="202211"/>
    <s v="2022 November"/>
    <s v="V3600"/>
    <s v="Computer, electronic, optical and electrical equipment (26,27)"/>
    <s v="Base 2015=100"/>
    <s v=""/>
  </r>
  <r>
    <s v="MIM04C01"/>
    <s v="Industrial Production Index"/>
    <s v="202211"/>
    <s v="2022 November"/>
    <s v="V3700"/>
    <s v="Transport equipment (29,30)"/>
    <s v="Base 2015=100"/>
    <n v="96.3"/>
  </r>
  <r>
    <s v="MIM04C01"/>
    <s v="Industrial Production Index"/>
    <s v="202211"/>
    <s v="2022 November"/>
    <s v="V3930"/>
    <s v="Other manufacturing, repair and installation of machinery and equipment (32,33)"/>
    <s v="Base 2015=100"/>
    <s v=""/>
  </r>
  <r>
    <s v="MIM04C01"/>
    <s v="Industrial Production Index"/>
    <s v="202211"/>
    <s v="2022 November"/>
    <s v="W0600"/>
    <s v="Other foods (102 to 104,108)"/>
    <s v="Base 2015=100"/>
    <n v="151.5"/>
  </r>
  <r>
    <s v="MIM04C01"/>
    <s v="Industrial Production Index"/>
    <s v="202211"/>
    <s v="2022 November"/>
    <s v="W0700"/>
    <s v="Grain mill and starch products; prepared animal feeds (106,109)"/>
    <s v="Base 2015=100"/>
    <n v="146.5"/>
  </r>
  <r>
    <s v="MIM04C01"/>
    <s v="Industrial Production Index"/>
    <s v="202211"/>
    <s v="2022 November"/>
    <s v="W0780"/>
    <s v="Modern sector (182,20,21,26,27,325)"/>
    <s v="Base 2015=100"/>
    <n v="293.5"/>
  </r>
  <r>
    <s v="MIM04C01"/>
    <s v="Industrial Production Index"/>
    <s v="202211"/>
    <s v="2022 November"/>
    <s v="Z0500"/>
    <s v="Capital goods"/>
    <s v="Base 2015=100"/>
    <s v=""/>
  </r>
  <r>
    <s v="MIM04C01"/>
    <s v="Industrial Production Index"/>
    <s v="202211"/>
    <s v="2022 November"/>
    <s v="Z0600"/>
    <s v="Intermediate goods"/>
    <s v="Base 2015=100"/>
    <s v=""/>
  </r>
  <r>
    <s v="MIM04C01"/>
    <s v="Industrial Production Index"/>
    <s v="202211"/>
    <s v="2022 November"/>
    <s v="Z0700"/>
    <s v="Consumer goods"/>
    <s v="Base 2015=100"/>
    <s v=""/>
  </r>
  <r>
    <s v="MIM04C01"/>
    <s v="Industrial Production Index"/>
    <s v="202211"/>
    <s v="2022 November"/>
    <s v="Z0800"/>
    <s v="Durable consumer goods"/>
    <s v="Base 2015=100"/>
    <s v=""/>
  </r>
  <r>
    <s v="MIM04C01"/>
    <s v="Industrial Production Index"/>
    <s v="202211"/>
    <s v="2022 November"/>
    <s v="Z0900"/>
    <s v="Non-durable consumer goods"/>
    <s v="Base 2015=100"/>
    <s v=""/>
  </r>
  <r>
    <s v="MIM04C01"/>
    <s v="Industrial Production Index"/>
    <s v="202212"/>
    <s v="2022 December"/>
    <s v="10"/>
    <s v="Food products (10)"/>
    <s v="Base 2015=100"/>
    <n v="76.9"/>
  </r>
  <r>
    <s v="MIM04C01"/>
    <s v="Industrial Production Index"/>
    <s v="202212"/>
    <s v="2022 December"/>
    <s v="101"/>
    <s v="Meat and meat products (101)"/>
    <s v="Base 2015=100"/>
    <n v="121.3"/>
  </r>
  <r>
    <s v="MIM04C01"/>
    <s v="Industrial Production Index"/>
    <s v="202212"/>
    <s v="2022 December"/>
    <s v="105"/>
    <s v="Dairy products (105)"/>
    <s v="Base 2015=100"/>
    <n v="79.3"/>
  </r>
  <r>
    <s v="MIM04C01"/>
    <s v="Industrial Production Index"/>
    <s v="202212"/>
    <s v="2022 December"/>
    <s v="107"/>
    <s v="Bakery and farinaceous products (107)"/>
    <s v="Base 2015=100"/>
    <n v="121.9"/>
  </r>
  <r>
    <s v="MIM04C01"/>
    <s v="Industrial Production Index"/>
    <s v="202212"/>
    <s v="2022 December"/>
    <s v="11"/>
    <s v="Beverages (11)"/>
    <s v="Base 2015=100"/>
    <s v=""/>
  </r>
  <r>
    <s v="MIM04C01"/>
    <s v="Industrial Production Index"/>
    <s v="202212"/>
    <s v="2022 December"/>
    <s v="16"/>
    <s v="Wood and wood products, except furniture (16)"/>
    <s v="Base 2015=100"/>
    <n v="150.5"/>
  </r>
  <r>
    <s v="MIM04C01"/>
    <s v="Industrial Production Index"/>
    <s v="202212"/>
    <s v="2022 December"/>
    <s v="20"/>
    <s v="Chemicals and chemical products (20)"/>
    <s v="Base 2015=100"/>
    <s v=""/>
  </r>
  <r>
    <s v="MIM04C01"/>
    <s v="Industrial Production Index"/>
    <s v="202212"/>
    <s v="2022 December"/>
    <s v="21"/>
    <s v="Basic pharmaceutical products and preparations (21)"/>
    <s v="Base 2015=100"/>
    <s v=""/>
  </r>
  <r>
    <s v="MIM04C01"/>
    <s v="Industrial Production Index"/>
    <s v="202212"/>
    <s v="2022 December"/>
    <s v="22"/>
    <s v="Rubber and plastic products (22)"/>
    <s v="Base 2015=100"/>
    <n v="125.7"/>
  </r>
  <r>
    <s v="MIM04C01"/>
    <s v="Industrial Production Index"/>
    <s v="202212"/>
    <s v="2022 December"/>
    <s v="23"/>
    <s v="Other non-metallic mineral products (23)"/>
    <s v="Base 2015=100"/>
    <n v="132.7"/>
  </r>
  <r>
    <s v="MIM04C01"/>
    <s v="Industrial Production Index"/>
    <s v="202212"/>
    <s v="2022 December"/>
    <s v="26"/>
    <s v="Computer, electronic and optical products (26)"/>
    <s v="Base 2015=100"/>
    <s v=""/>
  </r>
  <r>
    <s v="MIM04C01"/>
    <s v="Industrial Production Index"/>
    <s v="202212"/>
    <s v="2022 December"/>
    <s v="27"/>
    <s v="Electrical equipment (27)"/>
    <s v="Base 2015=100"/>
    <n v="136.6"/>
  </r>
  <r>
    <s v="MIM04C01"/>
    <s v="Industrial Production Index"/>
    <s v="202212"/>
    <s v="2022 December"/>
    <s v="28"/>
    <s v="Machinery and equipment n.e.c. (28)"/>
    <s v="Base 2015=100"/>
    <s v=""/>
  </r>
  <r>
    <s v="MIM04C01"/>
    <s v="Industrial Production Index"/>
    <s v="202212"/>
    <s v="2022 December"/>
    <s v="35"/>
    <s v="Electricity, gas, steam and air conditioning supply (35)"/>
    <s v="Base 2015=100"/>
    <n v="59.2"/>
  </r>
  <r>
    <s v="MIM04C01"/>
    <s v="Industrial Production Index"/>
    <s v="202212"/>
    <s v="2022 December"/>
    <s v="V0600"/>
    <s v="Energy producing industries (05,06,19,35)"/>
    <s v="Base 2015=100"/>
    <s v=""/>
  </r>
  <r>
    <s v="MIM04C01"/>
    <s v="Industrial Production Index"/>
    <s v="202212"/>
    <s v="2022 December"/>
    <s v="V0800"/>
    <s v="Mining and quarrying (05 to 09)"/>
    <s v="Base 2015=100"/>
    <s v=""/>
  </r>
  <r>
    <s v="MIM04C01"/>
    <s v="Industrial Production Index"/>
    <s v="202212"/>
    <s v="2022 December"/>
    <s v="V1000"/>
    <s v="Transportable goods industries (05 to 33)"/>
    <s v="Base 2015=100"/>
    <n v="134.1"/>
  </r>
  <r>
    <s v="MIM04C01"/>
    <s v="Industrial Production Index"/>
    <s v="202212"/>
    <s v="2022 December"/>
    <s v="V1100"/>
    <s v="Industries (05 to 35)"/>
    <s v="Base 2015=100"/>
    <n v="131.4"/>
  </r>
  <r>
    <s v="MIM04C01"/>
    <s v="Industrial Production Index"/>
    <s v="202212"/>
    <s v="2022 December"/>
    <s v="V1300"/>
    <s v="Traditional sector (05 to 17,181,19,22 to 25,28 to 31,321 to 324,329,33,35)"/>
    <s v="Base 2015=100"/>
    <n v="92.1"/>
  </r>
  <r>
    <s v="MIM04C01"/>
    <s v="Industrial Production Index"/>
    <s v="202212"/>
    <s v="2022 December"/>
    <s v="V1800"/>
    <s v="Food products and beverages (10,11)"/>
    <s v="Base 2015=100"/>
    <s v=""/>
  </r>
  <r>
    <s v="MIM04C01"/>
    <s v="Industrial Production Index"/>
    <s v="202212"/>
    <s v="2022 December"/>
    <s v="V2100"/>
    <s v="Manufacturing industries (10 to 33)"/>
    <s v="Base 2015=100"/>
    <n v="133.7"/>
  </r>
  <r>
    <s v="MIM04C01"/>
    <s v="Industrial Production Index"/>
    <s v="202212"/>
    <s v="2022 December"/>
    <s v="V2184"/>
    <s v="Tobacco: leather; petroleum; transport equipment; furniture; repair of machinery (12, 15, 19, 29 to 31,33)"/>
    <s v="Base 2015=100"/>
    <n v="101.3"/>
  </r>
  <r>
    <s v="MIM04C01"/>
    <s v="Industrial Production Index"/>
    <s v="202212"/>
    <s v="2022 December"/>
    <s v="V2400"/>
    <s v="Textiles, wearing apparel and leather products (13 to 15)"/>
    <s v="Base 2015=100"/>
    <n v="84"/>
  </r>
  <r>
    <s v="MIM04C01"/>
    <s v="Industrial Production Index"/>
    <s v="202212"/>
    <s v="2022 December"/>
    <s v="V2800"/>
    <s v="Paper and paper products, printing and reproduction of recorded media (17,18)"/>
    <s v="Base 2015=100"/>
    <n v="69"/>
  </r>
  <r>
    <s v="MIM04C01"/>
    <s v="Industrial Production Index"/>
    <s v="202212"/>
    <s v="2022 December"/>
    <s v="V3100"/>
    <s v="Chemicals and pharmaceuticals (20,21)"/>
    <s v="Base 2015=100"/>
    <s v=""/>
  </r>
  <r>
    <s v="MIM04C01"/>
    <s v="Industrial Production Index"/>
    <s v="202212"/>
    <s v="2022 December"/>
    <s v="V3500"/>
    <s v="Basic metals and fabricated metal products (24,25)"/>
    <s v="Base 2015=100"/>
    <n v="149.3"/>
  </r>
  <r>
    <s v="MIM04C01"/>
    <s v="Industrial Production Index"/>
    <s v="202212"/>
    <s v="2022 December"/>
    <s v="V3600"/>
    <s v="Computer, electronic, optical and electrical equipment (26,27)"/>
    <s v="Base 2015=100"/>
    <s v=""/>
  </r>
  <r>
    <s v="MIM04C01"/>
    <s v="Industrial Production Index"/>
    <s v="202212"/>
    <s v="2022 December"/>
    <s v="V3700"/>
    <s v="Transport equipment (29,30)"/>
    <s v="Base 2015=100"/>
    <n v="92.5"/>
  </r>
  <r>
    <s v="MIM04C01"/>
    <s v="Industrial Production Index"/>
    <s v="202212"/>
    <s v="2022 December"/>
    <s v="V3930"/>
    <s v="Other manufacturing, repair and installation of machinery and equipment (32,33)"/>
    <s v="Base 2015=100"/>
    <s v=""/>
  </r>
  <r>
    <s v="MIM04C01"/>
    <s v="Industrial Production Index"/>
    <s v="202212"/>
    <s v="2022 December"/>
    <s v="W0600"/>
    <s v="Other foods (102 to 104,108)"/>
    <s v="Base 2015=100"/>
    <n v="67.2"/>
  </r>
  <r>
    <s v="MIM04C01"/>
    <s v="Industrial Production Index"/>
    <s v="202212"/>
    <s v="2022 December"/>
    <s v="W0700"/>
    <s v="Grain mill and starch products; prepared animal feeds (106,109)"/>
    <s v="Base 2015=100"/>
    <n v="118.2"/>
  </r>
  <r>
    <s v="MIM04C01"/>
    <s v="Industrial Production Index"/>
    <s v="202212"/>
    <s v="2022 December"/>
    <s v="W0780"/>
    <s v="Modern sector (182,20,21,26,27,325)"/>
    <s v="Base 2015=100"/>
    <n v="141.9"/>
  </r>
  <r>
    <s v="MIM04C01"/>
    <s v="Industrial Production Index"/>
    <s v="202212"/>
    <s v="2022 December"/>
    <s v="Z0500"/>
    <s v="Capital goods"/>
    <s v="Base 2015=100"/>
    <s v=""/>
  </r>
  <r>
    <s v="MIM04C01"/>
    <s v="Industrial Production Index"/>
    <s v="202212"/>
    <s v="2022 December"/>
    <s v="Z0600"/>
    <s v="Intermediate goods"/>
    <s v="Base 2015=100"/>
    <s v=""/>
  </r>
  <r>
    <s v="MIM04C01"/>
    <s v="Industrial Production Index"/>
    <s v="202212"/>
    <s v="2022 December"/>
    <s v="Z0700"/>
    <s v="Consumer goods"/>
    <s v="Base 2015=100"/>
    <s v=""/>
  </r>
  <r>
    <s v="MIM04C01"/>
    <s v="Industrial Production Index"/>
    <s v="202212"/>
    <s v="2022 December"/>
    <s v="Z0800"/>
    <s v="Durable consumer goods"/>
    <s v="Base 2015=100"/>
    <s v=""/>
  </r>
  <r>
    <s v="MIM04C01"/>
    <s v="Industrial Production Index"/>
    <s v="202212"/>
    <s v="2022 December"/>
    <s v="Z0900"/>
    <s v="Non-durable consumer goods"/>
    <s v="Base 2015=100"/>
    <s v=""/>
  </r>
  <r>
    <s v="MIM04C01"/>
    <s v="Industrial Production Index"/>
    <s v="202301"/>
    <s v="2023 January"/>
    <s v="10"/>
    <s v="Food products (10)"/>
    <s v="Base 2015=100"/>
    <n v="137.1"/>
  </r>
  <r>
    <s v="MIM04C01"/>
    <s v="Industrial Production Index"/>
    <s v="202301"/>
    <s v="2023 January"/>
    <s v="101"/>
    <s v="Meat and meat products (101)"/>
    <s v="Base 2015=100"/>
    <n v="125.7"/>
  </r>
  <r>
    <s v="MIM04C01"/>
    <s v="Industrial Production Index"/>
    <s v="202301"/>
    <s v="2023 January"/>
    <s v="105"/>
    <s v="Dairy products (105)"/>
    <s v="Base 2015=100"/>
    <n v="63.8"/>
  </r>
  <r>
    <s v="MIM04C01"/>
    <s v="Industrial Production Index"/>
    <s v="202301"/>
    <s v="2023 January"/>
    <s v="107"/>
    <s v="Bakery and farinaceous products (107)"/>
    <s v="Base 2015=100"/>
    <n v="105.2"/>
  </r>
  <r>
    <s v="MIM04C01"/>
    <s v="Industrial Production Index"/>
    <s v="202301"/>
    <s v="2023 January"/>
    <s v="11"/>
    <s v="Beverages (11)"/>
    <s v="Base 2015=100"/>
    <s v=""/>
  </r>
  <r>
    <s v="MIM04C01"/>
    <s v="Industrial Production Index"/>
    <s v="202301"/>
    <s v="2023 January"/>
    <s v="16"/>
    <s v="Wood and wood products, except furniture (16)"/>
    <s v="Base 2015=100"/>
    <n v="190.4"/>
  </r>
  <r>
    <s v="MIM04C01"/>
    <s v="Industrial Production Index"/>
    <s v="202301"/>
    <s v="2023 January"/>
    <s v="20"/>
    <s v="Chemicals and chemical products (20)"/>
    <s v="Base 2015=100"/>
    <s v=""/>
  </r>
  <r>
    <s v="MIM04C01"/>
    <s v="Industrial Production Index"/>
    <s v="202301"/>
    <s v="2023 January"/>
    <s v="21"/>
    <s v="Basic pharmaceutical products and preparations (21)"/>
    <s v="Base 2015=100"/>
    <s v=""/>
  </r>
  <r>
    <s v="MIM04C01"/>
    <s v="Industrial Production Index"/>
    <s v="202301"/>
    <s v="2023 January"/>
    <s v="22"/>
    <s v="Rubber and plastic products (22)"/>
    <s v="Base 2015=100"/>
    <n v="150.4"/>
  </r>
  <r>
    <s v="MIM04C01"/>
    <s v="Industrial Production Index"/>
    <s v="202301"/>
    <s v="2023 January"/>
    <s v="23"/>
    <s v="Other non-metallic mineral products (23)"/>
    <s v="Base 2015=100"/>
    <n v="113.4"/>
  </r>
  <r>
    <s v="MIM04C01"/>
    <s v="Industrial Production Index"/>
    <s v="202301"/>
    <s v="2023 January"/>
    <s v="26"/>
    <s v="Computer, electronic and optical products (26)"/>
    <s v="Base 2015=100"/>
    <s v=""/>
  </r>
  <r>
    <s v="MIM04C01"/>
    <s v="Industrial Production Index"/>
    <s v="202301"/>
    <s v="2023 January"/>
    <s v="27"/>
    <s v="Electrical equipment (27)"/>
    <s v="Base 2015=100"/>
    <n v="149.9"/>
  </r>
  <r>
    <s v="MIM04C01"/>
    <s v="Industrial Production Index"/>
    <s v="202301"/>
    <s v="2023 January"/>
    <s v="28"/>
    <s v="Machinery and equipment n.e.c. (28)"/>
    <s v="Base 2015=100"/>
    <s v=""/>
  </r>
  <r>
    <s v="MIM04C01"/>
    <s v="Industrial Production Index"/>
    <s v="202301"/>
    <s v="2023 January"/>
    <s v="35"/>
    <s v="Electricity, gas, steam and air conditioning supply (35)"/>
    <s v="Base 2015=100"/>
    <n v="69.2"/>
  </r>
  <r>
    <s v="MIM04C01"/>
    <s v="Industrial Production Index"/>
    <s v="202301"/>
    <s v="2023 January"/>
    <s v="V0600"/>
    <s v="Energy producing industries (05,06,19,35)"/>
    <s v="Base 2015=100"/>
    <s v=""/>
  </r>
  <r>
    <s v="MIM04C01"/>
    <s v="Industrial Production Index"/>
    <s v="202301"/>
    <s v="2023 January"/>
    <s v="V0800"/>
    <s v="Mining and quarrying (05 to 09)"/>
    <s v="Base 2015=100"/>
    <s v=""/>
  </r>
  <r>
    <s v="MIM04C01"/>
    <s v="Industrial Production Index"/>
    <s v="202301"/>
    <s v="2023 January"/>
    <s v="V1000"/>
    <s v="Transportable goods industries (05 to 33)"/>
    <s v="Base 2015=100"/>
    <n v="243.1"/>
  </r>
  <r>
    <s v="MIM04C01"/>
    <s v="Industrial Production Index"/>
    <s v="202301"/>
    <s v="2023 January"/>
    <s v="V1100"/>
    <s v="Industries (05 to 35)"/>
    <s v="Base 2015=100"/>
    <n v="236.7"/>
  </r>
  <r>
    <s v="MIM04C01"/>
    <s v="Industrial Production Index"/>
    <s v="202301"/>
    <s v="2023 January"/>
    <s v="V1300"/>
    <s v="Traditional sector (05 to 17,181,19,22 to 25,28 to 31,321 to 324,329,33,35)"/>
    <s v="Base 2015=100"/>
    <n v="122.5"/>
  </r>
  <r>
    <s v="MIM04C01"/>
    <s v="Industrial Production Index"/>
    <s v="202301"/>
    <s v="2023 January"/>
    <s v="V1800"/>
    <s v="Food products and beverages (10,11)"/>
    <s v="Base 2015=100"/>
    <s v=""/>
  </r>
  <r>
    <s v="MIM04C01"/>
    <s v="Industrial Production Index"/>
    <s v="202301"/>
    <s v="2023 January"/>
    <s v="V2100"/>
    <s v="Manufacturing industries (10 to 33)"/>
    <s v="Base 2015=100"/>
    <n v="243"/>
  </r>
  <r>
    <s v="MIM04C01"/>
    <s v="Industrial Production Index"/>
    <s v="202301"/>
    <s v="2023 January"/>
    <s v="V2184"/>
    <s v="Tobacco: leather; petroleum; transport equipment; furniture; repair of machinery (12, 15, 19, 29 to 31,33)"/>
    <s v="Base 2015=100"/>
    <n v="108.6"/>
  </r>
  <r>
    <s v="MIM04C01"/>
    <s v="Industrial Production Index"/>
    <s v="202301"/>
    <s v="2023 January"/>
    <s v="V2400"/>
    <s v="Textiles, wearing apparel and leather products (13 to 15)"/>
    <s v="Base 2015=100"/>
    <n v="82.9"/>
  </r>
  <r>
    <s v="MIM04C01"/>
    <s v="Industrial Production Index"/>
    <s v="202301"/>
    <s v="2023 January"/>
    <s v="V2800"/>
    <s v="Paper and paper products, printing and reproduction of recorded media (17,18)"/>
    <s v="Base 2015=100"/>
    <n v="79.8"/>
  </r>
  <r>
    <s v="MIM04C01"/>
    <s v="Industrial Production Index"/>
    <s v="202301"/>
    <s v="2023 January"/>
    <s v="V3100"/>
    <s v="Chemicals and pharmaceuticals (20,21)"/>
    <s v="Base 2015=100"/>
    <s v=""/>
  </r>
  <r>
    <s v="MIM04C01"/>
    <s v="Industrial Production Index"/>
    <s v="202301"/>
    <s v="2023 January"/>
    <s v="V3500"/>
    <s v="Basic metals and fabricated metal products (24,25)"/>
    <s v="Base 2015=100"/>
    <n v="174"/>
  </r>
  <r>
    <s v="MIM04C01"/>
    <s v="Industrial Production Index"/>
    <s v="202301"/>
    <s v="2023 January"/>
    <s v="V3600"/>
    <s v="Computer, electronic, optical and electrical equipment (26,27)"/>
    <s v="Base 2015=100"/>
    <s v=""/>
  </r>
  <r>
    <s v="MIM04C01"/>
    <s v="Industrial Production Index"/>
    <s v="202301"/>
    <s v="2023 January"/>
    <s v="V3700"/>
    <s v="Transport equipment (29,30)"/>
    <s v="Base 2015=100"/>
    <n v="92.3"/>
  </r>
  <r>
    <s v="MIM04C01"/>
    <s v="Industrial Production Index"/>
    <s v="202301"/>
    <s v="2023 January"/>
    <s v="V3930"/>
    <s v="Other manufacturing, repair and installation of machinery and equipment (32,33)"/>
    <s v="Base 2015=100"/>
    <s v=""/>
  </r>
  <r>
    <s v="MIM04C01"/>
    <s v="Industrial Production Index"/>
    <s v="202301"/>
    <s v="2023 January"/>
    <s v="W0600"/>
    <s v="Other foods (102 to 104,108)"/>
    <s v="Base 2015=100"/>
    <n v="147.6"/>
  </r>
  <r>
    <s v="MIM04C01"/>
    <s v="Industrial Production Index"/>
    <s v="202301"/>
    <s v="2023 January"/>
    <s v="W0700"/>
    <s v="Grain mill and starch products; prepared animal feeds (106,109)"/>
    <s v="Base 2015=100"/>
    <n v="127.1"/>
  </r>
  <r>
    <s v="MIM04C01"/>
    <s v="Industrial Production Index"/>
    <s v="202301"/>
    <s v="2023 January"/>
    <s v="W0780"/>
    <s v="Modern sector (182,20,21,26,27,325)"/>
    <s v="Base 2015=100"/>
    <n v="267.1"/>
  </r>
  <r>
    <s v="MIM04C01"/>
    <s v="Industrial Production Index"/>
    <s v="202301"/>
    <s v="2023 January"/>
    <s v="Z0500"/>
    <s v="Capital goods"/>
    <s v="Base 2015=100"/>
    <s v=""/>
  </r>
  <r>
    <s v="MIM04C01"/>
    <s v="Industrial Production Index"/>
    <s v="202301"/>
    <s v="2023 January"/>
    <s v="Z0600"/>
    <s v="Intermediate goods"/>
    <s v="Base 2015=100"/>
    <s v=""/>
  </r>
  <r>
    <s v="MIM04C01"/>
    <s v="Industrial Production Index"/>
    <s v="202301"/>
    <s v="2023 January"/>
    <s v="Z0700"/>
    <s v="Consumer goods"/>
    <s v="Base 2015=100"/>
    <s v=""/>
  </r>
  <r>
    <s v="MIM04C01"/>
    <s v="Industrial Production Index"/>
    <s v="202301"/>
    <s v="2023 January"/>
    <s v="Z0800"/>
    <s v="Durable consumer goods"/>
    <s v="Base 2015=100"/>
    <s v=""/>
  </r>
  <r>
    <s v="MIM04C01"/>
    <s v="Industrial Production Index"/>
    <s v="202301"/>
    <s v="2023 January"/>
    <s v="Z0900"/>
    <s v="Non-durable consumer goods"/>
    <s v="Base 2015=100"/>
    <s v=""/>
  </r>
  <r>
    <s v="MIM04C01"/>
    <s v="Industrial Production Index"/>
    <s v="202302"/>
    <s v="2023 February"/>
    <s v="10"/>
    <s v="Food products (10)"/>
    <s v="Base 2015=100"/>
    <n v="120.5"/>
  </r>
  <r>
    <s v="MIM04C01"/>
    <s v="Industrial Production Index"/>
    <s v="202302"/>
    <s v="2023 February"/>
    <s v="101"/>
    <s v="Meat and meat products (101)"/>
    <s v="Base 2015=100"/>
    <n v="114"/>
  </r>
  <r>
    <s v="MIM04C01"/>
    <s v="Industrial Production Index"/>
    <s v="202302"/>
    <s v="2023 February"/>
    <s v="105"/>
    <s v="Dairy products (105)"/>
    <s v="Base 2015=100"/>
    <n v="71.6"/>
  </r>
  <r>
    <s v="MIM04C01"/>
    <s v="Industrial Production Index"/>
    <s v="202302"/>
    <s v="2023 February"/>
    <s v="107"/>
    <s v="Bakery and farinaceous products (107)"/>
    <s v="Base 2015=100"/>
    <n v="108.2"/>
  </r>
  <r>
    <s v="MIM04C01"/>
    <s v="Industrial Production Index"/>
    <s v="202302"/>
    <s v="2023 February"/>
    <s v="11"/>
    <s v="Beverages (11)"/>
    <s v="Base 2015=100"/>
    <s v=""/>
  </r>
  <r>
    <s v="MIM04C01"/>
    <s v="Industrial Production Index"/>
    <s v="202302"/>
    <s v="2023 February"/>
    <s v="16"/>
    <s v="Wood and wood products, except furniture (16)"/>
    <s v="Base 2015=100"/>
    <n v="195.8"/>
  </r>
  <r>
    <s v="MIM04C01"/>
    <s v="Industrial Production Index"/>
    <s v="202302"/>
    <s v="2023 February"/>
    <s v="20"/>
    <s v="Chemicals and chemical products (20)"/>
    <s v="Base 2015=100"/>
    <s v=""/>
  </r>
  <r>
    <s v="MIM04C01"/>
    <s v="Industrial Production Index"/>
    <s v="202302"/>
    <s v="2023 February"/>
    <s v="21"/>
    <s v="Basic pharmaceutical products and preparations (21)"/>
    <s v="Base 2015=100"/>
    <s v=""/>
  </r>
  <r>
    <s v="MIM04C01"/>
    <s v="Industrial Production Index"/>
    <s v="202302"/>
    <s v="2023 February"/>
    <s v="22"/>
    <s v="Rubber and plastic products (22)"/>
    <s v="Base 2015=100"/>
    <n v="148.7"/>
  </r>
  <r>
    <s v="MIM04C01"/>
    <s v="Industrial Production Index"/>
    <s v="202302"/>
    <s v="2023 February"/>
    <s v="23"/>
    <s v="Other non-metallic mineral products (23)"/>
    <s v="Base 2015=100"/>
    <n v="140.7"/>
  </r>
  <r>
    <s v="MIM04C01"/>
    <s v="Industrial Production Index"/>
    <s v="202302"/>
    <s v="2023 February"/>
    <s v="26"/>
    <s v="Computer, electronic and optical products (26)"/>
    <s v="Base 2015=100"/>
    <s v=""/>
  </r>
  <r>
    <s v="MIM04C01"/>
    <s v="Industrial Production Index"/>
    <s v="202302"/>
    <s v="2023 February"/>
    <s v="27"/>
    <s v="Electrical equipment (27)"/>
    <s v="Base 2015=100"/>
    <n v="146.1"/>
  </r>
  <r>
    <s v="MIM04C01"/>
    <s v="Industrial Production Index"/>
    <s v="202302"/>
    <s v="2023 February"/>
    <s v="28"/>
    <s v="Machinery and equipment n.e.c. (28)"/>
    <s v="Base 2015=100"/>
    <s v=""/>
  </r>
  <r>
    <s v="MIM04C01"/>
    <s v="Industrial Production Index"/>
    <s v="202302"/>
    <s v="2023 February"/>
    <s v="35"/>
    <s v="Electricity, gas, steam and air conditioning supply (35)"/>
    <s v="Base 2015=100"/>
    <n v="64.7"/>
  </r>
  <r>
    <s v="MIM04C01"/>
    <s v="Industrial Production Index"/>
    <s v="202302"/>
    <s v="2023 February"/>
    <s v="V0600"/>
    <s v="Energy producing industries (05,06,19,35)"/>
    <s v="Base 2015=100"/>
    <s v=""/>
  </r>
  <r>
    <s v="MIM04C01"/>
    <s v="Industrial Production Index"/>
    <s v="202302"/>
    <s v="2023 February"/>
    <s v="V0800"/>
    <s v="Mining and quarrying (05 to 09)"/>
    <s v="Base 2015=100"/>
    <s v=""/>
  </r>
  <r>
    <s v="MIM04C01"/>
    <s v="Industrial Production Index"/>
    <s v="202302"/>
    <s v="2023 February"/>
    <s v="V1000"/>
    <s v="Transportable goods industries (05 to 33)"/>
    <s v="Base 2015=100"/>
    <n v="175.6"/>
  </r>
  <r>
    <s v="MIM04C01"/>
    <s v="Industrial Production Index"/>
    <s v="202302"/>
    <s v="2023 February"/>
    <s v="V1100"/>
    <s v="Industries (05 to 35)"/>
    <s v="Base 2015=100"/>
    <n v="171.5"/>
  </r>
  <r>
    <s v="MIM04C01"/>
    <s v="Industrial Production Index"/>
    <s v="202302"/>
    <s v="2023 February"/>
    <s v="V1300"/>
    <s v="Traditional sector (05 to 17,181,19,22 to 25,28 to 31,321 to 324,329,33,35)"/>
    <s v="Base 2015=100"/>
    <n v="114"/>
  </r>
  <r>
    <s v="MIM04C01"/>
    <s v="Industrial Production Index"/>
    <s v="202302"/>
    <s v="2023 February"/>
    <s v="V1800"/>
    <s v="Food products and beverages (10,11)"/>
    <s v="Base 2015=100"/>
    <s v=""/>
  </r>
  <r>
    <s v="MIM04C01"/>
    <s v="Industrial Production Index"/>
    <s v="202302"/>
    <s v="2023 February"/>
    <s v="V2100"/>
    <s v="Manufacturing industries (10 to 33)"/>
    <s v="Base 2015=100"/>
    <n v="175.2"/>
  </r>
  <r>
    <s v="MIM04C01"/>
    <s v="Industrial Production Index"/>
    <s v="202302"/>
    <s v="2023 February"/>
    <s v="V2184"/>
    <s v="Tobacco: leather; petroleum; transport equipment; furniture; repair of machinery (12, 15, 19, 29 to 31,33)"/>
    <s v="Base 2015=100"/>
    <n v="107.9"/>
  </r>
  <r>
    <s v="MIM04C01"/>
    <s v="Industrial Production Index"/>
    <s v="202302"/>
    <s v="2023 February"/>
    <s v="V2400"/>
    <s v="Textiles, wearing apparel and leather products (13 to 15)"/>
    <s v="Base 2015=100"/>
    <n v="104.1"/>
  </r>
  <r>
    <s v="MIM04C01"/>
    <s v="Industrial Production Index"/>
    <s v="202302"/>
    <s v="2023 February"/>
    <s v="V2800"/>
    <s v="Paper and paper products, printing and reproduction of recorded media (17,18)"/>
    <s v="Base 2015=100"/>
    <n v="75.8"/>
  </r>
  <r>
    <s v="MIM04C01"/>
    <s v="Industrial Production Index"/>
    <s v="202302"/>
    <s v="2023 February"/>
    <s v="V3100"/>
    <s v="Chemicals and pharmaceuticals (20,21)"/>
    <s v="Base 2015=100"/>
    <s v=""/>
  </r>
  <r>
    <s v="MIM04C01"/>
    <s v="Industrial Production Index"/>
    <s v="202302"/>
    <s v="2023 February"/>
    <s v="V3500"/>
    <s v="Basic metals and fabricated metal products (24,25)"/>
    <s v="Base 2015=100"/>
    <n v="160"/>
  </r>
  <r>
    <s v="MIM04C01"/>
    <s v="Industrial Production Index"/>
    <s v="202302"/>
    <s v="2023 February"/>
    <s v="V3600"/>
    <s v="Computer, electronic, optical and electrical equipment (26,27)"/>
    <s v="Base 2015=100"/>
    <s v=""/>
  </r>
  <r>
    <s v="MIM04C01"/>
    <s v="Industrial Production Index"/>
    <s v="202302"/>
    <s v="2023 February"/>
    <s v="V3700"/>
    <s v="Transport equipment (29,30)"/>
    <s v="Base 2015=100"/>
    <n v="91.9"/>
  </r>
  <r>
    <s v="MIM04C01"/>
    <s v="Industrial Production Index"/>
    <s v="202302"/>
    <s v="2023 February"/>
    <s v="V3930"/>
    <s v="Other manufacturing, repair and installation of machinery and equipment (32,33)"/>
    <s v="Base 2015=100"/>
    <s v=""/>
  </r>
  <r>
    <s v="MIM04C01"/>
    <s v="Industrial Production Index"/>
    <s v="202302"/>
    <s v="2023 February"/>
    <s v="W0600"/>
    <s v="Other foods (102 to 104,108)"/>
    <s v="Base 2015=100"/>
    <n v="126.2"/>
  </r>
  <r>
    <s v="MIM04C01"/>
    <s v="Industrial Production Index"/>
    <s v="202302"/>
    <s v="2023 February"/>
    <s v="W0700"/>
    <s v="Grain mill and starch products; prepared animal feeds (106,109)"/>
    <s v="Base 2015=100"/>
    <n v="135.6"/>
  </r>
  <r>
    <s v="MIM04C01"/>
    <s v="Industrial Production Index"/>
    <s v="202302"/>
    <s v="2023 February"/>
    <s v="W0780"/>
    <s v="Modern sector (182,20,21,26,27,325)"/>
    <s v="Base 2015=100"/>
    <n v="186.8"/>
  </r>
  <r>
    <s v="MIM04C01"/>
    <s v="Industrial Production Index"/>
    <s v="202302"/>
    <s v="2023 February"/>
    <s v="Z0500"/>
    <s v="Capital goods"/>
    <s v="Base 2015=100"/>
    <s v=""/>
  </r>
  <r>
    <s v="MIM04C01"/>
    <s v="Industrial Production Index"/>
    <s v="202302"/>
    <s v="2023 February"/>
    <s v="Z0600"/>
    <s v="Intermediate goods"/>
    <s v="Base 2015=100"/>
    <s v=""/>
  </r>
  <r>
    <s v="MIM04C01"/>
    <s v="Industrial Production Index"/>
    <s v="202302"/>
    <s v="2023 February"/>
    <s v="Z0700"/>
    <s v="Consumer goods"/>
    <s v="Base 2015=100"/>
    <s v=""/>
  </r>
  <r>
    <s v="MIM04C01"/>
    <s v="Industrial Production Index"/>
    <s v="202302"/>
    <s v="2023 February"/>
    <s v="Z0800"/>
    <s v="Durable consumer goods"/>
    <s v="Base 2015=100"/>
    <s v=""/>
  </r>
  <r>
    <s v="MIM04C01"/>
    <s v="Industrial Production Index"/>
    <s v="202302"/>
    <s v="2023 February"/>
    <s v="Z0900"/>
    <s v="Non-durable consumer goods"/>
    <s v="Base 2015=100"/>
    <s v=""/>
  </r>
  <r>
    <s v="MIM04C01"/>
    <s v="Industrial Production Index"/>
    <s v="202303"/>
    <s v="2023 March"/>
    <s v="10"/>
    <s v="Food products (10)"/>
    <s v="Base 2015=100"/>
    <n v="117.1"/>
  </r>
  <r>
    <s v="MIM04C01"/>
    <s v="Industrial Production Index"/>
    <s v="202303"/>
    <s v="2023 March"/>
    <s v="101"/>
    <s v="Meat and meat products (101)"/>
    <s v="Base 2015=100"/>
    <n v="125.1"/>
  </r>
  <r>
    <s v="MIM04C01"/>
    <s v="Industrial Production Index"/>
    <s v="202303"/>
    <s v="2023 March"/>
    <s v="105"/>
    <s v="Dairy products (105)"/>
    <s v="Base 2015=100"/>
    <n v="114.1"/>
  </r>
  <r>
    <s v="MIM04C01"/>
    <s v="Industrial Production Index"/>
    <s v="202303"/>
    <s v="2023 March"/>
    <s v="107"/>
    <s v="Bakery and farinaceous products (107)"/>
    <s v="Base 2015=100"/>
    <n v="119.5"/>
  </r>
  <r>
    <s v="MIM04C01"/>
    <s v="Industrial Production Index"/>
    <s v="202303"/>
    <s v="2023 March"/>
    <s v="11"/>
    <s v="Beverages (11)"/>
    <s v="Base 2015=100"/>
    <s v=""/>
  </r>
  <r>
    <s v="MIM04C01"/>
    <s v="Industrial Production Index"/>
    <s v="202303"/>
    <s v="2023 March"/>
    <s v="16"/>
    <s v="Wood and wood products, except furniture (16)"/>
    <s v="Base 2015=100"/>
    <n v="247.3"/>
  </r>
  <r>
    <s v="MIM04C01"/>
    <s v="Industrial Production Index"/>
    <s v="202303"/>
    <s v="2023 March"/>
    <s v="20"/>
    <s v="Chemicals and chemical products (20)"/>
    <s v="Base 2015=100"/>
    <s v=""/>
  </r>
  <r>
    <s v="MIM04C01"/>
    <s v="Industrial Production Index"/>
    <s v="202303"/>
    <s v="2023 March"/>
    <s v="21"/>
    <s v="Basic pharmaceutical products and preparations (21)"/>
    <s v="Base 2015=100"/>
    <s v=""/>
  </r>
  <r>
    <s v="MIM04C01"/>
    <s v="Industrial Production Index"/>
    <s v="202303"/>
    <s v="2023 March"/>
    <s v="22"/>
    <s v="Rubber and plastic products (22)"/>
    <s v="Base 2015=100"/>
    <n v="187.5"/>
  </r>
  <r>
    <s v="MIM04C01"/>
    <s v="Industrial Production Index"/>
    <s v="202303"/>
    <s v="2023 March"/>
    <s v="23"/>
    <s v="Other non-metallic mineral products (23)"/>
    <s v="Base 2015=100"/>
    <n v="162.9"/>
  </r>
  <r>
    <s v="MIM04C01"/>
    <s v="Industrial Production Index"/>
    <s v="202303"/>
    <s v="2023 March"/>
    <s v="26"/>
    <s v="Computer, electronic and optical products (26)"/>
    <s v="Base 2015=100"/>
    <s v=""/>
  </r>
  <r>
    <s v="MIM04C01"/>
    <s v="Industrial Production Index"/>
    <s v="202303"/>
    <s v="2023 March"/>
    <s v="27"/>
    <s v="Electrical equipment (27)"/>
    <s v="Base 2015=100"/>
    <n v="165.2"/>
  </r>
  <r>
    <s v="MIM04C01"/>
    <s v="Industrial Production Index"/>
    <s v="202303"/>
    <s v="2023 March"/>
    <s v="28"/>
    <s v="Machinery and equipment n.e.c. (28)"/>
    <s v="Base 2015=100"/>
    <s v=""/>
  </r>
  <r>
    <s v="MIM04C01"/>
    <s v="Industrial Production Index"/>
    <s v="202303"/>
    <s v="2023 March"/>
    <s v="35"/>
    <s v="Electricity, gas, steam and air conditioning supply (35)"/>
    <s v="Base 2015=100"/>
    <n v="72.4"/>
  </r>
  <r>
    <s v="MIM04C01"/>
    <s v="Industrial Production Index"/>
    <s v="202303"/>
    <s v="2023 March"/>
    <s v="V0600"/>
    <s v="Energy producing industries (05,06,19,35)"/>
    <s v="Base 2015=100"/>
    <s v=""/>
  </r>
  <r>
    <s v="MIM04C01"/>
    <s v="Industrial Production Index"/>
    <s v="202303"/>
    <s v="2023 March"/>
    <s v="V0800"/>
    <s v="Mining and quarrying (05 to 09)"/>
    <s v="Base 2015=100"/>
    <s v=""/>
  </r>
  <r>
    <s v="MIM04C01"/>
    <s v="Industrial Production Index"/>
    <s v="202303"/>
    <s v="2023 March"/>
    <s v="V1000"/>
    <s v="Transportable goods industries (05 to 33)"/>
    <s v="Base 2015=100"/>
    <n v="101.6"/>
  </r>
  <r>
    <s v="MIM04C01"/>
    <s v="Industrial Production Index"/>
    <s v="202303"/>
    <s v="2023 March"/>
    <s v="V1100"/>
    <s v="Industries (05 to 35)"/>
    <s v="Base 2015=100"/>
    <n v="100.5"/>
  </r>
  <r>
    <s v="MIM04C01"/>
    <s v="Industrial Production Index"/>
    <s v="202303"/>
    <s v="2023 March"/>
    <s v="V1300"/>
    <s v="Traditional sector (05 to 17,181,19,22 to 25,28 to 31,321 to 324,329,33,35)"/>
    <s v="Base 2015=100"/>
    <n v="120.4"/>
  </r>
  <r>
    <s v="MIM04C01"/>
    <s v="Industrial Production Index"/>
    <s v="202303"/>
    <s v="2023 March"/>
    <s v="V1800"/>
    <s v="Food products and beverages (10,11)"/>
    <s v="Base 2015=100"/>
    <s v=""/>
  </r>
  <r>
    <s v="MIM04C01"/>
    <s v="Industrial Production Index"/>
    <s v="202303"/>
    <s v="2023 March"/>
    <s v="V2100"/>
    <s v="Manufacturing industries (10 to 33)"/>
    <s v="Base 2015=100"/>
    <n v="100.8"/>
  </r>
  <r>
    <s v="MIM04C01"/>
    <s v="Industrial Production Index"/>
    <s v="202303"/>
    <s v="2023 March"/>
    <s v="V2184"/>
    <s v="Tobacco: leather; petroleum; transport equipment; furniture; repair of machinery (12, 15, 19, 29 to 31,33)"/>
    <s v="Base 2015=100"/>
    <n v="118.7"/>
  </r>
  <r>
    <s v="MIM04C01"/>
    <s v="Industrial Production Index"/>
    <s v="202303"/>
    <s v="2023 March"/>
    <s v="V2400"/>
    <s v="Textiles, wearing apparel and leather products (13 to 15)"/>
    <s v="Base 2015=100"/>
    <n v="93.3"/>
  </r>
  <r>
    <s v="MIM04C01"/>
    <s v="Industrial Production Index"/>
    <s v="202303"/>
    <s v="2023 March"/>
    <s v="V2800"/>
    <s v="Paper and paper products, printing and reproduction of recorded media (17,18)"/>
    <s v="Base 2015=100"/>
    <n v="79.7"/>
  </r>
  <r>
    <s v="MIM04C01"/>
    <s v="Industrial Production Index"/>
    <s v="202303"/>
    <s v="2023 March"/>
    <s v="V3100"/>
    <s v="Chemicals and pharmaceuticals (20,21)"/>
    <s v="Base 2015=100"/>
    <s v=""/>
  </r>
  <r>
    <s v="MIM04C01"/>
    <s v="Industrial Production Index"/>
    <s v="202303"/>
    <s v="2023 March"/>
    <s v="V3500"/>
    <s v="Basic metals and fabricated metal products (24,25)"/>
    <s v="Base 2015=100"/>
    <n v="167.3"/>
  </r>
  <r>
    <s v="MIM04C01"/>
    <s v="Industrial Production Index"/>
    <s v="202303"/>
    <s v="2023 March"/>
    <s v="V3600"/>
    <s v="Computer, electronic, optical and electrical equipment (26,27)"/>
    <s v="Base 2015=100"/>
    <s v=""/>
  </r>
  <r>
    <s v="MIM04C01"/>
    <s v="Industrial Production Index"/>
    <s v="202303"/>
    <s v="2023 March"/>
    <s v="V3700"/>
    <s v="Transport equipment (29,30)"/>
    <s v="Base 2015=100"/>
    <n v="108.9"/>
  </r>
  <r>
    <s v="MIM04C01"/>
    <s v="Industrial Production Index"/>
    <s v="202303"/>
    <s v="2023 March"/>
    <s v="V3930"/>
    <s v="Other manufacturing, repair and installation of machinery and equipment (32,33)"/>
    <s v="Base 2015=100"/>
    <s v=""/>
  </r>
  <r>
    <s v="MIM04C01"/>
    <s v="Industrial Production Index"/>
    <s v="202303"/>
    <s v="2023 March"/>
    <s v="W0600"/>
    <s v="Other foods (102 to 104,108)"/>
    <s v="Base 2015=100"/>
    <n v="114.3"/>
  </r>
  <r>
    <s v="MIM04C01"/>
    <s v="Industrial Production Index"/>
    <s v="202303"/>
    <s v="2023 March"/>
    <s v="W0700"/>
    <s v="Grain mill and starch products; prepared animal feeds (106,109)"/>
    <s v="Base 2015=100"/>
    <n v="178.9"/>
  </r>
  <r>
    <s v="MIM04C01"/>
    <s v="Industrial Production Index"/>
    <s v="202303"/>
    <s v="2023 March"/>
    <s v="W0780"/>
    <s v="Modern sector (182,20,21,26,27,325)"/>
    <s v="Base 2015=100"/>
    <n v="95.2"/>
  </r>
  <r>
    <s v="MIM04C01"/>
    <s v="Industrial Production Index"/>
    <s v="202303"/>
    <s v="2023 March"/>
    <s v="Z0500"/>
    <s v="Capital goods"/>
    <s v="Base 2015=100"/>
    <s v=""/>
  </r>
  <r>
    <s v="MIM04C01"/>
    <s v="Industrial Production Index"/>
    <s v="202303"/>
    <s v="2023 March"/>
    <s v="Z0600"/>
    <s v="Intermediate goods"/>
    <s v="Base 2015=100"/>
    <s v=""/>
  </r>
  <r>
    <s v="MIM04C01"/>
    <s v="Industrial Production Index"/>
    <s v="202303"/>
    <s v="2023 March"/>
    <s v="Z0700"/>
    <s v="Consumer goods"/>
    <s v="Base 2015=100"/>
    <s v=""/>
  </r>
  <r>
    <s v="MIM04C01"/>
    <s v="Industrial Production Index"/>
    <s v="202303"/>
    <s v="2023 March"/>
    <s v="Z0800"/>
    <s v="Durable consumer goods"/>
    <s v="Base 2015=100"/>
    <s v=""/>
  </r>
  <r>
    <s v="MIM04C01"/>
    <s v="Industrial Production Index"/>
    <s v="202303"/>
    <s v="2023 March"/>
    <s v="Z0900"/>
    <s v="Non-durable consumer goods"/>
    <s v="Base 2015=100"/>
    <s v=""/>
  </r>
  <r>
    <s v="MIM04C01"/>
    <s v="Industrial Production Index"/>
    <s v="202304"/>
    <s v="2023 April"/>
    <s v="10"/>
    <s v="Food products (10)"/>
    <s v="Base 2015=100"/>
    <n v="124.5"/>
  </r>
  <r>
    <s v="MIM04C01"/>
    <s v="Industrial Production Index"/>
    <s v="202304"/>
    <s v="2023 April"/>
    <s v="101"/>
    <s v="Meat and meat products (101)"/>
    <s v="Base 2015=100"/>
    <n v="116.3"/>
  </r>
  <r>
    <s v="MIM04C01"/>
    <s v="Industrial Production Index"/>
    <s v="202304"/>
    <s v="2023 April"/>
    <s v="105"/>
    <s v="Dairy products (105)"/>
    <s v="Base 2015=100"/>
    <n v="132.4"/>
  </r>
  <r>
    <s v="MIM04C01"/>
    <s v="Industrial Production Index"/>
    <s v="202304"/>
    <s v="2023 April"/>
    <s v="107"/>
    <s v="Bakery and farinaceous products (107)"/>
    <s v="Base 2015=100"/>
    <n v="115.4"/>
  </r>
  <r>
    <s v="MIM04C01"/>
    <s v="Industrial Production Index"/>
    <s v="202304"/>
    <s v="2023 April"/>
    <s v="11"/>
    <s v="Beverages (11)"/>
    <s v="Base 2015=100"/>
    <s v=""/>
  </r>
  <r>
    <s v="MIM04C01"/>
    <s v="Industrial Production Index"/>
    <s v="202304"/>
    <s v="2023 April"/>
    <s v="16"/>
    <s v="Wood and wood products, except furniture (16)"/>
    <s v="Base 2015=100"/>
    <n v="194.9"/>
  </r>
  <r>
    <s v="MIM04C01"/>
    <s v="Industrial Production Index"/>
    <s v="202304"/>
    <s v="2023 April"/>
    <s v="20"/>
    <s v="Chemicals and chemical products (20)"/>
    <s v="Base 2015=100"/>
    <s v=""/>
  </r>
  <r>
    <s v="MIM04C01"/>
    <s v="Industrial Production Index"/>
    <s v="202304"/>
    <s v="2023 April"/>
    <s v="21"/>
    <s v="Basic pharmaceutical products and preparations (21)"/>
    <s v="Base 2015=100"/>
    <s v=""/>
  </r>
  <r>
    <s v="MIM04C01"/>
    <s v="Industrial Production Index"/>
    <s v="202304"/>
    <s v="2023 April"/>
    <s v="22"/>
    <s v="Rubber and plastic products (22)"/>
    <s v="Base 2015=100"/>
    <n v="131.5"/>
  </r>
  <r>
    <s v="MIM04C01"/>
    <s v="Industrial Production Index"/>
    <s v="202304"/>
    <s v="2023 April"/>
    <s v="23"/>
    <s v="Other non-metallic mineral products (23)"/>
    <s v="Base 2015=100"/>
    <n v="150.9"/>
  </r>
  <r>
    <s v="MIM04C01"/>
    <s v="Industrial Production Index"/>
    <s v="202304"/>
    <s v="2023 April"/>
    <s v="26"/>
    <s v="Computer, electronic and optical products (26)"/>
    <s v="Base 2015=100"/>
    <s v=""/>
  </r>
  <r>
    <s v="MIM04C01"/>
    <s v="Industrial Production Index"/>
    <s v="202304"/>
    <s v="2023 April"/>
    <s v="27"/>
    <s v="Electrical equipment (27)"/>
    <s v="Base 2015=100"/>
    <n v="140.7"/>
  </r>
  <r>
    <s v="MIM04C01"/>
    <s v="Industrial Production Index"/>
    <s v="202304"/>
    <s v="2023 April"/>
    <s v="28"/>
    <s v="Machinery and equipment n.e.c. (28)"/>
    <s v="Base 2015=100"/>
    <s v=""/>
  </r>
  <r>
    <s v="MIM04C01"/>
    <s v="Industrial Production Index"/>
    <s v="202304"/>
    <s v="2023 April"/>
    <s v="35"/>
    <s v="Electricity, gas, steam and air conditioning supply (35)"/>
    <s v="Base 2015=100"/>
    <n v="72.3"/>
  </r>
  <r>
    <s v="MIM04C01"/>
    <s v="Industrial Production Index"/>
    <s v="202304"/>
    <s v="2023 April"/>
    <s v="V0600"/>
    <s v="Energy producing industries (05,06,19,35)"/>
    <s v="Base 2015=100"/>
    <s v=""/>
  </r>
  <r>
    <s v="MIM04C01"/>
    <s v="Industrial Production Index"/>
    <s v="202304"/>
    <s v="2023 April"/>
    <s v="V0800"/>
    <s v="Mining and quarrying (05 to 09)"/>
    <s v="Base 2015=100"/>
    <s v=""/>
  </r>
  <r>
    <s v="MIM04C01"/>
    <s v="Industrial Production Index"/>
    <s v="202304"/>
    <s v="2023 April"/>
    <s v="V1000"/>
    <s v="Transportable goods industries (05 to 33)"/>
    <s v="Base 2015=100"/>
    <n v="182.9"/>
  </r>
  <r>
    <s v="MIM04C01"/>
    <s v="Industrial Production Index"/>
    <s v="202304"/>
    <s v="2023 April"/>
    <s v="V1100"/>
    <s v="Industries (05 to 35)"/>
    <s v="Base 2015=100"/>
    <n v="178.8"/>
  </r>
  <r>
    <s v="MIM04C01"/>
    <s v="Industrial Production Index"/>
    <s v="202304"/>
    <s v="2023 April"/>
    <s v="V1300"/>
    <s v="Traditional sector (05 to 17,181,19,22 to 25,28 to 31,321 to 324,329,33,35)"/>
    <s v="Base 2015=100"/>
    <n v="120.9"/>
  </r>
  <r>
    <s v="MIM04C01"/>
    <s v="Industrial Production Index"/>
    <s v="202304"/>
    <s v="2023 April"/>
    <s v="V1800"/>
    <s v="Food products and beverages (10,11)"/>
    <s v="Base 2015=100"/>
    <s v=""/>
  </r>
  <r>
    <s v="MIM04C01"/>
    <s v="Industrial Production Index"/>
    <s v="202304"/>
    <s v="2023 April"/>
    <s v="V2100"/>
    <s v="Manufacturing industries (10 to 33)"/>
    <s v="Base 2015=100"/>
    <n v="182.2"/>
  </r>
  <r>
    <s v="MIM04C01"/>
    <s v="Industrial Production Index"/>
    <s v="202304"/>
    <s v="2023 April"/>
    <s v="V2184"/>
    <s v="Tobacco: leather; petroleum; transport equipment; furniture; repair of machinery (12, 15, 19, 29 to 31,33)"/>
    <s v="Base 2015=100"/>
    <n v="119.4"/>
  </r>
  <r>
    <s v="MIM04C01"/>
    <s v="Industrial Production Index"/>
    <s v="202304"/>
    <s v="2023 April"/>
    <s v="V2400"/>
    <s v="Textiles, wearing apparel and leather products (13 to 15)"/>
    <s v="Base 2015=100"/>
    <n v="83.3"/>
  </r>
  <r>
    <s v="MIM04C01"/>
    <s v="Industrial Production Index"/>
    <s v="202304"/>
    <s v="2023 April"/>
    <s v="V2800"/>
    <s v="Paper and paper products, printing and reproduction of recorded media (17,18)"/>
    <s v="Base 2015=100"/>
    <n v="81.5"/>
  </r>
  <r>
    <s v="MIM04C01"/>
    <s v="Industrial Production Index"/>
    <s v="202304"/>
    <s v="2023 April"/>
    <s v="V3100"/>
    <s v="Chemicals and pharmaceuticals (20,21)"/>
    <s v="Base 2015=100"/>
    <s v=""/>
  </r>
  <r>
    <s v="MIM04C01"/>
    <s v="Industrial Production Index"/>
    <s v="202304"/>
    <s v="2023 April"/>
    <s v="V3500"/>
    <s v="Basic metals and fabricated metal products (24,25)"/>
    <s v="Base 2015=100"/>
    <n v="195.4"/>
  </r>
  <r>
    <s v="MIM04C01"/>
    <s v="Industrial Production Index"/>
    <s v="202304"/>
    <s v="2023 April"/>
    <s v="V3600"/>
    <s v="Computer, electronic, optical and electrical equipment (26,27)"/>
    <s v="Base 2015=100"/>
    <s v=""/>
  </r>
  <r>
    <s v="MIM04C01"/>
    <s v="Industrial Production Index"/>
    <s v="202304"/>
    <s v="2023 April"/>
    <s v="V3700"/>
    <s v="Transport equipment (29,30)"/>
    <s v="Base 2015=100"/>
    <n v="101.3"/>
  </r>
  <r>
    <s v="MIM04C01"/>
    <s v="Industrial Production Index"/>
    <s v="202304"/>
    <s v="2023 April"/>
    <s v="V3930"/>
    <s v="Other manufacturing, repair and installation of machinery and equipment (32,33)"/>
    <s v="Base 2015=100"/>
    <s v=""/>
  </r>
  <r>
    <s v="MIM04C01"/>
    <s v="Industrial Production Index"/>
    <s v="202304"/>
    <s v="2023 April"/>
    <s v="W0600"/>
    <s v="Other foods (102 to 104,108)"/>
    <s v="Base 2015=100"/>
    <n v="124.4"/>
  </r>
  <r>
    <s v="MIM04C01"/>
    <s v="Industrial Production Index"/>
    <s v="202304"/>
    <s v="2023 April"/>
    <s v="W0700"/>
    <s v="Grain mill and starch products; prepared animal feeds (106,109)"/>
    <s v="Base 2015=100"/>
    <n v="157.3"/>
  </r>
  <r>
    <s v="MIM04C01"/>
    <s v="Industrial Production Index"/>
    <s v="202304"/>
    <s v="2023 April"/>
    <s v="W0780"/>
    <s v="Modern sector (182,20,21,26,27,325)"/>
    <s v="Base 2015=100"/>
    <n v="194.2"/>
  </r>
  <r>
    <s v="MIM04C01"/>
    <s v="Industrial Production Index"/>
    <s v="202304"/>
    <s v="2023 April"/>
    <s v="Z0500"/>
    <s v="Capital goods"/>
    <s v="Base 2015=100"/>
    <s v=""/>
  </r>
  <r>
    <s v="MIM04C01"/>
    <s v="Industrial Production Index"/>
    <s v="202304"/>
    <s v="2023 April"/>
    <s v="Z0600"/>
    <s v="Intermediate goods"/>
    <s v="Base 2015=100"/>
    <s v=""/>
  </r>
  <r>
    <s v="MIM04C01"/>
    <s v="Industrial Production Index"/>
    <s v="202304"/>
    <s v="2023 April"/>
    <s v="Z0700"/>
    <s v="Consumer goods"/>
    <s v="Base 2015=100"/>
    <s v=""/>
  </r>
  <r>
    <s v="MIM04C01"/>
    <s v="Industrial Production Index"/>
    <s v="202304"/>
    <s v="2023 April"/>
    <s v="Z0800"/>
    <s v="Durable consumer goods"/>
    <s v="Base 2015=100"/>
    <s v=""/>
  </r>
  <r>
    <s v="MIM04C01"/>
    <s v="Industrial Production Index"/>
    <s v="202304"/>
    <s v="2023 April"/>
    <s v="Z0900"/>
    <s v="Non-durable consumer goods"/>
    <s v="Base 2015=100"/>
    <s v=""/>
  </r>
  <r>
    <s v="MIM04C01"/>
    <s v="Industrial Production Index"/>
    <s v="202305"/>
    <s v="2023 May"/>
    <s v="10"/>
    <s v="Food products (10)"/>
    <s v="Base 2015=100"/>
    <n v="162"/>
  </r>
  <r>
    <s v="MIM04C01"/>
    <s v="Industrial Production Index"/>
    <s v="202305"/>
    <s v="2023 May"/>
    <s v="101"/>
    <s v="Meat and meat products (101)"/>
    <s v="Base 2015=100"/>
    <n v="120"/>
  </r>
  <r>
    <s v="MIM04C01"/>
    <s v="Industrial Production Index"/>
    <s v="202305"/>
    <s v="2023 May"/>
    <s v="105"/>
    <s v="Dairy products (105)"/>
    <s v="Base 2015=100"/>
    <n v="159.9"/>
  </r>
  <r>
    <s v="MIM04C01"/>
    <s v="Industrial Production Index"/>
    <s v="202305"/>
    <s v="2023 May"/>
    <s v="107"/>
    <s v="Bakery and farinaceous products (107)"/>
    <s v="Base 2015=100"/>
    <n v="119.7"/>
  </r>
  <r>
    <s v="MIM04C01"/>
    <s v="Industrial Production Index"/>
    <s v="202305"/>
    <s v="2023 May"/>
    <s v="11"/>
    <s v="Beverages (11)"/>
    <s v="Base 2015=100"/>
    <s v=""/>
  </r>
  <r>
    <s v="MIM04C01"/>
    <s v="Industrial Production Index"/>
    <s v="202305"/>
    <s v="2023 May"/>
    <s v="16"/>
    <s v="Wood and wood products, except furniture (16)"/>
    <s v="Base 2015=100"/>
    <n v="266.8"/>
  </r>
  <r>
    <s v="MIM04C01"/>
    <s v="Industrial Production Index"/>
    <s v="202305"/>
    <s v="2023 May"/>
    <s v="20"/>
    <s v="Chemicals and chemical products (20)"/>
    <s v="Base 2015=100"/>
    <s v=""/>
  </r>
  <r>
    <s v="MIM04C01"/>
    <s v="Industrial Production Index"/>
    <s v="202305"/>
    <s v="2023 May"/>
    <s v="21"/>
    <s v="Basic pharmaceutical products and preparations (21)"/>
    <s v="Base 2015=100"/>
    <s v=""/>
  </r>
  <r>
    <s v="MIM04C01"/>
    <s v="Industrial Production Index"/>
    <s v="202305"/>
    <s v="2023 May"/>
    <s v="22"/>
    <s v="Rubber and plastic products (22)"/>
    <s v="Base 2015=100"/>
    <n v="157.8"/>
  </r>
  <r>
    <s v="MIM04C01"/>
    <s v="Industrial Production Index"/>
    <s v="202305"/>
    <s v="2023 May"/>
    <s v="23"/>
    <s v="Other non-metallic mineral products (23)"/>
    <s v="Base 2015=100"/>
    <n v="174.9"/>
  </r>
  <r>
    <s v="MIM04C01"/>
    <s v="Industrial Production Index"/>
    <s v="202305"/>
    <s v="2023 May"/>
    <s v="26"/>
    <s v="Computer, electronic and optical products (26)"/>
    <s v="Base 2015=100"/>
    <s v=""/>
  </r>
  <r>
    <s v="MIM04C01"/>
    <s v="Industrial Production Index"/>
    <s v="202305"/>
    <s v="2023 May"/>
    <s v="27"/>
    <s v="Electrical equipment (27)"/>
    <s v="Base 2015=100"/>
    <n v="137.8"/>
  </r>
  <r>
    <s v="MIM04C01"/>
    <s v="Industrial Production Index"/>
    <s v="202305"/>
    <s v="2023 May"/>
    <s v="28"/>
    <s v="Machinery and equipment n.e.c. (28)"/>
    <s v="Base 2015=100"/>
    <s v=""/>
  </r>
  <r>
    <s v="MIM04C01"/>
    <s v="Industrial Production Index"/>
    <s v="202305"/>
    <s v="2023 May"/>
    <s v="35"/>
    <s v="Electricity, gas, steam and air conditioning supply (35)"/>
    <s v="Base 2015=100"/>
    <n v="74.8"/>
  </r>
  <r>
    <s v="MIM04C01"/>
    <s v="Industrial Production Index"/>
    <s v="202305"/>
    <s v="2023 May"/>
    <s v="V0600"/>
    <s v="Energy producing industries (05,06,19,35)"/>
    <s v="Base 2015=100"/>
    <s v=""/>
  </r>
  <r>
    <s v="MIM04C01"/>
    <s v="Industrial Production Index"/>
    <s v="202305"/>
    <s v="2023 May"/>
    <s v="V0800"/>
    <s v="Mining and quarrying (05 to 09)"/>
    <s v="Base 2015=100"/>
    <s v=""/>
  </r>
  <r>
    <s v="MIM04C01"/>
    <s v="Industrial Production Index"/>
    <s v="202305"/>
    <s v="2023 May"/>
    <s v="V1000"/>
    <s v="Transportable goods industries (05 to 33)"/>
    <s v="Base 2015=100"/>
    <n v="127.3"/>
  </r>
  <r>
    <s v="MIM04C01"/>
    <s v="Industrial Production Index"/>
    <s v="202305"/>
    <s v="2023 May"/>
    <s v="V1100"/>
    <s v="Industries (05 to 35)"/>
    <s v="Base 2015=100"/>
    <n v="125.4"/>
  </r>
  <r>
    <s v="MIM04C01"/>
    <s v="Industrial Production Index"/>
    <s v="202305"/>
    <s v="2023 May"/>
    <s v="V1300"/>
    <s v="Traditional sector (05 to 17,181,19,22 to 25,28 to 31,321 to 324,329,33,35)"/>
    <s v="Base 2015=100"/>
    <n v="143.1"/>
  </r>
  <r>
    <s v="MIM04C01"/>
    <s v="Industrial Production Index"/>
    <s v="202305"/>
    <s v="2023 May"/>
    <s v="V1800"/>
    <s v="Food products and beverages (10,11)"/>
    <s v="Base 2015=100"/>
    <s v=""/>
  </r>
  <r>
    <s v="MIM04C01"/>
    <s v="Industrial Production Index"/>
    <s v="202305"/>
    <s v="2023 May"/>
    <s v="V2100"/>
    <s v="Manufacturing industries (10 to 33)"/>
    <s v="Base 2015=100"/>
    <n v="126.5"/>
  </r>
  <r>
    <s v="MIM04C01"/>
    <s v="Industrial Production Index"/>
    <s v="202305"/>
    <s v="2023 May"/>
    <s v="V2184"/>
    <s v="Tobacco: leather; petroleum; transport equipment; furniture; repair of machinery (12, 15, 19, 29 to 31,33)"/>
    <s v="Base 2015=100"/>
    <n v="126.5"/>
  </r>
  <r>
    <s v="MIM04C01"/>
    <s v="Industrial Production Index"/>
    <s v="202305"/>
    <s v="2023 May"/>
    <s v="V2400"/>
    <s v="Textiles, wearing apparel and leather products (13 to 15)"/>
    <s v="Base 2015=100"/>
    <n v="96.4"/>
  </r>
  <r>
    <s v="MIM04C01"/>
    <s v="Industrial Production Index"/>
    <s v="202305"/>
    <s v="2023 May"/>
    <s v="V2800"/>
    <s v="Paper and paper products, printing and reproduction of recorded media (17,18)"/>
    <s v="Base 2015=100"/>
    <n v="90.7"/>
  </r>
  <r>
    <s v="MIM04C01"/>
    <s v="Industrial Production Index"/>
    <s v="202305"/>
    <s v="2023 May"/>
    <s v="V3100"/>
    <s v="Chemicals and pharmaceuticals (20,21)"/>
    <s v="Base 2015=100"/>
    <s v=""/>
  </r>
  <r>
    <s v="MIM04C01"/>
    <s v="Industrial Production Index"/>
    <s v="202305"/>
    <s v="2023 May"/>
    <s v="V3500"/>
    <s v="Basic metals and fabricated metal products (24,25)"/>
    <s v="Base 2015=100"/>
    <n v="218.3"/>
  </r>
  <r>
    <s v="MIM04C01"/>
    <s v="Industrial Production Index"/>
    <s v="202305"/>
    <s v="2023 May"/>
    <s v="V3600"/>
    <s v="Computer, electronic, optical and electrical equipment (26,27)"/>
    <s v="Base 2015=100"/>
    <s v=""/>
  </r>
  <r>
    <s v="MIM04C01"/>
    <s v="Industrial Production Index"/>
    <s v="202305"/>
    <s v="2023 May"/>
    <s v="V3700"/>
    <s v="Transport equipment (29,30)"/>
    <s v="Base 2015=100"/>
    <n v="101"/>
  </r>
  <r>
    <s v="MIM04C01"/>
    <s v="Industrial Production Index"/>
    <s v="202305"/>
    <s v="2023 May"/>
    <s v="V3930"/>
    <s v="Other manufacturing, repair and installation of machinery and equipment (32,33)"/>
    <s v="Base 2015=100"/>
    <s v=""/>
  </r>
  <r>
    <s v="MIM04C01"/>
    <s v="Industrial Production Index"/>
    <s v="202305"/>
    <s v="2023 May"/>
    <s v="W0600"/>
    <s v="Other foods (102 to 104,108)"/>
    <s v="Base 2015=100"/>
    <n v="169.1"/>
  </r>
  <r>
    <s v="MIM04C01"/>
    <s v="Industrial Production Index"/>
    <s v="202305"/>
    <s v="2023 May"/>
    <s v="W0700"/>
    <s v="Grain mill and starch products; prepared animal feeds (106,109)"/>
    <s v="Base 2015=100"/>
    <n v="188.9"/>
  </r>
  <r>
    <s v="MIM04C01"/>
    <s v="Industrial Production Index"/>
    <s v="202305"/>
    <s v="2023 May"/>
    <s v="W0780"/>
    <s v="Modern sector (182,20,21,26,27,325)"/>
    <s v="Base 2015=100"/>
    <n v="120.7"/>
  </r>
  <r>
    <s v="MIM04C01"/>
    <s v="Industrial Production Index"/>
    <s v="202305"/>
    <s v="2023 May"/>
    <s v="Z0500"/>
    <s v="Capital goods"/>
    <s v="Base 2015=100"/>
    <s v=""/>
  </r>
  <r>
    <s v="MIM04C01"/>
    <s v="Industrial Production Index"/>
    <s v="202305"/>
    <s v="2023 May"/>
    <s v="Z0600"/>
    <s v="Intermediate goods"/>
    <s v="Base 2015=100"/>
    <s v=""/>
  </r>
  <r>
    <s v="MIM04C01"/>
    <s v="Industrial Production Index"/>
    <s v="202305"/>
    <s v="2023 May"/>
    <s v="Z0700"/>
    <s v="Consumer goods"/>
    <s v="Base 2015=100"/>
    <s v=""/>
  </r>
  <r>
    <s v="MIM04C01"/>
    <s v="Industrial Production Index"/>
    <s v="202305"/>
    <s v="2023 May"/>
    <s v="Z0800"/>
    <s v="Durable consumer goods"/>
    <s v="Base 2015=100"/>
    <s v=""/>
  </r>
  <r>
    <s v="MIM04C01"/>
    <s v="Industrial Production Index"/>
    <s v="202305"/>
    <s v="2023 May"/>
    <s v="Z0900"/>
    <s v="Non-durable consumer goods"/>
    <s v="Base 2015=100"/>
    <s v=""/>
  </r>
  <r>
    <s v="MIM04C01"/>
    <s v="Industrial Production Index"/>
    <s v="202306"/>
    <s v="2023 June"/>
    <s v="10"/>
    <s v="Food products (10)"/>
    <s v="Base 2015=100"/>
    <n v="127.3"/>
  </r>
  <r>
    <s v="MIM04C01"/>
    <s v="Industrial Production Index"/>
    <s v="202306"/>
    <s v="2023 June"/>
    <s v="101"/>
    <s v="Meat and meat products (101)"/>
    <s v="Base 2015=100"/>
    <n v="120.1"/>
  </r>
  <r>
    <s v="MIM04C01"/>
    <s v="Industrial Production Index"/>
    <s v="202306"/>
    <s v="2023 June"/>
    <s v="105"/>
    <s v="Dairy products (105)"/>
    <s v="Base 2015=100"/>
    <n v="158.6"/>
  </r>
  <r>
    <s v="MIM04C01"/>
    <s v="Industrial Production Index"/>
    <s v="202306"/>
    <s v="2023 June"/>
    <s v="107"/>
    <s v="Bakery and farinaceous products (107)"/>
    <s v="Base 2015=100"/>
    <n v="115.8"/>
  </r>
  <r>
    <s v="MIM04C01"/>
    <s v="Industrial Production Index"/>
    <s v="202306"/>
    <s v="2023 June"/>
    <s v="11"/>
    <s v="Beverages (11)"/>
    <s v="Base 2015=100"/>
    <s v=""/>
  </r>
  <r>
    <s v="MIM04C01"/>
    <s v="Industrial Production Index"/>
    <s v="202306"/>
    <s v="2023 June"/>
    <s v="16"/>
    <s v="Wood and wood products, except furniture (16)"/>
    <s v="Base 2015=100"/>
    <n v="247.6"/>
  </r>
  <r>
    <s v="MIM04C01"/>
    <s v="Industrial Production Index"/>
    <s v="202306"/>
    <s v="2023 June"/>
    <s v="20"/>
    <s v="Chemicals and chemical products (20)"/>
    <s v="Base 2015=100"/>
    <s v=""/>
  </r>
  <r>
    <s v="MIM04C01"/>
    <s v="Industrial Production Index"/>
    <s v="202306"/>
    <s v="2023 June"/>
    <s v="21"/>
    <s v="Basic pharmaceutical products and preparations (21)"/>
    <s v="Base 2015=100"/>
    <s v=""/>
  </r>
  <r>
    <s v="MIM04C01"/>
    <s v="Industrial Production Index"/>
    <s v="202306"/>
    <s v="2023 June"/>
    <s v="22"/>
    <s v="Rubber and plastic products (22)"/>
    <s v="Base 2015=100"/>
    <n v="138"/>
  </r>
  <r>
    <s v="MIM04C01"/>
    <s v="Industrial Production Index"/>
    <s v="202306"/>
    <s v="2023 June"/>
    <s v="23"/>
    <s v="Other non-metallic mineral products (23)"/>
    <s v="Base 2015=100"/>
    <n v="169.3"/>
  </r>
  <r>
    <s v="MIM04C01"/>
    <s v="Industrial Production Index"/>
    <s v="202306"/>
    <s v="2023 June"/>
    <s v="26"/>
    <s v="Computer, electronic and optical products (26)"/>
    <s v="Base 2015=100"/>
    <s v=""/>
  </r>
  <r>
    <s v="MIM04C01"/>
    <s v="Industrial Production Index"/>
    <s v="202306"/>
    <s v="2023 June"/>
    <s v="27"/>
    <s v="Electrical equipment (27)"/>
    <s v="Base 2015=100"/>
    <n v="178.1"/>
  </r>
  <r>
    <s v="MIM04C01"/>
    <s v="Industrial Production Index"/>
    <s v="202306"/>
    <s v="2023 June"/>
    <s v="28"/>
    <s v="Machinery and equipment n.e.c. (28)"/>
    <s v="Base 2015=100"/>
    <s v=""/>
  </r>
  <r>
    <s v="MIM04C01"/>
    <s v="Industrial Production Index"/>
    <s v="202306"/>
    <s v="2023 June"/>
    <s v="35"/>
    <s v="Electricity, gas, steam and air conditioning supply (35)"/>
    <s v="Base 2015=100"/>
    <n v="67.3"/>
  </r>
  <r>
    <s v="MIM04C01"/>
    <s v="Industrial Production Index"/>
    <s v="202306"/>
    <s v="2023 June"/>
    <s v="V0600"/>
    <s v="Energy producing industries (05,06,19,35)"/>
    <s v="Base 2015=100"/>
    <s v=""/>
  </r>
  <r>
    <s v="MIM04C01"/>
    <s v="Industrial Production Index"/>
    <s v="202306"/>
    <s v="2023 June"/>
    <s v="V0800"/>
    <s v="Mining and quarrying (05 to 09)"/>
    <s v="Base 2015=100"/>
    <s v=""/>
  </r>
  <r>
    <s v="MIM04C01"/>
    <s v="Industrial Production Index"/>
    <s v="202306"/>
    <s v="2023 June"/>
    <s v="V1000"/>
    <s v="Transportable goods industries (05 to 33)"/>
    <s v="Base 2015=100"/>
    <n v="172.9"/>
  </r>
  <r>
    <s v="MIM04C01"/>
    <s v="Industrial Production Index"/>
    <s v="202306"/>
    <s v="2023 June"/>
    <s v="V1100"/>
    <s v="Industries (05 to 35)"/>
    <s v="Base 2015=100"/>
    <n v="169"/>
  </r>
  <r>
    <s v="MIM04C01"/>
    <s v="Industrial Production Index"/>
    <s v="202306"/>
    <s v="2023 June"/>
    <s v="V1300"/>
    <s v="Traditional sector (05 to 17,181,19,22 to 25,28 to 31,321 to 324,329,33,35)"/>
    <s v="Base 2015=100"/>
    <n v="121.3"/>
  </r>
  <r>
    <s v="MIM04C01"/>
    <s v="Industrial Production Index"/>
    <s v="202306"/>
    <s v="2023 June"/>
    <s v="V1800"/>
    <s v="Food products and beverages (10,11)"/>
    <s v="Base 2015=100"/>
    <s v=""/>
  </r>
  <r>
    <s v="MIM04C01"/>
    <s v="Industrial Production Index"/>
    <s v="202306"/>
    <s v="2023 June"/>
    <s v="V2100"/>
    <s v="Manufacturing industries (10 to 33)"/>
    <s v="Base 2015=100"/>
    <n v="172.3"/>
  </r>
  <r>
    <s v="MIM04C01"/>
    <s v="Industrial Production Index"/>
    <s v="202306"/>
    <s v="2023 June"/>
    <s v="V2184"/>
    <s v="Tobacco: leather; petroleum; transport equipment; furniture; repair of machinery (12, 15, 19, 29 to 31,33)"/>
    <s v="Base 2015=100"/>
    <n v="114.6"/>
  </r>
  <r>
    <s v="MIM04C01"/>
    <s v="Industrial Production Index"/>
    <s v="202306"/>
    <s v="2023 June"/>
    <s v="V2400"/>
    <s v="Textiles, wearing apparel and leather products (13 to 15)"/>
    <s v="Base 2015=100"/>
    <n v="123.4"/>
  </r>
  <r>
    <s v="MIM04C01"/>
    <s v="Industrial Production Index"/>
    <s v="202306"/>
    <s v="2023 June"/>
    <s v="V2800"/>
    <s v="Paper and paper products, printing and reproduction of recorded media (17,18)"/>
    <s v="Base 2015=100"/>
    <n v="78.4"/>
  </r>
  <r>
    <s v="MIM04C01"/>
    <s v="Industrial Production Index"/>
    <s v="202306"/>
    <s v="2023 June"/>
    <s v="V3100"/>
    <s v="Chemicals and pharmaceuticals (20,21)"/>
    <s v="Base 2015=100"/>
    <s v=""/>
  </r>
  <r>
    <s v="MIM04C01"/>
    <s v="Industrial Production Index"/>
    <s v="202306"/>
    <s v="2023 June"/>
    <s v="V3500"/>
    <s v="Basic metals and fabricated metal products (24,25)"/>
    <s v="Base 2015=100"/>
    <n v="180.7"/>
  </r>
  <r>
    <s v="MIM04C01"/>
    <s v="Industrial Production Index"/>
    <s v="202306"/>
    <s v="2023 June"/>
    <s v="V3600"/>
    <s v="Computer, electronic, optical and electrical equipment (26,27)"/>
    <s v="Base 2015=100"/>
    <s v=""/>
  </r>
  <r>
    <s v="MIM04C01"/>
    <s v="Industrial Production Index"/>
    <s v="202306"/>
    <s v="2023 June"/>
    <s v="V3700"/>
    <s v="Transport equipment (29,30)"/>
    <s v="Base 2015=100"/>
    <n v="118.7"/>
  </r>
  <r>
    <s v="MIM04C01"/>
    <s v="Industrial Production Index"/>
    <s v="202306"/>
    <s v="2023 June"/>
    <s v="V3930"/>
    <s v="Other manufacturing, repair and installation of machinery and equipment (32,33)"/>
    <s v="Base 2015=100"/>
    <s v=""/>
  </r>
  <r>
    <s v="MIM04C01"/>
    <s v="Industrial Production Index"/>
    <s v="202306"/>
    <s v="2023 June"/>
    <s v="W0600"/>
    <s v="Other foods (102 to 104,108)"/>
    <s v="Base 2015=100"/>
    <n v="124.7"/>
  </r>
  <r>
    <s v="MIM04C01"/>
    <s v="Industrial Production Index"/>
    <s v="202306"/>
    <s v="2023 June"/>
    <s v="W0700"/>
    <s v="Grain mill and starch products; prepared animal feeds (106,109)"/>
    <s v="Base 2015=100"/>
    <n v="166.1"/>
  </r>
  <r>
    <s v="MIM04C01"/>
    <s v="Industrial Production Index"/>
    <s v="202306"/>
    <s v="2023 June"/>
    <s v="W0780"/>
    <s v="Modern sector (182,20,21,26,27,325)"/>
    <s v="Base 2015=100"/>
    <n v="181.7"/>
  </r>
  <r>
    <s v="MIM04C01"/>
    <s v="Industrial Production Index"/>
    <s v="202306"/>
    <s v="2023 June"/>
    <s v="Z0500"/>
    <s v="Capital goods"/>
    <s v="Base 2015=100"/>
    <s v=""/>
  </r>
  <r>
    <s v="MIM04C01"/>
    <s v="Industrial Production Index"/>
    <s v="202306"/>
    <s v="2023 June"/>
    <s v="Z0600"/>
    <s v="Intermediate goods"/>
    <s v="Base 2015=100"/>
    <s v=""/>
  </r>
  <r>
    <s v="MIM04C01"/>
    <s v="Industrial Production Index"/>
    <s v="202306"/>
    <s v="2023 June"/>
    <s v="Z0700"/>
    <s v="Consumer goods"/>
    <s v="Base 2015=100"/>
    <s v=""/>
  </r>
  <r>
    <s v="MIM04C01"/>
    <s v="Industrial Production Index"/>
    <s v="202306"/>
    <s v="2023 June"/>
    <s v="Z0800"/>
    <s v="Durable consumer goods"/>
    <s v="Base 2015=100"/>
    <s v=""/>
  </r>
  <r>
    <s v="MIM04C01"/>
    <s v="Industrial Production Index"/>
    <s v="202306"/>
    <s v="2023 June"/>
    <s v="Z0900"/>
    <s v="Non-durable consumer goods"/>
    <s v="Base 2015=100"/>
    <s v=""/>
  </r>
  <r>
    <s v="MIM04C01"/>
    <s v="Industrial Production Index"/>
    <s v="202307"/>
    <s v="2023 July"/>
    <s v="10"/>
    <s v="Food products (10)"/>
    <s v="Base 2015=100"/>
    <n v="149.1"/>
  </r>
  <r>
    <s v="MIM04C01"/>
    <s v="Industrial Production Index"/>
    <s v="202307"/>
    <s v="2023 July"/>
    <s v="101"/>
    <s v="Meat and meat products (101)"/>
    <s v="Base 2015=100"/>
    <n v="122.1"/>
  </r>
  <r>
    <s v="MIM04C01"/>
    <s v="Industrial Production Index"/>
    <s v="202307"/>
    <s v="2023 July"/>
    <s v="105"/>
    <s v="Dairy products (105)"/>
    <s v="Base 2015=100"/>
    <n v="151.1"/>
  </r>
  <r>
    <s v="MIM04C01"/>
    <s v="Industrial Production Index"/>
    <s v="202307"/>
    <s v="2023 July"/>
    <s v="107"/>
    <s v="Bakery and farinaceous products (107)"/>
    <s v="Base 2015=100"/>
    <n v="117.6"/>
  </r>
  <r>
    <s v="MIM04C01"/>
    <s v="Industrial Production Index"/>
    <s v="202307"/>
    <s v="2023 July"/>
    <s v="11"/>
    <s v="Beverages (11)"/>
    <s v="Base 2015=100"/>
    <s v=""/>
  </r>
  <r>
    <s v="MIM04C01"/>
    <s v="Industrial Production Index"/>
    <s v="202307"/>
    <s v="2023 July"/>
    <s v="16"/>
    <s v="Wood and wood products, except furniture (16)"/>
    <s v="Base 2015=100"/>
    <n v="222.6"/>
  </r>
  <r>
    <s v="MIM04C01"/>
    <s v="Industrial Production Index"/>
    <s v="202307"/>
    <s v="2023 July"/>
    <s v="20"/>
    <s v="Chemicals and chemical products (20)"/>
    <s v="Base 2015=100"/>
    <s v=""/>
  </r>
  <r>
    <s v="MIM04C01"/>
    <s v="Industrial Production Index"/>
    <s v="202307"/>
    <s v="2023 July"/>
    <s v="21"/>
    <s v="Basic pharmaceutical products and preparations (21)"/>
    <s v="Base 2015=100"/>
    <s v=""/>
  </r>
  <r>
    <s v="MIM04C01"/>
    <s v="Industrial Production Index"/>
    <s v="202307"/>
    <s v="2023 July"/>
    <s v="22"/>
    <s v="Rubber and plastic products (22)"/>
    <s v="Base 2015=100"/>
    <n v="155.9"/>
  </r>
  <r>
    <s v="MIM04C01"/>
    <s v="Industrial Production Index"/>
    <s v="202307"/>
    <s v="2023 July"/>
    <s v="23"/>
    <s v="Other non-metallic mineral products (23)"/>
    <s v="Base 2015=100"/>
    <n v="164.7"/>
  </r>
  <r>
    <s v="MIM04C01"/>
    <s v="Industrial Production Index"/>
    <s v="202307"/>
    <s v="2023 July"/>
    <s v="26"/>
    <s v="Computer, electronic and optical products (26)"/>
    <s v="Base 2015=100"/>
    <s v=""/>
  </r>
  <r>
    <s v="MIM04C01"/>
    <s v="Industrial Production Index"/>
    <s v="202307"/>
    <s v="2023 July"/>
    <s v="27"/>
    <s v="Electrical equipment (27)"/>
    <s v="Base 2015=100"/>
    <n v="157.8"/>
  </r>
  <r>
    <s v="MIM04C01"/>
    <s v="Industrial Production Index"/>
    <s v="202307"/>
    <s v="2023 July"/>
    <s v="28"/>
    <s v="Machinery and equipment n.e.c. (28)"/>
    <s v="Base 2015=100"/>
    <s v=""/>
  </r>
  <r>
    <s v="MIM04C01"/>
    <s v="Industrial Production Index"/>
    <s v="202307"/>
    <s v="2023 July"/>
    <s v="35"/>
    <s v="Electricity, gas, steam and air conditioning supply (35)"/>
    <s v="Base 2015=100"/>
    <n v="77.4"/>
  </r>
  <r>
    <s v="MIM04C01"/>
    <s v="Industrial Production Index"/>
    <s v="202307"/>
    <s v="2023 July"/>
    <s v="V0600"/>
    <s v="Energy producing industries (05,06,19,35)"/>
    <s v="Base 2015=100"/>
    <s v=""/>
  </r>
  <r>
    <s v="MIM04C01"/>
    <s v="Industrial Production Index"/>
    <s v="202307"/>
    <s v="2023 July"/>
    <s v="V0800"/>
    <s v="Mining and quarrying (05 to 09)"/>
    <s v="Base 2015=100"/>
    <s v=""/>
  </r>
  <r>
    <s v="MIM04C01"/>
    <s v="Industrial Production Index"/>
    <s v="202307"/>
    <s v="2023 July"/>
    <s v="V1000"/>
    <s v="Transportable goods industries (05 to 33)"/>
    <s v="Base 2015=100"/>
    <n v="149.9"/>
  </r>
  <r>
    <s v="MIM04C01"/>
    <s v="Industrial Production Index"/>
    <s v="202307"/>
    <s v="2023 July"/>
    <s v="V1100"/>
    <s v="Industries (05 to 35)"/>
    <s v="Base 2015=100"/>
    <n v="147.2"/>
  </r>
  <r>
    <s v="MIM04C01"/>
    <s v="Industrial Production Index"/>
    <s v="202307"/>
    <s v="2023 July"/>
    <s v="V1300"/>
    <s v="Traditional sector (05 to 17,181,19,22 to 25,28 to 31,321 to 324,329,33,35)"/>
    <s v="Base 2015=100"/>
    <n v="131.1"/>
  </r>
  <r>
    <s v="MIM04C01"/>
    <s v="Industrial Production Index"/>
    <s v="202307"/>
    <s v="2023 July"/>
    <s v="V1800"/>
    <s v="Food products and beverages (10,11)"/>
    <s v="Base 2015=100"/>
    <s v=""/>
  </r>
  <r>
    <s v="MIM04C01"/>
    <s v="Industrial Production Index"/>
    <s v="202307"/>
    <s v="2023 July"/>
    <s v="V2100"/>
    <s v="Manufacturing industries (10 to 33)"/>
    <s v="Base 2015=100"/>
    <n v="149.3"/>
  </r>
  <r>
    <s v="MIM04C01"/>
    <s v="Industrial Production Index"/>
    <s v="202307"/>
    <s v="2023 July"/>
    <s v="V2184"/>
    <s v="Tobacco: leather; petroleum; transport equipment; furniture; repair of machinery (12, 15, 19, 29 to 31,33)"/>
    <s v="Base 2015=100"/>
    <n v="103.5"/>
  </r>
  <r>
    <s v="MIM04C01"/>
    <s v="Industrial Production Index"/>
    <s v="202307"/>
    <s v="2023 July"/>
    <s v="V2400"/>
    <s v="Textiles, wearing apparel and leather products (13 to 15)"/>
    <s v="Base 2015=100"/>
    <n v="137.3"/>
  </r>
  <r>
    <s v="MIM04C01"/>
    <s v="Industrial Production Index"/>
    <s v="202307"/>
    <s v="2023 July"/>
    <s v="V2800"/>
    <s v="Paper and paper products, printing and reproduction of recorded media (17,18)"/>
    <s v="Base 2015=100"/>
    <n v="83.6"/>
  </r>
  <r>
    <s v="MIM04C01"/>
    <s v="Industrial Production Index"/>
    <s v="202307"/>
    <s v="2023 July"/>
    <s v="V3100"/>
    <s v="Chemicals and pharmaceuticals (20,21)"/>
    <s v="Base 2015=100"/>
    <s v=""/>
  </r>
  <r>
    <s v="MIM04C01"/>
    <s v="Industrial Production Index"/>
    <s v="202307"/>
    <s v="2023 July"/>
    <s v="V3500"/>
    <s v="Basic metals and fabricated metal products (24,25)"/>
    <s v="Base 2015=100"/>
    <n v="178.5"/>
  </r>
  <r>
    <s v="MIM04C01"/>
    <s v="Industrial Production Index"/>
    <s v="202307"/>
    <s v="2023 July"/>
    <s v="V3600"/>
    <s v="Computer, electronic, optical and electrical equipment (26,27)"/>
    <s v="Base 2015=100"/>
    <s v=""/>
  </r>
  <r>
    <s v="MIM04C01"/>
    <s v="Industrial Production Index"/>
    <s v="202307"/>
    <s v="2023 July"/>
    <s v="V3700"/>
    <s v="Transport equipment (29,30)"/>
    <s v="Base 2015=100"/>
    <n v="111.6"/>
  </r>
  <r>
    <s v="MIM04C01"/>
    <s v="Industrial Production Index"/>
    <s v="202307"/>
    <s v="2023 July"/>
    <s v="V3930"/>
    <s v="Other manufacturing, repair and installation of machinery and equipment (32,33)"/>
    <s v="Base 2015=100"/>
    <s v=""/>
  </r>
  <r>
    <s v="MIM04C01"/>
    <s v="Industrial Production Index"/>
    <s v="202307"/>
    <s v="2023 July"/>
    <s v="W0600"/>
    <s v="Other foods (102 to 104,108)"/>
    <s v="Base 2015=100"/>
    <n v="153.4"/>
  </r>
  <r>
    <s v="MIM04C01"/>
    <s v="Industrial Production Index"/>
    <s v="202307"/>
    <s v="2023 July"/>
    <s v="W0700"/>
    <s v="Grain mill and starch products; prepared animal feeds (106,109)"/>
    <s v="Base 2015=100"/>
    <n v="172.5"/>
  </r>
  <r>
    <s v="MIM04C01"/>
    <s v="Industrial Production Index"/>
    <s v="202307"/>
    <s v="2023 July"/>
    <s v="W0780"/>
    <s v="Modern sector (182,20,21,26,27,325)"/>
    <s v="Base 2015=100"/>
    <n v="151.5"/>
  </r>
  <r>
    <s v="MIM04C01"/>
    <s v="Industrial Production Index"/>
    <s v="202307"/>
    <s v="2023 July"/>
    <s v="Z0500"/>
    <s v="Capital goods"/>
    <s v="Base 2015=100"/>
    <s v=""/>
  </r>
  <r>
    <s v="MIM04C01"/>
    <s v="Industrial Production Index"/>
    <s v="202307"/>
    <s v="2023 July"/>
    <s v="Z0600"/>
    <s v="Intermediate goods"/>
    <s v="Base 2015=100"/>
    <s v=""/>
  </r>
  <r>
    <s v="MIM04C01"/>
    <s v="Industrial Production Index"/>
    <s v="202307"/>
    <s v="2023 July"/>
    <s v="Z0700"/>
    <s v="Consumer goods"/>
    <s v="Base 2015=100"/>
    <s v=""/>
  </r>
  <r>
    <s v="MIM04C01"/>
    <s v="Industrial Production Index"/>
    <s v="202307"/>
    <s v="2023 July"/>
    <s v="Z0800"/>
    <s v="Durable consumer goods"/>
    <s v="Base 2015=100"/>
    <s v=""/>
  </r>
  <r>
    <s v="MIM04C01"/>
    <s v="Industrial Production Index"/>
    <s v="202307"/>
    <s v="2023 July"/>
    <s v="Z0900"/>
    <s v="Non-durable consumer goods"/>
    <s v="Base 2015=100"/>
    <s v=""/>
  </r>
  <r>
    <s v="MIM04C01"/>
    <s v="Industrial Production Index"/>
    <s v="202308"/>
    <s v="2023 August"/>
    <s v="10"/>
    <s v="Food products (10)"/>
    <s v="Base 2015=100"/>
    <n v="131.8"/>
  </r>
  <r>
    <s v="MIM04C01"/>
    <s v="Industrial Production Index"/>
    <s v="202308"/>
    <s v="2023 August"/>
    <s v="101"/>
    <s v="Meat and meat products (101)"/>
    <s v="Base 2015=100"/>
    <n v="126.8"/>
  </r>
  <r>
    <s v="MIM04C01"/>
    <s v="Industrial Production Index"/>
    <s v="202308"/>
    <s v="2023 August"/>
    <s v="105"/>
    <s v="Dairy products (105)"/>
    <s v="Base 2015=100"/>
    <n v="148"/>
  </r>
  <r>
    <s v="MIM04C01"/>
    <s v="Industrial Production Index"/>
    <s v="202308"/>
    <s v="2023 August"/>
    <s v="107"/>
    <s v="Bakery and farinaceous products (107)"/>
    <s v="Base 2015=100"/>
    <n v="121.3"/>
  </r>
  <r>
    <s v="MIM04C01"/>
    <s v="Industrial Production Index"/>
    <s v="202308"/>
    <s v="2023 August"/>
    <s v="11"/>
    <s v="Beverages (11)"/>
    <s v="Base 2015=100"/>
    <s v=""/>
  </r>
  <r>
    <s v="MIM04C01"/>
    <s v="Industrial Production Index"/>
    <s v="202308"/>
    <s v="2023 August"/>
    <s v="16"/>
    <s v="Wood and wood products, except furniture (16)"/>
    <s v="Base 2015=100"/>
    <n v="230.9"/>
  </r>
  <r>
    <s v="MIM04C01"/>
    <s v="Industrial Production Index"/>
    <s v="202308"/>
    <s v="2023 August"/>
    <s v="20"/>
    <s v="Chemicals and chemical products (20)"/>
    <s v="Base 2015=100"/>
    <s v=""/>
  </r>
  <r>
    <s v="MIM04C01"/>
    <s v="Industrial Production Index"/>
    <s v="202308"/>
    <s v="2023 August"/>
    <s v="21"/>
    <s v="Basic pharmaceutical products and preparations (21)"/>
    <s v="Base 2015=100"/>
    <s v=""/>
  </r>
  <r>
    <s v="MIM04C01"/>
    <s v="Industrial Production Index"/>
    <s v="202308"/>
    <s v="2023 August"/>
    <s v="22"/>
    <s v="Rubber and plastic products (22)"/>
    <s v="Base 2015=100"/>
    <n v="132.2"/>
  </r>
  <r>
    <s v="MIM04C01"/>
    <s v="Industrial Production Index"/>
    <s v="202308"/>
    <s v="2023 August"/>
    <s v="23"/>
    <s v="Other non-metallic mineral products (23)"/>
    <s v="Base 2015=100"/>
    <n v="163.6"/>
  </r>
  <r>
    <s v="MIM04C01"/>
    <s v="Industrial Production Index"/>
    <s v="202308"/>
    <s v="2023 August"/>
    <s v="26"/>
    <s v="Computer, electronic and optical products (26)"/>
    <s v="Base 2015=100"/>
    <s v=""/>
  </r>
  <r>
    <s v="MIM04C01"/>
    <s v="Industrial Production Index"/>
    <s v="202308"/>
    <s v="2023 August"/>
    <s v="27"/>
    <s v="Electrical equipment (27)"/>
    <s v="Base 2015=100"/>
    <n v="154"/>
  </r>
  <r>
    <s v="MIM04C01"/>
    <s v="Industrial Production Index"/>
    <s v="202308"/>
    <s v="2023 August"/>
    <s v="28"/>
    <s v="Machinery and equipment n.e.c. (28)"/>
    <s v="Base 2015=100"/>
    <s v=""/>
  </r>
  <r>
    <s v="MIM04C01"/>
    <s v="Industrial Production Index"/>
    <s v="202308"/>
    <s v="2023 August"/>
    <s v="35"/>
    <s v="Electricity, gas, steam and air conditioning supply (35)"/>
    <s v="Base 2015=100"/>
    <n v="73"/>
  </r>
  <r>
    <s v="MIM04C01"/>
    <s v="Industrial Production Index"/>
    <s v="202308"/>
    <s v="2023 August"/>
    <s v="V0600"/>
    <s v="Energy producing industries (05,06,19,35)"/>
    <s v="Base 2015=100"/>
    <s v=""/>
  </r>
  <r>
    <s v="MIM04C01"/>
    <s v="Industrial Production Index"/>
    <s v="202308"/>
    <s v="2023 August"/>
    <s v="V0800"/>
    <s v="Mining and quarrying (05 to 09)"/>
    <s v="Base 2015=100"/>
    <s v=""/>
  </r>
  <r>
    <s v="MIM04C01"/>
    <s v="Industrial Production Index"/>
    <s v="202308"/>
    <s v="2023 August"/>
    <s v="V1000"/>
    <s v="Transportable goods industries (05 to 33)"/>
    <s v="Base 2015=100"/>
    <n v="114.9"/>
  </r>
  <r>
    <s v="MIM04C01"/>
    <s v="Industrial Production Index"/>
    <s v="202308"/>
    <s v="2023 August"/>
    <s v="V1100"/>
    <s v="Industries (05 to 35)"/>
    <s v="Base 2015=100"/>
    <n v="113.4"/>
  </r>
  <r>
    <s v="MIM04C01"/>
    <s v="Industrial Production Index"/>
    <s v="202308"/>
    <s v="2023 August"/>
    <s v="V1300"/>
    <s v="Traditional sector (05 to 17,181,19,22 to 25,28 to 31,321 to 324,329,33,35)"/>
    <s v="Base 2015=100"/>
    <n v="122.8"/>
  </r>
  <r>
    <s v="MIM04C01"/>
    <s v="Industrial Production Index"/>
    <s v="202308"/>
    <s v="2023 August"/>
    <s v="V1800"/>
    <s v="Food products and beverages (10,11)"/>
    <s v="Base 2015=100"/>
    <s v=""/>
  </r>
  <r>
    <s v="MIM04C01"/>
    <s v="Industrial Production Index"/>
    <s v="202308"/>
    <s v="2023 August"/>
    <s v="V2100"/>
    <s v="Manufacturing industries (10 to 33)"/>
    <s v="Base 2015=100"/>
    <n v="114.2"/>
  </r>
  <r>
    <s v="MIM04C01"/>
    <s v="Industrial Production Index"/>
    <s v="202308"/>
    <s v="2023 August"/>
    <s v="V2184"/>
    <s v="Tobacco: leather; petroleum; transport equipment; furniture; repair of machinery (12, 15, 19, 29 to 31,33)"/>
    <s v="Base 2015=100"/>
    <n v="101.9"/>
  </r>
  <r>
    <s v="MIM04C01"/>
    <s v="Industrial Production Index"/>
    <s v="202308"/>
    <s v="2023 August"/>
    <s v="V2400"/>
    <s v="Textiles, wearing apparel and leather products (13 to 15)"/>
    <s v="Base 2015=100"/>
    <n v="96.1"/>
  </r>
  <r>
    <s v="MIM04C01"/>
    <s v="Industrial Production Index"/>
    <s v="202308"/>
    <s v="2023 August"/>
    <s v="V2800"/>
    <s v="Paper and paper products, printing and reproduction of recorded media (17,18)"/>
    <s v="Base 2015=100"/>
    <n v="83.7"/>
  </r>
  <r>
    <s v="MIM04C01"/>
    <s v="Industrial Production Index"/>
    <s v="202308"/>
    <s v="2023 August"/>
    <s v="V3100"/>
    <s v="Chemicals and pharmaceuticals (20,21)"/>
    <s v="Base 2015=100"/>
    <s v=""/>
  </r>
  <r>
    <s v="MIM04C01"/>
    <s v="Industrial Production Index"/>
    <s v="202308"/>
    <s v="2023 August"/>
    <s v="V3500"/>
    <s v="Basic metals and fabricated metal products (24,25)"/>
    <s v="Base 2015=100"/>
    <n v="174.3"/>
  </r>
  <r>
    <s v="MIM04C01"/>
    <s v="Industrial Production Index"/>
    <s v="202308"/>
    <s v="2023 August"/>
    <s v="V3600"/>
    <s v="Computer, electronic, optical and electrical equipment (26,27)"/>
    <s v="Base 2015=100"/>
    <s v=""/>
  </r>
  <r>
    <s v="MIM04C01"/>
    <s v="Industrial Production Index"/>
    <s v="202308"/>
    <s v="2023 August"/>
    <s v="V3700"/>
    <s v="Transport equipment (29,30)"/>
    <s v="Base 2015=100"/>
    <n v="103.9"/>
  </r>
  <r>
    <s v="MIM04C01"/>
    <s v="Industrial Production Index"/>
    <s v="202308"/>
    <s v="2023 August"/>
    <s v="V3930"/>
    <s v="Other manufacturing, repair and installation of machinery and equipment (32,33)"/>
    <s v="Base 2015=100"/>
    <s v=""/>
  </r>
  <r>
    <s v="MIM04C01"/>
    <s v="Industrial Production Index"/>
    <s v="202308"/>
    <s v="2023 August"/>
    <s v="W0600"/>
    <s v="Other foods (102 to 104,108)"/>
    <s v="Base 2015=100"/>
    <n v="130.9"/>
  </r>
  <r>
    <s v="MIM04C01"/>
    <s v="Industrial Production Index"/>
    <s v="202308"/>
    <s v="2023 August"/>
    <s v="W0700"/>
    <s v="Grain mill and starch products; prepared animal feeds (106,109)"/>
    <s v="Base 2015=100"/>
    <n v="150.1"/>
  </r>
  <r>
    <s v="MIM04C01"/>
    <s v="Industrial Production Index"/>
    <s v="202308"/>
    <s v="2023 August"/>
    <s v="W0780"/>
    <s v="Modern sector (182,20,21,26,27,325)"/>
    <s v="Base 2015=100"/>
    <n v="110.9"/>
  </r>
  <r>
    <s v="MIM04C01"/>
    <s v="Industrial Production Index"/>
    <s v="202308"/>
    <s v="2023 August"/>
    <s v="Z0500"/>
    <s v="Capital goods"/>
    <s v="Base 2015=100"/>
    <s v=""/>
  </r>
  <r>
    <s v="MIM04C01"/>
    <s v="Industrial Production Index"/>
    <s v="202308"/>
    <s v="2023 August"/>
    <s v="Z0600"/>
    <s v="Intermediate goods"/>
    <s v="Base 2015=100"/>
    <s v=""/>
  </r>
  <r>
    <s v="MIM04C01"/>
    <s v="Industrial Production Index"/>
    <s v="202308"/>
    <s v="2023 August"/>
    <s v="Z0700"/>
    <s v="Consumer goods"/>
    <s v="Base 2015=100"/>
    <s v=""/>
  </r>
  <r>
    <s v="MIM04C01"/>
    <s v="Industrial Production Index"/>
    <s v="202308"/>
    <s v="2023 August"/>
    <s v="Z0800"/>
    <s v="Durable consumer goods"/>
    <s v="Base 2015=100"/>
    <s v=""/>
  </r>
  <r>
    <s v="MIM04C01"/>
    <s v="Industrial Production Index"/>
    <s v="202308"/>
    <s v="2023 August"/>
    <s v="Z0900"/>
    <s v="Non-durable consumer goods"/>
    <s v="Base 2015=100"/>
    <s v=""/>
  </r>
  <r>
    <s v="MIM04C01"/>
    <s v="Industrial Production Index"/>
    <s v="202309"/>
    <s v="2023 September"/>
    <s v="10"/>
    <s v="Food products (10)"/>
    <s v="Base 2015=100"/>
    <n v="132.9"/>
  </r>
  <r>
    <s v="MIM04C01"/>
    <s v="Industrial Production Index"/>
    <s v="202309"/>
    <s v="2023 September"/>
    <s v="101"/>
    <s v="Meat and meat products (101)"/>
    <s v="Base 2015=100"/>
    <n v="123.3"/>
  </r>
  <r>
    <s v="MIM04C01"/>
    <s v="Industrial Production Index"/>
    <s v="202309"/>
    <s v="2023 September"/>
    <s v="105"/>
    <s v="Dairy products (105)"/>
    <s v="Base 2015=100"/>
    <n v="146.6"/>
  </r>
  <r>
    <s v="MIM04C01"/>
    <s v="Industrial Production Index"/>
    <s v="202309"/>
    <s v="2023 September"/>
    <s v="107"/>
    <s v="Bakery and farinaceous products (107)"/>
    <s v="Base 2015=100"/>
    <n v="120.7"/>
  </r>
  <r>
    <s v="MIM04C01"/>
    <s v="Industrial Production Index"/>
    <s v="202309"/>
    <s v="2023 September"/>
    <s v="11"/>
    <s v="Beverages (11)"/>
    <s v="Base 2015=100"/>
    <s v=""/>
  </r>
  <r>
    <s v="MIM04C01"/>
    <s v="Industrial Production Index"/>
    <s v="202309"/>
    <s v="2023 September"/>
    <s v="16"/>
    <s v="Wood and wood products, except furniture (16)"/>
    <s v="Base 2015=100"/>
    <n v="228.1"/>
  </r>
  <r>
    <s v="MIM04C01"/>
    <s v="Industrial Production Index"/>
    <s v="202309"/>
    <s v="2023 September"/>
    <s v="20"/>
    <s v="Chemicals and chemical products (20)"/>
    <s v="Base 2015=100"/>
    <s v=""/>
  </r>
  <r>
    <s v="MIM04C01"/>
    <s v="Industrial Production Index"/>
    <s v="202309"/>
    <s v="2023 September"/>
    <s v="21"/>
    <s v="Basic pharmaceutical products and preparations (21)"/>
    <s v="Base 2015=100"/>
    <s v=""/>
  </r>
  <r>
    <s v="MIM04C01"/>
    <s v="Industrial Production Index"/>
    <s v="202309"/>
    <s v="2023 September"/>
    <s v="22"/>
    <s v="Rubber and plastic products (22)"/>
    <s v="Base 2015=100"/>
    <n v="139.4"/>
  </r>
  <r>
    <s v="MIM04C01"/>
    <s v="Industrial Production Index"/>
    <s v="202309"/>
    <s v="2023 September"/>
    <s v="23"/>
    <s v="Other non-metallic mineral products (23)"/>
    <s v="Base 2015=100"/>
    <n v="154.5"/>
  </r>
  <r>
    <s v="MIM04C01"/>
    <s v="Industrial Production Index"/>
    <s v="202309"/>
    <s v="2023 September"/>
    <s v="26"/>
    <s v="Computer, electronic and optical products (26)"/>
    <s v="Base 2015=100"/>
    <s v=""/>
  </r>
  <r>
    <s v="MIM04C01"/>
    <s v="Industrial Production Index"/>
    <s v="202309"/>
    <s v="2023 September"/>
    <s v="27"/>
    <s v="Electrical equipment (27)"/>
    <s v="Base 2015=100"/>
    <n v="180.5"/>
  </r>
  <r>
    <s v="MIM04C01"/>
    <s v="Industrial Production Index"/>
    <s v="202309"/>
    <s v="2023 September"/>
    <s v="28"/>
    <s v="Machinery and equipment n.e.c. (28)"/>
    <s v="Base 2015=100"/>
    <s v=""/>
  </r>
  <r>
    <s v="MIM04C01"/>
    <s v="Industrial Production Index"/>
    <s v="202309"/>
    <s v="2023 September"/>
    <s v="35"/>
    <s v="Electricity, gas, steam and air conditioning supply (35)"/>
    <s v="Base 2015=100"/>
    <n v="71.1"/>
  </r>
  <r>
    <s v="MIM04C01"/>
    <s v="Industrial Production Index"/>
    <s v="202309"/>
    <s v="2023 September"/>
    <s v="V0600"/>
    <s v="Energy producing industries (05,06,19,35)"/>
    <s v="Base 2015=100"/>
    <s v=""/>
  </r>
  <r>
    <s v="MIM04C01"/>
    <s v="Industrial Production Index"/>
    <s v="202309"/>
    <s v="2023 September"/>
    <s v="V0800"/>
    <s v="Mining and quarrying (05 to 09)"/>
    <s v="Base 2015=100"/>
    <s v=""/>
  </r>
  <r>
    <s v="MIM04C01"/>
    <s v="Industrial Production Index"/>
    <s v="202309"/>
    <s v="2023 September"/>
    <s v="V1000"/>
    <s v="Transportable goods industries (05 to 33)"/>
    <s v="Base 2015=100"/>
    <n v="212.6"/>
  </r>
  <r>
    <s v="MIM04C01"/>
    <s v="Industrial Production Index"/>
    <s v="202309"/>
    <s v="2023 September"/>
    <s v="V1100"/>
    <s v="Industries (05 to 35)"/>
    <s v="Base 2015=100"/>
    <n v="207.4"/>
  </r>
  <r>
    <s v="MIM04C01"/>
    <s v="Industrial Production Index"/>
    <s v="202309"/>
    <s v="2023 September"/>
    <s v="V1300"/>
    <s v="Traditional sector (05 to 17,181,19,22 to 25,28 to 31,321 to 324,329,33,35)"/>
    <s v="Base 2015=100"/>
    <n v="122.7"/>
  </r>
  <r>
    <s v="MIM04C01"/>
    <s v="Industrial Production Index"/>
    <s v="202309"/>
    <s v="2023 September"/>
    <s v="V1800"/>
    <s v="Food products and beverages (10,11)"/>
    <s v="Base 2015=100"/>
    <s v=""/>
  </r>
  <r>
    <s v="MIM04C01"/>
    <s v="Industrial Production Index"/>
    <s v="202309"/>
    <s v="2023 September"/>
    <s v="V2100"/>
    <s v="Manufacturing industries (10 to 33)"/>
    <s v="Base 2015=100"/>
    <n v="212.2"/>
  </r>
  <r>
    <s v="MIM04C01"/>
    <s v="Industrial Production Index"/>
    <s v="202309"/>
    <s v="2023 September"/>
    <s v="V2184"/>
    <s v="Tobacco: leather; petroleum; transport equipment; furniture; repair of machinery (12, 15, 19, 29 to 31,33)"/>
    <s v="Base 2015=100"/>
    <n v="99.9"/>
  </r>
  <r>
    <s v="MIM04C01"/>
    <s v="Industrial Production Index"/>
    <s v="202309"/>
    <s v="2023 September"/>
    <s v="V2400"/>
    <s v="Textiles, wearing apparel and leather products (13 to 15)"/>
    <s v="Base 2015=100"/>
    <n v="94.7"/>
  </r>
  <r>
    <s v="MIM04C01"/>
    <s v="Industrial Production Index"/>
    <s v="202309"/>
    <s v="2023 September"/>
    <s v="V2800"/>
    <s v="Paper and paper products, printing and reproduction of recorded media (17,18)"/>
    <s v="Base 2015=100"/>
    <n v="82.2"/>
  </r>
  <r>
    <s v="MIM04C01"/>
    <s v="Industrial Production Index"/>
    <s v="202309"/>
    <s v="2023 September"/>
    <s v="V3100"/>
    <s v="Chemicals and pharmaceuticals (20,21)"/>
    <s v="Base 2015=100"/>
    <s v=""/>
  </r>
  <r>
    <s v="MIM04C01"/>
    <s v="Industrial Production Index"/>
    <s v="202309"/>
    <s v="2023 September"/>
    <s v="V3500"/>
    <s v="Basic metals and fabricated metal products (24,25)"/>
    <s v="Base 2015=100"/>
    <n v="169.4"/>
  </r>
  <r>
    <s v="MIM04C01"/>
    <s v="Industrial Production Index"/>
    <s v="202309"/>
    <s v="2023 September"/>
    <s v="V3600"/>
    <s v="Computer, electronic, optical and electrical equipment (26,27)"/>
    <s v="Base 2015=100"/>
    <s v=""/>
  </r>
  <r>
    <s v="MIM04C01"/>
    <s v="Industrial Production Index"/>
    <s v="202309"/>
    <s v="2023 September"/>
    <s v="V3700"/>
    <s v="Transport equipment (29,30)"/>
    <s v="Base 2015=100"/>
    <n v="102.9"/>
  </r>
  <r>
    <s v="MIM04C01"/>
    <s v="Industrial Production Index"/>
    <s v="202309"/>
    <s v="2023 September"/>
    <s v="V3930"/>
    <s v="Other manufacturing, repair and installation of machinery and equipment (32,33)"/>
    <s v="Base 2015=100"/>
    <s v=""/>
  </r>
  <r>
    <s v="MIM04C01"/>
    <s v="Industrial Production Index"/>
    <s v="202309"/>
    <s v="2023 September"/>
    <s v="W0600"/>
    <s v="Other foods (102 to 104,108)"/>
    <s v="Base 2015=100"/>
    <n v="133.3"/>
  </r>
  <r>
    <s v="MIM04C01"/>
    <s v="Industrial Production Index"/>
    <s v="202309"/>
    <s v="2023 September"/>
    <s v="W0700"/>
    <s v="Grain mill and starch products; prepared animal feeds (106,109)"/>
    <s v="Base 2015=100"/>
    <n v="141"/>
  </r>
  <r>
    <s v="MIM04C01"/>
    <s v="Industrial Production Index"/>
    <s v="202309"/>
    <s v="2023 September"/>
    <s v="W0780"/>
    <s v="Modern sector (182,20,21,26,27,325)"/>
    <s v="Base 2015=100"/>
    <n v="230"/>
  </r>
  <r>
    <s v="MIM04C01"/>
    <s v="Industrial Production Index"/>
    <s v="202309"/>
    <s v="2023 September"/>
    <s v="Z0500"/>
    <s v="Capital goods"/>
    <s v="Base 2015=100"/>
    <s v=""/>
  </r>
  <r>
    <s v="MIM04C01"/>
    <s v="Industrial Production Index"/>
    <s v="202309"/>
    <s v="2023 September"/>
    <s v="Z0600"/>
    <s v="Intermediate goods"/>
    <s v="Base 2015=100"/>
    <s v=""/>
  </r>
  <r>
    <s v="MIM04C01"/>
    <s v="Industrial Production Index"/>
    <s v="202309"/>
    <s v="2023 September"/>
    <s v="Z0700"/>
    <s v="Consumer goods"/>
    <s v="Base 2015=100"/>
    <s v=""/>
  </r>
  <r>
    <s v="MIM04C01"/>
    <s v="Industrial Production Index"/>
    <s v="202309"/>
    <s v="2023 September"/>
    <s v="Z0800"/>
    <s v="Durable consumer goods"/>
    <s v="Base 2015=100"/>
    <s v=""/>
  </r>
  <r>
    <s v="MIM04C01"/>
    <s v="Industrial Production Index"/>
    <s v="202309"/>
    <s v="2023 September"/>
    <s v="Z0900"/>
    <s v="Non-durable consumer goods"/>
    <s v="Base 2015=100"/>
    <s v=""/>
  </r>
  <r>
    <s v="MIM04C01"/>
    <s v="Industrial Production Index"/>
    <s v="202310"/>
    <s v="2023 October"/>
    <s v="10"/>
    <s v="Food products (10)"/>
    <s v="Base 2015=100"/>
    <n v="134.6"/>
  </r>
  <r>
    <s v="MIM04C01"/>
    <s v="Industrial Production Index"/>
    <s v="202310"/>
    <s v="2023 October"/>
    <s v="101"/>
    <s v="Meat and meat products (101)"/>
    <s v="Base 2015=100"/>
    <n v="126.5"/>
  </r>
  <r>
    <s v="MIM04C01"/>
    <s v="Industrial Production Index"/>
    <s v="202310"/>
    <s v="2023 October"/>
    <s v="105"/>
    <s v="Dairy products (105)"/>
    <s v="Base 2015=100"/>
    <n v="141.7"/>
  </r>
  <r>
    <s v="MIM04C01"/>
    <s v="Industrial Production Index"/>
    <s v="202310"/>
    <s v="2023 October"/>
    <s v="107"/>
    <s v="Bakery and farinaceous products (107)"/>
    <s v="Base 2015=100"/>
    <n v="125.9"/>
  </r>
  <r>
    <s v="MIM04C01"/>
    <s v="Industrial Production Index"/>
    <s v="202310"/>
    <s v="2023 October"/>
    <s v="11"/>
    <s v="Beverages (11)"/>
    <s v="Base 2015=100"/>
    <s v=""/>
  </r>
  <r>
    <s v="MIM04C01"/>
    <s v="Industrial Production Index"/>
    <s v="202310"/>
    <s v="2023 October"/>
    <s v="16"/>
    <s v="Wood and wood products, except furniture (16)"/>
    <s v="Base 2015=100"/>
    <n v="264.1"/>
  </r>
  <r>
    <s v="MIM04C01"/>
    <s v="Industrial Production Index"/>
    <s v="202310"/>
    <s v="2023 October"/>
    <s v="20"/>
    <s v="Chemicals and chemical products (20)"/>
    <s v="Base 2015=100"/>
    <s v=""/>
  </r>
  <r>
    <s v="MIM04C01"/>
    <s v="Industrial Production Index"/>
    <s v="202310"/>
    <s v="2023 October"/>
    <s v="21"/>
    <s v="Basic pharmaceutical products and preparations (21)"/>
    <s v="Base 2015=100"/>
    <s v=""/>
  </r>
  <r>
    <s v="MIM04C01"/>
    <s v="Industrial Production Index"/>
    <s v="202310"/>
    <s v="2023 October"/>
    <s v="22"/>
    <s v="Rubber and plastic products (22)"/>
    <s v="Base 2015=100"/>
    <n v="138.9"/>
  </r>
  <r>
    <s v="MIM04C01"/>
    <s v="Industrial Production Index"/>
    <s v="202310"/>
    <s v="2023 October"/>
    <s v="23"/>
    <s v="Other non-metallic mineral products (23)"/>
    <s v="Base 2015=100"/>
    <n v="152.8"/>
  </r>
  <r>
    <s v="MIM04C01"/>
    <s v="Industrial Production Index"/>
    <s v="202310"/>
    <s v="2023 October"/>
    <s v="26"/>
    <s v="Computer, electronic and optical products (26)"/>
    <s v="Base 2015=100"/>
    <s v=""/>
  </r>
  <r>
    <s v="MIM04C01"/>
    <s v="Industrial Production Index"/>
    <s v="202310"/>
    <s v="2023 October"/>
    <s v="27"/>
    <s v="Electrical equipment (27)"/>
    <s v="Base 2015=100"/>
    <n v="158.5"/>
  </r>
  <r>
    <s v="MIM04C01"/>
    <s v="Industrial Production Index"/>
    <s v="202310"/>
    <s v="2023 October"/>
    <s v="28"/>
    <s v="Machinery and equipment n.e.c. (28)"/>
    <s v="Base 2015=100"/>
    <s v=""/>
  </r>
  <r>
    <s v="MIM04C01"/>
    <s v="Industrial Production Index"/>
    <s v="202310"/>
    <s v="2023 October"/>
    <s v="35"/>
    <s v="Electricity, gas, steam and air conditioning supply (35)"/>
    <s v="Base 2015=100"/>
    <n v="70.8"/>
  </r>
  <r>
    <s v="MIM04C01"/>
    <s v="Industrial Production Index"/>
    <s v="202310"/>
    <s v="2023 October"/>
    <s v="V0600"/>
    <s v="Energy producing industries (05,06,19,35)"/>
    <s v="Base 2015=100"/>
    <s v=""/>
  </r>
  <r>
    <s v="MIM04C01"/>
    <s v="Industrial Production Index"/>
    <s v="202310"/>
    <s v="2023 October"/>
    <s v="V0800"/>
    <s v="Mining and quarrying (05 to 09)"/>
    <s v="Base 2015=100"/>
    <s v=""/>
  </r>
  <r>
    <s v="MIM04C01"/>
    <s v="Industrial Production Index"/>
    <s v="202310"/>
    <s v="2023 October"/>
    <s v="V1000"/>
    <s v="Transportable goods industries (05 to 33)"/>
    <s v="Base 2015=100"/>
    <n v="181.6"/>
  </r>
  <r>
    <s v="MIM04C01"/>
    <s v="Industrial Production Index"/>
    <s v="202310"/>
    <s v="2023 October"/>
    <s v="V1100"/>
    <s v="Industries (05 to 35)"/>
    <s v="Base 2015=100"/>
    <n v="177.5"/>
  </r>
  <r>
    <s v="MIM04C01"/>
    <s v="Industrial Production Index"/>
    <s v="202310"/>
    <s v="2023 October"/>
    <s v="V1300"/>
    <s v="Traditional sector (05 to 17,181,19,22 to 25,28 to 31,321 to 324,329,33,35)"/>
    <s v="Base 2015=100"/>
    <n v="126.8"/>
  </r>
  <r>
    <s v="MIM04C01"/>
    <s v="Industrial Production Index"/>
    <s v="202310"/>
    <s v="2023 October"/>
    <s v="V1800"/>
    <s v="Food products and beverages (10,11)"/>
    <s v="Base 2015=100"/>
    <s v=""/>
  </r>
  <r>
    <s v="MIM04C01"/>
    <s v="Industrial Production Index"/>
    <s v="202310"/>
    <s v="2023 October"/>
    <s v="V2100"/>
    <s v="Manufacturing industries (10 to 33)"/>
    <s v="Base 2015=100"/>
    <n v="181.2"/>
  </r>
  <r>
    <s v="MIM04C01"/>
    <s v="Industrial Production Index"/>
    <s v="202310"/>
    <s v="2023 October"/>
    <s v="V2184"/>
    <s v="Tobacco: leather; petroleum; transport equipment; furniture; repair of machinery (12, 15, 19, 29 to 31,33)"/>
    <s v="Base 2015=100"/>
    <n v="109.6"/>
  </r>
  <r>
    <s v="MIM04C01"/>
    <s v="Industrial Production Index"/>
    <s v="202310"/>
    <s v="2023 October"/>
    <s v="V2400"/>
    <s v="Textiles, wearing apparel and leather products (13 to 15)"/>
    <s v="Base 2015=100"/>
    <n v="82.1"/>
  </r>
  <r>
    <s v="MIM04C01"/>
    <s v="Industrial Production Index"/>
    <s v="202310"/>
    <s v="2023 October"/>
    <s v="V2800"/>
    <s v="Paper and paper products, printing and reproduction of recorded media (17,18)"/>
    <s v="Base 2015=100"/>
    <n v="83.2"/>
  </r>
  <r>
    <s v="MIM04C01"/>
    <s v="Industrial Production Index"/>
    <s v="202310"/>
    <s v="2023 October"/>
    <s v="V3100"/>
    <s v="Chemicals and pharmaceuticals (20,21)"/>
    <s v="Base 2015=100"/>
    <s v=""/>
  </r>
  <r>
    <s v="MIM04C01"/>
    <s v="Industrial Production Index"/>
    <s v="202310"/>
    <s v="2023 October"/>
    <s v="V3500"/>
    <s v="Basic metals and fabricated metal products (24,25)"/>
    <s v="Base 2015=100"/>
    <n v="213.2"/>
  </r>
  <r>
    <s v="MIM04C01"/>
    <s v="Industrial Production Index"/>
    <s v="202310"/>
    <s v="2023 October"/>
    <s v="V3600"/>
    <s v="Computer, electronic, optical and electrical equipment (26,27)"/>
    <s v="Base 2015=100"/>
    <s v=""/>
  </r>
  <r>
    <s v="MIM04C01"/>
    <s v="Industrial Production Index"/>
    <s v="202310"/>
    <s v="2023 October"/>
    <s v="V3700"/>
    <s v="Transport equipment (29,30)"/>
    <s v="Base 2015=100"/>
    <n v="131.3"/>
  </r>
  <r>
    <s v="MIM04C01"/>
    <s v="Industrial Production Index"/>
    <s v="202310"/>
    <s v="2023 October"/>
    <s v="V3930"/>
    <s v="Other manufacturing, repair and installation of machinery and equipment (32,33)"/>
    <s v="Base 2015=100"/>
    <s v=""/>
  </r>
  <r>
    <s v="MIM04C01"/>
    <s v="Industrial Production Index"/>
    <s v="202310"/>
    <s v="2023 October"/>
    <s v="W0600"/>
    <s v="Other foods (102 to 104,108)"/>
    <s v="Base 2015=100"/>
    <n v="134.9"/>
  </r>
  <r>
    <s v="MIM04C01"/>
    <s v="Industrial Production Index"/>
    <s v="202310"/>
    <s v="2023 October"/>
    <s v="W0700"/>
    <s v="Grain mill and starch products; prepared animal feeds (106,109)"/>
    <s v="Base 2015=100"/>
    <n v="155.2"/>
  </r>
  <r>
    <s v="MIM04C01"/>
    <s v="Industrial Production Index"/>
    <s v="202310"/>
    <s v="2023 October"/>
    <s v="W0780"/>
    <s v="Modern sector (182,20,21,26,27,325)"/>
    <s v="Base 2015=100"/>
    <n v="191.1"/>
  </r>
  <r>
    <s v="MIM04C01"/>
    <s v="Industrial Production Index"/>
    <s v="202310"/>
    <s v="2023 October"/>
    <s v="Z0500"/>
    <s v="Capital goods"/>
    <s v="Base 2015=100"/>
    <s v=""/>
  </r>
  <r>
    <s v="MIM04C01"/>
    <s v="Industrial Production Index"/>
    <s v="202310"/>
    <s v="2023 October"/>
    <s v="Z0600"/>
    <s v="Intermediate goods"/>
    <s v="Base 2015=100"/>
    <s v=""/>
  </r>
  <r>
    <s v="MIM04C01"/>
    <s v="Industrial Production Index"/>
    <s v="202310"/>
    <s v="2023 October"/>
    <s v="Z0700"/>
    <s v="Consumer goods"/>
    <s v="Base 2015=100"/>
    <s v=""/>
  </r>
  <r>
    <s v="MIM04C01"/>
    <s v="Industrial Production Index"/>
    <s v="202310"/>
    <s v="2023 October"/>
    <s v="Z0800"/>
    <s v="Durable consumer goods"/>
    <s v="Base 2015=100"/>
    <s v=""/>
  </r>
  <r>
    <s v="MIM04C01"/>
    <s v="Industrial Production Index"/>
    <s v="202310"/>
    <s v="2023 October"/>
    <s v="Z0900"/>
    <s v="Non-durable consumer goods"/>
    <s v="Base 2015=100"/>
    <s v=""/>
  </r>
  <r>
    <s v="MIM04C01"/>
    <s v="Industrial Production Index"/>
    <s v="202311"/>
    <s v="2023 November"/>
    <s v="10"/>
    <s v="Food products (10)"/>
    <s v="Base 2015=100"/>
    <n v="151.8"/>
  </r>
  <r>
    <s v="MIM04C01"/>
    <s v="Industrial Production Index"/>
    <s v="202311"/>
    <s v="2023 November"/>
    <s v="101"/>
    <s v="Meat and meat products (101)"/>
    <s v="Base 2015=100"/>
    <n v="125.3"/>
  </r>
  <r>
    <s v="MIM04C01"/>
    <s v="Industrial Production Index"/>
    <s v="202311"/>
    <s v="2023 November"/>
    <s v="105"/>
    <s v="Dairy products (105)"/>
    <s v="Base 2015=100"/>
    <n v="120.9"/>
  </r>
  <r>
    <s v="MIM04C01"/>
    <s v="Industrial Production Index"/>
    <s v="202311"/>
    <s v="2023 November"/>
    <s v="107"/>
    <s v="Bakery and farinaceous products (107)"/>
    <s v="Base 2015=100"/>
    <n v="132.3"/>
  </r>
  <r>
    <s v="MIM04C01"/>
    <s v="Industrial Production Index"/>
    <s v="202311"/>
    <s v="2023 November"/>
    <s v="11"/>
    <s v="Beverages (11)"/>
    <s v="Base 2015=100"/>
    <s v=""/>
  </r>
  <r>
    <s v="MIM04C01"/>
    <s v="Industrial Production Index"/>
    <s v="202311"/>
    <s v="2023 November"/>
    <s v="16"/>
    <s v="Wood and wood products, except furniture (16)"/>
    <s v="Base 2015=100"/>
    <n v="222.7"/>
  </r>
  <r>
    <s v="MIM04C01"/>
    <s v="Industrial Production Index"/>
    <s v="202311"/>
    <s v="2023 November"/>
    <s v="20"/>
    <s v="Chemicals and chemical products (20)"/>
    <s v="Base 2015=100"/>
    <s v=""/>
  </r>
  <r>
    <s v="MIM04C01"/>
    <s v="Industrial Production Index"/>
    <s v="202311"/>
    <s v="2023 November"/>
    <s v="21"/>
    <s v="Basic pharmaceutical products and preparations (21)"/>
    <s v="Base 2015=100"/>
    <s v=""/>
  </r>
  <r>
    <s v="MIM04C01"/>
    <s v="Industrial Production Index"/>
    <s v="202311"/>
    <s v="2023 November"/>
    <s v="22"/>
    <s v="Rubber and plastic products (22)"/>
    <s v="Base 2015=100"/>
    <n v="179.2"/>
  </r>
  <r>
    <s v="MIM04C01"/>
    <s v="Industrial Production Index"/>
    <s v="202311"/>
    <s v="2023 November"/>
    <s v="23"/>
    <s v="Other non-metallic mineral products (23)"/>
    <s v="Base 2015=100"/>
    <n v="167"/>
  </r>
  <r>
    <s v="MIM04C01"/>
    <s v="Industrial Production Index"/>
    <s v="202311"/>
    <s v="2023 November"/>
    <s v="26"/>
    <s v="Computer, electronic and optical products (26)"/>
    <s v="Base 2015=100"/>
    <s v=""/>
  </r>
  <r>
    <s v="MIM04C01"/>
    <s v="Industrial Production Index"/>
    <s v="202311"/>
    <s v="2023 November"/>
    <s v="27"/>
    <s v="Electrical equipment (27)"/>
    <s v="Base 2015=100"/>
    <n v="166.1"/>
  </r>
  <r>
    <s v="MIM04C01"/>
    <s v="Industrial Production Index"/>
    <s v="202311"/>
    <s v="2023 November"/>
    <s v="28"/>
    <s v="Machinery and equipment n.e.c. (28)"/>
    <s v="Base 2015=100"/>
    <s v=""/>
  </r>
  <r>
    <s v="MIM04C01"/>
    <s v="Industrial Production Index"/>
    <s v="202311"/>
    <s v="2023 November"/>
    <s v="35"/>
    <s v="Electricity, gas, steam and air conditioning supply (35)"/>
    <s v="Base 2015=100"/>
    <n v="76.2"/>
  </r>
  <r>
    <s v="MIM04C01"/>
    <s v="Industrial Production Index"/>
    <s v="202311"/>
    <s v="2023 November"/>
    <s v="V0600"/>
    <s v="Energy producing industries (05,06,19,35)"/>
    <s v="Base 2015=100"/>
    <s v=""/>
  </r>
  <r>
    <s v="MIM04C01"/>
    <s v="Industrial Production Index"/>
    <s v="202311"/>
    <s v="2023 November"/>
    <s v="V0800"/>
    <s v="Mining and quarrying (05 to 09)"/>
    <s v="Base 2015=100"/>
    <s v=""/>
  </r>
  <r>
    <s v="MIM04C01"/>
    <s v="Industrial Production Index"/>
    <s v="202311"/>
    <s v="2023 November"/>
    <s v="V1000"/>
    <s v="Transportable goods industries (05 to 33)"/>
    <s v="Base 2015=100"/>
    <n v="213"/>
  </r>
  <r>
    <s v="MIM04C01"/>
    <s v="Industrial Production Index"/>
    <s v="202311"/>
    <s v="2023 November"/>
    <s v="V1100"/>
    <s v="Industries (05 to 35)"/>
    <s v="Base 2015=100"/>
    <n v="208"/>
  </r>
  <r>
    <s v="MIM04C01"/>
    <s v="Industrial Production Index"/>
    <s v="202311"/>
    <s v="2023 November"/>
    <s v="V1300"/>
    <s v="Traditional sector (05 to 17,181,19,22 to 25,28 to 31,321 to 324,329,33,35)"/>
    <s v="Base 2015=100"/>
    <n v="138.6"/>
  </r>
  <r>
    <s v="MIM04C01"/>
    <s v="Industrial Production Index"/>
    <s v="202311"/>
    <s v="2023 November"/>
    <s v="V1800"/>
    <s v="Food products and beverages (10,11)"/>
    <s v="Base 2015=100"/>
    <s v=""/>
  </r>
  <r>
    <s v="MIM04C01"/>
    <s v="Industrial Production Index"/>
    <s v="202311"/>
    <s v="2023 November"/>
    <s v="V2100"/>
    <s v="Manufacturing industries (10 to 33)"/>
    <s v="Base 2015=100"/>
    <n v="212.6"/>
  </r>
  <r>
    <s v="MIM04C01"/>
    <s v="Industrial Production Index"/>
    <s v="202311"/>
    <s v="2023 November"/>
    <s v="V2184"/>
    <s v="Tobacco: leather; petroleum; transport equipment; furniture; repair of machinery (12, 15, 19, 29 to 31,33)"/>
    <s v="Base 2015=100"/>
    <n v="112.1"/>
  </r>
  <r>
    <s v="MIM04C01"/>
    <s v="Industrial Production Index"/>
    <s v="202311"/>
    <s v="2023 November"/>
    <s v="V2400"/>
    <s v="Textiles, wearing apparel and leather products (13 to 15)"/>
    <s v="Base 2015=100"/>
    <n v="97.4"/>
  </r>
  <r>
    <s v="MIM04C01"/>
    <s v="Industrial Production Index"/>
    <s v="202311"/>
    <s v="2023 November"/>
    <s v="V2800"/>
    <s v="Paper and paper products, printing and reproduction of recorded media (17,18)"/>
    <s v="Base 2015=100"/>
    <n v="89"/>
  </r>
  <r>
    <s v="MIM04C01"/>
    <s v="Industrial Production Index"/>
    <s v="202311"/>
    <s v="2023 November"/>
    <s v="V3100"/>
    <s v="Chemicals and pharmaceuticals (20,21)"/>
    <s v="Base 2015=100"/>
    <s v=""/>
  </r>
  <r>
    <s v="MIM04C01"/>
    <s v="Industrial Production Index"/>
    <s v="202311"/>
    <s v="2023 November"/>
    <s v="V3500"/>
    <s v="Basic metals and fabricated metal products (24,25)"/>
    <s v="Base 2015=100"/>
    <n v="216.9"/>
  </r>
  <r>
    <s v="MIM04C01"/>
    <s v="Industrial Production Index"/>
    <s v="202311"/>
    <s v="2023 November"/>
    <s v="V3600"/>
    <s v="Computer, electronic, optical and electrical equipment (26,27)"/>
    <s v="Base 2015=100"/>
    <s v=""/>
  </r>
  <r>
    <s v="MIM04C01"/>
    <s v="Industrial Production Index"/>
    <s v="202311"/>
    <s v="2023 November"/>
    <s v="V3700"/>
    <s v="Transport equipment (29,30)"/>
    <s v="Base 2015=100"/>
    <n v="114.2"/>
  </r>
  <r>
    <s v="MIM04C01"/>
    <s v="Industrial Production Index"/>
    <s v="202311"/>
    <s v="2023 November"/>
    <s v="V3930"/>
    <s v="Other manufacturing, repair and installation of machinery and equipment (32,33)"/>
    <s v="Base 2015=100"/>
    <s v=""/>
  </r>
  <r>
    <s v="MIM04C01"/>
    <s v="Industrial Production Index"/>
    <s v="202311"/>
    <s v="2023 November"/>
    <s v="W0600"/>
    <s v="Other foods (102 to 104,108)"/>
    <s v="Base 2015=100"/>
    <n v="159.1"/>
  </r>
  <r>
    <s v="MIM04C01"/>
    <s v="Industrial Production Index"/>
    <s v="202311"/>
    <s v="2023 November"/>
    <s v="W0700"/>
    <s v="Grain mill and starch products; prepared animal feeds (106,109)"/>
    <s v="Base 2015=100"/>
    <n v="157.8"/>
  </r>
  <r>
    <s v="MIM04C01"/>
    <s v="Industrial Production Index"/>
    <s v="202311"/>
    <s v="2023 November"/>
    <s v="W0780"/>
    <s v="Modern sector (182,20,21,26,27,325)"/>
    <s v="Base 2015=100"/>
    <n v="226.5"/>
  </r>
  <r>
    <s v="MIM04C01"/>
    <s v="Industrial Production Index"/>
    <s v="202311"/>
    <s v="2023 November"/>
    <s v="Z0500"/>
    <s v="Capital goods"/>
    <s v="Base 2015=100"/>
    <s v=""/>
  </r>
  <r>
    <s v="MIM04C01"/>
    <s v="Industrial Production Index"/>
    <s v="202311"/>
    <s v="2023 November"/>
    <s v="Z0600"/>
    <s v="Intermediate goods"/>
    <s v="Base 2015=100"/>
    <s v=""/>
  </r>
  <r>
    <s v="MIM04C01"/>
    <s v="Industrial Production Index"/>
    <s v="202311"/>
    <s v="2023 November"/>
    <s v="Z0700"/>
    <s v="Consumer goods"/>
    <s v="Base 2015=100"/>
    <s v=""/>
  </r>
  <r>
    <s v="MIM04C01"/>
    <s v="Industrial Production Index"/>
    <s v="202311"/>
    <s v="2023 November"/>
    <s v="Z0800"/>
    <s v="Durable consumer goods"/>
    <s v="Base 2015=100"/>
    <s v=""/>
  </r>
  <r>
    <s v="MIM04C01"/>
    <s v="Industrial Production Index"/>
    <s v="202311"/>
    <s v="2023 November"/>
    <s v="Z0900"/>
    <s v="Non-durable consumer goods"/>
    <s v="Base 2015=100"/>
    <s v=""/>
  </r>
  <r>
    <s v="MIM04C01"/>
    <s v="Industrial Production Index"/>
    <s v="202312"/>
    <s v="2023 December"/>
    <s v="10"/>
    <s v="Food products (10)"/>
    <s v="Base 2015=100"/>
    <n v="118.6"/>
  </r>
  <r>
    <s v="MIM04C01"/>
    <s v="Industrial Production Index"/>
    <s v="202312"/>
    <s v="2023 December"/>
    <s v="101"/>
    <s v="Meat and meat products (101)"/>
    <s v="Base 2015=100"/>
    <n v="128.7"/>
  </r>
  <r>
    <s v="MIM04C01"/>
    <s v="Industrial Production Index"/>
    <s v="202312"/>
    <s v="2023 December"/>
    <s v="105"/>
    <s v="Dairy products (105)"/>
    <s v="Base 2015=100"/>
    <n v="106.4"/>
  </r>
  <r>
    <s v="MIM04C01"/>
    <s v="Industrial Production Index"/>
    <s v="202312"/>
    <s v="2023 December"/>
    <s v="107"/>
    <s v="Bakery and farinaceous products (107)"/>
    <s v="Base 2015=100"/>
    <n v="119.5"/>
  </r>
  <r>
    <s v="MIM04C01"/>
    <s v="Industrial Production Index"/>
    <s v="202312"/>
    <s v="2023 December"/>
    <s v="11"/>
    <s v="Beverages (11)"/>
    <s v="Base 2015=100"/>
    <s v=""/>
  </r>
  <r>
    <s v="MIM04C01"/>
    <s v="Industrial Production Index"/>
    <s v="202312"/>
    <s v="2023 December"/>
    <s v="16"/>
    <s v="Wood and wood products, except furniture (16)"/>
    <s v="Base 2015=100"/>
    <n v="157.2"/>
  </r>
  <r>
    <s v="MIM04C01"/>
    <s v="Industrial Production Index"/>
    <s v="202312"/>
    <s v="2023 December"/>
    <s v="20"/>
    <s v="Chemicals and chemical products (20)"/>
    <s v="Base 2015=100"/>
    <s v=""/>
  </r>
  <r>
    <s v="MIM04C01"/>
    <s v="Industrial Production Index"/>
    <s v="202312"/>
    <s v="2023 December"/>
    <s v="21"/>
    <s v="Basic pharmaceutical products and preparations (21)"/>
    <s v="Base 2015=100"/>
    <s v=""/>
  </r>
  <r>
    <s v="MIM04C01"/>
    <s v="Industrial Production Index"/>
    <s v="202312"/>
    <s v="2023 December"/>
    <s v="22"/>
    <s v="Rubber and plastic products (22)"/>
    <s v="Base 2015=100"/>
    <n v="119.7"/>
  </r>
  <r>
    <s v="MIM04C01"/>
    <s v="Industrial Production Index"/>
    <s v="202312"/>
    <s v="2023 December"/>
    <s v="23"/>
    <s v="Other non-metallic mineral products (23)"/>
    <s v="Base 2015=100"/>
    <n v="106.8"/>
  </r>
  <r>
    <s v="MIM04C01"/>
    <s v="Industrial Production Index"/>
    <s v="202312"/>
    <s v="2023 December"/>
    <s v="26"/>
    <s v="Computer, electronic and optical products (26)"/>
    <s v="Base 2015=100"/>
    <s v=""/>
  </r>
  <r>
    <s v="MIM04C01"/>
    <s v="Industrial Production Index"/>
    <s v="202312"/>
    <s v="2023 December"/>
    <s v="27"/>
    <s v="Electrical equipment (27)"/>
    <s v="Base 2015=100"/>
    <n v="168.1"/>
  </r>
  <r>
    <s v="MIM04C01"/>
    <s v="Industrial Production Index"/>
    <s v="202312"/>
    <s v="2023 December"/>
    <s v="28"/>
    <s v="Machinery and equipment n.e.c. (28)"/>
    <s v="Base 2015=100"/>
    <s v=""/>
  </r>
  <r>
    <s v="MIM04C01"/>
    <s v="Industrial Production Index"/>
    <s v="202312"/>
    <s v="2023 December"/>
    <s v="35"/>
    <s v="Electricity, gas, steam and air conditioning supply (35)"/>
    <s v="Base 2015=100"/>
    <n v="86.3"/>
  </r>
  <r>
    <s v="MIM04C01"/>
    <s v="Industrial Production Index"/>
    <s v="202312"/>
    <s v="2023 December"/>
    <s v="V0600"/>
    <s v="Energy producing industries (05,06,19,35)"/>
    <s v="Base 2015=100"/>
    <s v=""/>
  </r>
  <r>
    <s v="MIM04C01"/>
    <s v="Industrial Production Index"/>
    <s v="202312"/>
    <s v="2023 December"/>
    <s v="V0800"/>
    <s v="Mining and quarrying (05 to 09)"/>
    <s v="Base 2015=100"/>
    <s v=""/>
  </r>
  <r>
    <s v="MIM04C01"/>
    <s v="Industrial Production Index"/>
    <s v="202312"/>
    <s v="2023 December"/>
    <s v="V1000"/>
    <s v="Transportable goods industries (05 to 33)"/>
    <s v="Base 2015=100"/>
    <n v="182.2"/>
  </r>
  <r>
    <s v="MIM04C01"/>
    <s v="Industrial Production Index"/>
    <s v="202312"/>
    <s v="2023 December"/>
    <s v="V1100"/>
    <s v="Industries (05 to 35)"/>
    <s v="Base 2015=100"/>
    <n v="178.7"/>
  </r>
  <r>
    <s v="MIM04C01"/>
    <s v="Industrial Production Index"/>
    <s v="202312"/>
    <s v="2023 December"/>
    <s v="V1300"/>
    <s v="Traditional sector (05 to 17,181,19,22 to 25,28 to 31,321 to 324,329,33,35)"/>
    <s v="Base 2015=100"/>
    <n v="113.2"/>
  </r>
  <r>
    <s v="MIM04C01"/>
    <s v="Industrial Production Index"/>
    <s v="202312"/>
    <s v="2023 December"/>
    <s v="V1800"/>
    <s v="Food products and beverages (10,11)"/>
    <s v="Base 2015=100"/>
    <s v=""/>
  </r>
  <r>
    <s v="MIM04C01"/>
    <s v="Industrial Production Index"/>
    <s v="202312"/>
    <s v="2023 December"/>
    <s v="V2100"/>
    <s v="Manufacturing industries (10 to 33)"/>
    <s v="Base 2015=100"/>
    <n v="182"/>
  </r>
  <r>
    <s v="MIM04C01"/>
    <s v="Industrial Production Index"/>
    <s v="202312"/>
    <s v="2023 December"/>
    <s v="V2184"/>
    <s v="Tobacco: leather; petroleum; transport equipment; furniture; repair of machinery (12, 15, 19, 29 to 31,33)"/>
    <s v="Base 2015=100"/>
    <n v="97.6"/>
  </r>
  <r>
    <s v="MIM04C01"/>
    <s v="Industrial Production Index"/>
    <s v="202312"/>
    <s v="2023 December"/>
    <s v="V2400"/>
    <s v="Textiles, wearing apparel and leather products (13 to 15)"/>
    <s v="Base 2015=100"/>
    <n v="86.7"/>
  </r>
  <r>
    <s v="MIM04C01"/>
    <s v="Industrial Production Index"/>
    <s v="202312"/>
    <s v="2023 December"/>
    <s v="V2800"/>
    <s v="Paper and paper products, printing and reproduction of recorded media (17,18)"/>
    <s v="Base 2015=100"/>
    <n v="74"/>
  </r>
  <r>
    <s v="MIM04C01"/>
    <s v="Industrial Production Index"/>
    <s v="202312"/>
    <s v="2023 December"/>
    <s v="V3100"/>
    <s v="Chemicals and pharmaceuticals (20,21)"/>
    <s v="Base 2015=100"/>
    <s v=""/>
  </r>
  <r>
    <s v="MIM04C01"/>
    <s v="Industrial Production Index"/>
    <s v="202312"/>
    <s v="2023 December"/>
    <s v="V3500"/>
    <s v="Basic metals and fabricated metal products (24,25)"/>
    <s v="Base 2015=100"/>
    <n v="177.7"/>
  </r>
  <r>
    <s v="MIM04C01"/>
    <s v="Industrial Production Index"/>
    <s v="202312"/>
    <s v="2023 December"/>
    <s v="V3600"/>
    <s v="Computer, electronic, optical and electrical equipment (26,27)"/>
    <s v="Base 2015=100"/>
    <s v=""/>
  </r>
  <r>
    <s v="MIM04C01"/>
    <s v="Industrial Production Index"/>
    <s v="202312"/>
    <s v="2023 December"/>
    <s v="V3700"/>
    <s v="Transport equipment (29,30)"/>
    <s v="Base 2015=100"/>
    <n v="101.5"/>
  </r>
  <r>
    <s v="MIM04C01"/>
    <s v="Industrial Production Index"/>
    <s v="202312"/>
    <s v="2023 December"/>
    <s v="V3930"/>
    <s v="Other manufacturing, repair and installation of machinery and equipment (32,33)"/>
    <s v="Base 2015=100"/>
    <s v=""/>
  </r>
  <r>
    <s v="MIM04C01"/>
    <s v="Industrial Production Index"/>
    <s v="202312"/>
    <s v="2023 December"/>
    <s v="W0600"/>
    <s v="Other foods (102 to 104,108)"/>
    <s v="Base 2015=100"/>
    <n v="117.7"/>
  </r>
  <r>
    <s v="MIM04C01"/>
    <s v="Industrial Production Index"/>
    <s v="202312"/>
    <s v="2023 December"/>
    <s v="W0700"/>
    <s v="Grain mill and starch products; prepared animal feeds (106,109)"/>
    <s v="Base 2015=100"/>
    <n v="141.4"/>
  </r>
  <r>
    <s v="MIM04C01"/>
    <s v="Industrial Production Index"/>
    <s v="202312"/>
    <s v="2023 December"/>
    <s v="W0780"/>
    <s v="Modern sector (182,20,21,26,27,325)"/>
    <s v="Base 2015=100"/>
    <n v="196.1"/>
  </r>
  <r>
    <s v="MIM04C01"/>
    <s v="Industrial Production Index"/>
    <s v="202312"/>
    <s v="2023 December"/>
    <s v="Z0500"/>
    <s v="Capital goods"/>
    <s v="Base 2015=100"/>
    <s v=""/>
  </r>
  <r>
    <s v="MIM04C01"/>
    <s v="Industrial Production Index"/>
    <s v="202312"/>
    <s v="2023 December"/>
    <s v="Z0600"/>
    <s v="Intermediate goods"/>
    <s v="Base 2015=100"/>
    <s v=""/>
  </r>
  <r>
    <s v="MIM04C01"/>
    <s v="Industrial Production Index"/>
    <s v="202312"/>
    <s v="2023 December"/>
    <s v="Z0700"/>
    <s v="Consumer goods"/>
    <s v="Base 2015=100"/>
    <s v=""/>
  </r>
  <r>
    <s v="MIM04C01"/>
    <s v="Industrial Production Index"/>
    <s v="202312"/>
    <s v="2023 December"/>
    <s v="Z0800"/>
    <s v="Durable consumer goods"/>
    <s v="Base 2015=100"/>
    <s v=""/>
  </r>
  <r>
    <s v="MIM04C01"/>
    <s v="Industrial Production Index"/>
    <s v="202312"/>
    <s v="2023 December"/>
    <s v="Z0900"/>
    <s v="Non-durable consumer goods"/>
    <s v="Base 2015=100"/>
    <s v=""/>
  </r>
  <r>
    <s v="MIM04C01"/>
    <s v="Industrial Production Index"/>
    <s v="202401"/>
    <s v="2024 January"/>
    <s v="10"/>
    <s v="Food products (10)"/>
    <s v="Base 2015=100"/>
    <n v="165.3"/>
  </r>
  <r>
    <s v="MIM04C01"/>
    <s v="Industrial Production Index"/>
    <s v="202401"/>
    <s v="2024 January"/>
    <s v="101"/>
    <s v="Meat and meat products (101)"/>
    <s v="Base 2015=100"/>
    <n v="122.8"/>
  </r>
  <r>
    <s v="MIM04C01"/>
    <s v="Industrial Production Index"/>
    <s v="202401"/>
    <s v="2024 January"/>
    <s v="105"/>
    <s v="Dairy products (105)"/>
    <s v="Base 2015=100"/>
    <n v="91.2"/>
  </r>
  <r>
    <s v="MIM04C01"/>
    <s v="Industrial Production Index"/>
    <s v="202401"/>
    <s v="2024 January"/>
    <s v="107"/>
    <s v="Bakery and farinaceous products (107)"/>
    <s v="Base 2015=100"/>
    <n v="116.1"/>
  </r>
  <r>
    <s v="MIM04C01"/>
    <s v="Industrial Production Index"/>
    <s v="202401"/>
    <s v="2024 January"/>
    <s v="11"/>
    <s v="Beverages (11)"/>
    <s v="Base 2015=100"/>
    <s v=""/>
  </r>
  <r>
    <s v="MIM04C01"/>
    <s v="Industrial Production Index"/>
    <s v="202401"/>
    <s v="2024 January"/>
    <s v="16"/>
    <s v="Wood and wood products, except furniture (16)"/>
    <s v="Base 2015=100"/>
    <n v="282.1"/>
  </r>
  <r>
    <s v="MIM04C01"/>
    <s v="Industrial Production Index"/>
    <s v="202401"/>
    <s v="2024 January"/>
    <s v="20"/>
    <s v="Chemicals and chemical products (20)"/>
    <s v="Base 2015=100"/>
    <s v=""/>
  </r>
  <r>
    <s v="MIM04C01"/>
    <s v="Industrial Production Index"/>
    <s v="202401"/>
    <s v="2024 January"/>
    <s v="21"/>
    <s v="Basic pharmaceutical products and preparations (21)"/>
    <s v="Base 2015=100"/>
    <s v=""/>
  </r>
  <r>
    <s v="MIM04C01"/>
    <s v="Industrial Production Index"/>
    <s v="202401"/>
    <s v="2024 January"/>
    <s v="22"/>
    <s v="Rubber and plastic products (22)"/>
    <s v="Base 2015=100"/>
    <n v="152.1"/>
  </r>
  <r>
    <s v="MIM04C01"/>
    <s v="Industrial Production Index"/>
    <s v="202401"/>
    <s v="2024 January"/>
    <s v="23"/>
    <s v="Other non-metallic mineral products (23)"/>
    <s v="Base 2015=100"/>
    <n v="124.6"/>
  </r>
  <r>
    <s v="MIM04C01"/>
    <s v="Industrial Production Index"/>
    <s v="202401"/>
    <s v="2024 January"/>
    <s v="26"/>
    <s v="Computer, electronic and optical products (26)"/>
    <s v="Base 2015=100"/>
    <s v=""/>
  </r>
  <r>
    <s v="MIM04C01"/>
    <s v="Industrial Production Index"/>
    <s v="202401"/>
    <s v="2024 January"/>
    <s v="27"/>
    <s v="Electrical equipment (27)"/>
    <s v="Base 2015=100"/>
    <n v="179.9"/>
  </r>
  <r>
    <s v="MIM04C01"/>
    <s v="Industrial Production Index"/>
    <s v="202401"/>
    <s v="2024 January"/>
    <s v="28"/>
    <s v="Machinery and equipment n.e.c. (28)"/>
    <s v="Base 2015=100"/>
    <s v=""/>
  </r>
  <r>
    <s v="MIM04C01"/>
    <s v="Industrial Production Index"/>
    <s v="202401"/>
    <s v="2024 January"/>
    <s v="35"/>
    <s v="Electricity, gas, steam and air conditioning supply (35)"/>
    <s v="Base 2015=100"/>
    <n v="93"/>
  </r>
  <r>
    <s v="MIM04C01"/>
    <s v="Industrial Production Index"/>
    <s v="202401"/>
    <s v="2024 January"/>
    <s v="V0600"/>
    <s v="Energy producing industries (05,06,19,35)"/>
    <s v="Base 2015=100"/>
    <s v=""/>
  </r>
  <r>
    <s v="MIM04C01"/>
    <s v="Industrial Production Index"/>
    <s v="202401"/>
    <s v="2024 January"/>
    <s v="V0800"/>
    <s v="Mining and quarrying (05 to 09)"/>
    <s v="Base 2015=100"/>
    <s v=""/>
  </r>
  <r>
    <s v="MIM04C01"/>
    <s v="Industrial Production Index"/>
    <s v="202401"/>
    <s v="2024 January"/>
    <s v="V1000"/>
    <s v="Transportable goods industries (05 to 33)"/>
    <s v="Base 2015=100"/>
    <n v="163.3"/>
  </r>
  <r>
    <s v="MIM04C01"/>
    <s v="Industrial Production Index"/>
    <s v="202401"/>
    <s v="2024 January"/>
    <s v="V1100"/>
    <s v="Industries (05 to 35)"/>
    <s v="Base 2015=100"/>
    <n v="160.7"/>
  </r>
  <r>
    <s v="MIM04C01"/>
    <s v="Industrial Production Index"/>
    <s v="202401"/>
    <s v="2024 January"/>
    <s v="V1300"/>
    <s v="Traditional sector (05 to 17,181,19,22 to 25,28 to 31,321 to 324,329,33,35)"/>
    <s v="Base 2015=100"/>
    <n v="134.9"/>
  </r>
  <r>
    <s v="MIM04C01"/>
    <s v="Industrial Production Index"/>
    <s v="202401"/>
    <s v="2024 January"/>
    <s v="V1800"/>
    <s v="Food products and beverages (10,11)"/>
    <s v="Base 2015=100"/>
    <s v=""/>
  </r>
  <r>
    <s v="MIM04C01"/>
    <s v="Industrial Production Index"/>
    <s v="202401"/>
    <s v="2024 January"/>
    <s v="V2100"/>
    <s v="Manufacturing industries (10 to 33)"/>
    <s v="Base 2015=100"/>
    <n v="162.9"/>
  </r>
  <r>
    <s v="MIM04C01"/>
    <s v="Industrial Production Index"/>
    <s v="202401"/>
    <s v="2024 January"/>
    <s v="V2184"/>
    <s v="Tobacco: leather; petroleum; transport equipment; furniture; repair of machinery (12, 15, 19, 29 to 31,33)"/>
    <s v="Base 2015=100"/>
    <n v="96.6"/>
  </r>
  <r>
    <s v="MIM04C01"/>
    <s v="Industrial Production Index"/>
    <s v="202401"/>
    <s v="2024 January"/>
    <s v="V2400"/>
    <s v="Textiles, wearing apparel and leather products (13 to 15)"/>
    <s v="Base 2015=100"/>
    <n v="76.6"/>
  </r>
  <r>
    <s v="MIM04C01"/>
    <s v="Industrial Production Index"/>
    <s v="202401"/>
    <s v="2024 January"/>
    <s v="V2800"/>
    <s v="Paper and paper products, printing and reproduction of recorded media (17,18)"/>
    <s v="Base 2015=100"/>
    <n v="73.4"/>
  </r>
  <r>
    <s v="MIM04C01"/>
    <s v="Industrial Production Index"/>
    <s v="202401"/>
    <s v="2024 January"/>
    <s v="V3100"/>
    <s v="Chemicals and pharmaceuticals (20,21)"/>
    <s v="Base 2015=100"/>
    <s v=""/>
  </r>
  <r>
    <s v="MIM04C01"/>
    <s v="Industrial Production Index"/>
    <s v="202401"/>
    <s v="2024 January"/>
    <s v="V3500"/>
    <s v="Basic metals and fabricated metal products (24,25)"/>
    <s v="Base 2015=100"/>
    <n v="148.2"/>
  </r>
  <r>
    <s v="MIM04C01"/>
    <s v="Industrial Production Index"/>
    <s v="202401"/>
    <s v="2024 January"/>
    <s v="V3600"/>
    <s v="Computer, electronic, optical and electrical equipment (26,27)"/>
    <s v="Base 2015=100"/>
    <s v=""/>
  </r>
  <r>
    <s v="MIM04C01"/>
    <s v="Industrial Production Index"/>
    <s v="202401"/>
    <s v="2024 January"/>
    <s v="V3700"/>
    <s v="Transport equipment (29,30)"/>
    <s v="Base 2015=100"/>
    <n v="96.6"/>
  </r>
  <r>
    <s v="MIM04C01"/>
    <s v="Industrial Production Index"/>
    <s v="202401"/>
    <s v="2024 January"/>
    <s v="V3930"/>
    <s v="Other manufacturing, repair and installation of machinery and equipment (32,33)"/>
    <s v="Base 2015=100"/>
    <s v=""/>
  </r>
  <r>
    <s v="MIM04C01"/>
    <s v="Industrial Production Index"/>
    <s v="202401"/>
    <s v="2024 January"/>
    <s v="W0600"/>
    <s v="Other foods (102 to 104,108)"/>
    <s v="Base 2015=100"/>
    <n v="181.1"/>
  </r>
  <r>
    <s v="MIM04C01"/>
    <s v="Industrial Production Index"/>
    <s v="202401"/>
    <s v="2024 January"/>
    <s v="W0700"/>
    <s v="Grain mill and starch products; prepared animal feeds (106,109)"/>
    <s v="Base 2015=100"/>
    <n v="145.8"/>
  </r>
  <r>
    <s v="MIM04C01"/>
    <s v="Industrial Production Index"/>
    <s v="202401"/>
    <s v="2024 January"/>
    <s v="W0780"/>
    <s v="Modern sector (182,20,21,26,27,325)"/>
    <s v="Base 2015=100"/>
    <n v="167.5"/>
  </r>
  <r>
    <s v="MIM04C01"/>
    <s v="Industrial Production Index"/>
    <s v="202401"/>
    <s v="2024 January"/>
    <s v="Z0500"/>
    <s v="Capital goods"/>
    <s v="Base 2015=100"/>
    <s v=""/>
  </r>
  <r>
    <s v="MIM04C01"/>
    <s v="Industrial Production Index"/>
    <s v="202401"/>
    <s v="2024 January"/>
    <s v="Z0600"/>
    <s v="Intermediate goods"/>
    <s v="Base 2015=100"/>
    <s v=""/>
  </r>
  <r>
    <s v="MIM04C01"/>
    <s v="Industrial Production Index"/>
    <s v="202401"/>
    <s v="2024 January"/>
    <s v="Z0700"/>
    <s v="Consumer goods"/>
    <s v="Base 2015=100"/>
    <s v=""/>
  </r>
  <r>
    <s v="MIM04C01"/>
    <s v="Industrial Production Index"/>
    <s v="202401"/>
    <s v="2024 January"/>
    <s v="Z0800"/>
    <s v="Durable consumer goods"/>
    <s v="Base 2015=100"/>
    <s v=""/>
  </r>
  <r>
    <s v="MIM04C01"/>
    <s v="Industrial Production Index"/>
    <s v="202401"/>
    <s v="2024 January"/>
    <s v="Z0900"/>
    <s v="Non-durable consumer goods"/>
    <s v="Base 2015=100"/>
    <s v=""/>
  </r>
  <r>
    <s v="MIM04C01"/>
    <s v="Industrial Production Index"/>
    <s v="202402"/>
    <s v="2024 February"/>
    <s v="10"/>
    <s v="Food products (10)"/>
    <s v="Base 2015=100"/>
    <n v="141.2"/>
  </r>
  <r>
    <s v="MIM04C01"/>
    <s v="Industrial Production Index"/>
    <s v="202402"/>
    <s v="2024 February"/>
    <s v="101"/>
    <s v="Meat and meat products (101)"/>
    <s v="Base 2015=100"/>
    <n v="120.1"/>
  </r>
  <r>
    <s v="MIM04C01"/>
    <s v="Industrial Production Index"/>
    <s v="202402"/>
    <s v="2024 February"/>
    <s v="105"/>
    <s v="Dairy products (105)"/>
    <s v="Base 2015=100"/>
    <n v="88.2"/>
  </r>
  <r>
    <s v="MIM04C01"/>
    <s v="Industrial Production Index"/>
    <s v="202402"/>
    <s v="2024 February"/>
    <s v="107"/>
    <s v="Bakery and farinaceous products (107)"/>
    <s v="Base 2015=100"/>
    <n v="117.3"/>
  </r>
  <r>
    <s v="MIM04C01"/>
    <s v="Industrial Production Index"/>
    <s v="202402"/>
    <s v="2024 February"/>
    <s v="11"/>
    <s v="Beverages (11)"/>
    <s v="Base 2015=100"/>
    <s v=""/>
  </r>
  <r>
    <s v="MIM04C01"/>
    <s v="Industrial Production Index"/>
    <s v="202402"/>
    <s v="2024 February"/>
    <s v="16"/>
    <s v="Wood and wood products, except furniture (16)"/>
    <s v="Base 2015=100"/>
    <n v="236.6"/>
  </r>
  <r>
    <s v="MIM04C01"/>
    <s v="Industrial Production Index"/>
    <s v="202402"/>
    <s v="2024 February"/>
    <s v="20"/>
    <s v="Chemicals and chemical products (20)"/>
    <s v="Base 2015=100"/>
    <s v=""/>
  </r>
  <r>
    <s v="MIM04C01"/>
    <s v="Industrial Production Index"/>
    <s v="202402"/>
    <s v="2024 February"/>
    <s v="21"/>
    <s v="Basic pharmaceutical products and preparations (21)"/>
    <s v="Base 2015=100"/>
    <s v=""/>
  </r>
  <r>
    <s v="MIM04C01"/>
    <s v="Industrial Production Index"/>
    <s v="202402"/>
    <s v="2024 February"/>
    <s v="22"/>
    <s v="Rubber and plastic products (22)"/>
    <s v="Base 2015=100"/>
    <n v="163.2"/>
  </r>
  <r>
    <s v="MIM04C01"/>
    <s v="Industrial Production Index"/>
    <s v="202402"/>
    <s v="2024 February"/>
    <s v="23"/>
    <s v="Other non-metallic mineral products (23)"/>
    <s v="Base 2015=100"/>
    <n v="135.8"/>
  </r>
  <r>
    <s v="MIM04C01"/>
    <s v="Industrial Production Index"/>
    <s v="202402"/>
    <s v="2024 February"/>
    <s v="26"/>
    <s v="Computer, electronic and optical products (26)"/>
    <s v="Base 2015=100"/>
    <s v=""/>
  </r>
  <r>
    <s v="MIM04C01"/>
    <s v="Industrial Production Index"/>
    <s v="202402"/>
    <s v="2024 February"/>
    <s v="27"/>
    <s v="Electrical equipment (27)"/>
    <s v="Base 2015=100"/>
    <n v="179"/>
  </r>
  <r>
    <s v="MIM04C01"/>
    <s v="Industrial Production Index"/>
    <s v="202402"/>
    <s v="2024 February"/>
    <s v="28"/>
    <s v="Machinery and equipment n.e.c. (28)"/>
    <s v="Base 2015=100"/>
    <s v=""/>
  </r>
  <r>
    <s v="MIM04C01"/>
    <s v="Industrial Production Index"/>
    <s v="202402"/>
    <s v="2024 February"/>
    <s v="35"/>
    <s v="Electricity, gas, steam and air conditioning supply (35)"/>
    <s v="Base 2015=100"/>
    <n v="90.9"/>
  </r>
  <r>
    <s v="MIM04C01"/>
    <s v="Industrial Production Index"/>
    <s v="202402"/>
    <s v="2024 February"/>
    <s v="V0600"/>
    <s v="Energy producing industries (05,06,19,35)"/>
    <s v="Base 2015=100"/>
    <s v=""/>
  </r>
  <r>
    <s v="MIM04C01"/>
    <s v="Industrial Production Index"/>
    <s v="202402"/>
    <s v="2024 February"/>
    <s v="V0800"/>
    <s v="Mining and quarrying (05 to 09)"/>
    <s v="Base 2015=100"/>
    <s v=""/>
  </r>
  <r>
    <s v="MIM04C01"/>
    <s v="Industrial Production Index"/>
    <s v="202402"/>
    <s v="2024 February"/>
    <s v="V1000"/>
    <s v="Transportable goods industries (05 to 33)"/>
    <s v="Base 2015=100"/>
    <n v="110.7"/>
  </r>
  <r>
    <s v="MIM04C01"/>
    <s v="Industrial Production Index"/>
    <s v="202402"/>
    <s v="2024 February"/>
    <s v="V1100"/>
    <s v="Industries (05 to 35)"/>
    <s v="Base 2015=100"/>
    <n v="110"/>
  </r>
  <r>
    <s v="MIM04C01"/>
    <s v="Industrial Production Index"/>
    <s v="202402"/>
    <s v="2024 February"/>
    <s v="V1300"/>
    <s v="Traditional sector (05 to 17,181,19,22 to 25,28 to 31,321 to 324,329,33,35)"/>
    <s v="Base 2015=100"/>
    <n v="128.4"/>
  </r>
  <r>
    <s v="MIM04C01"/>
    <s v="Industrial Production Index"/>
    <s v="202402"/>
    <s v="2024 February"/>
    <s v="V1800"/>
    <s v="Food products and beverages (10,11)"/>
    <s v="Base 2015=100"/>
    <s v=""/>
  </r>
  <r>
    <s v="MIM04C01"/>
    <s v="Industrial Production Index"/>
    <s v="202402"/>
    <s v="2024 February"/>
    <s v="V2100"/>
    <s v="Manufacturing industries (10 to 33)"/>
    <s v="Base 2015=100"/>
    <n v="110.1"/>
  </r>
  <r>
    <s v="MIM04C01"/>
    <s v="Industrial Production Index"/>
    <s v="202402"/>
    <s v="2024 February"/>
    <s v="V2184"/>
    <s v="Tobacco: leather; petroleum; transport equipment; furniture; repair of machinery (12, 15, 19, 29 to 31,33)"/>
    <s v="Base 2015=100"/>
    <n v="90"/>
  </r>
  <r>
    <s v="MIM04C01"/>
    <s v="Industrial Production Index"/>
    <s v="202402"/>
    <s v="2024 February"/>
    <s v="V2400"/>
    <s v="Textiles, wearing apparel and leather products (13 to 15)"/>
    <s v="Base 2015=100"/>
    <n v="83.7"/>
  </r>
  <r>
    <s v="MIM04C01"/>
    <s v="Industrial Production Index"/>
    <s v="202402"/>
    <s v="2024 February"/>
    <s v="V2800"/>
    <s v="Paper and paper products, printing and reproduction of recorded media (17,18)"/>
    <s v="Base 2015=100"/>
    <n v="65.8"/>
  </r>
  <r>
    <s v="MIM04C01"/>
    <s v="Industrial Production Index"/>
    <s v="202402"/>
    <s v="2024 February"/>
    <s v="V3100"/>
    <s v="Chemicals and pharmaceuticals (20,21)"/>
    <s v="Base 2015=100"/>
    <s v=""/>
  </r>
  <r>
    <s v="MIM04C01"/>
    <s v="Industrial Production Index"/>
    <s v="202402"/>
    <s v="2024 February"/>
    <s v="V3500"/>
    <s v="Basic metals and fabricated metal products (24,25)"/>
    <s v="Base 2015=100"/>
    <n v="194.1"/>
  </r>
  <r>
    <s v="MIM04C01"/>
    <s v="Industrial Production Index"/>
    <s v="202402"/>
    <s v="2024 February"/>
    <s v="V3600"/>
    <s v="Computer, electronic, optical and electrical equipment (26,27)"/>
    <s v="Base 2015=100"/>
    <s v=""/>
  </r>
  <r>
    <s v="MIM04C01"/>
    <s v="Industrial Production Index"/>
    <s v="202402"/>
    <s v="2024 February"/>
    <s v="V3700"/>
    <s v="Transport equipment (29,30)"/>
    <s v="Base 2015=100"/>
    <n v="104.4"/>
  </r>
  <r>
    <s v="MIM04C01"/>
    <s v="Industrial Production Index"/>
    <s v="202402"/>
    <s v="2024 February"/>
    <s v="V3930"/>
    <s v="Other manufacturing, repair and installation of machinery and equipment (32,33)"/>
    <s v="Base 2015=100"/>
    <s v=""/>
  </r>
  <r>
    <s v="MIM04C01"/>
    <s v="Industrial Production Index"/>
    <s v="202402"/>
    <s v="2024 February"/>
    <s v="W0600"/>
    <s v="Other foods (102 to 104,108)"/>
    <s v="Base 2015=100"/>
    <n v="150.1"/>
  </r>
  <r>
    <s v="MIM04C01"/>
    <s v="Industrial Production Index"/>
    <s v="202402"/>
    <s v="2024 February"/>
    <s v="W0700"/>
    <s v="Grain mill and starch products; prepared animal feeds (106,109)"/>
    <s v="Base 2015=100"/>
    <n v="148.4"/>
  </r>
  <r>
    <s v="MIM04C01"/>
    <s v="Industrial Production Index"/>
    <s v="202402"/>
    <s v="2024 February"/>
    <s v="W0780"/>
    <s v="Modern sector (182,20,21,26,27,325)"/>
    <s v="Base 2015=100"/>
    <n v="105"/>
  </r>
  <r>
    <s v="MIM04C01"/>
    <s v="Industrial Production Index"/>
    <s v="202402"/>
    <s v="2024 February"/>
    <s v="Z0500"/>
    <s v="Capital goods"/>
    <s v="Base 2015=100"/>
    <s v=""/>
  </r>
  <r>
    <s v="MIM04C01"/>
    <s v="Industrial Production Index"/>
    <s v="202402"/>
    <s v="2024 February"/>
    <s v="Z0600"/>
    <s v="Intermediate goods"/>
    <s v="Base 2015=100"/>
    <s v=""/>
  </r>
  <r>
    <s v="MIM04C01"/>
    <s v="Industrial Production Index"/>
    <s v="202402"/>
    <s v="2024 February"/>
    <s v="Z0700"/>
    <s v="Consumer goods"/>
    <s v="Base 2015=100"/>
    <s v=""/>
  </r>
  <r>
    <s v="MIM04C01"/>
    <s v="Industrial Production Index"/>
    <s v="202402"/>
    <s v="2024 February"/>
    <s v="Z0800"/>
    <s v="Durable consumer goods"/>
    <s v="Base 2015=100"/>
    <s v=""/>
  </r>
  <r>
    <s v="MIM04C01"/>
    <s v="Industrial Production Index"/>
    <s v="202402"/>
    <s v="2024 February"/>
    <s v="Z0900"/>
    <s v="Non-durable consumer goods"/>
    <s v="Base 2015=100"/>
    <s v=""/>
  </r>
  <r>
    <s v="MIM04C01"/>
    <s v="Industrial Production Index"/>
    <s v="202403"/>
    <s v="2024 March"/>
    <s v="10"/>
    <s v="Food products (10)"/>
    <s v="Base 2015=100"/>
    <n v="149.1"/>
  </r>
  <r>
    <s v="MIM04C01"/>
    <s v="Industrial Production Index"/>
    <s v="202403"/>
    <s v="2024 March"/>
    <s v="101"/>
    <s v="Meat and meat products (101)"/>
    <s v="Base 2015=100"/>
    <n v="125.8"/>
  </r>
  <r>
    <s v="MIM04C01"/>
    <s v="Industrial Production Index"/>
    <s v="202403"/>
    <s v="2024 March"/>
    <s v="105"/>
    <s v="Dairy products (105)"/>
    <s v="Base 2015=100"/>
    <n v="126.1"/>
  </r>
  <r>
    <s v="MIM04C01"/>
    <s v="Industrial Production Index"/>
    <s v="202403"/>
    <s v="2024 March"/>
    <s v="107"/>
    <s v="Bakery and farinaceous products (107)"/>
    <s v="Base 2015=100"/>
    <n v="119.4"/>
  </r>
  <r>
    <s v="MIM04C01"/>
    <s v="Industrial Production Index"/>
    <s v="202403"/>
    <s v="2024 March"/>
    <s v="11"/>
    <s v="Beverages (11)"/>
    <s v="Base 2015=100"/>
    <s v=""/>
  </r>
  <r>
    <s v="MIM04C01"/>
    <s v="Industrial Production Index"/>
    <s v="202403"/>
    <s v="2024 March"/>
    <s v="16"/>
    <s v="Wood and wood products, except furniture (16)"/>
    <s v="Base 2015=100"/>
    <n v="240"/>
  </r>
  <r>
    <s v="MIM04C01"/>
    <s v="Industrial Production Index"/>
    <s v="202403"/>
    <s v="2024 March"/>
    <s v="20"/>
    <s v="Chemicals and chemical products (20)"/>
    <s v="Base 2015=100"/>
    <s v=""/>
  </r>
  <r>
    <s v="MIM04C01"/>
    <s v="Industrial Production Index"/>
    <s v="202403"/>
    <s v="2024 March"/>
    <s v="21"/>
    <s v="Basic pharmaceutical products and preparations (21)"/>
    <s v="Base 2015=100"/>
    <s v=""/>
  </r>
  <r>
    <s v="MIM04C01"/>
    <s v="Industrial Production Index"/>
    <s v="202403"/>
    <s v="2024 March"/>
    <s v="22"/>
    <s v="Rubber and plastic products (22)"/>
    <s v="Base 2015=100"/>
    <n v="163.5"/>
  </r>
  <r>
    <s v="MIM04C01"/>
    <s v="Industrial Production Index"/>
    <s v="202403"/>
    <s v="2024 March"/>
    <s v="23"/>
    <s v="Other non-metallic mineral products (23)"/>
    <s v="Base 2015=100"/>
    <n v="132.8"/>
  </r>
  <r>
    <s v="MIM04C01"/>
    <s v="Industrial Production Index"/>
    <s v="202403"/>
    <s v="2024 March"/>
    <s v="26"/>
    <s v="Computer, electronic and optical products (26)"/>
    <s v="Base 2015=100"/>
    <s v=""/>
  </r>
  <r>
    <s v="MIM04C01"/>
    <s v="Industrial Production Index"/>
    <s v="202403"/>
    <s v="2024 March"/>
    <s v="27"/>
    <s v="Electrical equipment (27)"/>
    <s v="Base 2015=100"/>
    <n v="180.6"/>
  </r>
  <r>
    <s v="MIM04C01"/>
    <s v="Industrial Production Index"/>
    <s v="202403"/>
    <s v="2024 March"/>
    <s v="28"/>
    <s v="Machinery and equipment n.e.c. (28)"/>
    <s v="Base 2015=100"/>
    <s v=""/>
  </r>
  <r>
    <s v="MIM04C01"/>
    <s v="Industrial Production Index"/>
    <s v="202403"/>
    <s v="2024 March"/>
    <s v="35"/>
    <s v="Electricity, gas, steam and air conditioning supply (35)"/>
    <s v="Base 2015=100"/>
    <n v="93.9"/>
  </r>
  <r>
    <s v="MIM04C01"/>
    <s v="Industrial Production Index"/>
    <s v="202403"/>
    <s v="2024 March"/>
    <s v="V0600"/>
    <s v="Energy producing industries (05,06,19,35)"/>
    <s v="Base 2015=100"/>
    <s v=""/>
  </r>
  <r>
    <s v="MIM04C01"/>
    <s v="Industrial Production Index"/>
    <s v="202403"/>
    <s v="2024 March"/>
    <s v="V0800"/>
    <s v="Mining and quarrying (05 to 09)"/>
    <s v="Base 2015=100"/>
    <s v=""/>
  </r>
  <r>
    <s v="MIM04C01"/>
    <s v="Industrial Production Index"/>
    <s v="202403"/>
    <s v="2024 March"/>
    <s v="V1000"/>
    <s v="Transportable goods industries (05 to 33)"/>
    <s v="Base 2015=100"/>
    <n v="140.9"/>
  </r>
  <r>
    <s v="MIM04C01"/>
    <s v="Industrial Production Index"/>
    <s v="202403"/>
    <s v="2024 March"/>
    <s v="V1100"/>
    <s v="Industries (05 to 35)"/>
    <s v="Base 2015=100"/>
    <n v="139.2"/>
  </r>
  <r>
    <s v="MIM04C01"/>
    <s v="Industrial Production Index"/>
    <s v="202403"/>
    <s v="2024 March"/>
    <s v="V1300"/>
    <s v="Traditional sector (05 to 17,181,19,22 to 25,28 to 31,321 to 324,329,33,35)"/>
    <s v="Base 2015=100"/>
    <n v="135.4"/>
  </r>
  <r>
    <s v="MIM04C01"/>
    <s v="Industrial Production Index"/>
    <s v="202403"/>
    <s v="2024 March"/>
    <s v="V1800"/>
    <s v="Food products and beverages (10,11)"/>
    <s v="Base 2015=100"/>
    <s v=""/>
  </r>
  <r>
    <s v="MIM04C01"/>
    <s v="Industrial Production Index"/>
    <s v="202403"/>
    <s v="2024 March"/>
    <s v="V2100"/>
    <s v="Manufacturing industries (10 to 33)"/>
    <s v="Base 2015=100"/>
    <n v="140.4"/>
  </r>
  <r>
    <s v="MIM04C01"/>
    <s v="Industrial Production Index"/>
    <s v="202403"/>
    <s v="2024 March"/>
    <s v="V2184"/>
    <s v="Tobacco: leather; petroleum; transport equipment; furniture; repair of machinery (12, 15, 19, 29 to 31,33)"/>
    <s v="Base 2015=100"/>
    <n v="101.3"/>
  </r>
  <r>
    <s v="MIM04C01"/>
    <s v="Industrial Production Index"/>
    <s v="202403"/>
    <s v="2024 March"/>
    <s v="V2400"/>
    <s v="Textiles, wearing apparel and leather products (13 to 15)"/>
    <s v="Base 2015=100"/>
    <n v="94.9"/>
  </r>
  <r>
    <s v="MIM04C01"/>
    <s v="Industrial Production Index"/>
    <s v="202403"/>
    <s v="2024 March"/>
    <s v="V2800"/>
    <s v="Paper and paper products, printing and reproduction of recorded media (17,18)"/>
    <s v="Base 2015=100"/>
    <n v="68.4"/>
  </r>
  <r>
    <s v="MIM04C01"/>
    <s v="Industrial Production Index"/>
    <s v="202403"/>
    <s v="2024 March"/>
    <s v="V3100"/>
    <s v="Chemicals and pharmaceuticals (20,21)"/>
    <s v="Base 2015=100"/>
    <s v=""/>
  </r>
  <r>
    <s v="MIM04C01"/>
    <s v="Industrial Production Index"/>
    <s v="202403"/>
    <s v="2024 March"/>
    <s v="V3500"/>
    <s v="Basic metals and fabricated metal products (24,25)"/>
    <s v="Base 2015=100"/>
    <n v="207.5"/>
  </r>
  <r>
    <s v="MIM04C01"/>
    <s v="Industrial Production Index"/>
    <s v="202403"/>
    <s v="2024 March"/>
    <s v="V3600"/>
    <s v="Computer, electronic, optical and electrical equipment (26,27)"/>
    <s v="Base 2015=100"/>
    <s v=""/>
  </r>
  <r>
    <s v="MIM04C01"/>
    <s v="Industrial Production Index"/>
    <s v="202403"/>
    <s v="2024 March"/>
    <s v="V3700"/>
    <s v="Transport equipment (29,30)"/>
    <s v="Base 2015=100"/>
    <n v="110.2"/>
  </r>
  <r>
    <s v="MIM04C01"/>
    <s v="Industrial Production Index"/>
    <s v="202403"/>
    <s v="2024 March"/>
    <s v="V3930"/>
    <s v="Other manufacturing, repair and installation of machinery and equipment (32,33)"/>
    <s v="Base 2015=100"/>
    <s v=""/>
  </r>
  <r>
    <s v="MIM04C01"/>
    <s v="Industrial Production Index"/>
    <s v="202403"/>
    <s v="2024 March"/>
    <s v="W0600"/>
    <s v="Other foods (102 to 104,108)"/>
    <s v="Base 2015=100"/>
    <n v="155.4"/>
  </r>
  <r>
    <s v="MIM04C01"/>
    <s v="Industrial Production Index"/>
    <s v="202403"/>
    <s v="2024 March"/>
    <s v="W0700"/>
    <s v="Grain mill and starch products; prepared animal feeds (106,109)"/>
    <s v="Base 2015=100"/>
    <n v="165"/>
  </r>
  <r>
    <s v="MIM04C01"/>
    <s v="Industrial Production Index"/>
    <s v="202403"/>
    <s v="2024 March"/>
    <s v="W0780"/>
    <s v="Modern sector (182,20,21,26,27,325)"/>
    <s v="Base 2015=100"/>
    <n v="140.2"/>
  </r>
  <r>
    <s v="MIM04C01"/>
    <s v="Industrial Production Index"/>
    <s v="202403"/>
    <s v="2024 March"/>
    <s v="Z0500"/>
    <s v="Capital goods"/>
    <s v="Base 2015=100"/>
    <s v=""/>
  </r>
  <r>
    <s v="MIM04C01"/>
    <s v="Industrial Production Index"/>
    <s v="202403"/>
    <s v="2024 March"/>
    <s v="Z0600"/>
    <s v="Intermediate goods"/>
    <s v="Base 2015=100"/>
    <s v=""/>
  </r>
  <r>
    <s v="MIM04C01"/>
    <s v="Industrial Production Index"/>
    <s v="202403"/>
    <s v="2024 March"/>
    <s v="Z0700"/>
    <s v="Consumer goods"/>
    <s v="Base 2015=100"/>
    <s v=""/>
  </r>
  <r>
    <s v="MIM04C01"/>
    <s v="Industrial Production Index"/>
    <s v="202403"/>
    <s v="2024 March"/>
    <s v="Z0800"/>
    <s v="Durable consumer goods"/>
    <s v="Base 2015=100"/>
    <s v=""/>
  </r>
  <r>
    <s v="MIM04C01"/>
    <s v="Industrial Production Index"/>
    <s v="202403"/>
    <s v="2024 March"/>
    <s v="Z0900"/>
    <s v="Non-durable consumer goods"/>
    <s v="Base 2015=100"/>
    <s v=""/>
  </r>
  <r>
    <s v="MIM04C01"/>
    <s v="Industrial Production Index"/>
    <s v="202404"/>
    <s v="2024 April"/>
    <s v="10"/>
    <s v="Food products (10)"/>
    <s v="Base 2015=100"/>
    <n v="173.5"/>
  </r>
  <r>
    <s v="MIM04C01"/>
    <s v="Industrial Production Index"/>
    <s v="202404"/>
    <s v="2024 April"/>
    <s v="101"/>
    <s v="Meat and meat products (101)"/>
    <s v="Base 2015=100"/>
    <n v="115.4"/>
  </r>
  <r>
    <s v="MIM04C01"/>
    <s v="Industrial Production Index"/>
    <s v="202404"/>
    <s v="2024 April"/>
    <s v="105"/>
    <s v="Dairy products (105)"/>
    <s v="Base 2015=100"/>
    <n v="149.8"/>
  </r>
  <r>
    <s v="MIM04C01"/>
    <s v="Industrial Production Index"/>
    <s v="202404"/>
    <s v="2024 April"/>
    <s v="107"/>
    <s v="Bakery and farinaceous products (107)"/>
    <s v="Base 2015=100"/>
    <n v="117.9"/>
  </r>
  <r>
    <s v="MIM04C01"/>
    <s v="Industrial Production Index"/>
    <s v="202404"/>
    <s v="2024 April"/>
    <s v="11"/>
    <s v="Beverages (11)"/>
    <s v="Base 2015=100"/>
    <s v=""/>
  </r>
  <r>
    <s v="MIM04C01"/>
    <s v="Industrial Production Index"/>
    <s v="202404"/>
    <s v="2024 April"/>
    <s v="16"/>
    <s v="Wood and wood products, except furniture (16)"/>
    <s v="Base 2015=100"/>
    <n v="276.1"/>
  </r>
  <r>
    <s v="MIM04C01"/>
    <s v="Industrial Production Index"/>
    <s v="202404"/>
    <s v="2024 April"/>
    <s v="20"/>
    <s v="Chemicals and chemical products (20)"/>
    <s v="Base 2015=100"/>
    <s v=""/>
  </r>
  <r>
    <s v="MIM04C01"/>
    <s v="Industrial Production Index"/>
    <s v="202404"/>
    <s v="2024 April"/>
    <s v="21"/>
    <s v="Basic pharmaceutical products and preparations (21)"/>
    <s v="Base 2015=100"/>
    <s v=""/>
  </r>
  <r>
    <s v="MIM04C01"/>
    <s v="Industrial Production Index"/>
    <s v="202404"/>
    <s v="2024 April"/>
    <s v="22"/>
    <s v="Rubber and plastic products (22)"/>
    <s v="Base 2015=100"/>
    <n v="146.2"/>
  </r>
  <r>
    <s v="MIM04C01"/>
    <s v="Industrial Production Index"/>
    <s v="202404"/>
    <s v="2024 April"/>
    <s v="23"/>
    <s v="Other non-metallic mineral products (23)"/>
    <s v="Base 2015=100"/>
    <n v="143.6"/>
  </r>
  <r>
    <s v="MIM04C01"/>
    <s v="Industrial Production Index"/>
    <s v="202404"/>
    <s v="2024 April"/>
    <s v="26"/>
    <s v="Computer, electronic and optical products (26)"/>
    <s v="Base 2015=100"/>
    <s v=""/>
  </r>
  <r>
    <s v="MIM04C01"/>
    <s v="Industrial Production Index"/>
    <s v="202404"/>
    <s v="2024 April"/>
    <s v="27"/>
    <s v="Electrical equipment (27)"/>
    <s v="Base 2015=100"/>
    <n v="179.7"/>
  </r>
  <r>
    <s v="MIM04C01"/>
    <s v="Industrial Production Index"/>
    <s v="202404"/>
    <s v="2024 April"/>
    <s v="28"/>
    <s v="Machinery and equipment n.e.c. (28)"/>
    <s v="Base 2015=100"/>
    <s v=""/>
  </r>
  <r>
    <s v="MIM04C01"/>
    <s v="Industrial Production Index"/>
    <s v="202404"/>
    <s v="2024 April"/>
    <s v="35"/>
    <s v="Electricity, gas, steam and air conditioning supply (35)"/>
    <s v="Base 2015=100"/>
    <n v="84.3"/>
  </r>
  <r>
    <s v="MIM04C01"/>
    <s v="Industrial Production Index"/>
    <s v="202404"/>
    <s v="2024 April"/>
    <s v="V0600"/>
    <s v="Energy producing industries (05,06,19,35)"/>
    <s v="Base 2015=100"/>
    <s v=""/>
  </r>
  <r>
    <s v="MIM04C01"/>
    <s v="Industrial Production Index"/>
    <s v="202404"/>
    <s v="2024 April"/>
    <s v="V0800"/>
    <s v="Mining and quarrying (05 to 09)"/>
    <s v="Base 2015=100"/>
    <s v=""/>
  </r>
  <r>
    <s v="MIM04C01"/>
    <s v="Industrial Production Index"/>
    <s v="202404"/>
    <s v="2024 April"/>
    <s v="V1000"/>
    <s v="Transportable goods industries (05 to 33)"/>
    <s v="Base 2015=100"/>
    <n v="152.9"/>
  </r>
  <r>
    <s v="MIM04C01"/>
    <s v="Industrial Production Index"/>
    <s v="202404"/>
    <s v="2024 April"/>
    <s v="V1100"/>
    <s v="Industries (05 to 35)"/>
    <s v="Base 2015=100"/>
    <n v="150.4"/>
  </r>
  <r>
    <s v="MIM04C01"/>
    <s v="Industrial Production Index"/>
    <s v="202404"/>
    <s v="2024 April"/>
    <s v="V1300"/>
    <s v="Traditional sector (05 to 17,181,19,22 to 25,28 to 31,321 to 324,329,33,35)"/>
    <s v="Base 2015=100"/>
    <n v="141.3"/>
  </r>
  <r>
    <s v="MIM04C01"/>
    <s v="Industrial Production Index"/>
    <s v="202404"/>
    <s v="2024 April"/>
    <s v="V1800"/>
    <s v="Food products and beverages (10,11)"/>
    <s v="Base 2015=100"/>
    <s v=""/>
  </r>
  <r>
    <s v="MIM04C01"/>
    <s v="Industrial Production Index"/>
    <s v="202404"/>
    <s v="2024 April"/>
    <s v="V2100"/>
    <s v="Manufacturing industries (10 to 33)"/>
    <s v="Base 2015=100"/>
    <n v="152.4"/>
  </r>
  <r>
    <s v="MIM04C01"/>
    <s v="Industrial Production Index"/>
    <s v="202404"/>
    <s v="2024 April"/>
    <s v="V2184"/>
    <s v="Tobacco: leather; petroleum; transport equipment; furniture; repair of machinery (12, 15, 19, 29 to 31,33)"/>
    <s v="Base 2015=100"/>
    <n v="106.8"/>
  </r>
  <r>
    <s v="MIM04C01"/>
    <s v="Industrial Production Index"/>
    <s v="202404"/>
    <s v="2024 April"/>
    <s v="V2400"/>
    <s v="Textiles, wearing apparel and leather products (13 to 15)"/>
    <s v="Base 2015=100"/>
    <n v="91.6"/>
  </r>
  <r>
    <s v="MIM04C01"/>
    <s v="Industrial Production Index"/>
    <s v="202404"/>
    <s v="2024 April"/>
    <s v="V2800"/>
    <s v="Paper and paper products, printing and reproduction of recorded media (17,18)"/>
    <s v="Base 2015=100"/>
    <n v="66.8"/>
  </r>
  <r>
    <s v="MIM04C01"/>
    <s v="Industrial Production Index"/>
    <s v="202404"/>
    <s v="2024 April"/>
    <s v="V3100"/>
    <s v="Chemicals and pharmaceuticals (20,21)"/>
    <s v="Base 2015=100"/>
    <s v=""/>
  </r>
  <r>
    <s v="MIM04C01"/>
    <s v="Industrial Production Index"/>
    <s v="202404"/>
    <s v="2024 April"/>
    <s v="V3500"/>
    <s v="Basic metals and fabricated metal products (24,25)"/>
    <s v="Base 2015=100"/>
    <n v="174.7"/>
  </r>
  <r>
    <s v="MIM04C01"/>
    <s v="Industrial Production Index"/>
    <s v="202404"/>
    <s v="2024 April"/>
    <s v="V3600"/>
    <s v="Computer, electronic, optical and electrical equipment (26,27)"/>
    <s v="Base 2015=100"/>
    <s v=""/>
  </r>
  <r>
    <s v="MIM04C01"/>
    <s v="Industrial Production Index"/>
    <s v="202404"/>
    <s v="2024 April"/>
    <s v="V3700"/>
    <s v="Transport equipment (29,30)"/>
    <s v="Base 2015=100"/>
    <n v="128"/>
  </r>
  <r>
    <s v="MIM04C01"/>
    <s v="Industrial Production Index"/>
    <s v="202404"/>
    <s v="2024 April"/>
    <s v="V3930"/>
    <s v="Other manufacturing, repair and installation of machinery and equipment (32,33)"/>
    <s v="Base 2015=100"/>
    <s v=""/>
  </r>
  <r>
    <s v="MIM04C01"/>
    <s v="Industrial Production Index"/>
    <s v="202404"/>
    <s v="2024 April"/>
    <s v="W0600"/>
    <s v="Other foods (102 to 104,108)"/>
    <s v="Base 2015=100"/>
    <n v="185.3"/>
  </r>
  <r>
    <s v="MIM04C01"/>
    <s v="Industrial Production Index"/>
    <s v="202404"/>
    <s v="2024 April"/>
    <s v="W0700"/>
    <s v="Grain mill and starch products; prepared animal feeds (106,109)"/>
    <s v="Base 2015=100"/>
    <n v="208.5"/>
  </r>
  <r>
    <s v="MIM04C01"/>
    <s v="Industrial Production Index"/>
    <s v="202404"/>
    <s v="2024 April"/>
    <s v="W0780"/>
    <s v="Modern sector (182,20,21,26,27,325)"/>
    <s v="Base 2015=100"/>
    <n v="152.8"/>
  </r>
  <r>
    <s v="MIM04C01"/>
    <s v="Industrial Production Index"/>
    <s v="202404"/>
    <s v="2024 April"/>
    <s v="Z0500"/>
    <s v="Capital goods"/>
    <s v="Base 2015=100"/>
    <s v=""/>
  </r>
  <r>
    <s v="MIM04C01"/>
    <s v="Industrial Production Index"/>
    <s v="202404"/>
    <s v="2024 April"/>
    <s v="Z0600"/>
    <s v="Intermediate goods"/>
    <s v="Base 2015=100"/>
    <s v=""/>
  </r>
  <r>
    <s v="MIM04C01"/>
    <s v="Industrial Production Index"/>
    <s v="202404"/>
    <s v="2024 April"/>
    <s v="Z0700"/>
    <s v="Consumer goods"/>
    <s v="Base 2015=100"/>
    <s v=""/>
  </r>
  <r>
    <s v="MIM04C01"/>
    <s v="Industrial Production Index"/>
    <s v="202404"/>
    <s v="2024 April"/>
    <s v="Z0800"/>
    <s v="Durable consumer goods"/>
    <s v="Base 2015=100"/>
    <s v=""/>
  </r>
  <r>
    <s v="MIM04C01"/>
    <s v="Industrial Production Index"/>
    <s v="202404"/>
    <s v="2024 April"/>
    <s v="Z0900"/>
    <s v="Non-durable consumer goods"/>
    <s v="Base 2015=100"/>
    <s v=""/>
  </r>
  <r>
    <s v="MIM04C01"/>
    <s v="Industrial Production Index"/>
    <s v="202405"/>
    <s v="2024 May"/>
    <s v="10"/>
    <s v="Food products (10)"/>
    <s v="Base 2015=100"/>
    <n v="194.8"/>
  </r>
  <r>
    <s v="MIM04C01"/>
    <s v="Industrial Production Index"/>
    <s v="202405"/>
    <s v="2024 May"/>
    <s v="101"/>
    <s v="Meat and meat products (101)"/>
    <s v="Base 2015=100"/>
    <n v="120.7"/>
  </r>
  <r>
    <s v="MIM04C01"/>
    <s v="Industrial Production Index"/>
    <s v="202405"/>
    <s v="2024 May"/>
    <s v="105"/>
    <s v="Dairy products (105)"/>
    <s v="Base 2015=100"/>
    <n v="168.3"/>
  </r>
  <r>
    <s v="MIM04C01"/>
    <s v="Industrial Production Index"/>
    <s v="202405"/>
    <s v="2024 May"/>
    <s v="107"/>
    <s v="Bakery and farinaceous products (107)"/>
    <s v="Base 2015=100"/>
    <n v="124.2"/>
  </r>
  <r>
    <s v="MIM04C01"/>
    <s v="Industrial Production Index"/>
    <s v="202405"/>
    <s v="2024 May"/>
    <s v="11"/>
    <s v="Beverages (11)"/>
    <s v="Base 2015=100"/>
    <s v=""/>
  </r>
  <r>
    <s v="MIM04C01"/>
    <s v="Industrial Production Index"/>
    <s v="202405"/>
    <s v="2024 May"/>
    <s v="16"/>
    <s v="Wood and wood products, except furniture (16)"/>
    <s v="Base 2015=100"/>
    <n v="298.8"/>
  </r>
  <r>
    <s v="MIM04C01"/>
    <s v="Industrial Production Index"/>
    <s v="202405"/>
    <s v="2024 May"/>
    <s v="20"/>
    <s v="Chemicals and chemical products (20)"/>
    <s v="Base 2015=100"/>
    <s v=""/>
  </r>
  <r>
    <s v="MIM04C01"/>
    <s v="Industrial Production Index"/>
    <s v="202405"/>
    <s v="2024 May"/>
    <s v="21"/>
    <s v="Basic pharmaceutical products and preparations (21)"/>
    <s v="Base 2015=100"/>
    <s v=""/>
  </r>
  <r>
    <s v="MIM04C01"/>
    <s v="Industrial Production Index"/>
    <s v="202405"/>
    <s v="2024 May"/>
    <s v="22"/>
    <s v="Rubber and plastic products (22)"/>
    <s v="Base 2015=100"/>
    <n v="161"/>
  </r>
  <r>
    <s v="MIM04C01"/>
    <s v="Industrial Production Index"/>
    <s v="202405"/>
    <s v="2024 May"/>
    <s v="23"/>
    <s v="Other non-metallic mineral products (23)"/>
    <s v="Base 2015=100"/>
    <n v="169.2"/>
  </r>
  <r>
    <s v="MIM04C01"/>
    <s v="Industrial Production Index"/>
    <s v="202405"/>
    <s v="2024 May"/>
    <s v="26"/>
    <s v="Computer, electronic and optical products (26)"/>
    <s v="Base 2015=100"/>
    <s v=""/>
  </r>
  <r>
    <s v="MIM04C01"/>
    <s v="Industrial Production Index"/>
    <s v="202405"/>
    <s v="2024 May"/>
    <s v="27"/>
    <s v="Electrical equipment (27)"/>
    <s v="Base 2015=100"/>
    <n v="176.9"/>
  </r>
  <r>
    <s v="MIM04C01"/>
    <s v="Industrial Production Index"/>
    <s v="202405"/>
    <s v="2024 May"/>
    <s v="28"/>
    <s v="Machinery and equipment n.e.c. (28)"/>
    <s v="Base 2015=100"/>
    <s v=""/>
  </r>
  <r>
    <s v="MIM04C01"/>
    <s v="Industrial Production Index"/>
    <s v="202405"/>
    <s v="2024 May"/>
    <s v="35"/>
    <s v="Electricity, gas, steam and air conditioning supply (35)"/>
    <s v="Base 2015=100"/>
    <n v="81.4"/>
  </r>
  <r>
    <s v="MIM04C01"/>
    <s v="Industrial Production Index"/>
    <s v="202405"/>
    <s v="2024 May"/>
    <s v="V0600"/>
    <s v="Energy producing industries (05,06,19,35)"/>
    <s v="Base 2015=100"/>
    <s v=""/>
  </r>
  <r>
    <s v="MIM04C01"/>
    <s v="Industrial Production Index"/>
    <s v="202405"/>
    <s v="2024 May"/>
    <s v="V0800"/>
    <s v="Mining and quarrying (05 to 09)"/>
    <s v="Base 2015=100"/>
    <s v=""/>
  </r>
  <r>
    <s v="MIM04C01"/>
    <s v="Industrial Production Index"/>
    <s v="202405"/>
    <s v="2024 May"/>
    <s v="V1000"/>
    <s v="Transportable goods industries (05 to 33)"/>
    <s v="Base 2015=100"/>
    <n v="135.5"/>
  </r>
  <r>
    <s v="MIM04C01"/>
    <s v="Industrial Production Index"/>
    <s v="202405"/>
    <s v="2024 May"/>
    <s v="V1100"/>
    <s v="Industries (05 to 35)"/>
    <s v="Base 2015=100"/>
    <n v="133.5"/>
  </r>
  <r>
    <s v="MIM04C01"/>
    <s v="Industrial Production Index"/>
    <s v="202405"/>
    <s v="2024 May"/>
    <s v="V1300"/>
    <s v="Traditional sector (05 to 17,181,19,22 to 25,28 to 31,321 to 324,329,33,35)"/>
    <s v="Base 2015=100"/>
    <n v="152.1"/>
  </r>
  <r>
    <s v="MIM04C01"/>
    <s v="Industrial Production Index"/>
    <s v="202405"/>
    <s v="2024 May"/>
    <s v="V1800"/>
    <s v="Food products and beverages (10,11)"/>
    <s v="Base 2015=100"/>
    <s v=""/>
  </r>
  <r>
    <s v="MIM04C01"/>
    <s v="Industrial Production Index"/>
    <s v="202405"/>
    <s v="2024 May"/>
    <s v="V2100"/>
    <s v="Manufacturing industries (10 to 33)"/>
    <s v="Base 2015=100"/>
    <n v="134.8"/>
  </r>
  <r>
    <s v="MIM04C01"/>
    <s v="Industrial Production Index"/>
    <s v="202405"/>
    <s v="2024 May"/>
    <s v="V2184"/>
    <s v="Tobacco: leather; petroleum; transport equipment; furniture; repair of machinery (12, 15, 19, 29 to 31,33)"/>
    <s v="Base 2015=100"/>
    <n v="108.8"/>
  </r>
  <r>
    <s v="MIM04C01"/>
    <s v="Industrial Production Index"/>
    <s v="202405"/>
    <s v="2024 May"/>
    <s v="V2400"/>
    <s v="Textiles, wearing apparel and leather products (13 to 15)"/>
    <s v="Base 2015=100"/>
    <n v="97.6"/>
  </r>
  <r>
    <s v="MIM04C01"/>
    <s v="Industrial Production Index"/>
    <s v="202405"/>
    <s v="2024 May"/>
    <s v="V2800"/>
    <s v="Paper and paper products, printing and reproduction of recorded media (17,18)"/>
    <s v="Base 2015=100"/>
    <n v="74.8"/>
  </r>
  <r>
    <s v="MIM04C01"/>
    <s v="Industrial Production Index"/>
    <s v="202405"/>
    <s v="2024 May"/>
    <s v="V3100"/>
    <s v="Chemicals and pharmaceuticals (20,21)"/>
    <s v="Base 2015=100"/>
    <s v=""/>
  </r>
  <r>
    <s v="MIM04C01"/>
    <s v="Industrial Production Index"/>
    <s v="202405"/>
    <s v="2024 May"/>
    <s v="V3500"/>
    <s v="Basic metals and fabricated metal products (24,25)"/>
    <s v="Base 2015=100"/>
    <n v="190.8"/>
  </r>
  <r>
    <s v="MIM04C01"/>
    <s v="Industrial Production Index"/>
    <s v="202405"/>
    <s v="2024 May"/>
    <s v="V3600"/>
    <s v="Computer, electronic, optical and electrical equipment (26,27)"/>
    <s v="Base 2015=100"/>
    <s v=""/>
  </r>
  <r>
    <s v="MIM04C01"/>
    <s v="Industrial Production Index"/>
    <s v="202405"/>
    <s v="2024 May"/>
    <s v="V3700"/>
    <s v="Transport equipment (29,30)"/>
    <s v="Base 2015=100"/>
    <n v="123.2"/>
  </r>
  <r>
    <s v="MIM04C01"/>
    <s v="Industrial Production Index"/>
    <s v="202405"/>
    <s v="2024 May"/>
    <s v="V3930"/>
    <s v="Other manufacturing, repair and installation of machinery and equipment (32,33)"/>
    <s v="Base 2015=100"/>
    <s v=""/>
  </r>
  <r>
    <s v="MIM04C01"/>
    <s v="Industrial Production Index"/>
    <s v="202405"/>
    <s v="2024 May"/>
    <s v="W0600"/>
    <s v="Other foods (102 to 104,108)"/>
    <s v="Base 2015=100"/>
    <n v="210.8"/>
  </r>
  <r>
    <s v="MIM04C01"/>
    <s v="Industrial Production Index"/>
    <s v="202405"/>
    <s v="2024 May"/>
    <s v="W0700"/>
    <s v="Grain mill and starch products; prepared animal feeds (106,109)"/>
    <s v="Base 2015=100"/>
    <n v="194.2"/>
  </r>
  <r>
    <s v="MIM04C01"/>
    <s v="Industrial Production Index"/>
    <s v="202405"/>
    <s v="2024 May"/>
    <s v="W0780"/>
    <s v="Modern sector (182,20,21,26,27,325)"/>
    <s v="Base 2015=100"/>
    <n v="128.5"/>
  </r>
  <r>
    <s v="MIM04C01"/>
    <s v="Industrial Production Index"/>
    <s v="202405"/>
    <s v="2024 May"/>
    <s v="Z0500"/>
    <s v="Capital goods"/>
    <s v="Base 2015=100"/>
    <s v=""/>
  </r>
  <r>
    <s v="MIM04C01"/>
    <s v="Industrial Production Index"/>
    <s v="202405"/>
    <s v="2024 May"/>
    <s v="Z0600"/>
    <s v="Intermediate goods"/>
    <s v="Base 2015=100"/>
    <s v=""/>
  </r>
  <r>
    <s v="MIM04C01"/>
    <s v="Industrial Production Index"/>
    <s v="202405"/>
    <s v="2024 May"/>
    <s v="Z0700"/>
    <s v="Consumer goods"/>
    <s v="Base 2015=100"/>
    <s v=""/>
  </r>
  <r>
    <s v="MIM04C01"/>
    <s v="Industrial Production Index"/>
    <s v="202405"/>
    <s v="2024 May"/>
    <s v="Z0800"/>
    <s v="Durable consumer goods"/>
    <s v="Base 2015=100"/>
    <s v=""/>
  </r>
  <r>
    <s v="MIM04C01"/>
    <s v="Industrial Production Index"/>
    <s v="202405"/>
    <s v="2024 May"/>
    <s v="Z0900"/>
    <s v="Non-durable consumer goods"/>
    <s v="Base 2015=100"/>
    <s v=""/>
  </r>
  <r>
    <s v="MIM04C01"/>
    <s v="Industrial Production Index"/>
    <s v="202406"/>
    <s v="2024 June"/>
    <s v="10"/>
    <s v="Food products (10)"/>
    <s v="Base 2015=100"/>
    <n v="159"/>
  </r>
  <r>
    <s v="MIM04C01"/>
    <s v="Industrial Production Index"/>
    <s v="202406"/>
    <s v="2024 June"/>
    <s v="101"/>
    <s v="Meat and meat products (101)"/>
    <s v="Base 2015=100"/>
    <n v="114.3"/>
  </r>
  <r>
    <s v="MIM04C01"/>
    <s v="Industrial Production Index"/>
    <s v="202406"/>
    <s v="2024 June"/>
    <s v="105"/>
    <s v="Dairy products (105)"/>
    <s v="Base 2015=100"/>
    <n v="167.2"/>
  </r>
  <r>
    <s v="MIM04C01"/>
    <s v="Industrial Production Index"/>
    <s v="202406"/>
    <s v="2024 June"/>
    <s v="107"/>
    <s v="Bakery and farinaceous products (107)"/>
    <s v="Base 2015=100"/>
    <n v="114.4"/>
  </r>
  <r>
    <s v="MIM04C01"/>
    <s v="Industrial Production Index"/>
    <s v="202406"/>
    <s v="2024 June"/>
    <s v="11"/>
    <s v="Beverages (11)"/>
    <s v="Base 2015=100"/>
    <s v=""/>
  </r>
  <r>
    <s v="MIM04C01"/>
    <s v="Industrial Production Index"/>
    <s v="202406"/>
    <s v="2024 June"/>
    <s v="16"/>
    <s v="Wood and wood products, except furniture (16)"/>
    <s v="Base 2015=100"/>
    <n v="302.6"/>
  </r>
  <r>
    <s v="MIM04C01"/>
    <s v="Industrial Production Index"/>
    <s v="202406"/>
    <s v="2024 June"/>
    <s v="20"/>
    <s v="Chemicals and chemical products (20)"/>
    <s v="Base 2015=100"/>
    <s v=""/>
  </r>
  <r>
    <s v="MIM04C01"/>
    <s v="Industrial Production Index"/>
    <s v="202406"/>
    <s v="2024 June"/>
    <s v="21"/>
    <s v="Basic pharmaceutical products and preparations (21)"/>
    <s v="Base 2015=100"/>
    <s v=""/>
  </r>
  <r>
    <s v="MIM04C01"/>
    <s v="Industrial Production Index"/>
    <s v="202406"/>
    <s v="2024 June"/>
    <s v="22"/>
    <s v="Rubber and plastic products (22)"/>
    <s v="Base 2015=100"/>
    <n v="150.2"/>
  </r>
  <r>
    <s v="MIM04C01"/>
    <s v="Industrial Production Index"/>
    <s v="202406"/>
    <s v="2024 June"/>
    <s v="23"/>
    <s v="Other non-metallic mineral products (23)"/>
    <s v="Base 2015=100"/>
    <n v="152.2"/>
  </r>
  <r>
    <s v="MIM04C01"/>
    <s v="Industrial Production Index"/>
    <s v="202406"/>
    <s v="2024 June"/>
    <s v="26"/>
    <s v="Computer, electronic and optical products (26)"/>
    <s v="Base 2015=100"/>
    <s v=""/>
  </r>
  <r>
    <s v="MIM04C01"/>
    <s v="Industrial Production Index"/>
    <s v="202406"/>
    <s v="2024 June"/>
    <s v="27"/>
    <s v="Electrical equipment (27)"/>
    <s v="Base 2015=100"/>
    <n v="184.6"/>
  </r>
  <r>
    <s v="MIM04C01"/>
    <s v="Industrial Production Index"/>
    <s v="202406"/>
    <s v="2024 June"/>
    <s v="28"/>
    <s v="Machinery and equipment n.e.c. (28)"/>
    <s v="Base 2015=100"/>
    <s v=""/>
  </r>
  <r>
    <s v="MIM04C01"/>
    <s v="Industrial Production Index"/>
    <s v="202406"/>
    <s v="2024 June"/>
    <s v="35"/>
    <s v="Electricity, gas, steam and air conditioning supply (35)"/>
    <s v="Base 2015=100"/>
    <n v="75.1"/>
  </r>
  <r>
    <s v="MIM04C01"/>
    <s v="Industrial Production Index"/>
    <s v="202406"/>
    <s v="2024 June"/>
    <s v="V0600"/>
    <s v="Energy producing industries (05,06,19,35)"/>
    <s v="Base 2015=100"/>
    <s v=""/>
  </r>
  <r>
    <s v="MIM04C01"/>
    <s v="Industrial Production Index"/>
    <s v="202406"/>
    <s v="2024 June"/>
    <s v="V0800"/>
    <s v="Mining and quarrying (05 to 09)"/>
    <s v="Base 2015=100"/>
    <s v=""/>
  </r>
  <r>
    <s v="MIM04C01"/>
    <s v="Industrial Production Index"/>
    <s v="202406"/>
    <s v="2024 June"/>
    <s v="V1000"/>
    <s v="Transportable goods industries (05 to 33)"/>
    <s v="Base 2015=100"/>
    <n v="138"/>
  </r>
  <r>
    <s v="MIM04C01"/>
    <s v="Industrial Production Index"/>
    <s v="202406"/>
    <s v="2024 June"/>
    <s v="V1100"/>
    <s v="Industries (05 to 35)"/>
    <s v="Base 2015=100"/>
    <n v="135.6"/>
  </r>
  <r>
    <s v="MIM04C01"/>
    <s v="Industrial Production Index"/>
    <s v="202406"/>
    <s v="2024 June"/>
    <s v="V1300"/>
    <s v="Traditional sector (05 to 17,181,19,22 to 25,28 to 31,321 to 324,329,33,35)"/>
    <s v="Base 2015=100"/>
    <n v="132.9"/>
  </r>
  <r>
    <s v="MIM04C01"/>
    <s v="Industrial Production Index"/>
    <s v="202406"/>
    <s v="2024 June"/>
    <s v="V1800"/>
    <s v="Food products and beverages (10,11)"/>
    <s v="Base 2015=100"/>
    <s v=""/>
  </r>
  <r>
    <s v="MIM04C01"/>
    <s v="Industrial Production Index"/>
    <s v="202406"/>
    <s v="2024 June"/>
    <s v="V2100"/>
    <s v="Manufacturing industries (10 to 33)"/>
    <s v="Base 2015=100"/>
    <n v="137.5"/>
  </r>
  <r>
    <s v="MIM04C01"/>
    <s v="Industrial Production Index"/>
    <s v="202406"/>
    <s v="2024 June"/>
    <s v="V2184"/>
    <s v="Tobacco: leather; petroleum; transport equipment; furniture; repair of machinery (12, 15, 19, 29 to 31,33)"/>
    <s v="Base 2015=100"/>
    <n v="97.9"/>
  </r>
  <r>
    <s v="MIM04C01"/>
    <s v="Industrial Production Index"/>
    <s v="202406"/>
    <s v="2024 June"/>
    <s v="V2400"/>
    <s v="Textiles, wearing apparel and leather products (13 to 15)"/>
    <s v="Base 2015=100"/>
    <n v="121.3"/>
  </r>
  <r>
    <s v="MIM04C01"/>
    <s v="Industrial Production Index"/>
    <s v="202406"/>
    <s v="2024 June"/>
    <s v="V2800"/>
    <s v="Paper and paper products, printing and reproduction of recorded media (17,18)"/>
    <s v="Base 2015=100"/>
    <n v="64.2"/>
  </r>
  <r>
    <s v="MIM04C01"/>
    <s v="Industrial Production Index"/>
    <s v="202406"/>
    <s v="2024 June"/>
    <s v="V3100"/>
    <s v="Chemicals and pharmaceuticals (20,21)"/>
    <s v="Base 2015=100"/>
    <s v=""/>
  </r>
  <r>
    <s v="MIM04C01"/>
    <s v="Industrial Production Index"/>
    <s v="202406"/>
    <s v="2024 June"/>
    <s v="V3500"/>
    <s v="Basic metals and fabricated metal products (24,25)"/>
    <s v="Base 2015=100"/>
    <n v="174.3"/>
  </r>
  <r>
    <s v="MIM04C01"/>
    <s v="Industrial Production Index"/>
    <s v="202406"/>
    <s v="2024 June"/>
    <s v="V3600"/>
    <s v="Computer, electronic, optical and electrical equipment (26,27)"/>
    <s v="Base 2015=100"/>
    <s v=""/>
  </r>
  <r>
    <s v="MIM04C01"/>
    <s v="Industrial Production Index"/>
    <s v="202406"/>
    <s v="2024 June"/>
    <s v="V3700"/>
    <s v="Transport equipment (29,30)"/>
    <s v="Base 2015=100"/>
    <n v="100.7"/>
  </r>
  <r>
    <s v="MIM04C01"/>
    <s v="Industrial Production Index"/>
    <s v="202406"/>
    <s v="2024 June"/>
    <s v="V3930"/>
    <s v="Other manufacturing, repair and installation of machinery and equipment (32,33)"/>
    <s v="Base 2015=100"/>
    <s v=""/>
  </r>
  <r>
    <s v="MIM04C01"/>
    <s v="Industrial Production Index"/>
    <s v="202406"/>
    <s v="2024 June"/>
    <s v="W0600"/>
    <s v="Other foods (102 to 104,108)"/>
    <s v="Base 2015=100"/>
    <n v="166.1"/>
  </r>
  <r>
    <s v="MIM04C01"/>
    <s v="Industrial Production Index"/>
    <s v="202406"/>
    <s v="2024 June"/>
    <s v="W0700"/>
    <s v="Grain mill and starch products; prepared animal feeds (106,109)"/>
    <s v="Base 2015=100"/>
    <n v="169.1"/>
  </r>
  <r>
    <s v="MIM04C01"/>
    <s v="Industrial Production Index"/>
    <s v="202406"/>
    <s v="2024 June"/>
    <s v="W0780"/>
    <s v="Modern sector (182,20,21,26,27,325)"/>
    <s v="Base 2015=100"/>
    <n v="136.4"/>
  </r>
  <r>
    <s v="MIM04C01"/>
    <s v="Industrial Production Index"/>
    <s v="202406"/>
    <s v="2024 June"/>
    <s v="Z0500"/>
    <s v="Capital goods"/>
    <s v="Base 2015=100"/>
    <s v=""/>
  </r>
  <r>
    <s v="MIM04C01"/>
    <s v="Industrial Production Index"/>
    <s v="202406"/>
    <s v="2024 June"/>
    <s v="Z0600"/>
    <s v="Intermediate goods"/>
    <s v="Base 2015=100"/>
    <s v=""/>
  </r>
  <r>
    <s v="MIM04C01"/>
    <s v="Industrial Production Index"/>
    <s v="202406"/>
    <s v="2024 June"/>
    <s v="Z0700"/>
    <s v="Consumer goods"/>
    <s v="Base 2015=100"/>
    <s v=""/>
  </r>
  <r>
    <s v="MIM04C01"/>
    <s v="Industrial Production Index"/>
    <s v="202406"/>
    <s v="2024 June"/>
    <s v="Z0800"/>
    <s v="Durable consumer goods"/>
    <s v="Base 2015=100"/>
    <s v=""/>
  </r>
  <r>
    <s v="MIM04C01"/>
    <s v="Industrial Production Index"/>
    <s v="202406"/>
    <s v="2024 June"/>
    <s v="Z0900"/>
    <s v="Non-durable consumer goods"/>
    <s v="Base 2015=100"/>
    <s v=""/>
  </r>
  <r>
    <s v="MIM04C01"/>
    <s v="Industrial Production Index"/>
    <s v="202407"/>
    <s v="2024 July"/>
    <s v="10"/>
    <s v="Food products (10)"/>
    <s v="Base 2015=100"/>
    <n v="174.9"/>
  </r>
  <r>
    <s v="MIM04C01"/>
    <s v="Industrial Production Index"/>
    <s v="202407"/>
    <s v="2024 July"/>
    <s v="101"/>
    <s v="Meat and meat products (101)"/>
    <s v="Base 2015=100"/>
    <n v="118.8"/>
  </r>
  <r>
    <s v="MIM04C01"/>
    <s v="Industrial Production Index"/>
    <s v="202407"/>
    <s v="2024 July"/>
    <s v="105"/>
    <s v="Dairy products (105)"/>
    <s v="Base 2015=100"/>
    <n v="164.9"/>
  </r>
  <r>
    <s v="MIM04C01"/>
    <s v="Industrial Production Index"/>
    <s v="202407"/>
    <s v="2024 July"/>
    <s v="107"/>
    <s v="Bakery and farinaceous products (107)"/>
    <s v="Base 2015=100"/>
    <n v="122.1"/>
  </r>
  <r>
    <s v="MIM04C01"/>
    <s v="Industrial Production Index"/>
    <s v="202407"/>
    <s v="2024 July"/>
    <s v="11"/>
    <s v="Beverages (11)"/>
    <s v="Base 2015=100"/>
    <s v=""/>
  </r>
  <r>
    <s v="MIM04C01"/>
    <s v="Industrial Production Index"/>
    <s v="202407"/>
    <s v="2024 July"/>
    <s v="16"/>
    <s v="Wood and wood products, except furniture (16)"/>
    <s v="Base 2015=100"/>
    <n v="284.5"/>
  </r>
  <r>
    <s v="MIM04C01"/>
    <s v="Industrial Production Index"/>
    <s v="202407"/>
    <s v="2024 July"/>
    <s v="20"/>
    <s v="Chemicals and chemical products (20)"/>
    <s v="Base 2015=100"/>
    <s v=""/>
  </r>
  <r>
    <s v="MIM04C01"/>
    <s v="Industrial Production Index"/>
    <s v="202407"/>
    <s v="2024 July"/>
    <s v="21"/>
    <s v="Basic pharmaceutical products and preparations (21)"/>
    <s v="Base 2015=100"/>
    <s v=""/>
  </r>
  <r>
    <s v="MIM04C01"/>
    <s v="Industrial Production Index"/>
    <s v="202407"/>
    <s v="2024 July"/>
    <s v="22"/>
    <s v="Rubber and plastic products (22)"/>
    <s v="Base 2015=100"/>
    <n v="178.7"/>
  </r>
  <r>
    <s v="MIM04C01"/>
    <s v="Industrial Production Index"/>
    <s v="202407"/>
    <s v="2024 July"/>
    <s v="23"/>
    <s v="Other non-metallic mineral products (23)"/>
    <s v="Base 2015=100"/>
    <n v="169.2"/>
  </r>
  <r>
    <s v="MIM04C01"/>
    <s v="Industrial Production Index"/>
    <s v="202407"/>
    <s v="2024 July"/>
    <s v="26"/>
    <s v="Computer, electronic and optical products (26)"/>
    <s v="Base 2015=100"/>
    <s v=""/>
  </r>
  <r>
    <s v="MIM04C01"/>
    <s v="Industrial Production Index"/>
    <s v="202407"/>
    <s v="2024 July"/>
    <s v="27"/>
    <s v="Electrical equipment (27)"/>
    <s v="Base 2015=100"/>
    <n v="190.5"/>
  </r>
  <r>
    <s v="MIM04C01"/>
    <s v="Industrial Production Index"/>
    <s v="202407"/>
    <s v="2024 July"/>
    <s v="28"/>
    <s v="Machinery and equipment n.e.c. (28)"/>
    <s v="Base 2015=100"/>
    <s v=""/>
  </r>
  <r>
    <s v="MIM04C01"/>
    <s v="Industrial Production Index"/>
    <s v="202407"/>
    <s v="2024 July"/>
    <s v="35"/>
    <s v="Electricity, gas, steam and air conditioning supply (35)"/>
    <s v="Base 2015=100"/>
    <n v="77.9"/>
  </r>
  <r>
    <s v="MIM04C01"/>
    <s v="Industrial Production Index"/>
    <s v="202407"/>
    <s v="2024 July"/>
    <s v="V0600"/>
    <s v="Energy producing industries (05,06,19,35)"/>
    <s v="Base 2015=100"/>
    <s v=""/>
  </r>
  <r>
    <s v="MIM04C01"/>
    <s v="Industrial Production Index"/>
    <s v="202407"/>
    <s v="2024 July"/>
    <s v="V0800"/>
    <s v="Mining and quarrying (05 to 09)"/>
    <s v="Base 2015=100"/>
    <s v=""/>
  </r>
  <r>
    <s v="MIM04C01"/>
    <s v="Industrial Production Index"/>
    <s v="202407"/>
    <s v="2024 July"/>
    <s v="V1000"/>
    <s v="Transportable goods industries (05 to 33)"/>
    <s v="Base 2015=100"/>
    <n v="165"/>
  </r>
  <r>
    <s v="MIM04C01"/>
    <s v="Industrial Production Index"/>
    <s v="202407"/>
    <s v="2024 July"/>
    <s v="V1100"/>
    <s v="Industries (05 to 35)"/>
    <s v="Base 2015=100"/>
    <n v="161.8"/>
  </r>
  <r>
    <s v="MIM04C01"/>
    <s v="Industrial Production Index"/>
    <s v="202407"/>
    <s v="2024 July"/>
    <s v="V1300"/>
    <s v="Traditional sector (05 to 17,181,19,22 to 25,28 to 31,321 to 324,329,33,35)"/>
    <s v="Base 2015=100"/>
    <n v="141.5"/>
  </r>
  <r>
    <s v="MIM04C01"/>
    <s v="Industrial Production Index"/>
    <s v="202407"/>
    <s v="2024 July"/>
    <s v="V1800"/>
    <s v="Food products and beverages (10,11)"/>
    <s v="Base 2015=100"/>
    <s v=""/>
  </r>
  <r>
    <s v="MIM04C01"/>
    <s v="Industrial Production Index"/>
    <s v="202407"/>
    <s v="2024 July"/>
    <s v="V2100"/>
    <s v="Manufacturing industries (10 to 33)"/>
    <s v="Base 2015=100"/>
    <n v="164.6"/>
  </r>
  <r>
    <s v="MIM04C01"/>
    <s v="Industrial Production Index"/>
    <s v="202407"/>
    <s v="2024 July"/>
    <s v="V2184"/>
    <s v="Tobacco: leather; petroleum; transport equipment; furniture; repair of machinery (12, 15, 19, 29 to 31,33)"/>
    <s v="Base 2015=100"/>
    <n v="86.7"/>
  </r>
  <r>
    <s v="MIM04C01"/>
    <s v="Industrial Production Index"/>
    <s v="202407"/>
    <s v="2024 July"/>
    <s v="V2400"/>
    <s v="Textiles, wearing apparel and leather products (13 to 15)"/>
    <s v="Base 2015=100"/>
    <n v="142.2"/>
  </r>
  <r>
    <s v="MIM04C01"/>
    <s v="Industrial Production Index"/>
    <s v="202407"/>
    <s v="2024 July"/>
    <s v="V2800"/>
    <s v="Paper and paper products, printing and reproduction of recorded media (17,18)"/>
    <s v="Base 2015=100"/>
    <n v="70.2"/>
  </r>
  <r>
    <s v="MIM04C01"/>
    <s v="Industrial Production Index"/>
    <s v="202407"/>
    <s v="2024 July"/>
    <s v="V3100"/>
    <s v="Chemicals and pharmaceuticals (20,21)"/>
    <s v="Base 2015=100"/>
    <s v=""/>
  </r>
  <r>
    <s v="MIM04C01"/>
    <s v="Industrial Production Index"/>
    <s v="202407"/>
    <s v="2024 July"/>
    <s v="V3500"/>
    <s v="Basic metals and fabricated metal products (24,25)"/>
    <s v="Base 2015=100"/>
    <n v="183.8"/>
  </r>
  <r>
    <s v="MIM04C01"/>
    <s v="Industrial Production Index"/>
    <s v="202407"/>
    <s v="2024 July"/>
    <s v="V3600"/>
    <s v="Computer, electronic, optical and electrical equipment (26,27)"/>
    <s v="Base 2015=100"/>
    <s v=""/>
  </r>
  <r>
    <s v="MIM04C01"/>
    <s v="Industrial Production Index"/>
    <s v="202407"/>
    <s v="2024 July"/>
    <s v="V3700"/>
    <s v="Transport equipment (29,30)"/>
    <s v="Base 2015=100"/>
    <n v="101.7"/>
  </r>
  <r>
    <s v="MIM04C01"/>
    <s v="Industrial Production Index"/>
    <s v="202407"/>
    <s v="2024 July"/>
    <s v="V3930"/>
    <s v="Other manufacturing, repair and installation of machinery and equipment (32,33)"/>
    <s v="Base 2015=100"/>
    <s v=""/>
  </r>
  <r>
    <s v="MIM04C01"/>
    <s v="Industrial Production Index"/>
    <s v="202407"/>
    <s v="2024 July"/>
    <s v="W0600"/>
    <s v="Other foods (102 to 104,108)"/>
    <s v="Base 2015=100"/>
    <n v="186"/>
  </r>
  <r>
    <s v="MIM04C01"/>
    <s v="Industrial Production Index"/>
    <s v="202407"/>
    <s v="2024 July"/>
    <s v="W0700"/>
    <s v="Grain mill and starch products; prepared animal feeds (106,109)"/>
    <s v="Base 2015=100"/>
    <n v="175"/>
  </r>
  <r>
    <s v="MIM04C01"/>
    <s v="Industrial Production Index"/>
    <s v="202407"/>
    <s v="2024 July"/>
    <s v="W0780"/>
    <s v="Modern sector (182,20,21,26,27,325)"/>
    <s v="Base 2015=100"/>
    <n v="167.1"/>
  </r>
  <r>
    <s v="MIM04C01"/>
    <s v="Industrial Production Index"/>
    <s v="202407"/>
    <s v="2024 July"/>
    <s v="Z0500"/>
    <s v="Capital goods"/>
    <s v="Base 2015=100"/>
    <s v=""/>
  </r>
  <r>
    <s v="MIM04C01"/>
    <s v="Industrial Production Index"/>
    <s v="202407"/>
    <s v="2024 July"/>
    <s v="Z0600"/>
    <s v="Intermediate goods"/>
    <s v="Base 2015=100"/>
    <s v=""/>
  </r>
  <r>
    <s v="MIM04C01"/>
    <s v="Industrial Production Index"/>
    <s v="202407"/>
    <s v="2024 July"/>
    <s v="Z0700"/>
    <s v="Consumer goods"/>
    <s v="Base 2015=100"/>
    <s v=""/>
  </r>
  <r>
    <s v="MIM04C01"/>
    <s v="Industrial Production Index"/>
    <s v="202407"/>
    <s v="2024 July"/>
    <s v="Z0800"/>
    <s v="Durable consumer goods"/>
    <s v="Base 2015=100"/>
    <s v=""/>
  </r>
  <r>
    <s v="MIM04C01"/>
    <s v="Industrial Production Index"/>
    <s v="202407"/>
    <s v="2024 July"/>
    <s v="Z0900"/>
    <s v="Non-durable consumer goods"/>
    <s v="Base 2015=100"/>
    <s v=""/>
  </r>
  <r>
    <s v="MIM04C01"/>
    <s v="Industrial Production Index"/>
    <s v="202408"/>
    <s v="2024 August"/>
    <s v="10"/>
    <s v="Food products (10)"/>
    <s v="Base 2015=100"/>
    <n v="133.1"/>
  </r>
  <r>
    <s v="MIM04C01"/>
    <s v="Industrial Production Index"/>
    <s v="202408"/>
    <s v="2024 August"/>
    <s v="101"/>
    <s v="Meat and meat products (101)"/>
    <s v="Base 2015=100"/>
    <n v="120.3"/>
  </r>
  <r>
    <s v="MIM04C01"/>
    <s v="Industrial Production Index"/>
    <s v="202408"/>
    <s v="2024 August"/>
    <s v="105"/>
    <s v="Dairy products (105)"/>
    <s v="Base 2015=100"/>
    <n v="158.7"/>
  </r>
  <r>
    <s v="MIM04C01"/>
    <s v="Industrial Production Index"/>
    <s v="202408"/>
    <s v="2024 August"/>
    <s v="107"/>
    <s v="Bakery and farinaceous products (107)"/>
    <s v="Base 2015=100"/>
    <n v="121.9"/>
  </r>
  <r>
    <s v="MIM04C01"/>
    <s v="Industrial Production Index"/>
    <s v="202408"/>
    <s v="2024 August"/>
    <s v="11"/>
    <s v="Beverages (11)"/>
    <s v="Base 2015=100"/>
    <s v=""/>
  </r>
  <r>
    <s v="MIM04C01"/>
    <s v="Industrial Production Index"/>
    <s v="202408"/>
    <s v="2024 August"/>
    <s v="16"/>
    <s v="Wood and wood products, except furniture (16)"/>
    <s v="Base 2015=100"/>
    <n v="296.6"/>
  </r>
  <r>
    <s v="MIM04C01"/>
    <s v="Industrial Production Index"/>
    <s v="202408"/>
    <s v="2024 August"/>
    <s v="20"/>
    <s v="Chemicals and chemical products (20)"/>
    <s v="Base 2015=100"/>
    <s v=""/>
  </r>
  <r>
    <s v="MIM04C01"/>
    <s v="Industrial Production Index"/>
    <s v="202408"/>
    <s v="2024 August"/>
    <s v="21"/>
    <s v="Basic pharmaceutical products and preparations (21)"/>
    <s v="Base 2015=100"/>
    <s v=""/>
  </r>
  <r>
    <s v="MIM04C01"/>
    <s v="Industrial Production Index"/>
    <s v="202408"/>
    <s v="2024 August"/>
    <s v="22"/>
    <s v="Rubber and plastic products (22)"/>
    <s v="Base 2015=100"/>
    <n v="148.7"/>
  </r>
  <r>
    <s v="MIM04C01"/>
    <s v="Industrial Production Index"/>
    <s v="202408"/>
    <s v="2024 August"/>
    <s v="23"/>
    <s v="Other non-metallic mineral products (23)"/>
    <s v="Base 2015=100"/>
    <n v="157.7"/>
  </r>
  <r>
    <s v="MIM04C01"/>
    <s v="Industrial Production Index"/>
    <s v="202408"/>
    <s v="2024 August"/>
    <s v="26"/>
    <s v="Computer, electronic and optical products (26)"/>
    <s v="Base 2015=100"/>
    <s v=""/>
  </r>
  <r>
    <s v="MIM04C01"/>
    <s v="Industrial Production Index"/>
    <s v="202408"/>
    <s v="2024 August"/>
    <s v="27"/>
    <s v="Electrical equipment (27)"/>
    <s v="Base 2015=100"/>
    <n v="189.5"/>
  </r>
  <r>
    <s v="MIM04C01"/>
    <s v="Industrial Production Index"/>
    <s v="202408"/>
    <s v="2024 August"/>
    <s v="28"/>
    <s v="Machinery and equipment n.e.c. (28)"/>
    <s v="Base 2015=100"/>
    <s v=""/>
  </r>
  <r>
    <s v="MIM04C01"/>
    <s v="Industrial Production Index"/>
    <s v="202408"/>
    <s v="2024 August"/>
    <s v="35"/>
    <s v="Electricity, gas, steam and air conditioning supply (35)"/>
    <s v="Base 2015=100"/>
    <n v="83.7"/>
  </r>
  <r>
    <s v="MIM04C01"/>
    <s v="Industrial Production Index"/>
    <s v="202408"/>
    <s v="2024 August"/>
    <s v="V0600"/>
    <s v="Energy producing industries (05,06,19,35)"/>
    <s v="Base 2015=100"/>
    <s v=""/>
  </r>
  <r>
    <s v="MIM04C01"/>
    <s v="Industrial Production Index"/>
    <s v="202408"/>
    <s v="2024 August"/>
    <s v="V0800"/>
    <s v="Mining and quarrying (05 to 09)"/>
    <s v="Base 2015=100"/>
    <s v=""/>
  </r>
  <r>
    <s v="MIM04C01"/>
    <s v="Industrial Production Index"/>
    <s v="202408"/>
    <s v="2024 August"/>
    <s v="V1000"/>
    <s v="Transportable goods industries (05 to 33)"/>
    <s v="Base 2015=100"/>
    <n v="133.6"/>
  </r>
  <r>
    <s v="MIM04C01"/>
    <s v="Industrial Production Index"/>
    <s v="202408"/>
    <s v="2024 August"/>
    <s v="V1100"/>
    <s v="Industries (05 to 35)"/>
    <s v="Base 2015=100"/>
    <n v="131.8"/>
  </r>
  <r>
    <s v="MIM04C01"/>
    <s v="Industrial Production Index"/>
    <s v="202408"/>
    <s v="2024 August"/>
    <s v="V1300"/>
    <s v="Traditional sector (05 to 17,181,19,22 to 25,28 to 31,321 to 324,329,33,35)"/>
    <s v="Base 2015=100"/>
    <n v="124.7"/>
  </r>
  <r>
    <s v="MIM04C01"/>
    <s v="Industrial Production Index"/>
    <s v="202408"/>
    <s v="2024 August"/>
    <s v="V1800"/>
    <s v="Food products and beverages (10,11)"/>
    <s v="Base 2015=100"/>
    <s v=""/>
  </r>
  <r>
    <s v="MIM04C01"/>
    <s v="Industrial Production Index"/>
    <s v="202408"/>
    <s v="2024 August"/>
    <s v="V2100"/>
    <s v="Manufacturing industries (10 to 33)"/>
    <s v="Base 2015=100"/>
    <n v="133.3"/>
  </r>
  <r>
    <s v="MIM04C01"/>
    <s v="Industrial Production Index"/>
    <s v="202408"/>
    <s v="2024 August"/>
    <s v="V2184"/>
    <s v="Tobacco: leather; petroleum; transport equipment; furniture; repair of machinery (12, 15, 19, 29 to 31,33)"/>
    <s v="Base 2015=100"/>
    <n v="91.3"/>
  </r>
  <r>
    <s v="MIM04C01"/>
    <s v="Industrial Production Index"/>
    <s v="202408"/>
    <s v="2024 August"/>
    <s v="V2400"/>
    <s v="Textiles, wearing apparel and leather products (13 to 15)"/>
    <s v="Base 2015=100"/>
    <n v="109"/>
  </r>
  <r>
    <s v="MIM04C01"/>
    <s v="Industrial Production Index"/>
    <s v="202408"/>
    <s v="2024 August"/>
    <s v="V2800"/>
    <s v="Paper and paper products, printing and reproduction of recorded media (17,18)"/>
    <s v="Base 2015=100"/>
    <n v="67.4"/>
  </r>
  <r>
    <s v="MIM04C01"/>
    <s v="Industrial Production Index"/>
    <s v="202408"/>
    <s v="2024 August"/>
    <s v="V3100"/>
    <s v="Chemicals and pharmaceuticals (20,21)"/>
    <s v="Base 2015=100"/>
    <s v=""/>
  </r>
  <r>
    <s v="MIM04C01"/>
    <s v="Industrial Production Index"/>
    <s v="202408"/>
    <s v="2024 August"/>
    <s v="V3500"/>
    <s v="Basic metals and fabricated metal products (24,25)"/>
    <s v="Base 2015=100"/>
    <n v="199.5"/>
  </r>
  <r>
    <s v="MIM04C01"/>
    <s v="Industrial Production Index"/>
    <s v="202408"/>
    <s v="2024 August"/>
    <s v="V3600"/>
    <s v="Computer, electronic, optical and electrical equipment (26,27)"/>
    <s v="Base 2015=100"/>
    <s v=""/>
  </r>
  <r>
    <s v="MIM04C01"/>
    <s v="Industrial Production Index"/>
    <s v="202408"/>
    <s v="2024 August"/>
    <s v="V3700"/>
    <s v="Transport equipment (29,30)"/>
    <s v="Base 2015=100"/>
    <n v="111.6"/>
  </r>
  <r>
    <s v="MIM04C01"/>
    <s v="Industrial Production Index"/>
    <s v="202408"/>
    <s v="2024 August"/>
    <s v="V3930"/>
    <s v="Other manufacturing, repair and installation of machinery and equipment (32,33)"/>
    <s v="Base 2015=100"/>
    <s v=""/>
  </r>
  <r>
    <s v="MIM04C01"/>
    <s v="Industrial Production Index"/>
    <s v="202408"/>
    <s v="2024 August"/>
    <s v="W0600"/>
    <s v="Other foods (102 to 104,108)"/>
    <s v="Base 2015=100"/>
    <n v="131.8"/>
  </r>
  <r>
    <s v="MIM04C01"/>
    <s v="Industrial Production Index"/>
    <s v="202408"/>
    <s v="2024 August"/>
    <s v="W0700"/>
    <s v="Grain mill and starch products; prepared animal feeds (106,109)"/>
    <s v="Base 2015=100"/>
    <n v="167.2"/>
  </r>
  <r>
    <s v="MIM04C01"/>
    <s v="Industrial Production Index"/>
    <s v="202408"/>
    <s v="2024 August"/>
    <s v="W0780"/>
    <s v="Modern sector (182,20,21,26,27,325)"/>
    <s v="Base 2015=100"/>
    <n v="133.6"/>
  </r>
  <r>
    <s v="MIM04C01"/>
    <s v="Industrial Production Index"/>
    <s v="202408"/>
    <s v="2024 August"/>
    <s v="Z0500"/>
    <s v="Capital goods"/>
    <s v="Base 2015=100"/>
    <s v=""/>
  </r>
  <r>
    <s v="MIM04C01"/>
    <s v="Industrial Production Index"/>
    <s v="202408"/>
    <s v="2024 August"/>
    <s v="Z0600"/>
    <s v="Intermediate goods"/>
    <s v="Base 2015=100"/>
    <s v=""/>
  </r>
  <r>
    <s v="MIM04C01"/>
    <s v="Industrial Production Index"/>
    <s v="202408"/>
    <s v="2024 August"/>
    <s v="Z0700"/>
    <s v="Consumer goods"/>
    <s v="Base 2015=100"/>
    <s v=""/>
  </r>
  <r>
    <s v="MIM04C01"/>
    <s v="Industrial Production Index"/>
    <s v="202408"/>
    <s v="2024 August"/>
    <s v="Z0800"/>
    <s v="Durable consumer goods"/>
    <s v="Base 2015=100"/>
    <s v=""/>
  </r>
  <r>
    <s v="MIM04C01"/>
    <s v="Industrial Production Index"/>
    <s v="202408"/>
    <s v="2024 August"/>
    <s v="Z0900"/>
    <s v="Non-durable consumer goods"/>
    <s v="Base 2015=100"/>
    <s v=""/>
  </r>
  <r>
    <s v="MIM04C01"/>
    <s v="Industrial Production Index"/>
    <s v="202409"/>
    <s v="2024 September"/>
    <s v="10"/>
    <s v="Food products (10)"/>
    <s v="Base 2015=100"/>
    <n v="144.8"/>
  </r>
  <r>
    <s v="MIM04C01"/>
    <s v="Industrial Production Index"/>
    <s v="202409"/>
    <s v="2024 September"/>
    <s v="101"/>
    <s v="Meat and meat products (101)"/>
    <s v="Base 2015=100"/>
    <n v="126.1"/>
  </r>
  <r>
    <s v="MIM04C01"/>
    <s v="Industrial Production Index"/>
    <s v="202409"/>
    <s v="2024 September"/>
    <s v="105"/>
    <s v="Dairy products (105)"/>
    <s v="Base 2015=100"/>
    <n v="157.3"/>
  </r>
  <r>
    <s v="MIM04C01"/>
    <s v="Industrial Production Index"/>
    <s v="202409"/>
    <s v="2024 September"/>
    <s v="107"/>
    <s v="Bakery and farinaceous products (107)"/>
    <s v="Base 2015=100"/>
    <n v="122"/>
  </r>
  <r>
    <s v="MIM04C01"/>
    <s v="Industrial Production Index"/>
    <s v="202409"/>
    <s v="2024 September"/>
    <s v="11"/>
    <s v="Beverages (11)"/>
    <s v="Base 2015=100"/>
    <s v=""/>
  </r>
  <r>
    <s v="MIM04C01"/>
    <s v="Industrial Production Index"/>
    <s v="202409"/>
    <s v="2024 September"/>
    <s v="16"/>
    <s v="Wood and wood products, except furniture (16)"/>
    <s v="Base 2015=100"/>
    <n v="299.6"/>
  </r>
  <r>
    <s v="MIM04C01"/>
    <s v="Industrial Production Index"/>
    <s v="202409"/>
    <s v="2024 September"/>
    <s v="20"/>
    <s v="Chemicals and chemical products (20)"/>
    <s v="Base 2015=100"/>
    <s v=""/>
  </r>
  <r>
    <s v="MIM04C01"/>
    <s v="Industrial Production Index"/>
    <s v="202409"/>
    <s v="2024 September"/>
    <s v="21"/>
    <s v="Basic pharmaceutical products and preparations (21)"/>
    <s v="Base 2015=100"/>
    <s v=""/>
  </r>
  <r>
    <s v="MIM04C01"/>
    <s v="Industrial Production Index"/>
    <s v="202409"/>
    <s v="2024 September"/>
    <s v="22"/>
    <s v="Rubber and plastic products (22)"/>
    <s v="Base 2015=100"/>
    <n v="163.9"/>
  </r>
  <r>
    <s v="MIM04C01"/>
    <s v="Industrial Production Index"/>
    <s v="202409"/>
    <s v="2024 September"/>
    <s v="23"/>
    <s v="Other non-metallic mineral products (23)"/>
    <s v="Base 2015=100"/>
    <n v="166.7"/>
  </r>
  <r>
    <s v="MIM04C01"/>
    <s v="Industrial Production Index"/>
    <s v="202409"/>
    <s v="2024 September"/>
    <s v="26"/>
    <s v="Computer, electronic and optical products (26)"/>
    <s v="Base 2015=100"/>
    <s v=""/>
  </r>
  <r>
    <s v="MIM04C01"/>
    <s v="Industrial Production Index"/>
    <s v="202409"/>
    <s v="2024 September"/>
    <s v="27"/>
    <s v="Electrical equipment (27)"/>
    <s v="Base 2015=100"/>
    <n v="188.2"/>
  </r>
  <r>
    <s v="MIM04C01"/>
    <s v="Industrial Production Index"/>
    <s v="202409"/>
    <s v="2024 September"/>
    <s v="28"/>
    <s v="Machinery and equipment n.e.c. (28)"/>
    <s v="Base 2015=100"/>
    <s v=""/>
  </r>
  <r>
    <s v="MIM04C01"/>
    <s v="Industrial Production Index"/>
    <s v="202409"/>
    <s v="2024 September"/>
    <s v="35"/>
    <s v="Electricity, gas, steam and air conditioning supply (35)"/>
    <s v="Base 2015=100"/>
    <n v="79.6"/>
  </r>
  <r>
    <s v="MIM04C01"/>
    <s v="Industrial Production Index"/>
    <s v="202409"/>
    <s v="2024 September"/>
    <s v="V0600"/>
    <s v="Energy producing industries (05,06,19,35)"/>
    <s v="Base 2015=100"/>
    <s v=""/>
  </r>
  <r>
    <s v="MIM04C01"/>
    <s v="Industrial Production Index"/>
    <s v="202409"/>
    <s v="2024 September"/>
    <s v="V0800"/>
    <s v="Mining and quarrying (05 to 09)"/>
    <s v="Base 2015=100"/>
    <s v=""/>
  </r>
  <r>
    <s v="MIM04C01"/>
    <s v="Industrial Production Index"/>
    <s v="202409"/>
    <s v="2024 September"/>
    <s v="V1000"/>
    <s v="Transportable goods industries (05 to 33)"/>
    <s v="Base 2015=100"/>
    <n v="196.6"/>
  </r>
  <r>
    <s v="MIM04C01"/>
    <s v="Industrial Production Index"/>
    <s v="202409"/>
    <s v="2024 September"/>
    <s v="V1100"/>
    <s v="Industries (05 to 35)"/>
    <s v="Base 2015=100"/>
    <n v="192.3"/>
  </r>
  <r>
    <s v="MIM04C01"/>
    <s v="Industrial Production Index"/>
    <s v="202409"/>
    <s v="2024 September"/>
    <s v="V1300"/>
    <s v="Traditional sector (05 to 17,181,19,22 to 25,28 to 31,321 to 324,329,33,35)"/>
    <s v="Base 2015=100"/>
    <n v="131.8"/>
  </r>
  <r>
    <s v="MIM04C01"/>
    <s v="Industrial Production Index"/>
    <s v="202409"/>
    <s v="2024 September"/>
    <s v="V1800"/>
    <s v="Food products and beverages (10,11)"/>
    <s v="Base 2015=100"/>
    <s v=""/>
  </r>
  <r>
    <s v="MIM04C01"/>
    <s v="Industrial Production Index"/>
    <s v="202409"/>
    <s v="2024 September"/>
    <s v="V2100"/>
    <s v="Manufacturing industries (10 to 33)"/>
    <s v="Base 2015=100"/>
    <n v="196.3"/>
  </r>
  <r>
    <s v="MIM04C01"/>
    <s v="Industrial Production Index"/>
    <s v="202409"/>
    <s v="2024 September"/>
    <s v="V2184"/>
    <s v="Tobacco: leather; petroleum; transport equipment; furniture; repair of machinery (12, 15, 19, 29 to 31,33)"/>
    <s v="Base 2015=100"/>
    <n v="102.3"/>
  </r>
  <r>
    <s v="MIM04C01"/>
    <s v="Industrial Production Index"/>
    <s v="202409"/>
    <s v="2024 September"/>
    <s v="V2400"/>
    <s v="Textiles, wearing apparel and leather products (13 to 15)"/>
    <s v="Base 2015=100"/>
    <n v="130.2"/>
  </r>
  <r>
    <s v="MIM04C01"/>
    <s v="Industrial Production Index"/>
    <s v="202409"/>
    <s v="2024 September"/>
    <s v="V2800"/>
    <s v="Paper and paper products, printing and reproduction of recorded media (17,18)"/>
    <s v="Base 2015=100"/>
    <n v="80.5"/>
  </r>
  <r>
    <s v="MIM04C01"/>
    <s v="Industrial Production Index"/>
    <s v="202409"/>
    <s v="2024 September"/>
    <s v="V3100"/>
    <s v="Chemicals and pharmaceuticals (20,21)"/>
    <s v="Base 2015=100"/>
    <s v=""/>
  </r>
  <r>
    <s v="MIM04C01"/>
    <s v="Industrial Production Index"/>
    <s v="202409"/>
    <s v="2024 September"/>
    <s v="V3500"/>
    <s v="Basic metals and fabricated metal products (24,25)"/>
    <s v="Base 2015=100"/>
    <n v="189.9"/>
  </r>
  <r>
    <s v="MIM04C01"/>
    <s v="Industrial Production Index"/>
    <s v="202409"/>
    <s v="2024 September"/>
    <s v="V3600"/>
    <s v="Computer, electronic, optical and electrical equipment (26,27)"/>
    <s v="Base 2015=100"/>
    <s v=""/>
  </r>
  <r>
    <s v="MIM04C01"/>
    <s v="Industrial Production Index"/>
    <s v="202409"/>
    <s v="2024 September"/>
    <s v="V3700"/>
    <s v="Transport equipment (29,30)"/>
    <s v="Base 2015=100"/>
    <n v="104.6"/>
  </r>
  <r>
    <s v="MIM04C01"/>
    <s v="Industrial Production Index"/>
    <s v="202409"/>
    <s v="2024 September"/>
    <s v="V3930"/>
    <s v="Other manufacturing, repair and installation of machinery and equipment (32,33)"/>
    <s v="Base 2015=100"/>
    <s v=""/>
  </r>
  <r>
    <s v="MIM04C01"/>
    <s v="Industrial Production Index"/>
    <s v="202409"/>
    <s v="2024 September"/>
    <s v="W0600"/>
    <s v="Other foods (102 to 104,108)"/>
    <s v="Base 2015=100"/>
    <n v="146.3"/>
  </r>
  <r>
    <s v="MIM04C01"/>
    <s v="Industrial Production Index"/>
    <s v="202409"/>
    <s v="2024 September"/>
    <s v="W0700"/>
    <s v="Grain mill and starch products; prepared animal feeds (106,109)"/>
    <s v="Base 2015=100"/>
    <n v="177.9"/>
  </r>
  <r>
    <s v="MIM04C01"/>
    <s v="Industrial Production Index"/>
    <s v="202409"/>
    <s v="2024 September"/>
    <s v="W0780"/>
    <s v="Modern sector (182,20,21,26,27,325)"/>
    <s v="Base 2015=100"/>
    <n v="208.4"/>
  </r>
  <r>
    <s v="MIM04C01"/>
    <s v="Industrial Production Index"/>
    <s v="202409"/>
    <s v="2024 September"/>
    <s v="Z0500"/>
    <s v="Capital goods"/>
    <s v="Base 2015=100"/>
    <s v=""/>
  </r>
  <r>
    <s v="MIM04C01"/>
    <s v="Industrial Production Index"/>
    <s v="202409"/>
    <s v="2024 September"/>
    <s v="Z0600"/>
    <s v="Intermediate goods"/>
    <s v="Base 2015=100"/>
    <s v=""/>
  </r>
  <r>
    <s v="MIM04C01"/>
    <s v="Industrial Production Index"/>
    <s v="202409"/>
    <s v="2024 September"/>
    <s v="Z0700"/>
    <s v="Consumer goods"/>
    <s v="Base 2015=100"/>
    <s v=""/>
  </r>
  <r>
    <s v="MIM04C01"/>
    <s v="Industrial Production Index"/>
    <s v="202409"/>
    <s v="2024 September"/>
    <s v="Z0800"/>
    <s v="Durable consumer goods"/>
    <s v="Base 2015=100"/>
    <s v=""/>
  </r>
  <r>
    <s v="MIM04C01"/>
    <s v="Industrial Production Index"/>
    <s v="202409"/>
    <s v="2024 September"/>
    <s v="Z0900"/>
    <s v="Non-durable consumer goods"/>
    <s v="Base 2015=100"/>
    <s v=""/>
  </r>
  <r>
    <s v="MIM04C02"/>
    <s v="Industrial Turnover Index"/>
    <s v="201501"/>
    <s v="2015 January"/>
    <s v="10"/>
    <s v="Food products (10)"/>
    <s v="Base 2015=100"/>
    <n v="91.9"/>
  </r>
  <r>
    <s v="MIM04C02"/>
    <s v="Industrial Turnover Index"/>
    <s v="201501"/>
    <s v="2015 January"/>
    <s v="101"/>
    <s v="Meat and meat products (101)"/>
    <s v="Base 2015=100"/>
    <n v="94.1"/>
  </r>
  <r>
    <s v="MIM04C02"/>
    <s v="Industrial Turnover Index"/>
    <s v="201501"/>
    <s v="2015 January"/>
    <s v="105"/>
    <s v="Dairy products (105)"/>
    <s v="Base 2015=100"/>
    <n v="74.1"/>
  </r>
  <r>
    <s v="MIM04C02"/>
    <s v="Industrial Turnover Index"/>
    <s v="201501"/>
    <s v="2015 January"/>
    <s v="107"/>
    <s v="Bakery and farinaceous products (107)"/>
    <s v="Base 2015=100"/>
    <n v="93.9"/>
  </r>
  <r>
    <s v="MIM04C02"/>
    <s v="Industrial Turnover Index"/>
    <s v="201501"/>
    <s v="2015 January"/>
    <s v="11"/>
    <s v="Beverages (11)"/>
    <s v="Base 2015=100"/>
    <s v=""/>
  </r>
  <r>
    <s v="MIM04C02"/>
    <s v="Industrial Turnover Index"/>
    <s v="201501"/>
    <s v="2015 January"/>
    <s v="16"/>
    <s v="Wood and wood products, except furniture (16)"/>
    <s v="Base 2015=100"/>
    <n v="93.7"/>
  </r>
  <r>
    <s v="MIM04C02"/>
    <s v="Industrial Turnover Index"/>
    <s v="201501"/>
    <s v="2015 January"/>
    <s v="20"/>
    <s v="Chemicals and chemical products (20)"/>
    <s v="Base 2015=100"/>
    <s v=""/>
  </r>
  <r>
    <s v="MIM04C02"/>
    <s v="Industrial Turnover Index"/>
    <s v="201501"/>
    <s v="2015 January"/>
    <s v="21"/>
    <s v="Basic pharmaceutical products and preparations (21)"/>
    <s v="Base 2015=100"/>
    <s v=""/>
  </r>
  <r>
    <s v="MIM04C02"/>
    <s v="Industrial Turnover Index"/>
    <s v="201501"/>
    <s v="2015 January"/>
    <s v="22"/>
    <s v="Rubber and plastic products (22)"/>
    <s v="Base 2015=100"/>
    <n v="94.6"/>
  </r>
  <r>
    <s v="MIM04C02"/>
    <s v="Industrial Turnover Index"/>
    <s v="201501"/>
    <s v="2015 January"/>
    <s v="23"/>
    <s v="Other non-metallic mineral products (23)"/>
    <s v="Base 2015=100"/>
    <n v="76.1"/>
  </r>
  <r>
    <s v="MIM04C02"/>
    <s v="Industrial Turnover Index"/>
    <s v="201501"/>
    <s v="2015 January"/>
    <s v="26"/>
    <s v="Computer, electronic and optical products (26)"/>
    <s v="Base 2015=100"/>
    <s v=""/>
  </r>
  <r>
    <s v="MIM04C02"/>
    <s v="Industrial Turnover Index"/>
    <s v="201501"/>
    <s v="2015 January"/>
    <s v="27"/>
    <s v="Electrical equipment (27)"/>
    <s v="Base 2015=100"/>
    <n v="90.7"/>
  </r>
  <r>
    <s v="MIM04C02"/>
    <s v="Industrial Turnover Index"/>
    <s v="201501"/>
    <s v="2015 January"/>
    <s v="28"/>
    <s v="Machinery and equipment n.e.c. (28)"/>
    <s v="Base 2015=100"/>
    <s v=""/>
  </r>
  <r>
    <s v="MIM04C02"/>
    <s v="Industrial Turnover Index"/>
    <s v="201501"/>
    <s v="2015 January"/>
    <s v="35"/>
    <s v="Electricity, gas, steam and air conditioning supply (35)"/>
    <s v="Base 2015=100"/>
    <s v=""/>
  </r>
  <r>
    <s v="MIM04C02"/>
    <s v="Industrial Turnover Index"/>
    <s v="201501"/>
    <s v="2015 January"/>
    <s v="V0600"/>
    <s v="Energy producing industries (05,06,19,35)"/>
    <s v="Base 2015=100"/>
    <s v=""/>
  </r>
  <r>
    <s v="MIM04C02"/>
    <s v="Industrial Turnover Index"/>
    <s v="201501"/>
    <s v="2015 January"/>
    <s v="V0800"/>
    <s v="Mining and quarrying (05 to 09)"/>
    <s v="Base 2015=100"/>
    <n v="94.5"/>
  </r>
  <r>
    <s v="MIM04C02"/>
    <s v="Industrial Turnover Index"/>
    <s v="201501"/>
    <s v="2015 January"/>
    <s v="V1000"/>
    <s v="Transportable goods industries (05 to 33)"/>
    <s v="Base 2015=100"/>
    <n v="87.2"/>
  </r>
  <r>
    <s v="MIM04C02"/>
    <s v="Industrial Turnover Index"/>
    <s v="201501"/>
    <s v="2015 January"/>
    <s v="V1100"/>
    <s v="Industries (05 to 35)"/>
    <s v="Base 2015=100"/>
    <s v=""/>
  </r>
  <r>
    <s v="MIM04C02"/>
    <s v="Industrial Turnover Index"/>
    <s v="201501"/>
    <s v="2015 January"/>
    <s v="V1300"/>
    <s v="Traditional sector (05 to 17,181,19,22 to 25,28 to 31,321 to 324,329,33,35)"/>
    <s v="Base 2015=100"/>
    <s v=""/>
  </r>
  <r>
    <s v="MIM04C02"/>
    <s v="Industrial Turnover Index"/>
    <s v="201501"/>
    <s v="2015 January"/>
    <s v="V1800"/>
    <s v="Food products and beverages (10,11)"/>
    <s v="Base 2015=100"/>
    <s v=""/>
  </r>
  <r>
    <s v="MIM04C02"/>
    <s v="Industrial Turnover Index"/>
    <s v="201501"/>
    <s v="2015 January"/>
    <s v="V2100"/>
    <s v="Manufacturing industries (10 to 33)"/>
    <s v="Base 2015=100"/>
    <n v="87.1"/>
  </r>
  <r>
    <s v="MIM04C02"/>
    <s v="Industrial Turnover Index"/>
    <s v="201501"/>
    <s v="2015 January"/>
    <s v="V2184"/>
    <s v="Tobacco: leather; petroleum; transport equipment; furniture; repair of machinery (12, 15, 19, 29 to 31,33)"/>
    <s v="Base 2015=100"/>
    <n v="87.6"/>
  </r>
  <r>
    <s v="MIM04C02"/>
    <s v="Industrial Turnover Index"/>
    <s v="201501"/>
    <s v="2015 January"/>
    <s v="V2400"/>
    <s v="Textiles, wearing apparel and leather products (13 to 15)"/>
    <s v="Base 2015=100"/>
    <n v="90.8"/>
  </r>
  <r>
    <s v="MIM04C02"/>
    <s v="Industrial Turnover Index"/>
    <s v="201501"/>
    <s v="2015 January"/>
    <s v="V2800"/>
    <s v="Paper and paper products, printing and reproduction of recorded media (17,18)"/>
    <s v="Base 2015=100"/>
    <n v="75.4"/>
  </r>
  <r>
    <s v="MIM04C02"/>
    <s v="Industrial Turnover Index"/>
    <s v="201501"/>
    <s v="2015 January"/>
    <s v="V3100"/>
    <s v="Chemicals and pharmaceuticals (20,21)"/>
    <s v="Base 2015=100"/>
    <s v=""/>
  </r>
  <r>
    <s v="MIM04C02"/>
    <s v="Industrial Turnover Index"/>
    <s v="201501"/>
    <s v="2015 January"/>
    <s v="V3500"/>
    <s v="Basic metals and fabricated metal products (24,25)"/>
    <s v="Base 2015=100"/>
    <n v="90.7"/>
  </r>
  <r>
    <s v="MIM04C02"/>
    <s v="Industrial Turnover Index"/>
    <s v="201501"/>
    <s v="2015 January"/>
    <s v="V3600"/>
    <s v="Computer, electronic, optical and electrical equipment (26,27)"/>
    <s v="Base 2015=100"/>
    <s v=""/>
  </r>
  <r>
    <s v="MIM04C02"/>
    <s v="Industrial Turnover Index"/>
    <s v="201501"/>
    <s v="2015 January"/>
    <s v="V3700"/>
    <s v="Transport equipment (29,30)"/>
    <s v="Base 2015=100"/>
    <n v="96.5"/>
  </r>
  <r>
    <s v="MIM04C02"/>
    <s v="Industrial Turnover Index"/>
    <s v="201501"/>
    <s v="2015 January"/>
    <s v="V3930"/>
    <s v="Other manufacturing, repair and installation of machinery and equipment (32,33)"/>
    <s v="Base 2015=100"/>
    <s v=""/>
  </r>
  <r>
    <s v="MIM04C02"/>
    <s v="Industrial Turnover Index"/>
    <s v="201501"/>
    <s v="2015 January"/>
    <s v="W0600"/>
    <s v="Other foods (102 to 104,108)"/>
    <s v="Base 2015=100"/>
    <n v="94.4"/>
  </r>
  <r>
    <s v="MIM04C02"/>
    <s v="Industrial Turnover Index"/>
    <s v="201501"/>
    <s v="2015 January"/>
    <s v="W0700"/>
    <s v="Grain mill and starch products; prepared animal feeds (106,109)"/>
    <s v="Base 2015=100"/>
    <n v="104.8"/>
  </r>
  <r>
    <s v="MIM04C02"/>
    <s v="Industrial Turnover Index"/>
    <s v="201501"/>
    <s v="2015 January"/>
    <s v="W0780"/>
    <s v="Modern sector (182,20,21,26,27,325)"/>
    <s v="Base 2015=100"/>
    <s v=""/>
  </r>
  <r>
    <s v="MIM04C02"/>
    <s v="Industrial Turnover Index"/>
    <s v="201501"/>
    <s v="2015 January"/>
    <s v="Z0500"/>
    <s v="Capital goods"/>
    <s v="Base 2015=100"/>
    <s v=""/>
  </r>
  <r>
    <s v="MIM04C02"/>
    <s v="Industrial Turnover Index"/>
    <s v="201501"/>
    <s v="2015 January"/>
    <s v="Z0600"/>
    <s v="Intermediate goods"/>
    <s v="Base 2015=100"/>
    <s v=""/>
  </r>
  <r>
    <s v="MIM04C02"/>
    <s v="Industrial Turnover Index"/>
    <s v="201501"/>
    <s v="2015 January"/>
    <s v="Z0700"/>
    <s v="Consumer goods"/>
    <s v="Base 2015=100"/>
    <s v=""/>
  </r>
  <r>
    <s v="MIM04C02"/>
    <s v="Industrial Turnover Index"/>
    <s v="201501"/>
    <s v="2015 January"/>
    <s v="Z0800"/>
    <s v="Durable consumer goods"/>
    <s v="Base 2015=100"/>
    <s v=""/>
  </r>
  <r>
    <s v="MIM04C02"/>
    <s v="Industrial Turnover Index"/>
    <s v="201501"/>
    <s v="2015 January"/>
    <s v="Z0900"/>
    <s v="Non-durable consumer goods"/>
    <s v="Base 2015=100"/>
    <s v=""/>
  </r>
  <r>
    <s v="MIM04C02"/>
    <s v="Industrial Turnover Index"/>
    <s v="201502"/>
    <s v="2015 February"/>
    <s v="10"/>
    <s v="Food products (10)"/>
    <s v="Base 2015=100"/>
    <n v="89.1"/>
  </r>
  <r>
    <s v="MIM04C02"/>
    <s v="Industrial Turnover Index"/>
    <s v="201502"/>
    <s v="2015 February"/>
    <s v="101"/>
    <s v="Meat and meat products (101)"/>
    <s v="Base 2015=100"/>
    <n v="88.5"/>
  </r>
  <r>
    <s v="MIM04C02"/>
    <s v="Industrial Turnover Index"/>
    <s v="201502"/>
    <s v="2015 February"/>
    <s v="105"/>
    <s v="Dairy products (105)"/>
    <s v="Base 2015=100"/>
    <n v="71.1"/>
  </r>
  <r>
    <s v="MIM04C02"/>
    <s v="Industrial Turnover Index"/>
    <s v="201502"/>
    <s v="2015 February"/>
    <s v="107"/>
    <s v="Bakery and farinaceous products (107)"/>
    <s v="Base 2015=100"/>
    <n v="90.4"/>
  </r>
  <r>
    <s v="MIM04C02"/>
    <s v="Industrial Turnover Index"/>
    <s v="201502"/>
    <s v="2015 February"/>
    <s v="11"/>
    <s v="Beverages (11)"/>
    <s v="Base 2015=100"/>
    <s v=""/>
  </r>
  <r>
    <s v="MIM04C02"/>
    <s v="Industrial Turnover Index"/>
    <s v="201502"/>
    <s v="2015 February"/>
    <s v="16"/>
    <s v="Wood and wood products, except furniture (16)"/>
    <s v="Base 2015=100"/>
    <n v="90.3"/>
  </r>
  <r>
    <s v="MIM04C02"/>
    <s v="Industrial Turnover Index"/>
    <s v="201502"/>
    <s v="2015 February"/>
    <s v="20"/>
    <s v="Chemicals and chemical products (20)"/>
    <s v="Base 2015=100"/>
    <s v=""/>
  </r>
  <r>
    <s v="MIM04C02"/>
    <s v="Industrial Turnover Index"/>
    <s v="201502"/>
    <s v="2015 February"/>
    <s v="21"/>
    <s v="Basic pharmaceutical products and preparations (21)"/>
    <s v="Base 2015=100"/>
    <s v=""/>
  </r>
  <r>
    <s v="MIM04C02"/>
    <s v="Industrial Turnover Index"/>
    <s v="201502"/>
    <s v="2015 February"/>
    <s v="22"/>
    <s v="Rubber and plastic products (22)"/>
    <s v="Base 2015=100"/>
    <n v="96.2"/>
  </r>
  <r>
    <s v="MIM04C02"/>
    <s v="Industrial Turnover Index"/>
    <s v="201502"/>
    <s v="2015 February"/>
    <s v="23"/>
    <s v="Other non-metallic mineral products (23)"/>
    <s v="Base 2015=100"/>
    <n v="90.7"/>
  </r>
  <r>
    <s v="MIM04C02"/>
    <s v="Industrial Turnover Index"/>
    <s v="201502"/>
    <s v="2015 February"/>
    <s v="26"/>
    <s v="Computer, electronic and optical products (26)"/>
    <s v="Base 2015=100"/>
    <s v=""/>
  </r>
  <r>
    <s v="MIM04C02"/>
    <s v="Industrial Turnover Index"/>
    <s v="201502"/>
    <s v="2015 February"/>
    <s v="27"/>
    <s v="Electrical equipment (27)"/>
    <s v="Base 2015=100"/>
    <n v="96.5"/>
  </r>
  <r>
    <s v="MIM04C02"/>
    <s v="Industrial Turnover Index"/>
    <s v="201502"/>
    <s v="2015 February"/>
    <s v="28"/>
    <s v="Machinery and equipment n.e.c. (28)"/>
    <s v="Base 2015=100"/>
    <s v=""/>
  </r>
  <r>
    <s v="MIM04C02"/>
    <s v="Industrial Turnover Index"/>
    <s v="201502"/>
    <s v="2015 February"/>
    <s v="35"/>
    <s v="Electricity, gas, steam and air conditioning supply (35)"/>
    <s v="Base 2015=100"/>
    <s v=""/>
  </r>
  <r>
    <s v="MIM04C02"/>
    <s v="Industrial Turnover Index"/>
    <s v="201502"/>
    <s v="2015 February"/>
    <s v="V0600"/>
    <s v="Energy producing industries (05,06,19,35)"/>
    <s v="Base 2015=100"/>
    <s v=""/>
  </r>
  <r>
    <s v="MIM04C02"/>
    <s v="Industrial Turnover Index"/>
    <s v="201502"/>
    <s v="2015 February"/>
    <s v="V0800"/>
    <s v="Mining and quarrying (05 to 09)"/>
    <s v="Base 2015=100"/>
    <n v="88.3"/>
  </r>
  <r>
    <s v="MIM04C02"/>
    <s v="Industrial Turnover Index"/>
    <s v="201502"/>
    <s v="2015 February"/>
    <s v="V1000"/>
    <s v="Transportable goods industries (05 to 33)"/>
    <s v="Base 2015=100"/>
    <n v="90.9"/>
  </r>
  <r>
    <s v="MIM04C02"/>
    <s v="Industrial Turnover Index"/>
    <s v="201502"/>
    <s v="2015 February"/>
    <s v="V1100"/>
    <s v="Industries (05 to 35)"/>
    <s v="Base 2015=100"/>
    <s v=""/>
  </r>
  <r>
    <s v="MIM04C02"/>
    <s v="Industrial Turnover Index"/>
    <s v="201502"/>
    <s v="2015 February"/>
    <s v="V1300"/>
    <s v="Traditional sector (05 to 17,181,19,22 to 25,28 to 31,321 to 324,329,33,35)"/>
    <s v="Base 2015=100"/>
    <s v=""/>
  </r>
  <r>
    <s v="MIM04C02"/>
    <s v="Industrial Turnover Index"/>
    <s v="201502"/>
    <s v="2015 February"/>
    <s v="V1800"/>
    <s v="Food products and beverages (10,11)"/>
    <s v="Base 2015=100"/>
    <s v=""/>
  </r>
  <r>
    <s v="MIM04C02"/>
    <s v="Industrial Turnover Index"/>
    <s v="201502"/>
    <s v="2015 February"/>
    <s v="V2100"/>
    <s v="Manufacturing industries (10 to 33)"/>
    <s v="Base 2015=100"/>
    <n v="91"/>
  </r>
  <r>
    <s v="MIM04C02"/>
    <s v="Industrial Turnover Index"/>
    <s v="201502"/>
    <s v="2015 February"/>
    <s v="V2184"/>
    <s v="Tobacco: leather; petroleum; transport equipment; furniture; repair of machinery (12, 15, 19, 29 to 31,33)"/>
    <s v="Base 2015=100"/>
    <n v="105.4"/>
  </r>
  <r>
    <s v="MIM04C02"/>
    <s v="Industrial Turnover Index"/>
    <s v="201502"/>
    <s v="2015 February"/>
    <s v="V2400"/>
    <s v="Textiles, wearing apparel and leather products (13 to 15)"/>
    <s v="Base 2015=100"/>
    <n v="97.9"/>
  </r>
  <r>
    <s v="MIM04C02"/>
    <s v="Industrial Turnover Index"/>
    <s v="201502"/>
    <s v="2015 February"/>
    <s v="V2800"/>
    <s v="Paper and paper products, printing and reproduction of recorded media (17,18)"/>
    <s v="Base 2015=100"/>
    <n v="86"/>
  </r>
  <r>
    <s v="MIM04C02"/>
    <s v="Industrial Turnover Index"/>
    <s v="201502"/>
    <s v="2015 February"/>
    <s v="V3100"/>
    <s v="Chemicals and pharmaceuticals (20,21)"/>
    <s v="Base 2015=100"/>
    <s v=""/>
  </r>
  <r>
    <s v="MIM04C02"/>
    <s v="Industrial Turnover Index"/>
    <s v="201502"/>
    <s v="2015 February"/>
    <s v="V3500"/>
    <s v="Basic metals and fabricated metal products (24,25)"/>
    <s v="Base 2015=100"/>
    <n v="89.3"/>
  </r>
  <r>
    <s v="MIM04C02"/>
    <s v="Industrial Turnover Index"/>
    <s v="201502"/>
    <s v="2015 February"/>
    <s v="V3600"/>
    <s v="Computer, electronic, optical and electrical equipment (26,27)"/>
    <s v="Base 2015=100"/>
    <s v=""/>
  </r>
  <r>
    <s v="MIM04C02"/>
    <s v="Industrial Turnover Index"/>
    <s v="201502"/>
    <s v="2015 February"/>
    <s v="V3700"/>
    <s v="Transport equipment (29,30)"/>
    <s v="Base 2015=100"/>
    <n v="108.3"/>
  </r>
  <r>
    <s v="MIM04C02"/>
    <s v="Industrial Turnover Index"/>
    <s v="201502"/>
    <s v="2015 February"/>
    <s v="V3930"/>
    <s v="Other manufacturing, repair and installation of machinery and equipment (32,33)"/>
    <s v="Base 2015=100"/>
    <s v=""/>
  </r>
  <r>
    <s v="MIM04C02"/>
    <s v="Industrial Turnover Index"/>
    <s v="201502"/>
    <s v="2015 February"/>
    <s v="W0600"/>
    <s v="Other foods (102 to 104,108)"/>
    <s v="Base 2015=100"/>
    <n v="93.7"/>
  </r>
  <r>
    <s v="MIM04C02"/>
    <s v="Industrial Turnover Index"/>
    <s v="201502"/>
    <s v="2015 February"/>
    <s v="W0700"/>
    <s v="Grain mill and starch products; prepared animal feeds (106,109)"/>
    <s v="Base 2015=100"/>
    <n v="103"/>
  </r>
  <r>
    <s v="MIM04C02"/>
    <s v="Industrial Turnover Index"/>
    <s v="201502"/>
    <s v="2015 February"/>
    <s v="W0780"/>
    <s v="Modern sector (182,20,21,26,27,325)"/>
    <s v="Base 2015=100"/>
    <s v=""/>
  </r>
  <r>
    <s v="MIM04C02"/>
    <s v="Industrial Turnover Index"/>
    <s v="201502"/>
    <s v="2015 February"/>
    <s v="Z0500"/>
    <s v="Capital goods"/>
    <s v="Base 2015=100"/>
    <s v=""/>
  </r>
  <r>
    <s v="MIM04C02"/>
    <s v="Industrial Turnover Index"/>
    <s v="201502"/>
    <s v="2015 February"/>
    <s v="Z0600"/>
    <s v="Intermediate goods"/>
    <s v="Base 2015=100"/>
    <s v=""/>
  </r>
  <r>
    <s v="MIM04C02"/>
    <s v="Industrial Turnover Index"/>
    <s v="201502"/>
    <s v="2015 February"/>
    <s v="Z0700"/>
    <s v="Consumer goods"/>
    <s v="Base 2015=100"/>
    <s v=""/>
  </r>
  <r>
    <s v="MIM04C02"/>
    <s v="Industrial Turnover Index"/>
    <s v="201502"/>
    <s v="2015 February"/>
    <s v="Z0800"/>
    <s v="Durable consumer goods"/>
    <s v="Base 2015=100"/>
    <s v=""/>
  </r>
  <r>
    <s v="MIM04C02"/>
    <s v="Industrial Turnover Index"/>
    <s v="201502"/>
    <s v="2015 February"/>
    <s v="Z0900"/>
    <s v="Non-durable consumer goods"/>
    <s v="Base 2015=100"/>
    <s v=""/>
  </r>
  <r>
    <s v="MIM04C02"/>
    <s v="Industrial Turnover Index"/>
    <s v="201503"/>
    <s v="2015 March"/>
    <s v="10"/>
    <s v="Food products (10)"/>
    <s v="Base 2015=100"/>
    <n v="101.7"/>
  </r>
  <r>
    <s v="MIM04C02"/>
    <s v="Industrial Turnover Index"/>
    <s v="201503"/>
    <s v="2015 March"/>
    <s v="101"/>
    <s v="Meat and meat products (101)"/>
    <s v="Base 2015=100"/>
    <n v="101.9"/>
  </r>
  <r>
    <s v="MIM04C02"/>
    <s v="Industrial Turnover Index"/>
    <s v="201503"/>
    <s v="2015 March"/>
    <s v="105"/>
    <s v="Dairy products (105)"/>
    <s v="Base 2015=100"/>
    <n v="101.5"/>
  </r>
  <r>
    <s v="MIM04C02"/>
    <s v="Industrial Turnover Index"/>
    <s v="201503"/>
    <s v="2015 March"/>
    <s v="107"/>
    <s v="Bakery and farinaceous products (107)"/>
    <s v="Base 2015=100"/>
    <n v="106.6"/>
  </r>
  <r>
    <s v="MIM04C02"/>
    <s v="Industrial Turnover Index"/>
    <s v="201503"/>
    <s v="2015 March"/>
    <s v="11"/>
    <s v="Beverages (11)"/>
    <s v="Base 2015=100"/>
    <s v=""/>
  </r>
  <r>
    <s v="MIM04C02"/>
    <s v="Industrial Turnover Index"/>
    <s v="201503"/>
    <s v="2015 March"/>
    <s v="16"/>
    <s v="Wood and wood products, except furniture (16)"/>
    <s v="Base 2015=100"/>
    <n v="89.2"/>
  </r>
  <r>
    <s v="MIM04C02"/>
    <s v="Industrial Turnover Index"/>
    <s v="201503"/>
    <s v="2015 March"/>
    <s v="20"/>
    <s v="Chemicals and chemical products (20)"/>
    <s v="Base 2015=100"/>
    <s v=""/>
  </r>
  <r>
    <s v="MIM04C02"/>
    <s v="Industrial Turnover Index"/>
    <s v="201503"/>
    <s v="2015 March"/>
    <s v="21"/>
    <s v="Basic pharmaceutical products and preparations (21)"/>
    <s v="Base 2015=100"/>
    <s v=""/>
  </r>
  <r>
    <s v="MIM04C02"/>
    <s v="Industrial Turnover Index"/>
    <s v="201503"/>
    <s v="2015 March"/>
    <s v="22"/>
    <s v="Rubber and plastic products (22)"/>
    <s v="Base 2015=100"/>
    <n v="103.2"/>
  </r>
  <r>
    <s v="MIM04C02"/>
    <s v="Industrial Turnover Index"/>
    <s v="201503"/>
    <s v="2015 March"/>
    <s v="23"/>
    <s v="Other non-metallic mineral products (23)"/>
    <s v="Base 2015=100"/>
    <n v="84.5"/>
  </r>
  <r>
    <s v="MIM04C02"/>
    <s v="Industrial Turnover Index"/>
    <s v="201503"/>
    <s v="2015 March"/>
    <s v="26"/>
    <s v="Computer, electronic and optical products (26)"/>
    <s v="Base 2015=100"/>
    <s v=""/>
  </r>
  <r>
    <s v="MIM04C02"/>
    <s v="Industrial Turnover Index"/>
    <s v="201503"/>
    <s v="2015 March"/>
    <s v="27"/>
    <s v="Electrical equipment (27)"/>
    <s v="Base 2015=100"/>
    <n v="100.9"/>
  </r>
  <r>
    <s v="MIM04C02"/>
    <s v="Industrial Turnover Index"/>
    <s v="201503"/>
    <s v="2015 March"/>
    <s v="28"/>
    <s v="Machinery and equipment n.e.c. (28)"/>
    <s v="Base 2015=100"/>
    <s v=""/>
  </r>
  <r>
    <s v="MIM04C02"/>
    <s v="Industrial Turnover Index"/>
    <s v="201503"/>
    <s v="2015 March"/>
    <s v="35"/>
    <s v="Electricity, gas, steam and air conditioning supply (35)"/>
    <s v="Base 2015=100"/>
    <s v=""/>
  </r>
  <r>
    <s v="MIM04C02"/>
    <s v="Industrial Turnover Index"/>
    <s v="201503"/>
    <s v="2015 March"/>
    <s v="V0600"/>
    <s v="Energy producing industries (05,06,19,35)"/>
    <s v="Base 2015=100"/>
    <s v=""/>
  </r>
  <r>
    <s v="MIM04C02"/>
    <s v="Industrial Turnover Index"/>
    <s v="201503"/>
    <s v="2015 March"/>
    <s v="V0800"/>
    <s v="Mining and quarrying (05 to 09)"/>
    <s v="Base 2015=100"/>
    <n v="129.6"/>
  </r>
  <r>
    <s v="MIM04C02"/>
    <s v="Industrial Turnover Index"/>
    <s v="201503"/>
    <s v="2015 March"/>
    <s v="V1000"/>
    <s v="Transportable goods industries (05 to 33)"/>
    <s v="Base 2015=100"/>
    <n v="104.4"/>
  </r>
  <r>
    <s v="MIM04C02"/>
    <s v="Industrial Turnover Index"/>
    <s v="201503"/>
    <s v="2015 March"/>
    <s v="V1100"/>
    <s v="Industries (05 to 35)"/>
    <s v="Base 2015=100"/>
    <s v=""/>
  </r>
  <r>
    <s v="MIM04C02"/>
    <s v="Industrial Turnover Index"/>
    <s v="201503"/>
    <s v="2015 March"/>
    <s v="V1300"/>
    <s v="Traditional sector (05 to 17,181,19,22 to 25,28 to 31,321 to 324,329,33,35)"/>
    <s v="Base 2015=100"/>
    <s v=""/>
  </r>
  <r>
    <s v="MIM04C02"/>
    <s v="Industrial Turnover Index"/>
    <s v="201503"/>
    <s v="2015 March"/>
    <s v="V1800"/>
    <s v="Food products and beverages (10,11)"/>
    <s v="Base 2015=100"/>
    <s v=""/>
  </r>
  <r>
    <s v="MIM04C02"/>
    <s v="Industrial Turnover Index"/>
    <s v="201503"/>
    <s v="2015 March"/>
    <s v="V2100"/>
    <s v="Manufacturing industries (10 to 33)"/>
    <s v="Base 2015=100"/>
    <n v="104.3"/>
  </r>
  <r>
    <s v="MIM04C02"/>
    <s v="Industrial Turnover Index"/>
    <s v="201503"/>
    <s v="2015 March"/>
    <s v="V2184"/>
    <s v="Tobacco: leather; petroleum; transport equipment; furniture; repair of machinery (12, 15, 19, 29 to 31,33)"/>
    <s v="Base 2015=100"/>
    <n v="109.6"/>
  </r>
  <r>
    <s v="MIM04C02"/>
    <s v="Industrial Turnover Index"/>
    <s v="201503"/>
    <s v="2015 March"/>
    <s v="V2400"/>
    <s v="Textiles, wearing apparel and leather products (13 to 15)"/>
    <s v="Base 2015=100"/>
    <n v="103.4"/>
  </r>
  <r>
    <s v="MIM04C02"/>
    <s v="Industrial Turnover Index"/>
    <s v="201503"/>
    <s v="2015 March"/>
    <s v="V2800"/>
    <s v="Paper and paper products, printing and reproduction of recorded media (17,18)"/>
    <s v="Base 2015=100"/>
    <n v="97.3"/>
  </r>
  <r>
    <s v="MIM04C02"/>
    <s v="Industrial Turnover Index"/>
    <s v="201503"/>
    <s v="2015 March"/>
    <s v="V3100"/>
    <s v="Chemicals and pharmaceuticals (20,21)"/>
    <s v="Base 2015=100"/>
    <s v=""/>
  </r>
  <r>
    <s v="MIM04C02"/>
    <s v="Industrial Turnover Index"/>
    <s v="201503"/>
    <s v="2015 March"/>
    <s v="V3500"/>
    <s v="Basic metals and fabricated metal products (24,25)"/>
    <s v="Base 2015=100"/>
    <n v="103.1"/>
  </r>
  <r>
    <s v="MIM04C02"/>
    <s v="Industrial Turnover Index"/>
    <s v="201503"/>
    <s v="2015 March"/>
    <s v="V3600"/>
    <s v="Computer, electronic, optical and electrical equipment (26,27)"/>
    <s v="Base 2015=100"/>
    <s v=""/>
  </r>
  <r>
    <s v="MIM04C02"/>
    <s v="Industrial Turnover Index"/>
    <s v="201503"/>
    <s v="2015 March"/>
    <s v="V3700"/>
    <s v="Transport equipment (29,30)"/>
    <s v="Base 2015=100"/>
    <n v="113.3"/>
  </r>
  <r>
    <s v="MIM04C02"/>
    <s v="Industrial Turnover Index"/>
    <s v="201503"/>
    <s v="2015 March"/>
    <s v="V3930"/>
    <s v="Other manufacturing, repair and installation of machinery and equipment (32,33)"/>
    <s v="Base 2015=100"/>
    <s v=""/>
  </r>
  <r>
    <s v="MIM04C02"/>
    <s v="Industrial Turnover Index"/>
    <s v="201503"/>
    <s v="2015 March"/>
    <s v="W0600"/>
    <s v="Other foods (102 to 104,108)"/>
    <s v="Base 2015=100"/>
    <n v="100.6"/>
  </r>
  <r>
    <s v="MIM04C02"/>
    <s v="Industrial Turnover Index"/>
    <s v="201503"/>
    <s v="2015 March"/>
    <s v="W0700"/>
    <s v="Grain mill and starch products; prepared animal feeds (106,109)"/>
    <s v="Base 2015=100"/>
    <n v="109.5"/>
  </r>
  <r>
    <s v="MIM04C02"/>
    <s v="Industrial Turnover Index"/>
    <s v="201503"/>
    <s v="2015 March"/>
    <s v="W0780"/>
    <s v="Modern sector (182,20,21,26,27,325)"/>
    <s v="Base 2015=100"/>
    <s v=""/>
  </r>
  <r>
    <s v="MIM04C02"/>
    <s v="Industrial Turnover Index"/>
    <s v="201503"/>
    <s v="2015 March"/>
    <s v="Z0500"/>
    <s v="Capital goods"/>
    <s v="Base 2015=100"/>
    <s v=""/>
  </r>
  <r>
    <s v="MIM04C02"/>
    <s v="Industrial Turnover Index"/>
    <s v="201503"/>
    <s v="2015 March"/>
    <s v="Z0600"/>
    <s v="Intermediate goods"/>
    <s v="Base 2015=100"/>
    <s v=""/>
  </r>
  <r>
    <s v="MIM04C02"/>
    <s v="Industrial Turnover Index"/>
    <s v="201503"/>
    <s v="2015 March"/>
    <s v="Z0700"/>
    <s v="Consumer goods"/>
    <s v="Base 2015=100"/>
    <s v=""/>
  </r>
  <r>
    <s v="MIM04C02"/>
    <s v="Industrial Turnover Index"/>
    <s v="201503"/>
    <s v="2015 March"/>
    <s v="Z0800"/>
    <s v="Durable consumer goods"/>
    <s v="Base 2015=100"/>
    <s v=""/>
  </r>
  <r>
    <s v="MIM04C02"/>
    <s v="Industrial Turnover Index"/>
    <s v="201503"/>
    <s v="2015 March"/>
    <s v="Z0900"/>
    <s v="Non-durable consumer goods"/>
    <s v="Base 2015=100"/>
    <s v=""/>
  </r>
  <r>
    <s v="MIM04C02"/>
    <s v="Industrial Turnover Index"/>
    <s v="201504"/>
    <s v="2015 April"/>
    <s v="10"/>
    <s v="Food products (10)"/>
    <s v="Base 2015=100"/>
    <n v="108.7"/>
  </r>
  <r>
    <s v="MIM04C02"/>
    <s v="Industrial Turnover Index"/>
    <s v="201504"/>
    <s v="2015 April"/>
    <s v="101"/>
    <s v="Meat and meat products (101)"/>
    <s v="Base 2015=100"/>
    <n v="95"/>
  </r>
  <r>
    <s v="MIM04C02"/>
    <s v="Industrial Turnover Index"/>
    <s v="201504"/>
    <s v="2015 April"/>
    <s v="105"/>
    <s v="Dairy products (105)"/>
    <s v="Base 2015=100"/>
    <n v="122"/>
  </r>
  <r>
    <s v="MIM04C02"/>
    <s v="Industrial Turnover Index"/>
    <s v="201504"/>
    <s v="2015 April"/>
    <s v="107"/>
    <s v="Bakery and farinaceous products (107)"/>
    <s v="Base 2015=100"/>
    <n v="102.4"/>
  </r>
  <r>
    <s v="MIM04C02"/>
    <s v="Industrial Turnover Index"/>
    <s v="201504"/>
    <s v="2015 April"/>
    <s v="11"/>
    <s v="Beverages (11)"/>
    <s v="Base 2015=100"/>
    <s v=""/>
  </r>
  <r>
    <s v="MIM04C02"/>
    <s v="Industrial Turnover Index"/>
    <s v="201504"/>
    <s v="2015 April"/>
    <s v="16"/>
    <s v="Wood and wood products, except furniture (16)"/>
    <s v="Base 2015=100"/>
    <n v="101.9"/>
  </r>
  <r>
    <s v="MIM04C02"/>
    <s v="Industrial Turnover Index"/>
    <s v="201504"/>
    <s v="2015 April"/>
    <s v="20"/>
    <s v="Chemicals and chemical products (20)"/>
    <s v="Base 2015=100"/>
    <s v=""/>
  </r>
  <r>
    <s v="MIM04C02"/>
    <s v="Industrial Turnover Index"/>
    <s v="201504"/>
    <s v="2015 April"/>
    <s v="21"/>
    <s v="Basic pharmaceutical products and preparations (21)"/>
    <s v="Base 2015=100"/>
    <s v=""/>
  </r>
  <r>
    <s v="MIM04C02"/>
    <s v="Industrial Turnover Index"/>
    <s v="201504"/>
    <s v="2015 April"/>
    <s v="22"/>
    <s v="Rubber and plastic products (22)"/>
    <s v="Base 2015=100"/>
    <n v="102"/>
  </r>
  <r>
    <s v="MIM04C02"/>
    <s v="Industrial Turnover Index"/>
    <s v="201504"/>
    <s v="2015 April"/>
    <s v="23"/>
    <s v="Other non-metallic mineral products (23)"/>
    <s v="Base 2015=100"/>
    <n v="98.8"/>
  </r>
  <r>
    <s v="MIM04C02"/>
    <s v="Industrial Turnover Index"/>
    <s v="201504"/>
    <s v="2015 April"/>
    <s v="26"/>
    <s v="Computer, electronic and optical products (26)"/>
    <s v="Base 2015=100"/>
    <s v=""/>
  </r>
  <r>
    <s v="MIM04C02"/>
    <s v="Industrial Turnover Index"/>
    <s v="201504"/>
    <s v="2015 April"/>
    <s v="27"/>
    <s v="Electrical equipment (27)"/>
    <s v="Base 2015=100"/>
    <n v="98.8"/>
  </r>
  <r>
    <s v="MIM04C02"/>
    <s v="Industrial Turnover Index"/>
    <s v="201504"/>
    <s v="2015 April"/>
    <s v="28"/>
    <s v="Machinery and equipment n.e.c. (28)"/>
    <s v="Base 2015=100"/>
    <s v=""/>
  </r>
  <r>
    <s v="MIM04C02"/>
    <s v="Industrial Turnover Index"/>
    <s v="201504"/>
    <s v="2015 April"/>
    <s v="35"/>
    <s v="Electricity, gas, steam and air conditioning supply (35)"/>
    <s v="Base 2015=100"/>
    <s v=""/>
  </r>
  <r>
    <s v="MIM04C02"/>
    <s v="Industrial Turnover Index"/>
    <s v="201504"/>
    <s v="2015 April"/>
    <s v="V0600"/>
    <s v="Energy producing industries (05,06,19,35)"/>
    <s v="Base 2015=100"/>
    <s v=""/>
  </r>
  <r>
    <s v="MIM04C02"/>
    <s v="Industrial Turnover Index"/>
    <s v="201504"/>
    <s v="2015 April"/>
    <s v="V0800"/>
    <s v="Mining and quarrying (05 to 09)"/>
    <s v="Base 2015=100"/>
    <n v="120.3"/>
  </r>
  <r>
    <s v="MIM04C02"/>
    <s v="Industrial Turnover Index"/>
    <s v="201504"/>
    <s v="2015 April"/>
    <s v="V1000"/>
    <s v="Transportable goods industries (05 to 33)"/>
    <s v="Base 2015=100"/>
    <n v="97.4"/>
  </r>
  <r>
    <s v="MIM04C02"/>
    <s v="Industrial Turnover Index"/>
    <s v="201504"/>
    <s v="2015 April"/>
    <s v="V1100"/>
    <s v="Industries (05 to 35)"/>
    <s v="Base 2015=100"/>
    <s v=""/>
  </r>
  <r>
    <s v="MIM04C02"/>
    <s v="Industrial Turnover Index"/>
    <s v="201504"/>
    <s v="2015 April"/>
    <s v="V1300"/>
    <s v="Traditional sector (05 to 17,181,19,22 to 25,28 to 31,321 to 324,329,33,35)"/>
    <s v="Base 2015=100"/>
    <s v=""/>
  </r>
  <r>
    <s v="MIM04C02"/>
    <s v="Industrial Turnover Index"/>
    <s v="201504"/>
    <s v="2015 April"/>
    <s v="V1800"/>
    <s v="Food products and beverages (10,11)"/>
    <s v="Base 2015=100"/>
    <s v=""/>
  </r>
  <r>
    <s v="MIM04C02"/>
    <s v="Industrial Turnover Index"/>
    <s v="201504"/>
    <s v="2015 April"/>
    <s v="V2100"/>
    <s v="Manufacturing industries (10 to 33)"/>
    <s v="Base 2015=100"/>
    <n v="97.3"/>
  </r>
  <r>
    <s v="MIM04C02"/>
    <s v="Industrial Turnover Index"/>
    <s v="201504"/>
    <s v="2015 April"/>
    <s v="V2184"/>
    <s v="Tobacco: leather; petroleum; transport equipment; furniture; repair of machinery (12, 15, 19, 29 to 31,33)"/>
    <s v="Base 2015=100"/>
    <n v="100.3"/>
  </r>
  <r>
    <s v="MIM04C02"/>
    <s v="Industrial Turnover Index"/>
    <s v="201504"/>
    <s v="2015 April"/>
    <s v="V2400"/>
    <s v="Textiles, wearing apparel and leather products (13 to 15)"/>
    <s v="Base 2015=100"/>
    <n v="92.6"/>
  </r>
  <r>
    <s v="MIM04C02"/>
    <s v="Industrial Turnover Index"/>
    <s v="201504"/>
    <s v="2015 April"/>
    <s v="V2800"/>
    <s v="Paper and paper products, printing and reproduction of recorded media (17,18)"/>
    <s v="Base 2015=100"/>
    <n v="94.7"/>
  </r>
  <r>
    <s v="MIM04C02"/>
    <s v="Industrial Turnover Index"/>
    <s v="201504"/>
    <s v="2015 April"/>
    <s v="V3100"/>
    <s v="Chemicals and pharmaceuticals (20,21)"/>
    <s v="Base 2015=100"/>
    <s v=""/>
  </r>
  <r>
    <s v="MIM04C02"/>
    <s v="Industrial Turnover Index"/>
    <s v="201504"/>
    <s v="2015 April"/>
    <s v="V3500"/>
    <s v="Basic metals and fabricated metal products (24,25)"/>
    <s v="Base 2015=100"/>
    <n v="95.1"/>
  </r>
  <r>
    <s v="MIM04C02"/>
    <s v="Industrial Turnover Index"/>
    <s v="201504"/>
    <s v="2015 April"/>
    <s v="V3600"/>
    <s v="Computer, electronic, optical and electrical equipment (26,27)"/>
    <s v="Base 2015=100"/>
    <s v=""/>
  </r>
  <r>
    <s v="MIM04C02"/>
    <s v="Industrial Turnover Index"/>
    <s v="201504"/>
    <s v="2015 April"/>
    <s v="V3700"/>
    <s v="Transport equipment (29,30)"/>
    <s v="Base 2015=100"/>
    <n v="101.5"/>
  </r>
  <r>
    <s v="MIM04C02"/>
    <s v="Industrial Turnover Index"/>
    <s v="201504"/>
    <s v="2015 April"/>
    <s v="V3930"/>
    <s v="Other manufacturing, repair and installation of machinery and equipment (32,33)"/>
    <s v="Base 2015=100"/>
    <s v=""/>
  </r>
  <r>
    <s v="MIM04C02"/>
    <s v="Industrial Turnover Index"/>
    <s v="201504"/>
    <s v="2015 April"/>
    <s v="W0600"/>
    <s v="Other foods (102 to 104,108)"/>
    <s v="Base 2015=100"/>
    <n v="110.6"/>
  </r>
  <r>
    <s v="MIM04C02"/>
    <s v="Industrial Turnover Index"/>
    <s v="201504"/>
    <s v="2015 April"/>
    <s v="W0700"/>
    <s v="Grain mill and starch products; prepared animal feeds (106,109)"/>
    <s v="Base 2015=100"/>
    <n v="112.3"/>
  </r>
  <r>
    <s v="MIM04C02"/>
    <s v="Industrial Turnover Index"/>
    <s v="201504"/>
    <s v="2015 April"/>
    <s v="W0780"/>
    <s v="Modern sector (182,20,21,26,27,325)"/>
    <s v="Base 2015=100"/>
    <s v=""/>
  </r>
  <r>
    <s v="MIM04C02"/>
    <s v="Industrial Turnover Index"/>
    <s v="201504"/>
    <s v="2015 April"/>
    <s v="Z0500"/>
    <s v="Capital goods"/>
    <s v="Base 2015=100"/>
    <s v=""/>
  </r>
  <r>
    <s v="MIM04C02"/>
    <s v="Industrial Turnover Index"/>
    <s v="201504"/>
    <s v="2015 April"/>
    <s v="Z0600"/>
    <s v="Intermediate goods"/>
    <s v="Base 2015=100"/>
    <s v=""/>
  </r>
  <r>
    <s v="MIM04C02"/>
    <s v="Industrial Turnover Index"/>
    <s v="201504"/>
    <s v="2015 April"/>
    <s v="Z0700"/>
    <s v="Consumer goods"/>
    <s v="Base 2015=100"/>
    <s v=""/>
  </r>
  <r>
    <s v="MIM04C02"/>
    <s v="Industrial Turnover Index"/>
    <s v="201504"/>
    <s v="2015 April"/>
    <s v="Z0800"/>
    <s v="Durable consumer goods"/>
    <s v="Base 2015=100"/>
    <s v=""/>
  </r>
  <r>
    <s v="MIM04C02"/>
    <s v="Industrial Turnover Index"/>
    <s v="201504"/>
    <s v="2015 April"/>
    <s v="Z0900"/>
    <s v="Non-durable consumer goods"/>
    <s v="Base 2015=100"/>
    <s v=""/>
  </r>
  <r>
    <s v="MIM04C02"/>
    <s v="Industrial Turnover Index"/>
    <s v="201505"/>
    <s v="2015 May"/>
    <s v="10"/>
    <s v="Food products (10)"/>
    <s v="Base 2015=100"/>
    <n v="112"/>
  </r>
  <r>
    <s v="MIM04C02"/>
    <s v="Industrial Turnover Index"/>
    <s v="201505"/>
    <s v="2015 May"/>
    <s v="101"/>
    <s v="Meat and meat products (101)"/>
    <s v="Base 2015=100"/>
    <n v="100.8"/>
  </r>
  <r>
    <s v="MIM04C02"/>
    <s v="Industrial Turnover Index"/>
    <s v="201505"/>
    <s v="2015 May"/>
    <s v="105"/>
    <s v="Dairy products (105)"/>
    <s v="Base 2015=100"/>
    <n v="139.2"/>
  </r>
  <r>
    <s v="MIM04C02"/>
    <s v="Industrial Turnover Index"/>
    <s v="201505"/>
    <s v="2015 May"/>
    <s v="107"/>
    <s v="Bakery and farinaceous products (107)"/>
    <s v="Base 2015=100"/>
    <n v="101.1"/>
  </r>
  <r>
    <s v="MIM04C02"/>
    <s v="Industrial Turnover Index"/>
    <s v="201505"/>
    <s v="2015 May"/>
    <s v="11"/>
    <s v="Beverages (11)"/>
    <s v="Base 2015=100"/>
    <s v=""/>
  </r>
  <r>
    <s v="MIM04C02"/>
    <s v="Industrial Turnover Index"/>
    <s v="201505"/>
    <s v="2015 May"/>
    <s v="16"/>
    <s v="Wood and wood products, except furniture (16)"/>
    <s v="Base 2015=100"/>
    <n v="97"/>
  </r>
  <r>
    <s v="MIM04C02"/>
    <s v="Industrial Turnover Index"/>
    <s v="201505"/>
    <s v="2015 May"/>
    <s v="20"/>
    <s v="Chemicals and chemical products (20)"/>
    <s v="Base 2015=100"/>
    <s v=""/>
  </r>
  <r>
    <s v="MIM04C02"/>
    <s v="Industrial Turnover Index"/>
    <s v="201505"/>
    <s v="2015 May"/>
    <s v="21"/>
    <s v="Basic pharmaceutical products and preparations (21)"/>
    <s v="Base 2015=100"/>
    <s v=""/>
  </r>
  <r>
    <s v="MIM04C02"/>
    <s v="Industrial Turnover Index"/>
    <s v="201505"/>
    <s v="2015 May"/>
    <s v="22"/>
    <s v="Rubber and plastic products (22)"/>
    <s v="Base 2015=100"/>
    <n v="101.3"/>
  </r>
  <r>
    <s v="MIM04C02"/>
    <s v="Industrial Turnover Index"/>
    <s v="201505"/>
    <s v="2015 May"/>
    <s v="23"/>
    <s v="Other non-metallic mineral products (23)"/>
    <s v="Base 2015=100"/>
    <n v="102.1"/>
  </r>
  <r>
    <s v="MIM04C02"/>
    <s v="Industrial Turnover Index"/>
    <s v="201505"/>
    <s v="2015 May"/>
    <s v="26"/>
    <s v="Computer, electronic and optical products (26)"/>
    <s v="Base 2015=100"/>
    <s v=""/>
  </r>
  <r>
    <s v="MIM04C02"/>
    <s v="Industrial Turnover Index"/>
    <s v="201505"/>
    <s v="2015 May"/>
    <s v="27"/>
    <s v="Electrical equipment (27)"/>
    <s v="Base 2015=100"/>
    <n v="104.7"/>
  </r>
  <r>
    <s v="MIM04C02"/>
    <s v="Industrial Turnover Index"/>
    <s v="201505"/>
    <s v="2015 May"/>
    <s v="28"/>
    <s v="Machinery and equipment n.e.c. (28)"/>
    <s v="Base 2015=100"/>
    <s v=""/>
  </r>
  <r>
    <s v="MIM04C02"/>
    <s v="Industrial Turnover Index"/>
    <s v="201505"/>
    <s v="2015 May"/>
    <s v="35"/>
    <s v="Electricity, gas, steam and air conditioning supply (35)"/>
    <s v="Base 2015=100"/>
    <s v=""/>
  </r>
  <r>
    <s v="MIM04C02"/>
    <s v="Industrial Turnover Index"/>
    <s v="201505"/>
    <s v="2015 May"/>
    <s v="V0600"/>
    <s v="Energy producing industries (05,06,19,35)"/>
    <s v="Base 2015=100"/>
    <s v=""/>
  </r>
  <r>
    <s v="MIM04C02"/>
    <s v="Industrial Turnover Index"/>
    <s v="201505"/>
    <s v="2015 May"/>
    <s v="V0800"/>
    <s v="Mining and quarrying (05 to 09)"/>
    <s v="Base 2015=100"/>
    <n v="108.4"/>
  </r>
  <r>
    <s v="MIM04C02"/>
    <s v="Industrial Turnover Index"/>
    <s v="201505"/>
    <s v="2015 May"/>
    <s v="V1000"/>
    <s v="Transportable goods industries (05 to 33)"/>
    <s v="Base 2015=100"/>
    <n v="94.7"/>
  </r>
  <r>
    <s v="MIM04C02"/>
    <s v="Industrial Turnover Index"/>
    <s v="201505"/>
    <s v="2015 May"/>
    <s v="V1100"/>
    <s v="Industries (05 to 35)"/>
    <s v="Base 2015=100"/>
    <s v=""/>
  </r>
  <r>
    <s v="MIM04C02"/>
    <s v="Industrial Turnover Index"/>
    <s v="201505"/>
    <s v="2015 May"/>
    <s v="V1300"/>
    <s v="Traditional sector (05 to 17,181,19,22 to 25,28 to 31,321 to 324,329,33,35)"/>
    <s v="Base 2015=100"/>
    <s v=""/>
  </r>
  <r>
    <s v="MIM04C02"/>
    <s v="Industrial Turnover Index"/>
    <s v="201505"/>
    <s v="2015 May"/>
    <s v="V1800"/>
    <s v="Food products and beverages (10,11)"/>
    <s v="Base 2015=100"/>
    <s v=""/>
  </r>
  <r>
    <s v="MIM04C02"/>
    <s v="Industrial Turnover Index"/>
    <s v="201505"/>
    <s v="2015 May"/>
    <s v="V2100"/>
    <s v="Manufacturing industries (10 to 33)"/>
    <s v="Base 2015=100"/>
    <n v="94.7"/>
  </r>
  <r>
    <s v="MIM04C02"/>
    <s v="Industrial Turnover Index"/>
    <s v="201505"/>
    <s v="2015 May"/>
    <s v="V2184"/>
    <s v="Tobacco: leather; petroleum; transport equipment; furniture; repair of machinery (12, 15, 19, 29 to 31,33)"/>
    <s v="Base 2015=100"/>
    <n v="106.3"/>
  </r>
  <r>
    <s v="MIM04C02"/>
    <s v="Industrial Turnover Index"/>
    <s v="201505"/>
    <s v="2015 May"/>
    <s v="V2400"/>
    <s v="Textiles, wearing apparel and leather products (13 to 15)"/>
    <s v="Base 2015=100"/>
    <n v="91.3"/>
  </r>
  <r>
    <s v="MIM04C02"/>
    <s v="Industrial Turnover Index"/>
    <s v="201505"/>
    <s v="2015 May"/>
    <s v="V2800"/>
    <s v="Paper and paper products, printing and reproduction of recorded media (17,18)"/>
    <s v="Base 2015=100"/>
    <n v="91.2"/>
  </r>
  <r>
    <s v="MIM04C02"/>
    <s v="Industrial Turnover Index"/>
    <s v="201505"/>
    <s v="2015 May"/>
    <s v="V3100"/>
    <s v="Chemicals and pharmaceuticals (20,21)"/>
    <s v="Base 2015=100"/>
    <s v=""/>
  </r>
  <r>
    <s v="MIM04C02"/>
    <s v="Industrial Turnover Index"/>
    <s v="201505"/>
    <s v="2015 May"/>
    <s v="V3500"/>
    <s v="Basic metals and fabricated metal products (24,25)"/>
    <s v="Base 2015=100"/>
    <n v="96.6"/>
  </r>
  <r>
    <s v="MIM04C02"/>
    <s v="Industrial Turnover Index"/>
    <s v="201505"/>
    <s v="2015 May"/>
    <s v="V3600"/>
    <s v="Computer, electronic, optical and electrical equipment (26,27)"/>
    <s v="Base 2015=100"/>
    <s v=""/>
  </r>
  <r>
    <s v="MIM04C02"/>
    <s v="Industrial Turnover Index"/>
    <s v="201505"/>
    <s v="2015 May"/>
    <s v="V3700"/>
    <s v="Transport equipment (29,30)"/>
    <s v="Base 2015=100"/>
    <n v="95.5"/>
  </r>
  <r>
    <s v="MIM04C02"/>
    <s v="Industrial Turnover Index"/>
    <s v="201505"/>
    <s v="2015 May"/>
    <s v="V3930"/>
    <s v="Other manufacturing, repair and installation of machinery and equipment (32,33)"/>
    <s v="Base 2015=100"/>
    <s v=""/>
  </r>
  <r>
    <s v="MIM04C02"/>
    <s v="Industrial Turnover Index"/>
    <s v="201505"/>
    <s v="2015 May"/>
    <s v="W0600"/>
    <s v="Other foods (102 to 104,108)"/>
    <s v="Base 2015=100"/>
    <n v="110.4"/>
  </r>
  <r>
    <s v="MIM04C02"/>
    <s v="Industrial Turnover Index"/>
    <s v="201505"/>
    <s v="2015 May"/>
    <s v="W0700"/>
    <s v="Grain mill and starch products; prepared animal feeds (106,109)"/>
    <s v="Base 2015=100"/>
    <n v="98.2"/>
  </r>
  <r>
    <s v="MIM04C02"/>
    <s v="Industrial Turnover Index"/>
    <s v="201505"/>
    <s v="2015 May"/>
    <s v="W0780"/>
    <s v="Modern sector (182,20,21,26,27,325)"/>
    <s v="Base 2015=100"/>
    <s v=""/>
  </r>
  <r>
    <s v="MIM04C02"/>
    <s v="Industrial Turnover Index"/>
    <s v="201505"/>
    <s v="2015 May"/>
    <s v="Z0500"/>
    <s v="Capital goods"/>
    <s v="Base 2015=100"/>
    <s v=""/>
  </r>
  <r>
    <s v="MIM04C02"/>
    <s v="Industrial Turnover Index"/>
    <s v="201505"/>
    <s v="2015 May"/>
    <s v="Z0600"/>
    <s v="Intermediate goods"/>
    <s v="Base 2015=100"/>
    <s v=""/>
  </r>
  <r>
    <s v="MIM04C02"/>
    <s v="Industrial Turnover Index"/>
    <s v="201505"/>
    <s v="2015 May"/>
    <s v="Z0700"/>
    <s v="Consumer goods"/>
    <s v="Base 2015=100"/>
    <s v=""/>
  </r>
  <r>
    <s v="MIM04C02"/>
    <s v="Industrial Turnover Index"/>
    <s v="201505"/>
    <s v="2015 May"/>
    <s v="Z0800"/>
    <s v="Durable consumer goods"/>
    <s v="Base 2015=100"/>
    <s v=""/>
  </r>
  <r>
    <s v="MIM04C02"/>
    <s v="Industrial Turnover Index"/>
    <s v="201505"/>
    <s v="2015 May"/>
    <s v="Z0900"/>
    <s v="Non-durable consumer goods"/>
    <s v="Base 2015=100"/>
    <s v=""/>
  </r>
  <r>
    <s v="MIM04C02"/>
    <s v="Industrial Turnover Index"/>
    <s v="201506"/>
    <s v="2015 June"/>
    <s v="10"/>
    <s v="Food products (10)"/>
    <s v="Base 2015=100"/>
    <n v="106.7"/>
  </r>
  <r>
    <s v="MIM04C02"/>
    <s v="Industrial Turnover Index"/>
    <s v="201506"/>
    <s v="2015 June"/>
    <s v="101"/>
    <s v="Meat and meat products (101)"/>
    <s v="Base 2015=100"/>
    <n v="96.4"/>
  </r>
  <r>
    <s v="MIM04C02"/>
    <s v="Industrial Turnover Index"/>
    <s v="201506"/>
    <s v="2015 June"/>
    <s v="105"/>
    <s v="Dairy products (105)"/>
    <s v="Base 2015=100"/>
    <n v="112.8"/>
  </r>
  <r>
    <s v="MIM04C02"/>
    <s v="Industrial Turnover Index"/>
    <s v="201506"/>
    <s v="2015 June"/>
    <s v="107"/>
    <s v="Bakery and farinaceous products (107)"/>
    <s v="Base 2015=100"/>
    <n v="91.7"/>
  </r>
  <r>
    <s v="MIM04C02"/>
    <s v="Industrial Turnover Index"/>
    <s v="201506"/>
    <s v="2015 June"/>
    <s v="11"/>
    <s v="Beverages (11)"/>
    <s v="Base 2015=100"/>
    <s v=""/>
  </r>
  <r>
    <s v="MIM04C02"/>
    <s v="Industrial Turnover Index"/>
    <s v="201506"/>
    <s v="2015 June"/>
    <s v="16"/>
    <s v="Wood and wood products, except furniture (16)"/>
    <s v="Base 2015=100"/>
    <n v="106.7"/>
  </r>
  <r>
    <s v="MIM04C02"/>
    <s v="Industrial Turnover Index"/>
    <s v="201506"/>
    <s v="2015 June"/>
    <s v="20"/>
    <s v="Chemicals and chemical products (20)"/>
    <s v="Base 2015=100"/>
    <s v=""/>
  </r>
  <r>
    <s v="MIM04C02"/>
    <s v="Industrial Turnover Index"/>
    <s v="201506"/>
    <s v="2015 June"/>
    <s v="21"/>
    <s v="Basic pharmaceutical products and preparations (21)"/>
    <s v="Base 2015=100"/>
    <s v=""/>
  </r>
  <r>
    <s v="MIM04C02"/>
    <s v="Industrial Turnover Index"/>
    <s v="201506"/>
    <s v="2015 June"/>
    <s v="22"/>
    <s v="Rubber and plastic products (22)"/>
    <s v="Base 2015=100"/>
    <n v="107.2"/>
  </r>
  <r>
    <s v="MIM04C02"/>
    <s v="Industrial Turnover Index"/>
    <s v="201506"/>
    <s v="2015 June"/>
    <s v="23"/>
    <s v="Other non-metallic mineral products (23)"/>
    <s v="Base 2015=100"/>
    <n v="108.2"/>
  </r>
  <r>
    <s v="MIM04C02"/>
    <s v="Industrial Turnover Index"/>
    <s v="201506"/>
    <s v="2015 June"/>
    <s v="26"/>
    <s v="Computer, electronic and optical products (26)"/>
    <s v="Base 2015=100"/>
    <s v=""/>
  </r>
  <r>
    <s v="MIM04C02"/>
    <s v="Industrial Turnover Index"/>
    <s v="201506"/>
    <s v="2015 June"/>
    <s v="27"/>
    <s v="Electrical equipment (27)"/>
    <s v="Base 2015=100"/>
    <n v="103"/>
  </r>
  <r>
    <s v="MIM04C02"/>
    <s v="Industrial Turnover Index"/>
    <s v="201506"/>
    <s v="2015 June"/>
    <s v="28"/>
    <s v="Machinery and equipment n.e.c. (28)"/>
    <s v="Base 2015=100"/>
    <s v=""/>
  </r>
  <r>
    <s v="MIM04C02"/>
    <s v="Industrial Turnover Index"/>
    <s v="201506"/>
    <s v="2015 June"/>
    <s v="35"/>
    <s v="Electricity, gas, steam and air conditioning supply (35)"/>
    <s v="Base 2015=100"/>
    <s v=""/>
  </r>
  <r>
    <s v="MIM04C02"/>
    <s v="Industrial Turnover Index"/>
    <s v="201506"/>
    <s v="2015 June"/>
    <s v="V0600"/>
    <s v="Energy producing industries (05,06,19,35)"/>
    <s v="Base 2015=100"/>
    <s v=""/>
  </r>
  <r>
    <s v="MIM04C02"/>
    <s v="Industrial Turnover Index"/>
    <s v="201506"/>
    <s v="2015 June"/>
    <s v="V0800"/>
    <s v="Mining and quarrying (05 to 09)"/>
    <s v="Base 2015=100"/>
    <n v="95"/>
  </r>
  <r>
    <s v="MIM04C02"/>
    <s v="Industrial Turnover Index"/>
    <s v="201506"/>
    <s v="2015 June"/>
    <s v="V1000"/>
    <s v="Transportable goods industries (05 to 33)"/>
    <s v="Base 2015=100"/>
    <n v="103.7"/>
  </r>
  <r>
    <s v="MIM04C02"/>
    <s v="Industrial Turnover Index"/>
    <s v="201506"/>
    <s v="2015 June"/>
    <s v="V1100"/>
    <s v="Industries (05 to 35)"/>
    <s v="Base 2015=100"/>
    <s v=""/>
  </r>
  <r>
    <s v="MIM04C02"/>
    <s v="Industrial Turnover Index"/>
    <s v="201506"/>
    <s v="2015 June"/>
    <s v="V1300"/>
    <s v="Traditional sector (05 to 17,181,19,22 to 25,28 to 31,321 to 324,329,33,35)"/>
    <s v="Base 2015=100"/>
    <s v=""/>
  </r>
  <r>
    <s v="MIM04C02"/>
    <s v="Industrial Turnover Index"/>
    <s v="201506"/>
    <s v="2015 June"/>
    <s v="V1800"/>
    <s v="Food products and beverages (10,11)"/>
    <s v="Base 2015=100"/>
    <s v=""/>
  </r>
  <r>
    <s v="MIM04C02"/>
    <s v="Industrial Turnover Index"/>
    <s v="201506"/>
    <s v="2015 June"/>
    <s v="V2100"/>
    <s v="Manufacturing industries (10 to 33)"/>
    <s v="Base 2015=100"/>
    <n v="103.8"/>
  </r>
  <r>
    <s v="MIM04C02"/>
    <s v="Industrial Turnover Index"/>
    <s v="201506"/>
    <s v="2015 June"/>
    <s v="V2184"/>
    <s v="Tobacco: leather; petroleum; transport equipment; furniture; repair of machinery (12, 15, 19, 29 to 31,33)"/>
    <s v="Base 2015=100"/>
    <n v="103.4"/>
  </r>
  <r>
    <s v="MIM04C02"/>
    <s v="Industrial Turnover Index"/>
    <s v="201506"/>
    <s v="2015 June"/>
    <s v="V2400"/>
    <s v="Textiles, wearing apparel and leather products (13 to 15)"/>
    <s v="Base 2015=100"/>
    <n v="105"/>
  </r>
  <r>
    <s v="MIM04C02"/>
    <s v="Industrial Turnover Index"/>
    <s v="201506"/>
    <s v="2015 June"/>
    <s v="V2800"/>
    <s v="Paper and paper products, printing and reproduction of recorded media (17,18)"/>
    <s v="Base 2015=100"/>
    <n v="89.6"/>
  </r>
  <r>
    <s v="MIM04C02"/>
    <s v="Industrial Turnover Index"/>
    <s v="201506"/>
    <s v="2015 June"/>
    <s v="V3100"/>
    <s v="Chemicals and pharmaceuticals (20,21)"/>
    <s v="Base 2015=100"/>
    <s v=""/>
  </r>
  <r>
    <s v="MIM04C02"/>
    <s v="Industrial Turnover Index"/>
    <s v="201506"/>
    <s v="2015 June"/>
    <s v="V3500"/>
    <s v="Basic metals and fabricated metal products (24,25)"/>
    <s v="Base 2015=100"/>
    <n v="103.1"/>
  </r>
  <r>
    <s v="MIM04C02"/>
    <s v="Industrial Turnover Index"/>
    <s v="201506"/>
    <s v="2015 June"/>
    <s v="V3600"/>
    <s v="Computer, electronic, optical and electrical equipment (26,27)"/>
    <s v="Base 2015=100"/>
    <s v=""/>
  </r>
  <r>
    <s v="MIM04C02"/>
    <s v="Industrial Turnover Index"/>
    <s v="201506"/>
    <s v="2015 June"/>
    <s v="V3700"/>
    <s v="Transport equipment (29,30)"/>
    <s v="Base 2015=100"/>
    <n v="103.6"/>
  </r>
  <r>
    <s v="MIM04C02"/>
    <s v="Industrial Turnover Index"/>
    <s v="201506"/>
    <s v="2015 June"/>
    <s v="V3930"/>
    <s v="Other manufacturing, repair and installation of machinery and equipment (32,33)"/>
    <s v="Base 2015=100"/>
    <s v=""/>
  </r>
  <r>
    <s v="MIM04C02"/>
    <s v="Industrial Turnover Index"/>
    <s v="201506"/>
    <s v="2015 June"/>
    <s v="W0600"/>
    <s v="Other foods (102 to 104,108)"/>
    <s v="Base 2015=100"/>
    <n v="112.6"/>
  </r>
  <r>
    <s v="MIM04C02"/>
    <s v="Industrial Turnover Index"/>
    <s v="201506"/>
    <s v="2015 June"/>
    <s v="W0700"/>
    <s v="Grain mill and starch products; prepared animal feeds (106,109)"/>
    <s v="Base 2015=100"/>
    <n v="86.6"/>
  </r>
  <r>
    <s v="MIM04C02"/>
    <s v="Industrial Turnover Index"/>
    <s v="201506"/>
    <s v="2015 June"/>
    <s v="W0780"/>
    <s v="Modern sector (182,20,21,26,27,325)"/>
    <s v="Base 2015=100"/>
    <s v=""/>
  </r>
  <r>
    <s v="MIM04C02"/>
    <s v="Industrial Turnover Index"/>
    <s v="201506"/>
    <s v="2015 June"/>
    <s v="Z0500"/>
    <s v="Capital goods"/>
    <s v="Base 2015=100"/>
    <s v=""/>
  </r>
  <r>
    <s v="MIM04C02"/>
    <s v="Industrial Turnover Index"/>
    <s v="201506"/>
    <s v="2015 June"/>
    <s v="Z0600"/>
    <s v="Intermediate goods"/>
    <s v="Base 2015=100"/>
    <s v=""/>
  </r>
  <r>
    <s v="MIM04C02"/>
    <s v="Industrial Turnover Index"/>
    <s v="201506"/>
    <s v="2015 June"/>
    <s v="Z0700"/>
    <s v="Consumer goods"/>
    <s v="Base 2015=100"/>
    <s v=""/>
  </r>
  <r>
    <s v="MIM04C02"/>
    <s v="Industrial Turnover Index"/>
    <s v="201506"/>
    <s v="2015 June"/>
    <s v="Z0800"/>
    <s v="Durable consumer goods"/>
    <s v="Base 2015=100"/>
    <s v=""/>
  </r>
  <r>
    <s v="MIM04C02"/>
    <s v="Industrial Turnover Index"/>
    <s v="201506"/>
    <s v="2015 June"/>
    <s v="Z0900"/>
    <s v="Non-durable consumer goods"/>
    <s v="Base 2015=100"/>
    <s v=""/>
  </r>
  <r>
    <s v="MIM04C02"/>
    <s v="Industrial Turnover Index"/>
    <s v="201507"/>
    <s v="2015 July"/>
    <s v="10"/>
    <s v="Food products (10)"/>
    <s v="Base 2015=100"/>
    <n v="100.6"/>
  </r>
  <r>
    <s v="MIM04C02"/>
    <s v="Industrial Turnover Index"/>
    <s v="201507"/>
    <s v="2015 July"/>
    <s v="101"/>
    <s v="Meat and meat products (101)"/>
    <s v="Base 2015=100"/>
    <n v="86.1"/>
  </r>
  <r>
    <s v="MIM04C02"/>
    <s v="Industrial Turnover Index"/>
    <s v="201507"/>
    <s v="2015 July"/>
    <s v="105"/>
    <s v="Dairy products (105)"/>
    <s v="Base 2015=100"/>
    <n v="87.7"/>
  </r>
  <r>
    <s v="MIM04C02"/>
    <s v="Industrial Turnover Index"/>
    <s v="201507"/>
    <s v="2015 July"/>
    <s v="107"/>
    <s v="Bakery and farinaceous products (107)"/>
    <s v="Base 2015=100"/>
    <n v="103.7"/>
  </r>
  <r>
    <s v="MIM04C02"/>
    <s v="Industrial Turnover Index"/>
    <s v="201507"/>
    <s v="2015 July"/>
    <s v="11"/>
    <s v="Beverages (11)"/>
    <s v="Base 2015=100"/>
    <s v=""/>
  </r>
  <r>
    <s v="MIM04C02"/>
    <s v="Industrial Turnover Index"/>
    <s v="201507"/>
    <s v="2015 July"/>
    <s v="16"/>
    <s v="Wood and wood products, except furniture (16)"/>
    <s v="Base 2015=100"/>
    <n v="107.6"/>
  </r>
  <r>
    <s v="MIM04C02"/>
    <s v="Industrial Turnover Index"/>
    <s v="201507"/>
    <s v="2015 July"/>
    <s v="20"/>
    <s v="Chemicals and chemical products (20)"/>
    <s v="Base 2015=100"/>
    <s v=""/>
  </r>
  <r>
    <s v="MIM04C02"/>
    <s v="Industrial Turnover Index"/>
    <s v="201507"/>
    <s v="2015 July"/>
    <s v="21"/>
    <s v="Basic pharmaceutical products and preparations (21)"/>
    <s v="Base 2015=100"/>
    <s v=""/>
  </r>
  <r>
    <s v="MIM04C02"/>
    <s v="Industrial Turnover Index"/>
    <s v="201507"/>
    <s v="2015 July"/>
    <s v="22"/>
    <s v="Rubber and plastic products (22)"/>
    <s v="Base 2015=100"/>
    <n v="108.7"/>
  </r>
  <r>
    <s v="MIM04C02"/>
    <s v="Industrial Turnover Index"/>
    <s v="201507"/>
    <s v="2015 July"/>
    <s v="23"/>
    <s v="Other non-metallic mineral products (23)"/>
    <s v="Base 2015=100"/>
    <n v="115.1"/>
  </r>
  <r>
    <s v="MIM04C02"/>
    <s v="Industrial Turnover Index"/>
    <s v="201507"/>
    <s v="2015 July"/>
    <s v="26"/>
    <s v="Computer, electronic and optical products (26)"/>
    <s v="Base 2015=100"/>
    <s v=""/>
  </r>
  <r>
    <s v="MIM04C02"/>
    <s v="Industrial Turnover Index"/>
    <s v="201507"/>
    <s v="2015 July"/>
    <s v="27"/>
    <s v="Electrical equipment (27)"/>
    <s v="Base 2015=100"/>
    <n v="85.3"/>
  </r>
  <r>
    <s v="MIM04C02"/>
    <s v="Industrial Turnover Index"/>
    <s v="201507"/>
    <s v="2015 July"/>
    <s v="28"/>
    <s v="Machinery and equipment n.e.c. (28)"/>
    <s v="Base 2015=100"/>
    <s v=""/>
  </r>
  <r>
    <s v="MIM04C02"/>
    <s v="Industrial Turnover Index"/>
    <s v="201507"/>
    <s v="2015 July"/>
    <s v="35"/>
    <s v="Electricity, gas, steam and air conditioning supply (35)"/>
    <s v="Base 2015=100"/>
    <s v=""/>
  </r>
  <r>
    <s v="MIM04C02"/>
    <s v="Industrial Turnover Index"/>
    <s v="201507"/>
    <s v="2015 July"/>
    <s v="V0600"/>
    <s v="Energy producing industries (05,06,19,35)"/>
    <s v="Base 2015=100"/>
    <s v=""/>
  </r>
  <r>
    <s v="MIM04C02"/>
    <s v="Industrial Turnover Index"/>
    <s v="201507"/>
    <s v="2015 July"/>
    <s v="V0800"/>
    <s v="Mining and quarrying (05 to 09)"/>
    <s v="Base 2015=100"/>
    <n v="93.4"/>
  </r>
  <r>
    <s v="MIM04C02"/>
    <s v="Industrial Turnover Index"/>
    <s v="201507"/>
    <s v="2015 July"/>
    <s v="V1000"/>
    <s v="Transportable goods industries (05 to 33)"/>
    <s v="Base 2015=100"/>
    <n v="96.8"/>
  </r>
  <r>
    <s v="MIM04C02"/>
    <s v="Industrial Turnover Index"/>
    <s v="201507"/>
    <s v="2015 July"/>
    <s v="V1100"/>
    <s v="Industries (05 to 35)"/>
    <s v="Base 2015=100"/>
    <s v=""/>
  </r>
  <r>
    <s v="MIM04C02"/>
    <s v="Industrial Turnover Index"/>
    <s v="201507"/>
    <s v="2015 July"/>
    <s v="V1300"/>
    <s v="Traditional sector (05 to 17,181,19,22 to 25,28 to 31,321 to 324,329,33,35)"/>
    <s v="Base 2015=100"/>
    <s v=""/>
  </r>
  <r>
    <s v="MIM04C02"/>
    <s v="Industrial Turnover Index"/>
    <s v="201507"/>
    <s v="2015 July"/>
    <s v="V1800"/>
    <s v="Food products and beverages (10,11)"/>
    <s v="Base 2015=100"/>
    <s v=""/>
  </r>
  <r>
    <s v="MIM04C02"/>
    <s v="Industrial Turnover Index"/>
    <s v="201507"/>
    <s v="2015 July"/>
    <s v="V2100"/>
    <s v="Manufacturing industries (10 to 33)"/>
    <s v="Base 2015=100"/>
    <n v="96.8"/>
  </r>
  <r>
    <s v="MIM04C02"/>
    <s v="Industrial Turnover Index"/>
    <s v="201507"/>
    <s v="2015 July"/>
    <s v="V2184"/>
    <s v="Tobacco: leather; petroleum; transport equipment; furniture; repair of machinery (12, 15, 19, 29 to 31,33)"/>
    <s v="Base 2015=100"/>
    <n v="99.1"/>
  </r>
  <r>
    <s v="MIM04C02"/>
    <s v="Industrial Turnover Index"/>
    <s v="201507"/>
    <s v="2015 July"/>
    <s v="V2400"/>
    <s v="Textiles, wearing apparel and leather products (13 to 15)"/>
    <s v="Base 2015=100"/>
    <n v="118.3"/>
  </r>
  <r>
    <s v="MIM04C02"/>
    <s v="Industrial Turnover Index"/>
    <s v="201507"/>
    <s v="2015 July"/>
    <s v="V2800"/>
    <s v="Paper and paper products, printing and reproduction of recorded media (17,18)"/>
    <s v="Base 2015=100"/>
    <n v="99.9"/>
  </r>
  <r>
    <s v="MIM04C02"/>
    <s v="Industrial Turnover Index"/>
    <s v="201507"/>
    <s v="2015 July"/>
    <s v="V3100"/>
    <s v="Chemicals and pharmaceuticals (20,21)"/>
    <s v="Base 2015=100"/>
    <s v=""/>
  </r>
  <r>
    <s v="MIM04C02"/>
    <s v="Industrial Turnover Index"/>
    <s v="201507"/>
    <s v="2015 July"/>
    <s v="V3500"/>
    <s v="Basic metals and fabricated metal products (24,25)"/>
    <s v="Base 2015=100"/>
    <n v="107.8"/>
  </r>
  <r>
    <s v="MIM04C02"/>
    <s v="Industrial Turnover Index"/>
    <s v="201507"/>
    <s v="2015 July"/>
    <s v="V3600"/>
    <s v="Computer, electronic, optical and electrical equipment (26,27)"/>
    <s v="Base 2015=100"/>
    <s v=""/>
  </r>
  <r>
    <s v="MIM04C02"/>
    <s v="Industrial Turnover Index"/>
    <s v="201507"/>
    <s v="2015 July"/>
    <s v="V3700"/>
    <s v="Transport equipment (29,30)"/>
    <s v="Base 2015=100"/>
    <n v="88.5"/>
  </r>
  <r>
    <s v="MIM04C02"/>
    <s v="Industrial Turnover Index"/>
    <s v="201507"/>
    <s v="2015 July"/>
    <s v="V3930"/>
    <s v="Other manufacturing, repair and installation of machinery and equipment (32,33)"/>
    <s v="Base 2015=100"/>
    <s v=""/>
  </r>
  <r>
    <s v="MIM04C02"/>
    <s v="Industrial Turnover Index"/>
    <s v="201507"/>
    <s v="2015 July"/>
    <s v="W0600"/>
    <s v="Other foods (102 to 104,108)"/>
    <s v="Base 2015=100"/>
    <n v="111.8"/>
  </r>
  <r>
    <s v="MIM04C02"/>
    <s v="Industrial Turnover Index"/>
    <s v="201507"/>
    <s v="2015 July"/>
    <s v="W0700"/>
    <s v="Grain mill and starch products; prepared animal feeds (106,109)"/>
    <s v="Base 2015=100"/>
    <n v="93.4"/>
  </r>
  <r>
    <s v="MIM04C02"/>
    <s v="Industrial Turnover Index"/>
    <s v="201507"/>
    <s v="2015 July"/>
    <s v="W0780"/>
    <s v="Modern sector (182,20,21,26,27,325)"/>
    <s v="Base 2015=100"/>
    <s v=""/>
  </r>
  <r>
    <s v="MIM04C02"/>
    <s v="Industrial Turnover Index"/>
    <s v="201507"/>
    <s v="2015 July"/>
    <s v="Z0500"/>
    <s v="Capital goods"/>
    <s v="Base 2015=100"/>
    <s v=""/>
  </r>
  <r>
    <s v="MIM04C02"/>
    <s v="Industrial Turnover Index"/>
    <s v="201507"/>
    <s v="2015 July"/>
    <s v="Z0600"/>
    <s v="Intermediate goods"/>
    <s v="Base 2015=100"/>
    <s v=""/>
  </r>
  <r>
    <s v="MIM04C02"/>
    <s v="Industrial Turnover Index"/>
    <s v="201507"/>
    <s v="2015 July"/>
    <s v="Z0700"/>
    <s v="Consumer goods"/>
    <s v="Base 2015=100"/>
    <s v=""/>
  </r>
  <r>
    <s v="MIM04C02"/>
    <s v="Industrial Turnover Index"/>
    <s v="201507"/>
    <s v="2015 July"/>
    <s v="Z0800"/>
    <s v="Durable consumer goods"/>
    <s v="Base 2015=100"/>
    <s v=""/>
  </r>
  <r>
    <s v="MIM04C02"/>
    <s v="Industrial Turnover Index"/>
    <s v="201507"/>
    <s v="2015 July"/>
    <s v="Z0900"/>
    <s v="Non-durable consumer goods"/>
    <s v="Base 2015=100"/>
    <s v=""/>
  </r>
  <r>
    <s v="MIM04C02"/>
    <s v="Industrial Turnover Index"/>
    <s v="201508"/>
    <s v="2015 August"/>
    <s v="10"/>
    <s v="Food products (10)"/>
    <s v="Base 2015=100"/>
    <n v="103.4"/>
  </r>
  <r>
    <s v="MIM04C02"/>
    <s v="Industrial Turnover Index"/>
    <s v="201508"/>
    <s v="2015 August"/>
    <s v="101"/>
    <s v="Meat and meat products (101)"/>
    <s v="Base 2015=100"/>
    <n v="106.6"/>
  </r>
  <r>
    <s v="MIM04C02"/>
    <s v="Industrial Turnover Index"/>
    <s v="201508"/>
    <s v="2015 August"/>
    <s v="105"/>
    <s v="Dairy products (105)"/>
    <s v="Base 2015=100"/>
    <n v="107.9"/>
  </r>
  <r>
    <s v="MIM04C02"/>
    <s v="Industrial Turnover Index"/>
    <s v="201508"/>
    <s v="2015 August"/>
    <s v="107"/>
    <s v="Bakery and farinaceous products (107)"/>
    <s v="Base 2015=100"/>
    <n v="98.5"/>
  </r>
  <r>
    <s v="MIM04C02"/>
    <s v="Industrial Turnover Index"/>
    <s v="201508"/>
    <s v="2015 August"/>
    <s v="11"/>
    <s v="Beverages (11)"/>
    <s v="Base 2015=100"/>
    <s v=""/>
  </r>
  <r>
    <s v="MIM04C02"/>
    <s v="Industrial Turnover Index"/>
    <s v="201508"/>
    <s v="2015 August"/>
    <s v="16"/>
    <s v="Wood and wood products, except furniture (16)"/>
    <s v="Base 2015=100"/>
    <n v="103"/>
  </r>
  <r>
    <s v="MIM04C02"/>
    <s v="Industrial Turnover Index"/>
    <s v="201508"/>
    <s v="2015 August"/>
    <s v="20"/>
    <s v="Chemicals and chemical products (20)"/>
    <s v="Base 2015=100"/>
    <s v=""/>
  </r>
  <r>
    <s v="MIM04C02"/>
    <s v="Industrial Turnover Index"/>
    <s v="201508"/>
    <s v="2015 August"/>
    <s v="21"/>
    <s v="Basic pharmaceutical products and preparations (21)"/>
    <s v="Base 2015=100"/>
    <s v=""/>
  </r>
  <r>
    <s v="MIM04C02"/>
    <s v="Industrial Turnover Index"/>
    <s v="201508"/>
    <s v="2015 August"/>
    <s v="22"/>
    <s v="Rubber and plastic products (22)"/>
    <s v="Base 2015=100"/>
    <n v="91.7"/>
  </r>
  <r>
    <s v="MIM04C02"/>
    <s v="Industrial Turnover Index"/>
    <s v="201508"/>
    <s v="2015 August"/>
    <s v="23"/>
    <s v="Other non-metallic mineral products (23)"/>
    <s v="Base 2015=100"/>
    <n v="110"/>
  </r>
  <r>
    <s v="MIM04C02"/>
    <s v="Industrial Turnover Index"/>
    <s v="201508"/>
    <s v="2015 August"/>
    <s v="26"/>
    <s v="Computer, electronic and optical products (26)"/>
    <s v="Base 2015=100"/>
    <s v=""/>
  </r>
  <r>
    <s v="MIM04C02"/>
    <s v="Industrial Turnover Index"/>
    <s v="201508"/>
    <s v="2015 August"/>
    <s v="27"/>
    <s v="Electrical equipment (27)"/>
    <s v="Base 2015=100"/>
    <n v="87"/>
  </r>
  <r>
    <s v="MIM04C02"/>
    <s v="Industrial Turnover Index"/>
    <s v="201508"/>
    <s v="2015 August"/>
    <s v="28"/>
    <s v="Machinery and equipment n.e.c. (28)"/>
    <s v="Base 2015=100"/>
    <s v=""/>
  </r>
  <r>
    <s v="MIM04C02"/>
    <s v="Industrial Turnover Index"/>
    <s v="201508"/>
    <s v="2015 August"/>
    <s v="35"/>
    <s v="Electricity, gas, steam and air conditioning supply (35)"/>
    <s v="Base 2015=100"/>
    <s v=""/>
  </r>
  <r>
    <s v="MIM04C02"/>
    <s v="Industrial Turnover Index"/>
    <s v="201508"/>
    <s v="2015 August"/>
    <s v="V0600"/>
    <s v="Energy producing industries (05,06,19,35)"/>
    <s v="Base 2015=100"/>
    <s v=""/>
  </r>
  <r>
    <s v="MIM04C02"/>
    <s v="Industrial Turnover Index"/>
    <s v="201508"/>
    <s v="2015 August"/>
    <s v="V0800"/>
    <s v="Mining and quarrying (05 to 09)"/>
    <s v="Base 2015=100"/>
    <n v="92.8"/>
  </r>
  <r>
    <s v="MIM04C02"/>
    <s v="Industrial Turnover Index"/>
    <s v="201508"/>
    <s v="2015 August"/>
    <s v="V1000"/>
    <s v="Transportable goods industries (05 to 33)"/>
    <s v="Base 2015=100"/>
    <n v="93.3"/>
  </r>
  <r>
    <s v="MIM04C02"/>
    <s v="Industrial Turnover Index"/>
    <s v="201508"/>
    <s v="2015 August"/>
    <s v="V1100"/>
    <s v="Industries (05 to 35)"/>
    <s v="Base 2015=100"/>
    <s v=""/>
  </r>
  <r>
    <s v="MIM04C02"/>
    <s v="Industrial Turnover Index"/>
    <s v="201508"/>
    <s v="2015 August"/>
    <s v="V1300"/>
    <s v="Traditional sector (05 to 17,181,19,22 to 25,28 to 31,321 to 324,329,33,35)"/>
    <s v="Base 2015=100"/>
    <s v=""/>
  </r>
  <r>
    <s v="MIM04C02"/>
    <s v="Industrial Turnover Index"/>
    <s v="201508"/>
    <s v="2015 August"/>
    <s v="V1800"/>
    <s v="Food products and beverages (10,11)"/>
    <s v="Base 2015=100"/>
    <s v=""/>
  </r>
  <r>
    <s v="MIM04C02"/>
    <s v="Industrial Turnover Index"/>
    <s v="201508"/>
    <s v="2015 August"/>
    <s v="V2100"/>
    <s v="Manufacturing industries (10 to 33)"/>
    <s v="Base 2015=100"/>
    <n v="93.3"/>
  </r>
  <r>
    <s v="MIM04C02"/>
    <s v="Industrial Turnover Index"/>
    <s v="201508"/>
    <s v="2015 August"/>
    <s v="V2184"/>
    <s v="Tobacco: leather; petroleum; transport equipment; furniture; repair of machinery (12, 15, 19, 29 to 31,33)"/>
    <s v="Base 2015=100"/>
    <n v="92.1"/>
  </r>
  <r>
    <s v="MIM04C02"/>
    <s v="Industrial Turnover Index"/>
    <s v="201508"/>
    <s v="2015 August"/>
    <s v="V2400"/>
    <s v="Textiles, wearing apparel and leather products (13 to 15)"/>
    <s v="Base 2015=100"/>
    <n v="91.2"/>
  </r>
  <r>
    <s v="MIM04C02"/>
    <s v="Industrial Turnover Index"/>
    <s v="201508"/>
    <s v="2015 August"/>
    <s v="V2800"/>
    <s v="Paper and paper products, printing and reproduction of recorded media (17,18)"/>
    <s v="Base 2015=100"/>
    <n v="114.6"/>
  </r>
  <r>
    <s v="MIM04C02"/>
    <s v="Industrial Turnover Index"/>
    <s v="201508"/>
    <s v="2015 August"/>
    <s v="V3100"/>
    <s v="Chemicals and pharmaceuticals (20,21)"/>
    <s v="Base 2015=100"/>
    <s v=""/>
  </r>
  <r>
    <s v="MIM04C02"/>
    <s v="Industrial Turnover Index"/>
    <s v="201508"/>
    <s v="2015 August"/>
    <s v="V3500"/>
    <s v="Basic metals and fabricated metal products (24,25)"/>
    <s v="Base 2015=100"/>
    <n v="92"/>
  </r>
  <r>
    <s v="MIM04C02"/>
    <s v="Industrial Turnover Index"/>
    <s v="201508"/>
    <s v="2015 August"/>
    <s v="V3600"/>
    <s v="Computer, electronic, optical and electrical equipment (26,27)"/>
    <s v="Base 2015=100"/>
    <s v=""/>
  </r>
  <r>
    <s v="MIM04C02"/>
    <s v="Industrial Turnover Index"/>
    <s v="201508"/>
    <s v="2015 August"/>
    <s v="V3700"/>
    <s v="Transport equipment (29,30)"/>
    <s v="Base 2015=100"/>
    <n v="78.2"/>
  </r>
  <r>
    <s v="MIM04C02"/>
    <s v="Industrial Turnover Index"/>
    <s v="201508"/>
    <s v="2015 August"/>
    <s v="V3930"/>
    <s v="Other manufacturing, repair and installation of machinery and equipment (32,33)"/>
    <s v="Base 2015=100"/>
    <s v=""/>
  </r>
  <r>
    <s v="MIM04C02"/>
    <s v="Industrial Turnover Index"/>
    <s v="201508"/>
    <s v="2015 August"/>
    <s v="W0600"/>
    <s v="Other foods (102 to 104,108)"/>
    <s v="Base 2015=100"/>
    <n v="102.2"/>
  </r>
  <r>
    <s v="MIM04C02"/>
    <s v="Industrial Turnover Index"/>
    <s v="201508"/>
    <s v="2015 August"/>
    <s v="W0700"/>
    <s v="Grain mill and starch products; prepared animal feeds (106,109)"/>
    <s v="Base 2015=100"/>
    <n v="90.9"/>
  </r>
  <r>
    <s v="MIM04C02"/>
    <s v="Industrial Turnover Index"/>
    <s v="201508"/>
    <s v="2015 August"/>
    <s v="W0780"/>
    <s v="Modern sector (182,20,21,26,27,325)"/>
    <s v="Base 2015=100"/>
    <s v=""/>
  </r>
  <r>
    <s v="MIM04C02"/>
    <s v="Industrial Turnover Index"/>
    <s v="201508"/>
    <s v="2015 August"/>
    <s v="Z0500"/>
    <s v="Capital goods"/>
    <s v="Base 2015=100"/>
    <s v=""/>
  </r>
  <r>
    <s v="MIM04C02"/>
    <s v="Industrial Turnover Index"/>
    <s v="201508"/>
    <s v="2015 August"/>
    <s v="Z0600"/>
    <s v="Intermediate goods"/>
    <s v="Base 2015=100"/>
    <s v=""/>
  </r>
  <r>
    <s v="MIM04C02"/>
    <s v="Industrial Turnover Index"/>
    <s v="201508"/>
    <s v="2015 August"/>
    <s v="Z0700"/>
    <s v="Consumer goods"/>
    <s v="Base 2015=100"/>
    <s v=""/>
  </r>
  <r>
    <s v="MIM04C02"/>
    <s v="Industrial Turnover Index"/>
    <s v="201508"/>
    <s v="2015 August"/>
    <s v="Z0800"/>
    <s v="Durable consumer goods"/>
    <s v="Base 2015=100"/>
    <s v=""/>
  </r>
  <r>
    <s v="MIM04C02"/>
    <s v="Industrial Turnover Index"/>
    <s v="201508"/>
    <s v="2015 August"/>
    <s v="Z0900"/>
    <s v="Non-durable consumer goods"/>
    <s v="Base 2015=100"/>
    <s v=""/>
  </r>
  <r>
    <s v="MIM04C02"/>
    <s v="Industrial Turnover Index"/>
    <s v="201509"/>
    <s v="2015 September"/>
    <s v="10"/>
    <s v="Food products (10)"/>
    <s v="Base 2015=100"/>
    <n v="104"/>
  </r>
  <r>
    <s v="MIM04C02"/>
    <s v="Industrial Turnover Index"/>
    <s v="201509"/>
    <s v="2015 September"/>
    <s v="101"/>
    <s v="Meat and meat products (101)"/>
    <s v="Base 2015=100"/>
    <n v="105.6"/>
  </r>
  <r>
    <s v="MIM04C02"/>
    <s v="Industrial Turnover Index"/>
    <s v="201509"/>
    <s v="2015 September"/>
    <s v="105"/>
    <s v="Dairy products (105)"/>
    <s v="Base 2015=100"/>
    <n v="103.8"/>
  </r>
  <r>
    <s v="MIM04C02"/>
    <s v="Industrial Turnover Index"/>
    <s v="201509"/>
    <s v="2015 September"/>
    <s v="107"/>
    <s v="Bakery and farinaceous products (107)"/>
    <s v="Base 2015=100"/>
    <n v="99.4"/>
  </r>
  <r>
    <s v="MIM04C02"/>
    <s v="Industrial Turnover Index"/>
    <s v="201509"/>
    <s v="2015 September"/>
    <s v="11"/>
    <s v="Beverages (11)"/>
    <s v="Base 2015=100"/>
    <s v=""/>
  </r>
  <r>
    <s v="MIM04C02"/>
    <s v="Industrial Turnover Index"/>
    <s v="201509"/>
    <s v="2015 September"/>
    <s v="16"/>
    <s v="Wood and wood products, except furniture (16)"/>
    <s v="Base 2015=100"/>
    <n v="97.8"/>
  </r>
  <r>
    <s v="MIM04C02"/>
    <s v="Industrial Turnover Index"/>
    <s v="201509"/>
    <s v="2015 September"/>
    <s v="20"/>
    <s v="Chemicals and chemical products (20)"/>
    <s v="Base 2015=100"/>
    <s v=""/>
  </r>
  <r>
    <s v="MIM04C02"/>
    <s v="Industrial Turnover Index"/>
    <s v="201509"/>
    <s v="2015 September"/>
    <s v="21"/>
    <s v="Basic pharmaceutical products and preparations (21)"/>
    <s v="Base 2015=100"/>
    <s v=""/>
  </r>
  <r>
    <s v="MIM04C02"/>
    <s v="Industrial Turnover Index"/>
    <s v="201509"/>
    <s v="2015 September"/>
    <s v="22"/>
    <s v="Rubber and plastic products (22)"/>
    <s v="Base 2015=100"/>
    <n v="106.1"/>
  </r>
  <r>
    <s v="MIM04C02"/>
    <s v="Industrial Turnover Index"/>
    <s v="201509"/>
    <s v="2015 September"/>
    <s v="23"/>
    <s v="Other non-metallic mineral products (23)"/>
    <s v="Base 2015=100"/>
    <n v="120.8"/>
  </r>
  <r>
    <s v="MIM04C02"/>
    <s v="Industrial Turnover Index"/>
    <s v="201509"/>
    <s v="2015 September"/>
    <s v="26"/>
    <s v="Computer, electronic and optical products (26)"/>
    <s v="Base 2015=100"/>
    <s v=""/>
  </r>
  <r>
    <s v="MIM04C02"/>
    <s v="Industrial Turnover Index"/>
    <s v="201509"/>
    <s v="2015 September"/>
    <s v="27"/>
    <s v="Electrical equipment (27)"/>
    <s v="Base 2015=100"/>
    <n v="99.4"/>
  </r>
  <r>
    <s v="MIM04C02"/>
    <s v="Industrial Turnover Index"/>
    <s v="201509"/>
    <s v="2015 September"/>
    <s v="28"/>
    <s v="Machinery and equipment n.e.c. (28)"/>
    <s v="Base 2015=100"/>
    <s v=""/>
  </r>
  <r>
    <s v="MIM04C02"/>
    <s v="Industrial Turnover Index"/>
    <s v="201509"/>
    <s v="2015 September"/>
    <s v="35"/>
    <s v="Electricity, gas, steam and air conditioning supply (35)"/>
    <s v="Base 2015=100"/>
    <s v=""/>
  </r>
  <r>
    <s v="MIM04C02"/>
    <s v="Industrial Turnover Index"/>
    <s v="201509"/>
    <s v="2015 September"/>
    <s v="V0600"/>
    <s v="Energy producing industries (05,06,19,35)"/>
    <s v="Base 2015=100"/>
    <s v=""/>
  </r>
  <r>
    <s v="MIM04C02"/>
    <s v="Industrial Turnover Index"/>
    <s v="201509"/>
    <s v="2015 September"/>
    <s v="V0800"/>
    <s v="Mining and quarrying (05 to 09)"/>
    <s v="Base 2015=100"/>
    <n v="104.1"/>
  </r>
  <r>
    <s v="MIM04C02"/>
    <s v="Industrial Turnover Index"/>
    <s v="201509"/>
    <s v="2015 September"/>
    <s v="V1000"/>
    <s v="Transportable goods industries (05 to 33)"/>
    <s v="Base 2015=100"/>
    <n v="107.5"/>
  </r>
  <r>
    <s v="MIM04C02"/>
    <s v="Industrial Turnover Index"/>
    <s v="201509"/>
    <s v="2015 September"/>
    <s v="V1100"/>
    <s v="Industries (05 to 35)"/>
    <s v="Base 2015=100"/>
    <s v=""/>
  </r>
  <r>
    <s v="MIM04C02"/>
    <s v="Industrial Turnover Index"/>
    <s v="201509"/>
    <s v="2015 September"/>
    <s v="V1300"/>
    <s v="Traditional sector (05 to 17,181,19,22 to 25,28 to 31,321 to 324,329,33,35)"/>
    <s v="Base 2015=100"/>
    <s v=""/>
  </r>
  <r>
    <s v="MIM04C02"/>
    <s v="Industrial Turnover Index"/>
    <s v="201509"/>
    <s v="2015 September"/>
    <s v="V1800"/>
    <s v="Food products and beverages (10,11)"/>
    <s v="Base 2015=100"/>
    <s v=""/>
  </r>
  <r>
    <s v="MIM04C02"/>
    <s v="Industrial Turnover Index"/>
    <s v="201509"/>
    <s v="2015 September"/>
    <s v="V2100"/>
    <s v="Manufacturing industries (10 to 33)"/>
    <s v="Base 2015=100"/>
    <n v="107.6"/>
  </r>
  <r>
    <s v="MIM04C02"/>
    <s v="Industrial Turnover Index"/>
    <s v="201509"/>
    <s v="2015 September"/>
    <s v="V2184"/>
    <s v="Tobacco: leather; petroleum; transport equipment; furniture; repair of machinery (12, 15, 19, 29 to 31,33)"/>
    <s v="Base 2015=100"/>
    <n v="101.6"/>
  </r>
  <r>
    <s v="MIM04C02"/>
    <s v="Industrial Turnover Index"/>
    <s v="201509"/>
    <s v="2015 September"/>
    <s v="V2400"/>
    <s v="Textiles, wearing apparel and leather products (13 to 15)"/>
    <s v="Base 2015=100"/>
    <n v="105.4"/>
  </r>
  <r>
    <s v="MIM04C02"/>
    <s v="Industrial Turnover Index"/>
    <s v="201509"/>
    <s v="2015 September"/>
    <s v="V2800"/>
    <s v="Paper and paper products, printing and reproduction of recorded media (17,18)"/>
    <s v="Base 2015=100"/>
    <n v="121.2"/>
  </r>
  <r>
    <s v="MIM04C02"/>
    <s v="Industrial Turnover Index"/>
    <s v="201509"/>
    <s v="2015 September"/>
    <s v="V3100"/>
    <s v="Chemicals and pharmaceuticals (20,21)"/>
    <s v="Base 2015=100"/>
    <s v=""/>
  </r>
  <r>
    <s v="MIM04C02"/>
    <s v="Industrial Turnover Index"/>
    <s v="201509"/>
    <s v="2015 September"/>
    <s v="V3500"/>
    <s v="Basic metals and fabricated metal products (24,25)"/>
    <s v="Base 2015=100"/>
    <n v="103.9"/>
  </r>
  <r>
    <s v="MIM04C02"/>
    <s v="Industrial Turnover Index"/>
    <s v="201509"/>
    <s v="2015 September"/>
    <s v="V3600"/>
    <s v="Computer, electronic, optical and electrical equipment (26,27)"/>
    <s v="Base 2015=100"/>
    <s v=""/>
  </r>
  <r>
    <s v="MIM04C02"/>
    <s v="Industrial Turnover Index"/>
    <s v="201509"/>
    <s v="2015 September"/>
    <s v="V3700"/>
    <s v="Transport equipment (29,30)"/>
    <s v="Base 2015=100"/>
    <n v="103.5"/>
  </r>
  <r>
    <s v="MIM04C02"/>
    <s v="Industrial Turnover Index"/>
    <s v="201509"/>
    <s v="2015 September"/>
    <s v="V3930"/>
    <s v="Other manufacturing, repair and installation of machinery and equipment (32,33)"/>
    <s v="Base 2015=100"/>
    <s v=""/>
  </r>
  <r>
    <s v="MIM04C02"/>
    <s v="Industrial Turnover Index"/>
    <s v="201509"/>
    <s v="2015 September"/>
    <s v="W0600"/>
    <s v="Other foods (102 to 104,108)"/>
    <s v="Base 2015=100"/>
    <n v="104.8"/>
  </r>
  <r>
    <s v="MIM04C02"/>
    <s v="Industrial Turnover Index"/>
    <s v="201509"/>
    <s v="2015 September"/>
    <s v="W0700"/>
    <s v="Grain mill and starch products; prepared animal feeds (106,109)"/>
    <s v="Base 2015=100"/>
    <n v="93.6"/>
  </r>
  <r>
    <s v="MIM04C02"/>
    <s v="Industrial Turnover Index"/>
    <s v="201509"/>
    <s v="2015 September"/>
    <s v="W0780"/>
    <s v="Modern sector (182,20,21,26,27,325)"/>
    <s v="Base 2015=100"/>
    <s v=""/>
  </r>
  <r>
    <s v="MIM04C02"/>
    <s v="Industrial Turnover Index"/>
    <s v="201509"/>
    <s v="2015 September"/>
    <s v="Z0500"/>
    <s v="Capital goods"/>
    <s v="Base 2015=100"/>
    <s v=""/>
  </r>
  <r>
    <s v="MIM04C02"/>
    <s v="Industrial Turnover Index"/>
    <s v="201509"/>
    <s v="2015 September"/>
    <s v="Z0600"/>
    <s v="Intermediate goods"/>
    <s v="Base 2015=100"/>
    <s v=""/>
  </r>
  <r>
    <s v="MIM04C02"/>
    <s v="Industrial Turnover Index"/>
    <s v="201509"/>
    <s v="2015 September"/>
    <s v="Z0700"/>
    <s v="Consumer goods"/>
    <s v="Base 2015=100"/>
    <s v=""/>
  </r>
  <r>
    <s v="MIM04C02"/>
    <s v="Industrial Turnover Index"/>
    <s v="201509"/>
    <s v="2015 September"/>
    <s v="Z0800"/>
    <s v="Durable consumer goods"/>
    <s v="Base 2015=100"/>
    <s v=""/>
  </r>
  <r>
    <s v="MIM04C02"/>
    <s v="Industrial Turnover Index"/>
    <s v="201509"/>
    <s v="2015 September"/>
    <s v="Z0900"/>
    <s v="Non-durable consumer goods"/>
    <s v="Base 2015=100"/>
    <s v=""/>
  </r>
  <r>
    <s v="MIM04C02"/>
    <s v="Industrial Turnover Index"/>
    <s v="201510"/>
    <s v="2015 October"/>
    <s v="10"/>
    <s v="Food products (10)"/>
    <s v="Base 2015=100"/>
    <n v="92.2"/>
  </r>
  <r>
    <s v="MIM04C02"/>
    <s v="Industrial Turnover Index"/>
    <s v="201510"/>
    <s v="2015 October"/>
    <s v="101"/>
    <s v="Meat and meat products (101)"/>
    <s v="Base 2015=100"/>
    <n v="104.4"/>
  </r>
  <r>
    <s v="MIM04C02"/>
    <s v="Industrial Turnover Index"/>
    <s v="201510"/>
    <s v="2015 October"/>
    <s v="105"/>
    <s v="Dairy products (105)"/>
    <s v="Base 2015=100"/>
    <n v="104"/>
  </r>
  <r>
    <s v="MIM04C02"/>
    <s v="Industrial Turnover Index"/>
    <s v="201510"/>
    <s v="2015 October"/>
    <s v="107"/>
    <s v="Bakery and farinaceous products (107)"/>
    <s v="Base 2015=100"/>
    <n v="106.6"/>
  </r>
  <r>
    <s v="MIM04C02"/>
    <s v="Industrial Turnover Index"/>
    <s v="201510"/>
    <s v="2015 October"/>
    <s v="11"/>
    <s v="Beverages (11)"/>
    <s v="Base 2015=100"/>
    <s v=""/>
  </r>
  <r>
    <s v="MIM04C02"/>
    <s v="Industrial Turnover Index"/>
    <s v="201510"/>
    <s v="2015 October"/>
    <s v="16"/>
    <s v="Wood and wood products, except furniture (16)"/>
    <s v="Base 2015=100"/>
    <n v="119.2"/>
  </r>
  <r>
    <s v="MIM04C02"/>
    <s v="Industrial Turnover Index"/>
    <s v="201510"/>
    <s v="2015 October"/>
    <s v="20"/>
    <s v="Chemicals and chemical products (20)"/>
    <s v="Base 2015=100"/>
    <s v=""/>
  </r>
  <r>
    <s v="MIM04C02"/>
    <s v="Industrial Turnover Index"/>
    <s v="201510"/>
    <s v="2015 October"/>
    <s v="21"/>
    <s v="Basic pharmaceutical products and preparations (21)"/>
    <s v="Base 2015=100"/>
    <s v=""/>
  </r>
  <r>
    <s v="MIM04C02"/>
    <s v="Industrial Turnover Index"/>
    <s v="201510"/>
    <s v="2015 October"/>
    <s v="22"/>
    <s v="Rubber and plastic products (22)"/>
    <s v="Base 2015=100"/>
    <n v="106.4"/>
  </r>
  <r>
    <s v="MIM04C02"/>
    <s v="Industrial Turnover Index"/>
    <s v="201510"/>
    <s v="2015 October"/>
    <s v="23"/>
    <s v="Other non-metallic mineral products (23)"/>
    <s v="Base 2015=100"/>
    <n v="109.5"/>
  </r>
  <r>
    <s v="MIM04C02"/>
    <s v="Industrial Turnover Index"/>
    <s v="201510"/>
    <s v="2015 October"/>
    <s v="26"/>
    <s v="Computer, electronic and optical products (26)"/>
    <s v="Base 2015=100"/>
    <s v=""/>
  </r>
  <r>
    <s v="MIM04C02"/>
    <s v="Industrial Turnover Index"/>
    <s v="201510"/>
    <s v="2015 October"/>
    <s v="27"/>
    <s v="Electrical equipment (27)"/>
    <s v="Base 2015=100"/>
    <n v="115"/>
  </r>
  <r>
    <s v="MIM04C02"/>
    <s v="Industrial Turnover Index"/>
    <s v="201510"/>
    <s v="2015 October"/>
    <s v="28"/>
    <s v="Machinery and equipment n.e.c. (28)"/>
    <s v="Base 2015=100"/>
    <s v=""/>
  </r>
  <r>
    <s v="MIM04C02"/>
    <s v="Industrial Turnover Index"/>
    <s v="201510"/>
    <s v="2015 October"/>
    <s v="35"/>
    <s v="Electricity, gas, steam and air conditioning supply (35)"/>
    <s v="Base 2015=100"/>
    <s v=""/>
  </r>
  <r>
    <s v="MIM04C02"/>
    <s v="Industrial Turnover Index"/>
    <s v="201510"/>
    <s v="2015 October"/>
    <s v="V0600"/>
    <s v="Energy producing industries (05,06,19,35)"/>
    <s v="Base 2015=100"/>
    <s v=""/>
  </r>
  <r>
    <s v="MIM04C02"/>
    <s v="Industrial Turnover Index"/>
    <s v="201510"/>
    <s v="2015 October"/>
    <s v="V0800"/>
    <s v="Mining and quarrying (05 to 09)"/>
    <s v="Base 2015=100"/>
    <n v="98.2"/>
  </r>
  <r>
    <s v="MIM04C02"/>
    <s v="Industrial Turnover Index"/>
    <s v="201510"/>
    <s v="2015 October"/>
    <s v="V1000"/>
    <s v="Transportable goods industries (05 to 33)"/>
    <s v="Base 2015=100"/>
    <n v="110.4"/>
  </r>
  <r>
    <s v="MIM04C02"/>
    <s v="Industrial Turnover Index"/>
    <s v="201510"/>
    <s v="2015 October"/>
    <s v="V1100"/>
    <s v="Industries (05 to 35)"/>
    <s v="Base 2015=100"/>
    <s v=""/>
  </r>
  <r>
    <s v="MIM04C02"/>
    <s v="Industrial Turnover Index"/>
    <s v="201510"/>
    <s v="2015 October"/>
    <s v="V1300"/>
    <s v="Traditional sector (05 to 17,181,19,22 to 25,28 to 31,321 to 324,329,33,35)"/>
    <s v="Base 2015=100"/>
    <s v=""/>
  </r>
  <r>
    <s v="MIM04C02"/>
    <s v="Industrial Turnover Index"/>
    <s v="201510"/>
    <s v="2015 October"/>
    <s v="V1800"/>
    <s v="Food products and beverages (10,11)"/>
    <s v="Base 2015=100"/>
    <s v=""/>
  </r>
  <r>
    <s v="MIM04C02"/>
    <s v="Industrial Turnover Index"/>
    <s v="201510"/>
    <s v="2015 October"/>
    <s v="V2100"/>
    <s v="Manufacturing industries (10 to 33)"/>
    <s v="Base 2015=100"/>
    <n v="110.4"/>
  </r>
  <r>
    <s v="MIM04C02"/>
    <s v="Industrial Turnover Index"/>
    <s v="201510"/>
    <s v="2015 October"/>
    <s v="V2184"/>
    <s v="Tobacco: leather; petroleum; transport equipment; furniture; repair of machinery (12, 15, 19, 29 to 31,33)"/>
    <s v="Base 2015=100"/>
    <n v="100.4"/>
  </r>
  <r>
    <s v="MIM04C02"/>
    <s v="Industrial Turnover Index"/>
    <s v="201510"/>
    <s v="2015 October"/>
    <s v="V2400"/>
    <s v="Textiles, wearing apparel and leather products (13 to 15)"/>
    <s v="Base 2015=100"/>
    <n v="104.8"/>
  </r>
  <r>
    <s v="MIM04C02"/>
    <s v="Industrial Turnover Index"/>
    <s v="201510"/>
    <s v="2015 October"/>
    <s v="V2800"/>
    <s v="Paper and paper products, printing and reproduction of recorded media (17,18)"/>
    <s v="Base 2015=100"/>
    <n v="109.2"/>
  </r>
  <r>
    <s v="MIM04C02"/>
    <s v="Industrial Turnover Index"/>
    <s v="201510"/>
    <s v="2015 October"/>
    <s v="V3100"/>
    <s v="Chemicals and pharmaceuticals (20,21)"/>
    <s v="Base 2015=100"/>
    <s v=""/>
  </r>
  <r>
    <s v="MIM04C02"/>
    <s v="Industrial Turnover Index"/>
    <s v="201510"/>
    <s v="2015 October"/>
    <s v="V3500"/>
    <s v="Basic metals and fabricated metal products (24,25)"/>
    <s v="Base 2015=100"/>
    <n v="108.6"/>
  </r>
  <r>
    <s v="MIM04C02"/>
    <s v="Industrial Turnover Index"/>
    <s v="201510"/>
    <s v="2015 October"/>
    <s v="V3600"/>
    <s v="Computer, electronic, optical and electrical equipment (26,27)"/>
    <s v="Base 2015=100"/>
    <s v=""/>
  </r>
  <r>
    <s v="MIM04C02"/>
    <s v="Industrial Turnover Index"/>
    <s v="201510"/>
    <s v="2015 October"/>
    <s v="V3700"/>
    <s v="Transport equipment (29,30)"/>
    <s v="Base 2015=100"/>
    <n v="107.6"/>
  </r>
  <r>
    <s v="MIM04C02"/>
    <s v="Industrial Turnover Index"/>
    <s v="201510"/>
    <s v="2015 October"/>
    <s v="V3930"/>
    <s v="Other manufacturing, repair and installation of machinery and equipment (32,33)"/>
    <s v="Base 2015=100"/>
    <s v=""/>
  </r>
  <r>
    <s v="MIM04C02"/>
    <s v="Industrial Turnover Index"/>
    <s v="201510"/>
    <s v="2015 October"/>
    <s v="W0600"/>
    <s v="Other foods (102 to 104,108)"/>
    <s v="Base 2015=100"/>
    <n v="80.9"/>
  </r>
  <r>
    <s v="MIM04C02"/>
    <s v="Industrial Turnover Index"/>
    <s v="201510"/>
    <s v="2015 October"/>
    <s v="W0700"/>
    <s v="Grain mill and starch products; prepared animal feeds (106,109)"/>
    <s v="Base 2015=100"/>
    <n v="102.1"/>
  </r>
  <r>
    <s v="MIM04C02"/>
    <s v="Industrial Turnover Index"/>
    <s v="201510"/>
    <s v="2015 October"/>
    <s v="W0780"/>
    <s v="Modern sector (182,20,21,26,27,325)"/>
    <s v="Base 2015=100"/>
    <s v=""/>
  </r>
  <r>
    <s v="MIM04C02"/>
    <s v="Industrial Turnover Index"/>
    <s v="201510"/>
    <s v="2015 October"/>
    <s v="Z0500"/>
    <s v="Capital goods"/>
    <s v="Base 2015=100"/>
    <s v=""/>
  </r>
  <r>
    <s v="MIM04C02"/>
    <s v="Industrial Turnover Index"/>
    <s v="201510"/>
    <s v="2015 October"/>
    <s v="Z0600"/>
    <s v="Intermediate goods"/>
    <s v="Base 2015=100"/>
    <s v=""/>
  </r>
  <r>
    <s v="MIM04C02"/>
    <s v="Industrial Turnover Index"/>
    <s v="201510"/>
    <s v="2015 October"/>
    <s v="Z0700"/>
    <s v="Consumer goods"/>
    <s v="Base 2015=100"/>
    <s v=""/>
  </r>
  <r>
    <s v="MIM04C02"/>
    <s v="Industrial Turnover Index"/>
    <s v="201510"/>
    <s v="2015 October"/>
    <s v="Z0800"/>
    <s v="Durable consumer goods"/>
    <s v="Base 2015=100"/>
    <s v=""/>
  </r>
  <r>
    <s v="MIM04C02"/>
    <s v="Industrial Turnover Index"/>
    <s v="201510"/>
    <s v="2015 October"/>
    <s v="Z0900"/>
    <s v="Non-durable consumer goods"/>
    <s v="Base 2015=100"/>
    <s v=""/>
  </r>
  <r>
    <s v="MIM04C02"/>
    <s v="Industrial Turnover Index"/>
    <s v="201511"/>
    <s v="2015 November"/>
    <s v="10"/>
    <s v="Food products (10)"/>
    <s v="Base 2015=100"/>
    <n v="100.6"/>
  </r>
  <r>
    <s v="MIM04C02"/>
    <s v="Industrial Turnover Index"/>
    <s v="201511"/>
    <s v="2015 November"/>
    <s v="101"/>
    <s v="Meat and meat products (101)"/>
    <s v="Base 2015=100"/>
    <n v="102.7"/>
  </r>
  <r>
    <s v="MIM04C02"/>
    <s v="Industrial Turnover Index"/>
    <s v="201511"/>
    <s v="2015 November"/>
    <s v="105"/>
    <s v="Dairy products (105)"/>
    <s v="Base 2015=100"/>
    <n v="94.7"/>
  </r>
  <r>
    <s v="MIM04C02"/>
    <s v="Industrial Turnover Index"/>
    <s v="201511"/>
    <s v="2015 November"/>
    <s v="107"/>
    <s v="Bakery and farinaceous products (107)"/>
    <s v="Base 2015=100"/>
    <n v="102.1"/>
  </r>
  <r>
    <s v="MIM04C02"/>
    <s v="Industrial Turnover Index"/>
    <s v="201511"/>
    <s v="2015 November"/>
    <s v="11"/>
    <s v="Beverages (11)"/>
    <s v="Base 2015=100"/>
    <s v=""/>
  </r>
  <r>
    <s v="MIM04C02"/>
    <s v="Industrial Turnover Index"/>
    <s v="201511"/>
    <s v="2015 November"/>
    <s v="16"/>
    <s v="Wood and wood products, except furniture (16)"/>
    <s v="Base 2015=100"/>
    <n v="116.5"/>
  </r>
  <r>
    <s v="MIM04C02"/>
    <s v="Industrial Turnover Index"/>
    <s v="201511"/>
    <s v="2015 November"/>
    <s v="20"/>
    <s v="Chemicals and chemical products (20)"/>
    <s v="Base 2015=100"/>
    <s v=""/>
  </r>
  <r>
    <s v="MIM04C02"/>
    <s v="Industrial Turnover Index"/>
    <s v="201511"/>
    <s v="2015 November"/>
    <s v="21"/>
    <s v="Basic pharmaceutical products and preparations (21)"/>
    <s v="Base 2015=100"/>
    <s v=""/>
  </r>
  <r>
    <s v="MIM04C02"/>
    <s v="Industrial Turnover Index"/>
    <s v="201511"/>
    <s v="2015 November"/>
    <s v="22"/>
    <s v="Rubber and plastic products (22)"/>
    <s v="Base 2015=100"/>
    <n v="102.2"/>
  </r>
  <r>
    <s v="MIM04C02"/>
    <s v="Industrial Turnover Index"/>
    <s v="201511"/>
    <s v="2015 November"/>
    <s v="23"/>
    <s v="Other non-metallic mineral products (23)"/>
    <s v="Base 2015=100"/>
    <n v="104.3"/>
  </r>
  <r>
    <s v="MIM04C02"/>
    <s v="Industrial Turnover Index"/>
    <s v="201511"/>
    <s v="2015 November"/>
    <s v="26"/>
    <s v="Computer, electronic and optical products (26)"/>
    <s v="Base 2015=100"/>
    <s v=""/>
  </r>
  <r>
    <s v="MIM04C02"/>
    <s v="Industrial Turnover Index"/>
    <s v="201511"/>
    <s v="2015 November"/>
    <s v="27"/>
    <s v="Electrical equipment (27)"/>
    <s v="Base 2015=100"/>
    <n v="108.2"/>
  </r>
  <r>
    <s v="MIM04C02"/>
    <s v="Industrial Turnover Index"/>
    <s v="201511"/>
    <s v="2015 November"/>
    <s v="28"/>
    <s v="Machinery and equipment n.e.c. (28)"/>
    <s v="Base 2015=100"/>
    <s v=""/>
  </r>
  <r>
    <s v="MIM04C02"/>
    <s v="Industrial Turnover Index"/>
    <s v="201511"/>
    <s v="2015 November"/>
    <s v="35"/>
    <s v="Electricity, gas, steam and air conditioning supply (35)"/>
    <s v="Base 2015=100"/>
    <s v=""/>
  </r>
  <r>
    <s v="MIM04C02"/>
    <s v="Industrial Turnover Index"/>
    <s v="201511"/>
    <s v="2015 November"/>
    <s v="V0600"/>
    <s v="Energy producing industries (05,06,19,35)"/>
    <s v="Base 2015=100"/>
    <s v=""/>
  </r>
  <r>
    <s v="MIM04C02"/>
    <s v="Industrial Turnover Index"/>
    <s v="201511"/>
    <s v="2015 November"/>
    <s v="V0800"/>
    <s v="Mining and quarrying (05 to 09)"/>
    <s v="Base 2015=100"/>
    <n v="92.7"/>
  </r>
  <r>
    <s v="MIM04C02"/>
    <s v="Industrial Turnover Index"/>
    <s v="201511"/>
    <s v="2015 November"/>
    <s v="V1000"/>
    <s v="Transportable goods industries (05 to 33)"/>
    <s v="Base 2015=100"/>
    <n v="110.7"/>
  </r>
  <r>
    <s v="MIM04C02"/>
    <s v="Industrial Turnover Index"/>
    <s v="201511"/>
    <s v="2015 November"/>
    <s v="V1100"/>
    <s v="Industries (05 to 35)"/>
    <s v="Base 2015=100"/>
    <s v=""/>
  </r>
  <r>
    <s v="MIM04C02"/>
    <s v="Industrial Turnover Index"/>
    <s v="201511"/>
    <s v="2015 November"/>
    <s v="V1300"/>
    <s v="Traditional sector (05 to 17,181,19,22 to 25,28 to 31,321 to 324,329,33,35)"/>
    <s v="Base 2015=100"/>
    <s v=""/>
  </r>
  <r>
    <s v="MIM04C02"/>
    <s v="Industrial Turnover Index"/>
    <s v="201511"/>
    <s v="2015 November"/>
    <s v="V1800"/>
    <s v="Food products and beverages (10,11)"/>
    <s v="Base 2015=100"/>
    <s v=""/>
  </r>
  <r>
    <s v="MIM04C02"/>
    <s v="Industrial Turnover Index"/>
    <s v="201511"/>
    <s v="2015 November"/>
    <s v="V2100"/>
    <s v="Manufacturing industries (10 to 33)"/>
    <s v="Base 2015=100"/>
    <n v="110.8"/>
  </r>
  <r>
    <s v="MIM04C02"/>
    <s v="Industrial Turnover Index"/>
    <s v="201511"/>
    <s v="2015 November"/>
    <s v="V2184"/>
    <s v="Tobacco: leather; petroleum; transport equipment; furniture; repair of machinery (12, 15, 19, 29 to 31,33)"/>
    <s v="Base 2015=100"/>
    <n v="105.3"/>
  </r>
  <r>
    <s v="MIM04C02"/>
    <s v="Industrial Turnover Index"/>
    <s v="201511"/>
    <s v="2015 November"/>
    <s v="V2400"/>
    <s v="Textiles, wearing apparel and leather products (13 to 15)"/>
    <s v="Base 2015=100"/>
    <n v="106.2"/>
  </r>
  <r>
    <s v="MIM04C02"/>
    <s v="Industrial Turnover Index"/>
    <s v="201511"/>
    <s v="2015 November"/>
    <s v="V2800"/>
    <s v="Paper and paper products, printing and reproduction of recorded media (17,18)"/>
    <s v="Base 2015=100"/>
    <n v="117.4"/>
  </r>
  <r>
    <s v="MIM04C02"/>
    <s v="Industrial Turnover Index"/>
    <s v="201511"/>
    <s v="2015 November"/>
    <s v="V3100"/>
    <s v="Chemicals and pharmaceuticals (20,21)"/>
    <s v="Base 2015=100"/>
    <s v=""/>
  </r>
  <r>
    <s v="MIM04C02"/>
    <s v="Industrial Turnover Index"/>
    <s v="201511"/>
    <s v="2015 November"/>
    <s v="V3500"/>
    <s v="Basic metals and fabricated metal products (24,25)"/>
    <s v="Base 2015=100"/>
    <n v="111.3"/>
  </r>
  <r>
    <s v="MIM04C02"/>
    <s v="Industrial Turnover Index"/>
    <s v="201511"/>
    <s v="2015 November"/>
    <s v="V3600"/>
    <s v="Computer, electronic, optical and electrical equipment (26,27)"/>
    <s v="Base 2015=100"/>
    <s v=""/>
  </r>
  <r>
    <s v="MIM04C02"/>
    <s v="Industrial Turnover Index"/>
    <s v="201511"/>
    <s v="2015 November"/>
    <s v="V3700"/>
    <s v="Transport equipment (29,30)"/>
    <s v="Base 2015=100"/>
    <n v="115.8"/>
  </r>
  <r>
    <s v="MIM04C02"/>
    <s v="Industrial Turnover Index"/>
    <s v="201511"/>
    <s v="2015 November"/>
    <s v="V3930"/>
    <s v="Other manufacturing, repair and installation of machinery and equipment (32,33)"/>
    <s v="Base 2015=100"/>
    <s v=""/>
  </r>
  <r>
    <s v="MIM04C02"/>
    <s v="Industrial Turnover Index"/>
    <s v="201511"/>
    <s v="2015 November"/>
    <s v="W0600"/>
    <s v="Other foods (102 to 104,108)"/>
    <s v="Base 2015=100"/>
    <n v="101.1"/>
  </r>
  <r>
    <s v="MIM04C02"/>
    <s v="Industrial Turnover Index"/>
    <s v="201511"/>
    <s v="2015 November"/>
    <s v="W0700"/>
    <s v="Grain mill and starch products; prepared animal feeds (106,109)"/>
    <s v="Base 2015=100"/>
    <n v="104.7"/>
  </r>
  <r>
    <s v="MIM04C02"/>
    <s v="Industrial Turnover Index"/>
    <s v="201511"/>
    <s v="2015 November"/>
    <s v="W0780"/>
    <s v="Modern sector (182,20,21,26,27,325)"/>
    <s v="Base 2015=100"/>
    <s v=""/>
  </r>
  <r>
    <s v="MIM04C02"/>
    <s v="Industrial Turnover Index"/>
    <s v="201511"/>
    <s v="2015 November"/>
    <s v="Z0500"/>
    <s v="Capital goods"/>
    <s v="Base 2015=100"/>
    <s v=""/>
  </r>
  <r>
    <s v="MIM04C02"/>
    <s v="Industrial Turnover Index"/>
    <s v="201511"/>
    <s v="2015 November"/>
    <s v="Z0600"/>
    <s v="Intermediate goods"/>
    <s v="Base 2015=100"/>
    <s v=""/>
  </r>
  <r>
    <s v="MIM04C02"/>
    <s v="Industrial Turnover Index"/>
    <s v="201511"/>
    <s v="2015 November"/>
    <s v="Z0700"/>
    <s v="Consumer goods"/>
    <s v="Base 2015=100"/>
    <s v=""/>
  </r>
  <r>
    <s v="MIM04C02"/>
    <s v="Industrial Turnover Index"/>
    <s v="201511"/>
    <s v="2015 November"/>
    <s v="Z0800"/>
    <s v="Durable consumer goods"/>
    <s v="Base 2015=100"/>
    <s v=""/>
  </r>
  <r>
    <s v="MIM04C02"/>
    <s v="Industrial Turnover Index"/>
    <s v="201511"/>
    <s v="2015 November"/>
    <s v="Z0900"/>
    <s v="Non-durable consumer goods"/>
    <s v="Base 2015=100"/>
    <s v=""/>
  </r>
  <r>
    <s v="MIM04C02"/>
    <s v="Industrial Turnover Index"/>
    <s v="201512"/>
    <s v="2015 December"/>
    <s v="10"/>
    <s v="Food products (10)"/>
    <s v="Base 2015=100"/>
    <n v="89.3"/>
  </r>
  <r>
    <s v="MIM04C02"/>
    <s v="Industrial Turnover Index"/>
    <s v="201512"/>
    <s v="2015 December"/>
    <s v="101"/>
    <s v="Meat and meat products (101)"/>
    <s v="Base 2015=100"/>
    <n v="117.9"/>
  </r>
  <r>
    <s v="MIM04C02"/>
    <s v="Industrial Turnover Index"/>
    <s v="201512"/>
    <s v="2015 December"/>
    <s v="105"/>
    <s v="Dairy products (105)"/>
    <s v="Base 2015=100"/>
    <n v="81.2"/>
  </r>
  <r>
    <s v="MIM04C02"/>
    <s v="Industrial Turnover Index"/>
    <s v="201512"/>
    <s v="2015 December"/>
    <s v="107"/>
    <s v="Bakery and farinaceous products (107)"/>
    <s v="Base 2015=100"/>
    <n v="103.8"/>
  </r>
  <r>
    <s v="MIM04C02"/>
    <s v="Industrial Turnover Index"/>
    <s v="201512"/>
    <s v="2015 December"/>
    <s v="11"/>
    <s v="Beverages (11)"/>
    <s v="Base 2015=100"/>
    <s v=""/>
  </r>
  <r>
    <s v="MIM04C02"/>
    <s v="Industrial Turnover Index"/>
    <s v="201512"/>
    <s v="2015 December"/>
    <s v="16"/>
    <s v="Wood and wood products, except furniture (16)"/>
    <s v="Base 2015=100"/>
    <n v="77.1"/>
  </r>
  <r>
    <s v="MIM04C02"/>
    <s v="Industrial Turnover Index"/>
    <s v="201512"/>
    <s v="2015 December"/>
    <s v="20"/>
    <s v="Chemicals and chemical products (20)"/>
    <s v="Base 2015=100"/>
    <s v=""/>
  </r>
  <r>
    <s v="MIM04C02"/>
    <s v="Industrial Turnover Index"/>
    <s v="201512"/>
    <s v="2015 December"/>
    <s v="21"/>
    <s v="Basic pharmaceutical products and preparations (21)"/>
    <s v="Base 2015=100"/>
    <s v=""/>
  </r>
  <r>
    <s v="MIM04C02"/>
    <s v="Industrial Turnover Index"/>
    <s v="201512"/>
    <s v="2015 December"/>
    <s v="22"/>
    <s v="Rubber and plastic products (22)"/>
    <s v="Base 2015=100"/>
    <n v="80.4"/>
  </r>
  <r>
    <s v="MIM04C02"/>
    <s v="Industrial Turnover Index"/>
    <s v="201512"/>
    <s v="2015 December"/>
    <s v="23"/>
    <s v="Other non-metallic mineral products (23)"/>
    <s v="Base 2015=100"/>
    <n v="79.8"/>
  </r>
  <r>
    <s v="MIM04C02"/>
    <s v="Industrial Turnover Index"/>
    <s v="201512"/>
    <s v="2015 December"/>
    <s v="26"/>
    <s v="Computer, electronic and optical products (26)"/>
    <s v="Base 2015=100"/>
    <s v=""/>
  </r>
  <r>
    <s v="MIM04C02"/>
    <s v="Industrial Turnover Index"/>
    <s v="201512"/>
    <s v="2015 December"/>
    <s v="27"/>
    <s v="Electrical equipment (27)"/>
    <s v="Base 2015=100"/>
    <n v="110.6"/>
  </r>
  <r>
    <s v="MIM04C02"/>
    <s v="Industrial Turnover Index"/>
    <s v="201512"/>
    <s v="2015 December"/>
    <s v="28"/>
    <s v="Machinery and equipment n.e.c. (28)"/>
    <s v="Base 2015=100"/>
    <s v=""/>
  </r>
  <r>
    <s v="MIM04C02"/>
    <s v="Industrial Turnover Index"/>
    <s v="201512"/>
    <s v="2015 December"/>
    <s v="35"/>
    <s v="Electricity, gas, steam and air conditioning supply (35)"/>
    <s v="Base 2015=100"/>
    <s v=""/>
  </r>
  <r>
    <s v="MIM04C02"/>
    <s v="Industrial Turnover Index"/>
    <s v="201512"/>
    <s v="2015 December"/>
    <s v="V0600"/>
    <s v="Energy producing industries (05,06,19,35)"/>
    <s v="Base 2015=100"/>
    <s v=""/>
  </r>
  <r>
    <s v="MIM04C02"/>
    <s v="Industrial Turnover Index"/>
    <s v="201512"/>
    <s v="2015 December"/>
    <s v="V0800"/>
    <s v="Mining and quarrying (05 to 09)"/>
    <s v="Base 2015=100"/>
    <n v="82.8"/>
  </r>
  <r>
    <s v="MIM04C02"/>
    <s v="Industrial Turnover Index"/>
    <s v="201512"/>
    <s v="2015 December"/>
    <s v="V1000"/>
    <s v="Transportable goods industries (05 to 33)"/>
    <s v="Base 2015=100"/>
    <n v="103"/>
  </r>
  <r>
    <s v="MIM04C02"/>
    <s v="Industrial Turnover Index"/>
    <s v="201512"/>
    <s v="2015 December"/>
    <s v="V1100"/>
    <s v="Industries (05 to 35)"/>
    <s v="Base 2015=100"/>
    <s v=""/>
  </r>
  <r>
    <s v="MIM04C02"/>
    <s v="Industrial Turnover Index"/>
    <s v="201512"/>
    <s v="2015 December"/>
    <s v="V1300"/>
    <s v="Traditional sector (05 to 17,181,19,22 to 25,28 to 31,321 to 324,329,33,35)"/>
    <s v="Base 2015=100"/>
    <s v=""/>
  </r>
  <r>
    <s v="MIM04C02"/>
    <s v="Industrial Turnover Index"/>
    <s v="201512"/>
    <s v="2015 December"/>
    <s v="V1800"/>
    <s v="Food products and beverages (10,11)"/>
    <s v="Base 2015=100"/>
    <s v=""/>
  </r>
  <r>
    <s v="MIM04C02"/>
    <s v="Industrial Turnover Index"/>
    <s v="201512"/>
    <s v="2015 December"/>
    <s v="V2100"/>
    <s v="Manufacturing industries (10 to 33)"/>
    <s v="Base 2015=100"/>
    <n v="103.1"/>
  </r>
  <r>
    <s v="MIM04C02"/>
    <s v="Industrial Turnover Index"/>
    <s v="201512"/>
    <s v="2015 December"/>
    <s v="V2184"/>
    <s v="Tobacco: leather; petroleum; transport equipment; furniture; repair of machinery (12, 15, 19, 29 to 31,33)"/>
    <s v="Base 2015=100"/>
    <n v="89"/>
  </r>
  <r>
    <s v="MIM04C02"/>
    <s v="Industrial Turnover Index"/>
    <s v="201512"/>
    <s v="2015 December"/>
    <s v="V2400"/>
    <s v="Textiles, wearing apparel and leather products (13 to 15)"/>
    <s v="Base 2015=100"/>
    <n v="93.1"/>
  </r>
  <r>
    <s v="MIM04C02"/>
    <s v="Industrial Turnover Index"/>
    <s v="201512"/>
    <s v="2015 December"/>
    <s v="V2800"/>
    <s v="Paper and paper products, printing and reproduction of recorded media (17,18)"/>
    <s v="Base 2015=100"/>
    <n v="103.5"/>
  </r>
  <r>
    <s v="MIM04C02"/>
    <s v="Industrial Turnover Index"/>
    <s v="201512"/>
    <s v="2015 December"/>
    <s v="V3100"/>
    <s v="Chemicals and pharmaceuticals (20,21)"/>
    <s v="Base 2015=100"/>
    <s v=""/>
  </r>
  <r>
    <s v="MIM04C02"/>
    <s v="Industrial Turnover Index"/>
    <s v="201512"/>
    <s v="2015 December"/>
    <s v="V3500"/>
    <s v="Basic metals and fabricated metal products (24,25)"/>
    <s v="Base 2015=100"/>
    <n v="98.7"/>
  </r>
  <r>
    <s v="MIM04C02"/>
    <s v="Industrial Turnover Index"/>
    <s v="201512"/>
    <s v="2015 December"/>
    <s v="V3600"/>
    <s v="Computer, electronic, optical and electrical equipment (26,27)"/>
    <s v="Base 2015=100"/>
    <s v=""/>
  </r>
  <r>
    <s v="MIM04C02"/>
    <s v="Industrial Turnover Index"/>
    <s v="201512"/>
    <s v="2015 December"/>
    <s v="V3700"/>
    <s v="Transport equipment (29,30)"/>
    <s v="Base 2015=100"/>
    <n v="87.7"/>
  </r>
  <r>
    <s v="MIM04C02"/>
    <s v="Industrial Turnover Index"/>
    <s v="201512"/>
    <s v="2015 December"/>
    <s v="V3930"/>
    <s v="Other manufacturing, repair and installation of machinery and equipment (32,33)"/>
    <s v="Base 2015=100"/>
    <s v=""/>
  </r>
  <r>
    <s v="MIM04C02"/>
    <s v="Industrial Turnover Index"/>
    <s v="201512"/>
    <s v="2015 December"/>
    <s v="W0600"/>
    <s v="Other foods (102 to 104,108)"/>
    <s v="Base 2015=100"/>
    <n v="77"/>
  </r>
  <r>
    <s v="MIM04C02"/>
    <s v="Industrial Turnover Index"/>
    <s v="201512"/>
    <s v="2015 December"/>
    <s v="W0700"/>
    <s v="Grain mill and starch products; prepared animal feeds (106,109)"/>
    <s v="Base 2015=100"/>
    <n v="100.8"/>
  </r>
  <r>
    <s v="MIM04C02"/>
    <s v="Industrial Turnover Index"/>
    <s v="201512"/>
    <s v="2015 December"/>
    <s v="W0780"/>
    <s v="Modern sector (182,20,21,26,27,325)"/>
    <s v="Base 2015=100"/>
    <s v=""/>
  </r>
  <r>
    <s v="MIM04C02"/>
    <s v="Industrial Turnover Index"/>
    <s v="201512"/>
    <s v="2015 December"/>
    <s v="Z0500"/>
    <s v="Capital goods"/>
    <s v="Base 2015=100"/>
    <s v=""/>
  </r>
  <r>
    <s v="MIM04C02"/>
    <s v="Industrial Turnover Index"/>
    <s v="201512"/>
    <s v="2015 December"/>
    <s v="Z0600"/>
    <s v="Intermediate goods"/>
    <s v="Base 2015=100"/>
    <s v=""/>
  </r>
  <r>
    <s v="MIM04C02"/>
    <s v="Industrial Turnover Index"/>
    <s v="201512"/>
    <s v="2015 December"/>
    <s v="Z0700"/>
    <s v="Consumer goods"/>
    <s v="Base 2015=100"/>
    <s v=""/>
  </r>
  <r>
    <s v="MIM04C02"/>
    <s v="Industrial Turnover Index"/>
    <s v="201512"/>
    <s v="2015 December"/>
    <s v="Z0800"/>
    <s v="Durable consumer goods"/>
    <s v="Base 2015=100"/>
    <s v=""/>
  </r>
  <r>
    <s v="MIM04C02"/>
    <s v="Industrial Turnover Index"/>
    <s v="201512"/>
    <s v="2015 December"/>
    <s v="Z0900"/>
    <s v="Non-durable consumer goods"/>
    <s v="Base 2015=100"/>
    <s v=""/>
  </r>
  <r>
    <s v="MIM04C02"/>
    <s v="Industrial Turnover Index"/>
    <s v="201601"/>
    <s v="2016 January"/>
    <s v="10"/>
    <s v="Food products (10)"/>
    <s v="Base 2015=100"/>
    <n v="91.3"/>
  </r>
  <r>
    <s v="MIM04C02"/>
    <s v="Industrial Turnover Index"/>
    <s v="201601"/>
    <s v="2016 January"/>
    <s v="101"/>
    <s v="Meat and meat products (101)"/>
    <s v="Base 2015=100"/>
    <n v="97.6"/>
  </r>
  <r>
    <s v="MIM04C02"/>
    <s v="Industrial Turnover Index"/>
    <s v="201601"/>
    <s v="2016 January"/>
    <s v="105"/>
    <s v="Dairy products (105)"/>
    <s v="Base 2015=100"/>
    <n v="64.6"/>
  </r>
  <r>
    <s v="MIM04C02"/>
    <s v="Industrial Turnover Index"/>
    <s v="201601"/>
    <s v="2016 January"/>
    <s v="107"/>
    <s v="Bakery and farinaceous products (107)"/>
    <s v="Base 2015=100"/>
    <n v="96.5"/>
  </r>
  <r>
    <s v="MIM04C02"/>
    <s v="Industrial Turnover Index"/>
    <s v="201601"/>
    <s v="2016 January"/>
    <s v="11"/>
    <s v="Beverages (11)"/>
    <s v="Base 2015=100"/>
    <s v=""/>
  </r>
  <r>
    <s v="MIM04C02"/>
    <s v="Industrial Turnover Index"/>
    <s v="201601"/>
    <s v="2016 January"/>
    <s v="16"/>
    <s v="Wood and wood products, except furniture (16)"/>
    <s v="Base 2015=100"/>
    <n v="88.8"/>
  </r>
  <r>
    <s v="MIM04C02"/>
    <s v="Industrial Turnover Index"/>
    <s v="201601"/>
    <s v="2016 January"/>
    <s v="20"/>
    <s v="Chemicals and chemical products (20)"/>
    <s v="Base 2015=100"/>
    <s v=""/>
  </r>
  <r>
    <s v="MIM04C02"/>
    <s v="Industrial Turnover Index"/>
    <s v="201601"/>
    <s v="2016 January"/>
    <s v="21"/>
    <s v="Basic pharmaceutical products and preparations (21)"/>
    <s v="Base 2015=100"/>
    <s v=""/>
  </r>
  <r>
    <s v="MIM04C02"/>
    <s v="Industrial Turnover Index"/>
    <s v="201601"/>
    <s v="2016 January"/>
    <s v="22"/>
    <s v="Rubber and plastic products (22)"/>
    <s v="Base 2015=100"/>
    <n v="100.4"/>
  </r>
  <r>
    <s v="MIM04C02"/>
    <s v="Industrial Turnover Index"/>
    <s v="201601"/>
    <s v="2016 January"/>
    <s v="23"/>
    <s v="Other non-metallic mineral products (23)"/>
    <s v="Base 2015=100"/>
    <n v="84.2"/>
  </r>
  <r>
    <s v="MIM04C02"/>
    <s v="Industrial Turnover Index"/>
    <s v="201601"/>
    <s v="2016 January"/>
    <s v="26"/>
    <s v="Computer, electronic and optical products (26)"/>
    <s v="Base 2015=100"/>
    <s v=""/>
  </r>
  <r>
    <s v="MIM04C02"/>
    <s v="Industrial Turnover Index"/>
    <s v="201601"/>
    <s v="2016 January"/>
    <s v="27"/>
    <s v="Electrical equipment (27)"/>
    <s v="Base 2015=100"/>
    <n v="91.9"/>
  </r>
  <r>
    <s v="MIM04C02"/>
    <s v="Industrial Turnover Index"/>
    <s v="201601"/>
    <s v="2016 January"/>
    <s v="28"/>
    <s v="Machinery and equipment n.e.c. (28)"/>
    <s v="Base 2015=100"/>
    <s v=""/>
  </r>
  <r>
    <s v="MIM04C02"/>
    <s v="Industrial Turnover Index"/>
    <s v="201601"/>
    <s v="2016 January"/>
    <s v="35"/>
    <s v="Electricity, gas, steam and air conditioning supply (35)"/>
    <s v="Base 2015=100"/>
    <s v=""/>
  </r>
  <r>
    <s v="MIM04C02"/>
    <s v="Industrial Turnover Index"/>
    <s v="201601"/>
    <s v="2016 January"/>
    <s v="V0600"/>
    <s v="Energy producing industries (05,06,19,35)"/>
    <s v="Base 2015=100"/>
    <s v=""/>
  </r>
  <r>
    <s v="MIM04C02"/>
    <s v="Industrial Turnover Index"/>
    <s v="201601"/>
    <s v="2016 January"/>
    <s v="V0800"/>
    <s v="Mining and quarrying (05 to 09)"/>
    <s v="Base 2015=100"/>
    <n v="74.8"/>
  </r>
  <r>
    <s v="MIM04C02"/>
    <s v="Industrial Turnover Index"/>
    <s v="201601"/>
    <s v="2016 January"/>
    <s v="V1000"/>
    <s v="Transportable goods industries (05 to 33)"/>
    <s v="Base 2015=100"/>
    <n v="127.3"/>
  </r>
  <r>
    <s v="MIM04C02"/>
    <s v="Industrial Turnover Index"/>
    <s v="201601"/>
    <s v="2016 January"/>
    <s v="V1100"/>
    <s v="Industries (05 to 35)"/>
    <s v="Base 2015=100"/>
    <s v=""/>
  </r>
  <r>
    <s v="MIM04C02"/>
    <s v="Industrial Turnover Index"/>
    <s v="201601"/>
    <s v="2016 January"/>
    <s v="V1300"/>
    <s v="Traditional sector (05 to 17,181,19,22 to 25,28 to 31,321 to 324,329,33,35)"/>
    <s v="Base 2015=100"/>
    <s v=""/>
  </r>
  <r>
    <s v="MIM04C02"/>
    <s v="Industrial Turnover Index"/>
    <s v="201601"/>
    <s v="2016 January"/>
    <s v="V1800"/>
    <s v="Food products and beverages (10,11)"/>
    <s v="Base 2015=100"/>
    <s v=""/>
  </r>
  <r>
    <s v="MIM04C02"/>
    <s v="Industrial Turnover Index"/>
    <s v="201601"/>
    <s v="2016 January"/>
    <s v="V2100"/>
    <s v="Manufacturing industries (10 to 33)"/>
    <s v="Base 2015=100"/>
    <n v="127.5"/>
  </r>
  <r>
    <s v="MIM04C02"/>
    <s v="Industrial Turnover Index"/>
    <s v="201601"/>
    <s v="2016 January"/>
    <s v="V2184"/>
    <s v="Tobacco: leather; petroleum; transport equipment; furniture; repair of machinery (12, 15, 19, 29 to 31,33)"/>
    <s v="Base 2015=100"/>
    <n v="91"/>
  </r>
  <r>
    <s v="MIM04C02"/>
    <s v="Industrial Turnover Index"/>
    <s v="201601"/>
    <s v="2016 January"/>
    <s v="V2400"/>
    <s v="Textiles, wearing apparel and leather products (13 to 15)"/>
    <s v="Base 2015=100"/>
    <n v="85.9"/>
  </r>
  <r>
    <s v="MIM04C02"/>
    <s v="Industrial Turnover Index"/>
    <s v="201601"/>
    <s v="2016 January"/>
    <s v="V2800"/>
    <s v="Paper and paper products, printing and reproduction of recorded media (17,18)"/>
    <s v="Base 2015=100"/>
    <n v="93.9"/>
  </r>
  <r>
    <s v="MIM04C02"/>
    <s v="Industrial Turnover Index"/>
    <s v="201601"/>
    <s v="2016 January"/>
    <s v="V3100"/>
    <s v="Chemicals and pharmaceuticals (20,21)"/>
    <s v="Base 2015=100"/>
    <s v=""/>
  </r>
  <r>
    <s v="MIM04C02"/>
    <s v="Industrial Turnover Index"/>
    <s v="201601"/>
    <s v="2016 January"/>
    <s v="V3500"/>
    <s v="Basic metals and fabricated metal products (24,25)"/>
    <s v="Base 2015=100"/>
    <n v="102.5"/>
  </r>
  <r>
    <s v="MIM04C02"/>
    <s v="Industrial Turnover Index"/>
    <s v="201601"/>
    <s v="2016 January"/>
    <s v="V3600"/>
    <s v="Computer, electronic, optical and electrical equipment (26,27)"/>
    <s v="Base 2015=100"/>
    <s v=""/>
  </r>
  <r>
    <s v="MIM04C02"/>
    <s v="Industrial Turnover Index"/>
    <s v="201601"/>
    <s v="2016 January"/>
    <s v="V3700"/>
    <s v="Transport equipment (29,30)"/>
    <s v="Base 2015=100"/>
    <n v="90.4"/>
  </r>
  <r>
    <s v="MIM04C02"/>
    <s v="Industrial Turnover Index"/>
    <s v="201601"/>
    <s v="2016 January"/>
    <s v="V3930"/>
    <s v="Other manufacturing, repair and installation of machinery and equipment (32,33)"/>
    <s v="Base 2015=100"/>
    <s v=""/>
  </r>
  <r>
    <s v="MIM04C02"/>
    <s v="Industrial Turnover Index"/>
    <s v="201601"/>
    <s v="2016 January"/>
    <s v="W0600"/>
    <s v="Other foods (102 to 104,108)"/>
    <s v="Base 2015=100"/>
    <n v="96.2"/>
  </r>
  <r>
    <s v="MIM04C02"/>
    <s v="Industrial Turnover Index"/>
    <s v="201601"/>
    <s v="2016 January"/>
    <s v="W0700"/>
    <s v="Grain mill and starch products; prepared animal feeds (106,109)"/>
    <s v="Base 2015=100"/>
    <n v="97.3"/>
  </r>
  <r>
    <s v="MIM04C02"/>
    <s v="Industrial Turnover Index"/>
    <s v="201601"/>
    <s v="2016 January"/>
    <s v="W0780"/>
    <s v="Modern sector (182,20,21,26,27,325)"/>
    <s v="Base 2015=100"/>
    <s v=""/>
  </r>
  <r>
    <s v="MIM04C02"/>
    <s v="Industrial Turnover Index"/>
    <s v="201601"/>
    <s v="2016 January"/>
    <s v="Z0500"/>
    <s v="Capital goods"/>
    <s v="Base 2015=100"/>
    <s v=""/>
  </r>
  <r>
    <s v="MIM04C02"/>
    <s v="Industrial Turnover Index"/>
    <s v="201601"/>
    <s v="2016 January"/>
    <s v="Z0600"/>
    <s v="Intermediate goods"/>
    <s v="Base 2015=100"/>
    <s v=""/>
  </r>
  <r>
    <s v="MIM04C02"/>
    <s v="Industrial Turnover Index"/>
    <s v="201601"/>
    <s v="2016 January"/>
    <s v="Z0700"/>
    <s v="Consumer goods"/>
    <s v="Base 2015=100"/>
    <s v=""/>
  </r>
  <r>
    <s v="MIM04C02"/>
    <s v="Industrial Turnover Index"/>
    <s v="201601"/>
    <s v="2016 January"/>
    <s v="Z0800"/>
    <s v="Durable consumer goods"/>
    <s v="Base 2015=100"/>
    <s v=""/>
  </r>
  <r>
    <s v="MIM04C02"/>
    <s v="Industrial Turnover Index"/>
    <s v="201601"/>
    <s v="2016 January"/>
    <s v="Z0900"/>
    <s v="Non-durable consumer goods"/>
    <s v="Base 2015=100"/>
    <s v=""/>
  </r>
  <r>
    <s v="MIM04C02"/>
    <s v="Industrial Turnover Index"/>
    <s v="201602"/>
    <s v="2016 February"/>
    <s v="10"/>
    <s v="Food products (10)"/>
    <s v="Base 2015=100"/>
    <n v="91.4"/>
  </r>
  <r>
    <s v="MIM04C02"/>
    <s v="Industrial Turnover Index"/>
    <s v="201602"/>
    <s v="2016 February"/>
    <s v="101"/>
    <s v="Meat and meat products (101)"/>
    <s v="Base 2015=100"/>
    <n v="96.9"/>
  </r>
  <r>
    <s v="MIM04C02"/>
    <s v="Industrial Turnover Index"/>
    <s v="201602"/>
    <s v="2016 February"/>
    <s v="105"/>
    <s v="Dairy products (105)"/>
    <s v="Base 2015=100"/>
    <n v="65.5"/>
  </r>
  <r>
    <s v="MIM04C02"/>
    <s v="Industrial Turnover Index"/>
    <s v="201602"/>
    <s v="2016 February"/>
    <s v="107"/>
    <s v="Bakery and farinaceous products (107)"/>
    <s v="Base 2015=100"/>
    <n v="98.7"/>
  </r>
  <r>
    <s v="MIM04C02"/>
    <s v="Industrial Turnover Index"/>
    <s v="201602"/>
    <s v="2016 February"/>
    <s v="11"/>
    <s v="Beverages (11)"/>
    <s v="Base 2015=100"/>
    <s v=""/>
  </r>
  <r>
    <s v="MIM04C02"/>
    <s v="Industrial Turnover Index"/>
    <s v="201602"/>
    <s v="2016 February"/>
    <s v="16"/>
    <s v="Wood and wood products, except furniture (16)"/>
    <s v="Base 2015=100"/>
    <n v="98.3"/>
  </r>
  <r>
    <s v="MIM04C02"/>
    <s v="Industrial Turnover Index"/>
    <s v="201602"/>
    <s v="2016 February"/>
    <s v="20"/>
    <s v="Chemicals and chemical products (20)"/>
    <s v="Base 2015=100"/>
    <s v=""/>
  </r>
  <r>
    <s v="MIM04C02"/>
    <s v="Industrial Turnover Index"/>
    <s v="201602"/>
    <s v="2016 February"/>
    <s v="21"/>
    <s v="Basic pharmaceutical products and preparations (21)"/>
    <s v="Base 2015=100"/>
    <s v=""/>
  </r>
  <r>
    <s v="MIM04C02"/>
    <s v="Industrial Turnover Index"/>
    <s v="201602"/>
    <s v="2016 February"/>
    <s v="22"/>
    <s v="Rubber and plastic products (22)"/>
    <s v="Base 2015=100"/>
    <n v="101.4"/>
  </r>
  <r>
    <s v="MIM04C02"/>
    <s v="Industrial Turnover Index"/>
    <s v="201602"/>
    <s v="2016 February"/>
    <s v="23"/>
    <s v="Other non-metallic mineral products (23)"/>
    <s v="Base 2015=100"/>
    <n v="95.1"/>
  </r>
  <r>
    <s v="MIM04C02"/>
    <s v="Industrial Turnover Index"/>
    <s v="201602"/>
    <s v="2016 February"/>
    <s v="26"/>
    <s v="Computer, electronic and optical products (26)"/>
    <s v="Base 2015=100"/>
    <s v=""/>
  </r>
  <r>
    <s v="MIM04C02"/>
    <s v="Industrial Turnover Index"/>
    <s v="201602"/>
    <s v="2016 February"/>
    <s v="27"/>
    <s v="Electrical equipment (27)"/>
    <s v="Base 2015=100"/>
    <n v="99.3"/>
  </r>
  <r>
    <s v="MIM04C02"/>
    <s v="Industrial Turnover Index"/>
    <s v="201602"/>
    <s v="2016 February"/>
    <s v="28"/>
    <s v="Machinery and equipment n.e.c. (28)"/>
    <s v="Base 2015=100"/>
    <s v=""/>
  </r>
  <r>
    <s v="MIM04C02"/>
    <s v="Industrial Turnover Index"/>
    <s v="201602"/>
    <s v="2016 February"/>
    <s v="35"/>
    <s v="Electricity, gas, steam and air conditioning supply (35)"/>
    <s v="Base 2015=100"/>
    <s v=""/>
  </r>
  <r>
    <s v="MIM04C02"/>
    <s v="Industrial Turnover Index"/>
    <s v="201602"/>
    <s v="2016 February"/>
    <s v="V0600"/>
    <s v="Energy producing industries (05,06,19,35)"/>
    <s v="Base 2015=100"/>
    <s v=""/>
  </r>
  <r>
    <s v="MIM04C02"/>
    <s v="Industrial Turnover Index"/>
    <s v="201602"/>
    <s v="2016 February"/>
    <s v="V0800"/>
    <s v="Mining and quarrying (05 to 09)"/>
    <s v="Base 2015=100"/>
    <n v="77.7"/>
  </r>
  <r>
    <s v="MIM04C02"/>
    <s v="Industrial Turnover Index"/>
    <s v="201602"/>
    <s v="2016 February"/>
    <s v="V1000"/>
    <s v="Transportable goods industries (05 to 33)"/>
    <s v="Base 2015=100"/>
    <n v="85.7"/>
  </r>
  <r>
    <s v="MIM04C02"/>
    <s v="Industrial Turnover Index"/>
    <s v="201602"/>
    <s v="2016 February"/>
    <s v="V1100"/>
    <s v="Industries (05 to 35)"/>
    <s v="Base 2015=100"/>
    <s v=""/>
  </r>
  <r>
    <s v="MIM04C02"/>
    <s v="Industrial Turnover Index"/>
    <s v="201602"/>
    <s v="2016 February"/>
    <s v="V1300"/>
    <s v="Traditional sector (05 to 17,181,19,22 to 25,28 to 31,321 to 324,329,33,35)"/>
    <s v="Base 2015=100"/>
    <s v=""/>
  </r>
  <r>
    <s v="MIM04C02"/>
    <s v="Industrial Turnover Index"/>
    <s v="201602"/>
    <s v="2016 February"/>
    <s v="V1800"/>
    <s v="Food products and beverages (10,11)"/>
    <s v="Base 2015=100"/>
    <s v=""/>
  </r>
  <r>
    <s v="MIM04C02"/>
    <s v="Industrial Turnover Index"/>
    <s v="201602"/>
    <s v="2016 February"/>
    <s v="V2100"/>
    <s v="Manufacturing industries (10 to 33)"/>
    <s v="Base 2015=100"/>
    <n v="85.7"/>
  </r>
  <r>
    <s v="MIM04C02"/>
    <s v="Industrial Turnover Index"/>
    <s v="201602"/>
    <s v="2016 February"/>
    <s v="V2184"/>
    <s v="Tobacco: leather; petroleum; transport equipment; furniture; repair of machinery (12, 15, 19, 29 to 31,33)"/>
    <s v="Base 2015=100"/>
    <n v="97.9"/>
  </r>
  <r>
    <s v="MIM04C02"/>
    <s v="Industrial Turnover Index"/>
    <s v="201602"/>
    <s v="2016 February"/>
    <s v="V2400"/>
    <s v="Textiles, wearing apparel and leather products (13 to 15)"/>
    <s v="Base 2015=100"/>
    <n v="98.7"/>
  </r>
  <r>
    <s v="MIM04C02"/>
    <s v="Industrial Turnover Index"/>
    <s v="201602"/>
    <s v="2016 February"/>
    <s v="V2800"/>
    <s v="Paper and paper products, printing and reproduction of recorded media (17,18)"/>
    <s v="Base 2015=100"/>
    <n v="95.6"/>
  </r>
  <r>
    <s v="MIM04C02"/>
    <s v="Industrial Turnover Index"/>
    <s v="201602"/>
    <s v="2016 February"/>
    <s v="V3100"/>
    <s v="Chemicals and pharmaceuticals (20,21)"/>
    <s v="Base 2015=100"/>
    <s v=""/>
  </r>
  <r>
    <s v="MIM04C02"/>
    <s v="Industrial Turnover Index"/>
    <s v="201602"/>
    <s v="2016 February"/>
    <s v="V3500"/>
    <s v="Basic metals and fabricated metal products (24,25)"/>
    <s v="Base 2015=100"/>
    <n v="99.3"/>
  </r>
  <r>
    <s v="MIM04C02"/>
    <s v="Industrial Turnover Index"/>
    <s v="201602"/>
    <s v="2016 February"/>
    <s v="V3600"/>
    <s v="Computer, electronic, optical and electrical equipment (26,27)"/>
    <s v="Base 2015=100"/>
    <s v=""/>
  </r>
  <r>
    <s v="MIM04C02"/>
    <s v="Industrial Turnover Index"/>
    <s v="201602"/>
    <s v="2016 February"/>
    <s v="V3700"/>
    <s v="Transport equipment (29,30)"/>
    <s v="Base 2015=100"/>
    <n v="109.6"/>
  </r>
  <r>
    <s v="MIM04C02"/>
    <s v="Industrial Turnover Index"/>
    <s v="201602"/>
    <s v="2016 February"/>
    <s v="V3930"/>
    <s v="Other manufacturing, repair and installation of machinery and equipment (32,33)"/>
    <s v="Base 2015=100"/>
    <s v=""/>
  </r>
  <r>
    <s v="MIM04C02"/>
    <s v="Industrial Turnover Index"/>
    <s v="201602"/>
    <s v="2016 February"/>
    <s v="W0600"/>
    <s v="Other foods (102 to 104,108)"/>
    <s v="Base 2015=100"/>
    <n v="95.5"/>
  </r>
  <r>
    <s v="MIM04C02"/>
    <s v="Industrial Turnover Index"/>
    <s v="201602"/>
    <s v="2016 February"/>
    <s v="W0700"/>
    <s v="Grain mill and starch products; prepared animal feeds (106,109)"/>
    <s v="Base 2015=100"/>
    <n v="102.7"/>
  </r>
  <r>
    <s v="MIM04C02"/>
    <s v="Industrial Turnover Index"/>
    <s v="201602"/>
    <s v="2016 February"/>
    <s v="W0780"/>
    <s v="Modern sector (182,20,21,26,27,325)"/>
    <s v="Base 2015=100"/>
    <s v=""/>
  </r>
  <r>
    <s v="MIM04C02"/>
    <s v="Industrial Turnover Index"/>
    <s v="201602"/>
    <s v="2016 February"/>
    <s v="Z0500"/>
    <s v="Capital goods"/>
    <s v="Base 2015=100"/>
    <s v=""/>
  </r>
  <r>
    <s v="MIM04C02"/>
    <s v="Industrial Turnover Index"/>
    <s v="201602"/>
    <s v="2016 February"/>
    <s v="Z0600"/>
    <s v="Intermediate goods"/>
    <s v="Base 2015=100"/>
    <s v=""/>
  </r>
  <r>
    <s v="MIM04C02"/>
    <s v="Industrial Turnover Index"/>
    <s v="201602"/>
    <s v="2016 February"/>
    <s v="Z0700"/>
    <s v="Consumer goods"/>
    <s v="Base 2015=100"/>
    <s v=""/>
  </r>
  <r>
    <s v="MIM04C02"/>
    <s v="Industrial Turnover Index"/>
    <s v="201602"/>
    <s v="2016 February"/>
    <s v="Z0800"/>
    <s v="Durable consumer goods"/>
    <s v="Base 2015=100"/>
    <s v=""/>
  </r>
  <r>
    <s v="MIM04C02"/>
    <s v="Industrial Turnover Index"/>
    <s v="201602"/>
    <s v="2016 February"/>
    <s v="Z0900"/>
    <s v="Non-durable consumer goods"/>
    <s v="Base 2015=100"/>
    <s v=""/>
  </r>
  <r>
    <s v="MIM04C02"/>
    <s v="Industrial Turnover Index"/>
    <s v="201603"/>
    <s v="2016 March"/>
    <s v="10"/>
    <s v="Food products (10)"/>
    <s v="Base 2015=100"/>
    <n v="99.9"/>
  </r>
  <r>
    <s v="MIM04C02"/>
    <s v="Industrial Turnover Index"/>
    <s v="201603"/>
    <s v="2016 March"/>
    <s v="101"/>
    <s v="Meat and meat products (101)"/>
    <s v="Base 2015=100"/>
    <n v="107.3"/>
  </r>
  <r>
    <s v="MIM04C02"/>
    <s v="Industrial Turnover Index"/>
    <s v="201603"/>
    <s v="2016 March"/>
    <s v="105"/>
    <s v="Dairy products (105)"/>
    <s v="Base 2015=100"/>
    <n v="83.1"/>
  </r>
  <r>
    <s v="MIM04C02"/>
    <s v="Industrial Turnover Index"/>
    <s v="201603"/>
    <s v="2016 March"/>
    <s v="107"/>
    <s v="Bakery and farinaceous products (107)"/>
    <s v="Base 2015=100"/>
    <n v="105.9"/>
  </r>
  <r>
    <s v="MIM04C02"/>
    <s v="Industrial Turnover Index"/>
    <s v="201603"/>
    <s v="2016 March"/>
    <s v="11"/>
    <s v="Beverages (11)"/>
    <s v="Base 2015=100"/>
    <s v=""/>
  </r>
  <r>
    <s v="MIM04C02"/>
    <s v="Industrial Turnover Index"/>
    <s v="201603"/>
    <s v="2016 March"/>
    <s v="16"/>
    <s v="Wood and wood products, except furniture (16)"/>
    <s v="Base 2015=100"/>
    <n v="103.1"/>
  </r>
  <r>
    <s v="MIM04C02"/>
    <s v="Industrial Turnover Index"/>
    <s v="201603"/>
    <s v="2016 March"/>
    <s v="20"/>
    <s v="Chemicals and chemical products (20)"/>
    <s v="Base 2015=100"/>
    <s v=""/>
  </r>
  <r>
    <s v="MIM04C02"/>
    <s v="Industrial Turnover Index"/>
    <s v="201603"/>
    <s v="2016 March"/>
    <s v="21"/>
    <s v="Basic pharmaceutical products and preparations (21)"/>
    <s v="Base 2015=100"/>
    <s v=""/>
  </r>
  <r>
    <s v="MIM04C02"/>
    <s v="Industrial Turnover Index"/>
    <s v="201603"/>
    <s v="2016 March"/>
    <s v="22"/>
    <s v="Rubber and plastic products (22)"/>
    <s v="Base 2015=100"/>
    <n v="108.1"/>
  </r>
  <r>
    <s v="MIM04C02"/>
    <s v="Industrial Turnover Index"/>
    <s v="201603"/>
    <s v="2016 March"/>
    <s v="23"/>
    <s v="Other non-metallic mineral products (23)"/>
    <s v="Base 2015=100"/>
    <n v="99.2"/>
  </r>
  <r>
    <s v="MIM04C02"/>
    <s v="Industrial Turnover Index"/>
    <s v="201603"/>
    <s v="2016 March"/>
    <s v="26"/>
    <s v="Computer, electronic and optical products (26)"/>
    <s v="Base 2015=100"/>
    <s v=""/>
  </r>
  <r>
    <s v="MIM04C02"/>
    <s v="Industrial Turnover Index"/>
    <s v="201603"/>
    <s v="2016 March"/>
    <s v="27"/>
    <s v="Electrical equipment (27)"/>
    <s v="Base 2015=100"/>
    <n v="118.6"/>
  </r>
  <r>
    <s v="MIM04C02"/>
    <s v="Industrial Turnover Index"/>
    <s v="201603"/>
    <s v="2016 March"/>
    <s v="28"/>
    <s v="Machinery and equipment n.e.c. (28)"/>
    <s v="Base 2015=100"/>
    <s v=""/>
  </r>
  <r>
    <s v="MIM04C02"/>
    <s v="Industrial Turnover Index"/>
    <s v="201603"/>
    <s v="2016 March"/>
    <s v="35"/>
    <s v="Electricity, gas, steam and air conditioning supply (35)"/>
    <s v="Base 2015=100"/>
    <s v=""/>
  </r>
  <r>
    <s v="MIM04C02"/>
    <s v="Industrial Turnover Index"/>
    <s v="201603"/>
    <s v="2016 March"/>
    <s v="V0600"/>
    <s v="Energy producing industries (05,06,19,35)"/>
    <s v="Base 2015=100"/>
    <s v=""/>
  </r>
  <r>
    <s v="MIM04C02"/>
    <s v="Industrial Turnover Index"/>
    <s v="201603"/>
    <s v="2016 March"/>
    <s v="V0800"/>
    <s v="Mining and quarrying (05 to 09)"/>
    <s v="Base 2015=100"/>
    <n v="103.4"/>
  </r>
  <r>
    <s v="MIM04C02"/>
    <s v="Industrial Turnover Index"/>
    <s v="201603"/>
    <s v="2016 March"/>
    <s v="V1000"/>
    <s v="Transportable goods industries (05 to 33)"/>
    <s v="Base 2015=100"/>
    <n v="90.3"/>
  </r>
  <r>
    <s v="MIM04C02"/>
    <s v="Industrial Turnover Index"/>
    <s v="201603"/>
    <s v="2016 March"/>
    <s v="V1100"/>
    <s v="Industries (05 to 35)"/>
    <s v="Base 2015=100"/>
    <s v=""/>
  </r>
  <r>
    <s v="MIM04C02"/>
    <s v="Industrial Turnover Index"/>
    <s v="201603"/>
    <s v="2016 March"/>
    <s v="V1300"/>
    <s v="Traditional sector (05 to 17,181,19,22 to 25,28 to 31,321 to 324,329,33,35)"/>
    <s v="Base 2015=100"/>
    <s v=""/>
  </r>
  <r>
    <s v="MIM04C02"/>
    <s v="Industrial Turnover Index"/>
    <s v="201603"/>
    <s v="2016 March"/>
    <s v="V1800"/>
    <s v="Food products and beverages (10,11)"/>
    <s v="Base 2015=100"/>
    <s v=""/>
  </r>
  <r>
    <s v="MIM04C02"/>
    <s v="Industrial Turnover Index"/>
    <s v="201603"/>
    <s v="2016 March"/>
    <s v="V2100"/>
    <s v="Manufacturing industries (10 to 33)"/>
    <s v="Base 2015=100"/>
    <n v="90.2"/>
  </r>
  <r>
    <s v="MIM04C02"/>
    <s v="Industrial Turnover Index"/>
    <s v="201603"/>
    <s v="2016 March"/>
    <s v="V2184"/>
    <s v="Tobacco: leather; petroleum; transport equipment; furniture; repair of machinery (12, 15, 19, 29 to 31,33)"/>
    <s v="Base 2015=100"/>
    <n v="101.6"/>
  </r>
  <r>
    <s v="MIM04C02"/>
    <s v="Industrial Turnover Index"/>
    <s v="201603"/>
    <s v="2016 March"/>
    <s v="V2400"/>
    <s v="Textiles, wearing apparel and leather products (13 to 15)"/>
    <s v="Base 2015=100"/>
    <n v="97"/>
  </r>
  <r>
    <s v="MIM04C02"/>
    <s v="Industrial Turnover Index"/>
    <s v="201603"/>
    <s v="2016 March"/>
    <s v="V2800"/>
    <s v="Paper and paper products, printing and reproduction of recorded media (17,18)"/>
    <s v="Base 2015=100"/>
    <n v="111"/>
  </r>
  <r>
    <s v="MIM04C02"/>
    <s v="Industrial Turnover Index"/>
    <s v="201603"/>
    <s v="2016 March"/>
    <s v="V3100"/>
    <s v="Chemicals and pharmaceuticals (20,21)"/>
    <s v="Base 2015=100"/>
    <s v=""/>
  </r>
  <r>
    <s v="MIM04C02"/>
    <s v="Industrial Turnover Index"/>
    <s v="201603"/>
    <s v="2016 March"/>
    <s v="V3500"/>
    <s v="Basic metals and fabricated metal products (24,25)"/>
    <s v="Base 2015=100"/>
    <n v="109.5"/>
  </r>
  <r>
    <s v="MIM04C02"/>
    <s v="Industrial Turnover Index"/>
    <s v="201603"/>
    <s v="2016 March"/>
    <s v="V3600"/>
    <s v="Computer, electronic, optical and electrical equipment (26,27)"/>
    <s v="Base 2015=100"/>
    <s v=""/>
  </r>
  <r>
    <s v="MIM04C02"/>
    <s v="Industrial Turnover Index"/>
    <s v="201603"/>
    <s v="2016 March"/>
    <s v="V3700"/>
    <s v="Transport equipment (29,30)"/>
    <s v="Base 2015=100"/>
    <n v="116.1"/>
  </r>
  <r>
    <s v="MIM04C02"/>
    <s v="Industrial Turnover Index"/>
    <s v="201603"/>
    <s v="2016 March"/>
    <s v="V3930"/>
    <s v="Other manufacturing, repair and installation of machinery and equipment (32,33)"/>
    <s v="Base 2015=100"/>
    <s v=""/>
  </r>
  <r>
    <s v="MIM04C02"/>
    <s v="Industrial Turnover Index"/>
    <s v="201603"/>
    <s v="2016 March"/>
    <s v="W0600"/>
    <s v="Other foods (102 to 104,108)"/>
    <s v="Base 2015=100"/>
    <n v="99.9"/>
  </r>
  <r>
    <s v="MIM04C02"/>
    <s v="Industrial Turnover Index"/>
    <s v="201603"/>
    <s v="2016 March"/>
    <s v="W0700"/>
    <s v="Grain mill and starch products; prepared animal feeds (106,109)"/>
    <s v="Base 2015=100"/>
    <n v="117.1"/>
  </r>
  <r>
    <s v="MIM04C02"/>
    <s v="Industrial Turnover Index"/>
    <s v="201603"/>
    <s v="2016 March"/>
    <s v="W0780"/>
    <s v="Modern sector (182,20,21,26,27,325)"/>
    <s v="Base 2015=100"/>
    <s v=""/>
  </r>
  <r>
    <s v="MIM04C02"/>
    <s v="Industrial Turnover Index"/>
    <s v="201603"/>
    <s v="2016 March"/>
    <s v="Z0500"/>
    <s v="Capital goods"/>
    <s v="Base 2015=100"/>
    <s v=""/>
  </r>
  <r>
    <s v="MIM04C02"/>
    <s v="Industrial Turnover Index"/>
    <s v="201603"/>
    <s v="2016 March"/>
    <s v="Z0600"/>
    <s v="Intermediate goods"/>
    <s v="Base 2015=100"/>
    <s v=""/>
  </r>
  <r>
    <s v="MIM04C02"/>
    <s v="Industrial Turnover Index"/>
    <s v="201603"/>
    <s v="2016 March"/>
    <s v="Z0700"/>
    <s v="Consumer goods"/>
    <s v="Base 2015=100"/>
    <s v=""/>
  </r>
  <r>
    <s v="MIM04C02"/>
    <s v="Industrial Turnover Index"/>
    <s v="201603"/>
    <s v="2016 March"/>
    <s v="Z0800"/>
    <s v="Durable consumer goods"/>
    <s v="Base 2015=100"/>
    <s v=""/>
  </r>
  <r>
    <s v="MIM04C02"/>
    <s v="Industrial Turnover Index"/>
    <s v="201603"/>
    <s v="2016 March"/>
    <s v="Z0900"/>
    <s v="Non-durable consumer goods"/>
    <s v="Base 2015=100"/>
    <s v=""/>
  </r>
  <r>
    <s v="MIM04C02"/>
    <s v="Industrial Turnover Index"/>
    <s v="201604"/>
    <s v="2016 April"/>
    <s v="10"/>
    <s v="Food products (10)"/>
    <s v="Base 2015=100"/>
    <n v="103.3"/>
  </r>
  <r>
    <s v="MIM04C02"/>
    <s v="Industrial Turnover Index"/>
    <s v="201604"/>
    <s v="2016 April"/>
    <s v="101"/>
    <s v="Meat and meat products (101)"/>
    <s v="Base 2015=100"/>
    <n v="100.7"/>
  </r>
  <r>
    <s v="MIM04C02"/>
    <s v="Industrial Turnover Index"/>
    <s v="201604"/>
    <s v="2016 April"/>
    <s v="105"/>
    <s v="Dairy products (105)"/>
    <s v="Base 2015=100"/>
    <n v="106"/>
  </r>
  <r>
    <s v="MIM04C02"/>
    <s v="Industrial Turnover Index"/>
    <s v="201604"/>
    <s v="2016 April"/>
    <s v="107"/>
    <s v="Bakery and farinaceous products (107)"/>
    <s v="Base 2015=100"/>
    <n v="101.8"/>
  </r>
  <r>
    <s v="MIM04C02"/>
    <s v="Industrial Turnover Index"/>
    <s v="201604"/>
    <s v="2016 April"/>
    <s v="11"/>
    <s v="Beverages (11)"/>
    <s v="Base 2015=100"/>
    <s v=""/>
  </r>
  <r>
    <s v="MIM04C02"/>
    <s v="Industrial Turnover Index"/>
    <s v="201604"/>
    <s v="2016 April"/>
    <s v="16"/>
    <s v="Wood and wood products, except furniture (16)"/>
    <s v="Base 2015=100"/>
    <n v="104.5"/>
  </r>
  <r>
    <s v="MIM04C02"/>
    <s v="Industrial Turnover Index"/>
    <s v="201604"/>
    <s v="2016 April"/>
    <s v="20"/>
    <s v="Chemicals and chemical products (20)"/>
    <s v="Base 2015=100"/>
    <s v=""/>
  </r>
  <r>
    <s v="MIM04C02"/>
    <s v="Industrial Turnover Index"/>
    <s v="201604"/>
    <s v="2016 April"/>
    <s v="21"/>
    <s v="Basic pharmaceutical products and preparations (21)"/>
    <s v="Base 2015=100"/>
    <s v=""/>
  </r>
  <r>
    <s v="MIM04C02"/>
    <s v="Industrial Turnover Index"/>
    <s v="201604"/>
    <s v="2016 April"/>
    <s v="22"/>
    <s v="Rubber and plastic products (22)"/>
    <s v="Base 2015=100"/>
    <n v="108.4"/>
  </r>
  <r>
    <s v="MIM04C02"/>
    <s v="Industrial Turnover Index"/>
    <s v="201604"/>
    <s v="2016 April"/>
    <s v="23"/>
    <s v="Other non-metallic mineral products (23)"/>
    <s v="Base 2015=100"/>
    <n v="97.9"/>
  </r>
  <r>
    <s v="MIM04C02"/>
    <s v="Industrial Turnover Index"/>
    <s v="201604"/>
    <s v="2016 April"/>
    <s v="26"/>
    <s v="Computer, electronic and optical products (26)"/>
    <s v="Base 2015=100"/>
    <s v=""/>
  </r>
  <r>
    <s v="MIM04C02"/>
    <s v="Industrial Turnover Index"/>
    <s v="201604"/>
    <s v="2016 April"/>
    <s v="27"/>
    <s v="Electrical equipment (27)"/>
    <s v="Base 2015=100"/>
    <n v="102.1"/>
  </r>
  <r>
    <s v="MIM04C02"/>
    <s v="Industrial Turnover Index"/>
    <s v="201604"/>
    <s v="2016 April"/>
    <s v="28"/>
    <s v="Machinery and equipment n.e.c. (28)"/>
    <s v="Base 2015=100"/>
    <s v=""/>
  </r>
  <r>
    <s v="MIM04C02"/>
    <s v="Industrial Turnover Index"/>
    <s v="201604"/>
    <s v="2016 April"/>
    <s v="35"/>
    <s v="Electricity, gas, steam and air conditioning supply (35)"/>
    <s v="Base 2015=100"/>
    <s v=""/>
  </r>
  <r>
    <s v="MIM04C02"/>
    <s v="Industrial Turnover Index"/>
    <s v="201604"/>
    <s v="2016 April"/>
    <s v="V0600"/>
    <s v="Energy producing industries (05,06,19,35)"/>
    <s v="Base 2015=100"/>
    <s v=""/>
  </r>
  <r>
    <s v="MIM04C02"/>
    <s v="Industrial Turnover Index"/>
    <s v="201604"/>
    <s v="2016 April"/>
    <s v="V0800"/>
    <s v="Mining and quarrying (05 to 09)"/>
    <s v="Base 2015=100"/>
    <n v="102.5"/>
  </r>
  <r>
    <s v="MIM04C02"/>
    <s v="Industrial Turnover Index"/>
    <s v="201604"/>
    <s v="2016 April"/>
    <s v="V1000"/>
    <s v="Transportable goods industries (05 to 33)"/>
    <s v="Base 2015=100"/>
    <n v="95.7"/>
  </r>
  <r>
    <s v="MIM04C02"/>
    <s v="Industrial Turnover Index"/>
    <s v="201604"/>
    <s v="2016 April"/>
    <s v="V1100"/>
    <s v="Industries (05 to 35)"/>
    <s v="Base 2015=100"/>
    <s v=""/>
  </r>
  <r>
    <s v="MIM04C02"/>
    <s v="Industrial Turnover Index"/>
    <s v="201604"/>
    <s v="2016 April"/>
    <s v="V1300"/>
    <s v="Traditional sector (05 to 17,181,19,22 to 25,28 to 31,321 to 324,329,33,35)"/>
    <s v="Base 2015=100"/>
    <s v=""/>
  </r>
  <r>
    <s v="MIM04C02"/>
    <s v="Industrial Turnover Index"/>
    <s v="201604"/>
    <s v="2016 April"/>
    <s v="V1800"/>
    <s v="Food products and beverages (10,11)"/>
    <s v="Base 2015=100"/>
    <s v=""/>
  </r>
  <r>
    <s v="MIM04C02"/>
    <s v="Industrial Turnover Index"/>
    <s v="201604"/>
    <s v="2016 April"/>
    <s v="V2100"/>
    <s v="Manufacturing industries (10 to 33)"/>
    <s v="Base 2015=100"/>
    <n v="95.7"/>
  </r>
  <r>
    <s v="MIM04C02"/>
    <s v="Industrial Turnover Index"/>
    <s v="201604"/>
    <s v="2016 April"/>
    <s v="V2184"/>
    <s v="Tobacco: leather; petroleum; transport equipment; furniture; repair of machinery (12, 15, 19, 29 to 31,33)"/>
    <s v="Base 2015=100"/>
    <n v="104.7"/>
  </r>
  <r>
    <s v="MIM04C02"/>
    <s v="Industrial Turnover Index"/>
    <s v="201604"/>
    <s v="2016 April"/>
    <s v="V2400"/>
    <s v="Textiles, wearing apparel and leather products (13 to 15)"/>
    <s v="Base 2015=100"/>
    <n v="96.5"/>
  </r>
  <r>
    <s v="MIM04C02"/>
    <s v="Industrial Turnover Index"/>
    <s v="201604"/>
    <s v="2016 April"/>
    <s v="V2800"/>
    <s v="Paper and paper products, printing and reproduction of recorded media (17,18)"/>
    <s v="Base 2015=100"/>
    <n v="104"/>
  </r>
  <r>
    <s v="MIM04C02"/>
    <s v="Industrial Turnover Index"/>
    <s v="201604"/>
    <s v="2016 April"/>
    <s v="V3100"/>
    <s v="Chemicals and pharmaceuticals (20,21)"/>
    <s v="Base 2015=100"/>
    <s v=""/>
  </r>
  <r>
    <s v="MIM04C02"/>
    <s v="Industrial Turnover Index"/>
    <s v="201604"/>
    <s v="2016 April"/>
    <s v="V3500"/>
    <s v="Basic metals and fabricated metal products (24,25)"/>
    <s v="Base 2015=100"/>
    <n v="104.4"/>
  </r>
  <r>
    <s v="MIM04C02"/>
    <s v="Industrial Turnover Index"/>
    <s v="201604"/>
    <s v="2016 April"/>
    <s v="V3600"/>
    <s v="Computer, electronic, optical and electrical equipment (26,27)"/>
    <s v="Base 2015=100"/>
    <s v=""/>
  </r>
  <r>
    <s v="MIM04C02"/>
    <s v="Industrial Turnover Index"/>
    <s v="201604"/>
    <s v="2016 April"/>
    <s v="V3700"/>
    <s v="Transport equipment (29,30)"/>
    <s v="Base 2015=100"/>
    <n v="99.8"/>
  </r>
  <r>
    <s v="MIM04C02"/>
    <s v="Industrial Turnover Index"/>
    <s v="201604"/>
    <s v="2016 April"/>
    <s v="V3930"/>
    <s v="Other manufacturing, repair and installation of machinery and equipment (32,33)"/>
    <s v="Base 2015=100"/>
    <s v=""/>
  </r>
  <r>
    <s v="MIM04C02"/>
    <s v="Industrial Turnover Index"/>
    <s v="201604"/>
    <s v="2016 April"/>
    <s v="W0600"/>
    <s v="Other foods (102 to 104,108)"/>
    <s v="Base 2015=100"/>
    <n v="102.6"/>
  </r>
  <r>
    <s v="MIM04C02"/>
    <s v="Industrial Turnover Index"/>
    <s v="201604"/>
    <s v="2016 April"/>
    <s v="W0700"/>
    <s v="Grain mill and starch products; prepared animal feeds (106,109)"/>
    <s v="Base 2015=100"/>
    <n v="114.2"/>
  </r>
  <r>
    <s v="MIM04C02"/>
    <s v="Industrial Turnover Index"/>
    <s v="201604"/>
    <s v="2016 April"/>
    <s v="W0780"/>
    <s v="Modern sector (182,20,21,26,27,325)"/>
    <s v="Base 2015=100"/>
    <s v=""/>
  </r>
  <r>
    <s v="MIM04C02"/>
    <s v="Industrial Turnover Index"/>
    <s v="201604"/>
    <s v="2016 April"/>
    <s v="Z0500"/>
    <s v="Capital goods"/>
    <s v="Base 2015=100"/>
    <s v=""/>
  </r>
  <r>
    <s v="MIM04C02"/>
    <s v="Industrial Turnover Index"/>
    <s v="201604"/>
    <s v="2016 April"/>
    <s v="Z0600"/>
    <s v="Intermediate goods"/>
    <s v="Base 2015=100"/>
    <s v=""/>
  </r>
  <r>
    <s v="MIM04C02"/>
    <s v="Industrial Turnover Index"/>
    <s v="201604"/>
    <s v="2016 April"/>
    <s v="Z0700"/>
    <s v="Consumer goods"/>
    <s v="Base 2015=100"/>
    <s v=""/>
  </r>
  <r>
    <s v="MIM04C02"/>
    <s v="Industrial Turnover Index"/>
    <s v="201604"/>
    <s v="2016 April"/>
    <s v="Z0800"/>
    <s v="Durable consumer goods"/>
    <s v="Base 2015=100"/>
    <s v=""/>
  </r>
  <r>
    <s v="MIM04C02"/>
    <s v="Industrial Turnover Index"/>
    <s v="201604"/>
    <s v="2016 April"/>
    <s v="Z0900"/>
    <s v="Non-durable consumer goods"/>
    <s v="Base 2015=100"/>
    <s v=""/>
  </r>
  <r>
    <s v="MIM04C02"/>
    <s v="Industrial Turnover Index"/>
    <s v="201605"/>
    <s v="2016 May"/>
    <s v="10"/>
    <s v="Food products (10)"/>
    <s v="Base 2015=100"/>
    <n v="99.2"/>
  </r>
  <r>
    <s v="MIM04C02"/>
    <s v="Industrial Turnover Index"/>
    <s v="201605"/>
    <s v="2016 May"/>
    <s v="101"/>
    <s v="Meat and meat products (101)"/>
    <s v="Base 2015=100"/>
    <n v="103.6"/>
  </r>
  <r>
    <s v="MIM04C02"/>
    <s v="Industrial Turnover Index"/>
    <s v="201605"/>
    <s v="2016 May"/>
    <s v="105"/>
    <s v="Dairy products (105)"/>
    <s v="Base 2015=100"/>
    <n v="100.5"/>
  </r>
  <r>
    <s v="MIM04C02"/>
    <s v="Industrial Turnover Index"/>
    <s v="201605"/>
    <s v="2016 May"/>
    <s v="107"/>
    <s v="Bakery and farinaceous products (107)"/>
    <s v="Base 2015=100"/>
    <n v="97.6"/>
  </r>
  <r>
    <s v="MIM04C02"/>
    <s v="Industrial Turnover Index"/>
    <s v="201605"/>
    <s v="2016 May"/>
    <s v="11"/>
    <s v="Beverages (11)"/>
    <s v="Base 2015=100"/>
    <s v=""/>
  </r>
  <r>
    <s v="MIM04C02"/>
    <s v="Industrial Turnover Index"/>
    <s v="201605"/>
    <s v="2016 May"/>
    <s v="16"/>
    <s v="Wood and wood products, except furniture (16)"/>
    <s v="Base 2015=100"/>
    <n v="93"/>
  </r>
  <r>
    <s v="MIM04C02"/>
    <s v="Industrial Turnover Index"/>
    <s v="201605"/>
    <s v="2016 May"/>
    <s v="20"/>
    <s v="Chemicals and chemical products (20)"/>
    <s v="Base 2015=100"/>
    <s v=""/>
  </r>
  <r>
    <s v="MIM04C02"/>
    <s v="Industrial Turnover Index"/>
    <s v="201605"/>
    <s v="2016 May"/>
    <s v="21"/>
    <s v="Basic pharmaceutical products and preparations (21)"/>
    <s v="Base 2015=100"/>
    <s v=""/>
  </r>
  <r>
    <s v="MIM04C02"/>
    <s v="Industrial Turnover Index"/>
    <s v="201605"/>
    <s v="2016 May"/>
    <s v="22"/>
    <s v="Rubber and plastic products (22)"/>
    <s v="Base 2015=100"/>
    <n v="108.3"/>
  </r>
  <r>
    <s v="MIM04C02"/>
    <s v="Industrial Turnover Index"/>
    <s v="201605"/>
    <s v="2016 May"/>
    <s v="23"/>
    <s v="Other non-metallic mineral products (23)"/>
    <s v="Base 2015=100"/>
    <n v="111.5"/>
  </r>
  <r>
    <s v="MIM04C02"/>
    <s v="Industrial Turnover Index"/>
    <s v="201605"/>
    <s v="2016 May"/>
    <s v="26"/>
    <s v="Computer, electronic and optical products (26)"/>
    <s v="Base 2015=100"/>
    <s v=""/>
  </r>
  <r>
    <s v="MIM04C02"/>
    <s v="Industrial Turnover Index"/>
    <s v="201605"/>
    <s v="2016 May"/>
    <s v="27"/>
    <s v="Electrical equipment (27)"/>
    <s v="Base 2015=100"/>
    <n v="98.9"/>
  </r>
  <r>
    <s v="MIM04C02"/>
    <s v="Industrial Turnover Index"/>
    <s v="201605"/>
    <s v="2016 May"/>
    <s v="28"/>
    <s v="Machinery and equipment n.e.c. (28)"/>
    <s v="Base 2015=100"/>
    <s v=""/>
  </r>
  <r>
    <s v="MIM04C02"/>
    <s v="Industrial Turnover Index"/>
    <s v="201605"/>
    <s v="2016 May"/>
    <s v="35"/>
    <s v="Electricity, gas, steam and air conditioning supply (35)"/>
    <s v="Base 2015=100"/>
    <s v=""/>
  </r>
  <r>
    <s v="MIM04C02"/>
    <s v="Industrial Turnover Index"/>
    <s v="201605"/>
    <s v="2016 May"/>
    <s v="V0600"/>
    <s v="Energy producing industries (05,06,19,35)"/>
    <s v="Base 2015=100"/>
    <s v=""/>
  </r>
  <r>
    <s v="MIM04C02"/>
    <s v="Industrial Turnover Index"/>
    <s v="201605"/>
    <s v="2016 May"/>
    <s v="V0800"/>
    <s v="Mining and quarrying (05 to 09)"/>
    <s v="Base 2015=100"/>
    <n v="89.2"/>
  </r>
  <r>
    <s v="MIM04C02"/>
    <s v="Industrial Turnover Index"/>
    <s v="201605"/>
    <s v="2016 May"/>
    <s v="V1000"/>
    <s v="Transportable goods industries (05 to 33)"/>
    <s v="Base 2015=100"/>
    <n v="91.2"/>
  </r>
  <r>
    <s v="MIM04C02"/>
    <s v="Industrial Turnover Index"/>
    <s v="201605"/>
    <s v="2016 May"/>
    <s v="V1100"/>
    <s v="Industries (05 to 35)"/>
    <s v="Base 2015=100"/>
    <s v=""/>
  </r>
  <r>
    <s v="MIM04C02"/>
    <s v="Industrial Turnover Index"/>
    <s v="201605"/>
    <s v="2016 May"/>
    <s v="V1300"/>
    <s v="Traditional sector (05 to 17,181,19,22 to 25,28 to 31,321 to 324,329,33,35)"/>
    <s v="Base 2015=100"/>
    <s v=""/>
  </r>
  <r>
    <s v="MIM04C02"/>
    <s v="Industrial Turnover Index"/>
    <s v="201605"/>
    <s v="2016 May"/>
    <s v="V1800"/>
    <s v="Food products and beverages (10,11)"/>
    <s v="Base 2015=100"/>
    <s v=""/>
  </r>
  <r>
    <s v="MIM04C02"/>
    <s v="Industrial Turnover Index"/>
    <s v="201605"/>
    <s v="2016 May"/>
    <s v="V2100"/>
    <s v="Manufacturing industries (10 to 33)"/>
    <s v="Base 2015=100"/>
    <n v="91.2"/>
  </r>
  <r>
    <s v="MIM04C02"/>
    <s v="Industrial Turnover Index"/>
    <s v="201605"/>
    <s v="2016 May"/>
    <s v="V2184"/>
    <s v="Tobacco: leather; petroleum; transport equipment; furniture; repair of machinery (12, 15, 19, 29 to 31,33)"/>
    <s v="Base 2015=100"/>
    <n v="98.8"/>
  </r>
  <r>
    <s v="MIM04C02"/>
    <s v="Industrial Turnover Index"/>
    <s v="201605"/>
    <s v="2016 May"/>
    <s v="V2400"/>
    <s v="Textiles, wearing apparel and leather products (13 to 15)"/>
    <s v="Base 2015=100"/>
    <n v="91.8"/>
  </r>
  <r>
    <s v="MIM04C02"/>
    <s v="Industrial Turnover Index"/>
    <s v="201605"/>
    <s v="2016 May"/>
    <s v="V2800"/>
    <s v="Paper and paper products, printing and reproduction of recorded media (17,18)"/>
    <s v="Base 2015=100"/>
    <n v="99"/>
  </r>
  <r>
    <s v="MIM04C02"/>
    <s v="Industrial Turnover Index"/>
    <s v="201605"/>
    <s v="2016 May"/>
    <s v="V3100"/>
    <s v="Chemicals and pharmaceuticals (20,21)"/>
    <s v="Base 2015=100"/>
    <s v=""/>
  </r>
  <r>
    <s v="MIM04C02"/>
    <s v="Industrial Turnover Index"/>
    <s v="201605"/>
    <s v="2016 May"/>
    <s v="V3500"/>
    <s v="Basic metals and fabricated metal products (24,25)"/>
    <s v="Base 2015=100"/>
    <n v="112.4"/>
  </r>
  <r>
    <s v="MIM04C02"/>
    <s v="Industrial Turnover Index"/>
    <s v="201605"/>
    <s v="2016 May"/>
    <s v="V3600"/>
    <s v="Computer, electronic, optical and electrical equipment (26,27)"/>
    <s v="Base 2015=100"/>
    <s v=""/>
  </r>
  <r>
    <s v="MIM04C02"/>
    <s v="Industrial Turnover Index"/>
    <s v="201605"/>
    <s v="2016 May"/>
    <s v="V3700"/>
    <s v="Transport equipment (29,30)"/>
    <s v="Base 2015=100"/>
    <n v="100.2"/>
  </r>
  <r>
    <s v="MIM04C02"/>
    <s v="Industrial Turnover Index"/>
    <s v="201605"/>
    <s v="2016 May"/>
    <s v="V3930"/>
    <s v="Other manufacturing, repair and installation of machinery and equipment (32,33)"/>
    <s v="Base 2015=100"/>
    <s v=""/>
  </r>
  <r>
    <s v="MIM04C02"/>
    <s v="Industrial Turnover Index"/>
    <s v="201605"/>
    <s v="2016 May"/>
    <s v="W0600"/>
    <s v="Other foods (102 to 104,108)"/>
    <s v="Base 2015=100"/>
    <n v="97.4"/>
  </r>
  <r>
    <s v="MIM04C02"/>
    <s v="Industrial Turnover Index"/>
    <s v="201605"/>
    <s v="2016 May"/>
    <s v="W0700"/>
    <s v="Grain mill and starch products; prepared animal feeds (106,109)"/>
    <s v="Base 2015=100"/>
    <n v="93.7"/>
  </r>
  <r>
    <s v="MIM04C02"/>
    <s v="Industrial Turnover Index"/>
    <s v="201605"/>
    <s v="2016 May"/>
    <s v="W0780"/>
    <s v="Modern sector (182,20,21,26,27,325)"/>
    <s v="Base 2015=100"/>
    <s v=""/>
  </r>
  <r>
    <s v="MIM04C02"/>
    <s v="Industrial Turnover Index"/>
    <s v="201605"/>
    <s v="2016 May"/>
    <s v="Z0500"/>
    <s v="Capital goods"/>
    <s v="Base 2015=100"/>
    <s v=""/>
  </r>
  <r>
    <s v="MIM04C02"/>
    <s v="Industrial Turnover Index"/>
    <s v="201605"/>
    <s v="2016 May"/>
    <s v="Z0600"/>
    <s v="Intermediate goods"/>
    <s v="Base 2015=100"/>
    <s v=""/>
  </r>
  <r>
    <s v="MIM04C02"/>
    <s v="Industrial Turnover Index"/>
    <s v="201605"/>
    <s v="2016 May"/>
    <s v="Z0700"/>
    <s v="Consumer goods"/>
    <s v="Base 2015=100"/>
    <s v=""/>
  </r>
  <r>
    <s v="MIM04C02"/>
    <s v="Industrial Turnover Index"/>
    <s v="201605"/>
    <s v="2016 May"/>
    <s v="Z0800"/>
    <s v="Durable consumer goods"/>
    <s v="Base 2015=100"/>
    <s v=""/>
  </r>
  <r>
    <s v="MIM04C02"/>
    <s v="Industrial Turnover Index"/>
    <s v="201605"/>
    <s v="2016 May"/>
    <s v="Z0900"/>
    <s v="Non-durable consumer goods"/>
    <s v="Base 2015=100"/>
    <s v=""/>
  </r>
  <r>
    <s v="MIM04C02"/>
    <s v="Industrial Turnover Index"/>
    <s v="201606"/>
    <s v="2016 June"/>
    <s v="10"/>
    <s v="Food products (10)"/>
    <s v="Base 2015=100"/>
    <n v="112.5"/>
  </r>
  <r>
    <s v="MIM04C02"/>
    <s v="Industrial Turnover Index"/>
    <s v="201606"/>
    <s v="2016 June"/>
    <s v="101"/>
    <s v="Meat and meat products (101)"/>
    <s v="Base 2015=100"/>
    <n v="99.5"/>
  </r>
  <r>
    <s v="MIM04C02"/>
    <s v="Industrial Turnover Index"/>
    <s v="201606"/>
    <s v="2016 June"/>
    <s v="105"/>
    <s v="Dairy products (105)"/>
    <s v="Base 2015=100"/>
    <n v="128.7"/>
  </r>
  <r>
    <s v="MIM04C02"/>
    <s v="Industrial Turnover Index"/>
    <s v="201606"/>
    <s v="2016 June"/>
    <s v="107"/>
    <s v="Bakery and farinaceous products (107)"/>
    <s v="Base 2015=100"/>
    <n v="92.4"/>
  </r>
  <r>
    <s v="MIM04C02"/>
    <s v="Industrial Turnover Index"/>
    <s v="201606"/>
    <s v="2016 June"/>
    <s v="11"/>
    <s v="Beverages (11)"/>
    <s v="Base 2015=100"/>
    <s v=""/>
  </r>
  <r>
    <s v="MIM04C02"/>
    <s v="Industrial Turnover Index"/>
    <s v="201606"/>
    <s v="2016 June"/>
    <s v="16"/>
    <s v="Wood and wood products, except furniture (16)"/>
    <s v="Base 2015=100"/>
    <n v="102.2"/>
  </r>
  <r>
    <s v="MIM04C02"/>
    <s v="Industrial Turnover Index"/>
    <s v="201606"/>
    <s v="2016 June"/>
    <s v="20"/>
    <s v="Chemicals and chemical products (20)"/>
    <s v="Base 2015=100"/>
    <s v=""/>
  </r>
  <r>
    <s v="MIM04C02"/>
    <s v="Industrial Turnover Index"/>
    <s v="201606"/>
    <s v="2016 June"/>
    <s v="21"/>
    <s v="Basic pharmaceutical products and preparations (21)"/>
    <s v="Base 2015=100"/>
    <s v=""/>
  </r>
  <r>
    <s v="MIM04C02"/>
    <s v="Industrial Turnover Index"/>
    <s v="201606"/>
    <s v="2016 June"/>
    <s v="22"/>
    <s v="Rubber and plastic products (22)"/>
    <s v="Base 2015=100"/>
    <n v="109.3"/>
  </r>
  <r>
    <s v="MIM04C02"/>
    <s v="Industrial Turnover Index"/>
    <s v="201606"/>
    <s v="2016 June"/>
    <s v="23"/>
    <s v="Other non-metallic mineral products (23)"/>
    <s v="Base 2015=100"/>
    <n v="121.1"/>
  </r>
  <r>
    <s v="MIM04C02"/>
    <s v="Industrial Turnover Index"/>
    <s v="201606"/>
    <s v="2016 June"/>
    <s v="26"/>
    <s v="Computer, electronic and optical products (26)"/>
    <s v="Base 2015=100"/>
    <s v=""/>
  </r>
  <r>
    <s v="MIM04C02"/>
    <s v="Industrial Turnover Index"/>
    <s v="201606"/>
    <s v="2016 June"/>
    <s v="27"/>
    <s v="Electrical equipment (27)"/>
    <s v="Base 2015=100"/>
    <n v="117.7"/>
  </r>
  <r>
    <s v="MIM04C02"/>
    <s v="Industrial Turnover Index"/>
    <s v="201606"/>
    <s v="2016 June"/>
    <s v="28"/>
    <s v="Machinery and equipment n.e.c. (28)"/>
    <s v="Base 2015=100"/>
    <s v=""/>
  </r>
  <r>
    <s v="MIM04C02"/>
    <s v="Industrial Turnover Index"/>
    <s v="201606"/>
    <s v="2016 June"/>
    <s v="35"/>
    <s v="Electricity, gas, steam and air conditioning supply (35)"/>
    <s v="Base 2015=100"/>
    <s v=""/>
  </r>
  <r>
    <s v="MIM04C02"/>
    <s v="Industrial Turnover Index"/>
    <s v="201606"/>
    <s v="2016 June"/>
    <s v="V0600"/>
    <s v="Energy producing industries (05,06,19,35)"/>
    <s v="Base 2015=100"/>
    <s v=""/>
  </r>
  <r>
    <s v="MIM04C02"/>
    <s v="Industrial Turnover Index"/>
    <s v="201606"/>
    <s v="2016 June"/>
    <s v="V0800"/>
    <s v="Mining and quarrying (05 to 09)"/>
    <s v="Base 2015=100"/>
    <n v="94.1"/>
  </r>
  <r>
    <s v="MIM04C02"/>
    <s v="Industrial Turnover Index"/>
    <s v="201606"/>
    <s v="2016 June"/>
    <s v="V1000"/>
    <s v="Transportable goods industries (05 to 33)"/>
    <s v="Base 2015=100"/>
    <n v="99.8"/>
  </r>
  <r>
    <s v="MIM04C02"/>
    <s v="Industrial Turnover Index"/>
    <s v="201606"/>
    <s v="2016 June"/>
    <s v="V1100"/>
    <s v="Industries (05 to 35)"/>
    <s v="Base 2015=100"/>
    <s v=""/>
  </r>
  <r>
    <s v="MIM04C02"/>
    <s v="Industrial Turnover Index"/>
    <s v="201606"/>
    <s v="2016 June"/>
    <s v="V1300"/>
    <s v="Traditional sector (05 to 17,181,19,22 to 25,28 to 31,321 to 324,329,33,35)"/>
    <s v="Base 2015=100"/>
    <s v=""/>
  </r>
  <r>
    <s v="MIM04C02"/>
    <s v="Industrial Turnover Index"/>
    <s v="201606"/>
    <s v="2016 June"/>
    <s v="V1800"/>
    <s v="Food products and beverages (10,11)"/>
    <s v="Base 2015=100"/>
    <s v=""/>
  </r>
  <r>
    <s v="MIM04C02"/>
    <s v="Industrial Turnover Index"/>
    <s v="201606"/>
    <s v="2016 June"/>
    <s v="V2100"/>
    <s v="Manufacturing industries (10 to 33)"/>
    <s v="Base 2015=100"/>
    <n v="99.8"/>
  </r>
  <r>
    <s v="MIM04C02"/>
    <s v="Industrial Turnover Index"/>
    <s v="201606"/>
    <s v="2016 June"/>
    <s v="V2184"/>
    <s v="Tobacco: leather; petroleum; transport equipment; furniture; repair of machinery (12, 15, 19, 29 to 31,33)"/>
    <s v="Base 2015=100"/>
    <n v="105.3"/>
  </r>
  <r>
    <s v="MIM04C02"/>
    <s v="Industrial Turnover Index"/>
    <s v="201606"/>
    <s v="2016 June"/>
    <s v="V2400"/>
    <s v="Textiles, wearing apparel and leather products (13 to 15)"/>
    <s v="Base 2015=100"/>
    <n v="108.6"/>
  </r>
  <r>
    <s v="MIM04C02"/>
    <s v="Industrial Turnover Index"/>
    <s v="201606"/>
    <s v="2016 June"/>
    <s v="V2800"/>
    <s v="Paper and paper products, printing and reproduction of recorded media (17,18)"/>
    <s v="Base 2015=100"/>
    <n v="102.7"/>
  </r>
  <r>
    <s v="MIM04C02"/>
    <s v="Industrial Turnover Index"/>
    <s v="201606"/>
    <s v="2016 June"/>
    <s v="V3100"/>
    <s v="Chemicals and pharmaceuticals (20,21)"/>
    <s v="Base 2015=100"/>
    <s v=""/>
  </r>
  <r>
    <s v="MIM04C02"/>
    <s v="Industrial Turnover Index"/>
    <s v="201606"/>
    <s v="2016 June"/>
    <s v="V3500"/>
    <s v="Basic metals and fabricated metal products (24,25)"/>
    <s v="Base 2015=100"/>
    <n v="126"/>
  </r>
  <r>
    <s v="MIM04C02"/>
    <s v="Industrial Turnover Index"/>
    <s v="201606"/>
    <s v="2016 June"/>
    <s v="V3600"/>
    <s v="Computer, electronic, optical and electrical equipment (26,27)"/>
    <s v="Base 2015=100"/>
    <s v=""/>
  </r>
  <r>
    <s v="MIM04C02"/>
    <s v="Industrial Turnover Index"/>
    <s v="201606"/>
    <s v="2016 June"/>
    <s v="V3700"/>
    <s v="Transport equipment (29,30)"/>
    <s v="Base 2015=100"/>
    <n v="120.6"/>
  </r>
  <r>
    <s v="MIM04C02"/>
    <s v="Industrial Turnover Index"/>
    <s v="201606"/>
    <s v="2016 June"/>
    <s v="V3930"/>
    <s v="Other manufacturing, repair and installation of machinery and equipment (32,33)"/>
    <s v="Base 2015=100"/>
    <s v=""/>
  </r>
  <r>
    <s v="MIM04C02"/>
    <s v="Industrial Turnover Index"/>
    <s v="201606"/>
    <s v="2016 June"/>
    <s v="W0600"/>
    <s v="Other foods (102 to 104,108)"/>
    <s v="Base 2015=100"/>
    <n v="117.4"/>
  </r>
  <r>
    <s v="MIM04C02"/>
    <s v="Industrial Turnover Index"/>
    <s v="201606"/>
    <s v="2016 June"/>
    <s v="W0700"/>
    <s v="Grain mill and starch products; prepared animal feeds (106,109)"/>
    <s v="Base 2015=100"/>
    <n v="83.3"/>
  </r>
  <r>
    <s v="MIM04C02"/>
    <s v="Industrial Turnover Index"/>
    <s v="201606"/>
    <s v="2016 June"/>
    <s v="W0780"/>
    <s v="Modern sector (182,20,21,26,27,325)"/>
    <s v="Base 2015=100"/>
    <s v=""/>
  </r>
  <r>
    <s v="MIM04C02"/>
    <s v="Industrial Turnover Index"/>
    <s v="201606"/>
    <s v="2016 June"/>
    <s v="Z0500"/>
    <s v="Capital goods"/>
    <s v="Base 2015=100"/>
    <s v=""/>
  </r>
  <r>
    <s v="MIM04C02"/>
    <s v="Industrial Turnover Index"/>
    <s v="201606"/>
    <s v="2016 June"/>
    <s v="Z0600"/>
    <s v="Intermediate goods"/>
    <s v="Base 2015=100"/>
    <s v=""/>
  </r>
  <r>
    <s v="MIM04C02"/>
    <s v="Industrial Turnover Index"/>
    <s v="201606"/>
    <s v="2016 June"/>
    <s v="Z0700"/>
    <s v="Consumer goods"/>
    <s v="Base 2015=100"/>
    <s v=""/>
  </r>
  <r>
    <s v="MIM04C02"/>
    <s v="Industrial Turnover Index"/>
    <s v="201606"/>
    <s v="2016 June"/>
    <s v="Z0800"/>
    <s v="Durable consumer goods"/>
    <s v="Base 2015=100"/>
    <s v=""/>
  </r>
  <r>
    <s v="MIM04C02"/>
    <s v="Industrial Turnover Index"/>
    <s v="201606"/>
    <s v="2016 June"/>
    <s v="Z0900"/>
    <s v="Non-durable consumer goods"/>
    <s v="Base 2015=100"/>
    <s v=""/>
  </r>
  <r>
    <s v="MIM04C02"/>
    <s v="Industrial Turnover Index"/>
    <s v="201607"/>
    <s v="2016 July"/>
    <s v="10"/>
    <s v="Food products (10)"/>
    <s v="Base 2015=100"/>
    <n v="97.9"/>
  </r>
  <r>
    <s v="MIM04C02"/>
    <s v="Industrial Turnover Index"/>
    <s v="201607"/>
    <s v="2016 July"/>
    <s v="101"/>
    <s v="Meat and meat products (101)"/>
    <s v="Base 2015=100"/>
    <n v="103.3"/>
  </r>
  <r>
    <s v="MIM04C02"/>
    <s v="Industrial Turnover Index"/>
    <s v="201607"/>
    <s v="2016 July"/>
    <s v="105"/>
    <s v="Dairy products (105)"/>
    <s v="Base 2015=100"/>
    <n v="105.8"/>
  </r>
  <r>
    <s v="MIM04C02"/>
    <s v="Industrial Turnover Index"/>
    <s v="201607"/>
    <s v="2016 July"/>
    <s v="107"/>
    <s v="Bakery and farinaceous products (107)"/>
    <s v="Base 2015=100"/>
    <n v="93.8"/>
  </r>
  <r>
    <s v="MIM04C02"/>
    <s v="Industrial Turnover Index"/>
    <s v="201607"/>
    <s v="2016 July"/>
    <s v="11"/>
    <s v="Beverages (11)"/>
    <s v="Base 2015=100"/>
    <s v=""/>
  </r>
  <r>
    <s v="MIM04C02"/>
    <s v="Industrial Turnover Index"/>
    <s v="201607"/>
    <s v="2016 July"/>
    <s v="16"/>
    <s v="Wood and wood products, except furniture (16)"/>
    <s v="Base 2015=100"/>
    <n v="110.9"/>
  </r>
  <r>
    <s v="MIM04C02"/>
    <s v="Industrial Turnover Index"/>
    <s v="201607"/>
    <s v="2016 July"/>
    <s v="20"/>
    <s v="Chemicals and chemical products (20)"/>
    <s v="Base 2015=100"/>
    <s v=""/>
  </r>
  <r>
    <s v="MIM04C02"/>
    <s v="Industrial Turnover Index"/>
    <s v="201607"/>
    <s v="2016 July"/>
    <s v="21"/>
    <s v="Basic pharmaceutical products and preparations (21)"/>
    <s v="Base 2015=100"/>
    <s v=""/>
  </r>
  <r>
    <s v="MIM04C02"/>
    <s v="Industrial Turnover Index"/>
    <s v="201607"/>
    <s v="2016 July"/>
    <s v="22"/>
    <s v="Rubber and plastic products (22)"/>
    <s v="Base 2015=100"/>
    <n v="105.5"/>
  </r>
  <r>
    <s v="MIM04C02"/>
    <s v="Industrial Turnover Index"/>
    <s v="201607"/>
    <s v="2016 July"/>
    <s v="23"/>
    <s v="Other non-metallic mineral products (23)"/>
    <s v="Base 2015=100"/>
    <n v="121"/>
  </r>
  <r>
    <s v="MIM04C02"/>
    <s v="Industrial Turnover Index"/>
    <s v="201607"/>
    <s v="2016 July"/>
    <s v="26"/>
    <s v="Computer, electronic and optical products (26)"/>
    <s v="Base 2015=100"/>
    <s v=""/>
  </r>
  <r>
    <s v="MIM04C02"/>
    <s v="Industrial Turnover Index"/>
    <s v="201607"/>
    <s v="2016 July"/>
    <s v="27"/>
    <s v="Electrical equipment (27)"/>
    <s v="Base 2015=100"/>
    <n v="90.5"/>
  </r>
  <r>
    <s v="MIM04C02"/>
    <s v="Industrial Turnover Index"/>
    <s v="201607"/>
    <s v="2016 July"/>
    <s v="28"/>
    <s v="Machinery and equipment n.e.c. (28)"/>
    <s v="Base 2015=100"/>
    <s v=""/>
  </r>
  <r>
    <s v="MIM04C02"/>
    <s v="Industrial Turnover Index"/>
    <s v="201607"/>
    <s v="2016 July"/>
    <s v="35"/>
    <s v="Electricity, gas, steam and air conditioning supply (35)"/>
    <s v="Base 2015=100"/>
    <s v=""/>
  </r>
  <r>
    <s v="MIM04C02"/>
    <s v="Industrial Turnover Index"/>
    <s v="201607"/>
    <s v="2016 July"/>
    <s v="V0600"/>
    <s v="Energy producing industries (05,06,19,35)"/>
    <s v="Base 2015=100"/>
    <s v=""/>
  </r>
  <r>
    <s v="MIM04C02"/>
    <s v="Industrial Turnover Index"/>
    <s v="201607"/>
    <s v="2016 July"/>
    <s v="V0800"/>
    <s v="Mining and quarrying (05 to 09)"/>
    <s v="Base 2015=100"/>
    <n v="86.8"/>
  </r>
  <r>
    <s v="MIM04C02"/>
    <s v="Industrial Turnover Index"/>
    <s v="201607"/>
    <s v="2016 July"/>
    <s v="V1000"/>
    <s v="Transportable goods industries (05 to 33)"/>
    <s v="Base 2015=100"/>
    <n v="109.1"/>
  </r>
  <r>
    <s v="MIM04C02"/>
    <s v="Industrial Turnover Index"/>
    <s v="201607"/>
    <s v="2016 July"/>
    <s v="V1100"/>
    <s v="Industries (05 to 35)"/>
    <s v="Base 2015=100"/>
    <s v=""/>
  </r>
  <r>
    <s v="MIM04C02"/>
    <s v="Industrial Turnover Index"/>
    <s v="201607"/>
    <s v="2016 July"/>
    <s v="V1300"/>
    <s v="Traditional sector (05 to 17,181,19,22 to 25,28 to 31,321 to 324,329,33,35)"/>
    <s v="Base 2015=100"/>
    <s v=""/>
  </r>
  <r>
    <s v="MIM04C02"/>
    <s v="Industrial Turnover Index"/>
    <s v="201607"/>
    <s v="2016 July"/>
    <s v="V1800"/>
    <s v="Food products and beverages (10,11)"/>
    <s v="Base 2015=100"/>
    <s v=""/>
  </r>
  <r>
    <s v="MIM04C02"/>
    <s v="Industrial Turnover Index"/>
    <s v="201607"/>
    <s v="2016 July"/>
    <s v="V2100"/>
    <s v="Manufacturing industries (10 to 33)"/>
    <s v="Base 2015=100"/>
    <n v="109.2"/>
  </r>
  <r>
    <s v="MIM04C02"/>
    <s v="Industrial Turnover Index"/>
    <s v="201607"/>
    <s v="2016 July"/>
    <s v="V2184"/>
    <s v="Tobacco: leather; petroleum; transport equipment; furniture; repair of machinery (12, 15, 19, 29 to 31,33)"/>
    <s v="Base 2015=100"/>
    <n v="93.4"/>
  </r>
  <r>
    <s v="MIM04C02"/>
    <s v="Industrial Turnover Index"/>
    <s v="201607"/>
    <s v="2016 July"/>
    <s v="V2400"/>
    <s v="Textiles, wearing apparel and leather products (13 to 15)"/>
    <s v="Base 2015=100"/>
    <n v="103.6"/>
  </r>
  <r>
    <s v="MIM04C02"/>
    <s v="Industrial Turnover Index"/>
    <s v="201607"/>
    <s v="2016 July"/>
    <s v="V2800"/>
    <s v="Paper and paper products, printing and reproduction of recorded media (17,18)"/>
    <s v="Base 2015=100"/>
    <n v="95.2"/>
  </r>
  <r>
    <s v="MIM04C02"/>
    <s v="Industrial Turnover Index"/>
    <s v="201607"/>
    <s v="2016 July"/>
    <s v="V3100"/>
    <s v="Chemicals and pharmaceuticals (20,21)"/>
    <s v="Base 2015=100"/>
    <s v=""/>
  </r>
  <r>
    <s v="MIM04C02"/>
    <s v="Industrial Turnover Index"/>
    <s v="201607"/>
    <s v="2016 July"/>
    <s v="V3500"/>
    <s v="Basic metals and fabricated metal products (24,25)"/>
    <s v="Base 2015=100"/>
    <n v="112.6"/>
  </r>
  <r>
    <s v="MIM04C02"/>
    <s v="Industrial Turnover Index"/>
    <s v="201607"/>
    <s v="2016 July"/>
    <s v="V3600"/>
    <s v="Computer, electronic, optical and electrical equipment (26,27)"/>
    <s v="Base 2015=100"/>
    <s v=""/>
  </r>
  <r>
    <s v="MIM04C02"/>
    <s v="Industrial Turnover Index"/>
    <s v="201607"/>
    <s v="2016 July"/>
    <s v="V3700"/>
    <s v="Transport equipment (29,30)"/>
    <s v="Base 2015=100"/>
    <n v="92"/>
  </r>
  <r>
    <s v="MIM04C02"/>
    <s v="Industrial Turnover Index"/>
    <s v="201607"/>
    <s v="2016 July"/>
    <s v="V3930"/>
    <s v="Other manufacturing, repair and installation of machinery and equipment (32,33)"/>
    <s v="Base 2015=100"/>
    <s v=""/>
  </r>
  <r>
    <s v="MIM04C02"/>
    <s v="Industrial Turnover Index"/>
    <s v="201607"/>
    <s v="2016 July"/>
    <s v="W0600"/>
    <s v="Other foods (102 to 104,108)"/>
    <s v="Base 2015=100"/>
    <n v="94.4"/>
  </r>
  <r>
    <s v="MIM04C02"/>
    <s v="Industrial Turnover Index"/>
    <s v="201607"/>
    <s v="2016 July"/>
    <s v="W0700"/>
    <s v="Grain mill and starch products; prepared animal feeds (106,109)"/>
    <s v="Base 2015=100"/>
    <n v="85.1"/>
  </r>
  <r>
    <s v="MIM04C02"/>
    <s v="Industrial Turnover Index"/>
    <s v="201607"/>
    <s v="2016 July"/>
    <s v="W0780"/>
    <s v="Modern sector (182,20,21,26,27,325)"/>
    <s v="Base 2015=100"/>
    <s v=""/>
  </r>
  <r>
    <s v="MIM04C02"/>
    <s v="Industrial Turnover Index"/>
    <s v="201607"/>
    <s v="2016 July"/>
    <s v="Z0500"/>
    <s v="Capital goods"/>
    <s v="Base 2015=100"/>
    <s v=""/>
  </r>
  <r>
    <s v="MIM04C02"/>
    <s v="Industrial Turnover Index"/>
    <s v="201607"/>
    <s v="2016 July"/>
    <s v="Z0600"/>
    <s v="Intermediate goods"/>
    <s v="Base 2015=100"/>
    <s v=""/>
  </r>
  <r>
    <s v="MIM04C02"/>
    <s v="Industrial Turnover Index"/>
    <s v="201607"/>
    <s v="2016 July"/>
    <s v="Z0700"/>
    <s v="Consumer goods"/>
    <s v="Base 2015=100"/>
    <s v=""/>
  </r>
  <r>
    <s v="MIM04C02"/>
    <s v="Industrial Turnover Index"/>
    <s v="201607"/>
    <s v="2016 July"/>
    <s v="Z0800"/>
    <s v="Durable consumer goods"/>
    <s v="Base 2015=100"/>
    <s v=""/>
  </r>
  <r>
    <s v="MIM04C02"/>
    <s v="Industrial Turnover Index"/>
    <s v="201607"/>
    <s v="2016 July"/>
    <s v="Z0900"/>
    <s v="Non-durable consumer goods"/>
    <s v="Base 2015=100"/>
    <s v=""/>
  </r>
  <r>
    <s v="MIM04C02"/>
    <s v="Industrial Turnover Index"/>
    <s v="201608"/>
    <s v="2016 August"/>
    <s v="10"/>
    <s v="Food products (10)"/>
    <s v="Base 2015=100"/>
    <n v="93.1"/>
  </r>
  <r>
    <s v="MIM04C02"/>
    <s v="Industrial Turnover Index"/>
    <s v="201608"/>
    <s v="2016 August"/>
    <s v="101"/>
    <s v="Meat and meat products (101)"/>
    <s v="Base 2015=100"/>
    <n v="101.8"/>
  </r>
  <r>
    <s v="MIM04C02"/>
    <s v="Industrial Turnover Index"/>
    <s v="201608"/>
    <s v="2016 August"/>
    <s v="105"/>
    <s v="Dairy products (105)"/>
    <s v="Base 2015=100"/>
    <n v="104.3"/>
  </r>
  <r>
    <s v="MIM04C02"/>
    <s v="Industrial Turnover Index"/>
    <s v="201608"/>
    <s v="2016 August"/>
    <s v="107"/>
    <s v="Bakery and farinaceous products (107)"/>
    <s v="Base 2015=100"/>
    <n v="93.2"/>
  </r>
  <r>
    <s v="MIM04C02"/>
    <s v="Industrial Turnover Index"/>
    <s v="201608"/>
    <s v="2016 August"/>
    <s v="11"/>
    <s v="Beverages (11)"/>
    <s v="Base 2015=100"/>
    <s v=""/>
  </r>
  <r>
    <s v="MIM04C02"/>
    <s v="Industrial Turnover Index"/>
    <s v="201608"/>
    <s v="2016 August"/>
    <s v="16"/>
    <s v="Wood and wood products, except furniture (16)"/>
    <s v="Base 2015=100"/>
    <n v="96.6"/>
  </r>
  <r>
    <s v="MIM04C02"/>
    <s v="Industrial Turnover Index"/>
    <s v="201608"/>
    <s v="2016 August"/>
    <s v="20"/>
    <s v="Chemicals and chemical products (20)"/>
    <s v="Base 2015=100"/>
    <s v=""/>
  </r>
  <r>
    <s v="MIM04C02"/>
    <s v="Industrial Turnover Index"/>
    <s v="201608"/>
    <s v="2016 August"/>
    <s v="21"/>
    <s v="Basic pharmaceutical products and preparations (21)"/>
    <s v="Base 2015=100"/>
    <s v=""/>
  </r>
  <r>
    <s v="MIM04C02"/>
    <s v="Industrial Turnover Index"/>
    <s v="201608"/>
    <s v="2016 August"/>
    <s v="22"/>
    <s v="Rubber and plastic products (22)"/>
    <s v="Base 2015=100"/>
    <n v="97.9"/>
  </r>
  <r>
    <s v="MIM04C02"/>
    <s v="Industrial Turnover Index"/>
    <s v="201608"/>
    <s v="2016 August"/>
    <s v="23"/>
    <s v="Other non-metallic mineral products (23)"/>
    <s v="Base 2015=100"/>
    <n v="123"/>
  </r>
  <r>
    <s v="MIM04C02"/>
    <s v="Industrial Turnover Index"/>
    <s v="201608"/>
    <s v="2016 August"/>
    <s v="26"/>
    <s v="Computer, electronic and optical products (26)"/>
    <s v="Base 2015=100"/>
    <s v=""/>
  </r>
  <r>
    <s v="MIM04C02"/>
    <s v="Industrial Turnover Index"/>
    <s v="201608"/>
    <s v="2016 August"/>
    <s v="27"/>
    <s v="Electrical equipment (27)"/>
    <s v="Base 2015=100"/>
    <n v="88.6"/>
  </r>
  <r>
    <s v="MIM04C02"/>
    <s v="Industrial Turnover Index"/>
    <s v="201608"/>
    <s v="2016 August"/>
    <s v="28"/>
    <s v="Machinery and equipment n.e.c. (28)"/>
    <s v="Base 2015=100"/>
    <s v=""/>
  </r>
  <r>
    <s v="MIM04C02"/>
    <s v="Industrial Turnover Index"/>
    <s v="201608"/>
    <s v="2016 August"/>
    <s v="35"/>
    <s v="Electricity, gas, steam and air conditioning supply (35)"/>
    <s v="Base 2015=100"/>
    <s v=""/>
  </r>
  <r>
    <s v="MIM04C02"/>
    <s v="Industrial Turnover Index"/>
    <s v="201608"/>
    <s v="2016 August"/>
    <s v="V0600"/>
    <s v="Energy producing industries (05,06,19,35)"/>
    <s v="Base 2015=100"/>
    <s v=""/>
  </r>
  <r>
    <s v="MIM04C02"/>
    <s v="Industrial Turnover Index"/>
    <s v="201608"/>
    <s v="2016 August"/>
    <s v="V0800"/>
    <s v="Mining and quarrying (05 to 09)"/>
    <s v="Base 2015=100"/>
    <n v="105.4"/>
  </r>
  <r>
    <s v="MIM04C02"/>
    <s v="Industrial Turnover Index"/>
    <s v="201608"/>
    <s v="2016 August"/>
    <s v="V1000"/>
    <s v="Transportable goods industries (05 to 33)"/>
    <s v="Base 2015=100"/>
    <n v="83.2"/>
  </r>
  <r>
    <s v="MIM04C02"/>
    <s v="Industrial Turnover Index"/>
    <s v="201608"/>
    <s v="2016 August"/>
    <s v="V1100"/>
    <s v="Industries (05 to 35)"/>
    <s v="Base 2015=100"/>
    <s v=""/>
  </r>
  <r>
    <s v="MIM04C02"/>
    <s v="Industrial Turnover Index"/>
    <s v="201608"/>
    <s v="2016 August"/>
    <s v="V1300"/>
    <s v="Traditional sector (05 to 17,181,19,22 to 25,28 to 31,321 to 324,329,33,35)"/>
    <s v="Base 2015=100"/>
    <s v=""/>
  </r>
  <r>
    <s v="MIM04C02"/>
    <s v="Industrial Turnover Index"/>
    <s v="201608"/>
    <s v="2016 August"/>
    <s v="V1800"/>
    <s v="Food products and beverages (10,11)"/>
    <s v="Base 2015=100"/>
    <s v=""/>
  </r>
  <r>
    <s v="MIM04C02"/>
    <s v="Industrial Turnover Index"/>
    <s v="201608"/>
    <s v="2016 August"/>
    <s v="V2100"/>
    <s v="Manufacturing industries (10 to 33)"/>
    <s v="Base 2015=100"/>
    <n v="83.2"/>
  </r>
  <r>
    <s v="MIM04C02"/>
    <s v="Industrial Turnover Index"/>
    <s v="201608"/>
    <s v="2016 August"/>
    <s v="V2184"/>
    <s v="Tobacco: leather; petroleum; transport equipment; furniture; repair of machinery (12, 15, 19, 29 to 31,33)"/>
    <s v="Base 2015=100"/>
    <n v="94.7"/>
  </r>
  <r>
    <s v="MIM04C02"/>
    <s v="Industrial Turnover Index"/>
    <s v="201608"/>
    <s v="2016 August"/>
    <s v="V2400"/>
    <s v="Textiles, wearing apparel and leather products (13 to 15)"/>
    <s v="Base 2015=100"/>
    <n v="92.8"/>
  </r>
  <r>
    <s v="MIM04C02"/>
    <s v="Industrial Turnover Index"/>
    <s v="201608"/>
    <s v="2016 August"/>
    <s v="V2800"/>
    <s v="Paper and paper products, printing and reproduction of recorded media (17,18)"/>
    <s v="Base 2015=100"/>
    <n v="112.4"/>
  </r>
  <r>
    <s v="MIM04C02"/>
    <s v="Industrial Turnover Index"/>
    <s v="201608"/>
    <s v="2016 August"/>
    <s v="V3100"/>
    <s v="Chemicals and pharmaceuticals (20,21)"/>
    <s v="Base 2015=100"/>
    <s v=""/>
  </r>
  <r>
    <s v="MIM04C02"/>
    <s v="Industrial Turnover Index"/>
    <s v="201608"/>
    <s v="2016 August"/>
    <s v="V3500"/>
    <s v="Basic metals and fabricated metal products (24,25)"/>
    <s v="Base 2015=100"/>
    <n v="110.9"/>
  </r>
  <r>
    <s v="MIM04C02"/>
    <s v="Industrial Turnover Index"/>
    <s v="201608"/>
    <s v="2016 August"/>
    <s v="V3600"/>
    <s v="Computer, electronic, optical and electrical equipment (26,27)"/>
    <s v="Base 2015=100"/>
    <s v=""/>
  </r>
  <r>
    <s v="MIM04C02"/>
    <s v="Industrial Turnover Index"/>
    <s v="201608"/>
    <s v="2016 August"/>
    <s v="V3700"/>
    <s v="Transport equipment (29,30)"/>
    <s v="Base 2015=100"/>
    <n v="95.2"/>
  </r>
  <r>
    <s v="MIM04C02"/>
    <s v="Industrial Turnover Index"/>
    <s v="201608"/>
    <s v="2016 August"/>
    <s v="V3930"/>
    <s v="Other manufacturing, repair and installation of machinery and equipment (32,33)"/>
    <s v="Base 2015=100"/>
    <s v=""/>
  </r>
  <r>
    <s v="MIM04C02"/>
    <s v="Industrial Turnover Index"/>
    <s v="201608"/>
    <s v="2016 August"/>
    <s v="W0600"/>
    <s v="Other foods (102 to 104,108)"/>
    <s v="Base 2015=100"/>
    <n v="85.9"/>
  </r>
  <r>
    <s v="MIM04C02"/>
    <s v="Industrial Turnover Index"/>
    <s v="201608"/>
    <s v="2016 August"/>
    <s v="W0700"/>
    <s v="Grain mill and starch products; prepared animal feeds (106,109)"/>
    <s v="Base 2015=100"/>
    <n v="90.3"/>
  </r>
  <r>
    <s v="MIM04C02"/>
    <s v="Industrial Turnover Index"/>
    <s v="201608"/>
    <s v="2016 August"/>
    <s v="W0780"/>
    <s v="Modern sector (182,20,21,26,27,325)"/>
    <s v="Base 2015=100"/>
    <s v=""/>
  </r>
  <r>
    <s v="MIM04C02"/>
    <s v="Industrial Turnover Index"/>
    <s v="201608"/>
    <s v="2016 August"/>
    <s v="Z0500"/>
    <s v="Capital goods"/>
    <s v="Base 2015=100"/>
    <s v=""/>
  </r>
  <r>
    <s v="MIM04C02"/>
    <s v="Industrial Turnover Index"/>
    <s v="201608"/>
    <s v="2016 August"/>
    <s v="Z0600"/>
    <s v="Intermediate goods"/>
    <s v="Base 2015=100"/>
    <s v=""/>
  </r>
  <r>
    <s v="MIM04C02"/>
    <s v="Industrial Turnover Index"/>
    <s v="201608"/>
    <s v="2016 August"/>
    <s v="Z0700"/>
    <s v="Consumer goods"/>
    <s v="Base 2015=100"/>
    <s v=""/>
  </r>
  <r>
    <s v="MIM04C02"/>
    <s v="Industrial Turnover Index"/>
    <s v="201608"/>
    <s v="2016 August"/>
    <s v="Z0800"/>
    <s v="Durable consumer goods"/>
    <s v="Base 2015=100"/>
    <s v=""/>
  </r>
  <r>
    <s v="MIM04C02"/>
    <s v="Industrial Turnover Index"/>
    <s v="201608"/>
    <s v="2016 August"/>
    <s v="Z0900"/>
    <s v="Non-durable consumer goods"/>
    <s v="Base 2015=100"/>
    <s v=""/>
  </r>
  <r>
    <s v="MIM04C02"/>
    <s v="Industrial Turnover Index"/>
    <s v="201609"/>
    <s v="2016 September"/>
    <s v="10"/>
    <s v="Food products (10)"/>
    <s v="Base 2015=100"/>
    <n v="109.1"/>
  </r>
  <r>
    <s v="MIM04C02"/>
    <s v="Industrial Turnover Index"/>
    <s v="201609"/>
    <s v="2016 September"/>
    <s v="101"/>
    <s v="Meat and meat products (101)"/>
    <s v="Base 2015=100"/>
    <n v="105.8"/>
  </r>
  <r>
    <s v="MIM04C02"/>
    <s v="Industrial Turnover Index"/>
    <s v="201609"/>
    <s v="2016 September"/>
    <s v="105"/>
    <s v="Dairy products (105)"/>
    <s v="Base 2015=100"/>
    <n v="100.1"/>
  </r>
  <r>
    <s v="MIM04C02"/>
    <s v="Industrial Turnover Index"/>
    <s v="201609"/>
    <s v="2016 September"/>
    <s v="107"/>
    <s v="Bakery and farinaceous products (107)"/>
    <s v="Base 2015=100"/>
    <n v="90.1"/>
  </r>
  <r>
    <s v="MIM04C02"/>
    <s v="Industrial Turnover Index"/>
    <s v="201609"/>
    <s v="2016 September"/>
    <s v="11"/>
    <s v="Beverages (11)"/>
    <s v="Base 2015=100"/>
    <s v=""/>
  </r>
  <r>
    <s v="MIM04C02"/>
    <s v="Industrial Turnover Index"/>
    <s v="201609"/>
    <s v="2016 September"/>
    <s v="16"/>
    <s v="Wood and wood products, except furniture (16)"/>
    <s v="Base 2015=100"/>
    <n v="109.7"/>
  </r>
  <r>
    <s v="MIM04C02"/>
    <s v="Industrial Turnover Index"/>
    <s v="201609"/>
    <s v="2016 September"/>
    <s v="20"/>
    <s v="Chemicals and chemical products (20)"/>
    <s v="Base 2015=100"/>
    <s v=""/>
  </r>
  <r>
    <s v="MIM04C02"/>
    <s v="Industrial Turnover Index"/>
    <s v="201609"/>
    <s v="2016 September"/>
    <s v="21"/>
    <s v="Basic pharmaceutical products and preparations (21)"/>
    <s v="Base 2015=100"/>
    <s v=""/>
  </r>
  <r>
    <s v="MIM04C02"/>
    <s v="Industrial Turnover Index"/>
    <s v="201609"/>
    <s v="2016 September"/>
    <s v="22"/>
    <s v="Rubber and plastic products (22)"/>
    <s v="Base 2015=100"/>
    <n v="108.5"/>
  </r>
  <r>
    <s v="MIM04C02"/>
    <s v="Industrial Turnover Index"/>
    <s v="201609"/>
    <s v="2016 September"/>
    <s v="23"/>
    <s v="Other non-metallic mineral products (23)"/>
    <s v="Base 2015=100"/>
    <n v="126.5"/>
  </r>
  <r>
    <s v="MIM04C02"/>
    <s v="Industrial Turnover Index"/>
    <s v="201609"/>
    <s v="2016 September"/>
    <s v="26"/>
    <s v="Computer, electronic and optical products (26)"/>
    <s v="Base 2015=100"/>
    <s v=""/>
  </r>
  <r>
    <s v="MIM04C02"/>
    <s v="Industrial Turnover Index"/>
    <s v="201609"/>
    <s v="2016 September"/>
    <s v="27"/>
    <s v="Electrical equipment (27)"/>
    <s v="Base 2015=100"/>
    <n v="104.6"/>
  </r>
  <r>
    <s v="MIM04C02"/>
    <s v="Industrial Turnover Index"/>
    <s v="201609"/>
    <s v="2016 September"/>
    <s v="28"/>
    <s v="Machinery and equipment n.e.c. (28)"/>
    <s v="Base 2015=100"/>
    <s v=""/>
  </r>
  <r>
    <s v="MIM04C02"/>
    <s v="Industrial Turnover Index"/>
    <s v="201609"/>
    <s v="2016 September"/>
    <s v="35"/>
    <s v="Electricity, gas, steam and air conditioning supply (35)"/>
    <s v="Base 2015=100"/>
    <s v=""/>
  </r>
  <r>
    <s v="MIM04C02"/>
    <s v="Industrial Turnover Index"/>
    <s v="201609"/>
    <s v="2016 September"/>
    <s v="V0600"/>
    <s v="Energy producing industries (05,06,19,35)"/>
    <s v="Base 2015=100"/>
    <s v=""/>
  </r>
  <r>
    <s v="MIM04C02"/>
    <s v="Industrial Turnover Index"/>
    <s v="201609"/>
    <s v="2016 September"/>
    <s v="V0800"/>
    <s v="Mining and quarrying (05 to 09)"/>
    <s v="Base 2015=100"/>
    <n v="108.8"/>
  </r>
  <r>
    <s v="MIM04C02"/>
    <s v="Industrial Turnover Index"/>
    <s v="201609"/>
    <s v="2016 September"/>
    <s v="V1000"/>
    <s v="Transportable goods industries (05 to 33)"/>
    <s v="Base 2015=100"/>
    <n v="103.3"/>
  </r>
  <r>
    <s v="MIM04C02"/>
    <s v="Industrial Turnover Index"/>
    <s v="201609"/>
    <s v="2016 September"/>
    <s v="V1100"/>
    <s v="Industries (05 to 35)"/>
    <s v="Base 2015=100"/>
    <s v=""/>
  </r>
  <r>
    <s v="MIM04C02"/>
    <s v="Industrial Turnover Index"/>
    <s v="201609"/>
    <s v="2016 September"/>
    <s v="V1300"/>
    <s v="Traditional sector (05 to 17,181,19,22 to 25,28 to 31,321 to 324,329,33,35)"/>
    <s v="Base 2015=100"/>
    <s v=""/>
  </r>
  <r>
    <s v="MIM04C02"/>
    <s v="Industrial Turnover Index"/>
    <s v="201609"/>
    <s v="2016 September"/>
    <s v="V1800"/>
    <s v="Food products and beverages (10,11)"/>
    <s v="Base 2015=100"/>
    <s v=""/>
  </r>
  <r>
    <s v="MIM04C02"/>
    <s v="Industrial Turnover Index"/>
    <s v="201609"/>
    <s v="2016 September"/>
    <s v="V2100"/>
    <s v="Manufacturing industries (10 to 33)"/>
    <s v="Base 2015=100"/>
    <n v="103.3"/>
  </r>
  <r>
    <s v="MIM04C02"/>
    <s v="Industrial Turnover Index"/>
    <s v="201609"/>
    <s v="2016 September"/>
    <s v="V2184"/>
    <s v="Tobacco: leather; petroleum; transport equipment; furniture; repair of machinery (12, 15, 19, 29 to 31,33)"/>
    <s v="Base 2015=100"/>
    <n v="104.4"/>
  </r>
  <r>
    <s v="MIM04C02"/>
    <s v="Industrial Turnover Index"/>
    <s v="201609"/>
    <s v="2016 September"/>
    <s v="V2400"/>
    <s v="Textiles, wearing apparel and leather products (13 to 15)"/>
    <s v="Base 2015=100"/>
    <n v="98.6"/>
  </r>
  <r>
    <s v="MIM04C02"/>
    <s v="Industrial Turnover Index"/>
    <s v="201609"/>
    <s v="2016 September"/>
    <s v="V2800"/>
    <s v="Paper and paper products, printing and reproduction of recorded media (17,18)"/>
    <s v="Base 2015=100"/>
    <n v="111.6"/>
  </r>
  <r>
    <s v="MIM04C02"/>
    <s v="Industrial Turnover Index"/>
    <s v="201609"/>
    <s v="2016 September"/>
    <s v="V3100"/>
    <s v="Chemicals and pharmaceuticals (20,21)"/>
    <s v="Base 2015=100"/>
    <s v=""/>
  </r>
  <r>
    <s v="MIM04C02"/>
    <s v="Industrial Turnover Index"/>
    <s v="201609"/>
    <s v="2016 September"/>
    <s v="V3500"/>
    <s v="Basic metals and fabricated metal products (24,25)"/>
    <s v="Base 2015=100"/>
    <n v="113.4"/>
  </r>
  <r>
    <s v="MIM04C02"/>
    <s v="Industrial Turnover Index"/>
    <s v="201609"/>
    <s v="2016 September"/>
    <s v="V3600"/>
    <s v="Computer, electronic, optical and electrical equipment (26,27)"/>
    <s v="Base 2015=100"/>
    <s v=""/>
  </r>
  <r>
    <s v="MIM04C02"/>
    <s v="Industrial Turnover Index"/>
    <s v="201609"/>
    <s v="2016 September"/>
    <s v="V3700"/>
    <s v="Transport equipment (29,30)"/>
    <s v="Base 2015=100"/>
    <n v="123.8"/>
  </r>
  <r>
    <s v="MIM04C02"/>
    <s v="Industrial Turnover Index"/>
    <s v="201609"/>
    <s v="2016 September"/>
    <s v="V3930"/>
    <s v="Other manufacturing, repair and installation of machinery and equipment (32,33)"/>
    <s v="Base 2015=100"/>
    <s v=""/>
  </r>
  <r>
    <s v="MIM04C02"/>
    <s v="Industrial Turnover Index"/>
    <s v="201609"/>
    <s v="2016 September"/>
    <s v="W0600"/>
    <s v="Other foods (102 to 104,108)"/>
    <s v="Base 2015=100"/>
    <n v="116.3"/>
  </r>
  <r>
    <s v="MIM04C02"/>
    <s v="Industrial Turnover Index"/>
    <s v="201609"/>
    <s v="2016 September"/>
    <s v="W0700"/>
    <s v="Grain mill and starch products; prepared animal feeds (106,109)"/>
    <s v="Base 2015=100"/>
    <n v="95"/>
  </r>
  <r>
    <s v="MIM04C02"/>
    <s v="Industrial Turnover Index"/>
    <s v="201609"/>
    <s v="2016 September"/>
    <s v="W0780"/>
    <s v="Modern sector (182,20,21,26,27,325)"/>
    <s v="Base 2015=100"/>
    <s v=""/>
  </r>
  <r>
    <s v="MIM04C02"/>
    <s v="Industrial Turnover Index"/>
    <s v="201609"/>
    <s v="2016 September"/>
    <s v="Z0500"/>
    <s v="Capital goods"/>
    <s v="Base 2015=100"/>
    <s v=""/>
  </r>
  <r>
    <s v="MIM04C02"/>
    <s v="Industrial Turnover Index"/>
    <s v="201609"/>
    <s v="2016 September"/>
    <s v="Z0600"/>
    <s v="Intermediate goods"/>
    <s v="Base 2015=100"/>
    <s v=""/>
  </r>
  <r>
    <s v="MIM04C02"/>
    <s v="Industrial Turnover Index"/>
    <s v="201609"/>
    <s v="2016 September"/>
    <s v="Z0700"/>
    <s v="Consumer goods"/>
    <s v="Base 2015=100"/>
    <s v=""/>
  </r>
  <r>
    <s v="MIM04C02"/>
    <s v="Industrial Turnover Index"/>
    <s v="201609"/>
    <s v="2016 September"/>
    <s v="Z0800"/>
    <s v="Durable consumer goods"/>
    <s v="Base 2015=100"/>
    <s v=""/>
  </r>
  <r>
    <s v="MIM04C02"/>
    <s v="Industrial Turnover Index"/>
    <s v="201609"/>
    <s v="2016 September"/>
    <s v="Z0900"/>
    <s v="Non-durable consumer goods"/>
    <s v="Base 2015=100"/>
    <s v=""/>
  </r>
  <r>
    <s v="MIM04C02"/>
    <s v="Industrial Turnover Index"/>
    <s v="201610"/>
    <s v="2016 October"/>
    <s v="10"/>
    <s v="Food products (10)"/>
    <s v="Base 2015=100"/>
    <n v="92.9"/>
  </r>
  <r>
    <s v="MIM04C02"/>
    <s v="Industrial Turnover Index"/>
    <s v="201610"/>
    <s v="2016 October"/>
    <s v="101"/>
    <s v="Meat and meat products (101)"/>
    <s v="Base 2015=100"/>
    <n v="112.1"/>
  </r>
  <r>
    <s v="MIM04C02"/>
    <s v="Industrial Turnover Index"/>
    <s v="201610"/>
    <s v="2016 October"/>
    <s v="105"/>
    <s v="Dairy products (105)"/>
    <s v="Base 2015=100"/>
    <n v="106.4"/>
  </r>
  <r>
    <s v="MIM04C02"/>
    <s v="Industrial Turnover Index"/>
    <s v="201610"/>
    <s v="2016 October"/>
    <s v="107"/>
    <s v="Bakery and farinaceous products (107)"/>
    <s v="Base 2015=100"/>
    <n v="101.9"/>
  </r>
  <r>
    <s v="MIM04C02"/>
    <s v="Industrial Turnover Index"/>
    <s v="201610"/>
    <s v="2016 October"/>
    <s v="11"/>
    <s v="Beverages (11)"/>
    <s v="Base 2015=100"/>
    <s v=""/>
  </r>
  <r>
    <s v="MIM04C02"/>
    <s v="Industrial Turnover Index"/>
    <s v="201610"/>
    <s v="2016 October"/>
    <s v="16"/>
    <s v="Wood and wood products, except furniture (16)"/>
    <s v="Base 2015=100"/>
    <n v="99.5"/>
  </r>
  <r>
    <s v="MIM04C02"/>
    <s v="Industrial Turnover Index"/>
    <s v="201610"/>
    <s v="2016 October"/>
    <s v="20"/>
    <s v="Chemicals and chemical products (20)"/>
    <s v="Base 2015=100"/>
    <s v=""/>
  </r>
  <r>
    <s v="MIM04C02"/>
    <s v="Industrial Turnover Index"/>
    <s v="201610"/>
    <s v="2016 October"/>
    <s v="21"/>
    <s v="Basic pharmaceutical products and preparations (21)"/>
    <s v="Base 2015=100"/>
    <s v=""/>
  </r>
  <r>
    <s v="MIM04C02"/>
    <s v="Industrial Turnover Index"/>
    <s v="201610"/>
    <s v="2016 October"/>
    <s v="22"/>
    <s v="Rubber and plastic products (22)"/>
    <s v="Base 2015=100"/>
    <n v="103.1"/>
  </r>
  <r>
    <s v="MIM04C02"/>
    <s v="Industrial Turnover Index"/>
    <s v="201610"/>
    <s v="2016 October"/>
    <s v="23"/>
    <s v="Other non-metallic mineral products (23)"/>
    <s v="Base 2015=100"/>
    <n v="116.3"/>
  </r>
  <r>
    <s v="MIM04C02"/>
    <s v="Industrial Turnover Index"/>
    <s v="201610"/>
    <s v="2016 October"/>
    <s v="26"/>
    <s v="Computer, electronic and optical products (26)"/>
    <s v="Base 2015=100"/>
    <s v=""/>
  </r>
  <r>
    <s v="MIM04C02"/>
    <s v="Industrial Turnover Index"/>
    <s v="201610"/>
    <s v="2016 October"/>
    <s v="27"/>
    <s v="Electrical equipment (27)"/>
    <s v="Base 2015=100"/>
    <n v="125.2"/>
  </r>
  <r>
    <s v="MIM04C02"/>
    <s v="Industrial Turnover Index"/>
    <s v="201610"/>
    <s v="2016 October"/>
    <s v="28"/>
    <s v="Machinery and equipment n.e.c. (28)"/>
    <s v="Base 2015=100"/>
    <s v=""/>
  </r>
  <r>
    <s v="MIM04C02"/>
    <s v="Industrial Turnover Index"/>
    <s v="201610"/>
    <s v="2016 October"/>
    <s v="35"/>
    <s v="Electricity, gas, steam and air conditioning supply (35)"/>
    <s v="Base 2015=100"/>
    <s v=""/>
  </r>
  <r>
    <s v="MIM04C02"/>
    <s v="Industrial Turnover Index"/>
    <s v="201610"/>
    <s v="2016 October"/>
    <s v="V0600"/>
    <s v="Energy producing industries (05,06,19,35)"/>
    <s v="Base 2015=100"/>
    <s v=""/>
  </r>
  <r>
    <s v="MIM04C02"/>
    <s v="Industrial Turnover Index"/>
    <s v="201610"/>
    <s v="2016 October"/>
    <s v="V0800"/>
    <s v="Mining and quarrying (05 to 09)"/>
    <s v="Base 2015=100"/>
    <n v="104.4"/>
  </r>
  <r>
    <s v="MIM04C02"/>
    <s v="Industrial Turnover Index"/>
    <s v="201610"/>
    <s v="2016 October"/>
    <s v="V1000"/>
    <s v="Transportable goods industries (05 to 33)"/>
    <s v="Base 2015=100"/>
    <n v="130.4"/>
  </r>
  <r>
    <s v="MIM04C02"/>
    <s v="Industrial Turnover Index"/>
    <s v="201610"/>
    <s v="2016 October"/>
    <s v="V1100"/>
    <s v="Industries (05 to 35)"/>
    <s v="Base 2015=100"/>
    <s v=""/>
  </r>
  <r>
    <s v="MIM04C02"/>
    <s v="Industrial Turnover Index"/>
    <s v="201610"/>
    <s v="2016 October"/>
    <s v="V1300"/>
    <s v="Traditional sector (05 to 17,181,19,22 to 25,28 to 31,321 to 324,329,33,35)"/>
    <s v="Base 2015=100"/>
    <s v=""/>
  </r>
  <r>
    <s v="MIM04C02"/>
    <s v="Industrial Turnover Index"/>
    <s v="201610"/>
    <s v="2016 October"/>
    <s v="V1800"/>
    <s v="Food products and beverages (10,11)"/>
    <s v="Base 2015=100"/>
    <s v=""/>
  </r>
  <r>
    <s v="MIM04C02"/>
    <s v="Industrial Turnover Index"/>
    <s v="201610"/>
    <s v="2016 October"/>
    <s v="V2100"/>
    <s v="Manufacturing industries (10 to 33)"/>
    <s v="Base 2015=100"/>
    <n v="130.5"/>
  </r>
  <r>
    <s v="MIM04C02"/>
    <s v="Industrial Turnover Index"/>
    <s v="201610"/>
    <s v="2016 October"/>
    <s v="V2184"/>
    <s v="Tobacco: leather; petroleum; transport equipment; furniture; repair of machinery (12, 15, 19, 29 to 31,33)"/>
    <s v="Base 2015=100"/>
    <n v="97.8"/>
  </r>
  <r>
    <s v="MIM04C02"/>
    <s v="Industrial Turnover Index"/>
    <s v="201610"/>
    <s v="2016 October"/>
    <s v="V2400"/>
    <s v="Textiles, wearing apparel and leather products (13 to 15)"/>
    <s v="Base 2015=100"/>
    <n v="95.1"/>
  </r>
  <r>
    <s v="MIM04C02"/>
    <s v="Industrial Turnover Index"/>
    <s v="201610"/>
    <s v="2016 October"/>
    <s v="V2800"/>
    <s v="Paper and paper products, printing and reproduction of recorded media (17,18)"/>
    <s v="Base 2015=100"/>
    <n v="107.7"/>
  </r>
  <r>
    <s v="MIM04C02"/>
    <s v="Industrial Turnover Index"/>
    <s v="201610"/>
    <s v="2016 October"/>
    <s v="V3100"/>
    <s v="Chemicals and pharmaceuticals (20,21)"/>
    <s v="Base 2015=100"/>
    <s v=""/>
  </r>
  <r>
    <s v="MIM04C02"/>
    <s v="Industrial Turnover Index"/>
    <s v="201610"/>
    <s v="2016 October"/>
    <s v="V3500"/>
    <s v="Basic metals and fabricated metal products (24,25)"/>
    <s v="Base 2015=100"/>
    <n v="102.1"/>
  </r>
  <r>
    <s v="MIM04C02"/>
    <s v="Industrial Turnover Index"/>
    <s v="201610"/>
    <s v="2016 October"/>
    <s v="V3600"/>
    <s v="Computer, electronic, optical and electrical equipment (26,27)"/>
    <s v="Base 2015=100"/>
    <s v=""/>
  </r>
  <r>
    <s v="MIM04C02"/>
    <s v="Industrial Turnover Index"/>
    <s v="201610"/>
    <s v="2016 October"/>
    <s v="V3700"/>
    <s v="Transport equipment (29,30)"/>
    <s v="Base 2015=100"/>
    <n v="116.1"/>
  </r>
  <r>
    <s v="MIM04C02"/>
    <s v="Industrial Turnover Index"/>
    <s v="201610"/>
    <s v="2016 October"/>
    <s v="V3930"/>
    <s v="Other manufacturing, repair and installation of machinery and equipment (32,33)"/>
    <s v="Base 2015=100"/>
    <s v=""/>
  </r>
  <r>
    <s v="MIM04C02"/>
    <s v="Industrial Turnover Index"/>
    <s v="201610"/>
    <s v="2016 October"/>
    <s v="W0600"/>
    <s v="Other foods (102 to 104,108)"/>
    <s v="Base 2015=100"/>
    <n v="78.7"/>
  </r>
  <r>
    <s v="MIM04C02"/>
    <s v="Industrial Turnover Index"/>
    <s v="201610"/>
    <s v="2016 October"/>
    <s v="W0700"/>
    <s v="Grain mill and starch products; prepared animal feeds (106,109)"/>
    <s v="Base 2015=100"/>
    <n v="99.6"/>
  </r>
  <r>
    <s v="MIM04C02"/>
    <s v="Industrial Turnover Index"/>
    <s v="201610"/>
    <s v="2016 October"/>
    <s v="W0780"/>
    <s v="Modern sector (182,20,21,26,27,325)"/>
    <s v="Base 2015=100"/>
    <s v=""/>
  </r>
  <r>
    <s v="MIM04C02"/>
    <s v="Industrial Turnover Index"/>
    <s v="201610"/>
    <s v="2016 October"/>
    <s v="Z0500"/>
    <s v="Capital goods"/>
    <s v="Base 2015=100"/>
    <s v=""/>
  </r>
  <r>
    <s v="MIM04C02"/>
    <s v="Industrial Turnover Index"/>
    <s v="201610"/>
    <s v="2016 October"/>
    <s v="Z0600"/>
    <s v="Intermediate goods"/>
    <s v="Base 2015=100"/>
    <s v=""/>
  </r>
  <r>
    <s v="MIM04C02"/>
    <s v="Industrial Turnover Index"/>
    <s v="201610"/>
    <s v="2016 October"/>
    <s v="Z0700"/>
    <s v="Consumer goods"/>
    <s v="Base 2015=100"/>
    <s v=""/>
  </r>
  <r>
    <s v="MIM04C02"/>
    <s v="Industrial Turnover Index"/>
    <s v="201610"/>
    <s v="2016 October"/>
    <s v="Z0800"/>
    <s v="Durable consumer goods"/>
    <s v="Base 2015=100"/>
    <s v=""/>
  </r>
  <r>
    <s v="MIM04C02"/>
    <s v="Industrial Turnover Index"/>
    <s v="201610"/>
    <s v="2016 October"/>
    <s v="Z0900"/>
    <s v="Non-durable consumer goods"/>
    <s v="Base 2015=100"/>
    <s v=""/>
  </r>
  <r>
    <s v="MIM04C02"/>
    <s v="Industrial Turnover Index"/>
    <s v="201611"/>
    <s v="2016 November"/>
    <s v="10"/>
    <s v="Food products (10)"/>
    <s v="Base 2015=100"/>
    <n v="100.3"/>
  </r>
  <r>
    <s v="MIM04C02"/>
    <s v="Industrial Turnover Index"/>
    <s v="201611"/>
    <s v="2016 November"/>
    <s v="101"/>
    <s v="Meat and meat products (101)"/>
    <s v="Base 2015=100"/>
    <n v="107"/>
  </r>
  <r>
    <s v="MIM04C02"/>
    <s v="Industrial Turnover Index"/>
    <s v="201611"/>
    <s v="2016 November"/>
    <s v="105"/>
    <s v="Dairy products (105)"/>
    <s v="Base 2015=100"/>
    <n v="100.6"/>
  </r>
  <r>
    <s v="MIM04C02"/>
    <s v="Industrial Turnover Index"/>
    <s v="201611"/>
    <s v="2016 November"/>
    <s v="107"/>
    <s v="Bakery and farinaceous products (107)"/>
    <s v="Base 2015=100"/>
    <n v="101.7"/>
  </r>
  <r>
    <s v="MIM04C02"/>
    <s v="Industrial Turnover Index"/>
    <s v="201611"/>
    <s v="2016 November"/>
    <s v="11"/>
    <s v="Beverages (11)"/>
    <s v="Base 2015=100"/>
    <s v=""/>
  </r>
  <r>
    <s v="MIM04C02"/>
    <s v="Industrial Turnover Index"/>
    <s v="201611"/>
    <s v="2016 November"/>
    <s v="16"/>
    <s v="Wood and wood products, except furniture (16)"/>
    <s v="Base 2015=100"/>
    <n v="100.7"/>
  </r>
  <r>
    <s v="MIM04C02"/>
    <s v="Industrial Turnover Index"/>
    <s v="201611"/>
    <s v="2016 November"/>
    <s v="20"/>
    <s v="Chemicals and chemical products (20)"/>
    <s v="Base 2015=100"/>
    <s v=""/>
  </r>
  <r>
    <s v="MIM04C02"/>
    <s v="Industrial Turnover Index"/>
    <s v="201611"/>
    <s v="2016 November"/>
    <s v="21"/>
    <s v="Basic pharmaceutical products and preparations (21)"/>
    <s v="Base 2015=100"/>
    <s v=""/>
  </r>
  <r>
    <s v="MIM04C02"/>
    <s v="Industrial Turnover Index"/>
    <s v="201611"/>
    <s v="2016 November"/>
    <s v="22"/>
    <s v="Rubber and plastic products (22)"/>
    <s v="Base 2015=100"/>
    <n v="107.8"/>
  </r>
  <r>
    <s v="MIM04C02"/>
    <s v="Industrial Turnover Index"/>
    <s v="201611"/>
    <s v="2016 November"/>
    <s v="23"/>
    <s v="Other non-metallic mineral products (23)"/>
    <s v="Base 2015=100"/>
    <n v="122.2"/>
  </r>
  <r>
    <s v="MIM04C02"/>
    <s v="Industrial Turnover Index"/>
    <s v="201611"/>
    <s v="2016 November"/>
    <s v="26"/>
    <s v="Computer, electronic and optical products (26)"/>
    <s v="Base 2015=100"/>
    <s v=""/>
  </r>
  <r>
    <s v="MIM04C02"/>
    <s v="Industrial Turnover Index"/>
    <s v="201611"/>
    <s v="2016 November"/>
    <s v="27"/>
    <s v="Electrical equipment (27)"/>
    <s v="Base 2015=100"/>
    <n v="130.5"/>
  </r>
  <r>
    <s v="MIM04C02"/>
    <s v="Industrial Turnover Index"/>
    <s v="201611"/>
    <s v="2016 November"/>
    <s v="28"/>
    <s v="Machinery and equipment n.e.c. (28)"/>
    <s v="Base 2015=100"/>
    <s v=""/>
  </r>
  <r>
    <s v="MIM04C02"/>
    <s v="Industrial Turnover Index"/>
    <s v="201611"/>
    <s v="2016 November"/>
    <s v="35"/>
    <s v="Electricity, gas, steam and air conditioning supply (35)"/>
    <s v="Base 2015=100"/>
    <s v=""/>
  </r>
  <r>
    <s v="MIM04C02"/>
    <s v="Industrial Turnover Index"/>
    <s v="201611"/>
    <s v="2016 November"/>
    <s v="V0600"/>
    <s v="Energy producing industries (05,06,19,35)"/>
    <s v="Base 2015=100"/>
    <s v=""/>
  </r>
  <r>
    <s v="MIM04C02"/>
    <s v="Industrial Turnover Index"/>
    <s v="201611"/>
    <s v="2016 November"/>
    <s v="V0800"/>
    <s v="Mining and quarrying (05 to 09)"/>
    <s v="Base 2015=100"/>
    <n v="135.2"/>
  </r>
  <r>
    <s v="MIM04C02"/>
    <s v="Industrial Turnover Index"/>
    <s v="201611"/>
    <s v="2016 November"/>
    <s v="V1000"/>
    <s v="Transportable goods industries (05 to 33)"/>
    <s v="Base 2015=100"/>
    <n v="117.6"/>
  </r>
  <r>
    <s v="MIM04C02"/>
    <s v="Industrial Turnover Index"/>
    <s v="201611"/>
    <s v="2016 November"/>
    <s v="V1100"/>
    <s v="Industries (05 to 35)"/>
    <s v="Base 2015=100"/>
    <s v=""/>
  </r>
  <r>
    <s v="MIM04C02"/>
    <s v="Industrial Turnover Index"/>
    <s v="201611"/>
    <s v="2016 November"/>
    <s v="V1300"/>
    <s v="Traditional sector (05 to 17,181,19,22 to 25,28 to 31,321 to 324,329,33,35)"/>
    <s v="Base 2015=100"/>
    <s v=""/>
  </r>
  <r>
    <s v="MIM04C02"/>
    <s v="Industrial Turnover Index"/>
    <s v="201611"/>
    <s v="2016 November"/>
    <s v="V1800"/>
    <s v="Food products and beverages (10,11)"/>
    <s v="Base 2015=100"/>
    <s v=""/>
  </r>
  <r>
    <s v="MIM04C02"/>
    <s v="Industrial Turnover Index"/>
    <s v="201611"/>
    <s v="2016 November"/>
    <s v="V2100"/>
    <s v="Manufacturing industries (10 to 33)"/>
    <s v="Base 2015=100"/>
    <n v="117.5"/>
  </r>
  <r>
    <s v="MIM04C02"/>
    <s v="Industrial Turnover Index"/>
    <s v="201611"/>
    <s v="2016 November"/>
    <s v="V2184"/>
    <s v="Tobacco: leather; petroleum; transport equipment; furniture; repair of machinery (12, 15, 19, 29 to 31,33)"/>
    <s v="Base 2015=100"/>
    <n v="111"/>
  </r>
  <r>
    <s v="MIM04C02"/>
    <s v="Industrial Turnover Index"/>
    <s v="201611"/>
    <s v="2016 November"/>
    <s v="V2400"/>
    <s v="Textiles, wearing apparel and leather products (13 to 15)"/>
    <s v="Base 2015=100"/>
    <n v="98.8"/>
  </r>
  <r>
    <s v="MIM04C02"/>
    <s v="Industrial Turnover Index"/>
    <s v="201611"/>
    <s v="2016 November"/>
    <s v="V2800"/>
    <s v="Paper and paper products, printing and reproduction of recorded media (17,18)"/>
    <s v="Base 2015=100"/>
    <n v="105.3"/>
  </r>
  <r>
    <s v="MIM04C02"/>
    <s v="Industrial Turnover Index"/>
    <s v="201611"/>
    <s v="2016 November"/>
    <s v="V3100"/>
    <s v="Chemicals and pharmaceuticals (20,21)"/>
    <s v="Base 2015=100"/>
    <s v=""/>
  </r>
  <r>
    <s v="MIM04C02"/>
    <s v="Industrial Turnover Index"/>
    <s v="201611"/>
    <s v="2016 November"/>
    <s v="V3500"/>
    <s v="Basic metals and fabricated metal products (24,25)"/>
    <s v="Base 2015=100"/>
    <n v="101.7"/>
  </r>
  <r>
    <s v="MIM04C02"/>
    <s v="Industrial Turnover Index"/>
    <s v="201611"/>
    <s v="2016 November"/>
    <s v="V3600"/>
    <s v="Computer, electronic, optical and electrical equipment (26,27)"/>
    <s v="Base 2015=100"/>
    <s v=""/>
  </r>
  <r>
    <s v="MIM04C02"/>
    <s v="Industrial Turnover Index"/>
    <s v="201611"/>
    <s v="2016 November"/>
    <s v="V3700"/>
    <s v="Transport equipment (29,30)"/>
    <s v="Base 2015=100"/>
    <n v="135.9"/>
  </r>
  <r>
    <s v="MIM04C02"/>
    <s v="Industrial Turnover Index"/>
    <s v="201611"/>
    <s v="2016 November"/>
    <s v="V3930"/>
    <s v="Other manufacturing, repair and installation of machinery and equipment (32,33)"/>
    <s v="Base 2015=100"/>
    <s v=""/>
  </r>
  <r>
    <s v="MIM04C02"/>
    <s v="Industrial Turnover Index"/>
    <s v="201611"/>
    <s v="2016 November"/>
    <s v="W0600"/>
    <s v="Other foods (102 to 104,108)"/>
    <s v="Base 2015=100"/>
    <n v="95.9"/>
  </r>
  <r>
    <s v="MIM04C02"/>
    <s v="Industrial Turnover Index"/>
    <s v="201611"/>
    <s v="2016 November"/>
    <s v="W0700"/>
    <s v="Grain mill and starch products; prepared animal feeds (106,109)"/>
    <s v="Base 2015=100"/>
    <n v="112.8"/>
  </r>
  <r>
    <s v="MIM04C02"/>
    <s v="Industrial Turnover Index"/>
    <s v="201611"/>
    <s v="2016 November"/>
    <s v="W0780"/>
    <s v="Modern sector (182,20,21,26,27,325)"/>
    <s v="Base 2015=100"/>
    <s v=""/>
  </r>
  <r>
    <s v="MIM04C02"/>
    <s v="Industrial Turnover Index"/>
    <s v="201611"/>
    <s v="2016 November"/>
    <s v="Z0500"/>
    <s v="Capital goods"/>
    <s v="Base 2015=100"/>
    <s v=""/>
  </r>
  <r>
    <s v="MIM04C02"/>
    <s v="Industrial Turnover Index"/>
    <s v="201611"/>
    <s v="2016 November"/>
    <s v="Z0600"/>
    <s v="Intermediate goods"/>
    <s v="Base 2015=100"/>
    <s v=""/>
  </r>
  <r>
    <s v="MIM04C02"/>
    <s v="Industrial Turnover Index"/>
    <s v="201611"/>
    <s v="2016 November"/>
    <s v="Z0700"/>
    <s v="Consumer goods"/>
    <s v="Base 2015=100"/>
    <s v=""/>
  </r>
  <r>
    <s v="MIM04C02"/>
    <s v="Industrial Turnover Index"/>
    <s v="201611"/>
    <s v="2016 November"/>
    <s v="Z0800"/>
    <s v="Durable consumer goods"/>
    <s v="Base 2015=100"/>
    <s v=""/>
  </r>
  <r>
    <s v="MIM04C02"/>
    <s v="Industrial Turnover Index"/>
    <s v="201611"/>
    <s v="2016 November"/>
    <s v="Z0900"/>
    <s v="Non-durable consumer goods"/>
    <s v="Base 2015=100"/>
    <s v=""/>
  </r>
  <r>
    <s v="MIM04C02"/>
    <s v="Industrial Turnover Index"/>
    <s v="201612"/>
    <s v="2016 December"/>
    <s v="10"/>
    <s v="Food products (10)"/>
    <s v="Base 2015=100"/>
    <n v="92.6"/>
  </r>
  <r>
    <s v="MIM04C02"/>
    <s v="Industrial Turnover Index"/>
    <s v="201612"/>
    <s v="2016 December"/>
    <s v="101"/>
    <s v="Meat and meat products (101)"/>
    <s v="Base 2015=100"/>
    <n v="117.6"/>
  </r>
  <r>
    <s v="MIM04C02"/>
    <s v="Industrial Turnover Index"/>
    <s v="201612"/>
    <s v="2016 December"/>
    <s v="105"/>
    <s v="Dairy products (105)"/>
    <s v="Base 2015=100"/>
    <n v="80"/>
  </r>
  <r>
    <s v="MIM04C02"/>
    <s v="Industrial Turnover Index"/>
    <s v="201612"/>
    <s v="2016 December"/>
    <s v="107"/>
    <s v="Bakery and farinaceous products (107)"/>
    <s v="Base 2015=100"/>
    <n v="121.1"/>
  </r>
  <r>
    <s v="MIM04C02"/>
    <s v="Industrial Turnover Index"/>
    <s v="201612"/>
    <s v="2016 December"/>
    <s v="11"/>
    <s v="Beverages (11)"/>
    <s v="Base 2015=100"/>
    <s v=""/>
  </r>
  <r>
    <s v="MIM04C02"/>
    <s v="Industrial Turnover Index"/>
    <s v="201612"/>
    <s v="2016 December"/>
    <s v="16"/>
    <s v="Wood and wood products, except furniture (16)"/>
    <s v="Base 2015=100"/>
    <n v="86.1"/>
  </r>
  <r>
    <s v="MIM04C02"/>
    <s v="Industrial Turnover Index"/>
    <s v="201612"/>
    <s v="2016 December"/>
    <s v="20"/>
    <s v="Chemicals and chemical products (20)"/>
    <s v="Base 2015=100"/>
    <s v=""/>
  </r>
  <r>
    <s v="MIM04C02"/>
    <s v="Industrial Turnover Index"/>
    <s v="201612"/>
    <s v="2016 December"/>
    <s v="21"/>
    <s v="Basic pharmaceutical products and preparations (21)"/>
    <s v="Base 2015=100"/>
    <s v=""/>
  </r>
  <r>
    <s v="MIM04C02"/>
    <s v="Industrial Turnover Index"/>
    <s v="201612"/>
    <s v="2016 December"/>
    <s v="22"/>
    <s v="Rubber and plastic products (22)"/>
    <s v="Base 2015=100"/>
    <n v="79.3"/>
  </r>
  <r>
    <s v="MIM04C02"/>
    <s v="Industrial Turnover Index"/>
    <s v="201612"/>
    <s v="2016 December"/>
    <s v="23"/>
    <s v="Other non-metallic mineral products (23)"/>
    <s v="Base 2015=100"/>
    <n v="98.6"/>
  </r>
  <r>
    <s v="MIM04C02"/>
    <s v="Industrial Turnover Index"/>
    <s v="201612"/>
    <s v="2016 December"/>
    <s v="26"/>
    <s v="Computer, electronic and optical products (26)"/>
    <s v="Base 2015=100"/>
    <s v=""/>
  </r>
  <r>
    <s v="MIM04C02"/>
    <s v="Industrial Turnover Index"/>
    <s v="201612"/>
    <s v="2016 December"/>
    <s v="27"/>
    <s v="Electrical equipment (27)"/>
    <s v="Base 2015=100"/>
    <n v="116.5"/>
  </r>
  <r>
    <s v="MIM04C02"/>
    <s v="Industrial Turnover Index"/>
    <s v="201612"/>
    <s v="2016 December"/>
    <s v="28"/>
    <s v="Machinery and equipment n.e.c. (28)"/>
    <s v="Base 2015=100"/>
    <s v=""/>
  </r>
  <r>
    <s v="MIM04C02"/>
    <s v="Industrial Turnover Index"/>
    <s v="201612"/>
    <s v="2016 December"/>
    <s v="35"/>
    <s v="Electricity, gas, steam and air conditioning supply (35)"/>
    <s v="Base 2015=100"/>
    <s v=""/>
  </r>
  <r>
    <s v="MIM04C02"/>
    <s v="Industrial Turnover Index"/>
    <s v="201612"/>
    <s v="2016 December"/>
    <s v="V0600"/>
    <s v="Energy producing industries (05,06,19,35)"/>
    <s v="Base 2015=100"/>
    <s v=""/>
  </r>
  <r>
    <s v="MIM04C02"/>
    <s v="Industrial Turnover Index"/>
    <s v="201612"/>
    <s v="2016 December"/>
    <s v="V0800"/>
    <s v="Mining and quarrying (05 to 09)"/>
    <s v="Base 2015=100"/>
    <n v="113.8"/>
  </r>
  <r>
    <s v="MIM04C02"/>
    <s v="Industrial Turnover Index"/>
    <s v="201612"/>
    <s v="2016 December"/>
    <s v="V1000"/>
    <s v="Transportable goods industries (05 to 33)"/>
    <s v="Base 2015=100"/>
    <n v="101.1"/>
  </r>
  <r>
    <s v="MIM04C02"/>
    <s v="Industrial Turnover Index"/>
    <s v="201612"/>
    <s v="2016 December"/>
    <s v="V1100"/>
    <s v="Industries (05 to 35)"/>
    <s v="Base 2015=100"/>
    <s v=""/>
  </r>
  <r>
    <s v="MIM04C02"/>
    <s v="Industrial Turnover Index"/>
    <s v="201612"/>
    <s v="2016 December"/>
    <s v="V1300"/>
    <s v="Traditional sector (05 to 17,181,19,22 to 25,28 to 31,321 to 324,329,33,35)"/>
    <s v="Base 2015=100"/>
    <s v=""/>
  </r>
  <r>
    <s v="MIM04C02"/>
    <s v="Industrial Turnover Index"/>
    <s v="201612"/>
    <s v="2016 December"/>
    <s v="V1800"/>
    <s v="Food products and beverages (10,11)"/>
    <s v="Base 2015=100"/>
    <s v=""/>
  </r>
  <r>
    <s v="MIM04C02"/>
    <s v="Industrial Turnover Index"/>
    <s v="201612"/>
    <s v="2016 December"/>
    <s v="V2100"/>
    <s v="Manufacturing industries (10 to 33)"/>
    <s v="Base 2015=100"/>
    <n v="101.1"/>
  </r>
  <r>
    <s v="MIM04C02"/>
    <s v="Industrial Turnover Index"/>
    <s v="201612"/>
    <s v="2016 December"/>
    <s v="V2184"/>
    <s v="Tobacco: leather; petroleum; transport equipment; furniture; repair of machinery (12, 15, 19, 29 to 31,33)"/>
    <s v="Base 2015=100"/>
    <n v="107.4"/>
  </r>
  <r>
    <s v="MIM04C02"/>
    <s v="Industrial Turnover Index"/>
    <s v="201612"/>
    <s v="2016 December"/>
    <s v="V2400"/>
    <s v="Textiles, wearing apparel and leather products (13 to 15)"/>
    <s v="Base 2015=100"/>
    <n v="79.8"/>
  </r>
  <r>
    <s v="MIM04C02"/>
    <s v="Industrial Turnover Index"/>
    <s v="201612"/>
    <s v="2016 December"/>
    <s v="V2800"/>
    <s v="Paper and paper products, printing and reproduction of recorded media (17,18)"/>
    <s v="Base 2015=100"/>
    <n v="88.8"/>
  </r>
  <r>
    <s v="MIM04C02"/>
    <s v="Industrial Turnover Index"/>
    <s v="201612"/>
    <s v="2016 December"/>
    <s v="V3100"/>
    <s v="Chemicals and pharmaceuticals (20,21)"/>
    <s v="Base 2015=100"/>
    <s v=""/>
  </r>
  <r>
    <s v="MIM04C02"/>
    <s v="Industrial Turnover Index"/>
    <s v="201612"/>
    <s v="2016 December"/>
    <s v="V3500"/>
    <s v="Basic metals and fabricated metal products (24,25)"/>
    <s v="Base 2015=100"/>
    <n v="104.4"/>
  </r>
  <r>
    <s v="MIM04C02"/>
    <s v="Industrial Turnover Index"/>
    <s v="201612"/>
    <s v="2016 December"/>
    <s v="V3600"/>
    <s v="Computer, electronic, optical and electrical equipment (26,27)"/>
    <s v="Base 2015=100"/>
    <s v=""/>
  </r>
  <r>
    <s v="MIM04C02"/>
    <s v="Industrial Turnover Index"/>
    <s v="201612"/>
    <s v="2016 December"/>
    <s v="V3700"/>
    <s v="Transport equipment (29,30)"/>
    <s v="Base 2015=100"/>
    <n v="105.2"/>
  </r>
  <r>
    <s v="MIM04C02"/>
    <s v="Industrial Turnover Index"/>
    <s v="201612"/>
    <s v="2016 December"/>
    <s v="V3930"/>
    <s v="Other manufacturing, repair and installation of machinery and equipment (32,33)"/>
    <s v="Base 2015=100"/>
    <s v=""/>
  </r>
  <r>
    <s v="MIM04C02"/>
    <s v="Industrial Turnover Index"/>
    <s v="201612"/>
    <s v="2016 December"/>
    <s v="W0600"/>
    <s v="Other foods (102 to 104,108)"/>
    <s v="Base 2015=100"/>
    <n v="82.5"/>
  </r>
  <r>
    <s v="MIM04C02"/>
    <s v="Industrial Turnover Index"/>
    <s v="201612"/>
    <s v="2016 December"/>
    <s v="W0700"/>
    <s v="Grain mill and starch products; prepared animal feeds (106,109)"/>
    <s v="Base 2015=100"/>
    <n v="102.6"/>
  </r>
  <r>
    <s v="MIM04C02"/>
    <s v="Industrial Turnover Index"/>
    <s v="201612"/>
    <s v="2016 December"/>
    <s v="W0780"/>
    <s v="Modern sector (182,20,21,26,27,325)"/>
    <s v="Base 2015=100"/>
    <s v=""/>
  </r>
  <r>
    <s v="MIM04C02"/>
    <s v="Industrial Turnover Index"/>
    <s v="201612"/>
    <s v="2016 December"/>
    <s v="Z0500"/>
    <s v="Capital goods"/>
    <s v="Base 2015=100"/>
    <s v=""/>
  </r>
  <r>
    <s v="MIM04C02"/>
    <s v="Industrial Turnover Index"/>
    <s v="201612"/>
    <s v="2016 December"/>
    <s v="Z0600"/>
    <s v="Intermediate goods"/>
    <s v="Base 2015=100"/>
    <s v=""/>
  </r>
  <r>
    <s v="MIM04C02"/>
    <s v="Industrial Turnover Index"/>
    <s v="201612"/>
    <s v="2016 December"/>
    <s v="Z0700"/>
    <s v="Consumer goods"/>
    <s v="Base 2015=100"/>
    <s v=""/>
  </r>
  <r>
    <s v="MIM04C02"/>
    <s v="Industrial Turnover Index"/>
    <s v="201612"/>
    <s v="2016 December"/>
    <s v="Z0800"/>
    <s v="Durable consumer goods"/>
    <s v="Base 2015=100"/>
    <s v=""/>
  </r>
  <r>
    <s v="MIM04C02"/>
    <s v="Industrial Turnover Index"/>
    <s v="201612"/>
    <s v="2016 December"/>
    <s v="Z0900"/>
    <s v="Non-durable consumer goods"/>
    <s v="Base 2015=100"/>
    <s v=""/>
  </r>
  <r>
    <s v="MIM04C02"/>
    <s v="Industrial Turnover Index"/>
    <s v="201701"/>
    <s v="2017 January"/>
    <s v="10"/>
    <s v="Food products (10)"/>
    <s v="Base 2015=100"/>
    <n v="77.3"/>
  </r>
  <r>
    <s v="MIM04C02"/>
    <s v="Industrial Turnover Index"/>
    <s v="201701"/>
    <s v="2017 January"/>
    <s v="101"/>
    <s v="Meat and meat products (101)"/>
    <s v="Base 2015=100"/>
    <n v="97.4"/>
  </r>
  <r>
    <s v="MIM04C02"/>
    <s v="Industrial Turnover Index"/>
    <s v="201701"/>
    <s v="2017 January"/>
    <s v="105"/>
    <s v="Dairy products (105)"/>
    <s v="Base 2015=100"/>
    <n v="82.3"/>
  </r>
  <r>
    <s v="MIM04C02"/>
    <s v="Industrial Turnover Index"/>
    <s v="201701"/>
    <s v="2017 January"/>
    <s v="107"/>
    <s v="Bakery and farinaceous products (107)"/>
    <s v="Base 2015=100"/>
    <n v="88.6"/>
  </r>
  <r>
    <s v="MIM04C02"/>
    <s v="Industrial Turnover Index"/>
    <s v="201701"/>
    <s v="2017 January"/>
    <s v="11"/>
    <s v="Beverages (11)"/>
    <s v="Base 2015=100"/>
    <s v=""/>
  </r>
  <r>
    <s v="MIM04C02"/>
    <s v="Industrial Turnover Index"/>
    <s v="201701"/>
    <s v="2017 January"/>
    <s v="16"/>
    <s v="Wood and wood products, except furniture (16)"/>
    <s v="Base 2015=100"/>
    <n v="97.4"/>
  </r>
  <r>
    <s v="MIM04C02"/>
    <s v="Industrial Turnover Index"/>
    <s v="201701"/>
    <s v="2017 January"/>
    <s v="20"/>
    <s v="Chemicals and chemical products (20)"/>
    <s v="Base 2015=100"/>
    <s v=""/>
  </r>
  <r>
    <s v="MIM04C02"/>
    <s v="Industrial Turnover Index"/>
    <s v="201701"/>
    <s v="2017 January"/>
    <s v="21"/>
    <s v="Basic pharmaceutical products and preparations (21)"/>
    <s v="Base 2015=100"/>
    <s v=""/>
  </r>
  <r>
    <s v="MIM04C02"/>
    <s v="Industrial Turnover Index"/>
    <s v="201701"/>
    <s v="2017 January"/>
    <s v="22"/>
    <s v="Rubber and plastic products (22)"/>
    <s v="Base 2015=100"/>
    <n v="108"/>
  </r>
  <r>
    <s v="MIM04C02"/>
    <s v="Industrial Turnover Index"/>
    <s v="201701"/>
    <s v="2017 January"/>
    <s v="23"/>
    <s v="Other non-metallic mineral products (23)"/>
    <s v="Base 2015=100"/>
    <n v="83.2"/>
  </r>
  <r>
    <s v="MIM04C02"/>
    <s v="Industrial Turnover Index"/>
    <s v="201701"/>
    <s v="2017 January"/>
    <s v="26"/>
    <s v="Computer, electronic and optical products (26)"/>
    <s v="Base 2015=100"/>
    <s v=""/>
  </r>
  <r>
    <s v="MIM04C02"/>
    <s v="Industrial Turnover Index"/>
    <s v="201701"/>
    <s v="2017 January"/>
    <s v="27"/>
    <s v="Electrical equipment (27)"/>
    <s v="Base 2015=100"/>
    <n v="125"/>
  </r>
  <r>
    <s v="MIM04C02"/>
    <s v="Industrial Turnover Index"/>
    <s v="201701"/>
    <s v="2017 January"/>
    <s v="28"/>
    <s v="Machinery and equipment n.e.c. (28)"/>
    <s v="Base 2015=100"/>
    <s v=""/>
  </r>
  <r>
    <s v="MIM04C02"/>
    <s v="Industrial Turnover Index"/>
    <s v="201701"/>
    <s v="2017 January"/>
    <s v="35"/>
    <s v="Electricity, gas, steam and air conditioning supply (35)"/>
    <s v="Base 2015=100"/>
    <s v=""/>
  </r>
  <r>
    <s v="MIM04C02"/>
    <s v="Industrial Turnover Index"/>
    <s v="201701"/>
    <s v="2017 January"/>
    <s v="V0600"/>
    <s v="Energy producing industries (05,06,19,35)"/>
    <s v="Base 2015=100"/>
    <s v=""/>
  </r>
  <r>
    <s v="MIM04C02"/>
    <s v="Industrial Turnover Index"/>
    <s v="201701"/>
    <s v="2017 January"/>
    <s v="V0800"/>
    <s v="Mining and quarrying (05 to 09)"/>
    <s v="Base 2015=100"/>
    <n v="109.6"/>
  </r>
  <r>
    <s v="MIM04C02"/>
    <s v="Industrial Turnover Index"/>
    <s v="201701"/>
    <s v="2017 January"/>
    <s v="V1000"/>
    <s v="Transportable goods industries (05 to 33)"/>
    <s v="Base 2015=100"/>
    <n v="109.2"/>
  </r>
  <r>
    <s v="MIM04C02"/>
    <s v="Industrial Turnover Index"/>
    <s v="201701"/>
    <s v="2017 January"/>
    <s v="V1100"/>
    <s v="Industries (05 to 35)"/>
    <s v="Base 2015=100"/>
    <s v=""/>
  </r>
  <r>
    <s v="MIM04C02"/>
    <s v="Industrial Turnover Index"/>
    <s v="201701"/>
    <s v="2017 January"/>
    <s v="V1300"/>
    <s v="Traditional sector (05 to 17,181,19,22 to 25,28 to 31,321 to 324,329,33,35)"/>
    <s v="Base 2015=100"/>
    <s v=""/>
  </r>
  <r>
    <s v="MIM04C02"/>
    <s v="Industrial Turnover Index"/>
    <s v="201701"/>
    <s v="2017 January"/>
    <s v="V1800"/>
    <s v="Food products and beverages (10,11)"/>
    <s v="Base 2015=100"/>
    <s v=""/>
  </r>
  <r>
    <s v="MIM04C02"/>
    <s v="Industrial Turnover Index"/>
    <s v="201701"/>
    <s v="2017 January"/>
    <s v="V2100"/>
    <s v="Manufacturing industries (10 to 33)"/>
    <s v="Base 2015=100"/>
    <n v="109.2"/>
  </r>
  <r>
    <s v="MIM04C02"/>
    <s v="Industrial Turnover Index"/>
    <s v="201701"/>
    <s v="2017 January"/>
    <s v="V2184"/>
    <s v="Tobacco: leather; petroleum; transport equipment; furniture; repair of machinery (12, 15, 19, 29 to 31,33)"/>
    <s v="Base 2015=100"/>
    <n v="101.4"/>
  </r>
  <r>
    <s v="MIM04C02"/>
    <s v="Industrial Turnover Index"/>
    <s v="201701"/>
    <s v="2017 January"/>
    <s v="V2400"/>
    <s v="Textiles, wearing apparel and leather products (13 to 15)"/>
    <s v="Base 2015=100"/>
    <n v="75.6"/>
  </r>
  <r>
    <s v="MIM04C02"/>
    <s v="Industrial Turnover Index"/>
    <s v="201701"/>
    <s v="2017 January"/>
    <s v="V2800"/>
    <s v="Paper and paper products, printing and reproduction of recorded media (17,18)"/>
    <s v="Base 2015=100"/>
    <n v="84.4"/>
  </r>
  <r>
    <s v="MIM04C02"/>
    <s v="Industrial Turnover Index"/>
    <s v="201701"/>
    <s v="2017 January"/>
    <s v="V3100"/>
    <s v="Chemicals and pharmaceuticals (20,21)"/>
    <s v="Base 2015=100"/>
    <s v=""/>
  </r>
  <r>
    <s v="MIM04C02"/>
    <s v="Industrial Turnover Index"/>
    <s v="201701"/>
    <s v="2017 January"/>
    <s v="V3500"/>
    <s v="Basic metals and fabricated metal products (24,25)"/>
    <s v="Base 2015=100"/>
    <n v="102.1"/>
  </r>
  <r>
    <s v="MIM04C02"/>
    <s v="Industrial Turnover Index"/>
    <s v="201701"/>
    <s v="2017 January"/>
    <s v="V3600"/>
    <s v="Computer, electronic, optical and electrical equipment (26,27)"/>
    <s v="Base 2015=100"/>
    <s v=""/>
  </r>
  <r>
    <s v="MIM04C02"/>
    <s v="Industrial Turnover Index"/>
    <s v="201701"/>
    <s v="2017 January"/>
    <s v="V3700"/>
    <s v="Transport equipment (29,30)"/>
    <s v="Base 2015=100"/>
    <n v="112.4"/>
  </r>
  <r>
    <s v="MIM04C02"/>
    <s v="Industrial Turnover Index"/>
    <s v="201701"/>
    <s v="2017 January"/>
    <s v="V3930"/>
    <s v="Other manufacturing, repair and installation of machinery and equipment (32,33)"/>
    <s v="Base 2015=100"/>
    <s v=""/>
  </r>
  <r>
    <s v="MIM04C02"/>
    <s v="Industrial Turnover Index"/>
    <s v="201701"/>
    <s v="2017 January"/>
    <s v="W0600"/>
    <s v="Other foods (102 to 104,108)"/>
    <s v="Base 2015=100"/>
    <n v="62.8"/>
  </r>
  <r>
    <s v="MIM04C02"/>
    <s v="Industrial Turnover Index"/>
    <s v="201701"/>
    <s v="2017 January"/>
    <s v="W0700"/>
    <s v="Grain mill and starch products; prepared animal feeds (106,109)"/>
    <s v="Base 2015=100"/>
    <n v="109.3"/>
  </r>
  <r>
    <s v="MIM04C02"/>
    <s v="Industrial Turnover Index"/>
    <s v="201701"/>
    <s v="2017 January"/>
    <s v="W0780"/>
    <s v="Modern sector (182,20,21,26,27,325)"/>
    <s v="Base 2015=100"/>
    <s v=""/>
  </r>
  <r>
    <s v="MIM04C02"/>
    <s v="Industrial Turnover Index"/>
    <s v="201701"/>
    <s v="2017 January"/>
    <s v="Z0500"/>
    <s v="Capital goods"/>
    <s v="Base 2015=100"/>
    <s v=""/>
  </r>
  <r>
    <s v="MIM04C02"/>
    <s v="Industrial Turnover Index"/>
    <s v="201701"/>
    <s v="2017 January"/>
    <s v="Z0600"/>
    <s v="Intermediate goods"/>
    <s v="Base 2015=100"/>
    <s v=""/>
  </r>
  <r>
    <s v="MIM04C02"/>
    <s v="Industrial Turnover Index"/>
    <s v="201701"/>
    <s v="2017 January"/>
    <s v="Z0700"/>
    <s v="Consumer goods"/>
    <s v="Base 2015=100"/>
    <s v=""/>
  </r>
  <r>
    <s v="MIM04C02"/>
    <s v="Industrial Turnover Index"/>
    <s v="201701"/>
    <s v="2017 January"/>
    <s v="Z0800"/>
    <s v="Durable consumer goods"/>
    <s v="Base 2015=100"/>
    <s v=""/>
  </r>
  <r>
    <s v="MIM04C02"/>
    <s v="Industrial Turnover Index"/>
    <s v="201701"/>
    <s v="2017 January"/>
    <s v="Z0900"/>
    <s v="Non-durable consumer goods"/>
    <s v="Base 2015=100"/>
    <s v=""/>
  </r>
  <r>
    <s v="MIM04C02"/>
    <s v="Industrial Turnover Index"/>
    <s v="201702"/>
    <s v="2017 February"/>
    <s v="10"/>
    <s v="Food products (10)"/>
    <s v="Base 2015=100"/>
    <n v="79.8"/>
  </r>
  <r>
    <s v="MIM04C02"/>
    <s v="Industrial Turnover Index"/>
    <s v="201702"/>
    <s v="2017 February"/>
    <s v="101"/>
    <s v="Meat and meat products (101)"/>
    <s v="Base 2015=100"/>
    <n v="104"/>
  </r>
  <r>
    <s v="MIM04C02"/>
    <s v="Industrial Turnover Index"/>
    <s v="201702"/>
    <s v="2017 February"/>
    <s v="105"/>
    <s v="Dairy products (105)"/>
    <s v="Base 2015=100"/>
    <n v="76"/>
  </r>
  <r>
    <s v="MIM04C02"/>
    <s v="Industrial Turnover Index"/>
    <s v="201702"/>
    <s v="2017 February"/>
    <s v="107"/>
    <s v="Bakery and farinaceous products (107)"/>
    <s v="Base 2015=100"/>
    <n v="92.3"/>
  </r>
  <r>
    <s v="MIM04C02"/>
    <s v="Industrial Turnover Index"/>
    <s v="201702"/>
    <s v="2017 February"/>
    <s v="11"/>
    <s v="Beverages (11)"/>
    <s v="Base 2015=100"/>
    <s v=""/>
  </r>
  <r>
    <s v="MIM04C02"/>
    <s v="Industrial Turnover Index"/>
    <s v="201702"/>
    <s v="2017 February"/>
    <s v="16"/>
    <s v="Wood and wood products, except furniture (16)"/>
    <s v="Base 2015=100"/>
    <n v="128"/>
  </r>
  <r>
    <s v="MIM04C02"/>
    <s v="Industrial Turnover Index"/>
    <s v="201702"/>
    <s v="2017 February"/>
    <s v="20"/>
    <s v="Chemicals and chemical products (20)"/>
    <s v="Base 2015=100"/>
    <s v=""/>
  </r>
  <r>
    <s v="MIM04C02"/>
    <s v="Industrial Turnover Index"/>
    <s v="201702"/>
    <s v="2017 February"/>
    <s v="21"/>
    <s v="Basic pharmaceutical products and preparations (21)"/>
    <s v="Base 2015=100"/>
    <s v=""/>
  </r>
  <r>
    <s v="MIM04C02"/>
    <s v="Industrial Turnover Index"/>
    <s v="201702"/>
    <s v="2017 February"/>
    <s v="22"/>
    <s v="Rubber and plastic products (22)"/>
    <s v="Base 2015=100"/>
    <n v="111.7"/>
  </r>
  <r>
    <s v="MIM04C02"/>
    <s v="Industrial Turnover Index"/>
    <s v="201702"/>
    <s v="2017 February"/>
    <s v="23"/>
    <s v="Other non-metallic mineral products (23)"/>
    <s v="Base 2015=100"/>
    <n v="87.8"/>
  </r>
  <r>
    <s v="MIM04C02"/>
    <s v="Industrial Turnover Index"/>
    <s v="201702"/>
    <s v="2017 February"/>
    <s v="26"/>
    <s v="Computer, electronic and optical products (26)"/>
    <s v="Base 2015=100"/>
    <s v=""/>
  </r>
  <r>
    <s v="MIM04C02"/>
    <s v="Industrial Turnover Index"/>
    <s v="201702"/>
    <s v="2017 February"/>
    <s v="27"/>
    <s v="Electrical equipment (27)"/>
    <s v="Base 2015=100"/>
    <n v="125.9"/>
  </r>
  <r>
    <s v="MIM04C02"/>
    <s v="Industrial Turnover Index"/>
    <s v="201702"/>
    <s v="2017 February"/>
    <s v="28"/>
    <s v="Machinery and equipment n.e.c. (28)"/>
    <s v="Base 2015=100"/>
    <s v=""/>
  </r>
  <r>
    <s v="MIM04C02"/>
    <s v="Industrial Turnover Index"/>
    <s v="201702"/>
    <s v="2017 February"/>
    <s v="35"/>
    <s v="Electricity, gas, steam and air conditioning supply (35)"/>
    <s v="Base 2015=100"/>
    <s v=""/>
  </r>
  <r>
    <s v="MIM04C02"/>
    <s v="Industrial Turnover Index"/>
    <s v="201702"/>
    <s v="2017 February"/>
    <s v="V0600"/>
    <s v="Energy producing industries (05,06,19,35)"/>
    <s v="Base 2015=100"/>
    <s v=""/>
  </r>
  <r>
    <s v="MIM04C02"/>
    <s v="Industrial Turnover Index"/>
    <s v="201702"/>
    <s v="2017 February"/>
    <s v="V0800"/>
    <s v="Mining and quarrying (05 to 09)"/>
    <s v="Base 2015=100"/>
    <n v="113.9"/>
  </r>
  <r>
    <s v="MIM04C02"/>
    <s v="Industrial Turnover Index"/>
    <s v="201702"/>
    <s v="2017 February"/>
    <s v="V1000"/>
    <s v="Transportable goods industries (05 to 33)"/>
    <s v="Base 2015=100"/>
    <n v="86.1"/>
  </r>
  <r>
    <s v="MIM04C02"/>
    <s v="Industrial Turnover Index"/>
    <s v="201702"/>
    <s v="2017 February"/>
    <s v="V1100"/>
    <s v="Industries (05 to 35)"/>
    <s v="Base 2015=100"/>
    <s v=""/>
  </r>
  <r>
    <s v="MIM04C02"/>
    <s v="Industrial Turnover Index"/>
    <s v="201702"/>
    <s v="2017 February"/>
    <s v="V1300"/>
    <s v="Traditional sector (05 to 17,181,19,22 to 25,28 to 31,321 to 324,329,33,35)"/>
    <s v="Base 2015=100"/>
    <s v=""/>
  </r>
  <r>
    <s v="MIM04C02"/>
    <s v="Industrial Turnover Index"/>
    <s v="201702"/>
    <s v="2017 February"/>
    <s v="V1800"/>
    <s v="Food products and beverages (10,11)"/>
    <s v="Base 2015=100"/>
    <s v=""/>
  </r>
  <r>
    <s v="MIM04C02"/>
    <s v="Industrial Turnover Index"/>
    <s v="201702"/>
    <s v="2017 February"/>
    <s v="V2100"/>
    <s v="Manufacturing industries (10 to 33)"/>
    <s v="Base 2015=100"/>
    <n v="86"/>
  </r>
  <r>
    <s v="MIM04C02"/>
    <s v="Industrial Turnover Index"/>
    <s v="201702"/>
    <s v="2017 February"/>
    <s v="V2184"/>
    <s v="Tobacco: leather; petroleum; transport equipment; furniture; repair of machinery (12, 15, 19, 29 to 31,33)"/>
    <s v="Base 2015=100"/>
    <n v="104.1"/>
  </r>
  <r>
    <s v="MIM04C02"/>
    <s v="Industrial Turnover Index"/>
    <s v="201702"/>
    <s v="2017 February"/>
    <s v="V2400"/>
    <s v="Textiles, wearing apparel and leather products (13 to 15)"/>
    <s v="Base 2015=100"/>
    <n v="80.5"/>
  </r>
  <r>
    <s v="MIM04C02"/>
    <s v="Industrial Turnover Index"/>
    <s v="201702"/>
    <s v="2017 February"/>
    <s v="V2800"/>
    <s v="Paper and paper products, printing and reproduction of recorded media (17,18)"/>
    <s v="Base 2015=100"/>
    <n v="83.7"/>
  </r>
  <r>
    <s v="MIM04C02"/>
    <s v="Industrial Turnover Index"/>
    <s v="201702"/>
    <s v="2017 February"/>
    <s v="V3100"/>
    <s v="Chemicals and pharmaceuticals (20,21)"/>
    <s v="Base 2015=100"/>
    <s v=""/>
  </r>
  <r>
    <s v="MIM04C02"/>
    <s v="Industrial Turnover Index"/>
    <s v="201702"/>
    <s v="2017 February"/>
    <s v="V3500"/>
    <s v="Basic metals and fabricated metal products (24,25)"/>
    <s v="Base 2015=100"/>
    <n v="102.3"/>
  </r>
  <r>
    <s v="MIM04C02"/>
    <s v="Industrial Turnover Index"/>
    <s v="201702"/>
    <s v="2017 February"/>
    <s v="V3600"/>
    <s v="Computer, electronic, optical and electrical equipment (26,27)"/>
    <s v="Base 2015=100"/>
    <s v=""/>
  </r>
  <r>
    <s v="MIM04C02"/>
    <s v="Industrial Turnover Index"/>
    <s v="201702"/>
    <s v="2017 February"/>
    <s v="V3700"/>
    <s v="Transport equipment (29,30)"/>
    <s v="Base 2015=100"/>
    <n v="115.4"/>
  </r>
  <r>
    <s v="MIM04C02"/>
    <s v="Industrial Turnover Index"/>
    <s v="201702"/>
    <s v="2017 February"/>
    <s v="V3930"/>
    <s v="Other manufacturing, repair and installation of machinery and equipment (32,33)"/>
    <s v="Base 2015=100"/>
    <s v=""/>
  </r>
  <r>
    <s v="MIM04C02"/>
    <s v="Industrial Turnover Index"/>
    <s v="201702"/>
    <s v="2017 February"/>
    <s v="W0600"/>
    <s v="Other foods (102 to 104,108)"/>
    <s v="Base 2015=100"/>
    <n v="66.7"/>
  </r>
  <r>
    <s v="MIM04C02"/>
    <s v="Industrial Turnover Index"/>
    <s v="201702"/>
    <s v="2017 February"/>
    <s v="W0700"/>
    <s v="Grain mill and starch products; prepared animal feeds (106,109)"/>
    <s v="Base 2015=100"/>
    <n v="105.6"/>
  </r>
  <r>
    <s v="MIM04C02"/>
    <s v="Industrial Turnover Index"/>
    <s v="201702"/>
    <s v="2017 February"/>
    <s v="W0780"/>
    <s v="Modern sector (182,20,21,26,27,325)"/>
    <s v="Base 2015=100"/>
    <s v=""/>
  </r>
  <r>
    <s v="MIM04C02"/>
    <s v="Industrial Turnover Index"/>
    <s v="201702"/>
    <s v="2017 February"/>
    <s v="Z0500"/>
    <s v="Capital goods"/>
    <s v="Base 2015=100"/>
    <s v=""/>
  </r>
  <r>
    <s v="MIM04C02"/>
    <s v="Industrial Turnover Index"/>
    <s v="201702"/>
    <s v="2017 February"/>
    <s v="Z0600"/>
    <s v="Intermediate goods"/>
    <s v="Base 2015=100"/>
    <s v=""/>
  </r>
  <r>
    <s v="MIM04C02"/>
    <s v="Industrial Turnover Index"/>
    <s v="201702"/>
    <s v="2017 February"/>
    <s v="Z0700"/>
    <s v="Consumer goods"/>
    <s v="Base 2015=100"/>
    <s v=""/>
  </r>
  <r>
    <s v="MIM04C02"/>
    <s v="Industrial Turnover Index"/>
    <s v="201702"/>
    <s v="2017 February"/>
    <s v="Z0800"/>
    <s v="Durable consumer goods"/>
    <s v="Base 2015=100"/>
    <s v=""/>
  </r>
  <r>
    <s v="MIM04C02"/>
    <s v="Industrial Turnover Index"/>
    <s v="201702"/>
    <s v="2017 February"/>
    <s v="Z0900"/>
    <s v="Non-durable consumer goods"/>
    <s v="Base 2015=100"/>
    <s v=""/>
  </r>
  <r>
    <s v="MIM04C02"/>
    <s v="Industrial Turnover Index"/>
    <s v="201703"/>
    <s v="2017 March"/>
    <s v="10"/>
    <s v="Food products (10)"/>
    <s v="Base 2015=100"/>
    <n v="133.6"/>
  </r>
  <r>
    <s v="MIM04C02"/>
    <s v="Industrial Turnover Index"/>
    <s v="201703"/>
    <s v="2017 March"/>
    <s v="101"/>
    <s v="Meat and meat products (101)"/>
    <s v="Base 2015=100"/>
    <n v="112.5"/>
  </r>
  <r>
    <s v="MIM04C02"/>
    <s v="Industrial Turnover Index"/>
    <s v="201703"/>
    <s v="2017 March"/>
    <s v="105"/>
    <s v="Dairy products (105)"/>
    <s v="Base 2015=100"/>
    <n v="100.6"/>
  </r>
  <r>
    <s v="MIM04C02"/>
    <s v="Industrial Turnover Index"/>
    <s v="201703"/>
    <s v="2017 March"/>
    <s v="107"/>
    <s v="Bakery and farinaceous products (107)"/>
    <s v="Base 2015=100"/>
    <n v="101.6"/>
  </r>
  <r>
    <s v="MIM04C02"/>
    <s v="Industrial Turnover Index"/>
    <s v="201703"/>
    <s v="2017 March"/>
    <s v="11"/>
    <s v="Beverages (11)"/>
    <s v="Base 2015=100"/>
    <s v=""/>
  </r>
  <r>
    <s v="MIM04C02"/>
    <s v="Industrial Turnover Index"/>
    <s v="201703"/>
    <s v="2017 March"/>
    <s v="16"/>
    <s v="Wood and wood products, except furniture (16)"/>
    <s v="Base 2015=100"/>
    <n v="113.7"/>
  </r>
  <r>
    <s v="MIM04C02"/>
    <s v="Industrial Turnover Index"/>
    <s v="201703"/>
    <s v="2017 March"/>
    <s v="20"/>
    <s v="Chemicals and chemical products (20)"/>
    <s v="Base 2015=100"/>
    <s v=""/>
  </r>
  <r>
    <s v="MIM04C02"/>
    <s v="Industrial Turnover Index"/>
    <s v="201703"/>
    <s v="2017 March"/>
    <s v="21"/>
    <s v="Basic pharmaceutical products and preparations (21)"/>
    <s v="Base 2015=100"/>
    <s v=""/>
  </r>
  <r>
    <s v="MIM04C02"/>
    <s v="Industrial Turnover Index"/>
    <s v="201703"/>
    <s v="2017 March"/>
    <s v="22"/>
    <s v="Rubber and plastic products (22)"/>
    <s v="Base 2015=100"/>
    <n v="124.6"/>
  </r>
  <r>
    <s v="MIM04C02"/>
    <s v="Industrial Turnover Index"/>
    <s v="201703"/>
    <s v="2017 March"/>
    <s v="23"/>
    <s v="Other non-metallic mineral products (23)"/>
    <s v="Base 2015=100"/>
    <n v="105.4"/>
  </r>
  <r>
    <s v="MIM04C02"/>
    <s v="Industrial Turnover Index"/>
    <s v="201703"/>
    <s v="2017 March"/>
    <s v="26"/>
    <s v="Computer, electronic and optical products (26)"/>
    <s v="Base 2015=100"/>
    <s v=""/>
  </r>
  <r>
    <s v="MIM04C02"/>
    <s v="Industrial Turnover Index"/>
    <s v="201703"/>
    <s v="2017 March"/>
    <s v="27"/>
    <s v="Electrical equipment (27)"/>
    <s v="Base 2015=100"/>
    <n v="163.9"/>
  </r>
  <r>
    <s v="MIM04C02"/>
    <s v="Industrial Turnover Index"/>
    <s v="201703"/>
    <s v="2017 March"/>
    <s v="28"/>
    <s v="Machinery and equipment n.e.c. (28)"/>
    <s v="Base 2015=100"/>
    <s v=""/>
  </r>
  <r>
    <s v="MIM04C02"/>
    <s v="Industrial Turnover Index"/>
    <s v="201703"/>
    <s v="2017 March"/>
    <s v="35"/>
    <s v="Electricity, gas, steam and air conditioning supply (35)"/>
    <s v="Base 2015=100"/>
    <s v=""/>
  </r>
  <r>
    <s v="MIM04C02"/>
    <s v="Industrial Turnover Index"/>
    <s v="201703"/>
    <s v="2017 March"/>
    <s v="V0600"/>
    <s v="Energy producing industries (05,06,19,35)"/>
    <s v="Base 2015=100"/>
    <s v=""/>
  </r>
  <r>
    <s v="MIM04C02"/>
    <s v="Industrial Turnover Index"/>
    <s v="201703"/>
    <s v="2017 March"/>
    <s v="V0800"/>
    <s v="Mining and quarrying (05 to 09)"/>
    <s v="Base 2015=100"/>
    <n v="136.2"/>
  </r>
  <r>
    <s v="MIM04C02"/>
    <s v="Industrial Turnover Index"/>
    <s v="201703"/>
    <s v="2017 March"/>
    <s v="V1000"/>
    <s v="Transportable goods industries (05 to 33)"/>
    <s v="Base 2015=100"/>
    <n v="89.8"/>
  </r>
  <r>
    <s v="MIM04C02"/>
    <s v="Industrial Turnover Index"/>
    <s v="201703"/>
    <s v="2017 March"/>
    <s v="V1100"/>
    <s v="Industries (05 to 35)"/>
    <s v="Base 2015=100"/>
    <s v=""/>
  </r>
  <r>
    <s v="MIM04C02"/>
    <s v="Industrial Turnover Index"/>
    <s v="201703"/>
    <s v="2017 March"/>
    <s v="V1300"/>
    <s v="Traditional sector (05 to 17,181,19,22 to 25,28 to 31,321 to 324,329,33,35)"/>
    <s v="Base 2015=100"/>
    <s v=""/>
  </r>
  <r>
    <s v="MIM04C02"/>
    <s v="Industrial Turnover Index"/>
    <s v="201703"/>
    <s v="2017 March"/>
    <s v="V1800"/>
    <s v="Food products and beverages (10,11)"/>
    <s v="Base 2015=100"/>
    <s v=""/>
  </r>
  <r>
    <s v="MIM04C02"/>
    <s v="Industrial Turnover Index"/>
    <s v="201703"/>
    <s v="2017 March"/>
    <s v="V2100"/>
    <s v="Manufacturing industries (10 to 33)"/>
    <s v="Base 2015=100"/>
    <n v="89.6"/>
  </r>
  <r>
    <s v="MIM04C02"/>
    <s v="Industrial Turnover Index"/>
    <s v="201703"/>
    <s v="2017 March"/>
    <s v="V2184"/>
    <s v="Tobacco: leather; petroleum; transport equipment; furniture; repair of machinery (12, 15, 19, 29 to 31,33)"/>
    <s v="Base 2015=100"/>
    <n v="110"/>
  </r>
  <r>
    <s v="MIM04C02"/>
    <s v="Industrial Turnover Index"/>
    <s v="201703"/>
    <s v="2017 March"/>
    <s v="V2400"/>
    <s v="Textiles, wearing apparel and leather products (13 to 15)"/>
    <s v="Base 2015=100"/>
    <n v="89.9"/>
  </r>
  <r>
    <s v="MIM04C02"/>
    <s v="Industrial Turnover Index"/>
    <s v="201703"/>
    <s v="2017 March"/>
    <s v="V2800"/>
    <s v="Paper and paper products, printing and reproduction of recorded media (17,18)"/>
    <s v="Base 2015=100"/>
    <n v="92.4"/>
  </r>
  <r>
    <s v="MIM04C02"/>
    <s v="Industrial Turnover Index"/>
    <s v="201703"/>
    <s v="2017 March"/>
    <s v="V3100"/>
    <s v="Chemicals and pharmaceuticals (20,21)"/>
    <s v="Base 2015=100"/>
    <s v=""/>
  </r>
  <r>
    <s v="MIM04C02"/>
    <s v="Industrial Turnover Index"/>
    <s v="201703"/>
    <s v="2017 March"/>
    <s v="V3500"/>
    <s v="Basic metals and fabricated metal products (24,25)"/>
    <s v="Base 2015=100"/>
    <n v="115.9"/>
  </r>
  <r>
    <s v="MIM04C02"/>
    <s v="Industrial Turnover Index"/>
    <s v="201703"/>
    <s v="2017 March"/>
    <s v="V3600"/>
    <s v="Computer, electronic, optical and electrical equipment (26,27)"/>
    <s v="Base 2015=100"/>
    <s v=""/>
  </r>
  <r>
    <s v="MIM04C02"/>
    <s v="Industrial Turnover Index"/>
    <s v="201703"/>
    <s v="2017 March"/>
    <s v="V3700"/>
    <s v="Transport equipment (29,30)"/>
    <s v="Base 2015=100"/>
    <n v="115.5"/>
  </r>
  <r>
    <s v="MIM04C02"/>
    <s v="Industrial Turnover Index"/>
    <s v="201703"/>
    <s v="2017 March"/>
    <s v="V3930"/>
    <s v="Other manufacturing, repair and installation of machinery and equipment (32,33)"/>
    <s v="Base 2015=100"/>
    <s v=""/>
  </r>
  <r>
    <s v="MIM04C02"/>
    <s v="Industrial Turnover Index"/>
    <s v="201703"/>
    <s v="2017 March"/>
    <s v="W0600"/>
    <s v="Other foods (102 to 104,108)"/>
    <s v="Base 2015=100"/>
    <n v="157.1"/>
  </r>
  <r>
    <s v="MIM04C02"/>
    <s v="Industrial Turnover Index"/>
    <s v="201703"/>
    <s v="2017 March"/>
    <s v="W0700"/>
    <s v="Grain mill and starch products; prepared animal feeds (106,109)"/>
    <s v="Base 2015=100"/>
    <n v="123.2"/>
  </r>
  <r>
    <s v="MIM04C02"/>
    <s v="Industrial Turnover Index"/>
    <s v="201703"/>
    <s v="2017 March"/>
    <s v="W0780"/>
    <s v="Modern sector (182,20,21,26,27,325)"/>
    <s v="Base 2015=100"/>
    <s v=""/>
  </r>
  <r>
    <s v="MIM04C02"/>
    <s v="Industrial Turnover Index"/>
    <s v="201703"/>
    <s v="2017 March"/>
    <s v="Z0500"/>
    <s v="Capital goods"/>
    <s v="Base 2015=100"/>
    <s v=""/>
  </r>
  <r>
    <s v="MIM04C02"/>
    <s v="Industrial Turnover Index"/>
    <s v="201703"/>
    <s v="2017 March"/>
    <s v="Z0600"/>
    <s v="Intermediate goods"/>
    <s v="Base 2015=100"/>
    <s v=""/>
  </r>
  <r>
    <s v="MIM04C02"/>
    <s v="Industrial Turnover Index"/>
    <s v="201703"/>
    <s v="2017 March"/>
    <s v="Z0700"/>
    <s v="Consumer goods"/>
    <s v="Base 2015=100"/>
    <s v=""/>
  </r>
  <r>
    <s v="MIM04C02"/>
    <s v="Industrial Turnover Index"/>
    <s v="201703"/>
    <s v="2017 March"/>
    <s v="Z0800"/>
    <s v="Durable consumer goods"/>
    <s v="Base 2015=100"/>
    <s v=""/>
  </r>
  <r>
    <s v="MIM04C02"/>
    <s v="Industrial Turnover Index"/>
    <s v="201703"/>
    <s v="2017 March"/>
    <s v="Z0900"/>
    <s v="Non-durable consumer goods"/>
    <s v="Base 2015=100"/>
    <s v=""/>
  </r>
  <r>
    <s v="MIM04C02"/>
    <s v="Industrial Turnover Index"/>
    <s v="201704"/>
    <s v="2017 April"/>
    <s v="10"/>
    <s v="Food products (10)"/>
    <s v="Base 2015=100"/>
    <n v="106.4"/>
  </r>
  <r>
    <s v="MIM04C02"/>
    <s v="Industrial Turnover Index"/>
    <s v="201704"/>
    <s v="2017 April"/>
    <s v="101"/>
    <s v="Meat and meat products (101)"/>
    <s v="Base 2015=100"/>
    <n v="104.5"/>
  </r>
  <r>
    <s v="MIM04C02"/>
    <s v="Industrial Turnover Index"/>
    <s v="201704"/>
    <s v="2017 April"/>
    <s v="105"/>
    <s v="Dairy products (105)"/>
    <s v="Base 2015=100"/>
    <n v="127.2"/>
  </r>
  <r>
    <s v="MIM04C02"/>
    <s v="Industrial Turnover Index"/>
    <s v="201704"/>
    <s v="2017 April"/>
    <s v="107"/>
    <s v="Bakery and farinaceous products (107)"/>
    <s v="Base 2015=100"/>
    <n v="102"/>
  </r>
  <r>
    <s v="MIM04C02"/>
    <s v="Industrial Turnover Index"/>
    <s v="201704"/>
    <s v="2017 April"/>
    <s v="11"/>
    <s v="Beverages (11)"/>
    <s v="Base 2015=100"/>
    <s v=""/>
  </r>
  <r>
    <s v="MIM04C02"/>
    <s v="Industrial Turnover Index"/>
    <s v="201704"/>
    <s v="2017 April"/>
    <s v="16"/>
    <s v="Wood and wood products, except furniture (16)"/>
    <s v="Base 2015=100"/>
    <n v="113"/>
  </r>
  <r>
    <s v="MIM04C02"/>
    <s v="Industrial Turnover Index"/>
    <s v="201704"/>
    <s v="2017 April"/>
    <s v="20"/>
    <s v="Chemicals and chemical products (20)"/>
    <s v="Base 2015=100"/>
    <s v=""/>
  </r>
  <r>
    <s v="MIM04C02"/>
    <s v="Industrial Turnover Index"/>
    <s v="201704"/>
    <s v="2017 April"/>
    <s v="21"/>
    <s v="Basic pharmaceutical products and preparations (21)"/>
    <s v="Base 2015=100"/>
    <s v=""/>
  </r>
  <r>
    <s v="MIM04C02"/>
    <s v="Industrial Turnover Index"/>
    <s v="201704"/>
    <s v="2017 April"/>
    <s v="22"/>
    <s v="Rubber and plastic products (22)"/>
    <s v="Base 2015=100"/>
    <n v="109.3"/>
  </r>
  <r>
    <s v="MIM04C02"/>
    <s v="Industrial Turnover Index"/>
    <s v="201704"/>
    <s v="2017 April"/>
    <s v="23"/>
    <s v="Other non-metallic mineral products (23)"/>
    <s v="Base 2015=100"/>
    <n v="96.1"/>
  </r>
  <r>
    <s v="MIM04C02"/>
    <s v="Industrial Turnover Index"/>
    <s v="201704"/>
    <s v="2017 April"/>
    <s v="26"/>
    <s v="Computer, electronic and optical products (26)"/>
    <s v="Base 2015=100"/>
    <s v=""/>
  </r>
  <r>
    <s v="MIM04C02"/>
    <s v="Industrial Turnover Index"/>
    <s v="201704"/>
    <s v="2017 April"/>
    <s v="27"/>
    <s v="Electrical equipment (27)"/>
    <s v="Base 2015=100"/>
    <n v="128.6"/>
  </r>
  <r>
    <s v="MIM04C02"/>
    <s v="Industrial Turnover Index"/>
    <s v="201704"/>
    <s v="2017 April"/>
    <s v="28"/>
    <s v="Machinery and equipment n.e.c. (28)"/>
    <s v="Base 2015=100"/>
    <s v=""/>
  </r>
  <r>
    <s v="MIM04C02"/>
    <s v="Industrial Turnover Index"/>
    <s v="201704"/>
    <s v="2017 April"/>
    <s v="35"/>
    <s v="Electricity, gas, steam and air conditioning supply (35)"/>
    <s v="Base 2015=100"/>
    <s v=""/>
  </r>
  <r>
    <s v="MIM04C02"/>
    <s v="Industrial Turnover Index"/>
    <s v="201704"/>
    <s v="2017 April"/>
    <s v="V0600"/>
    <s v="Energy producing industries (05,06,19,35)"/>
    <s v="Base 2015=100"/>
    <s v=""/>
  </r>
  <r>
    <s v="MIM04C02"/>
    <s v="Industrial Turnover Index"/>
    <s v="201704"/>
    <s v="2017 April"/>
    <s v="V0800"/>
    <s v="Mining and quarrying (05 to 09)"/>
    <s v="Base 2015=100"/>
    <n v="121.9"/>
  </r>
  <r>
    <s v="MIM04C02"/>
    <s v="Industrial Turnover Index"/>
    <s v="201704"/>
    <s v="2017 April"/>
    <s v="V1000"/>
    <s v="Transportable goods industries (05 to 33)"/>
    <s v="Base 2015=100"/>
    <n v="100.1"/>
  </r>
  <r>
    <s v="MIM04C02"/>
    <s v="Industrial Turnover Index"/>
    <s v="201704"/>
    <s v="2017 April"/>
    <s v="V1100"/>
    <s v="Industries (05 to 35)"/>
    <s v="Base 2015=100"/>
    <s v=""/>
  </r>
  <r>
    <s v="MIM04C02"/>
    <s v="Industrial Turnover Index"/>
    <s v="201704"/>
    <s v="2017 April"/>
    <s v="V1300"/>
    <s v="Traditional sector (05 to 17,181,19,22 to 25,28 to 31,321 to 324,329,33,35)"/>
    <s v="Base 2015=100"/>
    <s v=""/>
  </r>
  <r>
    <s v="MIM04C02"/>
    <s v="Industrial Turnover Index"/>
    <s v="201704"/>
    <s v="2017 April"/>
    <s v="V1800"/>
    <s v="Food products and beverages (10,11)"/>
    <s v="Base 2015=100"/>
    <s v=""/>
  </r>
  <r>
    <s v="MIM04C02"/>
    <s v="Industrial Turnover Index"/>
    <s v="201704"/>
    <s v="2017 April"/>
    <s v="V2100"/>
    <s v="Manufacturing industries (10 to 33)"/>
    <s v="Base 2015=100"/>
    <n v="100"/>
  </r>
  <r>
    <s v="MIM04C02"/>
    <s v="Industrial Turnover Index"/>
    <s v="201704"/>
    <s v="2017 April"/>
    <s v="V2184"/>
    <s v="Tobacco: leather; petroleum; transport equipment; furniture; repair of machinery (12, 15, 19, 29 to 31,33)"/>
    <s v="Base 2015=100"/>
    <n v="101"/>
  </r>
  <r>
    <s v="MIM04C02"/>
    <s v="Industrial Turnover Index"/>
    <s v="201704"/>
    <s v="2017 April"/>
    <s v="V2400"/>
    <s v="Textiles, wearing apparel and leather products (13 to 15)"/>
    <s v="Base 2015=100"/>
    <n v="79.5"/>
  </r>
  <r>
    <s v="MIM04C02"/>
    <s v="Industrial Turnover Index"/>
    <s v="201704"/>
    <s v="2017 April"/>
    <s v="V2800"/>
    <s v="Paper and paper products, printing and reproduction of recorded media (17,18)"/>
    <s v="Base 2015=100"/>
    <n v="80.7"/>
  </r>
  <r>
    <s v="MIM04C02"/>
    <s v="Industrial Turnover Index"/>
    <s v="201704"/>
    <s v="2017 April"/>
    <s v="V3100"/>
    <s v="Chemicals and pharmaceuticals (20,21)"/>
    <s v="Base 2015=100"/>
    <s v=""/>
  </r>
  <r>
    <s v="MIM04C02"/>
    <s v="Industrial Turnover Index"/>
    <s v="201704"/>
    <s v="2017 April"/>
    <s v="V3500"/>
    <s v="Basic metals and fabricated metal products (24,25)"/>
    <s v="Base 2015=100"/>
    <n v="108.8"/>
  </r>
  <r>
    <s v="MIM04C02"/>
    <s v="Industrial Turnover Index"/>
    <s v="201704"/>
    <s v="2017 April"/>
    <s v="V3600"/>
    <s v="Computer, electronic, optical and electrical equipment (26,27)"/>
    <s v="Base 2015=100"/>
    <s v=""/>
  </r>
  <r>
    <s v="MIM04C02"/>
    <s v="Industrial Turnover Index"/>
    <s v="201704"/>
    <s v="2017 April"/>
    <s v="V3700"/>
    <s v="Transport equipment (29,30)"/>
    <s v="Base 2015=100"/>
    <n v="105.7"/>
  </r>
  <r>
    <s v="MIM04C02"/>
    <s v="Industrial Turnover Index"/>
    <s v="201704"/>
    <s v="2017 April"/>
    <s v="V3930"/>
    <s v="Other manufacturing, repair and installation of machinery and equipment (32,33)"/>
    <s v="Base 2015=100"/>
    <s v=""/>
  </r>
  <r>
    <s v="MIM04C02"/>
    <s v="Industrial Turnover Index"/>
    <s v="201704"/>
    <s v="2017 April"/>
    <s v="W0600"/>
    <s v="Other foods (102 to 104,108)"/>
    <s v="Base 2015=100"/>
    <n v="101.3"/>
  </r>
  <r>
    <s v="MIM04C02"/>
    <s v="Industrial Turnover Index"/>
    <s v="201704"/>
    <s v="2017 April"/>
    <s v="W0700"/>
    <s v="Grain mill and starch products; prepared animal feeds (106,109)"/>
    <s v="Base 2015=100"/>
    <n v="102.6"/>
  </r>
  <r>
    <s v="MIM04C02"/>
    <s v="Industrial Turnover Index"/>
    <s v="201704"/>
    <s v="2017 April"/>
    <s v="W0780"/>
    <s v="Modern sector (182,20,21,26,27,325)"/>
    <s v="Base 2015=100"/>
    <s v=""/>
  </r>
  <r>
    <s v="MIM04C02"/>
    <s v="Industrial Turnover Index"/>
    <s v="201704"/>
    <s v="2017 April"/>
    <s v="Z0500"/>
    <s v="Capital goods"/>
    <s v="Base 2015=100"/>
    <s v=""/>
  </r>
  <r>
    <s v="MIM04C02"/>
    <s v="Industrial Turnover Index"/>
    <s v="201704"/>
    <s v="2017 April"/>
    <s v="Z0600"/>
    <s v="Intermediate goods"/>
    <s v="Base 2015=100"/>
    <s v=""/>
  </r>
  <r>
    <s v="MIM04C02"/>
    <s v="Industrial Turnover Index"/>
    <s v="201704"/>
    <s v="2017 April"/>
    <s v="Z0700"/>
    <s v="Consumer goods"/>
    <s v="Base 2015=100"/>
    <s v=""/>
  </r>
  <r>
    <s v="MIM04C02"/>
    <s v="Industrial Turnover Index"/>
    <s v="201704"/>
    <s v="2017 April"/>
    <s v="Z0800"/>
    <s v="Durable consumer goods"/>
    <s v="Base 2015=100"/>
    <s v=""/>
  </r>
  <r>
    <s v="MIM04C02"/>
    <s v="Industrial Turnover Index"/>
    <s v="201704"/>
    <s v="2017 April"/>
    <s v="Z0900"/>
    <s v="Non-durable consumer goods"/>
    <s v="Base 2015=100"/>
    <s v=""/>
  </r>
  <r>
    <s v="MIM04C02"/>
    <s v="Industrial Turnover Index"/>
    <s v="201705"/>
    <s v="2017 May"/>
    <s v="10"/>
    <s v="Food products (10)"/>
    <s v="Base 2015=100"/>
    <n v="106.8"/>
  </r>
  <r>
    <s v="MIM04C02"/>
    <s v="Industrial Turnover Index"/>
    <s v="201705"/>
    <s v="2017 May"/>
    <s v="101"/>
    <s v="Meat and meat products (101)"/>
    <s v="Base 2015=100"/>
    <n v="109.3"/>
  </r>
  <r>
    <s v="MIM04C02"/>
    <s v="Industrial Turnover Index"/>
    <s v="201705"/>
    <s v="2017 May"/>
    <s v="105"/>
    <s v="Dairy products (105)"/>
    <s v="Base 2015=100"/>
    <n v="139"/>
  </r>
  <r>
    <s v="MIM04C02"/>
    <s v="Industrial Turnover Index"/>
    <s v="201705"/>
    <s v="2017 May"/>
    <s v="107"/>
    <s v="Bakery and farinaceous products (107)"/>
    <s v="Base 2015=100"/>
    <n v="98.8"/>
  </r>
  <r>
    <s v="MIM04C02"/>
    <s v="Industrial Turnover Index"/>
    <s v="201705"/>
    <s v="2017 May"/>
    <s v="11"/>
    <s v="Beverages (11)"/>
    <s v="Base 2015=100"/>
    <s v=""/>
  </r>
  <r>
    <s v="MIM04C02"/>
    <s v="Industrial Turnover Index"/>
    <s v="201705"/>
    <s v="2017 May"/>
    <s v="16"/>
    <s v="Wood and wood products, except furniture (16)"/>
    <s v="Base 2015=100"/>
    <n v="124.3"/>
  </r>
  <r>
    <s v="MIM04C02"/>
    <s v="Industrial Turnover Index"/>
    <s v="201705"/>
    <s v="2017 May"/>
    <s v="20"/>
    <s v="Chemicals and chemical products (20)"/>
    <s v="Base 2015=100"/>
    <s v=""/>
  </r>
  <r>
    <s v="MIM04C02"/>
    <s v="Industrial Turnover Index"/>
    <s v="201705"/>
    <s v="2017 May"/>
    <s v="21"/>
    <s v="Basic pharmaceutical products and preparations (21)"/>
    <s v="Base 2015=100"/>
    <s v=""/>
  </r>
  <r>
    <s v="MIM04C02"/>
    <s v="Industrial Turnover Index"/>
    <s v="201705"/>
    <s v="2017 May"/>
    <s v="22"/>
    <s v="Rubber and plastic products (22)"/>
    <s v="Base 2015=100"/>
    <n v="121.1"/>
  </r>
  <r>
    <s v="MIM04C02"/>
    <s v="Industrial Turnover Index"/>
    <s v="201705"/>
    <s v="2017 May"/>
    <s v="23"/>
    <s v="Other non-metallic mineral products (23)"/>
    <s v="Base 2015=100"/>
    <n v="120.9"/>
  </r>
  <r>
    <s v="MIM04C02"/>
    <s v="Industrial Turnover Index"/>
    <s v="201705"/>
    <s v="2017 May"/>
    <s v="26"/>
    <s v="Computer, electronic and optical products (26)"/>
    <s v="Base 2015=100"/>
    <s v=""/>
  </r>
  <r>
    <s v="MIM04C02"/>
    <s v="Industrial Turnover Index"/>
    <s v="201705"/>
    <s v="2017 May"/>
    <s v="27"/>
    <s v="Electrical equipment (27)"/>
    <s v="Base 2015=100"/>
    <n v="140.7"/>
  </r>
  <r>
    <s v="MIM04C02"/>
    <s v="Industrial Turnover Index"/>
    <s v="201705"/>
    <s v="2017 May"/>
    <s v="28"/>
    <s v="Machinery and equipment n.e.c. (28)"/>
    <s v="Base 2015=100"/>
    <s v=""/>
  </r>
  <r>
    <s v="MIM04C02"/>
    <s v="Industrial Turnover Index"/>
    <s v="201705"/>
    <s v="2017 May"/>
    <s v="35"/>
    <s v="Electricity, gas, steam and air conditioning supply (35)"/>
    <s v="Base 2015=100"/>
    <s v=""/>
  </r>
  <r>
    <s v="MIM04C02"/>
    <s v="Industrial Turnover Index"/>
    <s v="201705"/>
    <s v="2017 May"/>
    <s v="V0600"/>
    <s v="Energy producing industries (05,06,19,35)"/>
    <s v="Base 2015=100"/>
    <s v=""/>
  </r>
  <r>
    <s v="MIM04C02"/>
    <s v="Industrial Turnover Index"/>
    <s v="201705"/>
    <s v="2017 May"/>
    <s v="V0800"/>
    <s v="Mining and quarrying (05 to 09)"/>
    <s v="Base 2015=100"/>
    <n v="148.7"/>
  </r>
  <r>
    <s v="MIM04C02"/>
    <s v="Industrial Turnover Index"/>
    <s v="201705"/>
    <s v="2017 May"/>
    <s v="V1000"/>
    <s v="Transportable goods industries (05 to 33)"/>
    <s v="Base 2015=100"/>
    <n v="83.7"/>
  </r>
  <r>
    <s v="MIM04C02"/>
    <s v="Industrial Turnover Index"/>
    <s v="201705"/>
    <s v="2017 May"/>
    <s v="V1100"/>
    <s v="Industries (05 to 35)"/>
    <s v="Base 2015=100"/>
    <s v=""/>
  </r>
  <r>
    <s v="MIM04C02"/>
    <s v="Industrial Turnover Index"/>
    <s v="201705"/>
    <s v="2017 May"/>
    <s v="V1300"/>
    <s v="Traditional sector (05 to 17,181,19,22 to 25,28 to 31,321 to 324,329,33,35)"/>
    <s v="Base 2015=100"/>
    <s v=""/>
  </r>
  <r>
    <s v="MIM04C02"/>
    <s v="Industrial Turnover Index"/>
    <s v="201705"/>
    <s v="2017 May"/>
    <s v="V1800"/>
    <s v="Food products and beverages (10,11)"/>
    <s v="Base 2015=100"/>
    <s v=""/>
  </r>
  <r>
    <s v="MIM04C02"/>
    <s v="Industrial Turnover Index"/>
    <s v="201705"/>
    <s v="2017 May"/>
    <s v="V2100"/>
    <s v="Manufacturing industries (10 to 33)"/>
    <s v="Base 2015=100"/>
    <n v="83.4"/>
  </r>
  <r>
    <s v="MIM04C02"/>
    <s v="Industrial Turnover Index"/>
    <s v="201705"/>
    <s v="2017 May"/>
    <s v="V2184"/>
    <s v="Tobacco: leather; petroleum; transport equipment; furniture; repair of machinery (12, 15, 19, 29 to 31,33)"/>
    <s v="Base 2015=100"/>
    <n v="100.4"/>
  </r>
  <r>
    <s v="MIM04C02"/>
    <s v="Industrial Turnover Index"/>
    <s v="201705"/>
    <s v="2017 May"/>
    <s v="V2400"/>
    <s v="Textiles, wearing apparel and leather products (13 to 15)"/>
    <s v="Base 2015=100"/>
    <n v="91.4"/>
  </r>
  <r>
    <s v="MIM04C02"/>
    <s v="Industrial Turnover Index"/>
    <s v="201705"/>
    <s v="2017 May"/>
    <s v="V2800"/>
    <s v="Paper and paper products, printing and reproduction of recorded media (17,18)"/>
    <s v="Base 2015=100"/>
    <n v="93.6"/>
  </r>
  <r>
    <s v="MIM04C02"/>
    <s v="Industrial Turnover Index"/>
    <s v="201705"/>
    <s v="2017 May"/>
    <s v="V3100"/>
    <s v="Chemicals and pharmaceuticals (20,21)"/>
    <s v="Base 2015=100"/>
    <s v=""/>
  </r>
  <r>
    <s v="MIM04C02"/>
    <s v="Industrial Turnover Index"/>
    <s v="201705"/>
    <s v="2017 May"/>
    <s v="V3500"/>
    <s v="Basic metals and fabricated metal products (24,25)"/>
    <s v="Base 2015=100"/>
    <n v="110.5"/>
  </r>
  <r>
    <s v="MIM04C02"/>
    <s v="Industrial Turnover Index"/>
    <s v="201705"/>
    <s v="2017 May"/>
    <s v="V3600"/>
    <s v="Computer, electronic, optical and electrical equipment (26,27)"/>
    <s v="Base 2015=100"/>
    <s v=""/>
  </r>
  <r>
    <s v="MIM04C02"/>
    <s v="Industrial Turnover Index"/>
    <s v="201705"/>
    <s v="2017 May"/>
    <s v="V3700"/>
    <s v="Transport equipment (29,30)"/>
    <s v="Base 2015=100"/>
    <n v="111.2"/>
  </r>
  <r>
    <s v="MIM04C02"/>
    <s v="Industrial Turnover Index"/>
    <s v="201705"/>
    <s v="2017 May"/>
    <s v="V3930"/>
    <s v="Other manufacturing, repair and installation of machinery and equipment (32,33)"/>
    <s v="Base 2015=100"/>
    <s v=""/>
  </r>
  <r>
    <s v="MIM04C02"/>
    <s v="Industrial Turnover Index"/>
    <s v="201705"/>
    <s v="2017 May"/>
    <s v="W0600"/>
    <s v="Other foods (102 to 104,108)"/>
    <s v="Base 2015=100"/>
    <n v="96.3"/>
  </r>
  <r>
    <s v="MIM04C02"/>
    <s v="Industrial Turnover Index"/>
    <s v="201705"/>
    <s v="2017 May"/>
    <s v="W0700"/>
    <s v="Grain mill and starch products; prepared animal feeds (106,109)"/>
    <s v="Base 2015=100"/>
    <n v="102.6"/>
  </r>
  <r>
    <s v="MIM04C02"/>
    <s v="Industrial Turnover Index"/>
    <s v="201705"/>
    <s v="2017 May"/>
    <s v="W0780"/>
    <s v="Modern sector (182,20,21,26,27,325)"/>
    <s v="Base 2015=100"/>
    <s v=""/>
  </r>
  <r>
    <s v="MIM04C02"/>
    <s v="Industrial Turnover Index"/>
    <s v="201705"/>
    <s v="2017 May"/>
    <s v="Z0500"/>
    <s v="Capital goods"/>
    <s v="Base 2015=100"/>
    <s v=""/>
  </r>
  <r>
    <s v="MIM04C02"/>
    <s v="Industrial Turnover Index"/>
    <s v="201705"/>
    <s v="2017 May"/>
    <s v="Z0600"/>
    <s v="Intermediate goods"/>
    <s v="Base 2015=100"/>
    <s v=""/>
  </r>
  <r>
    <s v="MIM04C02"/>
    <s v="Industrial Turnover Index"/>
    <s v="201705"/>
    <s v="2017 May"/>
    <s v="Z0700"/>
    <s v="Consumer goods"/>
    <s v="Base 2015=100"/>
    <s v=""/>
  </r>
  <r>
    <s v="MIM04C02"/>
    <s v="Industrial Turnover Index"/>
    <s v="201705"/>
    <s v="2017 May"/>
    <s v="Z0800"/>
    <s v="Durable consumer goods"/>
    <s v="Base 2015=100"/>
    <s v=""/>
  </r>
  <r>
    <s v="MIM04C02"/>
    <s v="Industrial Turnover Index"/>
    <s v="201705"/>
    <s v="2017 May"/>
    <s v="Z0900"/>
    <s v="Non-durable consumer goods"/>
    <s v="Base 2015=100"/>
    <s v=""/>
  </r>
  <r>
    <s v="MIM04C02"/>
    <s v="Industrial Turnover Index"/>
    <s v="201706"/>
    <s v="2017 June"/>
    <s v="10"/>
    <s v="Food products (10)"/>
    <s v="Base 2015=100"/>
    <n v="110.4"/>
  </r>
  <r>
    <s v="MIM04C02"/>
    <s v="Industrial Turnover Index"/>
    <s v="201706"/>
    <s v="2017 June"/>
    <s v="101"/>
    <s v="Meat and meat products (101)"/>
    <s v="Base 2015=100"/>
    <n v="107.1"/>
  </r>
  <r>
    <s v="MIM04C02"/>
    <s v="Industrial Turnover Index"/>
    <s v="201706"/>
    <s v="2017 June"/>
    <s v="105"/>
    <s v="Dairy products (105)"/>
    <s v="Base 2015=100"/>
    <n v="130.8"/>
  </r>
  <r>
    <s v="MIM04C02"/>
    <s v="Industrial Turnover Index"/>
    <s v="201706"/>
    <s v="2017 June"/>
    <s v="107"/>
    <s v="Bakery and farinaceous products (107)"/>
    <s v="Base 2015=100"/>
    <n v="94.5"/>
  </r>
  <r>
    <s v="MIM04C02"/>
    <s v="Industrial Turnover Index"/>
    <s v="201706"/>
    <s v="2017 June"/>
    <s v="11"/>
    <s v="Beverages (11)"/>
    <s v="Base 2015=100"/>
    <s v=""/>
  </r>
  <r>
    <s v="MIM04C02"/>
    <s v="Industrial Turnover Index"/>
    <s v="201706"/>
    <s v="2017 June"/>
    <s v="16"/>
    <s v="Wood and wood products, except furniture (16)"/>
    <s v="Base 2015=100"/>
    <n v="126.5"/>
  </r>
  <r>
    <s v="MIM04C02"/>
    <s v="Industrial Turnover Index"/>
    <s v="201706"/>
    <s v="2017 June"/>
    <s v="20"/>
    <s v="Chemicals and chemical products (20)"/>
    <s v="Base 2015=100"/>
    <s v=""/>
  </r>
  <r>
    <s v="MIM04C02"/>
    <s v="Industrial Turnover Index"/>
    <s v="201706"/>
    <s v="2017 June"/>
    <s v="21"/>
    <s v="Basic pharmaceutical products and preparations (21)"/>
    <s v="Base 2015=100"/>
    <s v=""/>
  </r>
  <r>
    <s v="MIM04C02"/>
    <s v="Industrial Turnover Index"/>
    <s v="201706"/>
    <s v="2017 June"/>
    <s v="22"/>
    <s v="Rubber and plastic products (22)"/>
    <s v="Base 2015=100"/>
    <n v="121.3"/>
  </r>
  <r>
    <s v="MIM04C02"/>
    <s v="Industrial Turnover Index"/>
    <s v="201706"/>
    <s v="2017 June"/>
    <s v="23"/>
    <s v="Other non-metallic mineral products (23)"/>
    <s v="Base 2015=100"/>
    <n v="123.7"/>
  </r>
  <r>
    <s v="MIM04C02"/>
    <s v="Industrial Turnover Index"/>
    <s v="201706"/>
    <s v="2017 June"/>
    <s v="26"/>
    <s v="Computer, electronic and optical products (26)"/>
    <s v="Base 2015=100"/>
    <s v=""/>
  </r>
  <r>
    <s v="MIM04C02"/>
    <s v="Industrial Turnover Index"/>
    <s v="201706"/>
    <s v="2017 June"/>
    <s v="27"/>
    <s v="Electrical equipment (27)"/>
    <s v="Base 2015=100"/>
    <n v="142.5"/>
  </r>
  <r>
    <s v="MIM04C02"/>
    <s v="Industrial Turnover Index"/>
    <s v="201706"/>
    <s v="2017 June"/>
    <s v="28"/>
    <s v="Machinery and equipment n.e.c. (28)"/>
    <s v="Base 2015=100"/>
    <s v=""/>
  </r>
  <r>
    <s v="MIM04C02"/>
    <s v="Industrial Turnover Index"/>
    <s v="201706"/>
    <s v="2017 June"/>
    <s v="35"/>
    <s v="Electricity, gas, steam and air conditioning supply (35)"/>
    <s v="Base 2015=100"/>
    <s v=""/>
  </r>
  <r>
    <s v="MIM04C02"/>
    <s v="Industrial Turnover Index"/>
    <s v="201706"/>
    <s v="2017 June"/>
    <s v="V0600"/>
    <s v="Energy producing industries (05,06,19,35)"/>
    <s v="Base 2015=100"/>
    <s v=""/>
  </r>
  <r>
    <s v="MIM04C02"/>
    <s v="Industrial Turnover Index"/>
    <s v="201706"/>
    <s v="2017 June"/>
    <s v="V0800"/>
    <s v="Mining and quarrying (05 to 09)"/>
    <s v="Base 2015=100"/>
    <n v="121.3"/>
  </r>
  <r>
    <s v="MIM04C02"/>
    <s v="Industrial Turnover Index"/>
    <s v="201706"/>
    <s v="2017 June"/>
    <s v="V1000"/>
    <s v="Transportable goods industries (05 to 33)"/>
    <s v="Base 2015=100"/>
    <n v="79.1"/>
  </r>
  <r>
    <s v="MIM04C02"/>
    <s v="Industrial Turnover Index"/>
    <s v="201706"/>
    <s v="2017 June"/>
    <s v="V1100"/>
    <s v="Industries (05 to 35)"/>
    <s v="Base 2015=100"/>
    <s v=""/>
  </r>
  <r>
    <s v="MIM04C02"/>
    <s v="Industrial Turnover Index"/>
    <s v="201706"/>
    <s v="2017 June"/>
    <s v="V1300"/>
    <s v="Traditional sector (05 to 17,181,19,22 to 25,28 to 31,321 to 324,329,33,35)"/>
    <s v="Base 2015=100"/>
    <s v=""/>
  </r>
  <r>
    <s v="MIM04C02"/>
    <s v="Industrial Turnover Index"/>
    <s v="201706"/>
    <s v="2017 June"/>
    <s v="V1800"/>
    <s v="Food products and beverages (10,11)"/>
    <s v="Base 2015=100"/>
    <s v=""/>
  </r>
  <r>
    <s v="MIM04C02"/>
    <s v="Industrial Turnover Index"/>
    <s v="201706"/>
    <s v="2017 June"/>
    <s v="V2100"/>
    <s v="Manufacturing industries (10 to 33)"/>
    <s v="Base 2015=100"/>
    <n v="78.9"/>
  </r>
  <r>
    <s v="MIM04C02"/>
    <s v="Industrial Turnover Index"/>
    <s v="201706"/>
    <s v="2017 June"/>
    <s v="V2184"/>
    <s v="Tobacco: leather; petroleum; transport equipment; furniture; repair of machinery (12, 15, 19, 29 to 31,33)"/>
    <s v="Base 2015=100"/>
    <n v="100.1"/>
  </r>
  <r>
    <s v="MIM04C02"/>
    <s v="Industrial Turnover Index"/>
    <s v="201706"/>
    <s v="2017 June"/>
    <s v="V2400"/>
    <s v="Textiles, wearing apparel and leather products (13 to 15)"/>
    <s v="Base 2015=100"/>
    <n v="95.5"/>
  </r>
  <r>
    <s v="MIM04C02"/>
    <s v="Industrial Turnover Index"/>
    <s v="201706"/>
    <s v="2017 June"/>
    <s v="V2800"/>
    <s v="Paper and paper products, printing and reproduction of recorded media (17,18)"/>
    <s v="Base 2015=100"/>
    <n v="100.6"/>
  </r>
  <r>
    <s v="MIM04C02"/>
    <s v="Industrial Turnover Index"/>
    <s v="201706"/>
    <s v="2017 June"/>
    <s v="V3100"/>
    <s v="Chemicals and pharmaceuticals (20,21)"/>
    <s v="Base 2015=100"/>
    <s v=""/>
  </r>
  <r>
    <s v="MIM04C02"/>
    <s v="Industrial Turnover Index"/>
    <s v="201706"/>
    <s v="2017 June"/>
    <s v="V3500"/>
    <s v="Basic metals and fabricated metal products (24,25)"/>
    <s v="Base 2015=100"/>
    <n v="106.1"/>
  </r>
  <r>
    <s v="MIM04C02"/>
    <s v="Industrial Turnover Index"/>
    <s v="201706"/>
    <s v="2017 June"/>
    <s v="V3600"/>
    <s v="Computer, electronic, optical and electrical equipment (26,27)"/>
    <s v="Base 2015=100"/>
    <s v=""/>
  </r>
  <r>
    <s v="MIM04C02"/>
    <s v="Industrial Turnover Index"/>
    <s v="201706"/>
    <s v="2017 June"/>
    <s v="V3700"/>
    <s v="Transport equipment (29,30)"/>
    <s v="Base 2015=100"/>
    <n v="116.4"/>
  </r>
  <r>
    <s v="MIM04C02"/>
    <s v="Industrial Turnover Index"/>
    <s v="201706"/>
    <s v="2017 June"/>
    <s v="V3930"/>
    <s v="Other manufacturing, repair and installation of machinery and equipment (32,33)"/>
    <s v="Base 2015=100"/>
    <s v=""/>
  </r>
  <r>
    <s v="MIM04C02"/>
    <s v="Industrial Turnover Index"/>
    <s v="201706"/>
    <s v="2017 June"/>
    <s v="W0600"/>
    <s v="Other foods (102 to 104,108)"/>
    <s v="Base 2015=100"/>
    <n v="107.7"/>
  </r>
  <r>
    <s v="MIM04C02"/>
    <s v="Industrial Turnover Index"/>
    <s v="201706"/>
    <s v="2017 June"/>
    <s v="W0700"/>
    <s v="Grain mill and starch products; prepared animal feeds (106,109)"/>
    <s v="Base 2015=100"/>
    <n v="98"/>
  </r>
  <r>
    <s v="MIM04C02"/>
    <s v="Industrial Turnover Index"/>
    <s v="201706"/>
    <s v="2017 June"/>
    <s v="W0780"/>
    <s v="Modern sector (182,20,21,26,27,325)"/>
    <s v="Base 2015=100"/>
    <s v=""/>
  </r>
  <r>
    <s v="MIM04C02"/>
    <s v="Industrial Turnover Index"/>
    <s v="201706"/>
    <s v="2017 June"/>
    <s v="Z0500"/>
    <s v="Capital goods"/>
    <s v="Base 2015=100"/>
    <s v=""/>
  </r>
  <r>
    <s v="MIM04C02"/>
    <s v="Industrial Turnover Index"/>
    <s v="201706"/>
    <s v="2017 June"/>
    <s v="Z0600"/>
    <s v="Intermediate goods"/>
    <s v="Base 2015=100"/>
    <s v=""/>
  </r>
  <r>
    <s v="MIM04C02"/>
    <s v="Industrial Turnover Index"/>
    <s v="201706"/>
    <s v="2017 June"/>
    <s v="Z0700"/>
    <s v="Consumer goods"/>
    <s v="Base 2015=100"/>
    <s v=""/>
  </r>
  <r>
    <s v="MIM04C02"/>
    <s v="Industrial Turnover Index"/>
    <s v="201706"/>
    <s v="2017 June"/>
    <s v="Z0800"/>
    <s v="Durable consumer goods"/>
    <s v="Base 2015=100"/>
    <s v=""/>
  </r>
  <r>
    <s v="MIM04C02"/>
    <s v="Industrial Turnover Index"/>
    <s v="201706"/>
    <s v="2017 June"/>
    <s v="Z0900"/>
    <s v="Non-durable consumer goods"/>
    <s v="Base 2015=100"/>
    <s v=""/>
  </r>
  <r>
    <s v="MIM04C02"/>
    <s v="Industrial Turnover Index"/>
    <s v="201707"/>
    <s v="2017 July"/>
    <s v="10"/>
    <s v="Food products (10)"/>
    <s v="Base 2015=100"/>
    <n v="99.6"/>
  </r>
  <r>
    <s v="MIM04C02"/>
    <s v="Industrial Turnover Index"/>
    <s v="201707"/>
    <s v="2017 July"/>
    <s v="101"/>
    <s v="Meat and meat products (101)"/>
    <s v="Base 2015=100"/>
    <n v="107.7"/>
  </r>
  <r>
    <s v="MIM04C02"/>
    <s v="Industrial Turnover Index"/>
    <s v="201707"/>
    <s v="2017 July"/>
    <s v="105"/>
    <s v="Dairy products (105)"/>
    <s v="Base 2015=100"/>
    <n v="137.2"/>
  </r>
  <r>
    <s v="MIM04C02"/>
    <s v="Industrial Turnover Index"/>
    <s v="201707"/>
    <s v="2017 July"/>
    <s v="107"/>
    <s v="Bakery and farinaceous products (107)"/>
    <s v="Base 2015=100"/>
    <n v="82.6"/>
  </r>
  <r>
    <s v="MIM04C02"/>
    <s v="Industrial Turnover Index"/>
    <s v="201707"/>
    <s v="2017 July"/>
    <s v="11"/>
    <s v="Beverages (11)"/>
    <s v="Base 2015=100"/>
    <s v=""/>
  </r>
  <r>
    <s v="MIM04C02"/>
    <s v="Industrial Turnover Index"/>
    <s v="201707"/>
    <s v="2017 July"/>
    <s v="16"/>
    <s v="Wood and wood products, except furniture (16)"/>
    <s v="Base 2015=100"/>
    <n v="114.6"/>
  </r>
  <r>
    <s v="MIM04C02"/>
    <s v="Industrial Turnover Index"/>
    <s v="201707"/>
    <s v="2017 July"/>
    <s v="20"/>
    <s v="Chemicals and chemical products (20)"/>
    <s v="Base 2015=100"/>
    <s v=""/>
  </r>
  <r>
    <s v="MIM04C02"/>
    <s v="Industrial Turnover Index"/>
    <s v="201707"/>
    <s v="2017 July"/>
    <s v="21"/>
    <s v="Basic pharmaceutical products and preparations (21)"/>
    <s v="Base 2015=100"/>
    <s v=""/>
  </r>
  <r>
    <s v="MIM04C02"/>
    <s v="Industrial Turnover Index"/>
    <s v="201707"/>
    <s v="2017 July"/>
    <s v="22"/>
    <s v="Rubber and plastic products (22)"/>
    <s v="Base 2015=100"/>
    <n v="120.3"/>
  </r>
  <r>
    <s v="MIM04C02"/>
    <s v="Industrial Turnover Index"/>
    <s v="201707"/>
    <s v="2017 July"/>
    <s v="23"/>
    <s v="Other non-metallic mineral products (23)"/>
    <s v="Base 2015=100"/>
    <n v="115.8"/>
  </r>
  <r>
    <s v="MIM04C02"/>
    <s v="Industrial Turnover Index"/>
    <s v="201707"/>
    <s v="2017 July"/>
    <s v="26"/>
    <s v="Computer, electronic and optical products (26)"/>
    <s v="Base 2015=100"/>
    <s v=""/>
  </r>
  <r>
    <s v="MIM04C02"/>
    <s v="Industrial Turnover Index"/>
    <s v="201707"/>
    <s v="2017 July"/>
    <s v="27"/>
    <s v="Electrical equipment (27)"/>
    <s v="Base 2015=100"/>
    <n v="111.4"/>
  </r>
  <r>
    <s v="MIM04C02"/>
    <s v="Industrial Turnover Index"/>
    <s v="201707"/>
    <s v="2017 July"/>
    <s v="28"/>
    <s v="Machinery and equipment n.e.c. (28)"/>
    <s v="Base 2015=100"/>
    <s v=""/>
  </r>
  <r>
    <s v="MIM04C02"/>
    <s v="Industrial Turnover Index"/>
    <s v="201707"/>
    <s v="2017 July"/>
    <s v="35"/>
    <s v="Electricity, gas, steam and air conditioning supply (35)"/>
    <s v="Base 2015=100"/>
    <s v=""/>
  </r>
  <r>
    <s v="MIM04C02"/>
    <s v="Industrial Turnover Index"/>
    <s v="201707"/>
    <s v="2017 July"/>
    <s v="V0600"/>
    <s v="Energy producing industries (05,06,19,35)"/>
    <s v="Base 2015=100"/>
    <s v=""/>
  </r>
  <r>
    <s v="MIM04C02"/>
    <s v="Industrial Turnover Index"/>
    <s v="201707"/>
    <s v="2017 July"/>
    <s v="V0800"/>
    <s v="Mining and quarrying (05 to 09)"/>
    <s v="Base 2015=100"/>
    <n v="127.2"/>
  </r>
  <r>
    <s v="MIM04C02"/>
    <s v="Industrial Turnover Index"/>
    <s v="201707"/>
    <s v="2017 July"/>
    <s v="V1000"/>
    <s v="Transportable goods industries (05 to 33)"/>
    <s v="Base 2015=100"/>
    <n v="96.9"/>
  </r>
  <r>
    <s v="MIM04C02"/>
    <s v="Industrial Turnover Index"/>
    <s v="201707"/>
    <s v="2017 July"/>
    <s v="V1100"/>
    <s v="Industries (05 to 35)"/>
    <s v="Base 2015=100"/>
    <s v=""/>
  </r>
  <r>
    <s v="MIM04C02"/>
    <s v="Industrial Turnover Index"/>
    <s v="201707"/>
    <s v="2017 July"/>
    <s v="V1300"/>
    <s v="Traditional sector (05 to 17,181,19,22 to 25,28 to 31,321 to 324,329,33,35)"/>
    <s v="Base 2015=100"/>
    <s v=""/>
  </r>
  <r>
    <s v="MIM04C02"/>
    <s v="Industrial Turnover Index"/>
    <s v="201707"/>
    <s v="2017 July"/>
    <s v="V1800"/>
    <s v="Food products and beverages (10,11)"/>
    <s v="Base 2015=100"/>
    <s v=""/>
  </r>
  <r>
    <s v="MIM04C02"/>
    <s v="Industrial Turnover Index"/>
    <s v="201707"/>
    <s v="2017 July"/>
    <s v="V2100"/>
    <s v="Manufacturing industries (10 to 33)"/>
    <s v="Base 2015=100"/>
    <n v="96.8"/>
  </r>
  <r>
    <s v="MIM04C02"/>
    <s v="Industrial Turnover Index"/>
    <s v="201707"/>
    <s v="2017 July"/>
    <s v="V2184"/>
    <s v="Tobacco: leather; petroleum; transport equipment; furniture; repair of machinery (12, 15, 19, 29 to 31,33)"/>
    <s v="Base 2015=100"/>
    <n v="92.7"/>
  </r>
  <r>
    <s v="MIM04C02"/>
    <s v="Industrial Turnover Index"/>
    <s v="201707"/>
    <s v="2017 July"/>
    <s v="V2400"/>
    <s v="Textiles, wearing apparel and leather products (13 to 15)"/>
    <s v="Base 2015=100"/>
    <n v="104.6"/>
  </r>
  <r>
    <s v="MIM04C02"/>
    <s v="Industrial Turnover Index"/>
    <s v="201707"/>
    <s v="2017 July"/>
    <s v="V2800"/>
    <s v="Paper and paper products, printing and reproduction of recorded media (17,18)"/>
    <s v="Base 2015=100"/>
    <n v="97.9"/>
  </r>
  <r>
    <s v="MIM04C02"/>
    <s v="Industrial Turnover Index"/>
    <s v="201707"/>
    <s v="2017 July"/>
    <s v="V3100"/>
    <s v="Chemicals and pharmaceuticals (20,21)"/>
    <s v="Base 2015=100"/>
    <s v=""/>
  </r>
  <r>
    <s v="MIM04C02"/>
    <s v="Industrial Turnover Index"/>
    <s v="201707"/>
    <s v="2017 July"/>
    <s v="V3500"/>
    <s v="Basic metals and fabricated metal products (24,25)"/>
    <s v="Base 2015=100"/>
    <n v="100.4"/>
  </r>
  <r>
    <s v="MIM04C02"/>
    <s v="Industrial Turnover Index"/>
    <s v="201707"/>
    <s v="2017 July"/>
    <s v="V3600"/>
    <s v="Computer, electronic, optical and electrical equipment (26,27)"/>
    <s v="Base 2015=100"/>
    <s v=""/>
  </r>
  <r>
    <s v="MIM04C02"/>
    <s v="Industrial Turnover Index"/>
    <s v="201707"/>
    <s v="2017 July"/>
    <s v="V3700"/>
    <s v="Transport equipment (29,30)"/>
    <s v="Base 2015=100"/>
    <n v="94.2"/>
  </r>
  <r>
    <s v="MIM04C02"/>
    <s v="Industrial Turnover Index"/>
    <s v="201707"/>
    <s v="2017 July"/>
    <s v="V3930"/>
    <s v="Other manufacturing, repair and installation of machinery and equipment (32,33)"/>
    <s v="Base 2015=100"/>
    <s v=""/>
  </r>
  <r>
    <s v="MIM04C02"/>
    <s v="Industrial Turnover Index"/>
    <s v="201707"/>
    <s v="2017 July"/>
    <s v="W0600"/>
    <s v="Other foods (102 to 104,108)"/>
    <s v="Base 2015=100"/>
    <n v="85.4"/>
  </r>
  <r>
    <s v="MIM04C02"/>
    <s v="Industrial Turnover Index"/>
    <s v="201707"/>
    <s v="2017 July"/>
    <s v="W0700"/>
    <s v="Grain mill and starch products; prepared animal feeds (106,109)"/>
    <s v="Base 2015=100"/>
    <n v="97.6"/>
  </r>
  <r>
    <s v="MIM04C02"/>
    <s v="Industrial Turnover Index"/>
    <s v="201707"/>
    <s v="2017 July"/>
    <s v="W0780"/>
    <s v="Modern sector (182,20,21,26,27,325)"/>
    <s v="Base 2015=100"/>
    <s v=""/>
  </r>
  <r>
    <s v="MIM04C02"/>
    <s v="Industrial Turnover Index"/>
    <s v="201707"/>
    <s v="2017 July"/>
    <s v="Z0500"/>
    <s v="Capital goods"/>
    <s v="Base 2015=100"/>
    <s v=""/>
  </r>
  <r>
    <s v="MIM04C02"/>
    <s v="Industrial Turnover Index"/>
    <s v="201707"/>
    <s v="2017 July"/>
    <s v="Z0600"/>
    <s v="Intermediate goods"/>
    <s v="Base 2015=100"/>
    <s v=""/>
  </r>
  <r>
    <s v="MIM04C02"/>
    <s v="Industrial Turnover Index"/>
    <s v="201707"/>
    <s v="2017 July"/>
    <s v="Z0700"/>
    <s v="Consumer goods"/>
    <s v="Base 2015=100"/>
    <s v=""/>
  </r>
  <r>
    <s v="MIM04C02"/>
    <s v="Industrial Turnover Index"/>
    <s v="201707"/>
    <s v="2017 July"/>
    <s v="Z0800"/>
    <s v="Durable consumer goods"/>
    <s v="Base 2015=100"/>
    <s v=""/>
  </r>
  <r>
    <s v="MIM04C02"/>
    <s v="Industrial Turnover Index"/>
    <s v="201707"/>
    <s v="2017 July"/>
    <s v="Z0900"/>
    <s v="Non-durable consumer goods"/>
    <s v="Base 2015=100"/>
    <s v=""/>
  </r>
  <r>
    <s v="MIM04C02"/>
    <s v="Industrial Turnover Index"/>
    <s v="201708"/>
    <s v="2017 August"/>
    <s v="10"/>
    <s v="Food products (10)"/>
    <s v="Base 2015=100"/>
    <n v="98.1"/>
  </r>
  <r>
    <s v="MIM04C02"/>
    <s v="Industrial Turnover Index"/>
    <s v="201708"/>
    <s v="2017 August"/>
    <s v="101"/>
    <s v="Meat and meat products (101)"/>
    <s v="Base 2015=100"/>
    <n v="113.9"/>
  </r>
  <r>
    <s v="MIM04C02"/>
    <s v="Industrial Turnover Index"/>
    <s v="201708"/>
    <s v="2017 August"/>
    <s v="105"/>
    <s v="Dairy products (105)"/>
    <s v="Base 2015=100"/>
    <n v="148.3"/>
  </r>
  <r>
    <s v="MIM04C02"/>
    <s v="Industrial Turnover Index"/>
    <s v="201708"/>
    <s v="2017 August"/>
    <s v="107"/>
    <s v="Bakery and farinaceous products (107)"/>
    <s v="Base 2015=100"/>
    <n v="91.2"/>
  </r>
  <r>
    <s v="MIM04C02"/>
    <s v="Industrial Turnover Index"/>
    <s v="201708"/>
    <s v="2017 August"/>
    <s v="11"/>
    <s v="Beverages (11)"/>
    <s v="Base 2015=100"/>
    <s v=""/>
  </r>
  <r>
    <s v="MIM04C02"/>
    <s v="Industrial Turnover Index"/>
    <s v="201708"/>
    <s v="2017 August"/>
    <s v="16"/>
    <s v="Wood and wood products, except furniture (16)"/>
    <s v="Base 2015=100"/>
    <n v="111.6"/>
  </r>
  <r>
    <s v="MIM04C02"/>
    <s v="Industrial Turnover Index"/>
    <s v="201708"/>
    <s v="2017 August"/>
    <s v="20"/>
    <s v="Chemicals and chemical products (20)"/>
    <s v="Base 2015=100"/>
    <s v=""/>
  </r>
  <r>
    <s v="MIM04C02"/>
    <s v="Industrial Turnover Index"/>
    <s v="201708"/>
    <s v="2017 August"/>
    <s v="21"/>
    <s v="Basic pharmaceutical products and preparations (21)"/>
    <s v="Base 2015=100"/>
    <s v=""/>
  </r>
  <r>
    <s v="MIM04C02"/>
    <s v="Industrial Turnover Index"/>
    <s v="201708"/>
    <s v="2017 August"/>
    <s v="22"/>
    <s v="Rubber and plastic products (22)"/>
    <s v="Base 2015=100"/>
    <n v="98.2"/>
  </r>
  <r>
    <s v="MIM04C02"/>
    <s v="Industrial Turnover Index"/>
    <s v="201708"/>
    <s v="2017 August"/>
    <s v="23"/>
    <s v="Other non-metallic mineral products (23)"/>
    <s v="Base 2015=100"/>
    <n v="119.6"/>
  </r>
  <r>
    <s v="MIM04C02"/>
    <s v="Industrial Turnover Index"/>
    <s v="201708"/>
    <s v="2017 August"/>
    <s v="26"/>
    <s v="Computer, electronic and optical products (26)"/>
    <s v="Base 2015=100"/>
    <s v=""/>
  </r>
  <r>
    <s v="MIM04C02"/>
    <s v="Industrial Turnover Index"/>
    <s v="201708"/>
    <s v="2017 August"/>
    <s v="27"/>
    <s v="Electrical equipment (27)"/>
    <s v="Base 2015=100"/>
    <n v="112.8"/>
  </r>
  <r>
    <s v="MIM04C02"/>
    <s v="Industrial Turnover Index"/>
    <s v="201708"/>
    <s v="2017 August"/>
    <s v="28"/>
    <s v="Machinery and equipment n.e.c. (28)"/>
    <s v="Base 2015=100"/>
    <s v=""/>
  </r>
  <r>
    <s v="MIM04C02"/>
    <s v="Industrial Turnover Index"/>
    <s v="201708"/>
    <s v="2017 August"/>
    <s v="35"/>
    <s v="Electricity, gas, steam and air conditioning supply (35)"/>
    <s v="Base 2015=100"/>
    <s v=""/>
  </r>
  <r>
    <s v="MIM04C02"/>
    <s v="Industrial Turnover Index"/>
    <s v="201708"/>
    <s v="2017 August"/>
    <s v="V0600"/>
    <s v="Energy producing industries (05,06,19,35)"/>
    <s v="Base 2015=100"/>
    <s v=""/>
  </r>
  <r>
    <s v="MIM04C02"/>
    <s v="Industrial Turnover Index"/>
    <s v="201708"/>
    <s v="2017 August"/>
    <s v="V0800"/>
    <s v="Mining and quarrying (05 to 09)"/>
    <s v="Base 2015=100"/>
    <n v="114.9"/>
  </r>
  <r>
    <s v="MIM04C02"/>
    <s v="Industrial Turnover Index"/>
    <s v="201708"/>
    <s v="2017 August"/>
    <s v="V1000"/>
    <s v="Transportable goods industries (05 to 33)"/>
    <s v="Base 2015=100"/>
    <n v="73"/>
  </r>
  <r>
    <s v="MIM04C02"/>
    <s v="Industrial Turnover Index"/>
    <s v="201708"/>
    <s v="2017 August"/>
    <s v="V1100"/>
    <s v="Industries (05 to 35)"/>
    <s v="Base 2015=100"/>
    <s v=""/>
  </r>
  <r>
    <s v="MIM04C02"/>
    <s v="Industrial Turnover Index"/>
    <s v="201708"/>
    <s v="2017 August"/>
    <s v="V1300"/>
    <s v="Traditional sector (05 to 17,181,19,22 to 25,28 to 31,321 to 324,329,33,35)"/>
    <s v="Base 2015=100"/>
    <s v=""/>
  </r>
  <r>
    <s v="MIM04C02"/>
    <s v="Industrial Turnover Index"/>
    <s v="201708"/>
    <s v="2017 August"/>
    <s v="V1800"/>
    <s v="Food products and beverages (10,11)"/>
    <s v="Base 2015=100"/>
    <s v=""/>
  </r>
  <r>
    <s v="MIM04C02"/>
    <s v="Industrial Turnover Index"/>
    <s v="201708"/>
    <s v="2017 August"/>
    <s v="V2100"/>
    <s v="Manufacturing industries (10 to 33)"/>
    <s v="Base 2015=100"/>
    <n v="72.8"/>
  </r>
  <r>
    <s v="MIM04C02"/>
    <s v="Industrial Turnover Index"/>
    <s v="201708"/>
    <s v="2017 August"/>
    <s v="V2184"/>
    <s v="Tobacco: leather; petroleum; transport equipment; furniture; repair of machinery (12, 15, 19, 29 to 31,33)"/>
    <s v="Base 2015=100"/>
    <n v="93.4"/>
  </r>
  <r>
    <s v="MIM04C02"/>
    <s v="Industrial Turnover Index"/>
    <s v="201708"/>
    <s v="2017 August"/>
    <s v="V2400"/>
    <s v="Textiles, wearing apparel and leather products (13 to 15)"/>
    <s v="Base 2015=100"/>
    <n v="100.5"/>
  </r>
  <r>
    <s v="MIM04C02"/>
    <s v="Industrial Turnover Index"/>
    <s v="201708"/>
    <s v="2017 August"/>
    <s v="V2800"/>
    <s v="Paper and paper products, printing and reproduction of recorded media (17,18)"/>
    <s v="Base 2015=100"/>
    <n v="93.4"/>
  </r>
  <r>
    <s v="MIM04C02"/>
    <s v="Industrial Turnover Index"/>
    <s v="201708"/>
    <s v="2017 August"/>
    <s v="V3100"/>
    <s v="Chemicals and pharmaceuticals (20,21)"/>
    <s v="Base 2015=100"/>
    <s v=""/>
  </r>
  <r>
    <s v="MIM04C02"/>
    <s v="Industrial Turnover Index"/>
    <s v="201708"/>
    <s v="2017 August"/>
    <s v="V3500"/>
    <s v="Basic metals and fabricated metal products (24,25)"/>
    <s v="Base 2015=100"/>
    <n v="97.5"/>
  </r>
  <r>
    <s v="MIM04C02"/>
    <s v="Industrial Turnover Index"/>
    <s v="201708"/>
    <s v="2017 August"/>
    <s v="V3600"/>
    <s v="Computer, electronic, optical and electrical equipment (26,27)"/>
    <s v="Base 2015=100"/>
    <s v=""/>
  </r>
  <r>
    <s v="MIM04C02"/>
    <s v="Industrial Turnover Index"/>
    <s v="201708"/>
    <s v="2017 August"/>
    <s v="V3700"/>
    <s v="Transport equipment (29,30)"/>
    <s v="Base 2015=100"/>
    <n v="97.8"/>
  </r>
  <r>
    <s v="MIM04C02"/>
    <s v="Industrial Turnover Index"/>
    <s v="201708"/>
    <s v="2017 August"/>
    <s v="V3930"/>
    <s v="Other manufacturing, repair and installation of machinery and equipment (32,33)"/>
    <s v="Base 2015=100"/>
    <s v=""/>
  </r>
  <r>
    <s v="MIM04C02"/>
    <s v="Industrial Turnover Index"/>
    <s v="201708"/>
    <s v="2017 August"/>
    <s v="W0600"/>
    <s v="Other foods (102 to 104,108)"/>
    <s v="Base 2015=100"/>
    <n v="75.2"/>
  </r>
  <r>
    <s v="MIM04C02"/>
    <s v="Industrial Turnover Index"/>
    <s v="201708"/>
    <s v="2017 August"/>
    <s v="W0700"/>
    <s v="Grain mill and starch products; prepared animal feeds (106,109)"/>
    <s v="Base 2015=100"/>
    <n v="98.3"/>
  </r>
  <r>
    <s v="MIM04C02"/>
    <s v="Industrial Turnover Index"/>
    <s v="201708"/>
    <s v="2017 August"/>
    <s v="W0780"/>
    <s v="Modern sector (182,20,21,26,27,325)"/>
    <s v="Base 2015=100"/>
    <s v=""/>
  </r>
  <r>
    <s v="MIM04C02"/>
    <s v="Industrial Turnover Index"/>
    <s v="201708"/>
    <s v="2017 August"/>
    <s v="Z0500"/>
    <s v="Capital goods"/>
    <s v="Base 2015=100"/>
    <s v=""/>
  </r>
  <r>
    <s v="MIM04C02"/>
    <s v="Industrial Turnover Index"/>
    <s v="201708"/>
    <s v="2017 August"/>
    <s v="Z0600"/>
    <s v="Intermediate goods"/>
    <s v="Base 2015=100"/>
    <s v=""/>
  </r>
  <r>
    <s v="MIM04C02"/>
    <s v="Industrial Turnover Index"/>
    <s v="201708"/>
    <s v="2017 August"/>
    <s v="Z0700"/>
    <s v="Consumer goods"/>
    <s v="Base 2015=100"/>
    <s v=""/>
  </r>
  <r>
    <s v="MIM04C02"/>
    <s v="Industrial Turnover Index"/>
    <s v="201708"/>
    <s v="2017 August"/>
    <s v="Z0800"/>
    <s v="Durable consumer goods"/>
    <s v="Base 2015=100"/>
    <s v=""/>
  </r>
  <r>
    <s v="MIM04C02"/>
    <s v="Industrial Turnover Index"/>
    <s v="201708"/>
    <s v="2017 August"/>
    <s v="Z0900"/>
    <s v="Non-durable consumer goods"/>
    <s v="Base 2015=100"/>
    <s v=""/>
  </r>
  <r>
    <s v="MIM04C02"/>
    <s v="Industrial Turnover Index"/>
    <s v="201709"/>
    <s v="2017 September"/>
    <s v="10"/>
    <s v="Food products (10)"/>
    <s v="Base 2015=100"/>
    <n v="100.2"/>
  </r>
  <r>
    <s v="MIM04C02"/>
    <s v="Industrial Turnover Index"/>
    <s v="201709"/>
    <s v="2017 September"/>
    <s v="101"/>
    <s v="Meat and meat products (101)"/>
    <s v="Base 2015=100"/>
    <n v="113.3"/>
  </r>
  <r>
    <s v="MIM04C02"/>
    <s v="Industrial Turnover Index"/>
    <s v="201709"/>
    <s v="2017 September"/>
    <s v="105"/>
    <s v="Dairy products (105)"/>
    <s v="Base 2015=100"/>
    <n v="138.7"/>
  </r>
  <r>
    <s v="MIM04C02"/>
    <s v="Industrial Turnover Index"/>
    <s v="201709"/>
    <s v="2017 September"/>
    <s v="107"/>
    <s v="Bakery and farinaceous products (107)"/>
    <s v="Base 2015=100"/>
    <n v="91.9"/>
  </r>
  <r>
    <s v="MIM04C02"/>
    <s v="Industrial Turnover Index"/>
    <s v="201709"/>
    <s v="2017 September"/>
    <s v="11"/>
    <s v="Beverages (11)"/>
    <s v="Base 2015=100"/>
    <s v=""/>
  </r>
  <r>
    <s v="MIM04C02"/>
    <s v="Industrial Turnover Index"/>
    <s v="201709"/>
    <s v="2017 September"/>
    <s v="16"/>
    <s v="Wood and wood products, except furniture (16)"/>
    <s v="Base 2015=100"/>
    <n v="118.5"/>
  </r>
  <r>
    <s v="MIM04C02"/>
    <s v="Industrial Turnover Index"/>
    <s v="201709"/>
    <s v="2017 September"/>
    <s v="20"/>
    <s v="Chemicals and chemical products (20)"/>
    <s v="Base 2015=100"/>
    <s v=""/>
  </r>
  <r>
    <s v="MIM04C02"/>
    <s v="Industrial Turnover Index"/>
    <s v="201709"/>
    <s v="2017 September"/>
    <s v="21"/>
    <s v="Basic pharmaceutical products and preparations (21)"/>
    <s v="Base 2015=100"/>
    <s v=""/>
  </r>
  <r>
    <s v="MIM04C02"/>
    <s v="Industrial Turnover Index"/>
    <s v="201709"/>
    <s v="2017 September"/>
    <s v="22"/>
    <s v="Rubber and plastic products (22)"/>
    <s v="Base 2015=100"/>
    <n v="119.1"/>
  </r>
  <r>
    <s v="MIM04C02"/>
    <s v="Industrial Turnover Index"/>
    <s v="201709"/>
    <s v="2017 September"/>
    <s v="23"/>
    <s v="Other non-metallic mineral products (23)"/>
    <s v="Base 2015=100"/>
    <n v="130.5"/>
  </r>
  <r>
    <s v="MIM04C02"/>
    <s v="Industrial Turnover Index"/>
    <s v="201709"/>
    <s v="2017 September"/>
    <s v="26"/>
    <s v="Computer, electronic and optical products (26)"/>
    <s v="Base 2015=100"/>
    <s v=""/>
  </r>
  <r>
    <s v="MIM04C02"/>
    <s v="Industrial Turnover Index"/>
    <s v="201709"/>
    <s v="2017 September"/>
    <s v="27"/>
    <s v="Electrical equipment (27)"/>
    <s v="Base 2015=100"/>
    <n v="134.1"/>
  </r>
  <r>
    <s v="MIM04C02"/>
    <s v="Industrial Turnover Index"/>
    <s v="201709"/>
    <s v="2017 September"/>
    <s v="28"/>
    <s v="Machinery and equipment n.e.c. (28)"/>
    <s v="Base 2015=100"/>
    <s v=""/>
  </r>
  <r>
    <s v="MIM04C02"/>
    <s v="Industrial Turnover Index"/>
    <s v="201709"/>
    <s v="2017 September"/>
    <s v="35"/>
    <s v="Electricity, gas, steam and air conditioning supply (35)"/>
    <s v="Base 2015=100"/>
    <s v=""/>
  </r>
  <r>
    <s v="MIM04C02"/>
    <s v="Industrial Turnover Index"/>
    <s v="201709"/>
    <s v="2017 September"/>
    <s v="V0600"/>
    <s v="Energy producing industries (05,06,19,35)"/>
    <s v="Base 2015=100"/>
    <s v=""/>
  </r>
  <r>
    <s v="MIM04C02"/>
    <s v="Industrial Turnover Index"/>
    <s v="201709"/>
    <s v="2017 September"/>
    <s v="V0800"/>
    <s v="Mining and quarrying (05 to 09)"/>
    <s v="Base 2015=100"/>
    <n v="128.9"/>
  </r>
  <r>
    <s v="MIM04C02"/>
    <s v="Industrial Turnover Index"/>
    <s v="201709"/>
    <s v="2017 September"/>
    <s v="V1000"/>
    <s v="Transportable goods industries (05 to 33)"/>
    <s v="Base 2015=100"/>
    <n v="111.5"/>
  </r>
  <r>
    <s v="MIM04C02"/>
    <s v="Industrial Turnover Index"/>
    <s v="201709"/>
    <s v="2017 September"/>
    <s v="V1100"/>
    <s v="Industries (05 to 35)"/>
    <s v="Base 2015=100"/>
    <s v=""/>
  </r>
  <r>
    <s v="MIM04C02"/>
    <s v="Industrial Turnover Index"/>
    <s v="201709"/>
    <s v="2017 September"/>
    <s v="V1300"/>
    <s v="Traditional sector (05 to 17,181,19,22 to 25,28 to 31,321 to 324,329,33,35)"/>
    <s v="Base 2015=100"/>
    <s v=""/>
  </r>
  <r>
    <s v="MIM04C02"/>
    <s v="Industrial Turnover Index"/>
    <s v="201709"/>
    <s v="2017 September"/>
    <s v="V1800"/>
    <s v="Food products and beverages (10,11)"/>
    <s v="Base 2015=100"/>
    <s v=""/>
  </r>
  <r>
    <s v="MIM04C02"/>
    <s v="Industrial Turnover Index"/>
    <s v="201709"/>
    <s v="2017 September"/>
    <s v="V2100"/>
    <s v="Manufacturing industries (10 to 33)"/>
    <s v="Base 2015=100"/>
    <n v="111.4"/>
  </r>
  <r>
    <s v="MIM04C02"/>
    <s v="Industrial Turnover Index"/>
    <s v="201709"/>
    <s v="2017 September"/>
    <s v="V2184"/>
    <s v="Tobacco: leather; petroleum; transport equipment; furniture; repair of machinery (12, 15, 19, 29 to 31,33)"/>
    <s v="Base 2015=100"/>
    <n v="100.9"/>
  </r>
  <r>
    <s v="MIM04C02"/>
    <s v="Industrial Turnover Index"/>
    <s v="201709"/>
    <s v="2017 September"/>
    <s v="V2400"/>
    <s v="Textiles, wearing apparel and leather products (13 to 15)"/>
    <s v="Base 2015=100"/>
    <n v="109.6"/>
  </r>
  <r>
    <s v="MIM04C02"/>
    <s v="Industrial Turnover Index"/>
    <s v="201709"/>
    <s v="2017 September"/>
    <s v="V2800"/>
    <s v="Paper and paper products, printing and reproduction of recorded media (17,18)"/>
    <s v="Base 2015=100"/>
    <n v="104.3"/>
  </r>
  <r>
    <s v="MIM04C02"/>
    <s v="Industrial Turnover Index"/>
    <s v="201709"/>
    <s v="2017 September"/>
    <s v="V3100"/>
    <s v="Chemicals and pharmaceuticals (20,21)"/>
    <s v="Base 2015=100"/>
    <s v=""/>
  </r>
  <r>
    <s v="MIM04C02"/>
    <s v="Industrial Turnover Index"/>
    <s v="201709"/>
    <s v="2017 September"/>
    <s v="V3500"/>
    <s v="Basic metals and fabricated metal products (24,25)"/>
    <s v="Base 2015=100"/>
    <n v="112.4"/>
  </r>
  <r>
    <s v="MIM04C02"/>
    <s v="Industrial Turnover Index"/>
    <s v="201709"/>
    <s v="2017 September"/>
    <s v="V3600"/>
    <s v="Computer, electronic, optical and electrical equipment (26,27)"/>
    <s v="Base 2015=100"/>
    <s v=""/>
  </r>
  <r>
    <s v="MIM04C02"/>
    <s v="Industrial Turnover Index"/>
    <s v="201709"/>
    <s v="2017 September"/>
    <s v="V3700"/>
    <s v="Transport equipment (29,30)"/>
    <s v="Base 2015=100"/>
    <n v="123.8"/>
  </r>
  <r>
    <s v="MIM04C02"/>
    <s v="Industrial Turnover Index"/>
    <s v="201709"/>
    <s v="2017 September"/>
    <s v="V3930"/>
    <s v="Other manufacturing, repair and installation of machinery and equipment (32,33)"/>
    <s v="Base 2015=100"/>
    <s v=""/>
  </r>
  <r>
    <s v="MIM04C02"/>
    <s v="Industrial Turnover Index"/>
    <s v="201709"/>
    <s v="2017 September"/>
    <s v="W0600"/>
    <s v="Other foods (102 to 104,108)"/>
    <s v="Base 2015=100"/>
    <n v="82"/>
  </r>
  <r>
    <s v="MIM04C02"/>
    <s v="Industrial Turnover Index"/>
    <s v="201709"/>
    <s v="2017 September"/>
    <s v="W0700"/>
    <s v="Grain mill and starch products; prepared animal feeds (106,109)"/>
    <s v="Base 2015=100"/>
    <n v="104.8"/>
  </r>
  <r>
    <s v="MIM04C02"/>
    <s v="Industrial Turnover Index"/>
    <s v="201709"/>
    <s v="2017 September"/>
    <s v="W0780"/>
    <s v="Modern sector (182,20,21,26,27,325)"/>
    <s v="Base 2015=100"/>
    <s v=""/>
  </r>
  <r>
    <s v="MIM04C02"/>
    <s v="Industrial Turnover Index"/>
    <s v="201709"/>
    <s v="2017 September"/>
    <s v="Z0500"/>
    <s v="Capital goods"/>
    <s v="Base 2015=100"/>
    <s v=""/>
  </r>
  <r>
    <s v="MIM04C02"/>
    <s v="Industrial Turnover Index"/>
    <s v="201709"/>
    <s v="2017 September"/>
    <s v="Z0600"/>
    <s v="Intermediate goods"/>
    <s v="Base 2015=100"/>
    <s v=""/>
  </r>
  <r>
    <s v="MIM04C02"/>
    <s v="Industrial Turnover Index"/>
    <s v="201709"/>
    <s v="2017 September"/>
    <s v="Z0700"/>
    <s v="Consumer goods"/>
    <s v="Base 2015=100"/>
    <s v=""/>
  </r>
  <r>
    <s v="MIM04C02"/>
    <s v="Industrial Turnover Index"/>
    <s v="201709"/>
    <s v="2017 September"/>
    <s v="Z0800"/>
    <s v="Durable consumer goods"/>
    <s v="Base 2015=100"/>
    <s v=""/>
  </r>
  <r>
    <s v="MIM04C02"/>
    <s v="Industrial Turnover Index"/>
    <s v="201709"/>
    <s v="2017 September"/>
    <s v="Z0900"/>
    <s v="Non-durable consumer goods"/>
    <s v="Base 2015=100"/>
    <s v=""/>
  </r>
  <r>
    <s v="MIM04C02"/>
    <s v="Industrial Turnover Index"/>
    <s v="201710"/>
    <s v="2017 October"/>
    <s v="10"/>
    <s v="Food products (10)"/>
    <s v="Base 2015=100"/>
    <n v="97.7"/>
  </r>
  <r>
    <s v="MIM04C02"/>
    <s v="Industrial Turnover Index"/>
    <s v="201710"/>
    <s v="2017 October"/>
    <s v="101"/>
    <s v="Meat and meat products (101)"/>
    <s v="Base 2015=100"/>
    <n v="115.1"/>
  </r>
  <r>
    <s v="MIM04C02"/>
    <s v="Industrial Turnover Index"/>
    <s v="201710"/>
    <s v="2017 October"/>
    <s v="105"/>
    <s v="Dairy products (105)"/>
    <s v="Base 2015=100"/>
    <n v="127.9"/>
  </r>
  <r>
    <s v="MIM04C02"/>
    <s v="Industrial Turnover Index"/>
    <s v="201710"/>
    <s v="2017 October"/>
    <s v="107"/>
    <s v="Bakery and farinaceous products (107)"/>
    <s v="Base 2015=100"/>
    <n v="104.8"/>
  </r>
  <r>
    <s v="MIM04C02"/>
    <s v="Industrial Turnover Index"/>
    <s v="201710"/>
    <s v="2017 October"/>
    <s v="11"/>
    <s v="Beverages (11)"/>
    <s v="Base 2015=100"/>
    <s v=""/>
  </r>
  <r>
    <s v="MIM04C02"/>
    <s v="Industrial Turnover Index"/>
    <s v="201710"/>
    <s v="2017 October"/>
    <s v="16"/>
    <s v="Wood and wood products, except furniture (16)"/>
    <s v="Base 2015=100"/>
    <n v="128.1"/>
  </r>
  <r>
    <s v="MIM04C02"/>
    <s v="Industrial Turnover Index"/>
    <s v="201710"/>
    <s v="2017 October"/>
    <s v="20"/>
    <s v="Chemicals and chemical products (20)"/>
    <s v="Base 2015=100"/>
    <s v=""/>
  </r>
  <r>
    <s v="MIM04C02"/>
    <s v="Industrial Turnover Index"/>
    <s v="201710"/>
    <s v="2017 October"/>
    <s v="21"/>
    <s v="Basic pharmaceutical products and preparations (21)"/>
    <s v="Base 2015=100"/>
    <s v=""/>
  </r>
  <r>
    <s v="MIM04C02"/>
    <s v="Industrial Turnover Index"/>
    <s v="201710"/>
    <s v="2017 October"/>
    <s v="22"/>
    <s v="Rubber and plastic products (22)"/>
    <s v="Base 2015=100"/>
    <n v="120.8"/>
  </r>
  <r>
    <s v="MIM04C02"/>
    <s v="Industrial Turnover Index"/>
    <s v="201710"/>
    <s v="2017 October"/>
    <s v="23"/>
    <s v="Other non-metallic mineral products (23)"/>
    <s v="Base 2015=100"/>
    <n v="123.2"/>
  </r>
  <r>
    <s v="MIM04C02"/>
    <s v="Industrial Turnover Index"/>
    <s v="201710"/>
    <s v="2017 October"/>
    <s v="26"/>
    <s v="Computer, electronic and optical products (26)"/>
    <s v="Base 2015=100"/>
    <s v=""/>
  </r>
  <r>
    <s v="MIM04C02"/>
    <s v="Industrial Turnover Index"/>
    <s v="201710"/>
    <s v="2017 October"/>
    <s v="27"/>
    <s v="Electrical equipment (27)"/>
    <s v="Base 2015=100"/>
    <n v="120.3"/>
  </r>
  <r>
    <s v="MIM04C02"/>
    <s v="Industrial Turnover Index"/>
    <s v="201710"/>
    <s v="2017 October"/>
    <s v="28"/>
    <s v="Machinery and equipment n.e.c. (28)"/>
    <s v="Base 2015=100"/>
    <s v=""/>
  </r>
  <r>
    <s v="MIM04C02"/>
    <s v="Industrial Turnover Index"/>
    <s v="201710"/>
    <s v="2017 October"/>
    <s v="35"/>
    <s v="Electricity, gas, steam and air conditioning supply (35)"/>
    <s v="Base 2015=100"/>
    <s v=""/>
  </r>
  <r>
    <s v="MIM04C02"/>
    <s v="Industrial Turnover Index"/>
    <s v="201710"/>
    <s v="2017 October"/>
    <s v="V0600"/>
    <s v="Energy producing industries (05,06,19,35)"/>
    <s v="Base 2015=100"/>
    <s v=""/>
  </r>
  <r>
    <s v="MIM04C02"/>
    <s v="Industrial Turnover Index"/>
    <s v="201710"/>
    <s v="2017 October"/>
    <s v="V0800"/>
    <s v="Mining and quarrying (05 to 09)"/>
    <s v="Base 2015=100"/>
    <n v="119.8"/>
  </r>
  <r>
    <s v="MIM04C02"/>
    <s v="Industrial Turnover Index"/>
    <s v="201710"/>
    <s v="2017 October"/>
    <s v="V1000"/>
    <s v="Transportable goods industries (05 to 33)"/>
    <s v="Base 2015=100"/>
    <n v="122.2"/>
  </r>
  <r>
    <s v="MIM04C02"/>
    <s v="Industrial Turnover Index"/>
    <s v="201710"/>
    <s v="2017 October"/>
    <s v="V1100"/>
    <s v="Industries (05 to 35)"/>
    <s v="Base 2015=100"/>
    <s v=""/>
  </r>
  <r>
    <s v="MIM04C02"/>
    <s v="Industrial Turnover Index"/>
    <s v="201710"/>
    <s v="2017 October"/>
    <s v="V1300"/>
    <s v="Traditional sector (05 to 17,181,19,22 to 25,28 to 31,321 to 324,329,33,35)"/>
    <s v="Base 2015=100"/>
    <s v=""/>
  </r>
  <r>
    <s v="MIM04C02"/>
    <s v="Industrial Turnover Index"/>
    <s v="201710"/>
    <s v="2017 October"/>
    <s v="V1800"/>
    <s v="Food products and beverages (10,11)"/>
    <s v="Base 2015=100"/>
    <s v=""/>
  </r>
  <r>
    <s v="MIM04C02"/>
    <s v="Industrial Turnover Index"/>
    <s v="201710"/>
    <s v="2017 October"/>
    <s v="V2100"/>
    <s v="Manufacturing industries (10 to 33)"/>
    <s v="Base 2015=100"/>
    <n v="122.2"/>
  </r>
  <r>
    <s v="MIM04C02"/>
    <s v="Industrial Turnover Index"/>
    <s v="201710"/>
    <s v="2017 October"/>
    <s v="V2184"/>
    <s v="Tobacco: leather; petroleum; transport equipment; furniture; repair of machinery (12, 15, 19, 29 to 31,33)"/>
    <s v="Base 2015=100"/>
    <n v="99.7"/>
  </r>
  <r>
    <s v="MIM04C02"/>
    <s v="Industrial Turnover Index"/>
    <s v="201710"/>
    <s v="2017 October"/>
    <s v="V2400"/>
    <s v="Textiles, wearing apparel and leather products (13 to 15)"/>
    <s v="Base 2015=100"/>
    <n v="103.2"/>
  </r>
  <r>
    <s v="MIM04C02"/>
    <s v="Industrial Turnover Index"/>
    <s v="201710"/>
    <s v="2017 October"/>
    <s v="V2800"/>
    <s v="Paper and paper products, printing and reproduction of recorded media (17,18)"/>
    <s v="Base 2015=100"/>
    <n v="101.1"/>
  </r>
  <r>
    <s v="MIM04C02"/>
    <s v="Industrial Turnover Index"/>
    <s v="201710"/>
    <s v="2017 October"/>
    <s v="V3100"/>
    <s v="Chemicals and pharmaceuticals (20,21)"/>
    <s v="Base 2015=100"/>
    <s v=""/>
  </r>
  <r>
    <s v="MIM04C02"/>
    <s v="Industrial Turnover Index"/>
    <s v="201710"/>
    <s v="2017 October"/>
    <s v="V3500"/>
    <s v="Basic metals and fabricated metal products (24,25)"/>
    <s v="Base 2015=100"/>
    <n v="114.9"/>
  </r>
  <r>
    <s v="MIM04C02"/>
    <s v="Industrial Turnover Index"/>
    <s v="201710"/>
    <s v="2017 October"/>
    <s v="V3600"/>
    <s v="Computer, electronic, optical and electrical equipment (26,27)"/>
    <s v="Base 2015=100"/>
    <s v=""/>
  </r>
  <r>
    <s v="MIM04C02"/>
    <s v="Industrial Turnover Index"/>
    <s v="201710"/>
    <s v="2017 October"/>
    <s v="V3700"/>
    <s v="Transport equipment (29,30)"/>
    <s v="Base 2015=100"/>
    <n v="112.2"/>
  </r>
  <r>
    <s v="MIM04C02"/>
    <s v="Industrial Turnover Index"/>
    <s v="201710"/>
    <s v="2017 October"/>
    <s v="V3930"/>
    <s v="Other manufacturing, repair and installation of machinery and equipment (32,33)"/>
    <s v="Base 2015=100"/>
    <s v=""/>
  </r>
  <r>
    <s v="MIM04C02"/>
    <s v="Industrial Turnover Index"/>
    <s v="201710"/>
    <s v="2017 October"/>
    <s v="W0600"/>
    <s v="Other foods (102 to 104,108)"/>
    <s v="Base 2015=100"/>
    <n v="77.9"/>
  </r>
  <r>
    <s v="MIM04C02"/>
    <s v="Industrial Turnover Index"/>
    <s v="201710"/>
    <s v="2017 October"/>
    <s v="W0700"/>
    <s v="Grain mill and starch products; prepared animal feeds (106,109)"/>
    <s v="Base 2015=100"/>
    <n v="115.6"/>
  </r>
  <r>
    <s v="MIM04C02"/>
    <s v="Industrial Turnover Index"/>
    <s v="201710"/>
    <s v="2017 October"/>
    <s v="W0780"/>
    <s v="Modern sector (182,20,21,26,27,325)"/>
    <s v="Base 2015=100"/>
    <s v=""/>
  </r>
  <r>
    <s v="MIM04C02"/>
    <s v="Industrial Turnover Index"/>
    <s v="201710"/>
    <s v="2017 October"/>
    <s v="Z0500"/>
    <s v="Capital goods"/>
    <s v="Base 2015=100"/>
    <s v=""/>
  </r>
  <r>
    <s v="MIM04C02"/>
    <s v="Industrial Turnover Index"/>
    <s v="201710"/>
    <s v="2017 October"/>
    <s v="Z0600"/>
    <s v="Intermediate goods"/>
    <s v="Base 2015=100"/>
    <s v=""/>
  </r>
  <r>
    <s v="MIM04C02"/>
    <s v="Industrial Turnover Index"/>
    <s v="201710"/>
    <s v="2017 October"/>
    <s v="Z0700"/>
    <s v="Consumer goods"/>
    <s v="Base 2015=100"/>
    <s v=""/>
  </r>
  <r>
    <s v="MIM04C02"/>
    <s v="Industrial Turnover Index"/>
    <s v="201710"/>
    <s v="2017 October"/>
    <s v="Z0800"/>
    <s v="Durable consumer goods"/>
    <s v="Base 2015=100"/>
    <s v=""/>
  </r>
  <r>
    <s v="MIM04C02"/>
    <s v="Industrial Turnover Index"/>
    <s v="201710"/>
    <s v="2017 October"/>
    <s v="Z0900"/>
    <s v="Non-durable consumer goods"/>
    <s v="Base 2015=100"/>
    <s v=""/>
  </r>
  <r>
    <s v="MIM04C02"/>
    <s v="Industrial Turnover Index"/>
    <s v="201711"/>
    <s v="2017 November"/>
    <s v="10"/>
    <s v="Food products (10)"/>
    <s v="Base 2015=100"/>
    <n v="99.1"/>
  </r>
  <r>
    <s v="MIM04C02"/>
    <s v="Industrial Turnover Index"/>
    <s v="201711"/>
    <s v="2017 November"/>
    <s v="101"/>
    <s v="Meat and meat products (101)"/>
    <s v="Base 2015=100"/>
    <n v="110.7"/>
  </r>
  <r>
    <s v="MIM04C02"/>
    <s v="Industrial Turnover Index"/>
    <s v="201711"/>
    <s v="2017 November"/>
    <s v="105"/>
    <s v="Dairy products (105)"/>
    <s v="Base 2015=100"/>
    <n v="117.8"/>
  </r>
  <r>
    <s v="MIM04C02"/>
    <s v="Industrial Turnover Index"/>
    <s v="201711"/>
    <s v="2017 November"/>
    <s v="107"/>
    <s v="Bakery and farinaceous products (107)"/>
    <s v="Base 2015=100"/>
    <n v="97.8"/>
  </r>
  <r>
    <s v="MIM04C02"/>
    <s v="Industrial Turnover Index"/>
    <s v="201711"/>
    <s v="2017 November"/>
    <s v="11"/>
    <s v="Beverages (11)"/>
    <s v="Base 2015=100"/>
    <s v=""/>
  </r>
  <r>
    <s v="MIM04C02"/>
    <s v="Industrial Turnover Index"/>
    <s v="201711"/>
    <s v="2017 November"/>
    <s v="16"/>
    <s v="Wood and wood products, except furniture (16)"/>
    <s v="Base 2015=100"/>
    <n v="124"/>
  </r>
  <r>
    <s v="MIM04C02"/>
    <s v="Industrial Turnover Index"/>
    <s v="201711"/>
    <s v="2017 November"/>
    <s v="20"/>
    <s v="Chemicals and chemical products (20)"/>
    <s v="Base 2015=100"/>
    <s v=""/>
  </r>
  <r>
    <s v="MIM04C02"/>
    <s v="Industrial Turnover Index"/>
    <s v="201711"/>
    <s v="2017 November"/>
    <s v="21"/>
    <s v="Basic pharmaceutical products and preparations (21)"/>
    <s v="Base 2015=100"/>
    <s v=""/>
  </r>
  <r>
    <s v="MIM04C02"/>
    <s v="Industrial Turnover Index"/>
    <s v="201711"/>
    <s v="2017 November"/>
    <s v="22"/>
    <s v="Rubber and plastic products (22)"/>
    <s v="Base 2015=100"/>
    <n v="122.6"/>
  </r>
  <r>
    <s v="MIM04C02"/>
    <s v="Industrial Turnover Index"/>
    <s v="201711"/>
    <s v="2017 November"/>
    <s v="23"/>
    <s v="Other non-metallic mineral products (23)"/>
    <s v="Base 2015=100"/>
    <n v="119.6"/>
  </r>
  <r>
    <s v="MIM04C02"/>
    <s v="Industrial Turnover Index"/>
    <s v="201711"/>
    <s v="2017 November"/>
    <s v="26"/>
    <s v="Computer, electronic and optical products (26)"/>
    <s v="Base 2015=100"/>
    <s v=""/>
  </r>
  <r>
    <s v="MIM04C02"/>
    <s v="Industrial Turnover Index"/>
    <s v="201711"/>
    <s v="2017 November"/>
    <s v="27"/>
    <s v="Electrical equipment (27)"/>
    <s v="Base 2015=100"/>
    <n v="138.3"/>
  </r>
  <r>
    <s v="MIM04C02"/>
    <s v="Industrial Turnover Index"/>
    <s v="201711"/>
    <s v="2017 November"/>
    <s v="28"/>
    <s v="Machinery and equipment n.e.c. (28)"/>
    <s v="Base 2015=100"/>
    <s v=""/>
  </r>
  <r>
    <s v="MIM04C02"/>
    <s v="Industrial Turnover Index"/>
    <s v="201711"/>
    <s v="2017 November"/>
    <s v="35"/>
    <s v="Electricity, gas, steam and air conditioning supply (35)"/>
    <s v="Base 2015=100"/>
    <s v=""/>
  </r>
  <r>
    <s v="MIM04C02"/>
    <s v="Industrial Turnover Index"/>
    <s v="201711"/>
    <s v="2017 November"/>
    <s v="V0600"/>
    <s v="Energy producing industries (05,06,19,35)"/>
    <s v="Base 2015=100"/>
    <s v=""/>
  </r>
  <r>
    <s v="MIM04C02"/>
    <s v="Industrial Turnover Index"/>
    <s v="201711"/>
    <s v="2017 November"/>
    <s v="V0800"/>
    <s v="Mining and quarrying (05 to 09)"/>
    <s v="Base 2015=100"/>
    <n v="140.6"/>
  </r>
  <r>
    <s v="MIM04C02"/>
    <s v="Industrial Turnover Index"/>
    <s v="201711"/>
    <s v="2017 November"/>
    <s v="V1000"/>
    <s v="Transportable goods industries (05 to 33)"/>
    <s v="Base 2015=100"/>
    <n v="119.4"/>
  </r>
  <r>
    <s v="MIM04C02"/>
    <s v="Industrial Turnover Index"/>
    <s v="201711"/>
    <s v="2017 November"/>
    <s v="V1100"/>
    <s v="Industries (05 to 35)"/>
    <s v="Base 2015=100"/>
    <s v=""/>
  </r>
  <r>
    <s v="MIM04C02"/>
    <s v="Industrial Turnover Index"/>
    <s v="201711"/>
    <s v="2017 November"/>
    <s v="V1300"/>
    <s v="Traditional sector (05 to 17,181,19,22 to 25,28 to 31,321 to 324,329,33,35)"/>
    <s v="Base 2015=100"/>
    <s v=""/>
  </r>
  <r>
    <s v="MIM04C02"/>
    <s v="Industrial Turnover Index"/>
    <s v="201711"/>
    <s v="2017 November"/>
    <s v="V1800"/>
    <s v="Food products and beverages (10,11)"/>
    <s v="Base 2015=100"/>
    <s v=""/>
  </r>
  <r>
    <s v="MIM04C02"/>
    <s v="Industrial Turnover Index"/>
    <s v="201711"/>
    <s v="2017 November"/>
    <s v="V2100"/>
    <s v="Manufacturing industries (10 to 33)"/>
    <s v="Base 2015=100"/>
    <n v="119.3"/>
  </r>
  <r>
    <s v="MIM04C02"/>
    <s v="Industrial Turnover Index"/>
    <s v="201711"/>
    <s v="2017 November"/>
    <s v="V2184"/>
    <s v="Tobacco: leather; petroleum; transport equipment; furniture; repair of machinery (12, 15, 19, 29 to 31,33)"/>
    <s v="Base 2015=100"/>
    <n v="113.1"/>
  </r>
  <r>
    <s v="MIM04C02"/>
    <s v="Industrial Turnover Index"/>
    <s v="201711"/>
    <s v="2017 November"/>
    <s v="V2400"/>
    <s v="Textiles, wearing apparel and leather products (13 to 15)"/>
    <s v="Base 2015=100"/>
    <n v="113.1"/>
  </r>
  <r>
    <s v="MIM04C02"/>
    <s v="Industrial Turnover Index"/>
    <s v="201711"/>
    <s v="2017 November"/>
    <s v="V2800"/>
    <s v="Paper and paper products, printing and reproduction of recorded media (17,18)"/>
    <s v="Base 2015=100"/>
    <n v="111.8"/>
  </r>
  <r>
    <s v="MIM04C02"/>
    <s v="Industrial Turnover Index"/>
    <s v="201711"/>
    <s v="2017 November"/>
    <s v="V3100"/>
    <s v="Chemicals and pharmaceuticals (20,21)"/>
    <s v="Base 2015=100"/>
    <s v=""/>
  </r>
  <r>
    <s v="MIM04C02"/>
    <s v="Industrial Turnover Index"/>
    <s v="201711"/>
    <s v="2017 November"/>
    <s v="V3500"/>
    <s v="Basic metals and fabricated metal products (24,25)"/>
    <s v="Base 2015=100"/>
    <n v="116.2"/>
  </r>
  <r>
    <s v="MIM04C02"/>
    <s v="Industrial Turnover Index"/>
    <s v="201711"/>
    <s v="2017 November"/>
    <s v="V3600"/>
    <s v="Computer, electronic, optical and electrical equipment (26,27)"/>
    <s v="Base 2015=100"/>
    <s v=""/>
  </r>
  <r>
    <s v="MIM04C02"/>
    <s v="Industrial Turnover Index"/>
    <s v="201711"/>
    <s v="2017 November"/>
    <s v="V3700"/>
    <s v="Transport equipment (29,30)"/>
    <s v="Base 2015=100"/>
    <n v="121.8"/>
  </r>
  <r>
    <s v="MIM04C02"/>
    <s v="Industrial Turnover Index"/>
    <s v="201711"/>
    <s v="2017 November"/>
    <s v="V3930"/>
    <s v="Other manufacturing, repair and installation of machinery and equipment (32,33)"/>
    <s v="Base 2015=100"/>
    <s v=""/>
  </r>
  <r>
    <s v="MIM04C02"/>
    <s v="Industrial Turnover Index"/>
    <s v="201711"/>
    <s v="2017 November"/>
    <s v="W0600"/>
    <s v="Other foods (102 to 104,108)"/>
    <s v="Base 2015=100"/>
    <n v="86.4"/>
  </r>
  <r>
    <s v="MIM04C02"/>
    <s v="Industrial Turnover Index"/>
    <s v="201711"/>
    <s v="2017 November"/>
    <s v="W0700"/>
    <s v="Grain mill and starch products; prepared animal feeds (106,109)"/>
    <s v="Base 2015=100"/>
    <n v="115"/>
  </r>
  <r>
    <s v="MIM04C02"/>
    <s v="Industrial Turnover Index"/>
    <s v="201711"/>
    <s v="2017 November"/>
    <s v="W0780"/>
    <s v="Modern sector (182,20,21,26,27,325)"/>
    <s v="Base 2015=100"/>
    <s v=""/>
  </r>
  <r>
    <s v="MIM04C02"/>
    <s v="Industrial Turnover Index"/>
    <s v="201711"/>
    <s v="2017 November"/>
    <s v="Z0500"/>
    <s v="Capital goods"/>
    <s v="Base 2015=100"/>
    <s v=""/>
  </r>
  <r>
    <s v="MIM04C02"/>
    <s v="Industrial Turnover Index"/>
    <s v="201711"/>
    <s v="2017 November"/>
    <s v="Z0600"/>
    <s v="Intermediate goods"/>
    <s v="Base 2015=100"/>
    <s v=""/>
  </r>
  <r>
    <s v="MIM04C02"/>
    <s v="Industrial Turnover Index"/>
    <s v="201711"/>
    <s v="2017 November"/>
    <s v="Z0700"/>
    <s v="Consumer goods"/>
    <s v="Base 2015=100"/>
    <s v=""/>
  </r>
  <r>
    <s v="MIM04C02"/>
    <s v="Industrial Turnover Index"/>
    <s v="201711"/>
    <s v="2017 November"/>
    <s v="Z0800"/>
    <s v="Durable consumer goods"/>
    <s v="Base 2015=100"/>
    <s v=""/>
  </r>
  <r>
    <s v="MIM04C02"/>
    <s v="Industrial Turnover Index"/>
    <s v="201711"/>
    <s v="2017 November"/>
    <s v="Z0900"/>
    <s v="Non-durable consumer goods"/>
    <s v="Base 2015=100"/>
    <s v=""/>
  </r>
  <r>
    <s v="MIM04C02"/>
    <s v="Industrial Turnover Index"/>
    <s v="201712"/>
    <s v="2017 December"/>
    <s v="10"/>
    <s v="Food products (10)"/>
    <s v="Base 2015=100"/>
    <n v="98.3"/>
  </r>
  <r>
    <s v="MIM04C02"/>
    <s v="Industrial Turnover Index"/>
    <s v="201712"/>
    <s v="2017 December"/>
    <s v="101"/>
    <s v="Meat and meat products (101)"/>
    <s v="Base 2015=100"/>
    <n v="123.8"/>
  </r>
  <r>
    <s v="MIM04C02"/>
    <s v="Industrial Turnover Index"/>
    <s v="201712"/>
    <s v="2017 December"/>
    <s v="105"/>
    <s v="Dairy products (105)"/>
    <s v="Base 2015=100"/>
    <n v="113.1"/>
  </r>
  <r>
    <s v="MIM04C02"/>
    <s v="Industrial Turnover Index"/>
    <s v="201712"/>
    <s v="2017 December"/>
    <s v="107"/>
    <s v="Bakery and farinaceous products (107)"/>
    <s v="Base 2015=100"/>
    <n v="115.1"/>
  </r>
  <r>
    <s v="MIM04C02"/>
    <s v="Industrial Turnover Index"/>
    <s v="201712"/>
    <s v="2017 December"/>
    <s v="11"/>
    <s v="Beverages (11)"/>
    <s v="Base 2015=100"/>
    <s v=""/>
  </r>
  <r>
    <s v="MIM04C02"/>
    <s v="Industrial Turnover Index"/>
    <s v="201712"/>
    <s v="2017 December"/>
    <s v="16"/>
    <s v="Wood and wood products, except furniture (16)"/>
    <s v="Base 2015=100"/>
    <n v="90.7"/>
  </r>
  <r>
    <s v="MIM04C02"/>
    <s v="Industrial Turnover Index"/>
    <s v="201712"/>
    <s v="2017 December"/>
    <s v="20"/>
    <s v="Chemicals and chemical products (20)"/>
    <s v="Base 2015=100"/>
    <s v=""/>
  </r>
  <r>
    <s v="MIM04C02"/>
    <s v="Industrial Turnover Index"/>
    <s v="201712"/>
    <s v="2017 December"/>
    <s v="21"/>
    <s v="Basic pharmaceutical products and preparations (21)"/>
    <s v="Base 2015=100"/>
    <s v=""/>
  </r>
  <r>
    <s v="MIM04C02"/>
    <s v="Industrial Turnover Index"/>
    <s v="201712"/>
    <s v="2017 December"/>
    <s v="22"/>
    <s v="Rubber and plastic products (22)"/>
    <s v="Base 2015=100"/>
    <n v="89.1"/>
  </r>
  <r>
    <s v="MIM04C02"/>
    <s v="Industrial Turnover Index"/>
    <s v="201712"/>
    <s v="2017 December"/>
    <s v="23"/>
    <s v="Other non-metallic mineral products (23)"/>
    <s v="Base 2015=100"/>
    <n v="85.3"/>
  </r>
  <r>
    <s v="MIM04C02"/>
    <s v="Industrial Turnover Index"/>
    <s v="201712"/>
    <s v="2017 December"/>
    <s v="26"/>
    <s v="Computer, electronic and optical products (26)"/>
    <s v="Base 2015=100"/>
    <s v=""/>
  </r>
  <r>
    <s v="MIM04C02"/>
    <s v="Industrial Turnover Index"/>
    <s v="201712"/>
    <s v="2017 December"/>
    <s v="27"/>
    <s v="Electrical equipment (27)"/>
    <s v="Base 2015=100"/>
    <n v="119.5"/>
  </r>
  <r>
    <s v="MIM04C02"/>
    <s v="Industrial Turnover Index"/>
    <s v="201712"/>
    <s v="2017 December"/>
    <s v="28"/>
    <s v="Machinery and equipment n.e.c. (28)"/>
    <s v="Base 2015=100"/>
    <s v=""/>
  </r>
  <r>
    <s v="MIM04C02"/>
    <s v="Industrial Turnover Index"/>
    <s v="201712"/>
    <s v="2017 December"/>
    <s v="35"/>
    <s v="Electricity, gas, steam and air conditioning supply (35)"/>
    <s v="Base 2015=100"/>
    <s v=""/>
  </r>
  <r>
    <s v="MIM04C02"/>
    <s v="Industrial Turnover Index"/>
    <s v="201712"/>
    <s v="2017 December"/>
    <s v="V0600"/>
    <s v="Energy producing industries (05,06,19,35)"/>
    <s v="Base 2015=100"/>
    <s v=""/>
  </r>
  <r>
    <s v="MIM04C02"/>
    <s v="Industrial Turnover Index"/>
    <s v="201712"/>
    <s v="2017 December"/>
    <s v="V0800"/>
    <s v="Mining and quarrying (05 to 09)"/>
    <s v="Base 2015=100"/>
    <n v="143.2"/>
  </r>
  <r>
    <s v="MIM04C02"/>
    <s v="Industrial Turnover Index"/>
    <s v="201712"/>
    <s v="2017 December"/>
    <s v="V1000"/>
    <s v="Transportable goods industries (05 to 33)"/>
    <s v="Base 2015=100"/>
    <n v="102.7"/>
  </r>
  <r>
    <s v="MIM04C02"/>
    <s v="Industrial Turnover Index"/>
    <s v="201712"/>
    <s v="2017 December"/>
    <s v="V1100"/>
    <s v="Industries (05 to 35)"/>
    <s v="Base 2015=100"/>
    <s v=""/>
  </r>
  <r>
    <s v="MIM04C02"/>
    <s v="Industrial Turnover Index"/>
    <s v="201712"/>
    <s v="2017 December"/>
    <s v="V1300"/>
    <s v="Traditional sector (05 to 17,181,19,22 to 25,28 to 31,321 to 324,329,33,35)"/>
    <s v="Base 2015=100"/>
    <s v=""/>
  </r>
  <r>
    <s v="MIM04C02"/>
    <s v="Industrial Turnover Index"/>
    <s v="201712"/>
    <s v="2017 December"/>
    <s v="V1800"/>
    <s v="Food products and beverages (10,11)"/>
    <s v="Base 2015=100"/>
    <s v=""/>
  </r>
  <r>
    <s v="MIM04C02"/>
    <s v="Industrial Turnover Index"/>
    <s v="201712"/>
    <s v="2017 December"/>
    <s v="V2100"/>
    <s v="Manufacturing industries (10 to 33)"/>
    <s v="Base 2015=100"/>
    <n v="102.5"/>
  </r>
  <r>
    <s v="MIM04C02"/>
    <s v="Industrial Turnover Index"/>
    <s v="201712"/>
    <s v="2017 December"/>
    <s v="V2184"/>
    <s v="Tobacco: leather; petroleum; transport equipment; furniture; repair of machinery (12, 15, 19, 29 to 31,33)"/>
    <s v="Base 2015=100"/>
    <n v="94.9"/>
  </r>
  <r>
    <s v="MIM04C02"/>
    <s v="Industrial Turnover Index"/>
    <s v="201712"/>
    <s v="2017 December"/>
    <s v="V2400"/>
    <s v="Textiles, wearing apparel and leather products (13 to 15)"/>
    <s v="Base 2015=100"/>
    <n v="79.8"/>
  </r>
  <r>
    <s v="MIM04C02"/>
    <s v="Industrial Turnover Index"/>
    <s v="201712"/>
    <s v="2017 December"/>
    <s v="V2800"/>
    <s v="Paper and paper products, printing and reproduction of recorded media (17,18)"/>
    <s v="Base 2015=100"/>
    <n v="90"/>
  </r>
  <r>
    <s v="MIM04C02"/>
    <s v="Industrial Turnover Index"/>
    <s v="201712"/>
    <s v="2017 December"/>
    <s v="V3100"/>
    <s v="Chemicals and pharmaceuticals (20,21)"/>
    <s v="Base 2015=100"/>
    <s v=""/>
  </r>
  <r>
    <s v="MIM04C02"/>
    <s v="Industrial Turnover Index"/>
    <s v="201712"/>
    <s v="2017 December"/>
    <s v="V3500"/>
    <s v="Basic metals and fabricated metal products (24,25)"/>
    <s v="Base 2015=100"/>
    <n v="96.6"/>
  </r>
  <r>
    <s v="MIM04C02"/>
    <s v="Industrial Turnover Index"/>
    <s v="201712"/>
    <s v="2017 December"/>
    <s v="V3600"/>
    <s v="Computer, electronic, optical and electrical equipment (26,27)"/>
    <s v="Base 2015=100"/>
    <s v=""/>
  </r>
  <r>
    <s v="MIM04C02"/>
    <s v="Industrial Turnover Index"/>
    <s v="201712"/>
    <s v="2017 December"/>
    <s v="V3700"/>
    <s v="Transport equipment (29,30)"/>
    <s v="Base 2015=100"/>
    <n v="96.3"/>
  </r>
  <r>
    <s v="MIM04C02"/>
    <s v="Industrial Turnover Index"/>
    <s v="201712"/>
    <s v="2017 December"/>
    <s v="V3930"/>
    <s v="Other manufacturing, repair and installation of machinery and equipment (32,33)"/>
    <s v="Base 2015=100"/>
    <s v=""/>
  </r>
  <r>
    <s v="MIM04C02"/>
    <s v="Industrial Turnover Index"/>
    <s v="201712"/>
    <s v="2017 December"/>
    <s v="W0600"/>
    <s v="Other foods (102 to 104,108)"/>
    <s v="Base 2015=100"/>
    <n v="80.1"/>
  </r>
  <r>
    <s v="MIM04C02"/>
    <s v="Industrial Turnover Index"/>
    <s v="201712"/>
    <s v="2017 December"/>
    <s v="W0700"/>
    <s v="Grain mill and starch products; prepared animal feeds (106,109)"/>
    <s v="Base 2015=100"/>
    <n v="107.2"/>
  </r>
  <r>
    <s v="MIM04C02"/>
    <s v="Industrial Turnover Index"/>
    <s v="201712"/>
    <s v="2017 December"/>
    <s v="W0780"/>
    <s v="Modern sector (182,20,21,26,27,325)"/>
    <s v="Base 2015=100"/>
    <s v=""/>
  </r>
  <r>
    <s v="MIM04C02"/>
    <s v="Industrial Turnover Index"/>
    <s v="201712"/>
    <s v="2017 December"/>
    <s v="Z0500"/>
    <s v="Capital goods"/>
    <s v="Base 2015=100"/>
    <s v=""/>
  </r>
  <r>
    <s v="MIM04C02"/>
    <s v="Industrial Turnover Index"/>
    <s v="201712"/>
    <s v="2017 December"/>
    <s v="Z0600"/>
    <s v="Intermediate goods"/>
    <s v="Base 2015=100"/>
    <s v=""/>
  </r>
  <r>
    <s v="MIM04C02"/>
    <s v="Industrial Turnover Index"/>
    <s v="201712"/>
    <s v="2017 December"/>
    <s v="Z0700"/>
    <s v="Consumer goods"/>
    <s v="Base 2015=100"/>
    <s v=""/>
  </r>
  <r>
    <s v="MIM04C02"/>
    <s v="Industrial Turnover Index"/>
    <s v="201712"/>
    <s v="2017 December"/>
    <s v="Z0800"/>
    <s v="Durable consumer goods"/>
    <s v="Base 2015=100"/>
    <s v=""/>
  </r>
  <r>
    <s v="MIM04C02"/>
    <s v="Industrial Turnover Index"/>
    <s v="201712"/>
    <s v="2017 December"/>
    <s v="Z0900"/>
    <s v="Non-durable consumer goods"/>
    <s v="Base 2015=100"/>
    <s v=""/>
  </r>
  <r>
    <s v="MIM04C02"/>
    <s v="Industrial Turnover Index"/>
    <s v="201801"/>
    <s v="2018 January"/>
    <s v="10"/>
    <s v="Food products (10)"/>
    <s v="Base 2015=100"/>
    <n v="89.6"/>
  </r>
  <r>
    <s v="MIM04C02"/>
    <s v="Industrial Turnover Index"/>
    <s v="201801"/>
    <s v="2018 January"/>
    <s v="101"/>
    <s v="Meat and meat products (101)"/>
    <s v="Base 2015=100"/>
    <n v="104.7"/>
  </r>
  <r>
    <s v="MIM04C02"/>
    <s v="Industrial Turnover Index"/>
    <s v="201801"/>
    <s v="2018 January"/>
    <s v="105"/>
    <s v="Dairy products (105)"/>
    <s v="Base 2015=100"/>
    <n v="74.8"/>
  </r>
  <r>
    <s v="MIM04C02"/>
    <s v="Industrial Turnover Index"/>
    <s v="201801"/>
    <s v="2018 January"/>
    <s v="107"/>
    <s v="Bakery and farinaceous products (107)"/>
    <s v="Base 2015=100"/>
    <n v="98.9"/>
  </r>
  <r>
    <s v="MIM04C02"/>
    <s v="Industrial Turnover Index"/>
    <s v="201801"/>
    <s v="2018 January"/>
    <s v="11"/>
    <s v="Beverages (11)"/>
    <s v="Base 2015=100"/>
    <s v=""/>
  </r>
  <r>
    <s v="MIM04C02"/>
    <s v="Industrial Turnover Index"/>
    <s v="201801"/>
    <s v="2018 January"/>
    <s v="16"/>
    <s v="Wood and wood products, except furniture (16)"/>
    <s v="Base 2015=100"/>
    <n v="121"/>
  </r>
  <r>
    <s v="MIM04C02"/>
    <s v="Industrial Turnover Index"/>
    <s v="201801"/>
    <s v="2018 January"/>
    <s v="20"/>
    <s v="Chemicals and chemical products (20)"/>
    <s v="Base 2015=100"/>
    <s v=""/>
  </r>
  <r>
    <s v="MIM04C02"/>
    <s v="Industrial Turnover Index"/>
    <s v="201801"/>
    <s v="2018 January"/>
    <s v="21"/>
    <s v="Basic pharmaceutical products and preparations (21)"/>
    <s v="Base 2015=100"/>
    <s v=""/>
  </r>
  <r>
    <s v="MIM04C02"/>
    <s v="Industrial Turnover Index"/>
    <s v="201801"/>
    <s v="2018 January"/>
    <s v="22"/>
    <s v="Rubber and plastic products (22)"/>
    <s v="Base 2015=100"/>
    <n v="104.4"/>
  </r>
  <r>
    <s v="MIM04C02"/>
    <s v="Industrial Turnover Index"/>
    <s v="201801"/>
    <s v="2018 January"/>
    <s v="23"/>
    <s v="Other non-metallic mineral products (23)"/>
    <s v="Base 2015=100"/>
    <n v="93"/>
  </r>
  <r>
    <s v="MIM04C02"/>
    <s v="Industrial Turnover Index"/>
    <s v="201801"/>
    <s v="2018 January"/>
    <s v="26"/>
    <s v="Computer, electronic and optical products (26)"/>
    <s v="Base 2015=100"/>
    <s v=""/>
  </r>
  <r>
    <s v="MIM04C02"/>
    <s v="Industrial Turnover Index"/>
    <s v="201801"/>
    <s v="2018 January"/>
    <s v="27"/>
    <s v="Electrical equipment (27)"/>
    <s v="Base 2015=100"/>
    <n v="127"/>
  </r>
  <r>
    <s v="MIM04C02"/>
    <s v="Industrial Turnover Index"/>
    <s v="201801"/>
    <s v="2018 January"/>
    <s v="28"/>
    <s v="Machinery and equipment n.e.c. (28)"/>
    <s v="Base 2015=100"/>
    <s v=""/>
  </r>
  <r>
    <s v="MIM04C02"/>
    <s v="Industrial Turnover Index"/>
    <s v="201801"/>
    <s v="2018 January"/>
    <s v="35"/>
    <s v="Electricity, gas, steam and air conditioning supply (35)"/>
    <s v="Base 2015=100"/>
    <s v=""/>
  </r>
  <r>
    <s v="MIM04C02"/>
    <s v="Industrial Turnover Index"/>
    <s v="201801"/>
    <s v="2018 January"/>
    <s v="V0600"/>
    <s v="Energy producing industries (05,06,19,35)"/>
    <s v="Base 2015=100"/>
    <s v=""/>
  </r>
  <r>
    <s v="MIM04C02"/>
    <s v="Industrial Turnover Index"/>
    <s v="201801"/>
    <s v="2018 January"/>
    <s v="V0800"/>
    <s v="Mining and quarrying (05 to 09)"/>
    <s v="Base 2015=100"/>
    <n v="179.6"/>
  </r>
  <r>
    <s v="MIM04C02"/>
    <s v="Industrial Turnover Index"/>
    <s v="201801"/>
    <s v="2018 January"/>
    <s v="V1000"/>
    <s v="Transportable goods industries (05 to 33)"/>
    <s v="Base 2015=100"/>
    <n v="115.7"/>
  </r>
  <r>
    <s v="MIM04C02"/>
    <s v="Industrial Turnover Index"/>
    <s v="201801"/>
    <s v="2018 January"/>
    <s v="V1100"/>
    <s v="Industries (05 to 35)"/>
    <s v="Base 2015=100"/>
    <s v=""/>
  </r>
  <r>
    <s v="MIM04C02"/>
    <s v="Industrial Turnover Index"/>
    <s v="201801"/>
    <s v="2018 January"/>
    <s v="V1300"/>
    <s v="Traditional sector (05 to 17,181,19,22 to 25,28 to 31,321 to 324,329,33,35)"/>
    <s v="Base 2015=100"/>
    <s v=""/>
  </r>
  <r>
    <s v="MIM04C02"/>
    <s v="Industrial Turnover Index"/>
    <s v="201801"/>
    <s v="2018 January"/>
    <s v="V1800"/>
    <s v="Food products and beverages (10,11)"/>
    <s v="Base 2015=100"/>
    <s v=""/>
  </r>
  <r>
    <s v="MIM04C02"/>
    <s v="Industrial Turnover Index"/>
    <s v="201801"/>
    <s v="2018 January"/>
    <s v="V2100"/>
    <s v="Manufacturing industries (10 to 33)"/>
    <s v="Base 2015=100"/>
    <n v="115.5"/>
  </r>
  <r>
    <s v="MIM04C02"/>
    <s v="Industrial Turnover Index"/>
    <s v="201801"/>
    <s v="2018 January"/>
    <s v="V2184"/>
    <s v="Tobacco: leather; petroleum; transport equipment; furniture; repair of machinery (12, 15, 19, 29 to 31,33)"/>
    <s v="Base 2015=100"/>
    <n v="101.4"/>
  </r>
  <r>
    <s v="MIM04C02"/>
    <s v="Industrial Turnover Index"/>
    <s v="201801"/>
    <s v="2018 January"/>
    <s v="V2400"/>
    <s v="Textiles, wearing apparel and leather products (13 to 15)"/>
    <s v="Base 2015=100"/>
    <n v="87.2"/>
  </r>
  <r>
    <s v="MIM04C02"/>
    <s v="Industrial Turnover Index"/>
    <s v="201801"/>
    <s v="2018 January"/>
    <s v="V2800"/>
    <s v="Paper and paper products, printing and reproduction of recorded media (17,18)"/>
    <s v="Base 2015=100"/>
    <n v="95.9"/>
  </r>
  <r>
    <s v="MIM04C02"/>
    <s v="Industrial Turnover Index"/>
    <s v="201801"/>
    <s v="2018 January"/>
    <s v="V3100"/>
    <s v="Chemicals and pharmaceuticals (20,21)"/>
    <s v="Base 2015=100"/>
    <s v=""/>
  </r>
  <r>
    <s v="MIM04C02"/>
    <s v="Industrial Turnover Index"/>
    <s v="201801"/>
    <s v="2018 January"/>
    <s v="V3500"/>
    <s v="Basic metals and fabricated metal products (24,25)"/>
    <s v="Base 2015=100"/>
    <n v="96.3"/>
  </r>
  <r>
    <s v="MIM04C02"/>
    <s v="Industrial Turnover Index"/>
    <s v="201801"/>
    <s v="2018 January"/>
    <s v="V3600"/>
    <s v="Computer, electronic, optical and electrical equipment (26,27)"/>
    <s v="Base 2015=100"/>
    <s v=""/>
  </r>
  <r>
    <s v="MIM04C02"/>
    <s v="Industrial Turnover Index"/>
    <s v="201801"/>
    <s v="2018 January"/>
    <s v="V3700"/>
    <s v="Transport equipment (29,30)"/>
    <s v="Base 2015=100"/>
    <n v="112.3"/>
  </r>
  <r>
    <s v="MIM04C02"/>
    <s v="Industrial Turnover Index"/>
    <s v="201801"/>
    <s v="2018 January"/>
    <s v="V3930"/>
    <s v="Other manufacturing, repair and installation of machinery and equipment (32,33)"/>
    <s v="Base 2015=100"/>
    <s v=""/>
  </r>
  <r>
    <s v="MIM04C02"/>
    <s v="Industrial Turnover Index"/>
    <s v="201801"/>
    <s v="2018 January"/>
    <s v="W0600"/>
    <s v="Other foods (102 to 104,108)"/>
    <s v="Base 2015=100"/>
    <n v="84.3"/>
  </r>
  <r>
    <s v="MIM04C02"/>
    <s v="Industrial Turnover Index"/>
    <s v="201801"/>
    <s v="2018 January"/>
    <s v="W0700"/>
    <s v="Grain mill and starch products; prepared animal feeds (106,109)"/>
    <s v="Base 2015=100"/>
    <n v="115.7"/>
  </r>
  <r>
    <s v="MIM04C02"/>
    <s v="Industrial Turnover Index"/>
    <s v="201801"/>
    <s v="2018 January"/>
    <s v="W0780"/>
    <s v="Modern sector (182,20,21,26,27,325)"/>
    <s v="Base 2015=100"/>
    <s v=""/>
  </r>
  <r>
    <s v="MIM04C02"/>
    <s v="Industrial Turnover Index"/>
    <s v="201801"/>
    <s v="2018 January"/>
    <s v="Z0500"/>
    <s v="Capital goods"/>
    <s v="Base 2015=100"/>
    <s v=""/>
  </r>
  <r>
    <s v="MIM04C02"/>
    <s v="Industrial Turnover Index"/>
    <s v="201801"/>
    <s v="2018 January"/>
    <s v="Z0600"/>
    <s v="Intermediate goods"/>
    <s v="Base 2015=100"/>
    <s v=""/>
  </r>
  <r>
    <s v="MIM04C02"/>
    <s v="Industrial Turnover Index"/>
    <s v="201801"/>
    <s v="2018 January"/>
    <s v="Z0700"/>
    <s v="Consumer goods"/>
    <s v="Base 2015=100"/>
    <s v=""/>
  </r>
  <r>
    <s v="MIM04C02"/>
    <s v="Industrial Turnover Index"/>
    <s v="201801"/>
    <s v="2018 January"/>
    <s v="Z0800"/>
    <s v="Durable consumer goods"/>
    <s v="Base 2015=100"/>
    <s v=""/>
  </r>
  <r>
    <s v="MIM04C02"/>
    <s v="Industrial Turnover Index"/>
    <s v="201801"/>
    <s v="2018 January"/>
    <s v="Z0900"/>
    <s v="Non-durable consumer goods"/>
    <s v="Base 2015=100"/>
    <s v=""/>
  </r>
  <r>
    <s v="MIM04C02"/>
    <s v="Industrial Turnover Index"/>
    <s v="201802"/>
    <s v="2018 February"/>
    <s v="10"/>
    <s v="Food products (10)"/>
    <s v="Base 2015=100"/>
    <n v="90.2"/>
  </r>
  <r>
    <s v="MIM04C02"/>
    <s v="Industrial Turnover Index"/>
    <s v="201802"/>
    <s v="2018 February"/>
    <s v="101"/>
    <s v="Meat and meat products (101)"/>
    <s v="Base 2015=100"/>
    <n v="98.8"/>
  </r>
  <r>
    <s v="MIM04C02"/>
    <s v="Industrial Turnover Index"/>
    <s v="201802"/>
    <s v="2018 February"/>
    <s v="105"/>
    <s v="Dairy products (105)"/>
    <s v="Base 2015=100"/>
    <n v="72.2"/>
  </r>
  <r>
    <s v="MIM04C02"/>
    <s v="Industrial Turnover Index"/>
    <s v="201802"/>
    <s v="2018 February"/>
    <s v="107"/>
    <s v="Bakery and farinaceous products (107)"/>
    <s v="Base 2015=100"/>
    <n v="89.1"/>
  </r>
  <r>
    <s v="MIM04C02"/>
    <s v="Industrial Turnover Index"/>
    <s v="201802"/>
    <s v="2018 February"/>
    <s v="11"/>
    <s v="Beverages (11)"/>
    <s v="Base 2015=100"/>
    <s v=""/>
  </r>
  <r>
    <s v="MIM04C02"/>
    <s v="Industrial Turnover Index"/>
    <s v="201802"/>
    <s v="2018 February"/>
    <s v="16"/>
    <s v="Wood and wood products, except furniture (16)"/>
    <s v="Base 2015=100"/>
    <n v="112"/>
  </r>
  <r>
    <s v="MIM04C02"/>
    <s v="Industrial Turnover Index"/>
    <s v="201802"/>
    <s v="2018 February"/>
    <s v="20"/>
    <s v="Chemicals and chemical products (20)"/>
    <s v="Base 2015=100"/>
    <s v=""/>
  </r>
  <r>
    <s v="MIM04C02"/>
    <s v="Industrial Turnover Index"/>
    <s v="201802"/>
    <s v="2018 February"/>
    <s v="21"/>
    <s v="Basic pharmaceutical products and preparations (21)"/>
    <s v="Base 2015=100"/>
    <s v=""/>
  </r>
  <r>
    <s v="MIM04C02"/>
    <s v="Industrial Turnover Index"/>
    <s v="201802"/>
    <s v="2018 February"/>
    <s v="22"/>
    <s v="Rubber and plastic products (22)"/>
    <s v="Base 2015=100"/>
    <n v="105"/>
  </r>
  <r>
    <s v="MIM04C02"/>
    <s v="Industrial Turnover Index"/>
    <s v="201802"/>
    <s v="2018 February"/>
    <s v="23"/>
    <s v="Other non-metallic mineral products (23)"/>
    <s v="Base 2015=100"/>
    <n v="98"/>
  </r>
  <r>
    <s v="MIM04C02"/>
    <s v="Industrial Turnover Index"/>
    <s v="201802"/>
    <s v="2018 February"/>
    <s v="26"/>
    <s v="Computer, electronic and optical products (26)"/>
    <s v="Base 2015=100"/>
    <s v=""/>
  </r>
  <r>
    <s v="MIM04C02"/>
    <s v="Industrial Turnover Index"/>
    <s v="201802"/>
    <s v="2018 February"/>
    <s v="27"/>
    <s v="Electrical equipment (27)"/>
    <s v="Base 2015=100"/>
    <n v="119.1"/>
  </r>
  <r>
    <s v="MIM04C02"/>
    <s v="Industrial Turnover Index"/>
    <s v="201802"/>
    <s v="2018 February"/>
    <s v="28"/>
    <s v="Machinery and equipment n.e.c. (28)"/>
    <s v="Base 2015=100"/>
    <s v=""/>
  </r>
  <r>
    <s v="MIM04C02"/>
    <s v="Industrial Turnover Index"/>
    <s v="201802"/>
    <s v="2018 February"/>
    <s v="35"/>
    <s v="Electricity, gas, steam and air conditioning supply (35)"/>
    <s v="Base 2015=100"/>
    <s v=""/>
  </r>
  <r>
    <s v="MIM04C02"/>
    <s v="Industrial Turnover Index"/>
    <s v="201802"/>
    <s v="2018 February"/>
    <s v="V0600"/>
    <s v="Energy producing industries (05,06,19,35)"/>
    <s v="Base 2015=100"/>
    <s v=""/>
  </r>
  <r>
    <s v="MIM04C02"/>
    <s v="Industrial Turnover Index"/>
    <s v="201802"/>
    <s v="2018 February"/>
    <s v="V0800"/>
    <s v="Mining and quarrying (05 to 09)"/>
    <s v="Base 2015=100"/>
    <n v="163.5"/>
  </r>
  <r>
    <s v="MIM04C02"/>
    <s v="Industrial Turnover Index"/>
    <s v="201802"/>
    <s v="2018 February"/>
    <s v="V1000"/>
    <s v="Transportable goods industries (05 to 33)"/>
    <s v="Base 2015=100"/>
    <n v="84.8"/>
  </r>
  <r>
    <s v="MIM04C02"/>
    <s v="Industrial Turnover Index"/>
    <s v="201802"/>
    <s v="2018 February"/>
    <s v="V1100"/>
    <s v="Industries (05 to 35)"/>
    <s v="Base 2015=100"/>
    <s v=""/>
  </r>
  <r>
    <s v="MIM04C02"/>
    <s v="Industrial Turnover Index"/>
    <s v="201802"/>
    <s v="2018 February"/>
    <s v="V1300"/>
    <s v="Traditional sector (05 to 17,181,19,22 to 25,28 to 31,321 to 324,329,33,35)"/>
    <s v="Base 2015=100"/>
    <s v=""/>
  </r>
  <r>
    <s v="MIM04C02"/>
    <s v="Industrial Turnover Index"/>
    <s v="201802"/>
    <s v="2018 February"/>
    <s v="V1800"/>
    <s v="Food products and beverages (10,11)"/>
    <s v="Base 2015=100"/>
    <s v=""/>
  </r>
  <r>
    <s v="MIM04C02"/>
    <s v="Industrial Turnover Index"/>
    <s v="201802"/>
    <s v="2018 February"/>
    <s v="V2100"/>
    <s v="Manufacturing industries (10 to 33)"/>
    <s v="Base 2015=100"/>
    <n v="84.5"/>
  </r>
  <r>
    <s v="MIM04C02"/>
    <s v="Industrial Turnover Index"/>
    <s v="201802"/>
    <s v="2018 February"/>
    <s v="V2184"/>
    <s v="Tobacco: leather; petroleum; transport equipment; furniture; repair of machinery (12, 15, 19, 29 to 31,33)"/>
    <s v="Base 2015=100"/>
    <n v="101.3"/>
  </r>
  <r>
    <s v="MIM04C02"/>
    <s v="Industrial Turnover Index"/>
    <s v="201802"/>
    <s v="2018 February"/>
    <s v="V2400"/>
    <s v="Textiles, wearing apparel and leather products (13 to 15)"/>
    <s v="Base 2015=100"/>
    <n v="97.4"/>
  </r>
  <r>
    <s v="MIM04C02"/>
    <s v="Industrial Turnover Index"/>
    <s v="201802"/>
    <s v="2018 February"/>
    <s v="V2800"/>
    <s v="Paper and paper products, printing and reproduction of recorded media (17,18)"/>
    <s v="Base 2015=100"/>
    <n v="88.7"/>
  </r>
  <r>
    <s v="MIM04C02"/>
    <s v="Industrial Turnover Index"/>
    <s v="201802"/>
    <s v="2018 February"/>
    <s v="V3100"/>
    <s v="Chemicals and pharmaceuticals (20,21)"/>
    <s v="Base 2015=100"/>
    <s v=""/>
  </r>
  <r>
    <s v="MIM04C02"/>
    <s v="Industrial Turnover Index"/>
    <s v="201802"/>
    <s v="2018 February"/>
    <s v="V3500"/>
    <s v="Basic metals and fabricated metal products (24,25)"/>
    <s v="Base 2015=100"/>
    <n v="94.9"/>
  </r>
  <r>
    <s v="MIM04C02"/>
    <s v="Industrial Turnover Index"/>
    <s v="201802"/>
    <s v="2018 February"/>
    <s v="V3600"/>
    <s v="Computer, electronic, optical and electrical equipment (26,27)"/>
    <s v="Base 2015=100"/>
    <s v=""/>
  </r>
  <r>
    <s v="MIM04C02"/>
    <s v="Industrial Turnover Index"/>
    <s v="201802"/>
    <s v="2018 February"/>
    <s v="V3700"/>
    <s v="Transport equipment (29,30)"/>
    <s v="Base 2015=100"/>
    <n v="91.6"/>
  </r>
  <r>
    <s v="MIM04C02"/>
    <s v="Industrial Turnover Index"/>
    <s v="201802"/>
    <s v="2018 February"/>
    <s v="V3930"/>
    <s v="Other manufacturing, repair and installation of machinery and equipment (32,33)"/>
    <s v="Base 2015=100"/>
    <s v=""/>
  </r>
  <r>
    <s v="MIM04C02"/>
    <s v="Industrial Turnover Index"/>
    <s v="201802"/>
    <s v="2018 February"/>
    <s v="W0600"/>
    <s v="Other foods (102 to 104,108)"/>
    <s v="Base 2015=100"/>
    <n v="90.5"/>
  </r>
  <r>
    <s v="MIM04C02"/>
    <s v="Industrial Turnover Index"/>
    <s v="201802"/>
    <s v="2018 February"/>
    <s v="W0700"/>
    <s v="Grain mill and starch products; prepared animal feeds (106,109)"/>
    <s v="Base 2015=100"/>
    <n v="107.9"/>
  </r>
  <r>
    <s v="MIM04C02"/>
    <s v="Industrial Turnover Index"/>
    <s v="201802"/>
    <s v="2018 February"/>
    <s v="W0780"/>
    <s v="Modern sector (182,20,21,26,27,325)"/>
    <s v="Base 2015=100"/>
    <s v=""/>
  </r>
  <r>
    <s v="MIM04C02"/>
    <s v="Industrial Turnover Index"/>
    <s v="201802"/>
    <s v="2018 February"/>
    <s v="Z0500"/>
    <s v="Capital goods"/>
    <s v="Base 2015=100"/>
    <s v=""/>
  </r>
  <r>
    <s v="MIM04C02"/>
    <s v="Industrial Turnover Index"/>
    <s v="201802"/>
    <s v="2018 February"/>
    <s v="Z0600"/>
    <s v="Intermediate goods"/>
    <s v="Base 2015=100"/>
    <s v=""/>
  </r>
  <r>
    <s v="MIM04C02"/>
    <s v="Industrial Turnover Index"/>
    <s v="201802"/>
    <s v="2018 February"/>
    <s v="Z0700"/>
    <s v="Consumer goods"/>
    <s v="Base 2015=100"/>
    <s v=""/>
  </r>
  <r>
    <s v="MIM04C02"/>
    <s v="Industrial Turnover Index"/>
    <s v="201802"/>
    <s v="2018 February"/>
    <s v="Z0800"/>
    <s v="Durable consumer goods"/>
    <s v="Base 2015=100"/>
    <s v=""/>
  </r>
  <r>
    <s v="MIM04C02"/>
    <s v="Industrial Turnover Index"/>
    <s v="201802"/>
    <s v="2018 February"/>
    <s v="Z0900"/>
    <s v="Non-durable consumer goods"/>
    <s v="Base 2015=100"/>
    <s v=""/>
  </r>
  <r>
    <s v="MIM04C02"/>
    <s v="Industrial Turnover Index"/>
    <s v="201803"/>
    <s v="2018 March"/>
    <s v="10"/>
    <s v="Food products (10)"/>
    <s v="Base 2015=100"/>
    <n v="103.2"/>
  </r>
  <r>
    <s v="MIM04C02"/>
    <s v="Industrial Turnover Index"/>
    <s v="201803"/>
    <s v="2018 March"/>
    <s v="101"/>
    <s v="Meat and meat products (101)"/>
    <s v="Base 2015=100"/>
    <n v="111"/>
  </r>
  <r>
    <s v="MIM04C02"/>
    <s v="Industrial Turnover Index"/>
    <s v="201803"/>
    <s v="2018 March"/>
    <s v="105"/>
    <s v="Dairy products (105)"/>
    <s v="Base 2015=100"/>
    <n v="113.1"/>
  </r>
  <r>
    <s v="MIM04C02"/>
    <s v="Industrial Turnover Index"/>
    <s v="201803"/>
    <s v="2018 March"/>
    <s v="107"/>
    <s v="Bakery and farinaceous products (107)"/>
    <s v="Base 2015=100"/>
    <n v="106.9"/>
  </r>
  <r>
    <s v="MIM04C02"/>
    <s v="Industrial Turnover Index"/>
    <s v="201803"/>
    <s v="2018 March"/>
    <s v="11"/>
    <s v="Beverages (11)"/>
    <s v="Base 2015=100"/>
    <s v=""/>
  </r>
  <r>
    <s v="MIM04C02"/>
    <s v="Industrial Turnover Index"/>
    <s v="201803"/>
    <s v="2018 March"/>
    <s v="16"/>
    <s v="Wood and wood products, except furniture (16)"/>
    <s v="Base 2015=100"/>
    <n v="130.3"/>
  </r>
  <r>
    <s v="MIM04C02"/>
    <s v="Industrial Turnover Index"/>
    <s v="201803"/>
    <s v="2018 March"/>
    <s v="20"/>
    <s v="Chemicals and chemical products (20)"/>
    <s v="Base 2015=100"/>
    <s v=""/>
  </r>
  <r>
    <s v="MIM04C02"/>
    <s v="Industrial Turnover Index"/>
    <s v="201803"/>
    <s v="2018 March"/>
    <s v="21"/>
    <s v="Basic pharmaceutical products and preparations (21)"/>
    <s v="Base 2015=100"/>
    <s v=""/>
  </r>
  <r>
    <s v="MIM04C02"/>
    <s v="Industrial Turnover Index"/>
    <s v="201803"/>
    <s v="2018 March"/>
    <s v="22"/>
    <s v="Rubber and plastic products (22)"/>
    <s v="Base 2015=100"/>
    <n v="110.6"/>
  </r>
  <r>
    <s v="MIM04C02"/>
    <s v="Industrial Turnover Index"/>
    <s v="201803"/>
    <s v="2018 March"/>
    <s v="23"/>
    <s v="Other non-metallic mineral products (23)"/>
    <s v="Base 2015=100"/>
    <n v="100"/>
  </r>
  <r>
    <s v="MIM04C02"/>
    <s v="Industrial Turnover Index"/>
    <s v="201803"/>
    <s v="2018 March"/>
    <s v="26"/>
    <s v="Computer, electronic and optical products (26)"/>
    <s v="Base 2015=100"/>
    <s v=""/>
  </r>
  <r>
    <s v="MIM04C02"/>
    <s v="Industrial Turnover Index"/>
    <s v="201803"/>
    <s v="2018 March"/>
    <s v="27"/>
    <s v="Electrical equipment (27)"/>
    <s v="Base 2015=100"/>
    <n v="147.4"/>
  </r>
  <r>
    <s v="MIM04C02"/>
    <s v="Industrial Turnover Index"/>
    <s v="201803"/>
    <s v="2018 March"/>
    <s v="28"/>
    <s v="Machinery and equipment n.e.c. (28)"/>
    <s v="Base 2015=100"/>
    <s v=""/>
  </r>
  <r>
    <s v="MIM04C02"/>
    <s v="Industrial Turnover Index"/>
    <s v="201803"/>
    <s v="2018 March"/>
    <s v="35"/>
    <s v="Electricity, gas, steam and air conditioning supply (35)"/>
    <s v="Base 2015=100"/>
    <s v=""/>
  </r>
  <r>
    <s v="MIM04C02"/>
    <s v="Industrial Turnover Index"/>
    <s v="201803"/>
    <s v="2018 March"/>
    <s v="V0600"/>
    <s v="Energy producing industries (05,06,19,35)"/>
    <s v="Base 2015=100"/>
    <s v=""/>
  </r>
  <r>
    <s v="MIM04C02"/>
    <s v="Industrial Turnover Index"/>
    <s v="201803"/>
    <s v="2018 March"/>
    <s v="V0800"/>
    <s v="Mining and quarrying (05 to 09)"/>
    <s v="Base 2015=100"/>
    <n v="176.4"/>
  </r>
  <r>
    <s v="MIM04C02"/>
    <s v="Industrial Turnover Index"/>
    <s v="201803"/>
    <s v="2018 March"/>
    <s v="V1000"/>
    <s v="Transportable goods industries (05 to 33)"/>
    <s v="Base 2015=100"/>
    <n v="78.8"/>
  </r>
  <r>
    <s v="MIM04C02"/>
    <s v="Industrial Turnover Index"/>
    <s v="201803"/>
    <s v="2018 March"/>
    <s v="V1100"/>
    <s v="Industries (05 to 35)"/>
    <s v="Base 2015=100"/>
    <s v=""/>
  </r>
  <r>
    <s v="MIM04C02"/>
    <s v="Industrial Turnover Index"/>
    <s v="201803"/>
    <s v="2018 March"/>
    <s v="V1300"/>
    <s v="Traditional sector (05 to 17,181,19,22 to 25,28 to 31,321 to 324,329,33,35)"/>
    <s v="Base 2015=100"/>
    <s v=""/>
  </r>
  <r>
    <s v="MIM04C02"/>
    <s v="Industrial Turnover Index"/>
    <s v="201803"/>
    <s v="2018 March"/>
    <s v="V1800"/>
    <s v="Food products and beverages (10,11)"/>
    <s v="Base 2015=100"/>
    <s v=""/>
  </r>
  <r>
    <s v="MIM04C02"/>
    <s v="Industrial Turnover Index"/>
    <s v="201803"/>
    <s v="2018 March"/>
    <s v="V2100"/>
    <s v="Manufacturing industries (10 to 33)"/>
    <s v="Base 2015=100"/>
    <n v="78.4"/>
  </r>
  <r>
    <s v="MIM04C02"/>
    <s v="Industrial Turnover Index"/>
    <s v="201803"/>
    <s v="2018 March"/>
    <s v="V2184"/>
    <s v="Tobacco: leather; petroleum; transport equipment; furniture; repair of machinery (12, 15, 19, 29 to 31,33)"/>
    <s v="Base 2015=100"/>
    <n v="103.2"/>
  </r>
  <r>
    <s v="MIM04C02"/>
    <s v="Industrial Turnover Index"/>
    <s v="201803"/>
    <s v="2018 March"/>
    <s v="V2400"/>
    <s v="Textiles, wearing apparel and leather products (13 to 15)"/>
    <s v="Base 2015=100"/>
    <n v="102.5"/>
  </r>
  <r>
    <s v="MIM04C02"/>
    <s v="Industrial Turnover Index"/>
    <s v="201803"/>
    <s v="2018 March"/>
    <s v="V2800"/>
    <s v="Paper and paper products, printing and reproduction of recorded media (17,18)"/>
    <s v="Base 2015=100"/>
    <n v="86"/>
  </r>
  <r>
    <s v="MIM04C02"/>
    <s v="Industrial Turnover Index"/>
    <s v="201803"/>
    <s v="2018 March"/>
    <s v="V3100"/>
    <s v="Chemicals and pharmaceuticals (20,21)"/>
    <s v="Base 2015=100"/>
    <s v=""/>
  </r>
  <r>
    <s v="MIM04C02"/>
    <s v="Industrial Turnover Index"/>
    <s v="201803"/>
    <s v="2018 March"/>
    <s v="V3500"/>
    <s v="Basic metals and fabricated metal products (24,25)"/>
    <s v="Base 2015=100"/>
    <n v="97.8"/>
  </r>
  <r>
    <s v="MIM04C02"/>
    <s v="Industrial Turnover Index"/>
    <s v="201803"/>
    <s v="2018 March"/>
    <s v="V3600"/>
    <s v="Computer, electronic, optical and electrical equipment (26,27)"/>
    <s v="Base 2015=100"/>
    <s v=""/>
  </r>
  <r>
    <s v="MIM04C02"/>
    <s v="Industrial Turnover Index"/>
    <s v="201803"/>
    <s v="2018 March"/>
    <s v="V3700"/>
    <s v="Transport equipment (29,30)"/>
    <s v="Base 2015=100"/>
    <n v="110.9"/>
  </r>
  <r>
    <s v="MIM04C02"/>
    <s v="Industrial Turnover Index"/>
    <s v="201803"/>
    <s v="2018 March"/>
    <s v="V3930"/>
    <s v="Other manufacturing, repair and installation of machinery and equipment (32,33)"/>
    <s v="Base 2015=100"/>
    <s v=""/>
  </r>
  <r>
    <s v="MIM04C02"/>
    <s v="Industrial Turnover Index"/>
    <s v="201803"/>
    <s v="2018 March"/>
    <s v="W0600"/>
    <s v="Other foods (102 to 104,108)"/>
    <s v="Base 2015=100"/>
    <n v="94.2"/>
  </r>
  <r>
    <s v="MIM04C02"/>
    <s v="Industrial Turnover Index"/>
    <s v="201803"/>
    <s v="2018 March"/>
    <s v="W0700"/>
    <s v="Grain mill and starch products; prepared animal feeds (106,109)"/>
    <s v="Base 2015=100"/>
    <n v="123.5"/>
  </r>
  <r>
    <s v="MIM04C02"/>
    <s v="Industrial Turnover Index"/>
    <s v="201803"/>
    <s v="2018 March"/>
    <s v="W0780"/>
    <s v="Modern sector (182,20,21,26,27,325)"/>
    <s v="Base 2015=100"/>
    <s v=""/>
  </r>
  <r>
    <s v="MIM04C02"/>
    <s v="Industrial Turnover Index"/>
    <s v="201803"/>
    <s v="2018 March"/>
    <s v="Z0500"/>
    <s v="Capital goods"/>
    <s v="Base 2015=100"/>
    <s v=""/>
  </r>
  <r>
    <s v="MIM04C02"/>
    <s v="Industrial Turnover Index"/>
    <s v="201803"/>
    <s v="2018 March"/>
    <s v="Z0600"/>
    <s v="Intermediate goods"/>
    <s v="Base 2015=100"/>
    <s v=""/>
  </r>
  <r>
    <s v="MIM04C02"/>
    <s v="Industrial Turnover Index"/>
    <s v="201803"/>
    <s v="2018 March"/>
    <s v="Z0700"/>
    <s v="Consumer goods"/>
    <s v="Base 2015=100"/>
    <s v=""/>
  </r>
  <r>
    <s v="MIM04C02"/>
    <s v="Industrial Turnover Index"/>
    <s v="201803"/>
    <s v="2018 March"/>
    <s v="Z0800"/>
    <s v="Durable consumer goods"/>
    <s v="Base 2015=100"/>
    <s v=""/>
  </r>
  <r>
    <s v="MIM04C02"/>
    <s v="Industrial Turnover Index"/>
    <s v="201803"/>
    <s v="2018 March"/>
    <s v="Z0900"/>
    <s v="Non-durable consumer goods"/>
    <s v="Base 2015=100"/>
    <s v=""/>
  </r>
  <r>
    <s v="MIM04C02"/>
    <s v="Industrial Turnover Index"/>
    <s v="201804"/>
    <s v="2018 April"/>
    <s v="10"/>
    <s v="Food products (10)"/>
    <s v="Base 2015=100"/>
    <n v="101.5"/>
  </r>
  <r>
    <s v="MIM04C02"/>
    <s v="Industrial Turnover Index"/>
    <s v="201804"/>
    <s v="2018 April"/>
    <s v="101"/>
    <s v="Meat and meat products (101)"/>
    <s v="Base 2015=100"/>
    <n v="106.9"/>
  </r>
  <r>
    <s v="MIM04C02"/>
    <s v="Industrial Turnover Index"/>
    <s v="201804"/>
    <s v="2018 April"/>
    <s v="105"/>
    <s v="Dairy products (105)"/>
    <s v="Base 2015=100"/>
    <n v="131.7"/>
  </r>
  <r>
    <s v="MIM04C02"/>
    <s v="Industrial Turnover Index"/>
    <s v="201804"/>
    <s v="2018 April"/>
    <s v="107"/>
    <s v="Bakery and farinaceous products (107)"/>
    <s v="Base 2015=100"/>
    <n v="108.4"/>
  </r>
  <r>
    <s v="MIM04C02"/>
    <s v="Industrial Turnover Index"/>
    <s v="201804"/>
    <s v="2018 April"/>
    <s v="11"/>
    <s v="Beverages (11)"/>
    <s v="Base 2015=100"/>
    <s v=""/>
  </r>
  <r>
    <s v="MIM04C02"/>
    <s v="Industrial Turnover Index"/>
    <s v="201804"/>
    <s v="2018 April"/>
    <s v="16"/>
    <s v="Wood and wood products, except furniture (16)"/>
    <s v="Base 2015=100"/>
    <n v="125.3"/>
  </r>
  <r>
    <s v="MIM04C02"/>
    <s v="Industrial Turnover Index"/>
    <s v="201804"/>
    <s v="2018 April"/>
    <s v="20"/>
    <s v="Chemicals and chemical products (20)"/>
    <s v="Base 2015=100"/>
    <s v=""/>
  </r>
  <r>
    <s v="MIM04C02"/>
    <s v="Industrial Turnover Index"/>
    <s v="201804"/>
    <s v="2018 April"/>
    <s v="21"/>
    <s v="Basic pharmaceutical products and preparations (21)"/>
    <s v="Base 2015=100"/>
    <s v=""/>
  </r>
  <r>
    <s v="MIM04C02"/>
    <s v="Industrial Turnover Index"/>
    <s v="201804"/>
    <s v="2018 April"/>
    <s v="22"/>
    <s v="Rubber and plastic products (22)"/>
    <s v="Base 2015=100"/>
    <n v="118.8"/>
  </r>
  <r>
    <s v="MIM04C02"/>
    <s v="Industrial Turnover Index"/>
    <s v="201804"/>
    <s v="2018 April"/>
    <s v="23"/>
    <s v="Other non-metallic mineral products (23)"/>
    <s v="Base 2015=100"/>
    <n v="107.3"/>
  </r>
  <r>
    <s v="MIM04C02"/>
    <s v="Industrial Turnover Index"/>
    <s v="201804"/>
    <s v="2018 April"/>
    <s v="26"/>
    <s v="Computer, electronic and optical products (26)"/>
    <s v="Base 2015=100"/>
    <s v=""/>
  </r>
  <r>
    <s v="MIM04C02"/>
    <s v="Industrial Turnover Index"/>
    <s v="201804"/>
    <s v="2018 April"/>
    <s v="27"/>
    <s v="Electrical equipment (27)"/>
    <s v="Base 2015=100"/>
    <n v="125.6"/>
  </r>
  <r>
    <s v="MIM04C02"/>
    <s v="Industrial Turnover Index"/>
    <s v="201804"/>
    <s v="2018 April"/>
    <s v="28"/>
    <s v="Machinery and equipment n.e.c. (28)"/>
    <s v="Base 2015=100"/>
    <s v=""/>
  </r>
  <r>
    <s v="MIM04C02"/>
    <s v="Industrial Turnover Index"/>
    <s v="201804"/>
    <s v="2018 April"/>
    <s v="35"/>
    <s v="Electricity, gas, steam and air conditioning supply (35)"/>
    <s v="Base 2015=100"/>
    <s v=""/>
  </r>
  <r>
    <s v="MIM04C02"/>
    <s v="Industrial Turnover Index"/>
    <s v="201804"/>
    <s v="2018 April"/>
    <s v="V0600"/>
    <s v="Energy producing industries (05,06,19,35)"/>
    <s v="Base 2015=100"/>
    <s v=""/>
  </r>
  <r>
    <s v="MIM04C02"/>
    <s v="Industrial Turnover Index"/>
    <s v="201804"/>
    <s v="2018 April"/>
    <s v="V0800"/>
    <s v="Mining and quarrying (05 to 09)"/>
    <s v="Base 2015=100"/>
    <n v="134.9"/>
  </r>
  <r>
    <s v="MIM04C02"/>
    <s v="Industrial Turnover Index"/>
    <s v="201804"/>
    <s v="2018 April"/>
    <s v="V1000"/>
    <s v="Transportable goods industries (05 to 33)"/>
    <s v="Base 2015=100"/>
    <n v="95.8"/>
  </r>
  <r>
    <s v="MIM04C02"/>
    <s v="Industrial Turnover Index"/>
    <s v="201804"/>
    <s v="2018 April"/>
    <s v="V1100"/>
    <s v="Industries (05 to 35)"/>
    <s v="Base 2015=100"/>
    <s v=""/>
  </r>
  <r>
    <s v="MIM04C02"/>
    <s v="Industrial Turnover Index"/>
    <s v="201804"/>
    <s v="2018 April"/>
    <s v="V1300"/>
    <s v="Traditional sector (05 to 17,181,19,22 to 25,28 to 31,321 to 324,329,33,35)"/>
    <s v="Base 2015=100"/>
    <s v=""/>
  </r>
  <r>
    <s v="MIM04C02"/>
    <s v="Industrial Turnover Index"/>
    <s v="201804"/>
    <s v="2018 April"/>
    <s v="V1800"/>
    <s v="Food products and beverages (10,11)"/>
    <s v="Base 2015=100"/>
    <s v=""/>
  </r>
  <r>
    <s v="MIM04C02"/>
    <s v="Industrial Turnover Index"/>
    <s v="201804"/>
    <s v="2018 April"/>
    <s v="V2100"/>
    <s v="Manufacturing industries (10 to 33)"/>
    <s v="Base 2015=100"/>
    <n v="95.6"/>
  </r>
  <r>
    <s v="MIM04C02"/>
    <s v="Industrial Turnover Index"/>
    <s v="201804"/>
    <s v="2018 April"/>
    <s v="V2184"/>
    <s v="Tobacco: leather; petroleum; transport equipment; furniture; repair of machinery (12, 15, 19, 29 to 31,33)"/>
    <s v="Base 2015=100"/>
    <n v="109"/>
  </r>
  <r>
    <s v="MIM04C02"/>
    <s v="Industrial Turnover Index"/>
    <s v="201804"/>
    <s v="2018 April"/>
    <s v="V2400"/>
    <s v="Textiles, wearing apparel and leather products (13 to 15)"/>
    <s v="Base 2015=100"/>
    <n v="104.6"/>
  </r>
  <r>
    <s v="MIM04C02"/>
    <s v="Industrial Turnover Index"/>
    <s v="201804"/>
    <s v="2018 April"/>
    <s v="V2800"/>
    <s v="Paper and paper products, printing and reproduction of recorded media (17,18)"/>
    <s v="Base 2015=100"/>
    <n v="91.7"/>
  </r>
  <r>
    <s v="MIM04C02"/>
    <s v="Industrial Turnover Index"/>
    <s v="201804"/>
    <s v="2018 April"/>
    <s v="V3100"/>
    <s v="Chemicals and pharmaceuticals (20,21)"/>
    <s v="Base 2015=100"/>
    <s v=""/>
  </r>
  <r>
    <s v="MIM04C02"/>
    <s v="Industrial Turnover Index"/>
    <s v="201804"/>
    <s v="2018 April"/>
    <s v="V3500"/>
    <s v="Basic metals and fabricated metal products (24,25)"/>
    <s v="Base 2015=100"/>
    <n v="96.7"/>
  </r>
  <r>
    <s v="MIM04C02"/>
    <s v="Industrial Turnover Index"/>
    <s v="201804"/>
    <s v="2018 April"/>
    <s v="V3600"/>
    <s v="Computer, electronic, optical and electrical equipment (26,27)"/>
    <s v="Base 2015=100"/>
    <s v=""/>
  </r>
  <r>
    <s v="MIM04C02"/>
    <s v="Industrial Turnover Index"/>
    <s v="201804"/>
    <s v="2018 April"/>
    <s v="V3700"/>
    <s v="Transport equipment (29,30)"/>
    <s v="Base 2015=100"/>
    <n v="99.7"/>
  </r>
  <r>
    <s v="MIM04C02"/>
    <s v="Industrial Turnover Index"/>
    <s v="201804"/>
    <s v="2018 April"/>
    <s v="V3930"/>
    <s v="Other manufacturing, repair and installation of machinery and equipment (32,33)"/>
    <s v="Base 2015=100"/>
    <s v=""/>
  </r>
  <r>
    <s v="MIM04C02"/>
    <s v="Industrial Turnover Index"/>
    <s v="201804"/>
    <s v="2018 April"/>
    <s v="W0600"/>
    <s v="Other foods (102 to 104,108)"/>
    <s v="Base 2015=100"/>
    <n v="87.1"/>
  </r>
  <r>
    <s v="MIM04C02"/>
    <s v="Industrial Turnover Index"/>
    <s v="201804"/>
    <s v="2018 April"/>
    <s v="W0700"/>
    <s v="Grain mill and starch products; prepared animal feeds (106,109)"/>
    <s v="Base 2015=100"/>
    <n v="119.4"/>
  </r>
  <r>
    <s v="MIM04C02"/>
    <s v="Industrial Turnover Index"/>
    <s v="201804"/>
    <s v="2018 April"/>
    <s v="W0780"/>
    <s v="Modern sector (182,20,21,26,27,325)"/>
    <s v="Base 2015=100"/>
    <s v=""/>
  </r>
  <r>
    <s v="MIM04C02"/>
    <s v="Industrial Turnover Index"/>
    <s v="201804"/>
    <s v="2018 April"/>
    <s v="Z0500"/>
    <s v="Capital goods"/>
    <s v="Base 2015=100"/>
    <s v=""/>
  </r>
  <r>
    <s v="MIM04C02"/>
    <s v="Industrial Turnover Index"/>
    <s v="201804"/>
    <s v="2018 April"/>
    <s v="Z0600"/>
    <s v="Intermediate goods"/>
    <s v="Base 2015=100"/>
    <s v=""/>
  </r>
  <r>
    <s v="MIM04C02"/>
    <s v="Industrial Turnover Index"/>
    <s v="201804"/>
    <s v="2018 April"/>
    <s v="Z0700"/>
    <s v="Consumer goods"/>
    <s v="Base 2015=100"/>
    <s v=""/>
  </r>
  <r>
    <s v="MIM04C02"/>
    <s v="Industrial Turnover Index"/>
    <s v="201804"/>
    <s v="2018 April"/>
    <s v="Z0800"/>
    <s v="Durable consumer goods"/>
    <s v="Base 2015=100"/>
    <s v=""/>
  </r>
  <r>
    <s v="MIM04C02"/>
    <s v="Industrial Turnover Index"/>
    <s v="201804"/>
    <s v="2018 April"/>
    <s v="Z0900"/>
    <s v="Non-durable consumer goods"/>
    <s v="Base 2015=100"/>
    <s v=""/>
  </r>
  <r>
    <s v="MIM04C02"/>
    <s v="Industrial Turnover Index"/>
    <s v="201805"/>
    <s v="2018 May"/>
    <s v="10"/>
    <s v="Food products (10)"/>
    <s v="Base 2015=100"/>
    <n v="114.2"/>
  </r>
  <r>
    <s v="MIM04C02"/>
    <s v="Industrial Turnover Index"/>
    <s v="201805"/>
    <s v="2018 May"/>
    <s v="101"/>
    <s v="Meat and meat products (101)"/>
    <s v="Base 2015=100"/>
    <n v="113.1"/>
  </r>
  <r>
    <s v="MIM04C02"/>
    <s v="Industrial Turnover Index"/>
    <s v="201805"/>
    <s v="2018 May"/>
    <s v="105"/>
    <s v="Dairy products (105)"/>
    <s v="Base 2015=100"/>
    <n v="153.2"/>
  </r>
  <r>
    <s v="MIM04C02"/>
    <s v="Industrial Turnover Index"/>
    <s v="201805"/>
    <s v="2018 May"/>
    <s v="107"/>
    <s v="Bakery and farinaceous products (107)"/>
    <s v="Base 2015=100"/>
    <n v="105.1"/>
  </r>
  <r>
    <s v="MIM04C02"/>
    <s v="Industrial Turnover Index"/>
    <s v="201805"/>
    <s v="2018 May"/>
    <s v="11"/>
    <s v="Beverages (11)"/>
    <s v="Base 2015=100"/>
    <s v=""/>
  </r>
  <r>
    <s v="MIM04C02"/>
    <s v="Industrial Turnover Index"/>
    <s v="201805"/>
    <s v="2018 May"/>
    <s v="16"/>
    <s v="Wood and wood products, except furniture (16)"/>
    <s v="Base 2015=100"/>
    <n v="141.8"/>
  </r>
  <r>
    <s v="MIM04C02"/>
    <s v="Industrial Turnover Index"/>
    <s v="201805"/>
    <s v="2018 May"/>
    <s v="20"/>
    <s v="Chemicals and chemical products (20)"/>
    <s v="Base 2015=100"/>
    <s v=""/>
  </r>
  <r>
    <s v="MIM04C02"/>
    <s v="Industrial Turnover Index"/>
    <s v="201805"/>
    <s v="2018 May"/>
    <s v="21"/>
    <s v="Basic pharmaceutical products and preparations (21)"/>
    <s v="Base 2015=100"/>
    <s v=""/>
  </r>
  <r>
    <s v="MIM04C02"/>
    <s v="Industrial Turnover Index"/>
    <s v="201805"/>
    <s v="2018 May"/>
    <s v="22"/>
    <s v="Rubber and plastic products (22)"/>
    <s v="Base 2015=100"/>
    <n v="141.4"/>
  </r>
  <r>
    <s v="MIM04C02"/>
    <s v="Industrial Turnover Index"/>
    <s v="201805"/>
    <s v="2018 May"/>
    <s v="23"/>
    <s v="Other non-metallic mineral products (23)"/>
    <s v="Base 2015=100"/>
    <n v="121.9"/>
  </r>
  <r>
    <s v="MIM04C02"/>
    <s v="Industrial Turnover Index"/>
    <s v="201805"/>
    <s v="2018 May"/>
    <s v="26"/>
    <s v="Computer, electronic and optical products (26)"/>
    <s v="Base 2015=100"/>
    <s v=""/>
  </r>
  <r>
    <s v="MIM04C02"/>
    <s v="Industrial Turnover Index"/>
    <s v="201805"/>
    <s v="2018 May"/>
    <s v="27"/>
    <s v="Electrical equipment (27)"/>
    <s v="Base 2015=100"/>
    <n v="118.4"/>
  </r>
  <r>
    <s v="MIM04C02"/>
    <s v="Industrial Turnover Index"/>
    <s v="201805"/>
    <s v="2018 May"/>
    <s v="28"/>
    <s v="Machinery and equipment n.e.c. (28)"/>
    <s v="Base 2015=100"/>
    <s v=""/>
  </r>
  <r>
    <s v="MIM04C02"/>
    <s v="Industrial Turnover Index"/>
    <s v="201805"/>
    <s v="2018 May"/>
    <s v="35"/>
    <s v="Electricity, gas, steam and air conditioning supply (35)"/>
    <s v="Base 2015=100"/>
    <s v=""/>
  </r>
  <r>
    <s v="MIM04C02"/>
    <s v="Industrial Turnover Index"/>
    <s v="201805"/>
    <s v="2018 May"/>
    <s v="V0600"/>
    <s v="Energy producing industries (05,06,19,35)"/>
    <s v="Base 2015=100"/>
    <s v=""/>
  </r>
  <r>
    <s v="MIM04C02"/>
    <s v="Industrial Turnover Index"/>
    <s v="201805"/>
    <s v="2018 May"/>
    <s v="V0800"/>
    <s v="Mining and quarrying (05 to 09)"/>
    <s v="Base 2015=100"/>
    <n v="173.3"/>
  </r>
  <r>
    <s v="MIM04C02"/>
    <s v="Industrial Turnover Index"/>
    <s v="201805"/>
    <s v="2018 May"/>
    <s v="V1000"/>
    <s v="Transportable goods industries (05 to 33)"/>
    <s v="Base 2015=100"/>
    <n v="92.4"/>
  </r>
  <r>
    <s v="MIM04C02"/>
    <s v="Industrial Turnover Index"/>
    <s v="201805"/>
    <s v="2018 May"/>
    <s v="V1100"/>
    <s v="Industries (05 to 35)"/>
    <s v="Base 2015=100"/>
    <s v=""/>
  </r>
  <r>
    <s v="MIM04C02"/>
    <s v="Industrial Turnover Index"/>
    <s v="201805"/>
    <s v="2018 May"/>
    <s v="V1300"/>
    <s v="Traditional sector (05 to 17,181,19,22 to 25,28 to 31,321 to 324,329,33,35)"/>
    <s v="Base 2015=100"/>
    <s v=""/>
  </r>
  <r>
    <s v="MIM04C02"/>
    <s v="Industrial Turnover Index"/>
    <s v="201805"/>
    <s v="2018 May"/>
    <s v="V1800"/>
    <s v="Food products and beverages (10,11)"/>
    <s v="Base 2015=100"/>
    <s v=""/>
  </r>
  <r>
    <s v="MIM04C02"/>
    <s v="Industrial Turnover Index"/>
    <s v="201805"/>
    <s v="2018 May"/>
    <s v="V2100"/>
    <s v="Manufacturing industries (10 to 33)"/>
    <s v="Base 2015=100"/>
    <n v="92"/>
  </r>
  <r>
    <s v="MIM04C02"/>
    <s v="Industrial Turnover Index"/>
    <s v="201805"/>
    <s v="2018 May"/>
    <s v="V2184"/>
    <s v="Tobacco: leather; petroleum; transport equipment; furniture; repair of machinery (12, 15, 19, 29 to 31,33)"/>
    <s v="Base 2015=100"/>
    <n v="106.4"/>
  </r>
  <r>
    <s v="MIM04C02"/>
    <s v="Industrial Turnover Index"/>
    <s v="201805"/>
    <s v="2018 May"/>
    <s v="V2400"/>
    <s v="Textiles, wearing apparel and leather products (13 to 15)"/>
    <s v="Base 2015=100"/>
    <n v="116.7"/>
  </r>
  <r>
    <s v="MIM04C02"/>
    <s v="Industrial Turnover Index"/>
    <s v="201805"/>
    <s v="2018 May"/>
    <s v="V2800"/>
    <s v="Paper and paper products, printing and reproduction of recorded media (17,18)"/>
    <s v="Base 2015=100"/>
    <n v="124.5"/>
  </r>
  <r>
    <s v="MIM04C02"/>
    <s v="Industrial Turnover Index"/>
    <s v="201805"/>
    <s v="2018 May"/>
    <s v="V3100"/>
    <s v="Chemicals and pharmaceuticals (20,21)"/>
    <s v="Base 2015=100"/>
    <s v=""/>
  </r>
  <r>
    <s v="MIM04C02"/>
    <s v="Industrial Turnover Index"/>
    <s v="201805"/>
    <s v="2018 May"/>
    <s v="V3500"/>
    <s v="Basic metals and fabricated metal products (24,25)"/>
    <s v="Base 2015=100"/>
    <n v="101.8"/>
  </r>
  <r>
    <s v="MIM04C02"/>
    <s v="Industrial Turnover Index"/>
    <s v="201805"/>
    <s v="2018 May"/>
    <s v="V3600"/>
    <s v="Computer, electronic, optical and electrical equipment (26,27)"/>
    <s v="Base 2015=100"/>
    <s v=""/>
  </r>
  <r>
    <s v="MIM04C02"/>
    <s v="Industrial Turnover Index"/>
    <s v="201805"/>
    <s v="2018 May"/>
    <s v="V3700"/>
    <s v="Transport equipment (29,30)"/>
    <s v="Base 2015=100"/>
    <n v="107.6"/>
  </r>
  <r>
    <s v="MIM04C02"/>
    <s v="Industrial Turnover Index"/>
    <s v="201805"/>
    <s v="2018 May"/>
    <s v="V3930"/>
    <s v="Other manufacturing, repair and installation of machinery and equipment (32,33)"/>
    <s v="Base 2015=100"/>
    <s v=""/>
  </r>
  <r>
    <s v="MIM04C02"/>
    <s v="Industrial Turnover Index"/>
    <s v="201805"/>
    <s v="2018 May"/>
    <s v="W0600"/>
    <s v="Other foods (102 to 104,108)"/>
    <s v="Base 2015=100"/>
    <n v="103.4"/>
  </r>
  <r>
    <s v="MIM04C02"/>
    <s v="Industrial Turnover Index"/>
    <s v="201805"/>
    <s v="2018 May"/>
    <s v="W0700"/>
    <s v="Grain mill and starch products; prepared animal feeds (106,109)"/>
    <s v="Base 2015=100"/>
    <n v="107.8"/>
  </r>
  <r>
    <s v="MIM04C02"/>
    <s v="Industrial Turnover Index"/>
    <s v="201805"/>
    <s v="2018 May"/>
    <s v="W0780"/>
    <s v="Modern sector (182,20,21,26,27,325)"/>
    <s v="Base 2015=100"/>
    <s v=""/>
  </r>
  <r>
    <s v="MIM04C02"/>
    <s v="Industrial Turnover Index"/>
    <s v="201805"/>
    <s v="2018 May"/>
    <s v="Z0500"/>
    <s v="Capital goods"/>
    <s v="Base 2015=100"/>
    <s v=""/>
  </r>
  <r>
    <s v="MIM04C02"/>
    <s v="Industrial Turnover Index"/>
    <s v="201805"/>
    <s v="2018 May"/>
    <s v="Z0600"/>
    <s v="Intermediate goods"/>
    <s v="Base 2015=100"/>
    <s v=""/>
  </r>
  <r>
    <s v="MIM04C02"/>
    <s v="Industrial Turnover Index"/>
    <s v="201805"/>
    <s v="2018 May"/>
    <s v="Z0700"/>
    <s v="Consumer goods"/>
    <s v="Base 2015=100"/>
    <s v=""/>
  </r>
  <r>
    <s v="MIM04C02"/>
    <s v="Industrial Turnover Index"/>
    <s v="201805"/>
    <s v="2018 May"/>
    <s v="Z0800"/>
    <s v="Durable consumer goods"/>
    <s v="Base 2015=100"/>
    <s v=""/>
  </r>
  <r>
    <s v="MIM04C02"/>
    <s v="Industrial Turnover Index"/>
    <s v="201805"/>
    <s v="2018 May"/>
    <s v="Z0900"/>
    <s v="Non-durable consumer goods"/>
    <s v="Base 2015=100"/>
    <s v=""/>
  </r>
  <r>
    <s v="MIM04C02"/>
    <s v="Industrial Turnover Index"/>
    <s v="201806"/>
    <s v="2018 June"/>
    <s v="10"/>
    <s v="Food products (10)"/>
    <s v="Base 2015=100"/>
    <n v="115.3"/>
  </r>
  <r>
    <s v="MIM04C02"/>
    <s v="Industrial Turnover Index"/>
    <s v="201806"/>
    <s v="2018 June"/>
    <s v="101"/>
    <s v="Meat and meat products (101)"/>
    <s v="Base 2015=100"/>
    <n v="107"/>
  </r>
  <r>
    <s v="MIM04C02"/>
    <s v="Industrial Turnover Index"/>
    <s v="201806"/>
    <s v="2018 June"/>
    <s v="105"/>
    <s v="Dairy products (105)"/>
    <s v="Base 2015=100"/>
    <n v="146.6"/>
  </r>
  <r>
    <s v="MIM04C02"/>
    <s v="Industrial Turnover Index"/>
    <s v="201806"/>
    <s v="2018 June"/>
    <s v="107"/>
    <s v="Bakery and farinaceous products (107)"/>
    <s v="Base 2015=100"/>
    <n v="105.3"/>
  </r>
  <r>
    <s v="MIM04C02"/>
    <s v="Industrial Turnover Index"/>
    <s v="201806"/>
    <s v="2018 June"/>
    <s v="11"/>
    <s v="Beverages (11)"/>
    <s v="Base 2015=100"/>
    <s v=""/>
  </r>
  <r>
    <s v="MIM04C02"/>
    <s v="Industrial Turnover Index"/>
    <s v="201806"/>
    <s v="2018 June"/>
    <s v="16"/>
    <s v="Wood and wood products, except furniture (16)"/>
    <s v="Base 2015=100"/>
    <n v="131.6"/>
  </r>
  <r>
    <s v="MIM04C02"/>
    <s v="Industrial Turnover Index"/>
    <s v="201806"/>
    <s v="2018 June"/>
    <s v="20"/>
    <s v="Chemicals and chemical products (20)"/>
    <s v="Base 2015=100"/>
    <s v=""/>
  </r>
  <r>
    <s v="MIM04C02"/>
    <s v="Industrial Turnover Index"/>
    <s v="201806"/>
    <s v="2018 June"/>
    <s v="21"/>
    <s v="Basic pharmaceutical products and preparations (21)"/>
    <s v="Base 2015=100"/>
    <s v=""/>
  </r>
  <r>
    <s v="MIM04C02"/>
    <s v="Industrial Turnover Index"/>
    <s v="201806"/>
    <s v="2018 June"/>
    <s v="22"/>
    <s v="Rubber and plastic products (22)"/>
    <s v="Base 2015=100"/>
    <n v="127.4"/>
  </r>
  <r>
    <s v="MIM04C02"/>
    <s v="Industrial Turnover Index"/>
    <s v="201806"/>
    <s v="2018 June"/>
    <s v="23"/>
    <s v="Other non-metallic mineral products (23)"/>
    <s v="Base 2015=100"/>
    <n v="116"/>
  </r>
  <r>
    <s v="MIM04C02"/>
    <s v="Industrial Turnover Index"/>
    <s v="201806"/>
    <s v="2018 June"/>
    <s v="26"/>
    <s v="Computer, electronic and optical products (26)"/>
    <s v="Base 2015=100"/>
    <s v=""/>
  </r>
  <r>
    <s v="MIM04C02"/>
    <s v="Industrial Turnover Index"/>
    <s v="201806"/>
    <s v="2018 June"/>
    <s v="27"/>
    <s v="Electrical equipment (27)"/>
    <s v="Base 2015=100"/>
    <n v="135"/>
  </r>
  <r>
    <s v="MIM04C02"/>
    <s v="Industrial Turnover Index"/>
    <s v="201806"/>
    <s v="2018 June"/>
    <s v="28"/>
    <s v="Machinery and equipment n.e.c. (28)"/>
    <s v="Base 2015=100"/>
    <s v=""/>
  </r>
  <r>
    <s v="MIM04C02"/>
    <s v="Industrial Turnover Index"/>
    <s v="201806"/>
    <s v="2018 June"/>
    <s v="35"/>
    <s v="Electricity, gas, steam and air conditioning supply (35)"/>
    <s v="Base 2015=100"/>
    <s v=""/>
  </r>
  <r>
    <s v="MIM04C02"/>
    <s v="Industrial Turnover Index"/>
    <s v="201806"/>
    <s v="2018 June"/>
    <s v="V0600"/>
    <s v="Energy producing industries (05,06,19,35)"/>
    <s v="Base 2015=100"/>
    <s v=""/>
  </r>
  <r>
    <s v="MIM04C02"/>
    <s v="Industrial Turnover Index"/>
    <s v="201806"/>
    <s v="2018 June"/>
    <s v="V0800"/>
    <s v="Mining and quarrying (05 to 09)"/>
    <s v="Base 2015=100"/>
    <n v="252.2"/>
  </r>
  <r>
    <s v="MIM04C02"/>
    <s v="Industrial Turnover Index"/>
    <s v="201806"/>
    <s v="2018 June"/>
    <s v="V1000"/>
    <s v="Transportable goods industries (05 to 33)"/>
    <s v="Base 2015=100"/>
    <n v="88"/>
  </r>
  <r>
    <s v="MIM04C02"/>
    <s v="Industrial Turnover Index"/>
    <s v="201806"/>
    <s v="2018 June"/>
    <s v="V1100"/>
    <s v="Industries (05 to 35)"/>
    <s v="Base 2015=100"/>
    <s v=""/>
  </r>
  <r>
    <s v="MIM04C02"/>
    <s v="Industrial Turnover Index"/>
    <s v="201806"/>
    <s v="2018 June"/>
    <s v="V1300"/>
    <s v="Traditional sector (05 to 17,181,19,22 to 25,28 to 31,321 to 324,329,33,35)"/>
    <s v="Base 2015=100"/>
    <s v=""/>
  </r>
  <r>
    <s v="MIM04C02"/>
    <s v="Industrial Turnover Index"/>
    <s v="201806"/>
    <s v="2018 June"/>
    <s v="V1800"/>
    <s v="Food products and beverages (10,11)"/>
    <s v="Base 2015=100"/>
    <s v=""/>
  </r>
  <r>
    <s v="MIM04C02"/>
    <s v="Industrial Turnover Index"/>
    <s v="201806"/>
    <s v="2018 June"/>
    <s v="V2100"/>
    <s v="Manufacturing industries (10 to 33)"/>
    <s v="Base 2015=100"/>
    <n v="87.3"/>
  </r>
  <r>
    <s v="MIM04C02"/>
    <s v="Industrial Turnover Index"/>
    <s v="201806"/>
    <s v="2018 June"/>
    <s v="V2184"/>
    <s v="Tobacco: leather; petroleum; transport equipment; furniture; repair of machinery (12, 15, 19, 29 to 31,33)"/>
    <s v="Base 2015=100"/>
    <n v="105.6"/>
  </r>
  <r>
    <s v="MIM04C02"/>
    <s v="Industrial Turnover Index"/>
    <s v="201806"/>
    <s v="2018 June"/>
    <s v="V2400"/>
    <s v="Textiles, wearing apparel and leather products (13 to 15)"/>
    <s v="Base 2015=100"/>
    <n v="118.1"/>
  </r>
  <r>
    <s v="MIM04C02"/>
    <s v="Industrial Turnover Index"/>
    <s v="201806"/>
    <s v="2018 June"/>
    <s v="V2800"/>
    <s v="Paper and paper products, printing and reproduction of recorded media (17,18)"/>
    <s v="Base 2015=100"/>
    <n v="125"/>
  </r>
  <r>
    <s v="MIM04C02"/>
    <s v="Industrial Turnover Index"/>
    <s v="201806"/>
    <s v="2018 June"/>
    <s v="V3100"/>
    <s v="Chemicals and pharmaceuticals (20,21)"/>
    <s v="Base 2015=100"/>
    <s v=""/>
  </r>
  <r>
    <s v="MIM04C02"/>
    <s v="Industrial Turnover Index"/>
    <s v="201806"/>
    <s v="2018 June"/>
    <s v="V3500"/>
    <s v="Basic metals and fabricated metal products (24,25)"/>
    <s v="Base 2015=100"/>
    <n v="100.5"/>
  </r>
  <r>
    <s v="MIM04C02"/>
    <s v="Industrial Turnover Index"/>
    <s v="201806"/>
    <s v="2018 June"/>
    <s v="V3600"/>
    <s v="Computer, electronic, optical and electrical equipment (26,27)"/>
    <s v="Base 2015=100"/>
    <s v=""/>
  </r>
  <r>
    <s v="MIM04C02"/>
    <s v="Industrial Turnover Index"/>
    <s v="201806"/>
    <s v="2018 June"/>
    <s v="V3700"/>
    <s v="Transport equipment (29,30)"/>
    <s v="Base 2015=100"/>
    <n v="115.5"/>
  </r>
  <r>
    <s v="MIM04C02"/>
    <s v="Industrial Turnover Index"/>
    <s v="201806"/>
    <s v="2018 June"/>
    <s v="V3930"/>
    <s v="Other manufacturing, repair and installation of machinery and equipment (32,33)"/>
    <s v="Base 2015=100"/>
    <s v=""/>
  </r>
  <r>
    <s v="MIM04C02"/>
    <s v="Industrial Turnover Index"/>
    <s v="201806"/>
    <s v="2018 June"/>
    <s v="W0600"/>
    <s v="Other foods (102 to 104,108)"/>
    <s v="Base 2015=100"/>
    <n v="110.9"/>
  </r>
  <r>
    <s v="MIM04C02"/>
    <s v="Industrial Turnover Index"/>
    <s v="201806"/>
    <s v="2018 June"/>
    <s v="W0700"/>
    <s v="Grain mill and starch products; prepared animal feeds (106,109)"/>
    <s v="Base 2015=100"/>
    <n v="101.9"/>
  </r>
  <r>
    <s v="MIM04C02"/>
    <s v="Industrial Turnover Index"/>
    <s v="201806"/>
    <s v="2018 June"/>
    <s v="W0780"/>
    <s v="Modern sector (182,20,21,26,27,325)"/>
    <s v="Base 2015=100"/>
    <s v=""/>
  </r>
  <r>
    <s v="MIM04C02"/>
    <s v="Industrial Turnover Index"/>
    <s v="201806"/>
    <s v="2018 June"/>
    <s v="Z0500"/>
    <s v="Capital goods"/>
    <s v="Base 2015=100"/>
    <s v=""/>
  </r>
  <r>
    <s v="MIM04C02"/>
    <s v="Industrial Turnover Index"/>
    <s v="201806"/>
    <s v="2018 June"/>
    <s v="Z0600"/>
    <s v="Intermediate goods"/>
    <s v="Base 2015=100"/>
    <s v=""/>
  </r>
  <r>
    <s v="MIM04C02"/>
    <s v="Industrial Turnover Index"/>
    <s v="201806"/>
    <s v="2018 June"/>
    <s v="Z0700"/>
    <s v="Consumer goods"/>
    <s v="Base 2015=100"/>
    <s v=""/>
  </r>
  <r>
    <s v="MIM04C02"/>
    <s v="Industrial Turnover Index"/>
    <s v="201806"/>
    <s v="2018 June"/>
    <s v="Z0800"/>
    <s v="Durable consumer goods"/>
    <s v="Base 2015=100"/>
    <s v=""/>
  </r>
  <r>
    <s v="MIM04C02"/>
    <s v="Industrial Turnover Index"/>
    <s v="201806"/>
    <s v="2018 June"/>
    <s v="Z0900"/>
    <s v="Non-durable consumer goods"/>
    <s v="Base 2015=100"/>
    <s v=""/>
  </r>
  <r>
    <s v="MIM04C02"/>
    <s v="Industrial Turnover Index"/>
    <s v="201807"/>
    <s v="2018 July"/>
    <s v="10"/>
    <s v="Food products (10)"/>
    <s v="Base 2015=100"/>
    <n v="104.6"/>
  </r>
  <r>
    <s v="MIM04C02"/>
    <s v="Industrial Turnover Index"/>
    <s v="201807"/>
    <s v="2018 July"/>
    <s v="101"/>
    <s v="Meat and meat products (101)"/>
    <s v="Base 2015=100"/>
    <n v="110.5"/>
  </r>
  <r>
    <s v="MIM04C02"/>
    <s v="Industrial Turnover Index"/>
    <s v="201807"/>
    <s v="2018 July"/>
    <s v="105"/>
    <s v="Dairy products (105)"/>
    <s v="Base 2015=100"/>
    <n v="138.4"/>
  </r>
  <r>
    <s v="MIM04C02"/>
    <s v="Industrial Turnover Index"/>
    <s v="201807"/>
    <s v="2018 July"/>
    <s v="107"/>
    <s v="Bakery and farinaceous products (107)"/>
    <s v="Base 2015=100"/>
    <n v="91.2"/>
  </r>
  <r>
    <s v="MIM04C02"/>
    <s v="Industrial Turnover Index"/>
    <s v="201807"/>
    <s v="2018 July"/>
    <s v="11"/>
    <s v="Beverages (11)"/>
    <s v="Base 2015=100"/>
    <s v=""/>
  </r>
  <r>
    <s v="MIM04C02"/>
    <s v="Industrial Turnover Index"/>
    <s v="201807"/>
    <s v="2018 July"/>
    <s v="16"/>
    <s v="Wood and wood products, except furniture (16)"/>
    <s v="Base 2015=100"/>
    <n v="134.3"/>
  </r>
  <r>
    <s v="MIM04C02"/>
    <s v="Industrial Turnover Index"/>
    <s v="201807"/>
    <s v="2018 July"/>
    <s v="20"/>
    <s v="Chemicals and chemical products (20)"/>
    <s v="Base 2015=100"/>
    <s v=""/>
  </r>
  <r>
    <s v="MIM04C02"/>
    <s v="Industrial Turnover Index"/>
    <s v="201807"/>
    <s v="2018 July"/>
    <s v="21"/>
    <s v="Basic pharmaceutical products and preparations (21)"/>
    <s v="Base 2015=100"/>
    <s v=""/>
  </r>
  <r>
    <s v="MIM04C02"/>
    <s v="Industrial Turnover Index"/>
    <s v="201807"/>
    <s v="2018 July"/>
    <s v="22"/>
    <s v="Rubber and plastic products (22)"/>
    <s v="Base 2015=100"/>
    <n v="123"/>
  </r>
  <r>
    <s v="MIM04C02"/>
    <s v="Industrial Turnover Index"/>
    <s v="201807"/>
    <s v="2018 July"/>
    <s v="23"/>
    <s v="Other non-metallic mineral products (23)"/>
    <s v="Base 2015=100"/>
    <n v="125.1"/>
  </r>
  <r>
    <s v="MIM04C02"/>
    <s v="Industrial Turnover Index"/>
    <s v="201807"/>
    <s v="2018 July"/>
    <s v="26"/>
    <s v="Computer, electronic and optical products (26)"/>
    <s v="Base 2015=100"/>
    <s v=""/>
  </r>
  <r>
    <s v="MIM04C02"/>
    <s v="Industrial Turnover Index"/>
    <s v="201807"/>
    <s v="2018 July"/>
    <s v="27"/>
    <s v="Electrical equipment (27)"/>
    <s v="Base 2015=100"/>
    <n v="121.8"/>
  </r>
  <r>
    <s v="MIM04C02"/>
    <s v="Industrial Turnover Index"/>
    <s v="201807"/>
    <s v="2018 July"/>
    <s v="28"/>
    <s v="Machinery and equipment n.e.c. (28)"/>
    <s v="Base 2015=100"/>
    <s v=""/>
  </r>
  <r>
    <s v="MIM04C02"/>
    <s v="Industrial Turnover Index"/>
    <s v="201807"/>
    <s v="2018 July"/>
    <s v="35"/>
    <s v="Electricity, gas, steam and air conditioning supply (35)"/>
    <s v="Base 2015=100"/>
    <s v=""/>
  </r>
  <r>
    <s v="MIM04C02"/>
    <s v="Industrial Turnover Index"/>
    <s v="201807"/>
    <s v="2018 July"/>
    <s v="V0600"/>
    <s v="Energy producing industries (05,06,19,35)"/>
    <s v="Base 2015=100"/>
    <s v=""/>
  </r>
  <r>
    <s v="MIM04C02"/>
    <s v="Industrial Turnover Index"/>
    <s v="201807"/>
    <s v="2018 July"/>
    <s v="V0800"/>
    <s v="Mining and quarrying (05 to 09)"/>
    <s v="Base 2015=100"/>
    <n v="241.3"/>
  </r>
  <r>
    <s v="MIM04C02"/>
    <s v="Industrial Turnover Index"/>
    <s v="201807"/>
    <s v="2018 July"/>
    <s v="V1000"/>
    <s v="Transportable goods industries (05 to 33)"/>
    <s v="Base 2015=100"/>
    <n v="98.5"/>
  </r>
  <r>
    <s v="MIM04C02"/>
    <s v="Industrial Turnover Index"/>
    <s v="201807"/>
    <s v="2018 July"/>
    <s v="V1100"/>
    <s v="Industries (05 to 35)"/>
    <s v="Base 2015=100"/>
    <s v=""/>
  </r>
  <r>
    <s v="MIM04C02"/>
    <s v="Industrial Turnover Index"/>
    <s v="201807"/>
    <s v="2018 July"/>
    <s v="V1300"/>
    <s v="Traditional sector (05 to 17,181,19,22 to 25,28 to 31,321 to 324,329,33,35)"/>
    <s v="Base 2015=100"/>
    <s v=""/>
  </r>
  <r>
    <s v="MIM04C02"/>
    <s v="Industrial Turnover Index"/>
    <s v="201807"/>
    <s v="2018 July"/>
    <s v="V1800"/>
    <s v="Food products and beverages (10,11)"/>
    <s v="Base 2015=100"/>
    <s v=""/>
  </r>
  <r>
    <s v="MIM04C02"/>
    <s v="Industrial Turnover Index"/>
    <s v="201807"/>
    <s v="2018 July"/>
    <s v="V2100"/>
    <s v="Manufacturing industries (10 to 33)"/>
    <s v="Base 2015=100"/>
    <n v="97.9"/>
  </r>
  <r>
    <s v="MIM04C02"/>
    <s v="Industrial Turnover Index"/>
    <s v="201807"/>
    <s v="2018 July"/>
    <s v="V2184"/>
    <s v="Tobacco: leather; petroleum; transport equipment; furniture; repair of machinery (12, 15, 19, 29 to 31,33)"/>
    <s v="Base 2015=100"/>
    <n v="108"/>
  </r>
  <r>
    <s v="MIM04C02"/>
    <s v="Industrial Turnover Index"/>
    <s v="201807"/>
    <s v="2018 July"/>
    <s v="V2400"/>
    <s v="Textiles, wearing apparel and leather products (13 to 15)"/>
    <s v="Base 2015=100"/>
    <n v="122.8"/>
  </r>
  <r>
    <s v="MIM04C02"/>
    <s v="Industrial Turnover Index"/>
    <s v="201807"/>
    <s v="2018 July"/>
    <s v="V2800"/>
    <s v="Paper and paper products, printing and reproduction of recorded media (17,18)"/>
    <s v="Base 2015=100"/>
    <n v="132.2"/>
  </r>
  <r>
    <s v="MIM04C02"/>
    <s v="Industrial Turnover Index"/>
    <s v="201807"/>
    <s v="2018 July"/>
    <s v="V3100"/>
    <s v="Chemicals and pharmaceuticals (20,21)"/>
    <s v="Base 2015=100"/>
    <s v=""/>
  </r>
  <r>
    <s v="MIM04C02"/>
    <s v="Industrial Turnover Index"/>
    <s v="201807"/>
    <s v="2018 July"/>
    <s v="V3500"/>
    <s v="Basic metals and fabricated metal products (24,25)"/>
    <s v="Base 2015=100"/>
    <n v="100.9"/>
  </r>
  <r>
    <s v="MIM04C02"/>
    <s v="Industrial Turnover Index"/>
    <s v="201807"/>
    <s v="2018 July"/>
    <s v="V3600"/>
    <s v="Computer, electronic, optical and electrical equipment (26,27)"/>
    <s v="Base 2015=100"/>
    <s v=""/>
  </r>
  <r>
    <s v="MIM04C02"/>
    <s v="Industrial Turnover Index"/>
    <s v="201807"/>
    <s v="2018 July"/>
    <s v="V3700"/>
    <s v="Transport equipment (29,30)"/>
    <s v="Base 2015=100"/>
    <n v="108.3"/>
  </r>
  <r>
    <s v="MIM04C02"/>
    <s v="Industrial Turnover Index"/>
    <s v="201807"/>
    <s v="2018 July"/>
    <s v="V3930"/>
    <s v="Other manufacturing, repair and installation of machinery and equipment (32,33)"/>
    <s v="Base 2015=100"/>
    <s v=""/>
  </r>
  <r>
    <s v="MIM04C02"/>
    <s v="Industrial Turnover Index"/>
    <s v="201807"/>
    <s v="2018 July"/>
    <s v="W0600"/>
    <s v="Other foods (102 to 104,108)"/>
    <s v="Base 2015=100"/>
    <n v="91.3"/>
  </r>
  <r>
    <s v="MIM04C02"/>
    <s v="Industrial Turnover Index"/>
    <s v="201807"/>
    <s v="2018 July"/>
    <s v="W0700"/>
    <s v="Grain mill and starch products; prepared animal feeds (106,109)"/>
    <s v="Base 2015=100"/>
    <n v="112.4"/>
  </r>
  <r>
    <s v="MIM04C02"/>
    <s v="Industrial Turnover Index"/>
    <s v="201807"/>
    <s v="2018 July"/>
    <s v="W0780"/>
    <s v="Modern sector (182,20,21,26,27,325)"/>
    <s v="Base 2015=100"/>
    <s v=""/>
  </r>
  <r>
    <s v="MIM04C02"/>
    <s v="Industrial Turnover Index"/>
    <s v="201807"/>
    <s v="2018 July"/>
    <s v="Z0500"/>
    <s v="Capital goods"/>
    <s v="Base 2015=100"/>
    <s v=""/>
  </r>
  <r>
    <s v="MIM04C02"/>
    <s v="Industrial Turnover Index"/>
    <s v="201807"/>
    <s v="2018 July"/>
    <s v="Z0600"/>
    <s v="Intermediate goods"/>
    <s v="Base 2015=100"/>
    <s v=""/>
  </r>
  <r>
    <s v="MIM04C02"/>
    <s v="Industrial Turnover Index"/>
    <s v="201807"/>
    <s v="2018 July"/>
    <s v="Z0700"/>
    <s v="Consumer goods"/>
    <s v="Base 2015=100"/>
    <s v=""/>
  </r>
  <r>
    <s v="MIM04C02"/>
    <s v="Industrial Turnover Index"/>
    <s v="201807"/>
    <s v="2018 July"/>
    <s v="Z0800"/>
    <s v="Durable consumer goods"/>
    <s v="Base 2015=100"/>
    <s v=""/>
  </r>
  <r>
    <s v="MIM04C02"/>
    <s v="Industrial Turnover Index"/>
    <s v="201807"/>
    <s v="2018 July"/>
    <s v="Z0900"/>
    <s v="Non-durable consumer goods"/>
    <s v="Base 2015=100"/>
    <s v=""/>
  </r>
  <r>
    <s v="MIM04C02"/>
    <s v="Industrial Turnover Index"/>
    <s v="201808"/>
    <s v="2018 August"/>
    <s v="10"/>
    <s v="Food products (10)"/>
    <s v="Base 2015=100"/>
    <n v="104.6"/>
  </r>
  <r>
    <s v="MIM04C02"/>
    <s v="Industrial Turnover Index"/>
    <s v="201808"/>
    <s v="2018 August"/>
    <s v="101"/>
    <s v="Meat and meat products (101)"/>
    <s v="Base 2015=100"/>
    <n v="112.5"/>
  </r>
  <r>
    <s v="MIM04C02"/>
    <s v="Industrial Turnover Index"/>
    <s v="201808"/>
    <s v="2018 August"/>
    <s v="105"/>
    <s v="Dairy products (105)"/>
    <s v="Base 2015=100"/>
    <n v="142.8"/>
  </r>
  <r>
    <s v="MIM04C02"/>
    <s v="Industrial Turnover Index"/>
    <s v="201808"/>
    <s v="2018 August"/>
    <s v="107"/>
    <s v="Bakery and farinaceous products (107)"/>
    <s v="Base 2015=100"/>
    <n v="96.6"/>
  </r>
  <r>
    <s v="MIM04C02"/>
    <s v="Industrial Turnover Index"/>
    <s v="201808"/>
    <s v="2018 August"/>
    <s v="11"/>
    <s v="Beverages (11)"/>
    <s v="Base 2015=100"/>
    <s v=""/>
  </r>
  <r>
    <s v="MIM04C02"/>
    <s v="Industrial Turnover Index"/>
    <s v="201808"/>
    <s v="2018 August"/>
    <s v="16"/>
    <s v="Wood and wood products, except furniture (16)"/>
    <s v="Base 2015=100"/>
    <n v="120.6"/>
  </r>
  <r>
    <s v="MIM04C02"/>
    <s v="Industrial Turnover Index"/>
    <s v="201808"/>
    <s v="2018 August"/>
    <s v="20"/>
    <s v="Chemicals and chemical products (20)"/>
    <s v="Base 2015=100"/>
    <s v=""/>
  </r>
  <r>
    <s v="MIM04C02"/>
    <s v="Industrial Turnover Index"/>
    <s v="201808"/>
    <s v="2018 August"/>
    <s v="21"/>
    <s v="Basic pharmaceutical products and preparations (21)"/>
    <s v="Base 2015=100"/>
    <s v=""/>
  </r>
  <r>
    <s v="MIM04C02"/>
    <s v="Industrial Turnover Index"/>
    <s v="201808"/>
    <s v="2018 August"/>
    <s v="22"/>
    <s v="Rubber and plastic products (22)"/>
    <s v="Base 2015=100"/>
    <n v="121.4"/>
  </r>
  <r>
    <s v="MIM04C02"/>
    <s v="Industrial Turnover Index"/>
    <s v="201808"/>
    <s v="2018 August"/>
    <s v="23"/>
    <s v="Other non-metallic mineral products (23)"/>
    <s v="Base 2015=100"/>
    <n v="119.3"/>
  </r>
  <r>
    <s v="MIM04C02"/>
    <s v="Industrial Turnover Index"/>
    <s v="201808"/>
    <s v="2018 August"/>
    <s v="26"/>
    <s v="Computer, electronic and optical products (26)"/>
    <s v="Base 2015=100"/>
    <s v=""/>
  </r>
  <r>
    <s v="MIM04C02"/>
    <s v="Industrial Turnover Index"/>
    <s v="201808"/>
    <s v="2018 August"/>
    <s v="27"/>
    <s v="Electrical equipment (27)"/>
    <s v="Base 2015=100"/>
    <n v="126.9"/>
  </r>
  <r>
    <s v="MIM04C02"/>
    <s v="Industrial Turnover Index"/>
    <s v="201808"/>
    <s v="2018 August"/>
    <s v="28"/>
    <s v="Machinery and equipment n.e.c. (28)"/>
    <s v="Base 2015=100"/>
    <s v=""/>
  </r>
  <r>
    <s v="MIM04C02"/>
    <s v="Industrial Turnover Index"/>
    <s v="201808"/>
    <s v="2018 August"/>
    <s v="35"/>
    <s v="Electricity, gas, steam and air conditioning supply (35)"/>
    <s v="Base 2015=100"/>
    <s v=""/>
  </r>
  <r>
    <s v="MIM04C02"/>
    <s v="Industrial Turnover Index"/>
    <s v="201808"/>
    <s v="2018 August"/>
    <s v="V0600"/>
    <s v="Energy producing industries (05,06,19,35)"/>
    <s v="Base 2015=100"/>
    <s v=""/>
  </r>
  <r>
    <s v="MIM04C02"/>
    <s v="Industrial Turnover Index"/>
    <s v="201808"/>
    <s v="2018 August"/>
    <s v="V0800"/>
    <s v="Mining and quarrying (05 to 09)"/>
    <s v="Base 2015=100"/>
    <n v="235.3"/>
  </r>
  <r>
    <s v="MIM04C02"/>
    <s v="Industrial Turnover Index"/>
    <s v="201808"/>
    <s v="2018 August"/>
    <s v="V1000"/>
    <s v="Transportable goods industries (05 to 33)"/>
    <s v="Base 2015=100"/>
    <n v="88.6"/>
  </r>
  <r>
    <s v="MIM04C02"/>
    <s v="Industrial Turnover Index"/>
    <s v="201808"/>
    <s v="2018 August"/>
    <s v="V1100"/>
    <s v="Industries (05 to 35)"/>
    <s v="Base 2015=100"/>
    <s v=""/>
  </r>
  <r>
    <s v="MIM04C02"/>
    <s v="Industrial Turnover Index"/>
    <s v="201808"/>
    <s v="2018 August"/>
    <s v="V1300"/>
    <s v="Traditional sector (05 to 17,181,19,22 to 25,28 to 31,321 to 324,329,33,35)"/>
    <s v="Base 2015=100"/>
    <s v=""/>
  </r>
  <r>
    <s v="MIM04C02"/>
    <s v="Industrial Turnover Index"/>
    <s v="201808"/>
    <s v="2018 August"/>
    <s v="V1800"/>
    <s v="Food products and beverages (10,11)"/>
    <s v="Base 2015=100"/>
    <s v=""/>
  </r>
  <r>
    <s v="MIM04C02"/>
    <s v="Industrial Turnover Index"/>
    <s v="201808"/>
    <s v="2018 August"/>
    <s v="V2100"/>
    <s v="Manufacturing industries (10 to 33)"/>
    <s v="Base 2015=100"/>
    <n v="87.9"/>
  </r>
  <r>
    <s v="MIM04C02"/>
    <s v="Industrial Turnover Index"/>
    <s v="201808"/>
    <s v="2018 August"/>
    <s v="V2184"/>
    <s v="Tobacco: leather; petroleum; transport equipment; furniture; repair of machinery (12, 15, 19, 29 to 31,33)"/>
    <s v="Base 2015=100"/>
    <n v="105.3"/>
  </r>
  <r>
    <s v="MIM04C02"/>
    <s v="Industrial Turnover Index"/>
    <s v="201808"/>
    <s v="2018 August"/>
    <s v="V2400"/>
    <s v="Textiles, wearing apparel and leather products (13 to 15)"/>
    <s v="Base 2015=100"/>
    <n v="130.2"/>
  </r>
  <r>
    <s v="MIM04C02"/>
    <s v="Industrial Turnover Index"/>
    <s v="201808"/>
    <s v="2018 August"/>
    <s v="V2800"/>
    <s v="Paper and paper products, printing and reproduction of recorded media (17,18)"/>
    <s v="Base 2015=100"/>
    <n v="131.7"/>
  </r>
  <r>
    <s v="MIM04C02"/>
    <s v="Industrial Turnover Index"/>
    <s v="201808"/>
    <s v="2018 August"/>
    <s v="V3100"/>
    <s v="Chemicals and pharmaceuticals (20,21)"/>
    <s v="Base 2015=100"/>
    <s v=""/>
  </r>
  <r>
    <s v="MIM04C02"/>
    <s v="Industrial Turnover Index"/>
    <s v="201808"/>
    <s v="2018 August"/>
    <s v="V3500"/>
    <s v="Basic metals and fabricated metal products (24,25)"/>
    <s v="Base 2015=100"/>
    <n v="109.5"/>
  </r>
  <r>
    <s v="MIM04C02"/>
    <s v="Industrial Turnover Index"/>
    <s v="201808"/>
    <s v="2018 August"/>
    <s v="V3600"/>
    <s v="Computer, electronic, optical and electrical equipment (26,27)"/>
    <s v="Base 2015=100"/>
    <s v=""/>
  </r>
  <r>
    <s v="MIM04C02"/>
    <s v="Industrial Turnover Index"/>
    <s v="201808"/>
    <s v="2018 August"/>
    <s v="V3700"/>
    <s v="Transport equipment (29,30)"/>
    <s v="Base 2015=100"/>
    <n v="105.6"/>
  </r>
  <r>
    <s v="MIM04C02"/>
    <s v="Industrial Turnover Index"/>
    <s v="201808"/>
    <s v="2018 August"/>
    <s v="V3930"/>
    <s v="Other manufacturing, repair and installation of machinery and equipment (32,33)"/>
    <s v="Base 2015=100"/>
    <s v=""/>
  </r>
  <r>
    <s v="MIM04C02"/>
    <s v="Industrial Turnover Index"/>
    <s v="201808"/>
    <s v="2018 August"/>
    <s v="W0600"/>
    <s v="Other foods (102 to 104,108)"/>
    <s v="Base 2015=100"/>
    <n v="88.3"/>
  </r>
  <r>
    <s v="MIM04C02"/>
    <s v="Industrial Turnover Index"/>
    <s v="201808"/>
    <s v="2018 August"/>
    <s v="W0700"/>
    <s v="Grain mill and starch products; prepared animal feeds (106,109)"/>
    <s v="Base 2015=100"/>
    <n v="113.6"/>
  </r>
  <r>
    <s v="MIM04C02"/>
    <s v="Industrial Turnover Index"/>
    <s v="201808"/>
    <s v="2018 August"/>
    <s v="W0780"/>
    <s v="Modern sector (182,20,21,26,27,325)"/>
    <s v="Base 2015=100"/>
    <s v=""/>
  </r>
  <r>
    <s v="MIM04C02"/>
    <s v="Industrial Turnover Index"/>
    <s v="201808"/>
    <s v="2018 August"/>
    <s v="Z0500"/>
    <s v="Capital goods"/>
    <s v="Base 2015=100"/>
    <s v=""/>
  </r>
  <r>
    <s v="MIM04C02"/>
    <s v="Industrial Turnover Index"/>
    <s v="201808"/>
    <s v="2018 August"/>
    <s v="Z0600"/>
    <s v="Intermediate goods"/>
    <s v="Base 2015=100"/>
    <s v=""/>
  </r>
  <r>
    <s v="MIM04C02"/>
    <s v="Industrial Turnover Index"/>
    <s v="201808"/>
    <s v="2018 August"/>
    <s v="Z0700"/>
    <s v="Consumer goods"/>
    <s v="Base 2015=100"/>
    <s v=""/>
  </r>
  <r>
    <s v="MIM04C02"/>
    <s v="Industrial Turnover Index"/>
    <s v="201808"/>
    <s v="2018 August"/>
    <s v="Z0800"/>
    <s v="Durable consumer goods"/>
    <s v="Base 2015=100"/>
    <s v=""/>
  </r>
  <r>
    <s v="MIM04C02"/>
    <s v="Industrial Turnover Index"/>
    <s v="201808"/>
    <s v="2018 August"/>
    <s v="Z0900"/>
    <s v="Non-durable consumer goods"/>
    <s v="Base 2015=100"/>
    <s v=""/>
  </r>
  <r>
    <s v="MIM04C02"/>
    <s v="Industrial Turnover Index"/>
    <s v="201809"/>
    <s v="2018 September"/>
    <s v="10"/>
    <s v="Food products (10)"/>
    <s v="Base 2015=100"/>
    <n v="101.4"/>
  </r>
  <r>
    <s v="MIM04C02"/>
    <s v="Industrial Turnover Index"/>
    <s v="201809"/>
    <s v="2018 September"/>
    <s v="101"/>
    <s v="Meat and meat products (101)"/>
    <s v="Base 2015=100"/>
    <n v="118.2"/>
  </r>
  <r>
    <s v="MIM04C02"/>
    <s v="Industrial Turnover Index"/>
    <s v="201809"/>
    <s v="2018 September"/>
    <s v="105"/>
    <s v="Dairy products (105)"/>
    <s v="Base 2015=100"/>
    <n v="133.6"/>
  </r>
  <r>
    <s v="MIM04C02"/>
    <s v="Industrial Turnover Index"/>
    <s v="201809"/>
    <s v="2018 September"/>
    <s v="107"/>
    <s v="Bakery and farinaceous products (107)"/>
    <s v="Base 2015=100"/>
    <n v="85.6"/>
  </r>
  <r>
    <s v="MIM04C02"/>
    <s v="Industrial Turnover Index"/>
    <s v="201809"/>
    <s v="2018 September"/>
    <s v="11"/>
    <s v="Beverages (11)"/>
    <s v="Base 2015=100"/>
    <s v=""/>
  </r>
  <r>
    <s v="MIM04C02"/>
    <s v="Industrial Turnover Index"/>
    <s v="201809"/>
    <s v="2018 September"/>
    <s v="16"/>
    <s v="Wood and wood products, except furniture (16)"/>
    <s v="Base 2015=100"/>
    <n v="144.5"/>
  </r>
  <r>
    <s v="MIM04C02"/>
    <s v="Industrial Turnover Index"/>
    <s v="201809"/>
    <s v="2018 September"/>
    <s v="20"/>
    <s v="Chemicals and chemical products (20)"/>
    <s v="Base 2015=100"/>
    <s v=""/>
  </r>
  <r>
    <s v="MIM04C02"/>
    <s v="Industrial Turnover Index"/>
    <s v="201809"/>
    <s v="2018 September"/>
    <s v="21"/>
    <s v="Basic pharmaceutical products and preparations (21)"/>
    <s v="Base 2015=100"/>
    <s v=""/>
  </r>
  <r>
    <s v="MIM04C02"/>
    <s v="Industrial Turnover Index"/>
    <s v="201809"/>
    <s v="2018 September"/>
    <s v="22"/>
    <s v="Rubber and plastic products (22)"/>
    <s v="Base 2015=100"/>
    <n v="123.1"/>
  </r>
  <r>
    <s v="MIM04C02"/>
    <s v="Industrial Turnover Index"/>
    <s v="201809"/>
    <s v="2018 September"/>
    <s v="23"/>
    <s v="Other non-metallic mineral products (23)"/>
    <s v="Base 2015=100"/>
    <n v="118.7"/>
  </r>
  <r>
    <s v="MIM04C02"/>
    <s v="Industrial Turnover Index"/>
    <s v="201809"/>
    <s v="2018 September"/>
    <s v="26"/>
    <s v="Computer, electronic and optical products (26)"/>
    <s v="Base 2015=100"/>
    <s v=""/>
  </r>
  <r>
    <s v="MIM04C02"/>
    <s v="Industrial Turnover Index"/>
    <s v="201809"/>
    <s v="2018 September"/>
    <s v="27"/>
    <s v="Electrical equipment (27)"/>
    <s v="Base 2015=100"/>
    <n v="134.7"/>
  </r>
  <r>
    <s v="MIM04C02"/>
    <s v="Industrial Turnover Index"/>
    <s v="201809"/>
    <s v="2018 September"/>
    <s v="28"/>
    <s v="Machinery and equipment n.e.c. (28)"/>
    <s v="Base 2015=100"/>
    <s v=""/>
  </r>
  <r>
    <s v="MIM04C02"/>
    <s v="Industrial Turnover Index"/>
    <s v="201809"/>
    <s v="2018 September"/>
    <s v="35"/>
    <s v="Electricity, gas, steam and air conditioning supply (35)"/>
    <s v="Base 2015=100"/>
    <s v=""/>
  </r>
  <r>
    <s v="MIM04C02"/>
    <s v="Industrial Turnover Index"/>
    <s v="201809"/>
    <s v="2018 September"/>
    <s v="V0600"/>
    <s v="Energy producing industries (05,06,19,35)"/>
    <s v="Base 2015=100"/>
    <s v=""/>
  </r>
  <r>
    <s v="MIM04C02"/>
    <s v="Industrial Turnover Index"/>
    <s v="201809"/>
    <s v="2018 September"/>
    <s v="V0800"/>
    <s v="Mining and quarrying (05 to 09)"/>
    <s v="Base 2015=100"/>
    <n v="212.4"/>
  </r>
  <r>
    <s v="MIM04C02"/>
    <s v="Industrial Turnover Index"/>
    <s v="201809"/>
    <s v="2018 September"/>
    <s v="V1000"/>
    <s v="Transportable goods industries (05 to 33)"/>
    <s v="Base 2015=100"/>
    <n v="120.6"/>
  </r>
  <r>
    <s v="MIM04C02"/>
    <s v="Industrial Turnover Index"/>
    <s v="201809"/>
    <s v="2018 September"/>
    <s v="V1100"/>
    <s v="Industries (05 to 35)"/>
    <s v="Base 2015=100"/>
    <s v=""/>
  </r>
  <r>
    <s v="MIM04C02"/>
    <s v="Industrial Turnover Index"/>
    <s v="201809"/>
    <s v="2018 September"/>
    <s v="V1300"/>
    <s v="Traditional sector (05 to 17,181,19,22 to 25,28 to 31,321 to 324,329,33,35)"/>
    <s v="Base 2015=100"/>
    <s v=""/>
  </r>
  <r>
    <s v="MIM04C02"/>
    <s v="Industrial Turnover Index"/>
    <s v="201809"/>
    <s v="2018 September"/>
    <s v="V1800"/>
    <s v="Food products and beverages (10,11)"/>
    <s v="Base 2015=100"/>
    <s v=""/>
  </r>
  <r>
    <s v="MIM04C02"/>
    <s v="Industrial Turnover Index"/>
    <s v="201809"/>
    <s v="2018 September"/>
    <s v="V2100"/>
    <s v="Manufacturing industries (10 to 33)"/>
    <s v="Base 2015=100"/>
    <n v="120.2"/>
  </r>
  <r>
    <s v="MIM04C02"/>
    <s v="Industrial Turnover Index"/>
    <s v="201809"/>
    <s v="2018 September"/>
    <s v="V2184"/>
    <s v="Tobacco: leather; petroleum; transport equipment; furniture; repair of machinery (12, 15, 19, 29 to 31,33)"/>
    <s v="Base 2015=100"/>
    <n v="115.6"/>
  </r>
  <r>
    <s v="MIM04C02"/>
    <s v="Industrial Turnover Index"/>
    <s v="201809"/>
    <s v="2018 September"/>
    <s v="V2400"/>
    <s v="Textiles, wearing apparel and leather products (13 to 15)"/>
    <s v="Base 2015=100"/>
    <n v="134.5"/>
  </r>
  <r>
    <s v="MIM04C02"/>
    <s v="Industrial Turnover Index"/>
    <s v="201809"/>
    <s v="2018 September"/>
    <s v="V2800"/>
    <s v="Paper and paper products, printing and reproduction of recorded media (17,18)"/>
    <s v="Base 2015=100"/>
    <n v="132.3"/>
  </r>
  <r>
    <s v="MIM04C02"/>
    <s v="Industrial Turnover Index"/>
    <s v="201809"/>
    <s v="2018 September"/>
    <s v="V3100"/>
    <s v="Chemicals and pharmaceuticals (20,21)"/>
    <s v="Base 2015=100"/>
    <s v=""/>
  </r>
  <r>
    <s v="MIM04C02"/>
    <s v="Industrial Turnover Index"/>
    <s v="201809"/>
    <s v="2018 September"/>
    <s v="V3500"/>
    <s v="Basic metals and fabricated metal products (24,25)"/>
    <s v="Base 2015=100"/>
    <n v="106.4"/>
  </r>
  <r>
    <s v="MIM04C02"/>
    <s v="Industrial Turnover Index"/>
    <s v="201809"/>
    <s v="2018 September"/>
    <s v="V3600"/>
    <s v="Computer, electronic, optical and electrical equipment (26,27)"/>
    <s v="Base 2015=100"/>
    <s v=""/>
  </r>
  <r>
    <s v="MIM04C02"/>
    <s v="Industrial Turnover Index"/>
    <s v="201809"/>
    <s v="2018 September"/>
    <s v="V3700"/>
    <s v="Transport equipment (29,30)"/>
    <s v="Base 2015=100"/>
    <n v="122.7"/>
  </r>
  <r>
    <s v="MIM04C02"/>
    <s v="Industrial Turnover Index"/>
    <s v="201809"/>
    <s v="2018 September"/>
    <s v="V3930"/>
    <s v="Other manufacturing, repair and installation of machinery and equipment (32,33)"/>
    <s v="Base 2015=100"/>
    <s v=""/>
  </r>
  <r>
    <s v="MIM04C02"/>
    <s v="Industrial Turnover Index"/>
    <s v="201809"/>
    <s v="2018 September"/>
    <s v="W0600"/>
    <s v="Other foods (102 to 104,108)"/>
    <s v="Base 2015=100"/>
    <n v="83.5"/>
  </r>
  <r>
    <s v="MIM04C02"/>
    <s v="Industrial Turnover Index"/>
    <s v="201809"/>
    <s v="2018 September"/>
    <s v="W0700"/>
    <s v="Grain mill and starch products; prepared animal feeds (106,109)"/>
    <s v="Base 2015=100"/>
    <n v="112.1"/>
  </r>
  <r>
    <s v="MIM04C02"/>
    <s v="Industrial Turnover Index"/>
    <s v="201809"/>
    <s v="2018 September"/>
    <s v="W0780"/>
    <s v="Modern sector (182,20,21,26,27,325)"/>
    <s v="Base 2015=100"/>
    <s v=""/>
  </r>
  <r>
    <s v="MIM04C02"/>
    <s v="Industrial Turnover Index"/>
    <s v="201809"/>
    <s v="2018 September"/>
    <s v="Z0500"/>
    <s v="Capital goods"/>
    <s v="Base 2015=100"/>
    <s v=""/>
  </r>
  <r>
    <s v="MIM04C02"/>
    <s v="Industrial Turnover Index"/>
    <s v="201809"/>
    <s v="2018 September"/>
    <s v="Z0600"/>
    <s v="Intermediate goods"/>
    <s v="Base 2015=100"/>
    <s v=""/>
  </r>
  <r>
    <s v="MIM04C02"/>
    <s v="Industrial Turnover Index"/>
    <s v="201809"/>
    <s v="2018 September"/>
    <s v="Z0700"/>
    <s v="Consumer goods"/>
    <s v="Base 2015=100"/>
    <s v=""/>
  </r>
  <r>
    <s v="MIM04C02"/>
    <s v="Industrial Turnover Index"/>
    <s v="201809"/>
    <s v="2018 September"/>
    <s v="Z0800"/>
    <s v="Durable consumer goods"/>
    <s v="Base 2015=100"/>
    <s v=""/>
  </r>
  <r>
    <s v="MIM04C02"/>
    <s v="Industrial Turnover Index"/>
    <s v="201809"/>
    <s v="2018 September"/>
    <s v="Z0900"/>
    <s v="Non-durable consumer goods"/>
    <s v="Base 2015=100"/>
    <s v=""/>
  </r>
  <r>
    <s v="MIM04C02"/>
    <s v="Industrial Turnover Index"/>
    <s v="201810"/>
    <s v="2018 October"/>
    <s v="10"/>
    <s v="Food products (10)"/>
    <s v="Base 2015=100"/>
    <n v="105.8"/>
  </r>
  <r>
    <s v="MIM04C02"/>
    <s v="Industrial Turnover Index"/>
    <s v="201810"/>
    <s v="2018 October"/>
    <s v="101"/>
    <s v="Meat and meat products (101)"/>
    <s v="Base 2015=100"/>
    <n v="120.2"/>
  </r>
  <r>
    <s v="MIM04C02"/>
    <s v="Industrial Turnover Index"/>
    <s v="201810"/>
    <s v="2018 October"/>
    <s v="105"/>
    <s v="Dairy products (105)"/>
    <s v="Base 2015=100"/>
    <n v="132.6"/>
  </r>
  <r>
    <s v="MIM04C02"/>
    <s v="Industrial Turnover Index"/>
    <s v="201810"/>
    <s v="2018 October"/>
    <s v="107"/>
    <s v="Bakery and farinaceous products (107)"/>
    <s v="Base 2015=100"/>
    <n v="94"/>
  </r>
  <r>
    <s v="MIM04C02"/>
    <s v="Industrial Turnover Index"/>
    <s v="201810"/>
    <s v="2018 October"/>
    <s v="11"/>
    <s v="Beverages (11)"/>
    <s v="Base 2015=100"/>
    <s v=""/>
  </r>
  <r>
    <s v="MIM04C02"/>
    <s v="Industrial Turnover Index"/>
    <s v="201810"/>
    <s v="2018 October"/>
    <s v="16"/>
    <s v="Wood and wood products, except furniture (16)"/>
    <s v="Base 2015=100"/>
    <n v="131"/>
  </r>
  <r>
    <s v="MIM04C02"/>
    <s v="Industrial Turnover Index"/>
    <s v="201810"/>
    <s v="2018 October"/>
    <s v="20"/>
    <s v="Chemicals and chemical products (20)"/>
    <s v="Base 2015=100"/>
    <s v=""/>
  </r>
  <r>
    <s v="MIM04C02"/>
    <s v="Industrial Turnover Index"/>
    <s v="201810"/>
    <s v="2018 October"/>
    <s v="21"/>
    <s v="Basic pharmaceutical products and preparations (21)"/>
    <s v="Base 2015=100"/>
    <s v=""/>
  </r>
  <r>
    <s v="MIM04C02"/>
    <s v="Industrial Turnover Index"/>
    <s v="201810"/>
    <s v="2018 October"/>
    <s v="22"/>
    <s v="Rubber and plastic products (22)"/>
    <s v="Base 2015=100"/>
    <n v="144.9"/>
  </r>
  <r>
    <s v="MIM04C02"/>
    <s v="Industrial Turnover Index"/>
    <s v="201810"/>
    <s v="2018 October"/>
    <s v="23"/>
    <s v="Other non-metallic mineral products (23)"/>
    <s v="Base 2015=100"/>
    <n v="125.1"/>
  </r>
  <r>
    <s v="MIM04C02"/>
    <s v="Industrial Turnover Index"/>
    <s v="201810"/>
    <s v="2018 October"/>
    <s v="26"/>
    <s v="Computer, electronic and optical products (26)"/>
    <s v="Base 2015=100"/>
    <s v=""/>
  </r>
  <r>
    <s v="MIM04C02"/>
    <s v="Industrial Turnover Index"/>
    <s v="201810"/>
    <s v="2018 October"/>
    <s v="27"/>
    <s v="Electrical equipment (27)"/>
    <s v="Base 2015=100"/>
    <n v="137.7"/>
  </r>
  <r>
    <s v="MIM04C02"/>
    <s v="Industrial Turnover Index"/>
    <s v="201810"/>
    <s v="2018 October"/>
    <s v="28"/>
    <s v="Machinery and equipment n.e.c. (28)"/>
    <s v="Base 2015=100"/>
    <s v=""/>
  </r>
  <r>
    <s v="MIM04C02"/>
    <s v="Industrial Turnover Index"/>
    <s v="201810"/>
    <s v="2018 October"/>
    <s v="35"/>
    <s v="Electricity, gas, steam and air conditioning supply (35)"/>
    <s v="Base 2015=100"/>
    <s v=""/>
  </r>
  <r>
    <s v="MIM04C02"/>
    <s v="Industrial Turnover Index"/>
    <s v="201810"/>
    <s v="2018 October"/>
    <s v="V0600"/>
    <s v="Energy producing industries (05,06,19,35)"/>
    <s v="Base 2015=100"/>
    <s v=""/>
  </r>
  <r>
    <s v="MIM04C02"/>
    <s v="Industrial Turnover Index"/>
    <s v="201810"/>
    <s v="2018 October"/>
    <s v="V0800"/>
    <s v="Mining and quarrying (05 to 09)"/>
    <s v="Base 2015=100"/>
    <n v="279.6"/>
  </r>
  <r>
    <s v="MIM04C02"/>
    <s v="Industrial Turnover Index"/>
    <s v="201810"/>
    <s v="2018 October"/>
    <s v="V1000"/>
    <s v="Transportable goods industries (05 to 33)"/>
    <s v="Base 2015=100"/>
    <n v="123.4"/>
  </r>
  <r>
    <s v="MIM04C02"/>
    <s v="Industrial Turnover Index"/>
    <s v="201810"/>
    <s v="2018 October"/>
    <s v="V1100"/>
    <s v="Industries (05 to 35)"/>
    <s v="Base 2015=100"/>
    <s v=""/>
  </r>
  <r>
    <s v="MIM04C02"/>
    <s v="Industrial Turnover Index"/>
    <s v="201810"/>
    <s v="2018 October"/>
    <s v="V1300"/>
    <s v="Traditional sector (05 to 17,181,19,22 to 25,28 to 31,321 to 324,329,33,35)"/>
    <s v="Base 2015=100"/>
    <s v=""/>
  </r>
  <r>
    <s v="MIM04C02"/>
    <s v="Industrial Turnover Index"/>
    <s v="201810"/>
    <s v="2018 October"/>
    <s v="V1800"/>
    <s v="Food products and beverages (10,11)"/>
    <s v="Base 2015=100"/>
    <s v=""/>
  </r>
  <r>
    <s v="MIM04C02"/>
    <s v="Industrial Turnover Index"/>
    <s v="201810"/>
    <s v="2018 October"/>
    <s v="V2100"/>
    <s v="Manufacturing industries (10 to 33)"/>
    <s v="Base 2015=100"/>
    <n v="122.8"/>
  </r>
  <r>
    <s v="MIM04C02"/>
    <s v="Industrial Turnover Index"/>
    <s v="201810"/>
    <s v="2018 October"/>
    <s v="V2184"/>
    <s v="Tobacco: leather; petroleum; transport equipment; furniture; repair of machinery (12, 15, 19, 29 to 31,33)"/>
    <s v="Base 2015=100"/>
    <n v="122.7"/>
  </r>
  <r>
    <s v="MIM04C02"/>
    <s v="Industrial Turnover Index"/>
    <s v="201810"/>
    <s v="2018 October"/>
    <s v="V2400"/>
    <s v="Textiles, wearing apparel and leather products (13 to 15)"/>
    <s v="Base 2015=100"/>
    <n v="116.9"/>
  </r>
  <r>
    <s v="MIM04C02"/>
    <s v="Industrial Turnover Index"/>
    <s v="201810"/>
    <s v="2018 October"/>
    <s v="V2800"/>
    <s v="Paper and paper products, printing and reproduction of recorded media (17,18)"/>
    <s v="Base 2015=100"/>
    <n v="131.3"/>
  </r>
  <r>
    <s v="MIM04C02"/>
    <s v="Industrial Turnover Index"/>
    <s v="201810"/>
    <s v="2018 October"/>
    <s v="V3100"/>
    <s v="Chemicals and pharmaceuticals (20,21)"/>
    <s v="Base 2015=100"/>
    <s v=""/>
  </r>
  <r>
    <s v="MIM04C02"/>
    <s v="Industrial Turnover Index"/>
    <s v="201810"/>
    <s v="2018 October"/>
    <s v="V3500"/>
    <s v="Basic metals and fabricated metal products (24,25)"/>
    <s v="Base 2015=100"/>
    <n v="124.1"/>
  </r>
  <r>
    <s v="MIM04C02"/>
    <s v="Industrial Turnover Index"/>
    <s v="201810"/>
    <s v="2018 October"/>
    <s v="V3600"/>
    <s v="Computer, electronic, optical and electrical equipment (26,27)"/>
    <s v="Base 2015=100"/>
    <s v=""/>
  </r>
  <r>
    <s v="MIM04C02"/>
    <s v="Industrial Turnover Index"/>
    <s v="201810"/>
    <s v="2018 October"/>
    <s v="V3700"/>
    <s v="Transport equipment (29,30)"/>
    <s v="Base 2015=100"/>
    <n v="131.3"/>
  </r>
  <r>
    <s v="MIM04C02"/>
    <s v="Industrial Turnover Index"/>
    <s v="201810"/>
    <s v="2018 October"/>
    <s v="V3930"/>
    <s v="Other manufacturing, repair and installation of machinery and equipment (32,33)"/>
    <s v="Base 2015=100"/>
    <s v=""/>
  </r>
  <r>
    <s v="MIM04C02"/>
    <s v="Industrial Turnover Index"/>
    <s v="201810"/>
    <s v="2018 October"/>
    <s v="W0600"/>
    <s v="Other foods (102 to 104,108)"/>
    <s v="Base 2015=100"/>
    <n v="88.8"/>
  </r>
  <r>
    <s v="MIM04C02"/>
    <s v="Industrial Turnover Index"/>
    <s v="201810"/>
    <s v="2018 October"/>
    <s v="W0700"/>
    <s v="Grain mill and starch products; prepared animal feeds (106,109)"/>
    <s v="Base 2015=100"/>
    <n v="134.8"/>
  </r>
  <r>
    <s v="MIM04C02"/>
    <s v="Industrial Turnover Index"/>
    <s v="201810"/>
    <s v="2018 October"/>
    <s v="W0780"/>
    <s v="Modern sector (182,20,21,26,27,325)"/>
    <s v="Base 2015=100"/>
    <s v=""/>
  </r>
  <r>
    <s v="MIM04C02"/>
    <s v="Industrial Turnover Index"/>
    <s v="201810"/>
    <s v="2018 October"/>
    <s v="Z0500"/>
    <s v="Capital goods"/>
    <s v="Base 2015=100"/>
    <s v=""/>
  </r>
  <r>
    <s v="MIM04C02"/>
    <s v="Industrial Turnover Index"/>
    <s v="201810"/>
    <s v="2018 October"/>
    <s v="Z0600"/>
    <s v="Intermediate goods"/>
    <s v="Base 2015=100"/>
    <s v=""/>
  </r>
  <r>
    <s v="MIM04C02"/>
    <s v="Industrial Turnover Index"/>
    <s v="201810"/>
    <s v="2018 October"/>
    <s v="Z0700"/>
    <s v="Consumer goods"/>
    <s v="Base 2015=100"/>
    <s v=""/>
  </r>
  <r>
    <s v="MIM04C02"/>
    <s v="Industrial Turnover Index"/>
    <s v="201810"/>
    <s v="2018 October"/>
    <s v="Z0800"/>
    <s v="Durable consumer goods"/>
    <s v="Base 2015=100"/>
    <s v=""/>
  </r>
  <r>
    <s v="MIM04C02"/>
    <s v="Industrial Turnover Index"/>
    <s v="201810"/>
    <s v="2018 October"/>
    <s v="Z0900"/>
    <s v="Non-durable consumer goods"/>
    <s v="Base 2015=100"/>
    <s v=""/>
  </r>
  <r>
    <s v="MIM04C02"/>
    <s v="Industrial Turnover Index"/>
    <s v="201811"/>
    <s v="2018 November"/>
    <s v="10"/>
    <s v="Food products (10)"/>
    <s v="Base 2015=100"/>
    <n v="108.3"/>
  </r>
  <r>
    <s v="MIM04C02"/>
    <s v="Industrial Turnover Index"/>
    <s v="201811"/>
    <s v="2018 November"/>
    <s v="101"/>
    <s v="Meat and meat products (101)"/>
    <s v="Base 2015=100"/>
    <n v="116.3"/>
  </r>
  <r>
    <s v="MIM04C02"/>
    <s v="Industrial Turnover Index"/>
    <s v="201811"/>
    <s v="2018 November"/>
    <s v="105"/>
    <s v="Dairy products (105)"/>
    <s v="Base 2015=100"/>
    <n v="127.2"/>
  </r>
  <r>
    <s v="MIM04C02"/>
    <s v="Industrial Turnover Index"/>
    <s v="201811"/>
    <s v="2018 November"/>
    <s v="107"/>
    <s v="Bakery and farinaceous products (107)"/>
    <s v="Base 2015=100"/>
    <n v="91.5"/>
  </r>
  <r>
    <s v="MIM04C02"/>
    <s v="Industrial Turnover Index"/>
    <s v="201811"/>
    <s v="2018 November"/>
    <s v="11"/>
    <s v="Beverages (11)"/>
    <s v="Base 2015=100"/>
    <s v=""/>
  </r>
  <r>
    <s v="MIM04C02"/>
    <s v="Industrial Turnover Index"/>
    <s v="201811"/>
    <s v="2018 November"/>
    <s v="16"/>
    <s v="Wood and wood products, except furniture (16)"/>
    <s v="Base 2015=100"/>
    <n v="129"/>
  </r>
  <r>
    <s v="MIM04C02"/>
    <s v="Industrial Turnover Index"/>
    <s v="201811"/>
    <s v="2018 November"/>
    <s v="20"/>
    <s v="Chemicals and chemical products (20)"/>
    <s v="Base 2015=100"/>
    <s v=""/>
  </r>
  <r>
    <s v="MIM04C02"/>
    <s v="Industrial Turnover Index"/>
    <s v="201811"/>
    <s v="2018 November"/>
    <s v="21"/>
    <s v="Basic pharmaceutical products and preparations (21)"/>
    <s v="Base 2015=100"/>
    <s v=""/>
  </r>
  <r>
    <s v="MIM04C02"/>
    <s v="Industrial Turnover Index"/>
    <s v="201811"/>
    <s v="2018 November"/>
    <s v="22"/>
    <s v="Rubber and plastic products (22)"/>
    <s v="Base 2015=100"/>
    <n v="124.2"/>
  </r>
  <r>
    <s v="MIM04C02"/>
    <s v="Industrial Turnover Index"/>
    <s v="201811"/>
    <s v="2018 November"/>
    <s v="23"/>
    <s v="Other non-metallic mineral products (23)"/>
    <s v="Base 2015=100"/>
    <n v="117.8"/>
  </r>
  <r>
    <s v="MIM04C02"/>
    <s v="Industrial Turnover Index"/>
    <s v="201811"/>
    <s v="2018 November"/>
    <s v="26"/>
    <s v="Computer, electronic and optical products (26)"/>
    <s v="Base 2015=100"/>
    <s v=""/>
  </r>
  <r>
    <s v="MIM04C02"/>
    <s v="Industrial Turnover Index"/>
    <s v="201811"/>
    <s v="2018 November"/>
    <s v="27"/>
    <s v="Electrical equipment (27)"/>
    <s v="Base 2015=100"/>
    <n v="131.8"/>
  </r>
  <r>
    <s v="MIM04C02"/>
    <s v="Industrial Turnover Index"/>
    <s v="201811"/>
    <s v="2018 November"/>
    <s v="28"/>
    <s v="Machinery and equipment n.e.c. (28)"/>
    <s v="Base 2015=100"/>
    <s v=""/>
  </r>
  <r>
    <s v="MIM04C02"/>
    <s v="Industrial Turnover Index"/>
    <s v="201811"/>
    <s v="2018 November"/>
    <s v="35"/>
    <s v="Electricity, gas, steam and air conditioning supply (35)"/>
    <s v="Base 2015=100"/>
    <s v=""/>
  </r>
  <r>
    <s v="MIM04C02"/>
    <s v="Industrial Turnover Index"/>
    <s v="201811"/>
    <s v="2018 November"/>
    <s v="V0600"/>
    <s v="Energy producing industries (05,06,19,35)"/>
    <s v="Base 2015=100"/>
    <s v=""/>
  </r>
  <r>
    <s v="MIM04C02"/>
    <s v="Industrial Turnover Index"/>
    <s v="201811"/>
    <s v="2018 November"/>
    <s v="V0800"/>
    <s v="Mining and quarrying (05 to 09)"/>
    <s v="Base 2015=100"/>
    <n v="189.9"/>
  </r>
  <r>
    <s v="MIM04C02"/>
    <s v="Industrial Turnover Index"/>
    <s v="201811"/>
    <s v="2018 November"/>
    <s v="V1000"/>
    <s v="Transportable goods industries (05 to 33)"/>
    <s v="Base 2015=100"/>
    <n v="109.2"/>
  </r>
  <r>
    <s v="MIM04C02"/>
    <s v="Industrial Turnover Index"/>
    <s v="201811"/>
    <s v="2018 November"/>
    <s v="V1100"/>
    <s v="Industries (05 to 35)"/>
    <s v="Base 2015=100"/>
    <s v=""/>
  </r>
  <r>
    <s v="MIM04C02"/>
    <s v="Industrial Turnover Index"/>
    <s v="201811"/>
    <s v="2018 November"/>
    <s v="V1300"/>
    <s v="Traditional sector (05 to 17,181,19,22 to 25,28 to 31,321 to 324,329,33,35)"/>
    <s v="Base 2015=100"/>
    <s v=""/>
  </r>
  <r>
    <s v="MIM04C02"/>
    <s v="Industrial Turnover Index"/>
    <s v="201811"/>
    <s v="2018 November"/>
    <s v="V1800"/>
    <s v="Food products and beverages (10,11)"/>
    <s v="Base 2015=100"/>
    <s v=""/>
  </r>
  <r>
    <s v="MIM04C02"/>
    <s v="Industrial Turnover Index"/>
    <s v="201811"/>
    <s v="2018 November"/>
    <s v="V2100"/>
    <s v="Manufacturing industries (10 to 33)"/>
    <s v="Base 2015=100"/>
    <n v="108.9"/>
  </r>
  <r>
    <s v="MIM04C02"/>
    <s v="Industrial Turnover Index"/>
    <s v="201811"/>
    <s v="2018 November"/>
    <s v="V2184"/>
    <s v="Tobacco: leather; petroleum; transport equipment; furniture; repair of machinery (12, 15, 19, 29 to 31,33)"/>
    <s v="Base 2015=100"/>
    <n v="122.1"/>
  </r>
  <r>
    <s v="MIM04C02"/>
    <s v="Industrial Turnover Index"/>
    <s v="201811"/>
    <s v="2018 November"/>
    <s v="V2400"/>
    <s v="Textiles, wearing apparel and leather products (13 to 15)"/>
    <s v="Base 2015=100"/>
    <n v="115.7"/>
  </r>
  <r>
    <s v="MIM04C02"/>
    <s v="Industrial Turnover Index"/>
    <s v="201811"/>
    <s v="2018 November"/>
    <s v="V2800"/>
    <s v="Paper and paper products, printing and reproduction of recorded media (17,18)"/>
    <s v="Base 2015=100"/>
    <n v="121.6"/>
  </r>
  <r>
    <s v="MIM04C02"/>
    <s v="Industrial Turnover Index"/>
    <s v="201811"/>
    <s v="2018 November"/>
    <s v="V3100"/>
    <s v="Chemicals and pharmaceuticals (20,21)"/>
    <s v="Base 2015=100"/>
    <s v=""/>
  </r>
  <r>
    <s v="MIM04C02"/>
    <s v="Industrial Turnover Index"/>
    <s v="201811"/>
    <s v="2018 November"/>
    <s v="V3500"/>
    <s v="Basic metals and fabricated metal products (24,25)"/>
    <s v="Base 2015=100"/>
    <n v="115"/>
  </r>
  <r>
    <s v="MIM04C02"/>
    <s v="Industrial Turnover Index"/>
    <s v="201811"/>
    <s v="2018 November"/>
    <s v="V3600"/>
    <s v="Computer, electronic, optical and electrical equipment (26,27)"/>
    <s v="Base 2015=100"/>
    <s v=""/>
  </r>
  <r>
    <s v="MIM04C02"/>
    <s v="Industrial Turnover Index"/>
    <s v="201811"/>
    <s v="2018 November"/>
    <s v="V3700"/>
    <s v="Transport equipment (29,30)"/>
    <s v="Base 2015=100"/>
    <n v="118.3"/>
  </r>
  <r>
    <s v="MIM04C02"/>
    <s v="Industrial Turnover Index"/>
    <s v="201811"/>
    <s v="2018 November"/>
    <s v="V3930"/>
    <s v="Other manufacturing, repair and installation of machinery and equipment (32,33)"/>
    <s v="Base 2015=100"/>
    <s v=""/>
  </r>
  <r>
    <s v="MIM04C02"/>
    <s v="Industrial Turnover Index"/>
    <s v="201811"/>
    <s v="2018 November"/>
    <s v="W0600"/>
    <s v="Other foods (102 to 104,108)"/>
    <s v="Base 2015=100"/>
    <n v="96.5"/>
  </r>
  <r>
    <s v="MIM04C02"/>
    <s v="Industrial Turnover Index"/>
    <s v="201811"/>
    <s v="2018 November"/>
    <s v="W0700"/>
    <s v="Grain mill and starch products; prepared animal feeds (106,109)"/>
    <s v="Base 2015=100"/>
    <n v="142.9"/>
  </r>
  <r>
    <s v="MIM04C02"/>
    <s v="Industrial Turnover Index"/>
    <s v="201811"/>
    <s v="2018 November"/>
    <s v="W0780"/>
    <s v="Modern sector (182,20,21,26,27,325)"/>
    <s v="Base 2015=100"/>
    <s v=""/>
  </r>
  <r>
    <s v="MIM04C02"/>
    <s v="Industrial Turnover Index"/>
    <s v="201811"/>
    <s v="2018 November"/>
    <s v="Z0500"/>
    <s v="Capital goods"/>
    <s v="Base 2015=100"/>
    <s v=""/>
  </r>
  <r>
    <s v="MIM04C02"/>
    <s v="Industrial Turnover Index"/>
    <s v="201811"/>
    <s v="2018 November"/>
    <s v="Z0600"/>
    <s v="Intermediate goods"/>
    <s v="Base 2015=100"/>
    <s v=""/>
  </r>
  <r>
    <s v="MIM04C02"/>
    <s v="Industrial Turnover Index"/>
    <s v="201811"/>
    <s v="2018 November"/>
    <s v="Z0700"/>
    <s v="Consumer goods"/>
    <s v="Base 2015=100"/>
    <s v=""/>
  </r>
  <r>
    <s v="MIM04C02"/>
    <s v="Industrial Turnover Index"/>
    <s v="201811"/>
    <s v="2018 November"/>
    <s v="Z0800"/>
    <s v="Durable consumer goods"/>
    <s v="Base 2015=100"/>
    <s v=""/>
  </r>
  <r>
    <s v="MIM04C02"/>
    <s v="Industrial Turnover Index"/>
    <s v="201811"/>
    <s v="2018 November"/>
    <s v="Z0900"/>
    <s v="Non-durable consumer goods"/>
    <s v="Base 2015=100"/>
    <s v=""/>
  </r>
  <r>
    <s v="MIM04C02"/>
    <s v="Industrial Turnover Index"/>
    <s v="201812"/>
    <s v="2018 December"/>
    <s v="10"/>
    <s v="Food products (10)"/>
    <s v="Base 2015=100"/>
    <n v="93.1"/>
  </r>
  <r>
    <s v="MIM04C02"/>
    <s v="Industrial Turnover Index"/>
    <s v="201812"/>
    <s v="2018 December"/>
    <s v="101"/>
    <s v="Meat and meat products (101)"/>
    <s v="Base 2015=100"/>
    <n v="126.4"/>
  </r>
  <r>
    <s v="MIM04C02"/>
    <s v="Industrial Turnover Index"/>
    <s v="201812"/>
    <s v="2018 December"/>
    <s v="105"/>
    <s v="Dairy products (105)"/>
    <s v="Base 2015=100"/>
    <n v="113.2"/>
  </r>
  <r>
    <s v="MIM04C02"/>
    <s v="Industrial Turnover Index"/>
    <s v="201812"/>
    <s v="2018 December"/>
    <s v="107"/>
    <s v="Bakery and farinaceous products (107)"/>
    <s v="Base 2015=100"/>
    <n v="88.6"/>
  </r>
  <r>
    <s v="MIM04C02"/>
    <s v="Industrial Turnover Index"/>
    <s v="201812"/>
    <s v="2018 December"/>
    <s v="11"/>
    <s v="Beverages (11)"/>
    <s v="Base 2015=100"/>
    <s v=""/>
  </r>
  <r>
    <s v="MIM04C02"/>
    <s v="Industrial Turnover Index"/>
    <s v="201812"/>
    <s v="2018 December"/>
    <s v="16"/>
    <s v="Wood and wood products, except furniture (16)"/>
    <s v="Base 2015=100"/>
    <n v="99.2"/>
  </r>
  <r>
    <s v="MIM04C02"/>
    <s v="Industrial Turnover Index"/>
    <s v="201812"/>
    <s v="2018 December"/>
    <s v="20"/>
    <s v="Chemicals and chemical products (20)"/>
    <s v="Base 2015=100"/>
    <s v=""/>
  </r>
  <r>
    <s v="MIM04C02"/>
    <s v="Industrial Turnover Index"/>
    <s v="201812"/>
    <s v="2018 December"/>
    <s v="21"/>
    <s v="Basic pharmaceutical products and preparations (21)"/>
    <s v="Base 2015=100"/>
    <s v=""/>
  </r>
  <r>
    <s v="MIM04C02"/>
    <s v="Industrial Turnover Index"/>
    <s v="201812"/>
    <s v="2018 December"/>
    <s v="22"/>
    <s v="Rubber and plastic products (22)"/>
    <s v="Base 2015=100"/>
    <n v="81.8"/>
  </r>
  <r>
    <s v="MIM04C02"/>
    <s v="Industrial Turnover Index"/>
    <s v="201812"/>
    <s v="2018 December"/>
    <s v="23"/>
    <s v="Other non-metallic mineral products (23)"/>
    <s v="Base 2015=100"/>
    <n v="90.8"/>
  </r>
  <r>
    <s v="MIM04C02"/>
    <s v="Industrial Turnover Index"/>
    <s v="201812"/>
    <s v="2018 December"/>
    <s v="26"/>
    <s v="Computer, electronic and optical products (26)"/>
    <s v="Base 2015=100"/>
    <s v=""/>
  </r>
  <r>
    <s v="MIM04C02"/>
    <s v="Industrial Turnover Index"/>
    <s v="201812"/>
    <s v="2018 December"/>
    <s v="27"/>
    <s v="Electrical equipment (27)"/>
    <s v="Base 2015=100"/>
    <n v="110.2"/>
  </r>
  <r>
    <s v="MIM04C02"/>
    <s v="Industrial Turnover Index"/>
    <s v="201812"/>
    <s v="2018 December"/>
    <s v="28"/>
    <s v="Machinery and equipment n.e.c. (28)"/>
    <s v="Base 2015=100"/>
    <s v=""/>
  </r>
  <r>
    <s v="MIM04C02"/>
    <s v="Industrial Turnover Index"/>
    <s v="201812"/>
    <s v="2018 December"/>
    <s v="35"/>
    <s v="Electricity, gas, steam and air conditioning supply (35)"/>
    <s v="Base 2015=100"/>
    <s v=""/>
  </r>
  <r>
    <s v="MIM04C02"/>
    <s v="Industrial Turnover Index"/>
    <s v="201812"/>
    <s v="2018 December"/>
    <s v="V0600"/>
    <s v="Energy producing industries (05,06,19,35)"/>
    <s v="Base 2015=100"/>
    <s v=""/>
  </r>
  <r>
    <s v="MIM04C02"/>
    <s v="Industrial Turnover Index"/>
    <s v="201812"/>
    <s v="2018 December"/>
    <s v="V0800"/>
    <s v="Mining and quarrying (05 to 09)"/>
    <s v="Base 2015=100"/>
    <n v="150.8"/>
  </r>
  <r>
    <s v="MIM04C02"/>
    <s v="Industrial Turnover Index"/>
    <s v="201812"/>
    <s v="2018 December"/>
    <s v="V1000"/>
    <s v="Transportable goods industries (05 to 33)"/>
    <s v="Base 2015=100"/>
    <n v="87.3"/>
  </r>
  <r>
    <s v="MIM04C02"/>
    <s v="Industrial Turnover Index"/>
    <s v="201812"/>
    <s v="2018 December"/>
    <s v="V1100"/>
    <s v="Industries (05 to 35)"/>
    <s v="Base 2015=100"/>
    <s v=""/>
  </r>
  <r>
    <s v="MIM04C02"/>
    <s v="Industrial Turnover Index"/>
    <s v="201812"/>
    <s v="2018 December"/>
    <s v="V1300"/>
    <s v="Traditional sector (05 to 17,181,19,22 to 25,28 to 31,321 to 324,329,33,35)"/>
    <s v="Base 2015=100"/>
    <s v=""/>
  </r>
  <r>
    <s v="MIM04C02"/>
    <s v="Industrial Turnover Index"/>
    <s v="201812"/>
    <s v="2018 December"/>
    <s v="V1800"/>
    <s v="Food products and beverages (10,11)"/>
    <s v="Base 2015=100"/>
    <s v=""/>
  </r>
  <r>
    <s v="MIM04C02"/>
    <s v="Industrial Turnover Index"/>
    <s v="201812"/>
    <s v="2018 December"/>
    <s v="V2100"/>
    <s v="Manufacturing industries (10 to 33)"/>
    <s v="Base 2015=100"/>
    <n v="87"/>
  </r>
  <r>
    <s v="MIM04C02"/>
    <s v="Industrial Turnover Index"/>
    <s v="201812"/>
    <s v="2018 December"/>
    <s v="V2184"/>
    <s v="Tobacco: leather; petroleum; transport equipment; furniture; repair of machinery (12, 15, 19, 29 to 31,33)"/>
    <s v="Base 2015=100"/>
    <n v="98.7"/>
  </r>
  <r>
    <s v="MIM04C02"/>
    <s v="Industrial Turnover Index"/>
    <s v="201812"/>
    <s v="2018 December"/>
    <s v="V2400"/>
    <s v="Textiles, wearing apparel and leather products (13 to 15)"/>
    <s v="Base 2015=100"/>
    <n v="84.2"/>
  </r>
  <r>
    <s v="MIM04C02"/>
    <s v="Industrial Turnover Index"/>
    <s v="201812"/>
    <s v="2018 December"/>
    <s v="V2800"/>
    <s v="Paper and paper products, printing and reproduction of recorded media (17,18)"/>
    <s v="Base 2015=100"/>
    <n v="103.1"/>
  </r>
  <r>
    <s v="MIM04C02"/>
    <s v="Industrial Turnover Index"/>
    <s v="201812"/>
    <s v="2018 December"/>
    <s v="V3100"/>
    <s v="Chemicals and pharmaceuticals (20,21)"/>
    <s v="Base 2015=100"/>
    <s v=""/>
  </r>
  <r>
    <s v="MIM04C02"/>
    <s v="Industrial Turnover Index"/>
    <s v="201812"/>
    <s v="2018 December"/>
    <s v="V3500"/>
    <s v="Basic metals and fabricated metal products (24,25)"/>
    <s v="Base 2015=100"/>
    <n v="102.8"/>
  </r>
  <r>
    <s v="MIM04C02"/>
    <s v="Industrial Turnover Index"/>
    <s v="201812"/>
    <s v="2018 December"/>
    <s v="V3600"/>
    <s v="Computer, electronic, optical and electrical equipment (26,27)"/>
    <s v="Base 2015=100"/>
    <s v=""/>
  </r>
  <r>
    <s v="MIM04C02"/>
    <s v="Industrial Turnover Index"/>
    <s v="201812"/>
    <s v="2018 December"/>
    <s v="V3700"/>
    <s v="Transport equipment (29,30)"/>
    <s v="Base 2015=100"/>
    <n v="111.5"/>
  </r>
  <r>
    <s v="MIM04C02"/>
    <s v="Industrial Turnover Index"/>
    <s v="201812"/>
    <s v="2018 December"/>
    <s v="V3930"/>
    <s v="Other manufacturing, repair and installation of machinery and equipment (32,33)"/>
    <s v="Base 2015=100"/>
    <s v=""/>
  </r>
  <r>
    <s v="MIM04C02"/>
    <s v="Industrial Turnover Index"/>
    <s v="201812"/>
    <s v="2018 December"/>
    <s v="W0600"/>
    <s v="Other foods (102 to 104,108)"/>
    <s v="Base 2015=100"/>
    <n v="69.4"/>
  </r>
  <r>
    <s v="MIM04C02"/>
    <s v="Industrial Turnover Index"/>
    <s v="201812"/>
    <s v="2018 December"/>
    <s v="W0700"/>
    <s v="Grain mill and starch products; prepared animal feeds (106,109)"/>
    <s v="Base 2015=100"/>
    <n v="120"/>
  </r>
  <r>
    <s v="MIM04C02"/>
    <s v="Industrial Turnover Index"/>
    <s v="201812"/>
    <s v="2018 December"/>
    <s v="W0780"/>
    <s v="Modern sector (182,20,21,26,27,325)"/>
    <s v="Base 2015=100"/>
    <s v=""/>
  </r>
  <r>
    <s v="MIM04C02"/>
    <s v="Industrial Turnover Index"/>
    <s v="201812"/>
    <s v="2018 December"/>
    <s v="Z0500"/>
    <s v="Capital goods"/>
    <s v="Base 2015=100"/>
    <s v=""/>
  </r>
  <r>
    <s v="MIM04C02"/>
    <s v="Industrial Turnover Index"/>
    <s v="201812"/>
    <s v="2018 December"/>
    <s v="Z0600"/>
    <s v="Intermediate goods"/>
    <s v="Base 2015=100"/>
    <s v=""/>
  </r>
  <r>
    <s v="MIM04C02"/>
    <s v="Industrial Turnover Index"/>
    <s v="201812"/>
    <s v="2018 December"/>
    <s v="Z0700"/>
    <s v="Consumer goods"/>
    <s v="Base 2015=100"/>
    <s v=""/>
  </r>
  <r>
    <s v="MIM04C02"/>
    <s v="Industrial Turnover Index"/>
    <s v="201812"/>
    <s v="2018 December"/>
    <s v="Z0800"/>
    <s v="Durable consumer goods"/>
    <s v="Base 2015=100"/>
    <s v=""/>
  </r>
  <r>
    <s v="MIM04C02"/>
    <s v="Industrial Turnover Index"/>
    <s v="201812"/>
    <s v="2018 December"/>
    <s v="Z0900"/>
    <s v="Non-durable consumer goods"/>
    <s v="Base 2015=100"/>
    <s v=""/>
  </r>
  <r>
    <s v="MIM04C02"/>
    <s v="Industrial Turnover Index"/>
    <s v="201901"/>
    <s v="2019 January"/>
    <s v="10"/>
    <s v="Food products (10)"/>
    <s v="Base 2015=100"/>
    <n v="93.5"/>
  </r>
  <r>
    <s v="MIM04C02"/>
    <s v="Industrial Turnover Index"/>
    <s v="201901"/>
    <s v="2019 January"/>
    <s v="101"/>
    <s v="Meat and meat products (101)"/>
    <s v="Base 2015=100"/>
    <n v="108.3"/>
  </r>
  <r>
    <s v="MIM04C02"/>
    <s v="Industrial Turnover Index"/>
    <s v="201901"/>
    <s v="2019 January"/>
    <s v="105"/>
    <s v="Dairy products (105)"/>
    <s v="Base 2015=100"/>
    <n v="76.3"/>
  </r>
  <r>
    <s v="MIM04C02"/>
    <s v="Industrial Turnover Index"/>
    <s v="201901"/>
    <s v="2019 January"/>
    <s v="107"/>
    <s v="Bakery and farinaceous products (107)"/>
    <s v="Base 2015=100"/>
    <n v="77.5"/>
  </r>
  <r>
    <s v="MIM04C02"/>
    <s v="Industrial Turnover Index"/>
    <s v="201901"/>
    <s v="2019 January"/>
    <s v="11"/>
    <s v="Beverages (11)"/>
    <s v="Base 2015=100"/>
    <s v=""/>
  </r>
  <r>
    <s v="MIM04C02"/>
    <s v="Industrial Turnover Index"/>
    <s v="201901"/>
    <s v="2019 January"/>
    <s v="16"/>
    <s v="Wood and wood products, except furniture (16)"/>
    <s v="Base 2015=100"/>
    <n v="127.4"/>
  </r>
  <r>
    <s v="MIM04C02"/>
    <s v="Industrial Turnover Index"/>
    <s v="201901"/>
    <s v="2019 January"/>
    <s v="20"/>
    <s v="Chemicals and chemical products (20)"/>
    <s v="Base 2015=100"/>
    <s v=""/>
  </r>
  <r>
    <s v="MIM04C02"/>
    <s v="Industrial Turnover Index"/>
    <s v="201901"/>
    <s v="2019 January"/>
    <s v="21"/>
    <s v="Basic pharmaceutical products and preparations (21)"/>
    <s v="Base 2015=100"/>
    <s v=""/>
  </r>
  <r>
    <s v="MIM04C02"/>
    <s v="Industrial Turnover Index"/>
    <s v="201901"/>
    <s v="2019 January"/>
    <s v="22"/>
    <s v="Rubber and plastic products (22)"/>
    <s v="Base 2015=100"/>
    <n v="120"/>
  </r>
  <r>
    <s v="MIM04C02"/>
    <s v="Industrial Turnover Index"/>
    <s v="201901"/>
    <s v="2019 January"/>
    <s v="23"/>
    <s v="Other non-metallic mineral products (23)"/>
    <s v="Base 2015=100"/>
    <n v="103"/>
  </r>
  <r>
    <s v="MIM04C02"/>
    <s v="Industrial Turnover Index"/>
    <s v="201901"/>
    <s v="2019 January"/>
    <s v="26"/>
    <s v="Computer, electronic and optical products (26)"/>
    <s v="Base 2015=100"/>
    <s v=""/>
  </r>
  <r>
    <s v="MIM04C02"/>
    <s v="Industrial Turnover Index"/>
    <s v="201901"/>
    <s v="2019 January"/>
    <s v="27"/>
    <s v="Electrical equipment (27)"/>
    <s v="Base 2015=100"/>
    <n v="127.1"/>
  </r>
  <r>
    <s v="MIM04C02"/>
    <s v="Industrial Turnover Index"/>
    <s v="201901"/>
    <s v="2019 January"/>
    <s v="28"/>
    <s v="Machinery and equipment n.e.c. (28)"/>
    <s v="Base 2015=100"/>
    <s v=""/>
  </r>
  <r>
    <s v="MIM04C02"/>
    <s v="Industrial Turnover Index"/>
    <s v="201901"/>
    <s v="2019 January"/>
    <s v="35"/>
    <s v="Electricity, gas, steam and air conditioning supply (35)"/>
    <s v="Base 2015=100"/>
    <s v=""/>
  </r>
  <r>
    <s v="MIM04C02"/>
    <s v="Industrial Turnover Index"/>
    <s v="201901"/>
    <s v="2019 January"/>
    <s v="V0600"/>
    <s v="Energy producing industries (05,06,19,35)"/>
    <s v="Base 2015=100"/>
    <s v=""/>
  </r>
  <r>
    <s v="MIM04C02"/>
    <s v="Industrial Turnover Index"/>
    <s v="201901"/>
    <s v="2019 January"/>
    <s v="V0800"/>
    <s v="Mining and quarrying (05 to 09)"/>
    <s v="Base 2015=100"/>
    <n v="217.2"/>
  </r>
  <r>
    <s v="MIM04C02"/>
    <s v="Industrial Turnover Index"/>
    <s v="201901"/>
    <s v="2019 January"/>
    <s v="V1000"/>
    <s v="Transportable goods industries (05 to 33)"/>
    <s v="Base 2015=100"/>
    <n v="108.4"/>
  </r>
  <r>
    <s v="MIM04C02"/>
    <s v="Industrial Turnover Index"/>
    <s v="201901"/>
    <s v="2019 January"/>
    <s v="V1100"/>
    <s v="Industries (05 to 35)"/>
    <s v="Base 2015=100"/>
    <s v=""/>
  </r>
  <r>
    <s v="MIM04C02"/>
    <s v="Industrial Turnover Index"/>
    <s v="201901"/>
    <s v="2019 January"/>
    <s v="V1300"/>
    <s v="Traditional sector (05 to 17,181,19,22 to 25,28 to 31,321 to 324,329,33,35)"/>
    <s v="Base 2015=100"/>
    <s v=""/>
  </r>
  <r>
    <s v="MIM04C02"/>
    <s v="Industrial Turnover Index"/>
    <s v="201901"/>
    <s v="2019 January"/>
    <s v="V1800"/>
    <s v="Food products and beverages (10,11)"/>
    <s v="Base 2015=100"/>
    <s v=""/>
  </r>
  <r>
    <s v="MIM04C02"/>
    <s v="Industrial Turnover Index"/>
    <s v="201901"/>
    <s v="2019 January"/>
    <s v="V2100"/>
    <s v="Manufacturing industries (10 to 33)"/>
    <s v="Base 2015=100"/>
    <n v="107.9"/>
  </r>
  <r>
    <s v="MIM04C02"/>
    <s v="Industrial Turnover Index"/>
    <s v="201901"/>
    <s v="2019 January"/>
    <s v="V2184"/>
    <s v="Tobacco: leather; petroleum; transport equipment; furniture; repair of machinery (12, 15, 19, 29 to 31,33)"/>
    <s v="Base 2015=100"/>
    <n v="99.2"/>
  </r>
  <r>
    <s v="MIM04C02"/>
    <s v="Industrial Turnover Index"/>
    <s v="201901"/>
    <s v="2019 January"/>
    <s v="V2400"/>
    <s v="Textiles, wearing apparel and leather products (13 to 15)"/>
    <s v="Base 2015=100"/>
    <n v="100.2"/>
  </r>
  <r>
    <s v="MIM04C02"/>
    <s v="Industrial Turnover Index"/>
    <s v="201901"/>
    <s v="2019 January"/>
    <s v="V2800"/>
    <s v="Paper and paper products, printing and reproduction of recorded media (17,18)"/>
    <s v="Base 2015=100"/>
    <n v="110.4"/>
  </r>
  <r>
    <s v="MIM04C02"/>
    <s v="Industrial Turnover Index"/>
    <s v="201901"/>
    <s v="2019 January"/>
    <s v="V3100"/>
    <s v="Chemicals and pharmaceuticals (20,21)"/>
    <s v="Base 2015=100"/>
    <s v=""/>
  </r>
  <r>
    <s v="MIM04C02"/>
    <s v="Industrial Turnover Index"/>
    <s v="201901"/>
    <s v="2019 January"/>
    <s v="V3500"/>
    <s v="Basic metals and fabricated metal products (24,25)"/>
    <s v="Base 2015=100"/>
    <n v="119.6"/>
  </r>
  <r>
    <s v="MIM04C02"/>
    <s v="Industrial Turnover Index"/>
    <s v="201901"/>
    <s v="2019 January"/>
    <s v="V3600"/>
    <s v="Computer, electronic, optical and electrical equipment (26,27)"/>
    <s v="Base 2015=100"/>
    <s v=""/>
  </r>
  <r>
    <s v="MIM04C02"/>
    <s v="Industrial Turnover Index"/>
    <s v="201901"/>
    <s v="2019 January"/>
    <s v="V3700"/>
    <s v="Transport equipment (29,30)"/>
    <s v="Base 2015=100"/>
    <n v="113.6"/>
  </r>
  <r>
    <s v="MIM04C02"/>
    <s v="Industrial Turnover Index"/>
    <s v="201901"/>
    <s v="2019 January"/>
    <s v="V3930"/>
    <s v="Other manufacturing, repair and installation of machinery and equipment (32,33)"/>
    <s v="Base 2015=100"/>
    <s v=""/>
  </r>
  <r>
    <s v="MIM04C02"/>
    <s v="Industrial Turnover Index"/>
    <s v="201901"/>
    <s v="2019 January"/>
    <s v="W0600"/>
    <s v="Other foods (102 to 104,108)"/>
    <s v="Base 2015=100"/>
    <n v="89.1"/>
  </r>
  <r>
    <s v="MIM04C02"/>
    <s v="Industrial Turnover Index"/>
    <s v="201901"/>
    <s v="2019 January"/>
    <s v="W0700"/>
    <s v="Grain mill and starch products; prepared animal feeds (106,109)"/>
    <s v="Base 2015=100"/>
    <n v="138.1"/>
  </r>
  <r>
    <s v="MIM04C02"/>
    <s v="Industrial Turnover Index"/>
    <s v="201901"/>
    <s v="2019 January"/>
    <s v="W0780"/>
    <s v="Modern sector (182,20,21,26,27,325)"/>
    <s v="Base 2015=100"/>
    <s v=""/>
  </r>
  <r>
    <s v="MIM04C02"/>
    <s v="Industrial Turnover Index"/>
    <s v="201901"/>
    <s v="2019 January"/>
    <s v="Z0500"/>
    <s v="Capital goods"/>
    <s v="Base 2015=100"/>
    <s v=""/>
  </r>
  <r>
    <s v="MIM04C02"/>
    <s v="Industrial Turnover Index"/>
    <s v="201901"/>
    <s v="2019 January"/>
    <s v="Z0600"/>
    <s v="Intermediate goods"/>
    <s v="Base 2015=100"/>
    <s v=""/>
  </r>
  <r>
    <s v="MIM04C02"/>
    <s v="Industrial Turnover Index"/>
    <s v="201901"/>
    <s v="2019 January"/>
    <s v="Z0700"/>
    <s v="Consumer goods"/>
    <s v="Base 2015=100"/>
    <s v=""/>
  </r>
  <r>
    <s v="MIM04C02"/>
    <s v="Industrial Turnover Index"/>
    <s v="201901"/>
    <s v="2019 January"/>
    <s v="Z0800"/>
    <s v="Durable consumer goods"/>
    <s v="Base 2015=100"/>
    <s v=""/>
  </r>
  <r>
    <s v="MIM04C02"/>
    <s v="Industrial Turnover Index"/>
    <s v="201901"/>
    <s v="2019 January"/>
    <s v="Z0900"/>
    <s v="Non-durable consumer goods"/>
    <s v="Base 2015=100"/>
    <s v=""/>
  </r>
  <r>
    <s v="MIM04C02"/>
    <s v="Industrial Turnover Index"/>
    <s v="201902"/>
    <s v="2019 February"/>
    <s v="10"/>
    <s v="Food products (10)"/>
    <s v="Base 2015=100"/>
    <n v="91"/>
  </r>
  <r>
    <s v="MIM04C02"/>
    <s v="Industrial Turnover Index"/>
    <s v="201902"/>
    <s v="2019 February"/>
    <s v="101"/>
    <s v="Meat and meat products (101)"/>
    <s v="Base 2015=100"/>
    <n v="100.7"/>
  </r>
  <r>
    <s v="MIM04C02"/>
    <s v="Industrial Turnover Index"/>
    <s v="201902"/>
    <s v="2019 February"/>
    <s v="105"/>
    <s v="Dairy products (105)"/>
    <s v="Base 2015=100"/>
    <n v="74.2"/>
  </r>
  <r>
    <s v="MIM04C02"/>
    <s v="Industrial Turnover Index"/>
    <s v="201902"/>
    <s v="2019 February"/>
    <s v="107"/>
    <s v="Bakery and farinaceous products (107)"/>
    <s v="Base 2015=100"/>
    <n v="82"/>
  </r>
  <r>
    <s v="MIM04C02"/>
    <s v="Industrial Turnover Index"/>
    <s v="201902"/>
    <s v="2019 February"/>
    <s v="11"/>
    <s v="Beverages (11)"/>
    <s v="Base 2015=100"/>
    <s v=""/>
  </r>
  <r>
    <s v="MIM04C02"/>
    <s v="Industrial Turnover Index"/>
    <s v="201902"/>
    <s v="2019 February"/>
    <s v="16"/>
    <s v="Wood and wood products, except furniture (16)"/>
    <s v="Base 2015=100"/>
    <n v="136.2"/>
  </r>
  <r>
    <s v="MIM04C02"/>
    <s v="Industrial Turnover Index"/>
    <s v="201902"/>
    <s v="2019 February"/>
    <s v="20"/>
    <s v="Chemicals and chemical products (20)"/>
    <s v="Base 2015=100"/>
    <s v=""/>
  </r>
  <r>
    <s v="MIM04C02"/>
    <s v="Industrial Turnover Index"/>
    <s v="201902"/>
    <s v="2019 February"/>
    <s v="21"/>
    <s v="Basic pharmaceutical products and preparations (21)"/>
    <s v="Base 2015=100"/>
    <s v=""/>
  </r>
  <r>
    <s v="MIM04C02"/>
    <s v="Industrial Turnover Index"/>
    <s v="201902"/>
    <s v="2019 February"/>
    <s v="22"/>
    <s v="Rubber and plastic products (22)"/>
    <s v="Base 2015=100"/>
    <n v="104.2"/>
  </r>
  <r>
    <s v="MIM04C02"/>
    <s v="Industrial Turnover Index"/>
    <s v="201902"/>
    <s v="2019 February"/>
    <s v="23"/>
    <s v="Other non-metallic mineral products (23)"/>
    <s v="Base 2015=100"/>
    <n v="114.4"/>
  </r>
  <r>
    <s v="MIM04C02"/>
    <s v="Industrial Turnover Index"/>
    <s v="201902"/>
    <s v="2019 February"/>
    <s v="26"/>
    <s v="Computer, electronic and optical products (26)"/>
    <s v="Base 2015=100"/>
    <s v=""/>
  </r>
  <r>
    <s v="MIM04C02"/>
    <s v="Industrial Turnover Index"/>
    <s v="201902"/>
    <s v="2019 February"/>
    <s v="27"/>
    <s v="Electrical equipment (27)"/>
    <s v="Base 2015=100"/>
    <n v="122.1"/>
  </r>
  <r>
    <s v="MIM04C02"/>
    <s v="Industrial Turnover Index"/>
    <s v="201902"/>
    <s v="2019 February"/>
    <s v="28"/>
    <s v="Machinery and equipment n.e.c. (28)"/>
    <s v="Base 2015=100"/>
    <s v=""/>
  </r>
  <r>
    <s v="MIM04C02"/>
    <s v="Industrial Turnover Index"/>
    <s v="201902"/>
    <s v="2019 February"/>
    <s v="35"/>
    <s v="Electricity, gas, steam and air conditioning supply (35)"/>
    <s v="Base 2015=100"/>
    <s v=""/>
  </r>
  <r>
    <s v="MIM04C02"/>
    <s v="Industrial Turnover Index"/>
    <s v="201902"/>
    <s v="2019 February"/>
    <s v="V0600"/>
    <s v="Energy producing industries (05,06,19,35)"/>
    <s v="Base 2015=100"/>
    <s v=""/>
  </r>
  <r>
    <s v="MIM04C02"/>
    <s v="Industrial Turnover Index"/>
    <s v="201902"/>
    <s v="2019 February"/>
    <s v="V0800"/>
    <s v="Mining and quarrying (05 to 09)"/>
    <s v="Base 2015=100"/>
    <n v="165.6"/>
  </r>
  <r>
    <s v="MIM04C02"/>
    <s v="Industrial Turnover Index"/>
    <s v="201902"/>
    <s v="2019 February"/>
    <s v="V1000"/>
    <s v="Transportable goods industries (05 to 33)"/>
    <s v="Base 2015=100"/>
    <n v="90.3"/>
  </r>
  <r>
    <s v="MIM04C02"/>
    <s v="Industrial Turnover Index"/>
    <s v="201902"/>
    <s v="2019 February"/>
    <s v="V1100"/>
    <s v="Industries (05 to 35)"/>
    <s v="Base 2015=100"/>
    <s v=""/>
  </r>
  <r>
    <s v="MIM04C02"/>
    <s v="Industrial Turnover Index"/>
    <s v="201902"/>
    <s v="2019 February"/>
    <s v="V1300"/>
    <s v="Traditional sector (05 to 17,181,19,22 to 25,28 to 31,321 to 324,329,33,35)"/>
    <s v="Base 2015=100"/>
    <s v=""/>
  </r>
  <r>
    <s v="MIM04C02"/>
    <s v="Industrial Turnover Index"/>
    <s v="201902"/>
    <s v="2019 February"/>
    <s v="V1800"/>
    <s v="Food products and beverages (10,11)"/>
    <s v="Base 2015=100"/>
    <s v=""/>
  </r>
  <r>
    <s v="MIM04C02"/>
    <s v="Industrial Turnover Index"/>
    <s v="201902"/>
    <s v="2019 February"/>
    <s v="V2100"/>
    <s v="Manufacturing industries (10 to 33)"/>
    <s v="Base 2015=100"/>
    <n v="90"/>
  </r>
  <r>
    <s v="MIM04C02"/>
    <s v="Industrial Turnover Index"/>
    <s v="201902"/>
    <s v="2019 February"/>
    <s v="V2184"/>
    <s v="Tobacco: leather; petroleum; transport equipment; furniture; repair of machinery (12, 15, 19, 29 to 31,33)"/>
    <s v="Base 2015=100"/>
    <n v="111.4"/>
  </r>
  <r>
    <s v="MIM04C02"/>
    <s v="Industrial Turnover Index"/>
    <s v="201902"/>
    <s v="2019 February"/>
    <s v="V2400"/>
    <s v="Textiles, wearing apparel and leather products (13 to 15)"/>
    <s v="Base 2015=100"/>
    <n v="109.7"/>
  </r>
  <r>
    <s v="MIM04C02"/>
    <s v="Industrial Turnover Index"/>
    <s v="201902"/>
    <s v="2019 February"/>
    <s v="V2800"/>
    <s v="Paper and paper products, printing and reproduction of recorded media (17,18)"/>
    <s v="Base 2015=100"/>
    <n v="116.9"/>
  </r>
  <r>
    <s v="MIM04C02"/>
    <s v="Industrial Turnover Index"/>
    <s v="201902"/>
    <s v="2019 February"/>
    <s v="V3100"/>
    <s v="Chemicals and pharmaceuticals (20,21)"/>
    <s v="Base 2015=100"/>
    <s v=""/>
  </r>
  <r>
    <s v="MIM04C02"/>
    <s v="Industrial Turnover Index"/>
    <s v="201902"/>
    <s v="2019 February"/>
    <s v="V3500"/>
    <s v="Basic metals and fabricated metal products (24,25)"/>
    <s v="Base 2015=100"/>
    <n v="107.7"/>
  </r>
  <r>
    <s v="MIM04C02"/>
    <s v="Industrial Turnover Index"/>
    <s v="201902"/>
    <s v="2019 February"/>
    <s v="V3600"/>
    <s v="Computer, electronic, optical and electrical equipment (26,27)"/>
    <s v="Base 2015=100"/>
    <s v=""/>
  </r>
  <r>
    <s v="MIM04C02"/>
    <s v="Industrial Turnover Index"/>
    <s v="201902"/>
    <s v="2019 February"/>
    <s v="V3700"/>
    <s v="Transport equipment (29,30)"/>
    <s v="Base 2015=100"/>
    <n v="108.7"/>
  </r>
  <r>
    <s v="MIM04C02"/>
    <s v="Industrial Turnover Index"/>
    <s v="201902"/>
    <s v="2019 February"/>
    <s v="V3930"/>
    <s v="Other manufacturing, repair and installation of machinery and equipment (32,33)"/>
    <s v="Base 2015=100"/>
    <s v=""/>
  </r>
  <r>
    <s v="MIM04C02"/>
    <s v="Industrial Turnover Index"/>
    <s v="201902"/>
    <s v="2019 February"/>
    <s v="W0600"/>
    <s v="Other foods (102 to 104,108)"/>
    <s v="Base 2015=100"/>
    <n v="89.3"/>
  </r>
  <r>
    <s v="MIM04C02"/>
    <s v="Industrial Turnover Index"/>
    <s v="201902"/>
    <s v="2019 February"/>
    <s v="W0700"/>
    <s v="Grain mill and starch products; prepared animal feeds (106,109)"/>
    <s v="Base 2015=100"/>
    <n v="125.5"/>
  </r>
  <r>
    <s v="MIM04C02"/>
    <s v="Industrial Turnover Index"/>
    <s v="201902"/>
    <s v="2019 February"/>
    <s v="W0780"/>
    <s v="Modern sector (182,20,21,26,27,325)"/>
    <s v="Base 2015=100"/>
    <s v=""/>
  </r>
  <r>
    <s v="MIM04C02"/>
    <s v="Industrial Turnover Index"/>
    <s v="201902"/>
    <s v="2019 February"/>
    <s v="Z0500"/>
    <s v="Capital goods"/>
    <s v="Base 2015=100"/>
    <s v=""/>
  </r>
  <r>
    <s v="MIM04C02"/>
    <s v="Industrial Turnover Index"/>
    <s v="201902"/>
    <s v="2019 February"/>
    <s v="Z0600"/>
    <s v="Intermediate goods"/>
    <s v="Base 2015=100"/>
    <s v=""/>
  </r>
  <r>
    <s v="MIM04C02"/>
    <s v="Industrial Turnover Index"/>
    <s v="201902"/>
    <s v="2019 February"/>
    <s v="Z0700"/>
    <s v="Consumer goods"/>
    <s v="Base 2015=100"/>
    <s v=""/>
  </r>
  <r>
    <s v="MIM04C02"/>
    <s v="Industrial Turnover Index"/>
    <s v="201902"/>
    <s v="2019 February"/>
    <s v="Z0800"/>
    <s v="Durable consumer goods"/>
    <s v="Base 2015=100"/>
    <s v=""/>
  </r>
  <r>
    <s v="MIM04C02"/>
    <s v="Industrial Turnover Index"/>
    <s v="201902"/>
    <s v="2019 February"/>
    <s v="Z0900"/>
    <s v="Non-durable consumer goods"/>
    <s v="Base 2015=100"/>
    <s v=""/>
  </r>
  <r>
    <s v="MIM04C02"/>
    <s v="Industrial Turnover Index"/>
    <s v="201903"/>
    <s v="2019 March"/>
    <s v="10"/>
    <s v="Food products (10)"/>
    <s v="Base 2015=100"/>
    <n v="117.7"/>
  </r>
  <r>
    <s v="MIM04C02"/>
    <s v="Industrial Turnover Index"/>
    <s v="201903"/>
    <s v="2019 March"/>
    <s v="101"/>
    <s v="Meat and meat products (101)"/>
    <s v="Base 2015=100"/>
    <n v="112.5"/>
  </r>
  <r>
    <s v="MIM04C02"/>
    <s v="Industrial Turnover Index"/>
    <s v="201903"/>
    <s v="2019 March"/>
    <s v="105"/>
    <s v="Dairy products (105)"/>
    <s v="Base 2015=100"/>
    <n v="120.6"/>
  </r>
  <r>
    <s v="MIM04C02"/>
    <s v="Industrial Turnover Index"/>
    <s v="201903"/>
    <s v="2019 March"/>
    <s v="107"/>
    <s v="Bakery and farinaceous products (107)"/>
    <s v="Base 2015=100"/>
    <n v="90.9"/>
  </r>
  <r>
    <s v="MIM04C02"/>
    <s v="Industrial Turnover Index"/>
    <s v="201903"/>
    <s v="2019 March"/>
    <s v="11"/>
    <s v="Beverages (11)"/>
    <s v="Base 2015=100"/>
    <s v=""/>
  </r>
  <r>
    <s v="MIM04C02"/>
    <s v="Industrial Turnover Index"/>
    <s v="201903"/>
    <s v="2019 March"/>
    <s v="16"/>
    <s v="Wood and wood products, except furniture (16)"/>
    <s v="Base 2015=100"/>
    <n v="156.9"/>
  </r>
  <r>
    <s v="MIM04C02"/>
    <s v="Industrial Turnover Index"/>
    <s v="201903"/>
    <s v="2019 March"/>
    <s v="20"/>
    <s v="Chemicals and chemical products (20)"/>
    <s v="Base 2015=100"/>
    <s v=""/>
  </r>
  <r>
    <s v="MIM04C02"/>
    <s v="Industrial Turnover Index"/>
    <s v="201903"/>
    <s v="2019 March"/>
    <s v="21"/>
    <s v="Basic pharmaceutical products and preparations (21)"/>
    <s v="Base 2015=100"/>
    <s v=""/>
  </r>
  <r>
    <s v="MIM04C02"/>
    <s v="Industrial Turnover Index"/>
    <s v="201903"/>
    <s v="2019 March"/>
    <s v="22"/>
    <s v="Rubber and plastic products (22)"/>
    <s v="Base 2015=100"/>
    <n v="114.2"/>
  </r>
  <r>
    <s v="MIM04C02"/>
    <s v="Industrial Turnover Index"/>
    <s v="201903"/>
    <s v="2019 March"/>
    <s v="23"/>
    <s v="Other non-metallic mineral products (23)"/>
    <s v="Base 2015=100"/>
    <n v="121.7"/>
  </r>
  <r>
    <s v="MIM04C02"/>
    <s v="Industrial Turnover Index"/>
    <s v="201903"/>
    <s v="2019 March"/>
    <s v="26"/>
    <s v="Computer, electronic and optical products (26)"/>
    <s v="Base 2015=100"/>
    <s v=""/>
  </r>
  <r>
    <s v="MIM04C02"/>
    <s v="Industrial Turnover Index"/>
    <s v="201903"/>
    <s v="2019 March"/>
    <s v="27"/>
    <s v="Electrical equipment (27)"/>
    <s v="Base 2015=100"/>
    <n v="127.7"/>
  </r>
  <r>
    <s v="MIM04C02"/>
    <s v="Industrial Turnover Index"/>
    <s v="201903"/>
    <s v="2019 March"/>
    <s v="28"/>
    <s v="Machinery and equipment n.e.c. (28)"/>
    <s v="Base 2015=100"/>
    <s v=""/>
  </r>
  <r>
    <s v="MIM04C02"/>
    <s v="Industrial Turnover Index"/>
    <s v="201903"/>
    <s v="2019 March"/>
    <s v="35"/>
    <s v="Electricity, gas, steam and air conditioning supply (35)"/>
    <s v="Base 2015=100"/>
    <s v=""/>
  </r>
  <r>
    <s v="MIM04C02"/>
    <s v="Industrial Turnover Index"/>
    <s v="201903"/>
    <s v="2019 March"/>
    <s v="V0600"/>
    <s v="Energy producing industries (05,06,19,35)"/>
    <s v="Base 2015=100"/>
    <s v=""/>
  </r>
  <r>
    <s v="MIM04C02"/>
    <s v="Industrial Turnover Index"/>
    <s v="201903"/>
    <s v="2019 March"/>
    <s v="V0800"/>
    <s v="Mining and quarrying (05 to 09)"/>
    <s v="Base 2015=100"/>
    <n v="161.8"/>
  </r>
  <r>
    <s v="MIM04C02"/>
    <s v="Industrial Turnover Index"/>
    <s v="201903"/>
    <s v="2019 March"/>
    <s v="V1000"/>
    <s v="Transportable goods industries (05 to 33)"/>
    <s v="Base 2015=100"/>
    <n v="93.6"/>
  </r>
  <r>
    <s v="MIM04C02"/>
    <s v="Industrial Turnover Index"/>
    <s v="201903"/>
    <s v="2019 March"/>
    <s v="V1100"/>
    <s v="Industries (05 to 35)"/>
    <s v="Base 2015=100"/>
    <s v=""/>
  </r>
  <r>
    <s v="MIM04C02"/>
    <s v="Industrial Turnover Index"/>
    <s v="201903"/>
    <s v="2019 March"/>
    <s v="V1300"/>
    <s v="Traditional sector (05 to 17,181,19,22 to 25,28 to 31,321 to 324,329,33,35)"/>
    <s v="Base 2015=100"/>
    <s v=""/>
  </r>
  <r>
    <s v="MIM04C02"/>
    <s v="Industrial Turnover Index"/>
    <s v="201903"/>
    <s v="2019 March"/>
    <s v="V1800"/>
    <s v="Food products and beverages (10,11)"/>
    <s v="Base 2015=100"/>
    <s v=""/>
  </r>
  <r>
    <s v="MIM04C02"/>
    <s v="Industrial Turnover Index"/>
    <s v="201903"/>
    <s v="2019 March"/>
    <s v="V2100"/>
    <s v="Manufacturing industries (10 to 33)"/>
    <s v="Base 2015=100"/>
    <n v="93.3"/>
  </r>
  <r>
    <s v="MIM04C02"/>
    <s v="Industrial Turnover Index"/>
    <s v="201903"/>
    <s v="2019 March"/>
    <s v="V2184"/>
    <s v="Tobacco: leather; petroleum; transport equipment; furniture; repair of machinery (12, 15, 19, 29 to 31,33)"/>
    <s v="Base 2015=100"/>
    <n v="108.6"/>
  </r>
  <r>
    <s v="MIM04C02"/>
    <s v="Industrial Turnover Index"/>
    <s v="201903"/>
    <s v="2019 March"/>
    <s v="V2400"/>
    <s v="Textiles, wearing apparel and leather products (13 to 15)"/>
    <s v="Base 2015=100"/>
    <n v="108.6"/>
  </r>
  <r>
    <s v="MIM04C02"/>
    <s v="Industrial Turnover Index"/>
    <s v="201903"/>
    <s v="2019 March"/>
    <s v="V2800"/>
    <s v="Paper and paper products, printing and reproduction of recorded media (17,18)"/>
    <s v="Base 2015=100"/>
    <n v="111.9"/>
  </r>
  <r>
    <s v="MIM04C02"/>
    <s v="Industrial Turnover Index"/>
    <s v="201903"/>
    <s v="2019 March"/>
    <s v="V3100"/>
    <s v="Chemicals and pharmaceuticals (20,21)"/>
    <s v="Base 2015=100"/>
    <s v=""/>
  </r>
  <r>
    <s v="MIM04C02"/>
    <s v="Industrial Turnover Index"/>
    <s v="201903"/>
    <s v="2019 March"/>
    <s v="V3500"/>
    <s v="Basic metals and fabricated metal products (24,25)"/>
    <s v="Base 2015=100"/>
    <n v="110"/>
  </r>
  <r>
    <s v="MIM04C02"/>
    <s v="Industrial Turnover Index"/>
    <s v="201903"/>
    <s v="2019 March"/>
    <s v="V3600"/>
    <s v="Computer, electronic, optical and electrical equipment (26,27)"/>
    <s v="Base 2015=100"/>
    <s v=""/>
  </r>
  <r>
    <s v="MIM04C02"/>
    <s v="Industrial Turnover Index"/>
    <s v="201903"/>
    <s v="2019 March"/>
    <s v="V3700"/>
    <s v="Transport equipment (29,30)"/>
    <s v="Base 2015=100"/>
    <n v="117.9"/>
  </r>
  <r>
    <s v="MIM04C02"/>
    <s v="Industrial Turnover Index"/>
    <s v="201903"/>
    <s v="2019 March"/>
    <s v="V3930"/>
    <s v="Other manufacturing, repair and installation of machinery and equipment (32,33)"/>
    <s v="Base 2015=100"/>
    <s v=""/>
  </r>
  <r>
    <s v="MIM04C02"/>
    <s v="Industrial Turnover Index"/>
    <s v="201903"/>
    <s v="2019 March"/>
    <s v="W0600"/>
    <s v="Other foods (102 to 104,108)"/>
    <s v="Base 2015=100"/>
    <n v="119.5"/>
  </r>
  <r>
    <s v="MIM04C02"/>
    <s v="Industrial Turnover Index"/>
    <s v="201903"/>
    <s v="2019 March"/>
    <s v="W0700"/>
    <s v="Grain mill and starch products; prepared animal feeds (106,109)"/>
    <s v="Base 2015=100"/>
    <n v="133.2"/>
  </r>
  <r>
    <s v="MIM04C02"/>
    <s v="Industrial Turnover Index"/>
    <s v="201903"/>
    <s v="2019 March"/>
    <s v="W0780"/>
    <s v="Modern sector (182,20,21,26,27,325)"/>
    <s v="Base 2015=100"/>
    <s v=""/>
  </r>
  <r>
    <s v="MIM04C02"/>
    <s v="Industrial Turnover Index"/>
    <s v="201903"/>
    <s v="2019 March"/>
    <s v="Z0500"/>
    <s v="Capital goods"/>
    <s v="Base 2015=100"/>
    <s v=""/>
  </r>
  <r>
    <s v="MIM04C02"/>
    <s v="Industrial Turnover Index"/>
    <s v="201903"/>
    <s v="2019 March"/>
    <s v="Z0600"/>
    <s v="Intermediate goods"/>
    <s v="Base 2015=100"/>
    <s v=""/>
  </r>
  <r>
    <s v="MIM04C02"/>
    <s v="Industrial Turnover Index"/>
    <s v="201903"/>
    <s v="2019 March"/>
    <s v="Z0700"/>
    <s v="Consumer goods"/>
    <s v="Base 2015=100"/>
    <s v=""/>
  </r>
  <r>
    <s v="MIM04C02"/>
    <s v="Industrial Turnover Index"/>
    <s v="201903"/>
    <s v="2019 March"/>
    <s v="Z0800"/>
    <s v="Durable consumer goods"/>
    <s v="Base 2015=100"/>
    <s v=""/>
  </r>
  <r>
    <s v="MIM04C02"/>
    <s v="Industrial Turnover Index"/>
    <s v="201903"/>
    <s v="2019 March"/>
    <s v="Z0900"/>
    <s v="Non-durable consumer goods"/>
    <s v="Base 2015=100"/>
    <s v=""/>
  </r>
  <r>
    <s v="MIM04C02"/>
    <s v="Industrial Turnover Index"/>
    <s v="201904"/>
    <s v="2019 April"/>
    <s v="10"/>
    <s v="Food products (10)"/>
    <s v="Base 2015=100"/>
    <n v="108.6"/>
  </r>
  <r>
    <s v="MIM04C02"/>
    <s v="Industrial Turnover Index"/>
    <s v="201904"/>
    <s v="2019 April"/>
    <s v="101"/>
    <s v="Meat and meat products (101)"/>
    <s v="Base 2015=100"/>
    <n v="111.6"/>
  </r>
  <r>
    <s v="MIM04C02"/>
    <s v="Industrial Turnover Index"/>
    <s v="201904"/>
    <s v="2019 April"/>
    <s v="105"/>
    <s v="Dairy products (105)"/>
    <s v="Base 2015=100"/>
    <n v="135.3"/>
  </r>
  <r>
    <s v="MIM04C02"/>
    <s v="Industrial Turnover Index"/>
    <s v="201904"/>
    <s v="2019 April"/>
    <s v="107"/>
    <s v="Bakery and farinaceous products (107)"/>
    <s v="Base 2015=100"/>
    <n v="85.4"/>
  </r>
  <r>
    <s v="MIM04C02"/>
    <s v="Industrial Turnover Index"/>
    <s v="201904"/>
    <s v="2019 April"/>
    <s v="11"/>
    <s v="Beverages (11)"/>
    <s v="Base 2015=100"/>
    <s v=""/>
  </r>
  <r>
    <s v="MIM04C02"/>
    <s v="Industrial Turnover Index"/>
    <s v="201904"/>
    <s v="2019 April"/>
    <s v="16"/>
    <s v="Wood and wood products, except furniture (16)"/>
    <s v="Base 2015=100"/>
    <n v="124.5"/>
  </r>
  <r>
    <s v="MIM04C02"/>
    <s v="Industrial Turnover Index"/>
    <s v="201904"/>
    <s v="2019 April"/>
    <s v="20"/>
    <s v="Chemicals and chemical products (20)"/>
    <s v="Base 2015=100"/>
    <s v=""/>
  </r>
  <r>
    <s v="MIM04C02"/>
    <s v="Industrial Turnover Index"/>
    <s v="201904"/>
    <s v="2019 April"/>
    <s v="21"/>
    <s v="Basic pharmaceutical products and preparations (21)"/>
    <s v="Base 2015=100"/>
    <s v=""/>
  </r>
  <r>
    <s v="MIM04C02"/>
    <s v="Industrial Turnover Index"/>
    <s v="201904"/>
    <s v="2019 April"/>
    <s v="22"/>
    <s v="Rubber and plastic products (22)"/>
    <s v="Base 2015=100"/>
    <n v="103.2"/>
  </r>
  <r>
    <s v="MIM04C02"/>
    <s v="Industrial Turnover Index"/>
    <s v="201904"/>
    <s v="2019 April"/>
    <s v="23"/>
    <s v="Other non-metallic mineral products (23)"/>
    <s v="Base 2015=100"/>
    <n v="117.8"/>
  </r>
  <r>
    <s v="MIM04C02"/>
    <s v="Industrial Turnover Index"/>
    <s v="201904"/>
    <s v="2019 April"/>
    <s v="26"/>
    <s v="Computer, electronic and optical products (26)"/>
    <s v="Base 2015=100"/>
    <s v=""/>
  </r>
  <r>
    <s v="MIM04C02"/>
    <s v="Industrial Turnover Index"/>
    <s v="201904"/>
    <s v="2019 April"/>
    <s v="27"/>
    <s v="Electrical equipment (27)"/>
    <s v="Base 2015=100"/>
    <n v="131.9"/>
  </r>
  <r>
    <s v="MIM04C02"/>
    <s v="Industrial Turnover Index"/>
    <s v="201904"/>
    <s v="2019 April"/>
    <s v="28"/>
    <s v="Machinery and equipment n.e.c. (28)"/>
    <s v="Base 2015=100"/>
    <s v=""/>
  </r>
  <r>
    <s v="MIM04C02"/>
    <s v="Industrial Turnover Index"/>
    <s v="201904"/>
    <s v="2019 April"/>
    <s v="35"/>
    <s v="Electricity, gas, steam and air conditioning supply (35)"/>
    <s v="Base 2015=100"/>
    <s v=""/>
  </r>
  <r>
    <s v="MIM04C02"/>
    <s v="Industrial Turnover Index"/>
    <s v="201904"/>
    <s v="2019 April"/>
    <s v="V0600"/>
    <s v="Energy producing industries (05,06,19,35)"/>
    <s v="Base 2015=100"/>
    <s v=""/>
  </r>
  <r>
    <s v="MIM04C02"/>
    <s v="Industrial Turnover Index"/>
    <s v="201904"/>
    <s v="2019 April"/>
    <s v="V0800"/>
    <s v="Mining and quarrying (05 to 09)"/>
    <s v="Base 2015=100"/>
    <n v="170.9"/>
  </r>
  <r>
    <s v="MIM04C02"/>
    <s v="Industrial Turnover Index"/>
    <s v="201904"/>
    <s v="2019 April"/>
    <s v="V1000"/>
    <s v="Transportable goods industries (05 to 33)"/>
    <s v="Base 2015=100"/>
    <n v="109.8"/>
  </r>
  <r>
    <s v="MIM04C02"/>
    <s v="Industrial Turnover Index"/>
    <s v="201904"/>
    <s v="2019 April"/>
    <s v="V1100"/>
    <s v="Industries (05 to 35)"/>
    <s v="Base 2015=100"/>
    <s v=""/>
  </r>
  <r>
    <s v="MIM04C02"/>
    <s v="Industrial Turnover Index"/>
    <s v="201904"/>
    <s v="2019 April"/>
    <s v="V1300"/>
    <s v="Traditional sector (05 to 17,181,19,22 to 25,28 to 31,321 to 324,329,33,35)"/>
    <s v="Base 2015=100"/>
    <s v=""/>
  </r>
  <r>
    <s v="MIM04C02"/>
    <s v="Industrial Turnover Index"/>
    <s v="201904"/>
    <s v="2019 April"/>
    <s v="V1800"/>
    <s v="Food products and beverages (10,11)"/>
    <s v="Base 2015=100"/>
    <s v=""/>
  </r>
  <r>
    <s v="MIM04C02"/>
    <s v="Industrial Turnover Index"/>
    <s v="201904"/>
    <s v="2019 April"/>
    <s v="V2100"/>
    <s v="Manufacturing industries (10 to 33)"/>
    <s v="Base 2015=100"/>
    <n v="109.6"/>
  </r>
  <r>
    <s v="MIM04C02"/>
    <s v="Industrial Turnover Index"/>
    <s v="201904"/>
    <s v="2019 April"/>
    <s v="V2184"/>
    <s v="Tobacco: leather; petroleum; transport equipment; furniture; repair of machinery (12, 15, 19, 29 to 31,33)"/>
    <s v="Base 2015=100"/>
    <n v="111.5"/>
  </r>
  <r>
    <s v="MIM04C02"/>
    <s v="Industrial Turnover Index"/>
    <s v="201904"/>
    <s v="2019 April"/>
    <s v="V2400"/>
    <s v="Textiles, wearing apparel and leather products (13 to 15)"/>
    <s v="Base 2015=100"/>
    <n v="107.6"/>
  </r>
  <r>
    <s v="MIM04C02"/>
    <s v="Industrial Turnover Index"/>
    <s v="201904"/>
    <s v="2019 April"/>
    <s v="V2800"/>
    <s v="Paper and paper products, printing and reproduction of recorded media (17,18)"/>
    <s v="Base 2015=100"/>
    <n v="108"/>
  </r>
  <r>
    <s v="MIM04C02"/>
    <s v="Industrial Turnover Index"/>
    <s v="201904"/>
    <s v="2019 April"/>
    <s v="V3100"/>
    <s v="Chemicals and pharmaceuticals (20,21)"/>
    <s v="Base 2015=100"/>
    <s v=""/>
  </r>
  <r>
    <s v="MIM04C02"/>
    <s v="Industrial Turnover Index"/>
    <s v="201904"/>
    <s v="2019 April"/>
    <s v="V3500"/>
    <s v="Basic metals and fabricated metal products (24,25)"/>
    <s v="Base 2015=100"/>
    <n v="114.4"/>
  </r>
  <r>
    <s v="MIM04C02"/>
    <s v="Industrial Turnover Index"/>
    <s v="201904"/>
    <s v="2019 April"/>
    <s v="V3600"/>
    <s v="Computer, electronic, optical and electrical equipment (26,27)"/>
    <s v="Base 2015=100"/>
    <s v=""/>
  </r>
  <r>
    <s v="MIM04C02"/>
    <s v="Industrial Turnover Index"/>
    <s v="201904"/>
    <s v="2019 April"/>
    <s v="V3700"/>
    <s v="Transport equipment (29,30)"/>
    <s v="Base 2015=100"/>
    <n v="99.6"/>
  </r>
  <r>
    <s v="MIM04C02"/>
    <s v="Industrial Turnover Index"/>
    <s v="201904"/>
    <s v="2019 April"/>
    <s v="V3930"/>
    <s v="Other manufacturing, repair and installation of machinery and equipment (32,33)"/>
    <s v="Base 2015=100"/>
    <s v=""/>
  </r>
  <r>
    <s v="MIM04C02"/>
    <s v="Industrial Turnover Index"/>
    <s v="201904"/>
    <s v="2019 April"/>
    <s v="W0600"/>
    <s v="Other foods (102 to 104,108)"/>
    <s v="Base 2015=100"/>
    <n v="98.4"/>
  </r>
  <r>
    <s v="MIM04C02"/>
    <s v="Industrial Turnover Index"/>
    <s v="201904"/>
    <s v="2019 April"/>
    <s v="W0700"/>
    <s v="Grain mill and starch products; prepared animal feeds (106,109)"/>
    <s v="Base 2015=100"/>
    <n v="128.6"/>
  </r>
  <r>
    <s v="MIM04C02"/>
    <s v="Industrial Turnover Index"/>
    <s v="201904"/>
    <s v="2019 April"/>
    <s v="W0780"/>
    <s v="Modern sector (182,20,21,26,27,325)"/>
    <s v="Base 2015=100"/>
    <s v=""/>
  </r>
  <r>
    <s v="MIM04C02"/>
    <s v="Industrial Turnover Index"/>
    <s v="201904"/>
    <s v="2019 April"/>
    <s v="Z0500"/>
    <s v="Capital goods"/>
    <s v="Base 2015=100"/>
    <s v=""/>
  </r>
  <r>
    <s v="MIM04C02"/>
    <s v="Industrial Turnover Index"/>
    <s v="201904"/>
    <s v="2019 April"/>
    <s v="Z0600"/>
    <s v="Intermediate goods"/>
    <s v="Base 2015=100"/>
    <s v=""/>
  </r>
  <r>
    <s v="MIM04C02"/>
    <s v="Industrial Turnover Index"/>
    <s v="201904"/>
    <s v="2019 April"/>
    <s v="Z0700"/>
    <s v="Consumer goods"/>
    <s v="Base 2015=100"/>
    <s v=""/>
  </r>
  <r>
    <s v="MIM04C02"/>
    <s v="Industrial Turnover Index"/>
    <s v="201904"/>
    <s v="2019 April"/>
    <s v="Z0800"/>
    <s v="Durable consumer goods"/>
    <s v="Base 2015=100"/>
    <s v=""/>
  </r>
  <r>
    <s v="MIM04C02"/>
    <s v="Industrial Turnover Index"/>
    <s v="201904"/>
    <s v="2019 April"/>
    <s v="Z0900"/>
    <s v="Non-durable consumer goods"/>
    <s v="Base 2015=100"/>
    <s v=""/>
  </r>
  <r>
    <s v="MIM04C02"/>
    <s v="Industrial Turnover Index"/>
    <s v="201905"/>
    <s v="2019 May"/>
    <s v="10"/>
    <s v="Food products (10)"/>
    <s v="Base 2015=100"/>
    <n v="115"/>
  </r>
  <r>
    <s v="MIM04C02"/>
    <s v="Industrial Turnover Index"/>
    <s v="201905"/>
    <s v="2019 May"/>
    <s v="101"/>
    <s v="Meat and meat products (101)"/>
    <s v="Base 2015=100"/>
    <n v="112.4"/>
  </r>
  <r>
    <s v="MIM04C02"/>
    <s v="Industrial Turnover Index"/>
    <s v="201905"/>
    <s v="2019 May"/>
    <s v="105"/>
    <s v="Dairy products (105)"/>
    <s v="Base 2015=100"/>
    <n v="159.5"/>
  </r>
  <r>
    <s v="MIM04C02"/>
    <s v="Industrial Turnover Index"/>
    <s v="201905"/>
    <s v="2019 May"/>
    <s v="107"/>
    <s v="Bakery and farinaceous products (107)"/>
    <s v="Base 2015=100"/>
    <n v="91.2"/>
  </r>
  <r>
    <s v="MIM04C02"/>
    <s v="Industrial Turnover Index"/>
    <s v="201905"/>
    <s v="2019 May"/>
    <s v="11"/>
    <s v="Beverages (11)"/>
    <s v="Base 2015=100"/>
    <s v=""/>
  </r>
  <r>
    <s v="MIM04C02"/>
    <s v="Industrial Turnover Index"/>
    <s v="201905"/>
    <s v="2019 May"/>
    <s v="16"/>
    <s v="Wood and wood products, except furniture (16)"/>
    <s v="Base 2015=100"/>
    <n v="152.6"/>
  </r>
  <r>
    <s v="MIM04C02"/>
    <s v="Industrial Turnover Index"/>
    <s v="201905"/>
    <s v="2019 May"/>
    <s v="20"/>
    <s v="Chemicals and chemical products (20)"/>
    <s v="Base 2015=100"/>
    <s v=""/>
  </r>
  <r>
    <s v="MIM04C02"/>
    <s v="Industrial Turnover Index"/>
    <s v="201905"/>
    <s v="2019 May"/>
    <s v="21"/>
    <s v="Basic pharmaceutical products and preparations (21)"/>
    <s v="Base 2015=100"/>
    <s v=""/>
  </r>
  <r>
    <s v="MIM04C02"/>
    <s v="Industrial Turnover Index"/>
    <s v="201905"/>
    <s v="2019 May"/>
    <s v="22"/>
    <s v="Rubber and plastic products (22)"/>
    <s v="Base 2015=100"/>
    <n v="106.6"/>
  </r>
  <r>
    <s v="MIM04C02"/>
    <s v="Industrial Turnover Index"/>
    <s v="201905"/>
    <s v="2019 May"/>
    <s v="23"/>
    <s v="Other non-metallic mineral products (23)"/>
    <s v="Base 2015=100"/>
    <n v="134.7"/>
  </r>
  <r>
    <s v="MIM04C02"/>
    <s v="Industrial Turnover Index"/>
    <s v="201905"/>
    <s v="2019 May"/>
    <s v="26"/>
    <s v="Computer, electronic and optical products (26)"/>
    <s v="Base 2015=100"/>
    <s v=""/>
  </r>
  <r>
    <s v="MIM04C02"/>
    <s v="Industrial Turnover Index"/>
    <s v="201905"/>
    <s v="2019 May"/>
    <s v="27"/>
    <s v="Electrical equipment (27)"/>
    <s v="Base 2015=100"/>
    <n v="142.7"/>
  </r>
  <r>
    <s v="MIM04C02"/>
    <s v="Industrial Turnover Index"/>
    <s v="201905"/>
    <s v="2019 May"/>
    <s v="28"/>
    <s v="Machinery and equipment n.e.c. (28)"/>
    <s v="Base 2015=100"/>
    <s v=""/>
  </r>
  <r>
    <s v="MIM04C02"/>
    <s v="Industrial Turnover Index"/>
    <s v="201905"/>
    <s v="2019 May"/>
    <s v="35"/>
    <s v="Electricity, gas, steam and air conditioning supply (35)"/>
    <s v="Base 2015=100"/>
    <s v=""/>
  </r>
  <r>
    <s v="MIM04C02"/>
    <s v="Industrial Turnover Index"/>
    <s v="201905"/>
    <s v="2019 May"/>
    <s v="V0600"/>
    <s v="Energy producing industries (05,06,19,35)"/>
    <s v="Base 2015=100"/>
    <s v=""/>
  </r>
  <r>
    <s v="MIM04C02"/>
    <s v="Industrial Turnover Index"/>
    <s v="201905"/>
    <s v="2019 May"/>
    <s v="V0800"/>
    <s v="Mining and quarrying (05 to 09)"/>
    <s v="Base 2015=100"/>
    <n v="177.3"/>
  </r>
  <r>
    <s v="MIM04C02"/>
    <s v="Industrial Turnover Index"/>
    <s v="201905"/>
    <s v="2019 May"/>
    <s v="V1000"/>
    <s v="Transportable goods industries (05 to 33)"/>
    <s v="Base 2015=100"/>
    <n v="84.6"/>
  </r>
  <r>
    <s v="MIM04C02"/>
    <s v="Industrial Turnover Index"/>
    <s v="201905"/>
    <s v="2019 May"/>
    <s v="V1100"/>
    <s v="Industries (05 to 35)"/>
    <s v="Base 2015=100"/>
    <s v=""/>
  </r>
  <r>
    <s v="MIM04C02"/>
    <s v="Industrial Turnover Index"/>
    <s v="201905"/>
    <s v="2019 May"/>
    <s v="V1300"/>
    <s v="Traditional sector (05 to 17,181,19,22 to 25,28 to 31,321 to 324,329,33,35)"/>
    <s v="Base 2015=100"/>
    <s v=""/>
  </r>
  <r>
    <s v="MIM04C02"/>
    <s v="Industrial Turnover Index"/>
    <s v="201905"/>
    <s v="2019 May"/>
    <s v="V1800"/>
    <s v="Food products and beverages (10,11)"/>
    <s v="Base 2015=100"/>
    <s v=""/>
  </r>
  <r>
    <s v="MIM04C02"/>
    <s v="Industrial Turnover Index"/>
    <s v="201905"/>
    <s v="2019 May"/>
    <s v="V2100"/>
    <s v="Manufacturing industries (10 to 33)"/>
    <s v="Base 2015=100"/>
    <n v="84.2"/>
  </r>
  <r>
    <s v="MIM04C02"/>
    <s v="Industrial Turnover Index"/>
    <s v="201905"/>
    <s v="2019 May"/>
    <s v="V2184"/>
    <s v="Tobacco: leather; petroleum; transport equipment; furniture; repair of machinery (12, 15, 19, 29 to 31,33)"/>
    <s v="Base 2015=100"/>
    <n v="102.2"/>
  </r>
  <r>
    <s v="MIM04C02"/>
    <s v="Industrial Turnover Index"/>
    <s v="201905"/>
    <s v="2019 May"/>
    <s v="V2400"/>
    <s v="Textiles, wearing apparel and leather products (13 to 15)"/>
    <s v="Base 2015=100"/>
    <n v="127.4"/>
  </r>
  <r>
    <s v="MIM04C02"/>
    <s v="Industrial Turnover Index"/>
    <s v="201905"/>
    <s v="2019 May"/>
    <s v="V2800"/>
    <s v="Paper and paper products, printing and reproduction of recorded media (17,18)"/>
    <s v="Base 2015=100"/>
    <n v="126.1"/>
  </r>
  <r>
    <s v="MIM04C02"/>
    <s v="Industrial Turnover Index"/>
    <s v="201905"/>
    <s v="2019 May"/>
    <s v="V3100"/>
    <s v="Chemicals and pharmaceuticals (20,21)"/>
    <s v="Base 2015=100"/>
    <s v=""/>
  </r>
  <r>
    <s v="MIM04C02"/>
    <s v="Industrial Turnover Index"/>
    <s v="201905"/>
    <s v="2019 May"/>
    <s v="V3500"/>
    <s v="Basic metals and fabricated metal products (24,25)"/>
    <s v="Base 2015=100"/>
    <n v="109.2"/>
  </r>
  <r>
    <s v="MIM04C02"/>
    <s v="Industrial Turnover Index"/>
    <s v="201905"/>
    <s v="2019 May"/>
    <s v="V3600"/>
    <s v="Computer, electronic, optical and electrical equipment (26,27)"/>
    <s v="Base 2015=100"/>
    <s v=""/>
  </r>
  <r>
    <s v="MIM04C02"/>
    <s v="Industrial Turnover Index"/>
    <s v="201905"/>
    <s v="2019 May"/>
    <s v="V3700"/>
    <s v="Transport equipment (29,30)"/>
    <s v="Base 2015=100"/>
    <n v="116.2"/>
  </r>
  <r>
    <s v="MIM04C02"/>
    <s v="Industrial Turnover Index"/>
    <s v="201905"/>
    <s v="2019 May"/>
    <s v="V3930"/>
    <s v="Other manufacturing, repair and installation of machinery and equipment (32,33)"/>
    <s v="Base 2015=100"/>
    <s v=""/>
  </r>
  <r>
    <s v="MIM04C02"/>
    <s v="Industrial Turnover Index"/>
    <s v="201905"/>
    <s v="2019 May"/>
    <s v="W0600"/>
    <s v="Other foods (102 to 104,108)"/>
    <s v="Base 2015=100"/>
    <n v="102.9"/>
  </r>
  <r>
    <s v="MIM04C02"/>
    <s v="Industrial Turnover Index"/>
    <s v="201905"/>
    <s v="2019 May"/>
    <s v="W0700"/>
    <s v="Grain mill and starch products; prepared animal feeds (106,109)"/>
    <s v="Base 2015=100"/>
    <n v="121.6"/>
  </r>
  <r>
    <s v="MIM04C02"/>
    <s v="Industrial Turnover Index"/>
    <s v="201905"/>
    <s v="2019 May"/>
    <s v="W0780"/>
    <s v="Modern sector (182,20,21,26,27,325)"/>
    <s v="Base 2015=100"/>
    <s v=""/>
  </r>
  <r>
    <s v="MIM04C02"/>
    <s v="Industrial Turnover Index"/>
    <s v="201905"/>
    <s v="2019 May"/>
    <s v="Z0500"/>
    <s v="Capital goods"/>
    <s v="Base 2015=100"/>
    <s v=""/>
  </r>
  <r>
    <s v="MIM04C02"/>
    <s v="Industrial Turnover Index"/>
    <s v="201905"/>
    <s v="2019 May"/>
    <s v="Z0600"/>
    <s v="Intermediate goods"/>
    <s v="Base 2015=100"/>
    <s v=""/>
  </r>
  <r>
    <s v="MIM04C02"/>
    <s v="Industrial Turnover Index"/>
    <s v="201905"/>
    <s v="2019 May"/>
    <s v="Z0700"/>
    <s v="Consumer goods"/>
    <s v="Base 2015=100"/>
    <s v=""/>
  </r>
  <r>
    <s v="MIM04C02"/>
    <s v="Industrial Turnover Index"/>
    <s v="201905"/>
    <s v="2019 May"/>
    <s v="Z0800"/>
    <s v="Durable consumer goods"/>
    <s v="Base 2015=100"/>
    <s v=""/>
  </r>
  <r>
    <s v="MIM04C02"/>
    <s v="Industrial Turnover Index"/>
    <s v="201905"/>
    <s v="2019 May"/>
    <s v="Z0900"/>
    <s v="Non-durable consumer goods"/>
    <s v="Base 2015=100"/>
    <s v=""/>
  </r>
  <r>
    <s v="MIM04C02"/>
    <s v="Industrial Turnover Index"/>
    <s v="201906"/>
    <s v="2019 June"/>
    <s v="10"/>
    <s v="Food products (10)"/>
    <s v="Base 2015=100"/>
    <n v="111.1"/>
  </r>
  <r>
    <s v="MIM04C02"/>
    <s v="Industrial Turnover Index"/>
    <s v="201906"/>
    <s v="2019 June"/>
    <s v="101"/>
    <s v="Meat and meat products (101)"/>
    <s v="Base 2015=100"/>
    <n v="111.1"/>
  </r>
  <r>
    <s v="MIM04C02"/>
    <s v="Industrial Turnover Index"/>
    <s v="201906"/>
    <s v="2019 June"/>
    <s v="105"/>
    <s v="Dairy products (105)"/>
    <s v="Base 2015=100"/>
    <n v="145.4"/>
  </r>
  <r>
    <s v="MIM04C02"/>
    <s v="Industrial Turnover Index"/>
    <s v="201906"/>
    <s v="2019 June"/>
    <s v="107"/>
    <s v="Bakery and farinaceous products (107)"/>
    <s v="Base 2015=100"/>
    <n v="93.1"/>
  </r>
  <r>
    <s v="MIM04C02"/>
    <s v="Industrial Turnover Index"/>
    <s v="201906"/>
    <s v="2019 June"/>
    <s v="11"/>
    <s v="Beverages (11)"/>
    <s v="Base 2015=100"/>
    <s v=""/>
  </r>
  <r>
    <s v="MIM04C02"/>
    <s v="Industrial Turnover Index"/>
    <s v="201906"/>
    <s v="2019 June"/>
    <s v="16"/>
    <s v="Wood and wood products, except furniture (16)"/>
    <s v="Base 2015=100"/>
    <n v="159.5"/>
  </r>
  <r>
    <s v="MIM04C02"/>
    <s v="Industrial Turnover Index"/>
    <s v="201906"/>
    <s v="2019 June"/>
    <s v="20"/>
    <s v="Chemicals and chemical products (20)"/>
    <s v="Base 2015=100"/>
    <s v=""/>
  </r>
  <r>
    <s v="MIM04C02"/>
    <s v="Industrial Turnover Index"/>
    <s v="201906"/>
    <s v="2019 June"/>
    <s v="21"/>
    <s v="Basic pharmaceutical products and preparations (21)"/>
    <s v="Base 2015=100"/>
    <s v=""/>
  </r>
  <r>
    <s v="MIM04C02"/>
    <s v="Industrial Turnover Index"/>
    <s v="201906"/>
    <s v="2019 June"/>
    <s v="22"/>
    <s v="Rubber and plastic products (22)"/>
    <s v="Base 2015=100"/>
    <n v="101.8"/>
  </r>
  <r>
    <s v="MIM04C02"/>
    <s v="Industrial Turnover Index"/>
    <s v="201906"/>
    <s v="2019 June"/>
    <s v="23"/>
    <s v="Other non-metallic mineral products (23)"/>
    <s v="Base 2015=100"/>
    <n v="130.7"/>
  </r>
  <r>
    <s v="MIM04C02"/>
    <s v="Industrial Turnover Index"/>
    <s v="201906"/>
    <s v="2019 June"/>
    <s v="26"/>
    <s v="Computer, electronic and optical products (26)"/>
    <s v="Base 2015=100"/>
    <s v=""/>
  </r>
  <r>
    <s v="MIM04C02"/>
    <s v="Industrial Turnover Index"/>
    <s v="201906"/>
    <s v="2019 June"/>
    <s v="27"/>
    <s v="Electrical equipment (27)"/>
    <s v="Base 2015=100"/>
    <n v="121"/>
  </r>
  <r>
    <s v="MIM04C02"/>
    <s v="Industrial Turnover Index"/>
    <s v="201906"/>
    <s v="2019 June"/>
    <s v="28"/>
    <s v="Machinery and equipment n.e.c. (28)"/>
    <s v="Base 2015=100"/>
    <s v=""/>
  </r>
  <r>
    <s v="MIM04C02"/>
    <s v="Industrial Turnover Index"/>
    <s v="201906"/>
    <s v="2019 June"/>
    <s v="35"/>
    <s v="Electricity, gas, steam and air conditioning supply (35)"/>
    <s v="Base 2015=100"/>
    <s v=""/>
  </r>
  <r>
    <s v="MIM04C02"/>
    <s v="Industrial Turnover Index"/>
    <s v="201906"/>
    <s v="2019 June"/>
    <s v="V0600"/>
    <s v="Energy producing industries (05,06,19,35)"/>
    <s v="Base 2015=100"/>
    <s v=""/>
  </r>
  <r>
    <s v="MIM04C02"/>
    <s v="Industrial Turnover Index"/>
    <s v="201906"/>
    <s v="2019 June"/>
    <s v="V0800"/>
    <s v="Mining and quarrying (05 to 09)"/>
    <s v="Base 2015=100"/>
    <n v="128.7"/>
  </r>
  <r>
    <s v="MIM04C02"/>
    <s v="Industrial Turnover Index"/>
    <s v="201906"/>
    <s v="2019 June"/>
    <s v="V1000"/>
    <s v="Transportable goods industries (05 to 33)"/>
    <s v="Base 2015=100"/>
    <n v="79.4"/>
  </r>
  <r>
    <s v="MIM04C02"/>
    <s v="Industrial Turnover Index"/>
    <s v="201906"/>
    <s v="2019 June"/>
    <s v="V1100"/>
    <s v="Industries (05 to 35)"/>
    <s v="Base 2015=100"/>
    <s v=""/>
  </r>
  <r>
    <s v="MIM04C02"/>
    <s v="Industrial Turnover Index"/>
    <s v="201906"/>
    <s v="2019 June"/>
    <s v="V1300"/>
    <s v="Traditional sector (05 to 17,181,19,22 to 25,28 to 31,321 to 324,329,33,35)"/>
    <s v="Base 2015=100"/>
    <s v=""/>
  </r>
  <r>
    <s v="MIM04C02"/>
    <s v="Industrial Turnover Index"/>
    <s v="201906"/>
    <s v="2019 June"/>
    <s v="V1800"/>
    <s v="Food products and beverages (10,11)"/>
    <s v="Base 2015=100"/>
    <s v=""/>
  </r>
  <r>
    <s v="MIM04C02"/>
    <s v="Industrial Turnover Index"/>
    <s v="201906"/>
    <s v="2019 June"/>
    <s v="V2100"/>
    <s v="Manufacturing industries (10 to 33)"/>
    <s v="Base 2015=100"/>
    <n v="79.2"/>
  </r>
  <r>
    <s v="MIM04C02"/>
    <s v="Industrial Turnover Index"/>
    <s v="201906"/>
    <s v="2019 June"/>
    <s v="V2184"/>
    <s v="Tobacco: leather; petroleum; transport equipment; furniture; repair of machinery (12, 15, 19, 29 to 31,33)"/>
    <s v="Base 2015=100"/>
    <n v="95.8"/>
  </r>
  <r>
    <s v="MIM04C02"/>
    <s v="Industrial Turnover Index"/>
    <s v="201906"/>
    <s v="2019 June"/>
    <s v="V2400"/>
    <s v="Textiles, wearing apparel and leather products (13 to 15)"/>
    <s v="Base 2015=100"/>
    <n v="107.1"/>
  </r>
  <r>
    <s v="MIM04C02"/>
    <s v="Industrial Turnover Index"/>
    <s v="201906"/>
    <s v="2019 June"/>
    <s v="V2800"/>
    <s v="Paper and paper products, printing and reproduction of recorded media (17,18)"/>
    <s v="Base 2015=100"/>
    <n v="109.4"/>
  </r>
  <r>
    <s v="MIM04C02"/>
    <s v="Industrial Turnover Index"/>
    <s v="201906"/>
    <s v="2019 June"/>
    <s v="V3100"/>
    <s v="Chemicals and pharmaceuticals (20,21)"/>
    <s v="Base 2015=100"/>
    <s v=""/>
  </r>
  <r>
    <s v="MIM04C02"/>
    <s v="Industrial Turnover Index"/>
    <s v="201906"/>
    <s v="2019 June"/>
    <s v="V3500"/>
    <s v="Basic metals and fabricated metal products (24,25)"/>
    <s v="Base 2015=100"/>
    <n v="115.3"/>
  </r>
  <r>
    <s v="MIM04C02"/>
    <s v="Industrial Turnover Index"/>
    <s v="201906"/>
    <s v="2019 June"/>
    <s v="V3600"/>
    <s v="Computer, electronic, optical and electrical equipment (26,27)"/>
    <s v="Base 2015=100"/>
    <s v=""/>
  </r>
  <r>
    <s v="MIM04C02"/>
    <s v="Industrial Turnover Index"/>
    <s v="201906"/>
    <s v="2019 June"/>
    <s v="V3700"/>
    <s v="Transport equipment (29,30)"/>
    <s v="Base 2015=100"/>
    <n v="112.9"/>
  </r>
  <r>
    <s v="MIM04C02"/>
    <s v="Industrial Turnover Index"/>
    <s v="201906"/>
    <s v="2019 June"/>
    <s v="V3930"/>
    <s v="Other manufacturing, repair and installation of machinery and equipment (32,33)"/>
    <s v="Base 2015=100"/>
    <s v=""/>
  </r>
  <r>
    <s v="MIM04C02"/>
    <s v="Industrial Turnover Index"/>
    <s v="201906"/>
    <s v="2019 June"/>
    <s v="W0600"/>
    <s v="Other foods (102 to 104,108)"/>
    <s v="Base 2015=100"/>
    <n v="102.5"/>
  </r>
  <r>
    <s v="MIM04C02"/>
    <s v="Industrial Turnover Index"/>
    <s v="201906"/>
    <s v="2019 June"/>
    <s v="W0700"/>
    <s v="Grain mill and starch products; prepared animal feeds (106,109)"/>
    <s v="Base 2015=100"/>
    <n v="100.1"/>
  </r>
  <r>
    <s v="MIM04C02"/>
    <s v="Industrial Turnover Index"/>
    <s v="201906"/>
    <s v="2019 June"/>
    <s v="W0780"/>
    <s v="Modern sector (182,20,21,26,27,325)"/>
    <s v="Base 2015=100"/>
    <s v=""/>
  </r>
  <r>
    <s v="MIM04C02"/>
    <s v="Industrial Turnover Index"/>
    <s v="201906"/>
    <s v="2019 June"/>
    <s v="Z0500"/>
    <s v="Capital goods"/>
    <s v="Base 2015=100"/>
    <s v=""/>
  </r>
  <r>
    <s v="MIM04C02"/>
    <s v="Industrial Turnover Index"/>
    <s v="201906"/>
    <s v="2019 June"/>
    <s v="Z0600"/>
    <s v="Intermediate goods"/>
    <s v="Base 2015=100"/>
    <s v=""/>
  </r>
  <r>
    <s v="MIM04C02"/>
    <s v="Industrial Turnover Index"/>
    <s v="201906"/>
    <s v="2019 June"/>
    <s v="Z0700"/>
    <s v="Consumer goods"/>
    <s v="Base 2015=100"/>
    <s v=""/>
  </r>
  <r>
    <s v="MIM04C02"/>
    <s v="Industrial Turnover Index"/>
    <s v="201906"/>
    <s v="2019 June"/>
    <s v="Z0800"/>
    <s v="Durable consumer goods"/>
    <s v="Base 2015=100"/>
    <s v=""/>
  </r>
  <r>
    <s v="MIM04C02"/>
    <s v="Industrial Turnover Index"/>
    <s v="201906"/>
    <s v="2019 June"/>
    <s v="Z0900"/>
    <s v="Non-durable consumer goods"/>
    <s v="Base 2015=100"/>
    <s v=""/>
  </r>
  <r>
    <s v="MIM04C02"/>
    <s v="Industrial Turnover Index"/>
    <s v="201907"/>
    <s v="2019 July"/>
    <s v="10"/>
    <s v="Food products (10)"/>
    <s v="Base 2015=100"/>
    <n v="114.1"/>
  </r>
  <r>
    <s v="MIM04C02"/>
    <s v="Industrial Turnover Index"/>
    <s v="201907"/>
    <s v="2019 July"/>
    <s v="101"/>
    <s v="Meat and meat products (101)"/>
    <s v="Base 2015=100"/>
    <n v="113.8"/>
  </r>
  <r>
    <s v="MIM04C02"/>
    <s v="Industrial Turnover Index"/>
    <s v="201907"/>
    <s v="2019 July"/>
    <s v="105"/>
    <s v="Dairy products (105)"/>
    <s v="Base 2015=100"/>
    <n v="157.1"/>
  </r>
  <r>
    <s v="MIM04C02"/>
    <s v="Industrial Turnover Index"/>
    <s v="201907"/>
    <s v="2019 July"/>
    <s v="107"/>
    <s v="Bakery and farinaceous products (107)"/>
    <s v="Base 2015=100"/>
    <n v="95.7"/>
  </r>
  <r>
    <s v="MIM04C02"/>
    <s v="Industrial Turnover Index"/>
    <s v="201907"/>
    <s v="2019 July"/>
    <s v="11"/>
    <s v="Beverages (11)"/>
    <s v="Base 2015=100"/>
    <s v=""/>
  </r>
  <r>
    <s v="MIM04C02"/>
    <s v="Industrial Turnover Index"/>
    <s v="201907"/>
    <s v="2019 July"/>
    <s v="16"/>
    <s v="Wood and wood products, except furniture (16)"/>
    <s v="Base 2015=100"/>
    <n v="140.2"/>
  </r>
  <r>
    <s v="MIM04C02"/>
    <s v="Industrial Turnover Index"/>
    <s v="201907"/>
    <s v="2019 July"/>
    <s v="20"/>
    <s v="Chemicals and chemical products (20)"/>
    <s v="Base 2015=100"/>
    <s v=""/>
  </r>
  <r>
    <s v="MIM04C02"/>
    <s v="Industrial Turnover Index"/>
    <s v="201907"/>
    <s v="2019 July"/>
    <s v="21"/>
    <s v="Basic pharmaceutical products and preparations (21)"/>
    <s v="Base 2015=100"/>
    <s v=""/>
  </r>
  <r>
    <s v="MIM04C02"/>
    <s v="Industrial Turnover Index"/>
    <s v="201907"/>
    <s v="2019 July"/>
    <s v="22"/>
    <s v="Rubber and plastic products (22)"/>
    <s v="Base 2015=100"/>
    <n v="108.9"/>
  </r>
  <r>
    <s v="MIM04C02"/>
    <s v="Industrial Turnover Index"/>
    <s v="201907"/>
    <s v="2019 July"/>
    <s v="23"/>
    <s v="Other non-metallic mineral products (23)"/>
    <s v="Base 2015=100"/>
    <n v="150.2"/>
  </r>
  <r>
    <s v="MIM04C02"/>
    <s v="Industrial Turnover Index"/>
    <s v="201907"/>
    <s v="2019 July"/>
    <s v="26"/>
    <s v="Computer, electronic and optical products (26)"/>
    <s v="Base 2015=100"/>
    <s v=""/>
  </r>
  <r>
    <s v="MIM04C02"/>
    <s v="Industrial Turnover Index"/>
    <s v="201907"/>
    <s v="2019 July"/>
    <s v="27"/>
    <s v="Electrical equipment (27)"/>
    <s v="Base 2015=100"/>
    <n v="119.7"/>
  </r>
  <r>
    <s v="MIM04C02"/>
    <s v="Industrial Turnover Index"/>
    <s v="201907"/>
    <s v="2019 July"/>
    <s v="28"/>
    <s v="Machinery and equipment n.e.c. (28)"/>
    <s v="Base 2015=100"/>
    <s v=""/>
  </r>
  <r>
    <s v="MIM04C02"/>
    <s v="Industrial Turnover Index"/>
    <s v="201907"/>
    <s v="2019 July"/>
    <s v="35"/>
    <s v="Electricity, gas, steam and air conditioning supply (35)"/>
    <s v="Base 2015=100"/>
    <s v=""/>
  </r>
  <r>
    <s v="MIM04C02"/>
    <s v="Industrial Turnover Index"/>
    <s v="201907"/>
    <s v="2019 July"/>
    <s v="V0600"/>
    <s v="Energy producing industries (05,06,19,35)"/>
    <s v="Base 2015=100"/>
    <s v=""/>
  </r>
  <r>
    <s v="MIM04C02"/>
    <s v="Industrial Turnover Index"/>
    <s v="201907"/>
    <s v="2019 July"/>
    <s v="V0800"/>
    <s v="Mining and quarrying (05 to 09)"/>
    <s v="Base 2015=100"/>
    <n v="159.4"/>
  </r>
  <r>
    <s v="MIM04C02"/>
    <s v="Industrial Turnover Index"/>
    <s v="201907"/>
    <s v="2019 July"/>
    <s v="V1000"/>
    <s v="Transportable goods industries (05 to 33)"/>
    <s v="Base 2015=100"/>
    <n v="102.9"/>
  </r>
  <r>
    <s v="MIM04C02"/>
    <s v="Industrial Turnover Index"/>
    <s v="201907"/>
    <s v="2019 July"/>
    <s v="V1100"/>
    <s v="Industries (05 to 35)"/>
    <s v="Base 2015=100"/>
    <s v=""/>
  </r>
  <r>
    <s v="MIM04C02"/>
    <s v="Industrial Turnover Index"/>
    <s v="201907"/>
    <s v="2019 July"/>
    <s v="V1300"/>
    <s v="Traditional sector (05 to 17,181,19,22 to 25,28 to 31,321 to 324,329,33,35)"/>
    <s v="Base 2015=100"/>
    <s v=""/>
  </r>
  <r>
    <s v="MIM04C02"/>
    <s v="Industrial Turnover Index"/>
    <s v="201907"/>
    <s v="2019 July"/>
    <s v="V1800"/>
    <s v="Food products and beverages (10,11)"/>
    <s v="Base 2015=100"/>
    <s v=""/>
  </r>
  <r>
    <s v="MIM04C02"/>
    <s v="Industrial Turnover Index"/>
    <s v="201907"/>
    <s v="2019 July"/>
    <s v="V2100"/>
    <s v="Manufacturing industries (10 to 33)"/>
    <s v="Base 2015=100"/>
    <n v="102.7"/>
  </r>
  <r>
    <s v="MIM04C02"/>
    <s v="Industrial Turnover Index"/>
    <s v="201907"/>
    <s v="2019 July"/>
    <s v="V2184"/>
    <s v="Tobacco: leather; petroleum; transport equipment; furniture; repair of machinery (12, 15, 19, 29 to 31,33)"/>
    <s v="Base 2015=100"/>
    <n v="103.5"/>
  </r>
  <r>
    <s v="MIM04C02"/>
    <s v="Industrial Turnover Index"/>
    <s v="201907"/>
    <s v="2019 July"/>
    <s v="V2400"/>
    <s v="Textiles, wearing apparel and leather products (13 to 15)"/>
    <s v="Base 2015=100"/>
    <n v="126.5"/>
  </r>
  <r>
    <s v="MIM04C02"/>
    <s v="Industrial Turnover Index"/>
    <s v="201907"/>
    <s v="2019 July"/>
    <s v="V2800"/>
    <s v="Paper and paper products, printing and reproduction of recorded media (17,18)"/>
    <s v="Base 2015=100"/>
    <n v="123.2"/>
  </r>
  <r>
    <s v="MIM04C02"/>
    <s v="Industrial Turnover Index"/>
    <s v="201907"/>
    <s v="2019 July"/>
    <s v="V3100"/>
    <s v="Chemicals and pharmaceuticals (20,21)"/>
    <s v="Base 2015=100"/>
    <s v=""/>
  </r>
  <r>
    <s v="MIM04C02"/>
    <s v="Industrial Turnover Index"/>
    <s v="201907"/>
    <s v="2019 July"/>
    <s v="V3500"/>
    <s v="Basic metals and fabricated metal products (24,25)"/>
    <s v="Base 2015=100"/>
    <n v="121"/>
  </r>
  <r>
    <s v="MIM04C02"/>
    <s v="Industrial Turnover Index"/>
    <s v="201907"/>
    <s v="2019 July"/>
    <s v="V3600"/>
    <s v="Computer, electronic, optical and electrical equipment (26,27)"/>
    <s v="Base 2015=100"/>
    <s v=""/>
  </r>
  <r>
    <s v="MIM04C02"/>
    <s v="Industrial Turnover Index"/>
    <s v="201907"/>
    <s v="2019 July"/>
    <s v="V3700"/>
    <s v="Transport equipment (29,30)"/>
    <s v="Base 2015=100"/>
    <n v="113.6"/>
  </r>
  <r>
    <s v="MIM04C02"/>
    <s v="Industrial Turnover Index"/>
    <s v="201907"/>
    <s v="2019 July"/>
    <s v="V3930"/>
    <s v="Other manufacturing, repair and installation of machinery and equipment (32,33)"/>
    <s v="Base 2015=100"/>
    <s v=""/>
  </r>
  <r>
    <s v="MIM04C02"/>
    <s v="Industrial Turnover Index"/>
    <s v="201907"/>
    <s v="2019 July"/>
    <s v="W0600"/>
    <s v="Other foods (102 to 104,108)"/>
    <s v="Base 2015=100"/>
    <n v="102.4"/>
  </r>
  <r>
    <s v="MIM04C02"/>
    <s v="Industrial Turnover Index"/>
    <s v="201907"/>
    <s v="2019 July"/>
    <s v="W0700"/>
    <s v="Grain mill and starch products; prepared animal feeds (106,109)"/>
    <s v="Base 2015=100"/>
    <n v="105.7"/>
  </r>
  <r>
    <s v="MIM04C02"/>
    <s v="Industrial Turnover Index"/>
    <s v="201907"/>
    <s v="2019 July"/>
    <s v="W0780"/>
    <s v="Modern sector (182,20,21,26,27,325)"/>
    <s v="Base 2015=100"/>
    <s v=""/>
  </r>
  <r>
    <s v="MIM04C02"/>
    <s v="Industrial Turnover Index"/>
    <s v="201907"/>
    <s v="2019 July"/>
    <s v="Z0500"/>
    <s v="Capital goods"/>
    <s v="Base 2015=100"/>
    <s v=""/>
  </r>
  <r>
    <s v="MIM04C02"/>
    <s v="Industrial Turnover Index"/>
    <s v="201907"/>
    <s v="2019 July"/>
    <s v="Z0600"/>
    <s v="Intermediate goods"/>
    <s v="Base 2015=100"/>
    <s v=""/>
  </r>
  <r>
    <s v="MIM04C02"/>
    <s v="Industrial Turnover Index"/>
    <s v="201907"/>
    <s v="2019 July"/>
    <s v="Z0700"/>
    <s v="Consumer goods"/>
    <s v="Base 2015=100"/>
    <s v=""/>
  </r>
  <r>
    <s v="MIM04C02"/>
    <s v="Industrial Turnover Index"/>
    <s v="201907"/>
    <s v="2019 July"/>
    <s v="Z0800"/>
    <s v="Durable consumer goods"/>
    <s v="Base 2015=100"/>
    <s v=""/>
  </r>
  <r>
    <s v="MIM04C02"/>
    <s v="Industrial Turnover Index"/>
    <s v="201907"/>
    <s v="2019 July"/>
    <s v="Z0900"/>
    <s v="Non-durable consumer goods"/>
    <s v="Base 2015=100"/>
    <s v=""/>
  </r>
  <r>
    <s v="MIM04C02"/>
    <s v="Industrial Turnover Index"/>
    <s v="201908"/>
    <s v="2019 August"/>
    <s v="10"/>
    <s v="Food products (10)"/>
    <s v="Base 2015=100"/>
    <n v="110.2"/>
  </r>
  <r>
    <s v="MIM04C02"/>
    <s v="Industrial Turnover Index"/>
    <s v="201908"/>
    <s v="2019 August"/>
    <s v="101"/>
    <s v="Meat and meat products (101)"/>
    <s v="Base 2015=100"/>
    <n v="112.6"/>
  </r>
  <r>
    <s v="MIM04C02"/>
    <s v="Industrial Turnover Index"/>
    <s v="201908"/>
    <s v="2019 August"/>
    <s v="105"/>
    <s v="Dairy products (105)"/>
    <s v="Base 2015=100"/>
    <n v="164.5"/>
  </r>
  <r>
    <s v="MIM04C02"/>
    <s v="Industrial Turnover Index"/>
    <s v="201908"/>
    <s v="2019 August"/>
    <s v="107"/>
    <s v="Bakery and farinaceous products (107)"/>
    <s v="Base 2015=100"/>
    <n v="94.1"/>
  </r>
  <r>
    <s v="MIM04C02"/>
    <s v="Industrial Turnover Index"/>
    <s v="201908"/>
    <s v="2019 August"/>
    <s v="11"/>
    <s v="Beverages (11)"/>
    <s v="Base 2015=100"/>
    <s v=""/>
  </r>
  <r>
    <s v="MIM04C02"/>
    <s v="Industrial Turnover Index"/>
    <s v="201908"/>
    <s v="2019 August"/>
    <s v="16"/>
    <s v="Wood and wood products, except furniture (16)"/>
    <s v="Base 2015=100"/>
    <n v="132"/>
  </r>
  <r>
    <s v="MIM04C02"/>
    <s v="Industrial Turnover Index"/>
    <s v="201908"/>
    <s v="2019 August"/>
    <s v="20"/>
    <s v="Chemicals and chemical products (20)"/>
    <s v="Base 2015=100"/>
    <s v=""/>
  </r>
  <r>
    <s v="MIM04C02"/>
    <s v="Industrial Turnover Index"/>
    <s v="201908"/>
    <s v="2019 August"/>
    <s v="21"/>
    <s v="Basic pharmaceutical products and preparations (21)"/>
    <s v="Base 2015=100"/>
    <s v=""/>
  </r>
  <r>
    <s v="MIM04C02"/>
    <s v="Industrial Turnover Index"/>
    <s v="201908"/>
    <s v="2019 August"/>
    <s v="22"/>
    <s v="Rubber and plastic products (22)"/>
    <s v="Base 2015=100"/>
    <n v="91.8"/>
  </r>
  <r>
    <s v="MIM04C02"/>
    <s v="Industrial Turnover Index"/>
    <s v="201908"/>
    <s v="2019 August"/>
    <s v="23"/>
    <s v="Other non-metallic mineral products (23)"/>
    <s v="Base 2015=100"/>
    <n v="123.5"/>
  </r>
  <r>
    <s v="MIM04C02"/>
    <s v="Industrial Turnover Index"/>
    <s v="201908"/>
    <s v="2019 August"/>
    <s v="26"/>
    <s v="Computer, electronic and optical products (26)"/>
    <s v="Base 2015=100"/>
    <s v=""/>
  </r>
  <r>
    <s v="MIM04C02"/>
    <s v="Industrial Turnover Index"/>
    <s v="201908"/>
    <s v="2019 August"/>
    <s v="27"/>
    <s v="Electrical equipment (27)"/>
    <s v="Base 2015=100"/>
    <n v="153.3"/>
  </r>
  <r>
    <s v="MIM04C02"/>
    <s v="Industrial Turnover Index"/>
    <s v="201908"/>
    <s v="2019 August"/>
    <s v="28"/>
    <s v="Machinery and equipment n.e.c. (28)"/>
    <s v="Base 2015=100"/>
    <s v=""/>
  </r>
  <r>
    <s v="MIM04C02"/>
    <s v="Industrial Turnover Index"/>
    <s v="201908"/>
    <s v="2019 August"/>
    <s v="35"/>
    <s v="Electricity, gas, steam and air conditioning supply (35)"/>
    <s v="Base 2015=100"/>
    <s v=""/>
  </r>
  <r>
    <s v="MIM04C02"/>
    <s v="Industrial Turnover Index"/>
    <s v="201908"/>
    <s v="2019 August"/>
    <s v="V0600"/>
    <s v="Energy producing industries (05,06,19,35)"/>
    <s v="Base 2015=100"/>
    <s v=""/>
  </r>
  <r>
    <s v="MIM04C02"/>
    <s v="Industrial Turnover Index"/>
    <s v="201908"/>
    <s v="2019 August"/>
    <s v="V0800"/>
    <s v="Mining and quarrying (05 to 09)"/>
    <s v="Base 2015=100"/>
    <n v="153.9"/>
  </r>
  <r>
    <s v="MIM04C02"/>
    <s v="Industrial Turnover Index"/>
    <s v="201908"/>
    <s v="2019 August"/>
    <s v="V1000"/>
    <s v="Transportable goods industries (05 to 33)"/>
    <s v="Base 2015=100"/>
    <n v="79.8"/>
  </r>
  <r>
    <s v="MIM04C02"/>
    <s v="Industrial Turnover Index"/>
    <s v="201908"/>
    <s v="2019 August"/>
    <s v="V1100"/>
    <s v="Industries (05 to 35)"/>
    <s v="Base 2015=100"/>
    <s v=""/>
  </r>
  <r>
    <s v="MIM04C02"/>
    <s v="Industrial Turnover Index"/>
    <s v="201908"/>
    <s v="2019 August"/>
    <s v="V1300"/>
    <s v="Traditional sector (05 to 17,181,19,22 to 25,28 to 31,321 to 324,329,33,35)"/>
    <s v="Base 2015=100"/>
    <s v=""/>
  </r>
  <r>
    <s v="MIM04C02"/>
    <s v="Industrial Turnover Index"/>
    <s v="201908"/>
    <s v="2019 August"/>
    <s v="V1800"/>
    <s v="Food products and beverages (10,11)"/>
    <s v="Base 2015=100"/>
    <s v=""/>
  </r>
  <r>
    <s v="MIM04C02"/>
    <s v="Industrial Turnover Index"/>
    <s v="201908"/>
    <s v="2019 August"/>
    <s v="V2100"/>
    <s v="Manufacturing industries (10 to 33)"/>
    <s v="Base 2015=100"/>
    <n v="79.5"/>
  </r>
  <r>
    <s v="MIM04C02"/>
    <s v="Industrial Turnover Index"/>
    <s v="201908"/>
    <s v="2019 August"/>
    <s v="V2184"/>
    <s v="Tobacco: leather; petroleum; transport equipment; furniture; repair of machinery (12, 15, 19, 29 to 31,33)"/>
    <s v="Base 2015=100"/>
    <n v="102.1"/>
  </r>
  <r>
    <s v="MIM04C02"/>
    <s v="Industrial Turnover Index"/>
    <s v="201908"/>
    <s v="2019 August"/>
    <s v="V2400"/>
    <s v="Textiles, wearing apparel and leather products (13 to 15)"/>
    <s v="Base 2015=100"/>
    <n v="113.5"/>
  </r>
  <r>
    <s v="MIM04C02"/>
    <s v="Industrial Turnover Index"/>
    <s v="201908"/>
    <s v="2019 August"/>
    <s v="V2800"/>
    <s v="Paper and paper products, printing and reproduction of recorded media (17,18)"/>
    <s v="Base 2015=100"/>
    <n v="120.7"/>
  </r>
  <r>
    <s v="MIM04C02"/>
    <s v="Industrial Turnover Index"/>
    <s v="201908"/>
    <s v="2019 August"/>
    <s v="V3100"/>
    <s v="Chemicals and pharmaceuticals (20,21)"/>
    <s v="Base 2015=100"/>
    <s v=""/>
  </r>
  <r>
    <s v="MIM04C02"/>
    <s v="Industrial Turnover Index"/>
    <s v="201908"/>
    <s v="2019 August"/>
    <s v="V3500"/>
    <s v="Basic metals and fabricated metal products (24,25)"/>
    <s v="Base 2015=100"/>
    <n v="101.8"/>
  </r>
  <r>
    <s v="MIM04C02"/>
    <s v="Industrial Turnover Index"/>
    <s v="201908"/>
    <s v="2019 August"/>
    <s v="V3600"/>
    <s v="Computer, electronic, optical and electrical equipment (26,27)"/>
    <s v="Base 2015=100"/>
    <s v=""/>
  </r>
  <r>
    <s v="MIM04C02"/>
    <s v="Industrial Turnover Index"/>
    <s v="201908"/>
    <s v="2019 August"/>
    <s v="V3700"/>
    <s v="Transport equipment (29,30)"/>
    <s v="Base 2015=100"/>
    <n v="124.5"/>
  </r>
  <r>
    <s v="MIM04C02"/>
    <s v="Industrial Turnover Index"/>
    <s v="201908"/>
    <s v="2019 August"/>
    <s v="V3930"/>
    <s v="Other manufacturing, repair and installation of machinery and equipment (32,33)"/>
    <s v="Base 2015=100"/>
    <s v=""/>
  </r>
  <r>
    <s v="MIM04C02"/>
    <s v="Industrial Turnover Index"/>
    <s v="201908"/>
    <s v="2019 August"/>
    <s v="W0600"/>
    <s v="Other foods (102 to 104,108)"/>
    <s v="Base 2015=100"/>
    <n v="93.8"/>
  </r>
  <r>
    <s v="MIM04C02"/>
    <s v="Industrial Turnover Index"/>
    <s v="201908"/>
    <s v="2019 August"/>
    <s v="W0700"/>
    <s v="Grain mill and starch products; prepared animal feeds (106,109)"/>
    <s v="Base 2015=100"/>
    <n v="99.6"/>
  </r>
  <r>
    <s v="MIM04C02"/>
    <s v="Industrial Turnover Index"/>
    <s v="201908"/>
    <s v="2019 August"/>
    <s v="W0780"/>
    <s v="Modern sector (182,20,21,26,27,325)"/>
    <s v="Base 2015=100"/>
    <s v=""/>
  </r>
  <r>
    <s v="MIM04C02"/>
    <s v="Industrial Turnover Index"/>
    <s v="201908"/>
    <s v="2019 August"/>
    <s v="Z0500"/>
    <s v="Capital goods"/>
    <s v="Base 2015=100"/>
    <s v=""/>
  </r>
  <r>
    <s v="MIM04C02"/>
    <s v="Industrial Turnover Index"/>
    <s v="201908"/>
    <s v="2019 August"/>
    <s v="Z0600"/>
    <s v="Intermediate goods"/>
    <s v="Base 2015=100"/>
    <s v=""/>
  </r>
  <r>
    <s v="MIM04C02"/>
    <s v="Industrial Turnover Index"/>
    <s v="201908"/>
    <s v="2019 August"/>
    <s v="Z0700"/>
    <s v="Consumer goods"/>
    <s v="Base 2015=100"/>
    <s v=""/>
  </r>
  <r>
    <s v="MIM04C02"/>
    <s v="Industrial Turnover Index"/>
    <s v="201908"/>
    <s v="2019 August"/>
    <s v="Z0800"/>
    <s v="Durable consumer goods"/>
    <s v="Base 2015=100"/>
    <s v=""/>
  </r>
  <r>
    <s v="MIM04C02"/>
    <s v="Industrial Turnover Index"/>
    <s v="201908"/>
    <s v="2019 August"/>
    <s v="Z0900"/>
    <s v="Non-durable consumer goods"/>
    <s v="Base 2015=100"/>
    <s v=""/>
  </r>
  <r>
    <s v="MIM04C02"/>
    <s v="Industrial Turnover Index"/>
    <s v="201909"/>
    <s v="2019 September"/>
    <s v="10"/>
    <s v="Food products (10)"/>
    <s v="Base 2015=100"/>
    <n v="106"/>
  </r>
  <r>
    <s v="MIM04C02"/>
    <s v="Industrial Turnover Index"/>
    <s v="201909"/>
    <s v="2019 September"/>
    <s v="101"/>
    <s v="Meat and meat products (101)"/>
    <s v="Base 2015=100"/>
    <n v="99.5"/>
  </r>
  <r>
    <s v="MIM04C02"/>
    <s v="Industrial Turnover Index"/>
    <s v="201909"/>
    <s v="2019 September"/>
    <s v="105"/>
    <s v="Dairy products (105)"/>
    <s v="Base 2015=100"/>
    <n v="159.7"/>
  </r>
  <r>
    <s v="MIM04C02"/>
    <s v="Industrial Turnover Index"/>
    <s v="201909"/>
    <s v="2019 September"/>
    <s v="107"/>
    <s v="Bakery and farinaceous products (107)"/>
    <s v="Base 2015=100"/>
    <n v="91.6"/>
  </r>
  <r>
    <s v="MIM04C02"/>
    <s v="Industrial Turnover Index"/>
    <s v="201909"/>
    <s v="2019 September"/>
    <s v="11"/>
    <s v="Beverages (11)"/>
    <s v="Base 2015=100"/>
    <s v=""/>
  </r>
  <r>
    <s v="MIM04C02"/>
    <s v="Industrial Turnover Index"/>
    <s v="201909"/>
    <s v="2019 September"/>
    <s v="16"/>
    <s v="Wood and wood products, except furniture (16)"/>
    <s v="Base 2015=100"/>
    <n v="137.8"/>
  </r>
  <r>
    <s v="MIM04C02"/>
    <s v="Industrial Turnover Index"/>
    <s v="201909"/>
    <s v="2019 September"/>
    <s v="20"/>
    <s v="Chemicals and chemical products (20)"/>
    <s v="Base 2015=100"/>
    <s v=""/>
  </r>
  <r>
    <s v="MIM04C02"/>
    <s v="Industrial Turnover Index"/>
    <s v="201909"/>
    <s v="2019 September"/>
    <s v="21"/>
    <s v="Basic pharmaceutical products and preparations (21)"/>
    <s v="Base 2015=100"/>
    <s v=""/>
  </r>
  <r>
    <s v="MIM04C02"/>
    <s v="Industrial Turnover Index"/>
    <s v="201909"/>
    <s v="2019 September"/>
    <s v="22"/>
    <s v="Rubber and plastic products (22)"/>
    <s v="Base 2015=100"/>
    <n v="134.2"/>
  </r>
  <r>
    <s v="MIM04C02"/>
    <s v="Industrial Turnover Index"/>
    <s v="201909"/>
    <s v="2019 September"/>
    <s v="23"/>
    <s v="Other non-metallic mineral products (23)"/>
    <s v="Base 2015=100"/>
    <n v="129.5"/>
  </r>
  <r>
    <s v="MIM04C02"/>
    <s v="Industrial Turnover Index"/>
    <s v="201909"/>
    <s v="2019 September"/>
    <s v="26"/>
    <s v="Computer, electronic and optical products (26)"/>
    <s v="Base 2015=100"/>
    <s v=""/>
  </r>
  <r>
    <s v="MIM04C02"/>
    <s v="Industrial Turnover Index"/>
    <s v="201909"/>
    <s v="2019 September"/>
    <s v="27"/>
    <s v="Electrical equipment (27)"/>
    <s v="Base 2015=100"/>
    <n v="188.8"/>
  </r>
  <r>
    <s v="MIM04C02"/>
    <s v="Industrial Turnover Index"/>
    <s v="201909"/>
    <s v="2019 September"/>
    <s v="28"/>
    <s v="Machinery and equipment n.e.c. (28)"/>
    <s v="Base 2015=100"/>
    <s v=""/>
  </r>
  <r>
    <s v="MIM04C02"/>
    <s v="Industrial Turnover Index"/>
    <s v="201909"/>
    <s v="2019 September"/>
    <s v="35"/>
    <s v="Electricity, gas, steam and air conditioning supply (35)"/>
    <s v="Base 2015=100"/>
    <s v=""/>
  </r>
  <r>
    <s v="MIM04C02"/>
    <s v="Industrial Turnover Index"/>
    <s v="201909"/>
    <s v="2019 September"/>
    <s v="V0600"/>
    <s v="Energy producing industries (05,06,19,35)"/>
    <s v="Base 2015=100"/>
    <s v=""/>
  </r>
  <r>
    <s v="MIM04C02"/>
    <s v="Industrial Turnover Index"/>
    <s v="201909"/>
    <s v="2019 September"/>
    <s v="V0800"/>
    <s v="Mining and quarrying (05 to 09)"/>
    <s v="Base 2015=100"/>
    <n v="153.5"/>
  </r>
  <r>
    <s v="MIM04C02"/>
    <s v="Industrial Turnover Index"/>
    <s v="201909"/>
    <s v="2019 September"/>
    <s v="V1000"/>
    <s v="Transportable goods industries (05 to 33)"/>
    <s v="Base 2015=100"/>
    <n v="120.8"/>
  </r>
  <r>
    <s v="MIM04C02"/>
    <s v="Industrial Turnover Index"/>
    <s v="201909"/>
    <s v="2019 September"/>
    <s v="V1100"/>
    <s v="Industries (05 to 35)"/>
    <s v="Base 2015=100"/>
    <s v=""/>
  </r>
  <r>
    <s v="MIM04C02"/>
    <s v="Industrial Turnover Index"/>
    <s v="201909"/>
    <s v="2019 September"/>
    <s v="V1300"/>
    <s v="Traditional sector (05 to 17,181,19,22 to 25,28 to 31,321 to 324,329,33,35)"/>
    <s v="Base 2015=100"/>
    <s v=""/>
  </r>
  <r>
    <s v="MIM04C02"/>
    <s v="Industrial Turnover Index"/>
    <s v="201909"/>
    <s v="2019 September"/>
    <s v="V1800"/>
    <s v="Food products and beverages (10,11)"/>
    <s v="Base 2015=100"/>
    <s v=""/>
  </r>
  <r>
    <s v="MIM04C02"/>
    <s v="Industrial Turnover Index"/>
    <s v="201909"/>
    <s v="2019 September"/>
    <s v="V2100"/>
    <s v="Manufacturing industries (10 to 33)"/>
    <s v="Base 2015=100"/>
    <n v="120.6"/>
  </r>
  <r>
    <s v="MIM04C02"/>
    <s v="Industrial Turnover Index"/>
    <s v="201909"/>
    <s v="2019 September"/>
    <s v="V2184"/>
    <s v="Tobacco: leather; petroleum; transport equipment; furniture; repair of machinery (12, 15, 19, 29 to 31,33)"/>
    <s v="Base 2015=100"/>
    <n v="116.7"/>
  </r>
  <r>
    <s v="MIM04C02"/>
    <s v="Industrial Turnover Index"/>
    <s v="201909"/>
    <s v="2019 September"/>
    <s v="V2400"/>
    <s v="Textiles, wearing apparel and leather products (13 to 15)"/>
    <s v="Base 2015=100"/>
    <n v="98.4"/>
  </r>
  <r>
    <s v="MIM04C02"/>
    <s v="Industrial Turnover Index"/>
    <s v="201909"/>
    <s v="2019 September"/>
    <s v="V2800"/>
    <s v="Paper and paper products, printing and reproduction of recorded media (17,18)"/>
    <s v="Base 2015=100"/>
    <n v="104.6"/>
  </r>
  <r>
    <s v="MIM04C02"/>
    <s v="Industrial Turnover Index"/>
    <s v="201909"/>
    <s v="2019 September"/>
    <s v="V3100"/>
    <s v="Chemicals and pharmaceuticals (20,21)"/>
    <s v="Base 2015=100"/>
    <s v=""/>
  </r>
  <r>
    <s v="MIM04C02"/>
    <s v="Industrial Turnover Index"/>
    <s v="201909"/>
    <s v="2019 September"/>
    <s v="V3500"/>
    <s v="Basic metals and fabricated metal products (24,25)"/>
    <s v="Base 2015=100"/>
    <n v="111.8"/>
  </r>
  <r>
    <s v="MIM04C02"/>
    <s v="Industrial Turnover Index"/>
    <s v="201909"/>
    <s v="2019 September"/>
    <s v="V3600"/>
    <s v="Computer, electronic, optical and electrical equipment (26,27)"/>
    <s v="Base 2015=100"/>
    <s v=""/>
  </r>
  <r>
    <s v="MIM04C02"/>
    <s v="Industrial Turnover Index"/>
    <s v="201909"/>
    <s v="2019 September"/>
    <s v="V3700"/>
    <s v="Transport equipment (29,30)"/>
    <s v="Base 2015=100"/>
    <n v="136.3"/>
  </r>
  <r>
    <s v="MIM04C02"/>
    <s v="Industrial Turnover Index"/>
    <s v="201909"/>
    <s v="2019 September"/>
    <s v="V3930"/>
    <s v="Other manufacturing, repair and installation of machinery and equipment (32,33)"/>
    <s v="Base 2015=100"/>
    <s v=""/>
  </r>
  <r>
    <s v="MIM04C02"/>
    <s v="Industrial Turnover Index"/>
    <s v="201909"/>
    <s v="2019 September"/>
    <s v="W0600"/>
    <s v="Other foods (102 to 104,108)"/>
    <s v="Base 2015=100"/>
    <n v="92.9"/>
  </r>
  <r>
    <s v="MIM04C02"/>
    <s v="Industrial Turnover Index"/>
    <s v="201909"/>
    <s v="2019 September"/>
    <s v="W0700"/>
    <s v="Grain mill and starch products; prepared animal feeds (106,109)"/>
    <s v="Base 2015=100"/>
    <n v="103.8"/>
  </r>
  <r>
    <s v="MIM04C02"/>
    <s v="Industrial Turnover Index"/>
    <s v="201909"/>
    <s v="2019 September"/>
    <s v="W0780"/>
    <s v="Modern sector (182,20,21,26,27,325)"/>
    <s v="Base 2015=100"/>
    <s v=""/>
  </r>
  <r>
    <s v="MIM04C02"/>
    <s v="Industrial Turnover Index"/>
    <s v="201909"/>
    <s v="2019 September"/>
    <s v="Z0500"/>
    <s v="Capital goods"/>
    <s v="Base 2015=100"/>
    <s v=""/>
  </r>
  <r>
    <s v="MIM04C02"/>
    <s v="Industrial Turnover Index"/>
    <s v="201909"/>
    <s v="2019 September"/>
    <s v="Z0600"/>
    <s v="Intermediate goods"/>
    <s v="Base 2015=100"/>
    <s v=""/>
  </r>
  <r>
    <s v="MIM04C02"/>
    <s v="Industrial Turnover Index"/>
    <s v="201909"/>
    <s v="2019 September"/>
    <s v="Z0700"/>
    <s v="Consumer goods"/>
    <s v="Base 2015=100"/>
    <s v=""/>
  </r>
  <r>
    <s v="MIM04C02"/>
    <s v="Industrial Turnover Index"/>
    <s v="201909"/>
    <s v="2019 September"/>
    <s v="Z0800"/>
    <s v="Durable consumer goods"/>
    <s v="Base 2015=100"/>
    <s v=""/>
  </r>
  <r>
    <s v="MIM04C02"/>
    <s v="Industrial Turnover Index"/>
    <s v="201909"/>
    <s v="2019 September"/>
    <s v="Z0900"/>
    <s v="Non-durable consumer goods"/>
    <s v="Base 2015=100"/>
    <s v=""/>
  </r>
  <r>
    <s v="MIM04C02"/>
    <s v="Industrial Turnover Index"/>
    <s v="201910"/>
    <s v="2019 October"/>
    <s v="10"/>
    <s v="Food products (10)"/>
    <s v="Base 2015=100"/>
    <n v="105.8"/>
  </r>
  <r>
    <s v="MIM04C02"/>
    <s v="Industrial Turnover Index"/>
    <s v="201910"/>
    <s v="2019 October"/>
    <s v="101"/>
    <s v="Meat and meat products (101)"/>
    <s v="Base 2015=100"/>
    <n v="113.3"/>
  </r>
  <r>
    <s v="MIM04C02"/>
    <s v="Industrial Turnover Index"/>
    <s v="201910"/>
    <s v="2019 October"/>
    <s v="105"/>
    <s v="Dairy products (105)"/>
    <s v="Base 2015=100"/>
    <n v="156"/>
  </r>
  <r>
    <s v="MIM04C02"/>
    <s v="Industrial Turnover Index"/>
    <s v="201910"/>
    <s v="2019 October"/>
    <s v="107"/>
    <s v="Bakery and farinaceous products (107)"/>
    <s v="Base 2015=100"/>
    <n v="97.7"/>
  </r>
  <r>
    <s v="MIM04C02"/>
    <s v="Industrial Turnover Index"/>
    <s v="201910"/>
    <s v="2019 October"/>
    <s v="11"/>
    <s v="Beverages (11)"/>
    <s v="Base 2015=100"/>
    <s v=""/>
  </r>
  <r>
    <s v="MIM04C02"/>
    <s v="Industrial Turnover Index"/>
    <s v="201910"/>
    <s v="2019 October"/>
    <s v="16"/>
    <s v="Wood and wood products, except furniture (16)"/>
    <s v="Base 2015=100"/>
    <n v="144"/>
  </r>
  <r>
    <s v="MIM04C02"/>
    <s v="Industrial Turnover Index"/>
    <s v="201910"/>
    <s v="2019 October"/>
    <s v="20"/>
    <s v="Chemicals and chemical products (20)"/>
    <s v="Base 2015=100"/>
    <s v=""/>
  </r>
  <r>
    <s v="MIM04C02"/>
    <s v="Industrial Turnover Index"/>
    <s v="201910"/>
    <s v="2019 October"/>
    <s v="21"/>
    <s v="Basic pharmaceutical products and preparations (21)"/>
    <s v="Base 2015=100"/>
    <s v=""/>
  </r>
  <r>
    <s v="MIM04C02"/>
    <s v="Industrial Turnover Index"/>
    <s v="201910"/>
    <s v="2019 October"/>
    <s v="22"/>
    <s v="Rubber and plastic products (22)"/>
    <s v="Base 2015=100"/>
    <n v="130.2"/>
  </r>
  <r>
    <s v="MIM04C02"/>
    <s v="Industrial Turnover Index"/>
    <s v="201910"/>
    <s v="2019 October"/>
    <s v="23"/>
    <s v="Other non-metallic mineral products (23)"/>
    <s v="Base 2015=100"/>
    <n v="128.2"/>
  </r>
  <r>
    <s v="MIM04C02"/>
    <s v="Industrial Turnover Index"/>
    <s v="201910"/>
    <s v="2019 October"/>
    <s v="26"/>
    <s v="Computer, electronic and optical products (26)"/>
    <s v="Base 2015=100"/>
    <s v=""/>
  </r>
  <r>
    <s v="MIM04C02"/>
    <s v="Industrial Turnover Index"/>
    <s v="201910"/>
    <s v="2019 October"/>
    <s v="27"/>
    <s v="Electrical equipment (27)"/>
    <s v="Base 2015=100"/>
    <n v="142.6"/>
  </r>
  <r>
    <s v="MIM04C02"/>
    <s v="Industrial Turnover Index"/>
    <s v="201910"/>
    <s v="2019 October"/>
    <s v="28"/>
    <s v="Machinery and equipment n.e.c. (28)"/>
    <s v="Base 2015=100"/>
    <s v=""/>
  </r>
  <r>
    <s v="MIM04C02"/>
    <s v="Industrial Turnover Index"/>
    <s v="201910"/>
    <s v="2019 October"/>
    <s v="35"/>
    <s v="Electricity, gas, steam and air conditioning supply (35)"/>
    <s v="Base 2015=100"/>
    <s v=""/>
  </r>
  <r>
    <s v="MIM04C02"/>
    <s v="Industrial Turnover Index"/>
    <s v="201910"/>
    <s v="2019 October"/>
    <s v="V0600"/>
    <s v="Energy producing industries (05,06,19,35)"/>
    <s v="Base 2015=100"/>
    <s v=""/>
  </r>
  <r>
    <s v="MIM04C02"/>
    <s v="Industrial Turnover Index"/>
    <s v="201910"/>
    <s v="2019 October"/>
    <s v="V0800"/>
    <s v="Mining and quarrying (05 to 09)"/>
    <s v="Base 2015=100"/>
    <n v="165.6"/>
  </r>
  <r>
    <s v="MIM04C02"/>
    <s v="Industrial Turnover Index"/>
    <s v="201910"/>
    <s v="2019 October"/>
    <s v="V1000"/>
    <s v="Transportable goods industries (05 to 33)"/>
    <s v="Base 2015=100"/>
    <n v="141.8"/>
  </r>
  <r>
    <s v="MIM04C02"/>
    <s v="Industrial Turnover Index"/>
    <s v="201910"/>
    <s v="2019 October"/>
    <s v="V1100"/>
    <s v="Industries (05 to 35)"/>
    <s v="Base 2015=100"/>
    <s v=""/>
  </r>
  <r>
    <s v="MIM04C02"/>
    <s v="Industrial Turnover Index"/>
    <s v="201910"/>
    <s v="2019 October"/>
    <s v="V1300"/>
    <s v="Traditional sector (05 to 17,181,19,22 to 25,28 to 31,321 to 324,329,33,35)"/>
    <s v="Base 2015=100"/>
    <s v=""/>
  </r>
  <r>
    <s v="MIM04C02"/>
    <s v="Industrial Turnover Index"/>
    <s v="201910"/>
    <s v="2019 October"/>
    <s v="V1800"/>
    <s v="Food products and beverages (10,11)"/>
    <s v="Base 2015=100"/>
    <s v=""/>
  </r>
  <r>
    <s v="MIM04C02"/>
    <s v="Industrial Turnover Index"/>
    <s v="201910"/>
    <s v="2019 October"/>
    <s v="V2100"/>
    <s v="Manufacturing industries (10 to 33)"/>
    <s v="Base 2015=100"/>
    <n v="141.7"/>
  </r>
  <r>
    <s v="MIM04C02"/>
    <s v="Industrial Turnover Index"/>
    <s v="201910"/>
    <s v="2019 October"/>
    <s v="V2184"/>
    <s v="Tobacco: leather; petroleum; transport equipment; furniture; repair of machinery (12, 15, 19, 29 to 31,33)"/>
    <s v="Base 2015=100"/>
    <n v="119.2"/>
  </r>
  <r>
    <s v="MIM04C02"/>
    <s v="Industrial Turnover Index"/>
    <s v="201910"/>
    <s v="2019 October"/>
    <s v="V2400"/>
    <s v="Textiles, wearing apparel and leather products (13 to 15)"/>
    <s v="Base 2015=100"/>
    <n v="107.2"/>
  </r>
  <r>
    <s v="MIM04C02"/>
    <s v="Industrial Turnover Index"/>
    <s v="201910"/>
    <s v="2019 October"/>
    <s v="V2800"/>
    <s v="Paper and paper products, printing and reproduction of recorded media (17,18)"/>
    <s v="Base 2015=100"/>
    <n v="113.6"/>
  </r>
  <r>
    <s v="MIM04C02"/>
    <s v="Industrial Turnover Index"/>
    <s v="201910"/>
    <s v="2019 October"/>
    <s v="V3100"/>
    <s v="Chemicals and pharmaceuticals (20,21)"/>
    <s v="Base 2015=100"/>
    <s v=""/>
  </r>
  <r>
    <s v="MIM04C02"/>
    <s v="Industrial Turnover Index"/>
    <s v="201910"/>
    <s v="2019 October"/>
    <s v="V3500"/>
    <s v="Basic metals and fabricated metal products (24,25)"/>
    <s v="Base 2015=100"/>
    <n v="118.7"/>
  </r>
  <r>
    <s v="MIM04C02"/>
    <s v="Industrial Turnover Index"/>
    <s v="201910"/>
    <s v="2019 October"/>
    <s v="V3600"/>
    <s v="Computer, electronic, optical and electrical equipment (26,27)"/>
    <s v="Base 2015=100"/>
    <s v=""/>
  </r>
  <r>
    <s v="MIM04C02"/>
    <s v="Industrial Turnover Index"/>
    <s v="201910"/>
    <s v="2019 October"/>
    <s v="V3700"/>
    <s v="Transport equipment (29,30)"/>
    <s v="Base 2015=100"/>
    <n v="143.7"/>
  </r>
  <r>
    <s v="MIM04C02"/>
    <s v="Industrial Turnover Index"/>
    <s v="201910"/>
    <s v="2019 October"/>
    <s v="V3930"/>
    <s v="Other manufacturing, repair and installation of machinery and equipment (32,33)"/>
    <s v="Base 2015=100"/>
    <s v=""/>
  </r>
  <r>
    <s v="MIM04C02"/>
    <s v="Industrial Turnover Index"/>
    <s v="201910"/>
    <s v="2019 October"/>
    <s v="W0600"/>
    <s v="Other foods (102 to 104,108)"/>
    <s v="Base 2015=100"/>
    <n v="86.1"/>
  </r>
  <r>
    <s v="MIM04C02"/>
    <s v="Industrial Turnover Index"/>
    <s v="201910"/>
    <s v="2019 October"/>
    <s v="W0700"/>
    <s v="Grain mill and starch products; prepared animal feeds (106,109)"/>
    <s v="Base 2015=100"/>
    <n v="112.2"/>
  </r>
  <r>
    <s v="MIM04C02"/>
    <s v="Industrial Turnover Index"/>
    <s v="201910"/>
    <s v="2019 October"/>
    <s v="W0780"/>
    <s v="Modern sector (182,20,21,26,27,325)"/>
    <s v="Base 2015=100"/>
    <s v=""/>
  </r>
  <r>
    <s v="MIM04C02"/>
    <s v="Industrial Turnover Index"/>
    <s v="201910"/>
    <s v="2019 October"/>
    <s v="Z0500"/>
    <s v="Capital goods"/>
    <s v="Base 2015=100"/>
    <s v=""/>
  </r>
  <r>
    <s v="MIM04C02"/>
    <s v="Industrial Turnover Index"/>
    <s v="201910"/>
    <s v="2019 October"/>
    <s v="Z0600"/>
    <s v="Intermediate goods"/>
    <s v="Base 2015=100"/>
    <s v=""/>
  </r>
  <r>
    <s v="MIM04C02"/>
    <s v="Industrial Turnover Index"/>
    <s v="201910"/>
    <s v="2019 October"/>
    <s v="Z0700"/>
    <s v="Consumer goods"/>
    <s v="Base 2015=100"/>
    <s v=""/>
  </r>
  <r>
    <s v="MIM04C02"/>
    <s v="Industrial Turnover Index"/>
    <s v="201910"/>
    <s v="2019 October"/>
    <s v="Z0800"/>
    <s v="Durable consumer goods"/>
    <s v="Base 2015=100"/>
    <s v=""/>
  </r>
  <r>
    <s v="MIM04C02"/>
    <s v="Industrial Turnover Index"/>
    <s v="201910"/>
    <s v="2019 October"/>
    <s v="Z0900"/>
    <s v="Non-durable consumer goods"/>
    <s v="Base 2015=100"/>
    <s v=""/>
  </r>
  <r>
    <s v="MIM04C02"/>
    <s v="Industrial Turnover Index"/>
    <s v="201911"/>
    <s v="2019 November"/>
    <s v="10"/>
    <s v="Food products (10)"/>
    <s v="Base 2015=100"/>
    <n v="100.9"/>
  </r>
  <r>
    <s v="MIM04C02"/>
    <s v="Industrial Turnover Index"/>
    <s v="201911"/>
    <s v="2019 November"/>
    <s v="101"/>
    <s v="Meat and meat products (101)"/>
    <s v="Base 2015=100"/>
    <n v="113.6"/>
  </r>
  <r>
    <s v="MIM04C02"/>
    <s v="Industrial Turnover Index"/>
    <s v="201911"/>
    <s v="2019 November"/>
    <s v="105"/>
    <s v="Dairy products (105)"/>
    <s v="Base 2015=100"/>
    <n v="128.7"/>
  </r>
  <r>
    <s v="MIM04C02"/>
    <s v="Industrial Turnover Index"/>
    <s v="201911"/>
    <s v="2019 November"/>
    <s v="107"/>
    <s v="Bakery and farinaceous products (107)"/>
    <s v="Base 2015=100"/>
    <n v="100.5"/>
  </r>
  <r>
    <s v="MIM04C02"/>
    <s v="Industrial Turnover Index"/>
    <s v="201911"/>
    <s v="2019 November"/>
    <s v="11"/>
    <s v="Beverages (11)"/>
    <s v="Base 2015=100"/>
    <s v=""/>
  </r>
  <r>
    <s v="MIM04C02"/>
    <s v="Industrial Turnover Index"/>
    <s v="201911"/>
    <s v="2019 November"/>
    <s v="16"/>
    <s v="Wood and wood products, except furniture (16)"/>
    <s v="Base 2015=100"/>
    <n v="129.2"/>
  </r>
  <r>
    <s v="MIM04C02"/>
    <s v="Industrial Turnover Index"/>
    <s v="201911"/>
    <s v="2019 November"/>
    <s v="20"/>
    <s v="Chemicals and chemical products (20)"/>
    <s v="Base 2015=100"/>
    <s v=""/>
  </r>
  <r>
    <s v="MIM04C02"/>
    <s v="Industrial Turnover Index"/>
    <s v="201911"/>
    <s v="2019 November"/>
    <s v="21"/>
    <s v="Basic pharmaceutical products and preparations (21)"/>
    <s v="Base 2015=100"/>
    <s v=""/>
  </r>
  <r>
    <s v="MIM04C02"/>
    <s v="Industrial Turnover Index"/>
    <s v="201911"/>
    <s v="2019 November"/>
    <s v="22"/>
    <s v="Rubber and plastic products (22)"/>
    <s v="Base 2015=100"/>
    <n v="112.8"/>
  </r>
  <r>
    <s v="MIM04C02"/>
    <s v="Industrial Turnover Index"/>
    <s v="201911"/>
    <s v="2019 November"/>
    <s v="23"/>
    <s v="Other non-metallic mineral products (23)"/>
    <s v="Base 2015=100"/>
    <n v="126.5"/>
  </r>
  <r>
    <s v="MIM04C02"/>
    <s v="Industrial Turnover Index"/>
    <s v="201911"/>
    <s v="2019 November"/>
    <s v="26"/>
    <s v="Computer, electronic and optical products (26)"/>
    <s v="Base 2015=100"/>
    <s v=""/>
  </r>
  <r>
    <s v="MIM04C02"/>
    <s v="Industrial Turnover Index"/>
    <s v="201911"/>
    <s v="2019 November"/>
    <s v="27"/>
    <s v="Electrical equipment (27)"/>
    <s v="Base 2015=100"/>
    <n v="131.3"/>
  </r>
  <r>
    <s v="MIM04C02"/>
    <s v="Industrial Turnover Index"/>
    <s v="201911"/>
    <s v="2019 November"/>
    <s v="28"/>
    <s v="Machinery and equipment n.e.c. (28)"/>
    <s v="Base 2015=100"/>
    <s v=""/>
  </r>
  <r>
    <s v="MIM04C02"/>
    <s v="Industrial Turnover Index"/>
    <s v="201911"/>
    <s v="2019 November"/>
    <s v="35"/>
    <s v="Electricity, gas, steam and air conditioning supply (35)"/>
    <s v="Base 2015=100"/>
    <s v=""/>
  </r>
  <r>
    <s v="MIM04C02"/>
    <s v="Industrial Turnover Index"/>
    <s v="201911"/>
    <s v="2019 November"/>
    <s v="V0600"/>
    <s v="Energy producing industries (05,06,19,35)"/>
    <s v="Base 2015=100"/>
    <s v=""/>
  </r>
  <r>
    <s v="MIM04C02"/>
    <s v="Industrial Turnover Index"/>
    <s v="201911"/>
    <s v="2019 November"/>
    <s v="V0800"/>
    <s v="Mining and quarrying (05 to 09)"/>
    <s v="Base 2015=100"/>
    <n v="153.7"/>
  </r>
  <r>
    <s v="MIM04C02"/>
    <s v="Industrial Turnover Index"/>
    <s v="201911"/>
    <s v="2019 November"/>
    <s v="V1000"/>
    <s v="Transportable goods industries (05 to 33)"/>
    <s v="Base 2015=100"/>
    <n v="109.1"/>
  </r>
  <r>
    <s v="MIM04C02"/>
    <s v="Industrial Turnover Index"/>
    <s v="201911"/>
    <s v="2019 November"/>
    <s v="V1100"/>
    <s v="Industries (05 to 35)"/>
    <s v="Base 2015=100"/>
    <s v=""/>
  </r>
  <r>
    <s v="MIM04C02"/>
    <s v="Industrial Turnover Index"/>
    <s v="201911"/>
    <s v="2019 November"/>
    <s v="V1300"/>
    <s v="Traditional sector (05 to 17,181,19,22 to 25,28 to 31,321 to 324,329,33,35)"/>
    <s v="Base 2015=100"/>
    <s v=""/>
  </r>
  <r>
    <s v="MIM04C02"/>
    <s v="Industrial Turnover Index"/>
    <s v="201911"/>
    <s v="2019 November"/>
    <s v="V1800"/>
    <s v="Food products and beverages (10,11)"/>
    <s v="Base 2015=100"/>
    <s v=""/>
  </r>
  <r>
    <s v="MIM04C02"/>
    <s v="Industrial Turnover Index"/>
    <s v="201911"/>
    <s v="2019 November"/>
    <s v="V2100"/>
    <s v="Manufacturing industries (10 to 33)"/>
    <s v="Base 2015=100"/>
    <n v="108.9"/>
  </r>
  <r>
    <s v="MIM04C02"/>
    <s v="Industrial Turnover Index"/>
    <s v="201911"/>
    <s v="2019 November"/>
    <s v="V2184"/>
    <s v="Tobacco: leather; petroleum; transport equipment; furniture; repair of machinery (12, 15, 19, 29 to 31,33)"/>
    <s v="Base 2015=100"/>
    <n v="125.3"/>
  </r>
  <r>
    <s v="MIM04C02"/>
    <s v="Industrial Turnover Index"/>
    <s v="201911"/>
    <s v="2019 November"/>
    <s v="V2400"/>
    <s v="Textiles, wearing apparel and leather products (13 to 15)"/>
    <s v="Base 2015=100"/>
    <n v="98.7"/>
  </r>
  <r>
    <s v="MIM04C02"/>
    <s v="Industrial Turnover Index"/>
    <s v="201911"/>
    <s v="2019 November"/>
    <s v="V2800"/>
    <s v="Paper and paper products, printing and reproduction of recorded media (17,18)"/>
    <s v="Base 2015=100"/>
    <n v="113.5"/>
  </r>
  <r>
    <s v="MIM04C02"/>
    <s v="Industrial Turnover Index"/>
    <s v="201911"/>
    <s v="2019 November"/>
    <s v="V3100"/>
    <s v="Chemicals and pharmaceuticals (20,21)"/>
    <s v="Base 2015=100"/>
    <s v=""/>
  </r>
  <r>
    <s v="MIM04C02"/>
    <s v="Industrial Turnover Index"/>
    <s v="201911"/>
    <s v="2019 November"/>
    <s v="V3500"/>
    <s v="Basic metals and fabricated metal products (24,25)"/>
    <s v="Base 2015=100"/>
    <n v="118.6"/>
  </r>
  <r>
    <s v="MIM04C02"/>
    <s v="Industrial Turnover Index"/>
    <s v="201911"/>
    <s v="2019 November"/>
    <s v="V3600"/>
    <s v="Computer, electronic, optical and electrical equipment (26,27)"/>
    <s v="Base 2015=100"/>
    <s v=""/>
  </r>
  <r>
    <s v="MIM04C02"/>
    <s v="Industrial Turnover Index"/>
    <s v="201911"/>
    <s v="2019 November"/>
    <s v="V3700"/>
    <s v="Transport equipment (29,30)"/>
    <s v="Base 2015=100"/>
    <n v="138.4"/>
  </r>
  <r>
    <s v="MIM04C02"/>
    <s v="Industrial Turnover Index"/>
    <s v="201911"/>
    <s v="2019 November"/>
    <s v="V3930"/>
    <s v="Other manufacturing, repair and installation of machinery and equipment (32,33)"/>
    <s v="Base 2015=100"/>
    <s v=""/>
  </r>
  <r>
    <s v="MIM04C02"/>
    <s v="Industrial Turnover Index"/>
    <s v="201911"/>
    <s v="2019 November"/>
    <s v="W0600"/>
    <s v="Other foods (102 to 104,108)"/>
    <s v="Base 2015=100"/>
    <n v="85.7"/>
  </r>
  <r>
    <s v="MIM04C02"/>
    <s v="Industrial Turnover Index"/>
    <s v="201911"/>
    <s v="2019 November"/>
    <s v="W0700"/>
    <s v="Grain mill and starch products; prepared animal feeds (106,109)"/>
    <s v="Base 2015=100"/>
    <n v="107.4"/>
  </r>
  <r>
    <s v="MIM04C02"/>
    <s v="Industrial Turnover Index"/>
    <s v="201911"/>
    <s v="2019 November"/>
    <s v="W0780"/>
    <s v="Modern sector (182,20,21,26,27,325)"/>
    <s v="Base 2015=100"/>
    <s v=""/>
  </r>
  <r>
    <s v="MIM04C02"/>
    <s v="Industrial Turnover Index"/>
    <s v="201911"/>
    <s v="2019 November"/>
    <s v="Z0500"/>
    <s v="Capital goods"/>
    <s v="Base 2015=100"/>
    <s v=""/>
  </r>
  <r>
    <s v="MIM04C02"/>
    <s v="Industrial Turnover Index"/>
    <s v="201911"/>
    <s v="2019 November"/>
    <s v="Z0600"/>
    <s v="Intermediate goods"/>
    <s v="Base 2015=100"/>
    <s v=""/>
  </r>
  <r>
    <s v="MIM04C02"/>
    <s v="Industrial Turnover Index"/>
    <s v="201911"/>
    <s v="2019 November"/>
    <s v="Z0700"/>
    <s v="Consumer goods"/>
    <s v="Base 2015=100"/>
    <s v=""/>
  </r>
  <r>
    <s v="MIM04C02"/>
    <s v="Industrial Turnover Index"/>
    <s v="201911"/>
    <s v="2019 November"/>
    <s v="Z0800"/>
    <s v="Durable consumer goods"/>
    <s v="Base 2015=100"/>
    <s v=""/>
  </r>
  <r>
    <s v="MIM04C02"/>
    <s v="Industrial Turnover Index"/>
    <s v="201911"/>
    <s v="2019 November"/>
    <s v="Z0900"/>
    <s v="Non-durable consumer goods"/>
    <s v="Base 2015=100"/>
    <s v=""/>
  </r>
  <r>
    <s v="MIM04C02"/>
    <s v="Industrial Turnover Index"/>
    <s v="201912"/>
    <s v="2019 December"/>
    <s v="10"/>
    <s v="Food products (10)"/>
    <s v="Base 2015=100"/>
    <n v="91.3"/>
  </r>
  <r>
    <s v="MIM04C02"/>
    <s v="Industrial Turnover Index"/>
    <s v="201912"/>
    <s v="2019 December"/>
    <s v="101"/>
    <s v="Meat and meat products (101)"/>
    <s v="Base 2015=100"/>
    <n v="121.5"/>
  </r>
  <r>
    <s v="MIM04C02"/>
    <s v="Industrial Turnover Index"/>
    <s v="201912"/>
    <s v="2019 December"/>
    <s v="105"/>
    <s v="Dairy products (105)"/>
    <s v="Base 2015=100"/>
    <n v="119.3"/>
  </r>
  <r>
    <s v="MIM04C02"/>
    <s v="Industrial Turnover Index"/>
    <s v="201912"/>
    <s v="2019 December"/>
    <s v="107"/>
    <s v="Bakery and farinaceous products (107)"/>
    <s v="Base 2015=100"/>
    <n v="103.6"/>
  </r>
  <r>
    <s v="MIM04C02"/>
    <s v="Industrial Turnover Index"/>
    <s v="201912"/>
    <s v="2019 December"/>
    <s v="11"/>
    <s v="Beverages (11)"/>
    <s v="Base 2015=100"/>
    <s v=""/>
  </r>
  <r>
    <s v="MIM04C02"/>
    <s v="Industrial Turnover Index"/>
    <s v="201912"/>
    <s v="2019 December"/>
    <s v="16"/>
    <s v="Wood and wood products, except furniture (16)"/>
    <s v="Base 2015=100"/>
    <n v="93"/>
  </r>
  <r>
    <s v="MIM04C02"/>
    <s v="Industrial Turnover Index"/>
    <s v="201912"/>
    <s v="2019 December"/>
    <s v="20"/>
    <s v="Chemicals and chemical products (20)"/>
    <s v="Base 2015=100"/>
    <s v=""/>
  </r>
  <r>
    <s v="MIM04C02"/>
    <s v="Industrial Turnover Index"/>
    <s v="201912"/>
    <s v="2019 December"/>
    <s v="21"/>
    <s v="Basic pharmaceutical products and preparations (21)"/>
    <s v="Base 2015=100"/>
    <s v=""/>
  </r>
  <r>
    <s v="MIM04C02"/>
    <s v="Industrial Turnover Index"/>
    <s v="201912"/>
    <s v="2019 December"/>
    <s v="22"/>
    <s v="Rubber and plastic products (22)"/>
    <s v="Base 2015=100"/>
    <n v="91.9"/>
  </r>
  <r>
    <s v="MIM04C02"/>
    <s v="Industrial Turnover Index"/>
    <s v="201912"/>
    <s v="2019 December"/>
    <s v="23"/>
    <s v="Other non-metallic mineral products (23)"/>
    <s v="Base 2015=100"/>
    <n v="85.3"/>
  </r>
  <r>
    <s v="MIM04C02"/>
    <s v="Industrial Turnover Index"/>
    <s v="201912"/>
    <s v="2019 December"/>
    <s v="26"/>
    <s v="Computer, electronic and optical products (26)"/>
    <s v="Base 2015=100"/>
    <s v=""/>
  </r>
  <r>
    <s v="MIM04C02"/>
    <s v="Industrial Turnover Index"/>
    <s v="201912"/>
    <s v="2019 December"/>
    <s v="27"/>
    <s v="Electrical equipment (27)"/>
    <s v="Base 2015=100"/>
    <n v="144.4"/>
  </r>
  <r>
    <s v="MIM04C02"/>
    <s v="Industrial Turnover Index"/>
    <s v="201912"/>
    <s v="2019 December"/>
    <s v="28"/>
    <s v="Machinery and equipment n.e.c. (28)"/>
    <s v="Base 2015=100"/>
    <s v=""/>
  </r>
  <r>
    <s v="MIM04C02"/>
    <s v="Industrial Turnover Index"/>
    <s v="201912"/>
    <s v="2019 December"/>
    <s v="35"/>
    <s v="Electricity, gas, steam and air conditioning supply (35)"/>
    <s v="Base 2015=100"/>
    <s v=""/>
  </r>
  <r>
    <s v="MIM04C02"/>
    <s v="Industrial Turnover Index"/>
    <s v="201912"/>
    <s v="2019 December"/>
    <s v="V0600"/>
    <s v="Energy producing industries (05,06,19,35)"/>
    <s v="Base 2015=100"/>
    <s v=""/>
  </r>
  <r>
    <s v="MIM04C02"/>
    <s v="Industrial Turnover Index"/>
    <s v="201912"/>
    <s v="2019 December"/>
    <s v="V0800"/>
    <s v="Mining and quarrying (05 to 09)"/>
    <s v="Base 2015=100"/>
    <n v="127.8"/>
  </r>
  <r>
    <s v="MIM04C02"/>
    <s v="Industrial Turnover Index"/>
    <s v="201912"/>
    <s v="2019 December"/>
    <s v="V1000"/>
    <s v="Transportable goods industries (05 to 33)"/>
    <s v="Base 2015=100"/>
    <n v="81.3"/>
  </r>
  <r>
    <s v="MIM04C02"/>
    <s v="Industrial Turnover Index"/>
    <s v="201912"/>
    <s v="2019 December"/>
    <s v="V1100"/>
    <s v="Industries (05 to 35)"/>
    <s v="Base 2015=100"/>
    <s v=""/>
  </r>
  <r>
    <s v="MIM04C02"/>
    <s v="Industrial Turnover Index"/>
    <s v="201912"/>
    <s v="2019 December"/>
    <s v="V1300"/>
    <s v="Traditional sector (05 to 17,181,19,22 to 25,28 to 31,321 to 324,329,33,35)"/>
    <s v="Base 2015=100"/>
    <s v=""/>
  </r>
  <r>
    <s v="MIM04C02"/>
    <s v="Industrial Turnover Index"/>
    <s v="201912"/>
    <s v="2019 December"/>
    <s v="V1800"/>
    <s v="Food products and beverages (10,11)"/>
    <s v="Base 2015=100"/>
    <s v=""/>
  </r>
  <r>
    <s v="MIM04C02"/>
    <s v="Industrial Turnover Index"/>
    <s v="201912"/>
    <s v="2019 December"/>
    <s v="V2100"/>
    <s v="Manufacturing industries (10 to 33)"/>
    <s v="Base 2015=100"/>
    <n v="81.1"/>
  </r>
  <r>
    <s v="MIM04C02"/>
    <s v="Industrial Turnover Index"/>
    <s v="201912"/>
    <s v="2019 December"/>
    <s v="V2184"/>
    <s v="Tobacco: leather; petroleum; transport equipment; furniture; repair of machinery (12, 15, 19, 29 to 31,33)"/>
    <s v="Base 2015=100"/>
    <n v="91.4"/>
  </r>
  <r>
    <s v="MIM04C02"/>
    <s v="Industrial Turnover Index"/>
    <s v="201912"/>
    <s v="2019 December"/>
    <s v="V2400"/>
    <s v="Textiles, wearing apparel and leather products (13 to 15)"/>
    <s v="Base 2015=100"/>
    <n v="104.1"/>
  </r>
  <r>
    <s v="MIM04C02"/>
    <s v="Industrial Turnover Index"/>
    <s v="201912"/>
    <s v="2019 December"/>
    <s v="V2800"/>
    <s v="Paper and paper products, printing and reproduction of recorded media (17,18)"/>
    <s v="Base 2015=100"/>
    <n v="98.7"/>
  </r>
  <r>
    <s v="MIM04C02"/>
    <s v="Industrial Turnover Index"/>
    <s v="201912"/>
    <s v="2019 December"/>
    <s v="V3100"/>
    <s v="Chemicals and pharmaceuticals (20,21)"/>
    <s v="Base 2015=100"/>
    <s v=""/>
  </r>
  <r>
    <s v="MIM04C02"/>
    <s v="Industrial Turnover Index"/>
    <s v="201912"/>
    <s v="2019 December"/>
    <s v="V3500"/>
    <s v="Basic metals and fabricated metal products (24,25)"/>
    <s v="Base 2015=100"/>
    <n v="95.8"/>
  </r>
  <r>
    <s v="MIM04C02"/>
    <s v="Industrial Turnover Index"/>
    <s v="201912"/>
    <s v="2019 December"/>
    <s v="V3600"/>
    <s v="Computer, electronic, optical and electrical equipment (26,27)"/>
    <s v="Base 2015=100"/>
    <s v=""/>
  </r>
  <r>
    <s v="MIM04C02"/>
    <s v="Industrial Turnover Index"/>
    <s v="201912"/>
    <s v="2019 December"/>
    <s v="V3700"/>
    <s v="Transport equipment (29,30)"/>
    <s v="Base 2015=100"/>
    <n v="120.6"/>
  </r>
  <r>
    <s v="MIM04C02"/>
    <s v="Industrial Turnover Index"/>
    <s v="201912"/>
    <s v="2019 December"/>
    <s v="V3930"/>
    <s v="Other manufacturing, repair and installation of machinery and equipment (32,33)"/>
    <s v="Base 2015=100"/>
    <s v=""/>
  </r>
  <r>
    <s v="MIM04C02"/>
    <s v="Industrial Turnover Index"/>
    <s v="201912"/>
    <s v="2019 December"/>
    <s v="W0600"/>
    <s v="Other foods (102 to 104,108)"/>
    <s v="Base 2015=100"/>
    <n v="66.7"/>
  </r>
  <r>
    <s v="MIM04C02"/>
    <s v="Industrial Turnover Index"/>
    <s v="201912"/>
    <s v="2019 December"/>
    <s v="W0700"/>
    <s v="Grain mill and starch products; prepared animal feeds (106,109)"/>
    <s v="Base 2015=100"/>
    <n v="103.8"/>
  </r>
  <r>
    <s v="MIM04C02"/>
    <s v="Industrial Turnover Index"/>
    <s v="201912"/>
    <s v="2019 December"/>
    <s v="W0780"/>
    <s v="Modern sector (182,20,21,26,27,325)"/>
    <s v="Base 2015=100"/>
    <s v=""/>
  </r>
  <r>
    <s v="MIM04C02"/>
    <s v="Industrial Turnover Index"/>
    <s v="201912"/>
    <s v="2019 December"/>
    <s v="Z0500"/>
    <s v="Capital goods"/>
    <s v="Base 2015=100"/>
    <s v=""/>
  </r>
  <r>
    <s v="MIM04C02"/>
    <s v="Industrial Turnover Index"/>
    <s v="201912"/>
    <s v="2019 December"/>
    <s v="Z0600"/>
    <s v="Intermediate goods"/>
    <s v="Base 2015=100"/>
    <s v=""/>
  </r>
  <r>
    <s v="MIM04C02"/>
    <s v="Industrial Turnover Index"/>
    <s v="201912"/>
    <s v="2019 December"/>
    <s v="Z0700"/>
    <s v="Consumer goods"/>
    <s v="Base 2015=100"/>
    <s v=""/>
  </r>
  <r>
    <s v="MIM04C02"/>
    <s v="Industrial Turnover Index"/>
    <s v="201912"/>
    <s v="2019 December"/>
    <s v="Z0800"/>
    <s v="Durable consumer goods"/>
    <s v="Base 2015=100"/>
    <s v=""/>
  </r>
  <r>
    <s v="MIM04C02"/>
    <s v="Industrial Turnover Index"/>
    <s v="201912"/>
    <s v="2019 December"/>
    <s v="Z0900"/>
    <s v="Non-durable consumer goods"/>
    <s v="Base 2015=100"/>
    <s v=""/>
  </r>
  <r>
    <s v="MIM04C02"/>
    <s v="Industrial Turnover Index"/>
    <s v="202001"/>
    <s v="2020 January"/>
    <s v="10"/>
    <s v="Food products (10)"/>
    <s v="Base 2015=100"/>
    <n v="111"/>
  </r>
  <r>
    <s v="MIM04C02"/>
    <s v="Industrial Turnover Index"/>
    <s v="202001"/>
    <s v="2020 January"/>
    <s v="101"/>
    <s v="Meat and meat products (101)"/>
    <s v="Base 2015=100"/>
    <n v="111.3"/>
  </r>
  <r>
    <s v="MIM04C02"/>
    <s v="Industrial Turnover Index"/>
    <s v="202001"/>
    <s v="2020 January"/>
    <s v="105"/>
    <s v="Dairy products (105)"/>
    <s v="Base 2015=100"/>
    <n v="86.3"/>
  </r>
  <r>
    <s v="MIM04C02"/>
    <s v="Industrial Turnover Index"/>
    <s v="202001"/>
    <s v="2020 January"/>
    <s v="107"/>
    <s v="Bakery and farinaceous products (107)"/>
    <s v="Base 2015=100"/>
    <n v="88.2"/>
  </r>
  <r>
    <s v="MIM04C02"/>
    <s v="Industrial Turnover Index"/>
    <s v="202001"/>
    <s v="2020 January"/>
    <s v="11"/>
    <s v="Beverages (11)"/>
    <s v="Base 2015=100"/>
    <s v=""/>
  </r>
  <r>
    <s v="MIM04C02"/>
    <s v="Industrial Turnover Index"/>
    <s v="202001"/>
    <s v="2020 January"/>
    <s v="16"/>
    <s v="Wood and wood products, except furniture (16)"/>
    <s v="Base 2015=100"/>
    <n v="122.2"/>
  </r>
  <r>
    <s v="MIM04C02"/>
    <s v="Industrial Turnover Index"/>
    <s v="202001"/>
    <s v="2020 January"/>
    <s v="20"/>
    <s v="Chemicals and chemical products (20)"/>
    <s v="Base 2015=100"/>
    <s v=""/>
  </r>
  <r>
    <s v="MIM04C02"/>
    <s v="Industrial Turnover Index"/>
    <s v="202001"/>
    <s v="2020 January"/>
    <s v="21"/>
    <s v="Basic pharmaceutical products and preparations (21)"/>
    <s v="Base 2015=100"/>
    <s v=""/>
  </r>
  <r>
    <s v="MIM04C02"/>
    <s v="Industrial Turnover Index"/>
    <s v="202001"/>
    <s v="2020 January"/>
    <s v="22"/>
    <s v="Rubber and plastic products (22)"/>
    <s v="Base 2015=100"/>
    <n v="115.5"/>
  </r>
  <r>
    <s v="MIM04C02"/>
    <s v="Industrial Turnover Index"/>
    <s v="202001"/>
    <s v="2020 January"/>
    <s v="23"/>
    <s v="Other non-metallic mineral products (23)"/>
    <s v="Base 2015=100"/>
    <n v="109.2"/>
  </r>
  <r>
    <s v="MIM04C02"/>
    <s v="Industrial Turnover Index"/>
    <s v="202001"/>
    <s v="2020 January"/>
    <s v="26"/>
    <s v="Computer, electronic and optical products (26)"/>
    <s v="Base 2015=100"/>
    <s v=""/>
  </r>
  <r>
    <s v="MIM04C02"/>
    <s v="Industrial Turnover Index"/>
    <s v="202001"/>
    <s v="2020 January"/>
    <s v="27"/>
    <s v="Electrical equipment (27)"/>
    <s v="Base 2015=100"/>
    <n v="140.8"/>
  </r>
  <r>
    <s v="MIM04C02"/>
    <s v="Industrial Turnover Index"/>
    <s v="202001"/>
    <s v="2020 January"/>
    <s v="28"/>
    <s v="Machinery and equipment n.e.c. (28)"/>
    <s v="Base 2015=100"/>
    <s v=""/>
  </r>
  <r>
    <s v="MIM04C02"/>
    <s v="Industrial Turnover Index"/>
    <s v="202001"/>
    <s v="2020 January"/>
    <s v="35"/>
    <s v="Electricity, gas, steam and air conditioning supply (35)"/>
    <s v="Base 2015=100"/>
    <s v=""/>
  </r>
  <r>
    <s v="MIM04C02"/>
    <s v="Industrial Turnover Index"/>
    <s v="202001"/>
    <s v="2020 January"/>
    <s v="V0600"/>
    <s v="Energy producing industries (05,06,19,35)"/>
    <s v="Base 2015=100"/>
    <s v=""/>
  </r>
  <r>
    <s v="MIM04C02"/>
    <s v="Industrial Turnover Index"/>
    <s v="202001"/>
    <s v="2020 January"/>
    <s v="V0800"/>
    <s v="Mining and quarrying (05 to 09)"/>
    <s v="Base 2015=100"/>
    <n v="150.6"/>
  </r>
  <r>
    <s v="MIM04C02"/>
    <s v="Industrial Turnover Index"/>
    <s v="202001"/>
    <s v="2020 January"/>
    <s v="V1000"/>
    <s v="Transportable goods industries (05 to 33)"/>
    <s v="Base 2015=100"/>
    <n v="117.2"/>
  </r>
  <r>
    <s v="MIM04C02"/>
    <s v="Industrial Turnover Index"/>
    <s v="202001"/>
    <s v="2020 January"/>
    <s v="V1100"/>
    <s v="Industries (05 to 35)"/>
    <s v="Base 2015=100"/>
    <s v=""/>
  </r>
  <r>
    <s v="MIM04C02"/>
    <s v="Industrial Turnover Index"/>
    <s v="202001"/>
    <s v="2020 January"/>
    <s v="V1300"/>
    <s v="Traditional sector (05 to 17,181,19,22 to 25,28 to 31,321 to 324,329,33,35)"/>
    <s v="Base 2015=100"/>
    <s v=""/>
  </r>
  <r>
    <s v="MIM04C02"/>
    <s v="Industrial Turnover Index"/>
    <s v="202001"/>
    <s v="2020 January"/>
    <s v="V1800"/>
    <s v="Food products and beverages (10,11)"/>
    <s v="Base 2015=100"/>
    <s v=""/>
  </r>
  <r>
    <s v="MIM04C02"/>
    <s v="Industrial Turnover Index"/>
    <s v="202001"/>
    <s v="2020 January"/>
    <s v="V2100"/>
    <s v="Manufacturing industries (10 to 33)"/>
    <s v="Base 2015=100"/>
    <n v="117"/>
  </r>
  <r>
    <s v="MIM04C02"/>
    <s v="Industrial Turnover Index"/>
    <s v="202001"/>
    <s v="2020 January"/>
    <s v="V2184"/>
    <s v="Tobacco: leather; petroleum; transport equipment; furniture; repair of machinery (12, 15, 19, 29 to 31,33)"/>
    <s v="Base 2015=100"/>
    <n v="97.2"/>
  </r>
  <r>
    <s v="MIM04C02"/>
    <s v="Industrial Turnover Index"/>
    <s v="202001"/>
    <s v="2020 January"/>
    <s v="V2400"/>
    <s v="Textiles, wearing apparel and leather products (13 to 15)"/>
    <s v="Base 2015=100"/>
    <n v="130.4"/>
  </r>
  <r>
    <s v="MIM04C02"/>
    <s v="Industrial Turnover Index"/>
    <s v="202001"/>
    <s v="2020 January"/>
    <s v="V2800"/>
    <s v="Paper and paper products, printing and reproduction of recorded media (17,18)"/>
    <s v="Base 2015=100"/>
    <n v="106.6"/>
  </r>
  <r>
    <s v="MIM04C02"/>
    <s v="Industrial Turnover Index"/>
    <s v="202001"/>
    <s v="2020 January"/>
    <s v="V3100"/>
    <s v="Chemicals and pharmaceuticals (20,21)"/>
    <s v="Base 2015=100"/>
    <s v=""/>
  </r>
  <r>
    <s v="MIM04C02"/>
    <s v="Industrial Turnover Index"/>
    <s v="202001"/>
    <s v="2020 January"/>
    <s v="V3500"/>
    <s v="Basic metals and fabricated metal products (24,25)"/>
    <s v="Base 2015=100"/>
    <n v="97.6"/>
  </r>
  <r>
    <s v="MIM04C02"/>
    <s v="Industrial Turnover Index"/>
    <s v="202001"/>
    <s v="2020 January"/>
    <s v="V3600"/>
    <s v="Computer, electronic, optical and electrical equipment (26,27)"/>
    <s v="Base 2015=100"/>
    <s v=""/>
  </r>
  <r>
    <s v="MIM04C02"/>
    <s v="Industrial Turnover Index"/>
    <s v="202001"/>
    <s v="2020 January"/>
    <s v="V3700"/>
    <s v="Transport equipment (29,30)"/>
    <s v="Base 2015=100"/>
    <n v="139.4"/>
  </r>
  <r>
    <s v="MIM04C02"/>
    <s v="Industrial Turnover Index"/>
    <s v="202001"/>
    <s v="2020 January"/>
    <s v="V3930"/>
    <s v="Other manufacturing, repair and installation of machinery and equipment (32,33)"/>
    <s v="Base 2015=100"/>
    <s v=""/>
  </r>
  <r>
    <s v="MIM04C02"/>
    <s v="Industrial Turnover Index"/>
    <s v="202001"/>
    <s v="2020 January"/>
    <s v="W0600"/>
    <s v="Other foods (102 to 104,108)"/>
    <s v="Base 2015=100"/>
    <n v="119.7"/>
  </r>
  <r>
    <s v="MIM04C02"/>
    <s v="Industrial Turnover Index"/>
    <s v="202001"/>
    <s v="2020 January"/>
    <s v="W0700"/>
    <s v="Grain mill and starch products; prepared animal feeds (106,109)"/>
    <s v="Base 2015=100"/>
    <n v="120.3"/>
  </r>
  <r>
    <s v="MIM04C02"/>
    <s v="Industrial Turnover Index"/>
    <s v="202001"/>
    <s v="2020 January"/>
    <s v="W0780"/>
    <s v="Modern sector (182,20,21,26,27,325)"/>
    <s v="Base 2015=100"/>
    <s v=""/>
  </r>
  <r>
    <s v="MIM04C02"/>
    <s v="Industrial Turnover Index"/>
    <s v="202001"/>
    <s v="2020 January"/>
    <s v="Z0500"/>
    <s v="Capital goods"/>
    <s v="Base 2015=100"/>
    <s v=""/>
  </r>
  <r>
    <s v="MIM04C02"/>
    <s v="Industrial Turnover Index"/>
    <s v="202001"/>
    <s v="2020 January"/>
    <s v="Z0600"/>
    <s v="Intermediate goods"/>
    <s v="Base 2015=100"/>
    <s v=""/>
  </r>
  <r>
    <s v="MIM04C02"/>
    <s v="Industrial Turnover Index"/>
    <s v="202001"/>
    <s v="2020 January"/>
    <s v="Z0700"/>
    <s v="Consumer goods"/>
    <s v="Base 2015=100"/>
    <s v=""/>
  </r>
  <r>
    <s v="MIM04C02"/>
    <s v="Industrial Turnover Index"/>
    <s v="202001"/>
    <s v="2020 January"/>
    <s v="Z0800"/>
    <s v="Durable consumer goods"/>
    <s v="Base 2015=100"/>
    <s v=""/>
  </r>
  <r>
    <s v="MIM04C02"/>
    <s v="Industrial Turnover Index"/>
    <s v="202001"/>
    <s v="2020 January"/>
    <s v="Z0900"/>
    <s v="Non-durable consumer goods"/>
    <s v="Base 2015=100"/>
    <s v=""/>
  </r>
  <r>
    <s v="MIM04C02"/>
    <s v="Industrial Turnover Index"/>
    <s v="202002"/>
    <s v="2020 February"/>
    <s v="10"/>
    <s v="Food products (10)"/>
    <s v="Base 2015=100"/>
    <n v="90.2"/>
  </r>
  <r>
    <s v="MIM04C02"/>
    <s v="Industrial Turnover Index"/>
    <s v="202002"/>
    <s v="2020 February"/>
    <s v="101"/>
    <s v="Meat and meat products (101)"/>
    <s v="Base 2015=100"/>
    <n v="103.7"/>
  </r>
  <r>
    <s v="MIM04C02"/>
    <s v="Industrial Turnover Index"/>
    <s v="202002"/>
    <s v="2020 February"/>
    <s v="105"/>
    <s v="Dairy products (105)"/>
    <s v="Base 2015=100"/>
    <n v="81.8"/>
  </r>
  <r>
    <s v="MIM04C02"/>
    <s v="Industrial Turnover Index"/>
    <s v="202002"/>
    <s v="2020 February"/>
    <s v="107"/>
    <s v="Bakery and farinaceous products (107)"/>
    <s v="Base 2015=100"/>
    <n v="91.9"/>
  </r>
  <r>
    <s v="MIM04C02"/>
    <s v="Industrial Turnover Index"/>
    <s v="202002"/>
    <s v="2020 February"/>
    <s v="11"/>
    <s v="Beverages (11)"/>
    <s v="Base 2015=100"/>
    <s v=""/>
  </r>
  <r>
    <s v="MIM04C02"/>
    <s v="Industrial Turnover Index"/>
    <s v="202002"/>
    <s v="2020 February"/>
    <s v="16"/>
    <s v="Wood and wood products, except furniture (16)"/>
    <s v="Base 2015=100"/>
    <n v="125.2"/>
  </r>
  <r>
    <s v="MIM04C02"/>
    <s v="Industrial Turnover Index"/>
    <s v="202002"/>
    <s v="2020 February"/>
    <s v="20"/>
    <s v="Chemicals and chemical products (20)"/>
    <s v="Base 2015=100"/>
    <s v=""/>
  </r>
  <r>
    <s v="MIM04C02"/>
    <s v="Industrial Turnover Index"/>
    <s v="202002"/>
    <s v="2020 February"/>
    <s v="21"/>
    <s v="Basic pharmaceutical products and preparations (21)"/>
    <s v="Base 2015=100"/>
    <s v=""/>
  </r>
  <r>
    <s v="MIM04C02"/>
    <s v="Industrial Turnover Index"/>
    <s v="202002"/>
    <s v="2020 February"/>
    <s v="22"/>
    <s v="Rubber and plastic products (22)"/>
    <s v="Base 2015=100"/>
    <n v="106.8"/>
  </r>
  <r>
    <s v="MIM04C02"/>
    <s v="Industrial Turnover Index"/>
    <s v="202002"/>
    <s v="2020 February"/>
    <s v="23"/>
    <s v="Other non-metallic mineral products (23)"/>
    <s v="Base 2015=100"/>
    <n v="99.2"/>
  </r>
  <r>
    <s v="MIM04C02"/>
    <s v="Industrial Turnover Index"/>
    <s v="202002"/>
    <s v="2020 February"/>
    <s v="26"/>
    <s v="Computer, electronic and optical products (26)"/>
    <s v="Base 2015=100"/>
    <s v=""/>
  </r>
  <r>
    <s v="MIM04C02"/>
    <s v="Industrial Turnover Index"/>
    <s v="202002"/>
    <s v="2020 February"/>
    <s v="27"/>
    <s v="Electrical equipment (27)"/>
    <s v="Base 2015=100"/>
    <n v="145.6"/>
  </r>
  <r>
    <s v="MIM04C02"/>
    <s v="Industrial Turnover Index"/>
    <s v="202002"/>
    <s v="2020 February"/>
    <s v="28"/>
    <s v="Machinery and equipment n.e.c. (28)"/>
    <s v="Base 2015=100"/>
    <s v=""/>
  </r>
  <r>
    <s v="MIM04C02"/>
    <s v="Industrial Turnover Index"/>
    <s v="202002"/>
    <s v="2020 February"/>
    <s v="35"/>
    <s v="Electricity, gas, steam and air conditioning supply (35)"/>
    <s v="Base 2015=100"/>
    <s v=""/>
  </r>
  <r>
    <s v="MIM04C02"/>
    <s v="Industrial Turnover Index"/>
    <s v="202002"/>
    <s v="2020 February"/>
    <s v="V0600"/>
    <s v="Energy producing industries (05,06,19,35)"/>
    <s v="Base 2015=100"/>
    <s v=""/>
  </r>
  <r>
    <s v="MIM04C02"/>
    <s v="Industrial Turnover Index"/>
    <s v="202002"/>
    <s v="2020 February"/>
    <s v="V0800"/>
    <s v="Mining and quarrying (05 to 09)"/>
    <s v="Base 2015=100"/>
    <n v="121.7"/>
  </r>
  <r>
    <s v="MIM04C02"/>
    <s v="Industrial Turnover Index"/>
    <s v="202002"/>
    <s v="2020 February"/>
    <s v="V1000"/>
    <s v="Transportable goods industries (05 to 33)"/>
    <s v="Base 2015=100"/>
    <n v="76.2"/>
  </r>
  <r>
    <s v="MIM04C02"/>
    <s v="Industrial Turnover Index"/>
    <s v="202002"/>
    <s v="2020 February"/>
    <s v="V1100"/>
    <s v="Industries (05 to 35)"/>
    <s v="Base 2015=100"/>
    <s v=""/>
  </r>
  <r>
    <s v="MIM04C02"/>
    <s v="Industrial Turnover Index"/>
    <s v="202002"/>
    <s v="2020 February"/>
    <s v="V1300"/>
    <s v="Traditional sector (05 to 17,181,19,22 to 25,28 to 31,321 to 324,329,33,35)"/>
    <s v="Base 2015=100"/>
    <s v=""/>
  </r>
  <r>
    <s v="MIM04C02"/>
    <s v="Industrial Turnover Index"/>
    <s v="202002"/>
    <s v="2020 February"/>
    <s v="V1800"/>
    <s v="Food products and beverages (10,11)"/>
    <s v="Base 2015=100"/>
    <s v=""/>
  </r>
  <r>
    <s v="MIM04C02"/>
    <s v="Industrial Turnover Index"/>
    <s v="202002"/>
    <s v="2020 February"/>
    <s v="V2100"/>
    <s v="Manufacturing industries (10 to 33)"/>
    <s v="Base 2015=100"/>
    <n v="76"/>
  </r>
  <r>
    <s v="MIM04C02"/>
    <s v="Industrial Turnover Index"/>
    <s v="202002"/>
    <s v="2020 February"/>
    <s v="V2184"/>
    <s v="Tobacco: leather; petroleum; transport equipment; furniture; repair of machinery (12, 15, 19, 29 to 31,33)"/>
    <s v="Base 2015=100"/>
    <n v="104.8"/>
  </r>
  <r>
    <s v="MIM04C02"/>
    <s v="Industrial Turnover Index"/>
    <s v="202002"/>
    <s v="2020 February"/>
    <s v="V2400"/>
    <s v="Textiles, wearing apparel and leather products (13 to 15)"/>
    <s v="Base 2015=100"/>
    <n v="127.1"/>
  </r>
  <r>
    <s v="MIM04C02"/>
    <s v="Industrial Turnover Index"/>
    <s v="202002"/>
    <s v="2020 February"/>
    <s v="V2800"/>
    <s v="Paper and paper products, printing and reproduction of recorded media (17,18)"/>
    <s v="Base 2015=100"/>
    <n v="103.7"/>
  </r>
  <r>
    <s v="MIM04C02"/>
    <s v="Industrial Turnover Index"/>
    <s v="202002"/>
    <s v="2020 February"/>
    <s v="V3100"/>
    <s v="Chemicals and pharmaceuticals (20,21)"/>
    <s v="Base 2015=100"/>
    <s v=""/>
  </r>
  <r>
    <s v="MIM04C02"/>
    <s v="Industrial Turnover Index"/>
    <s v="202002"/>
    <s v="2020 February"/>
    <s v="V3500"/>
    <s v="Basic metals and fabricated metal products (24,25)"/>
    <s v="Base 2015=100"/>
    <n v="96.6"/>
  </r>
  <r>
    <s v="MIM04C02"/>
    <s v="Industrial Turnover Index"/>
    <s v="202002"/>
    <s v="2020 February"/>
    <s v="V3600"/>
    <s v="Computer, electronic, optical and electrical equipment (26,27)"/>
    <s v="Base 2015=100"/>
    <s v=""/>
  </r>
  <r>
    <s v="MIM04C02"/>
    <s v="Industrial Turnover Index"/>
    <s v="202002"/>
    <s v="2020 February"/>
    <s v="V3700"/>
    <s v="Transport equipment (29,30)"/>
    <s v="Base 2015=100"/>
    <n v="128.9"/>
  </r>
  <r>
    <s v="MIM04C02"/>
    <s v="Industrial Turnover Index"/>
    <s v="202002"/>
    <s v="2020 February"/>
    <s v="V3930"/>
    <s v="Other manufacturing, repair and installation of machinery and equipment (32,33)"/>
    <s v="Base 2015=100"/>
    <s v=""/>
  </r>
  <r>
    <s v="MIM04C02"/>
    <s v="Industrial Turnover Index"/>
    <s v="202002"/>
    <s v="2020 February"/>
    <s v="W0600"/>
    <s v="Other foods (102 to 104,108)"/>
    <s v="Base 2015=100"/>
    <n v="85"/>
  </r>
  <r>
    <s v="MIM04C02"/>
    <s v="Industrial Turnover Index"/>
    <s v="202002"/>
    <s v="2020 February"/>
    <s v="W0700"/>
    <s v="Grain mill and starch products; prepared animal feeds (106,109)"/>
    <s v="Base 2015=100"/>
    <n v="108.2"/>
  </r>
  <r>
    <s v="MIM04C02"/>
    <s v="Industrial Turnover Index"/>
    <s v="202002"/>
    <s v="2020 February"/>
    <s v="W0780"/>
    <s v="Modern sector (182,20,21,26,27,325)"/>
    <s v="Base 2015=100"/>
    <s v=""/>
  </r>
  <r>
    <s v="MIM04C02"/>
    <s v="Industrial Turnover Index"/>
    <s v="202002"/>
    <s v="2020 February"/>
    <s v="Z0500"/>
    <s v="Capital goods"/>
    <s v="Base 2015=100"/>
    <s v=""/>
  </r>
  <r>
    <s v="MIM04C02"/>
    <s v="Industrial Turnover Index"/>
    <s v="202002"/>
    <s v="2020 February"/>
    <s v="Z0600"/>
    <s v="Intermediate goods"/>
    <s v="Base 2015=100"/>
    <s v=""/>
  </r>
  <r>
    <s v="MIM04C02"/>
    <s v="Industrial Turnover Index"/>
    <s v="202002"/>
    <s v="2020 February"/>
    <s v="Z0700"/>
    <s v="Consumer goods"/>
    <s v="Base 2015=100"/>
    <s v=""/>
  </r>
  <r>
    <s v="MIM04C02"/>
    <s v="Industrial Turnover Index"/>
    <s v="202002"/>
    <s v="2020 February"/>
    <s v="Z0800"/>
    <s v="Durable consumer goods"/>
    <s v="Base 2015=100"/>
    <s v=""/>
  </r>
  <r>
    <s v="MIM04C02"/>
    <s v="Industrial Turnover Index"/>
    <s v="202002"/>
    <s v="2020 February"/>
    <s v="Z0900"/>
    <s v="Non-durable consumer goods"/>
    <s v="Base 2015=100"/>
    <s v=""/>
  </r>
  <r>
    <s v="MIM04C02"/>
    <s v="Industrial Turnover Index"/>
    <s v="202003"/>
    <s v="2020 March"/>
    <s v="10"/>
    <s v="Food products (10)"/>
    <s v="Base 2015=100"/>
    <n v="117.4"/>
  </r>
  <r>
    <s v="MIM04C02"/>
    <s v="Industrial Turnover Index"/>
    <s v="202003"/>
    <s v="2020 March"/>
    <s v="101"/>
    <s v="Meat and meat products (101)"/>
    <s v="Base 2015=100"/>
    <n v="114.4"/>
  </r>
  <r>
    <s v="MIM04C02"/>
    <s v="Industrial Turnover Index"/>
    <s v="202003"/>
    <s v="2020 March"/>
    <s v="105"/>
    <s v="Dairy products (105)"/>
    <s v="Base 2015=100"/>
    <n v="123.5"/>
  </r>
  <r>
    <s v="MIM04C02"/>
    <s v="Industrial Turnover Index"/>
    <s v="202003"/>
    <s v="2020 March"/>
    <s v="107"/>
    <s v="Bakery and farinaceous products (107)"/>
    <s v="Base 2015=100"/>
    <n v="104.5"/>
  </r>
  <r>
    <s v="MIM04C02"/>
    <s v="Industrial Turnover Index"/>
    <s v="202003"/>
    <s v="2020 March"/>
    <s v="11"/>
    <s v="Beverages (11)"/>
    <s v="Base 2015=100"/>
    <s v=""/>
  </r>
  <r>
    <s v="MIM04C02"/>
    <s v="Industrial Turnover Index"/>
    <s v="202003"/>
    <s v="2020 March"/>
    <s v="16"/>
    <s v="Wood and wood products, except furniture (16)"/>
    <s v="Base 2015=100"/>
    <n v="143.8"/>
  </r>
  <r>
    <s v="MIM04C02"/>
    <s v="Industrial Turnover Index"/>
    <s v="202003"/>
    <s v="2020 March"/>
    <s v="20"/>
    <s v="Chemicals and chemical products (20)"/>
    <s v="Base 2015=100"/>
    <s v=""/>
  </r>
  <r>
    <s v="MIM04C02"/>
    <s v="Industrial Turnover Index"/>
    <s v="202003"/>
    <s v="2020 March"/>
    <s v="21"/>
    <s v="Basic pharmaceutical products and preparations (21)"/>
    <s v="Base 2015=100"/>
    <s v=""/>
  </r>
  <r>
    <s v="MIM04C02"/>
    <s v="Industrial Turnover Index"/>
    <s v="202003"/>
    <s v="2020 March"/>
    <s v="22"/>
    <s v="Rubber and plastic products (22)"/>
    <s v="Base 2015=100"/>
    <n v="139.8"/>
  </r>
  <r>
    <s v="MIM04C02"/>
    <s v="Industrial Turnover Index"/>
    <s v="202003"/>
    <s v="2020 March"/>
    <s v="23"/>
    <s v="Other non-metallic mineral products (23)"/>
    <s v="Base 2015=100"/>
    <n v="91.6"/>
  </r>
  <r>
    <s v="MIM04C02"/>
    <s v="Industrial Turnover Index"/>
    <s v="202003"/>
    <s v="2020 March"/>
    <s v="26"/>
    <s v="Computer, electronic and optical products (26)"/>
    <s v="Base 2015=100"/>
    <s v=""/>
  </r>
  <r>
    <s v="MIM04C02"/>
    <s v="Industrial Turnover Index"/>
    <s v="202003"/>
    <s v="2020 March"/>
    <s v="27"/>
    <s v="Electrical equipment (27)"/>
    <s v="Base 2015=100"/>
    <n v="153.5"/>
  </r>
  <r>
    <s v="MIM04C02"/>
    <s v="Industrial Turnover Index"/>
    <s v="202003"/>
    <s v="2020 March"/>
    <s v="28"/>
    <s v="Machinery and equipment n.e.c. (28)"/>
    <s v="Base 2015=100"/>
    <s v=""/>
  </r>
  <r>
    <s v="MIM04C02"/>
    <s v="Industrial Turnover Index"/>
    <s v="202003"/>
    <s v="2020 March"/>
    <s v="35"/>
    <s v="Electricity, gas, steam and air conditioning supply (35)"/>
    <s v="Base 2015=100"/>
    <s v=""/>
  </r>
  <r>
    <s v="MIM04C02"/>
    <s v="Industrial Turnover Index"/>
    <s v="202003"/>
    <s v="2020 March"/>
    <s v="V0600"/>
    <s v="Energy producing industries (05,06,19,35)"/>
    <s v="Base 2015=100"/>
    <s v=""/>
  </r>
  <r>
    <s v="MIM04C02"/>
    <s v="Industrial Turnover Index"/>
    <s v="202003"/>
    <s v="2020 March"/>
    <s v="V0800"/>
    <s v="Mining and quarrying (05 to 09)"/>
    <s v="Base 2015=100"/>
    <n v="156.5"/>
  </r>
  <r>
    <s v="MIM04C02"/>
    <s v="Industrial Turnover Index"/>
    <s v="202003"/>
    <s v="2020 March"/>
    <s v="V1000"/>
    <s v="Transportable goods industries (05 to 33)"/>
    <s v="Base 2015=100"/>
    <n v="107.4"/>
  </r>
  <r>
    <s v="MIM04C02"/>
    <s v="Industrial Turnover Index"/>
    <s v="202003"/>
    <s v="2020 March"/>
    <s v="V1100"/>
    <s v="Industries (05 to 35)"/>
    <s v="Base 2015=100"/>
    <s v=""/>
  </r>
  <r>
    <s v="MIM04C02"/>
    <s v="Industrial Turnover Index"/>
    <s v="202003"/>
    <s v="2020 March"/>
    <s v="V1300"/>
    <s v="Traditional sector (05 to 17,181,19,22 to 25,28 to 31,321 to 324,329,33,35)"/>
    <s v="Base 2015=100"/>
    <s v=""/>
  </r>
  <r>
    <s v="MIM04C02"/>
    <s v="Industrial Turnover Index"/>
    <s v="202003"/>
    <s v="2020 March"/>
    <s v="V1800"/>
    <s v="Food products and beverages (10,11)"/>
    <s v="Base 2015=100"/>
    <s v=""/>
  </r>
  <r>
    <s v="MIM04C02"/>
    <s v="Industrial Turnover Index"/>
    <s v="202003"/>
    <s v="2020 March"/>
    <s v="V2100"/>
    <s v="Manufacturing industries (10 to 33)"/>
    <s v="Base 2015=100"/>
    <n v="107.2"/>
  </r>
  <r>
    <s v="MIM04C02"/>
    <s v="Industrial Turnover Index"/>
    <s v="202003"/>
    <s v="2020 March"/>
    <s v="V2184"/>
    <s v="Tobacco: leather; petroleum; transport equipment; furniture; repair of machinery (12, 15, 19, 29 to 31,33)"/>
    <s v="Base 2015=100"/>
    <n v="90.8"/>
  </r>
  <r>
    <s v="MIM04C02"/>
    <s v="Industrial Turnover Index"/>
    <s v="202003"/>
    <s v="2020 March"/>
    <s v="V2400"/>
    <s v="Textiles, wearing apparel and leather products (13 to 15)"/>
    <s v="Base 2015=100"/>
    <n v="123.1"/>
  </r>
  <r>
    <s v="MIM04C02"/>
    <s v="Industrial Turnover Index"/>
    <s v="202003"/>
    <s v="2020 March"/>
    <s v="V2800"/>
    <s v="Paper and paper products, printing and reproduction of recorded media (17,18)"/>
    <s v="Base 2015=100"/>
    <n v="115.3"/>
  </r>
  <r>
    <s v="MIM04C02"/>
    <s v="Industrial Turnover Index"/>
    <s v="202003"/>
    <s v="2020 March"/>
    <s v="V3100"/>
    <s v="Chemicals and pharmaceuticals (20,21)"/>
    <s v="Base 2015=100"/>
    <s v=""/>
  </r>
  <r>
    <s v="MIM04C02"/>
    <s v="Industrial Turnover Index"/>
    <s v="202003"/>
    <s v="2020 March"/>
    <s v="V3500"/>
    <s v="Basic metals and fabricated metal products (24,25)"/>
    <s v="Base 2015=100"/>
    <n v="114.3"/>
  </r>
  <r>
    <s v="MIM04C02"/>
    <s v="Industrial Turnover Index"/>
    <s v="202003"/>
    <s v="2020 March"/>
    <s v="V3600"/>
    <s v="Computer, electronic, optical and electrical equipment (26,27)"/>
    <s v="Base 2015=100"/>
    <s v=""/>
  </r>
  <r>
    <s v="MIM04C02"/>
    <s v="Industrial Turnover Index"/>
    <s v="202003"/>
    <s v="2020 March"/>
    <s v="V3700"/>
    <s v="Transport equipment (29,30)"/>
    <s v="Base 2015=100"/>
    <n v="93.2"/>
  </r>
  <r>
    <s v="MIM04C02"/>
    <s v="Industrial Turnover Index"/>
    <s v="202003"/>
    <s v="2020 March"/>
    <s v="V3930"/>
    <s v="Other manufacturing, repair and installation of machinery and equipment (32,33)"/>
    <s v="Base 2015=100"/>
    <s v=""/>
  </r>
  <r>
    <s v="MIM04C02"/>
    <s v="Industrial Turnover Index"/>
    <s v="202003"/>
    <s v="2020 March"/>
    <s v="W0600"/>
    <s v="Other foods (102 to 104,108)"/>
    <s v="Base 2015=100"/>
    <n v="115.5"/>
  </r>
  <r>
    <s v="MIM04C02"/>
    <s v="Industrial Turnover Index"/>
    <s v="202003"/>
    <s v="2020 March"/>
    <s v="W0700"/>
    <s v="Grain mill and starch products; prepared animal feeds (106,109)"/>
    <s v="Base 2015=100"/>
    <n v="140.2"/>
  </r>
  <r>
    <s v="MIM04C02"/>
    <s v="Industrial Turnover Index"/>
    <s v="202003"/>
    <s v="2020 March"/>
    <s v="W0780"/>
    <s v="Modern sector (182,20,21,26,27,325)"/>
    <s v="Base 2015=100"/>
    <s v=""/>
  </r>
  <r>
    <s v="MIM04C02"/>
    <s v="Industrial Turnover Index"/>
    <s v="202003"/>
    <s v="2020 March"/>
    <s v="Z0500"/>
    <s v="Capital goods"/>
    <s v="Base 2015=100"/>
    <s v=""/>
  </r>
  <r>
    <s v="MIM04C02"/>
    <s v="Industrial Turnover Index"/>
    <s v="202003"/>
    <s v="2020 March"/>
    <s v="Z0600"/>
    <s v="Intermediate goods"/>
    <s v="Base 2015=100"/>
    <s v=""/>
  </r>
  <r>
    <s v="MIM04C02"/>
    <s v="Industrial Turnover Index"/>
    <s v="202003"/>
    <s v="2020 March"/>
    <s v="Z0700"/>
    <s v="Consumer goods"/>
    <s v="Base 2015=100"/>
    <s v=""/>
  </r>
  <r>
    <s v="MIM04C02"/>
    <s v="Industrial Turnover Index"/>
    <s v="202003"/>
    <s v="2020 March"/>
    <s v="Z0800"/>
    <s v="Durable consumer goods"/>
    <s v="Base 2015=100"/>
    <s v=""/>
  </r>
  <r>
    <s v="MIM04C02"/>
    <s v="Industrial Turnover Index"/>
    <s v="202003"/>
    <s v="2020 March"/>
    <s v="Z0900"/>
    <s v="Non-durable consumer goods"/>
    <s v="Base 2015=100"/>
    <s v=""/>
  </r>
  <r>
    <s v="MIM04C02"/>
    <s v="Industrial Turnover Index"/>
    <s v="202004"/>
    <s v="2020 April"/>
    <s v="10"/>
    <s v="Food products (10)"/>
    <s v="Base 2015=100"/>
    <n v="112.3"/>
  </r>
  <r>
    <s v="MIM04C02"/>
    <s v="Industrial Turnover Index"/>
    <s v="202004"/>
    <s v="2020 April"/>
    <s v="101"/>
    <s v="Meat and meat products (101)"/>
    <s v="Base 2015=100"/>
    <n v="102.8"/>
  </r>
  <r>
    <s v="MIM04C02"/>
    <s v="Industrial Turnover Index"/>
    <s v="202004"/>
    <s v="2020 April"/>
    <s v="105"/>
    <s v="Dairy products (105)"/>
    <s v="Base 2015=100"/>
    <n v="135.4"/>
  </r>
  <r>
    <s v="MIM04C02"/>
    <s v="Industrial Turnover Index"/>
    <s v="202004"/>
    <s v="2020 April"/>
    <s v="107"/>
    <s v="Bakery and farinaceous products (107)"/>
    <s v="Base 2015=100"/>
    <n v="83.7"/>
  </r>
  <r>
    <s v="MIM04C02"/>
    <s v="Industrial Turnover Index"/>
    <s v="202004"/>
    <s v="2020 April"/>
    <s v="11"/>
    <s v="Beverages (11)"/>
    <s v="Base 2015=100"/>
    <s v=""/>
  </r>
  <r>
    <s v="MIM04C02"/>
    <s v="Industrial Turnover Index"/>
    <s v="202004"/>
    <s v="2020 April"/>
    <s v="16"/>
    <s v="Wood and wood products, except furniture (16)"/>
    <s v="Base 2015=100"/>
    <n v="67.2"/>
  </r>
  <r>
    <s v="MIM04C02"/>
    <s v="Industrial Turnover Index"/>
    <s v="202004"/>
    <s v="2020 April"/>
    <s v="20"/>
    <s v="Chemicals and chemical products (20)"/>
    <s v="Base 2015=100"/>
    <s v=""/>
  </r>
  <r>
    <s v="MIM04C02"/>
    <s v="Industrial Turnover Index"/>
    <s v="202004"/>
    <s v="2020 April"/>
    <s v="21"/>
    <s v="Basic pharmaceutical products and preparations (21)"/>
    <s v="Base 2015=100"/>
    <s v=""/>
  </r>
  <r>
    <s v="MIM04C02"/>
    <s v="Industrial Turnover Index"/>
    <s v="202004"/>
    <s v="2020 April"/>
    <s v="22"/>
    <s v="Rubber and plastic products (22)"/>
    <s v="Base 2015=100"/>
    <n v="113.7"/>
  </r>
  <r>
    <s v="MIM04C02"/>
    <s v="Industrial Turnover Index"/>
    <s v="202004"/>
    <s v="2020 April"/>
    <s v="23"/>
    <s v="Other non-metallic mineral products (23)"/>
    <s v="Base 2015=100"/>
    <n v="42.4"/>
  </r>
  <r>
    <s v="MIM04C02"/>
    <s v="Industrial Turnover Index"/>
    <s v="202004"/>
    <s v="2020 April"/>
    <s v="26"/>
    <s v="Computer, electronic and optical products (26)"/>
    <s v="Base 2015=100"/>
    <s v=""/>
  </r>
  <r>
    <s v="MIM04C02"/>
    <s v="Industrial Turnover Index"/>
    <s v="202004"/>
    <s v="2020 April"/>
    <s v="27"/>
    <s v="Electrical equipment (27)"/>
    <s v="Base 2015=100"/>
    <n v="142.7"/>
  </r>
  <r>
    <s v="MIM04C02"/>
    <s v="Industrial Turnover Index"/>
    <s v="202004"/>
    <s v="2020 April"/>
    <s v="28"/>
    <s v="Machinery and equipment n.e.c. (28)"/>
    <s v="Base 2015=100"/>
    <s v=""/>
  </r>
  <r>
    <s v="MIM04C02"/>
    <s v="Industrial Turnover Index"/>
    <s v="202004"/>
    <s v="2020 April"/>
    <s v="35"/>
    <s v="Electricity, gas, steam and air conditioning supply (35)"/>
    <s v="Base 2015=100"/>
    <s v=""/>
  </r>
  <r>
    <s v="MIM04C02"/>
    <s v="Industrial Turnover Index"/>
    <s v="202004"/>
    <s v="2020 April"/>
    <s v="V0600"/>
    <s v="Energy producing industries (05,06,19,35)"/>
    <s v="Base 2015=100"/>
    <s v=""/>
  </r>
  <r>
    <s v="MIM04C02"/>
    <s v="Industrial Turnover Index"/>
    <s v="202004"/>
    <s v="2020 April"/>
    <s v="V0800"/>
    <s v="Mining and quarrying (05 to 09)"/>
    <s v="Base 2015=100"/>
    <n v="72.9"/>
  </r>
  <r>
    <s v="MIM04C02"/>
    <s v="Industrial Turnover Index"/>
    <s v="202004"/>
    <s v="2020 April"/>
    <s v="V1000"/>
    <s v="Transportable goods industries (05 to 33)"/>
    <s v="Base 2015=100"/>
    <n v="109.7"/>
  </r>
  <r>
    <s v="MIM04C02"/>
    <s v="Industrial Turnover Index"/>
    <s v="202004"/>
    <s v="2020 April"/>
    <s v="V1100"/>
    <s v="Industries (05 to 35)"/>
    <s v="Base 2015=100"/>
    <s v=""/>
  </r>
  <r>
    <s v="MIM04C02"/>
    <s v="Industrial Turnover Index"/>
    <s v="202004"/>
    <s v="2020 April"/>
    <s v="V1300"/>
    <s v="Traditional sector (05 to 17,181,19,22 to 25,28 to 31,321 to 324,329,33,35)"/>
    <s v="Base 2015=100"/>
    <s v=""/>
  </r>
  <r>
    <s v="MIM04C02"/>
    <s v="Industrial Turnover Index"/>
    <s v="202004"/>
    <s v="2020 April"/>
    <s v="V1800"/>
    <s v="Food products and beverages (10,11)"/>
    <s v="Base 2015=100"/>
    <s v=""/>
  </r>
  <r>
    <s v="MIM04C02"/>
    <s v="Industrial Turnover Index"/>
    <s v="202004"/>
    <s v="2020 April"/>
    <s v="V2100"/>
    <s v="Manufacturing industries (10 to 33)"/>
    <s v="Base 2015=100"/>
    <n v="109.8"/>
  </r>
  <r>
    <s v="MIM04C02"/>
    <s v="Industrial Turnover Index"/>
    <s v="202004"/>
    <s v="2020 April"/>
    <s v="V2184"/>
    <s v="Tobacco: leather; petroleum; transport equipment; furniture; repair of machinery (12, 15, 19, 29 to 31,33)"/>
    <s v="Base 2015=100"/>
    <n v="47.1"/>
  </r>
  <r>
    <s v="MIM04C02"/>
    <s v="Industrial Turnover Index"/>
    <s v="202004"/>
    <s v="2020 April"/>
    <s v="V2400"/>
    <s v="Textiles, wearing apparel and leather products (13 to 15)"/>
    <s v="Base 2015=100"/>
    <n v="70.4"/>
  </r>
  <r>
    <s v="MIM04C02"/>
    <s v="Industrial Turnover Index"/>
    <s v="202004"/>
    <s v="2020 April"/>
    <s v="V2800"/>
    <s v="Paper and paper products, printing and reproduction of recorded media (17,18)"/>
    <s v="Base 2015=100"/>
    <n v="105.1"/>
  </r>
  <r>
    <s v="MIM04C02"/>
    <s v="Industrial Turnover Index"/>
    <s v="202004"/>
    <s v="2020 April"/>
    <s v="V3100"/>
    <s v="Chemicals and pharmaceuticals (20,21)"/>
    <s v="Base 2015=100"/>
    <s v=""/>
  </r>
  <r>
    <s v="MIM04C02"/>
    <s v="Industrial Turnover Index"/>
    <s v="202004"/>
    <s v="2020 April"/>
    <s v="V3500"/>
    <s v="Basic metals and fabricated metal products (24,25)"/>
    <s v="Base 2015=100"/>
    <n v="56.4"/>
  </r>
  <r>
    <s v="MIM04C02"/>
    <s v="Industrial Turnover Index"/>
    <s v="202004"/>
    <s v="2020 April"/>
    <s v="V3600"/>
    <s v="Computer, electronic, optical and electrical equipment (26,27)"/>
    <s v="Base 2015=100"/>
    <s v=""/>
  </r>
  <r>
    <s v="MIM04C02"/>
    <s v="Industrial Turnover Index"/>
    <s v="202004"/>
    <s v="2020 April"/>
    <s v="V3700"/>
    <s v="Transport equipment (29,30)"/>
    <s v="Base 2015=100"/>
    <n v="86.8"/>
  </r>
  <r>
    <s v="MIM04C02"/>
    <s v="Industrial Turnover Index"/>
    <s v="202004"/>
    <s v="2020 April"/>
    <s v="V3930"/>
    <s v="Other manufacturing, repair and installation of machinery and equipment (32,33)"/>
    <s v="Base 2015=100"/>
    <s v=""/>
  </r>
  <r>
    <s v="MIM04C02"/>
    <s v="Industrial Turnover Index"/>
    <s v="202004"/>
    <s v="2020 April"/>
    <s v="W0600"/>
    <s v="Other foods (102 to 104,108)"/>
    <s v="Base 2015=100"/>
    <n v="110.6"/>
  </r>
  <r>
    <s v="MIM04C02"/>
    <s v="Industrial Turnover Index"/>
    <s v="202004"/>
    <s v="2020 April"/>
    <s v="W0700"/>
    <s v="Grain mill and starch products; prepared animal feeds (106,109)"/>
    <s v="Base 2015=100"/>
    <n v="118.1"/>
  </r>
  <r>
    <s v="MIM04C02"/>
    <s v="Industrial Turnover Index"/>
    <s v="202004"/>
    <s v="2020 April"/>
    <s v="W0780"/>
    <s v="Modern sector (182,20,21,26,27,325)"/>
    <s v="Base 2015=100"/>
    <s v=""/>
  </r>
  <r>
    <s v="MIM04C02"/>
    <s v="Industrial Turnover Index"/>
    <s v="202004"/>
    <s v="2020 April"/>
    <s v="Z0500"/>
    <s v="Capital goods"/>
    <s v="Base 2015=100"/>
    <s v=""/>
  </r>
  <r>
    <s v="MIM04C02"/>
    <s v="Industrial Turnover Index"/>
    <s v="202004"/>
    <s v="2020 April"/>
    <s v="Z0600"/>
    <s v="Intermediate goods"/>
    <s v="Base 2015=100"/>
    <s v=""/>
  </r>
  <r>
    <s v="MIM04C02"/>
    <s v="Industrial Turnover Index"/>
    <s v="202004"/>
    <s v="2020 April"/>
    <s v="Z0700"/>
    <s v="Consumer goods"/>
    <s v="Base 2015=100"/>
    <s v=""/>
  </r>
  <r>
    <s v="MIM04C02"/>
    <s v="Industrial Turnover Index"/>
    <s v="202004"/>
    <s v="2020 April"/>
    <s v="Z0800"/>
    <s v="Durable consumer goods"/>
    <s v="Base 2015=100"/>
    <s v=""/>
  </r>
  <r>
    <s v="MIM04C02"/>
    <s v="Industrial Turnover Index"/>
    <s v="202004"/>
    <s v="2020 April"/>
    <s v="Z0900"/>
    <s v="Non-durable consumer goods"/>
    <s v="Base 2015=100"/>
    <s v=""/>
  </r>
  <r>
    <s v="MIM04C02"/>
    <s v="Industrial Turnover Index"/>
    <s v="202005"/>
    <s v="2020 May"/>
    <s v="10"/>
    <s v="Food products (10)"/>
    <s v="Base 2015=100"/>
    <n v="94.8"/>
  </r>
  <r>
    <s v="MIM04C02"/>
    <s v="Industrial Turnover Index"/>
    <s v="202005"/>
    <s v="2020 May"/>
    <s v="101"/>
    <s v="Meat and meat products (101)"/>
    <s v="Base 2015=100"/>
    <n v="107"/>
  </r>
  <r>
    <s v="MIM04C02"/>
    <s v="Industrial Turnover Index"/>
    <s v="202005"/>
    <s v="2020 May"/>
    <s v="105"/>
    <s v="Dairy products (105)"/>
    <s v="Base 2015=100"/>
    <n v="143.1"/>
  </r>
  <r>
    <s v="MIM04C02"/>
    <s v="Industrial Turnover Index"/>
    <s v="202005"/>
    <s v="2020 May"/>
    <s v="107"/>
    <s v="Bakery and farinaceous products (107)"/>
    <s v="Base 2015=100"/>
    <n v="89.2"/>
  </r>
  <r>
    <s v="MIM04C02"/>
    <s v="Industrial Turnover Index"/>
    <s v="202005"/>
    <s v="2020 May"/>
    <s v="11"/>
    <s v="Beverages (11)"/>
    <s v="Base 2015=100"/>
    <s v=""/>
  </r>
  <r>
    <s v="MIM04C02"/>
    <s v="Industrial Turnover Index"/>
    <s v="202005"/>
    <s v="2020 May"/>
    <s v="16"/>
    <s v="Wood and wood products, except furniture (16)"/>
    <s v="Base 2015=100"/>
    <n v="92.4"/>
  </r>
  <r>
    <s v="MIM04C02"/>
    <s v="Industrial Turnover Index"/>
    <s v="202005"/>
    <s v="2020 May"/>
    <s v="20"/>
    <s v="Chemicals and chemical products (20)"/>
    <s v="Base 2015=100"/>
    <s v=""/>
  </r>
  <r>
    <s v="MIM04C02"/>
    <s v="Industrial Turnover Index"/>
    <s v="202005"/>
    <s v="2020 May"/>
    <s v="21"/>
    <s v="Basic pharmaceutical products and preparations (21)"/>
    <s v="Base 2015=100"/>
    <s v=""/>
  </r>
  <r>
    <s v="MIM04C02"/>
    <s v="Industrial Turnover Index"/>
    <s v="202005"/>
    <s v="2020 May"/>
    <s v="22"/>
    <s v="Rubber and plastic products (22)"/>
    <s v="Base 2015=100"/>
    <n v="158.5"/>
  </r>
  <r>
    <s v="MIM04C02"/>
    <s v="Industrial Turnover Index"/>
    <s v="202005"/>
    <s v="2020 May"/>
    <s v="23"/>
    <s v="Other non-metallic mineral products (23)"/>
    <s v="Base 2015=100"/>
    <n v="86.2"/>
  </r>
  <r>
    <s v="MIM04C02"/>
    <s v="Industrial Turnover Index"/>
    <s v="202005"/>
    <s v="2020 May"/>
    <s v="26"/>
    <s v="Computer, electronic and optical products (26)"/>
    <s v="Base 2015=100"/>
    <s v=""/>
  </r>
  <r>
    <s v="MIM04C02"/>
    <s v="Industrial Turnover Index"/>
    <s v="202005"/>
    <s v="2020 May"/>
    <s v="27"/>
    <s v="Electrical equipment (27)"/>
    <s v="Base 2015=100"/>
    <n v="161.1"/>
  </r>
  <r>
    <s v="MIM04C02"/>
    <s v="Industrial Turnover Index"/>
    <s v="202005"/>
    <s v="2020 May"/>
    <s v="28"/>
    <s v="Machinery and equipment n.e.c. (28)"/>
    <s v="Base 2015=100"/>
    <s v=""/>
  </r>
  <r>
    <s v="MIM04C02"/>
    <s v="Industrial Turnover Index"/>
    <s v="202005"/>
    <s v="2020 May"/>
    <s v="35"/>
    <s v="Electricity, gas, steam and air conditioning supply (35)"/>
    <s v="Base 2015=100"/>
    <s v=""/>
  </r>
  <r>
    <s v="MIM04C02"/>
    <s v="Industrial Turnover Index"/>
    <s v="202005"/>
    <s v="2020 May"/>
    <s v="V0600"/>
    <s v="Energy producing industries (05,06,19,35)"/>
    <s v="Base 2015=100"/>
    <s v=""/>
  </r>
  <r>
    <s v="MIM04C02"/>
    <s v="Industrial Turnover Index"/>
    <s v="202005"/>
    <s v="2020 May"/>
    <s v="V0800"/>
    <s v="Mining and quarrying (05 to 09)"/>
    <s v="Base 2015=100"/>
    <n v="180.6"/>
  </r>
  <r>
    <s v="MIM04C02"/>
    <s v="Industrial Turnover Index"/>
    <s v="202005"/>
    <s v="2020 May"/>
    <s v="V1000"/>
    <s v="Transportable goods industries (05 to 33)"/>
    <s v="Base 2015=100"/>
    <n v="84.9"/>
  </r>
  <r>
    <s v="MIM04C02"/>
    <s v="Industrial Turnover Index"/>
    <s v="202005"/>
    <s v="2020 May"/>
    <s v="V1100"/>
    <s v="Industries (05 to 35)"/>
    <s v="Base 2015=100"/>
    <s v=""/>
  </r>
  <r>
    <s v="MIM04C02"/>
    <s v="Industrial Turnover Index"/>
    <s v="202005"/>
    <s v="2020 May"/>
    <s v="V1300"/>
    <s v="Traditional sector (05 to 17,181,19,22 to 25,28 to 31,321 to 324,329,33,35)"/>
    <s v="Base 2015=100"/>
    <s v=""/>
  </r>
  <r>
    <s v="MIM04C02"/>
    <s v="Industrial Turnover Index"/>
    <s v="202005"/>
    <s v="2020 May"/>
    <s v="V1800"/>
    <s v="Food products and beverages (10,11)"/>
    <s v="Base 2015=100"/>
    <s v=""/>
  </r>
  <r>
    <s v="MIM04C02"/>
    <s v="Industrial Turnover Index"/>
    <s v="202005"/>
    <s v="2020 May"/>
    <s v="V2100"/>
    <s v="Manufacturing industries (10 to 33)"/>
    <s v="Base 2015=100"/>
    <n v="84.5"/>
  </r>
  <r>
    <s v="MIM04C02"/>
    <s v="Industrial Turnover Index"/>
    <s v="202005"/>
    <s v="2020 May"/>
    <s v="V2184"/>
    <s v="Tobacco: leather; petroleum; transport equipment; furniture; repair of machinery (12, 15, 19, 29 to 31,33)"/>
    <s v="Base 2015=100"/>
    <n v="54.6"/>
  </r>
  <r>
    <s v="MIM04C02"/>
    <s v="Industrial Turnover Index"/>
    <s v="202005"/>
    <s v="2020 May"/>
    <s v="V2400"/>
    <s v="Textiles, wearing apparel and leather products (13 to 15)"/>
    <s v="Base 2015=100"/>
    <n v="97.8"/>
  </r>
  <r>
    <s v="MIM04C02"/>
    <s v="Industrial Turnover Index"/>
    <s v="202005"/>
    <s v="2020 May"/>
    <s v="V2800"/>
    <s v="Paper and paper products, printing and reproduction of recorded media (17,18)"/>
    <s v="Base 2015=100"/>
    <n v="80.1"/>
  </r>
  <r>
    <s v="MIM04C02"/>
    <s v="Industrial Turnover Index"/>
    <s v="202005"/>
    <s v="2020 May"/>
    <s v="V3100"/>
    <s v="Chemicals and pharmaceuticals (20,21)"/>
    <s v="Base 2015=100"/>
    <s v=""/>
  </r>
  <r>
    <s v="MIM04C02"/>
    <s v="Industrial Turnover Index"/>
    <s v="202005"/>
    <s v="2020 May"/>
    <s v="V3500"/>
    <s v="Basic metals and fabricated metal products (24,25)"/>
    <s v="Base 2015=100"/>
    <n v="70.8"/>
  </r>
  <r>
    <s v="MIM04C02"/>
    <s v="Industrial Turnover Index"/>
    <s v="202005"/>
    <s v="2020 May"/>
    <s v="V3600"/>
    <s v="Computer, electronic, optical and electrical equipment (26,27)"/>
    <s v="Base 2015=100"/>
    <s v=""/>
  </r>
  <r>
    <s v="MIM04C02"/>
    <s v="Industrial Turnover Index"/>
    <s v="202005"/>
    <s v="2020 May"/>
    <s v="V3700"/>
    <s v="Transport equipment (29,30)"/>
    <s v="Base 2015=100"/>
    <n v="70.8"/>
  </r>
  <r>
    <s v="MIM04C02"/>
    <s v="Industrial Turnover Index"/>
    <s v="202005"/>
    <s v="2020 May"/>
    <s v="V3930"/>
    <s v="Other manufacturing, repair and installation of machinery and equipment (32,33)"/>
    <s v="Base 2015=100"/>
    <s v=""/>
  </r>
  <r>
    <s v="MIM04C02"/>
    <s v="Industrial Turnover Index"/>
    <s v="202005"/>
    <s v="2020 May"/>
    <s v="W0600"/>
    <s v="Other foods (102 to 104,108)"/>
    <s v="Base 2015=100"/>
    <n v="73.7"/>
  </r>
  <r>
    <s v="MIM04C02"/>
    <s v="Industrial Turnover Index"/>
    <s v="202005"/>
    <s v="2020 May"/>
    <s v="W0700"/>
    <s v="Grain mill and starch products; prepared animal feeds (106,109)"/>
    <s v="Base 2015=100"/>
    <n v="99.9"/>
  </r>
  <r>
    <s v="MIM04C02"/>
    <s v="Industrial Turnover Index"/>
    <s v="202005"/>
    <s v="2020 May"/>
    <s v="W0780"/>
    <s v="Modern sector (182,20,21,26,27,325)"/>
    <s v="Base 2015=100"/>
    <s v=""/>
  </r>
  <r>
    <s v="MIM04C02"/>
    <s v="Industrial Turnover Index"/>
    <s v="202005"/>
    <s v="2020 May"/>
    <s v="Z0500"/>
    <s v="Capital goods"/>
    <s v="Base 2015=100"/>
    <s v=""/>
  </r>
  <r>
    <s v="MIM04C02"/>
    <s v="Industrial Turnover Index"/>
    <s v="202005"/>
    <s v="2020 May"/>
    <s v="Z0600"/>
    <s v="Intermediate goods"/>
    <s v="Base 2015=100"/>
    <s v=""/>
  </r>
  <r>
    <s v="MIM04C02"/>
    <s v="Industrial Turnover Index"/>
    <s v="202005"/>
    <s v="2020 May"/>
    <s v="Z0700"/>
    <s v="Consumer goods"/>
    <s v="Base 2015=100"/>
    <s v=""/>
  </r>
  <r>
    <s v="MIM04C02"/>
    <s v="Industrial Turnover Index"/>
    <s v="202005"/>
    <s v="2020 May"/>
    <s v="Z0800"/>
    <s v="Durable consumer goods"/>
    <s v="Base 2015=100"/>
    <s v=""/>
  </r>
  <r>
    <s v="MIM04C02"/>
    <s v="Industrial Turnover Index"/>
    <s v="202005"/>
    <s v="2020 May"/>
    <s v="Z0900"/>
    <s v="Non-durable consumer goods"/>
    <s v="Base 2015=100"/>
    <s v=""/>
  </r>
  <r>
    <s v="MIM04C02"/>
    <s v="Industrial Turnover Index"/>
    <s v="202006"/>
    <s v="2020 June"/>
    <s v="10"/>
    <s v="Food products (10)"/>
    <s v="Base 2015=100"/>
    <n v="113.6"/>
  </r>
  <r>
    <s v="MIM04C02"/>
    <s v="Industrial Turnover Index"/>
    <s v="202006"/>
    <s v="2020 June"/>
    <s v="101"/>
    <s v="Meat and meat products (101)"/>
    <s v="Base 2015=100"/>
    <n v="108"/>
  </r>
  <r>
    <s v="MIM04C02"/>
    <s v="Industrial Turnover Index"/>
    <s v="202006"/>
    <s v="2020 June"/>
    <s v="105"/>
    <s v="Dairy products (105)"/>
    <s v="Base 2015=100"/>
    <n v="159.8"/>
  </r>
  <r>
    <s v="MIM04C02"/>
    <s v="Industrial Turnover Index"/>
    <s v="202006"/>
    <s v="2020 June"/>
    <s v="107"/>
    <s v="Bakery and farinaceous products (107)"/>
    <s v="Base 2015=100"/>
    <n v="94.2"/>
  </r>
  <r>
    <s v="MIM04C02"/>
    <s v="Industrial Turnover Index"/>
    <s v="202006"/>
    <s v="2020 June"/>
    <s v="11"/>
    <s v="Beverages (11)"/>
    <s v="Base 2015=100"/>
    <s v=""/>
  </r>
  <r>
    <s v="MIM04C02"/>
    <s v="Industrial Turnover Index"/>
    <s v="202006"/>
    <s v="2020 June"/>
    <s v="16"/>
    <s v="Wood and wood products, except furniture (16)"/>
    <s v="Base 2015=100"/>
    <n v="116.4"/>
  </r>
  <r>
    <s v="MIM04C02"/>
    <s v="Industrial Turnover Index"/>
    <s v="202006"/>
    <s v="2020 June"/>
    <s v="20"/>
    <s v="Chemicals and chemical products (20)"/>
    <s v="Base 2015=100"/>
    <s v=""/>
  </r>
  <r>
    <s v="MIM04C02"/>
    <s v="Industrial Turnover Index"/>
    <s v="202006"/>
    <s v="2020 June"/>
    <s v="21"/>
    <s v="Basic pharmaceutical products and preparations (21)"/>
    <s v="Base 2015=100"/>
    <s v=""/>
  </r>
  <r>
    <s v="MIM04C02"/>
    <s v="Industrial Turnover Index"/>
    <s v="202006"/>
    <s v="2020 June"/>
    <s v="22"/>
    <s v="Rubber and plastic products (22)"/>
    <s v="Base 2015=100"/>
    <n v="122.1"/>
  </r>
  <r>
    <s v="MIM04C02"/>
    <s v="Industrial Turnover Index"/>
    <s v="202006"/>
    <s v="2020 June"/>
    <s v="23"/>
    <s v="Other non-metallic mineral products (23)"/>
    <s v="Base 2015=100"/>
    <n v="144"/>
  </r>
  <r>
    <s v="MIM04C02"/>
    <s v="Industrial Turnover Index"/>
    <s v="202006"/>
    <s v="2020 June"/>
    <s v="26"/>
    <s v="Computer, electronic and optical products (26)"/>
    <s v="Base 2015=100"/>
    <s v=""/>
  </r>
  <r>
    <s v="MIM04C02"/>
    <s v="Industrial Turnover Index"/>
    <s v="202006"/>
    <s v="2020 June"/>
    <s v="27"/>
    <s v="Electrical equipment (27)"/>
    <s v="Base 2015=100"/>
    <n v="166.7"/>
  </r>
  <r>
    <s v="MIM04C02"/>
    <s v="Industrial Turnover Index"/>
    <s v="202006"/>
    <s v="2020 June"/>
    <s v="28"/>
    <s v="Machinery and equipment n.e.c. (28)"/>
    <s v="Base 2015=100"/>
    <s v=""/>
  </r>
  <r>
    <s v="MIM04C02"/>
    <s v="Industrial Turnover Index"/>
    <s v="202006"/>
    <s v="2020 June"/>
    <s v="35"/>
    <s v="Electricity, gas, steam and air conditioning supply (35)"/>
    <s v="Base 2015=100"/>
    <s v=""/>
  </r>
  <r>
    <s v="MIM04C02"/>
    <s v="Industrial Turnover Index"/>
    <s v="202006"/>
    <s v="2020 June"/>
    <s v="V0600"/>
    <s v="Energy producing industries (05,06,19,35)"/>
    <s v="Base 2015=100"/>
    <s v=""/>
  </r>
  <r>
    <s v="MIM04C02"/>
    <s v="Industrial Turnover Index"/>
    <s v="202006"/>
    <s v="2020 June"/>
    <s v="V0800"/>
    <s v="Mining and quarrying (05 to 09)"/>
    <s v="Base 2015=100"/>
    <n v="242.6"/>
  </r>
  <r>
    <s v="MIM04C02"/>
    <s v="Industrial Turnover Index"/>
    <s v="202006"/>
    <s v="2020 June"/>
    <s v="V1000"/>
    <s v="Transportable goods industries (05 to 33)"/>
    <s v="Base 2015=100"/>
    <n v="91.7"/>
  </r>
  <r>
    <s v="MIM04C02"/>
    <s v="Industrial Turnover Index"/>
    <s v="202006"/>
    <s v="2020 June"/>
    <s v="V1100"/>
    <s v="Industries (05 to 35)"/>
    <s v="Base 2015=100"/>
    <s v=""/>
  </r>
  <r>
    <s v="MIM04C02"/>
    <s v="Industrial Turnover Index"/>
    <s v="202006"/>
    <s v="2020 June"/>
    <s v="V1300"/>
    <s v="Traditional sector (05 to 17,181,19,22 to 25,28 to 31,321 to 324,329,33,35)"/>
    <s v="Base 2015=100"/>
    <s v=""/>
  </r>
  <r>
    <s v="MIM04C02"/>
    <s v="Industrial Turnover Index"/>
    <s v="202006"/>
    <s v="2020 June"/>
    <s v="V1800"/>
    <s v="Food products and beverages (10,11)"/>
    <s v="Base 2015=100"/>
    <s v=""/>
  </r>
  <r>
    <s v="MIM04C02"/>
    <s v="Industrial Turnover Index"/>
    <s v="202006"/>
    <s v="2020 June"/>
    <s v="V2100"/>
    <s v="Manufacturing industries (10 to 33)"/>
    <s v="Base 2015=100"/>
    <n v="91"/>
  </r>
  <r>
    <s v="MIM04C02"/>
    <s v="Industrial Turnover Index"/>
    <s v="202006"/>
    <s v="2020 June"/>
    <s v="V2184"/>
    <s v="Tobacco: leather; petroleum; transport equipment; furniture; repair of machinery (12, 15, 19, 29 to 31,33)"/>
    <s v="Base 2015=100"/>
    <n v="70.8"/>
  </r>
  <r>
    <s v="MIM04C02"/>
    <s v="Industrial Turnover Index"/>
    <s v="202006"/>
    <s v="2020 June"/>
    <s v="V2400"/>
    <s v="Textiles, wearing apparel and leather products (13 to 15)"/>
    <s v="Base 2015=100"/>
    <n v="151.7"/>
  </r>
  <r>
    <s v="MIM04C02"/>
    <s v="Industrial Turnover Index"/>
    <s v="202006"/>
    <s v="2020 June"/>
    <s v="V2800"/>
    <s v="Paper and paper products, printing and reproduction of recorded media (17,18)"/>
    <s v="Base 2015=100"/>
    <n v="75.7"/>
  </r>
  <r>
    <s v="MIM04C02"/>
    <s v="Industrial Turnover Index"/>
    <s v="202006"/>
    <s v="2020 June"/>
    <s v="V3100"/>
    <s v="Chemicals and pharmaceuticals (20,21)"/>
    <s v="Base 2015=100"/>
    <s v=""/>
  </r>
  <r>
    <s v="MIM04C02"/>
    <s v="Industrial Turnover Index"/>
    <s v="202006"/>
    <s v="2020 June"/>
    <s v="V3500"/>
    <s v="Basic metals and fabricated metal products (24,25)"/>
    <s v="Base 2015=100"/>
    <n v="92.9"/>
  </r>
  <r>
    <s v="MIM04C02"/>
    <s v="Industrial Turnover Index"/>
    <s v="202006"/>
    <s v="2020 June"/>
    <s v="V3600"/>
    <s v="Computer, electronic, optical and electrical equipment (26,27)"/>
    <s v="Base 2015=100"/>
    <s v=""/>
  </r>
  <r>
    <s v="MIM04C02"/>
    <s v="Industrial Turnover Index"/>
    <s v="202006"/>
    <s v="2020 June"/>
    <s v="V3700"/>
    <s v="Transport equipment (29,30)"/>
    <s v="Base 2015=100"/>
    <n v="91.7"/>
  </r>
  <r>
    <s v="MIM04C02"/>
    <s v="Industrial Turnover Index"/>
    <s v="202006"/>
    <s v="2020 June"/>
    <s v="V3930"/>
    <s v="Other manufacturing, repair and installation of machinery and equipment (32,33)"/>
    <s v="Base 2015=100"/>
    <s v=""/>
  </r>
  <r>
    <s v="MIM04C02"/>
    <s v="Industrial Turnover Index"/>
    <s v="202006"/>
    <s v="2020 June"/>
    <s v="W0600"/>
    <s v="Other foods (102 to 104,108)"/>
    <s v="Base 2015=100"/>
    <n v="103.8"/>
  </r>
  <r>
    <s v="MIM04C02"/>
    <s v="Industrial Turnover Index"/>
    <s v="202006"/>
    <s v="2020 June"/>
    <s v="W0700"/>
    <s v="Grain mill and starch products; prepared animal feeds (106,109)"/>
    <s v="Base 2015=100"/>
    <n v="101.6"/>
  </r>
  <r>
    <s v="MIM04C02"/>
    <s v="Industrial Turnover Index"/>
    <s v="202006"/>
    <s v="2020 June"/>
    <s v="W0780"/>
    <s v="Modern sector (182,20,21,26,27,325)"/>
    <s v="Base 2015=100"/>
    <s v=""/>
  </r>
  <r>
    <s v="MIM04C02"/>
    <s v="Industrial Turnover Index"/>
    <s v="202006"/>
    <s v="2020 June"/>
    <s v="Z0500"/>
    <s v="Capital goods"/>
    <s v="Base 2015=100"/>
    <s v=""/>
  </r>
  <r>
    <s v="MIM04C02"/>
    <s v="Industrial Turnover Index"/>
    <s v="202006"/>
    <s v="2020 June"/>
    <s v="Z0600"/>
    <s v="Intermediate goods"/>
    <s v="Base 2015=100"/>
    <s v=""/>
  </r>
  <r>
    <s v="MIM04C02"/>
    <s v="Industrial Turnover Index"/>
    <s v="202006"/>
    <s v="2020 June"/>
    <s v="Z0700"/>
    <s v="Consumer goods"/>
    <s v="Base 2015=100"/>
    <s v=""/>
  </r>
  <r>
    <s v="MIM04C02"/>
    <s v="Industrial Turnover Index"/>
    <s v="202006"/>
    <s v="2020 June"/>
    <s v="Z0800"/>
    <s v="Durable consumer goods"/>
    <s v="Base 2015=100"/>
    <s v=""/>
  </r>
  <r>
    <s v="MIM04C02"/>
    <s v="Industrial Turnover Index"/>
    <s v="202006"/>
    <s v="2020 June"/>
    <s v="Z0900"/>
    <s v="Non-durable consumer goods"/>
    <s v="Base 2015=100"/>
    <s v=""/>
  </r>
  <r>
    <s v="MIM04C02"/>
    <s v="Industrial Turnover Index"/>
    <s v="202007"/>
    <s v="2020 July"/>
    <s v="10"/>
    <s v="Food products (10)"/>
    <s v="Base 2015=100"/>
    <n v="118.1"/>
  </r>
  <r>
    <s v="MIM04C02"/>
    <s v="Industrial Turnover Index"/>
    <s v="202007"/>
    <s v="2020 July"/>
    <s v="101"/>
    <s v="Meat and meat products (101)"/>
    <s v="Base 2015=100"/>
    <n v="107.1"/>
  </r>
  <r>
    <s v="MIM04C02"/>
    <s v="Industrial Turnover Index"/>
    <s v="202007"/>
    <s v="2020 July"/>
    <s v="105"/>
    <s v="Dairy products (105)"/>
    <s v="Base 2015=100"/>
    <n v="159.1"/>
  </r>
  <r>
    <s v="MIM04C02"/>
    <s v="Industrial Turnover Index"/>
    <s v="202007"/>
    <s v="2020 July"/>
    <s v="107"/>
    <s v="Bakery and farinaceous products (107)"/>
    <s v="Base 2015=100"/>
    <n v="94.7"/>
  </r>
  <r>
    <s v="MIM04C02"/>
    <s v="Industrial Turnover Index"/>
    <s v="202007"/>
    <s v="2020 July"/>
    <s v="11"/>
    <s v="Beverages (11)"/>
    <s v="Base 2015=100"/>
    <s v=""/>
  </r>
  <r>
    <s v="MIM04C02"/>
    <s v="Industrial Turnover Index"/>
    <s v="202007"/>
    <s v="2020 July"/>
    <s v="16"/>
    <s v="Wood and wood products, except furniture (16)"/>
    <s v="Base 2015=100"/>
    <n v="131"/>
  </r>
  <r>
    <s v="MIM04C02"/>
    <s v="Industrial Turnover Index"/>
    <s v="202007"/>
    <s v="2020 July"/>
    <s v="20"/>
    <s v="Chemicals and chemical products (20)"/>
    <s v="Base 2015=100"/>
    <s v=""/>
  </r>
  <r>
    <s v="MIM04C02"/>
    <s v="Industrial Turnover Index"/>
    <s v="202007"/>
    <s v="2020 July"/>
    <s v="21"/>
    <s v="Basic pharmaceutical products and preparations (21)"/>
    <s v="Base 2015=100"/>
    <s v=""/>
  </r>
  <r>
    <s v="MIM04C02"/>
    <s v="Industrial Turnover Index"/>
    <s v="202007"/>
    <s v="2020 July"/>
    <s v="22"/>
    <s v="Rubber and plastic products (22)"/>
    <s v="Base 2015=100"/>
    <n v="127.3"/>
  </r>
  <r>
    <s v="MIM04C02"/>
    <s v="Industrial Turnover Index"/>
    <s v="202007"/>
    <s v="2020 July"/>
    <s v="23"/>
    <s v="Other non-metallic mineral products (23)"/>
    <s v="Base 2015=100"/>
    <n v="158.1"/>
  </r>
  <r>
    <s v="MIM04C02"/>
    <s v="Industrial Turnover Index"/>
    <s v="202007"/>
    <s v="2020 July"/>
    <s v="26"/>
    <s v="Computer, electronic and optical products (26)"/>
    <s v="Base 2015=100"/>
    <s v=""/>
  </r>
  <r>
    <s v="MIM04C02"/>
    <s v="Industrial Turnover Index"/>
    <s v="202007"/>
    <s v="2020 July"/>
    <s v="27"/>
    <s v="Electrical equipment (27)"/>
    <s v="Base 2015=100"/>
    <n v="172.2"/>
  </r>
  <r>
    <s v="MIM04C02"/>
    <s v="Industrial Turnover Index"/>
    <s v="202007"/>
    <s v="2020 July"/>
    <s v="28"/>
    <s v="Machinery and equipment n.e.c. (28)"/>
    <s v="Base 2015=100"/>
    <s v=""/>
  </r>
  <r>
    <s v="MIM04C02"/>
    <s v="Industrial Turnover Index"/>
    <s v="202007"/>
    <s v="2020 July"/>
    <s v="35"/>
    <s v="Electricity, gas, steam and air conditioning supply (35)"/>
    <s v="Base 2015=100"/>
    <s v=""/>
  </r>
  <r>
    <s v="MIM04C02"/>
    <s v="Industrial Turnover Index"/>
    <s v="202007"/>
    <s v="2020 July"/>
    <s v="V0600"/>
    <s v="Energy producing industries (05,06,19,35)"/>
    <s v="Base 2015=100"/>
    <s v=""/>
  </r>
  <r>
    <s v="MIM04C02"/>
    <s v="Industrial Turnover Index"/>
    <s v="202007"/>
    <s v="2020 July"/>
    <s v="V0800"/>
    <s v="Mining and quarrying (05 to 09)"/>
    <s v="Base 2015=100"/>
    <n v="221.9"/>
  </r>
  <r>
    <s v="MIM04C02"/>
    <s v="Industrial Turnover Index"/>
    <s v="202007"/>
    <s v="2020 July"/>
    <s v="V1000"/>
    <s v="Transportable goods industries (05 to 33)"/>
    <s v="Base 2015=100"/>
    <n v="116.3"/>
  </r>
  <r>
    <s v="MIM04C02"/>
    <s v="Industrial Turnover Index"/>
    <s v="202007"/>
    <s v="2020 July"/>
    <s v="V1100"/>
    <s v="Industries (05 to 35)"/>
    <s v="Base 2015=100"/>
    <s v=""/>
  </r>
  <r>
    <s v="MIM04C02"/>
    <s v="Industrial Turnover Index"/>
    <s v="202007"/>
    <s v="2020 July"/>
    <s v="V1300"/>
    <s v="Traditional sector (05 to 17,181,19,22 to 25,28 to 31,321 to 324,329,33,35)"/>
    <s v="Base 2015=100"/>
    <s v=""/>
  </r>
  <r>
    <s v="MIM04C02"/>
    <s v="Industrial Turnover Index"/>
    <s v="202007"/>
    <s v="2020 July"/>
    <s v="V1800"/>
    <s v="Food products and beverages (10,11)"/>
    <s v="Base 2015=100"/>
    <s v=""/>
  </r>
  <r>
    <s v="MIM04C02"/>
    <s v="Industrial Turnover Index"/>
    <s v="202007"/>
    <s v="2020 July"/>
    <s v="V2100"/>
    <s v="Manufacturing industries (10 to 33)"/>
    <s v="Base 2015=100"/>
    <n v="115.9"/>
  </r>
  <r>
    <s v="MIM04C02"/>
    <s v="Industrial Turnover Index"/>
    <s v="202007"/>
    <s v="2020 July"/>
    <s v="V2184"/>
    <s v="Tobacco: leather; petroleum; transport equipment; furniture; repair of machinery (12, 15, 19, 29 to 31,33)"/>
    <s v="Base 2015=100"/>
    <n v="86"/>
  </r>
  <r>
    <s v="MIM04C02"/>
    <s v="Industrial Turnover Index"/>
    <s v="202007"/>
    <s v="2020 July"/>
    <s v="V2400"/>
    <s v="Textiles, wearing apparel and leather products (13 to 15)"/>
    <s v="Base 2015=100"/>
    <n v="241.8"/>
  </r>
  <r>
    <s v="MIM04C02"/>
    <s v="Industrial Turnover Index"/>
    <s v="202007"/>
    <s v="2020 July"/>
    <s v="V2800"/>
    <s v="Paper and paper products, printing and reproduction of recorded media (17,18)"/>
    <s v="Base 2015=100"/>
    <n v="105.7"/>
  </r>
  <r>
    <s v="MIM04C02"/>
    <s v="Industrial Turnover Index"/>
    <s v="202007"/>
    <s v="2020 July"/>
    <s v="V3100"/>
    <s v="Chemicals and pharmaceuticals (20,21)"/>
    <s v="Base 2015=100"/>
    <s v=""/>
  </r>
  <r>
    <s v="MIM04C02"/>
    <s v="Industrial Turnover Index"/>
    <s v="202007"/>
    <s v="2020 July"/>
    <s v="V3500"/>
    <s v="Basic metals and fabricated metal products (24,25)"/>
    <s v="Base 2015=100"/>
    <n v="116.7"/>
  </r>
  <r>
    <s v="MIM04C02"/>
    <s v="Industrial Turnover Index"/>
    <s v="202007"/>
    <s v="2020 July"/>
    <s v="V3600"/>
    <s v="Computer, electronic, optical and electrical equipment (26,27)"/>
    <s v="Base 2015=100"/>
    <s v=""/>
  </r>
  <r>
    <s v="MIM04C02"/>
    <s v="Industrial Turnover Index"/>
    <s v="202007"/>
    <s v="2020 July"/>
    <s v="V3700"/>
    <s v="Transport equipment (29,30)"/>
    <s v="Base 2015=100"/>
    <n v="103.2"/>
  </r>
  <r>
    <s v="MIM04C02"/>
    <s v="Industrial Turnover Index"/>
    <s v="202007"/>
    <s v="2020 July"/>
    <s v="V3930"/>
    <s v="Other manufacturing, repair and installation of machinery and equipment (32,33)"/>
    <s v="Base 2015=100"/>
    <s v=""/>
  </r>
  <r>
    <s v="MIM04C02"/>
    <s v="Industrial Turnover Index"/>
    <s v="202007"/>
    <s v="2020 July"/>
    <s v="W0600"/>
    <s v="Other foods (102 to 104,108)"/>
    <s v="Base 2015=100"/>
    <n v="112.8"/>
  </r>
  <r>
    <s v="MIM04C02"/>
    <s v="Industrial Turnover Index"/>
    <s v="202007"/>
    <s v="2020 July"/>
    <s v="W0700"/>
    <s v="Grain mill and starch products; prepared animal feeds (106,109)"/>
    <s v="Base 2015=100"/>
    <n v="104.3"/>
  </r>
  <r>
    <s v="MIM04C02"/>
    <s v="Industrial Turnover Index"/>
    <s v="202007"/>
    <s v="2020 July"/>
    <s v="W0780"/>
    <s v="Modern sector (182,20,21,26,27,325)"/>
    <s v="Base 2015=100"/>
    <s v=""/>
  </r>
  <r>
    <s v="MIM04C02"/>
    <s v="Industrial Turnover Index"/>
    <s v="202007"/>
    <s v="2020 July"/>
    <s v="Z0500"/>
    <s v="Capital goods"/>
    <s v="Base 2015=100"/>
    <s v=""/>
  </r>
  <r>
    <s v="MIM04C02"/>
    <s v="Industrial Turnover Index"/>
    <s v="202007"/>
    <s v="2020 July"/>
    <s v="Z0600"/>
    <s v="Intermediate goods"/>
    <s v="Base 2015=100"/>
    <s v=""/>
  </r>
  <r>
    <s v="MIM04C02"/>
    <s v="Industrial Turnover Index"/>
    <s v="202007"/>
    <s v="2020 July"/>
    <s v="Z0700"/>
    <s v="Consumer goods"/>
    <s v="Base 2015=100"/>
    <s v=""/>
  </r>
  <r>
    <s v="MIM04C02"/>
    <s v="Industrial Turnover Index"/>
    <s v="202007"/>
    <s v="2020 July"/>
    <s v="Z0800"/>
    <s v="Durable consumer goods"/>
    <s v="Base 2015=100"/>
    <s v=""/>
  </r>
  <r>
    <s v="MIM04C02"/>
    <s v="Industrial Turnover Index"/>
    <s v="202007"/>
    <s v="2020 July"/>
    <s v="Z0900"/>
    <s v="Non-durable consumer goods"/>
    <s v="Base 2015=100"/>
    <s v=""/>
  </r>
  <r>
    <s v="MIM04C02"/>
    <s v="Industrial Turnover Index"/>
    <s v="202008"/>
    <s v="2020 August"/>
    <s v="10"/>
    <s v="Food products (10)"/>
    <s v="Base 2015=100"/>
    <n v="97"/>
  </r>
  <r>
    <s v="MIM04C02"/>
    <s v="Industrial Turnover Index"/>
    <s v="202008"/>
    <s v="2020 August"/>
    <s v="101"/>
    <s v="Meat and meat products (101)"/>
    <s v="Base 2015=100"/>
    <n v="105.7"/>
  </r>
  <r>
    <s v="MIM04C02"/>
    <s v="Industrial Turnover Index"/>
    <s v="202008"/>
    <s v="2020 August"/>
    <s v="105"/>
    <s v="Dairy products (105)"/>
    <s v="Base 2015=100"/>
    <n v="139.3"/>
  </r>
  <r>
    <s v="MIM04C02"/>
    <s v="Industrial Turnover Index"/>
    <s v="202008"/>
    <s v="2020 August"/>
    <s v="107"/>
    <s v="Bakery and farinaceous products (107)"/>
    <s v="Base 2015=100"/>
    <n v="93.6"/>
  </r>
  <r>
    <s v="MIM04C02"/>
    <s v="Industrial Turnover Index"/>
    <s v="202008"/>
    <s v="2020 August"/>
    <s v="11"/>
    <s v="Beverages (11)"/>
    <s v="Base 2015=100"/>
    <s v=""/>
  </r>
  <r>
    <s v="MIM04C02"/>
    <s v="Industrial Turnover Index"/>
    <s v="202008"/>
    <s v="2020 August"/>
    <s v="16"/>
    <s v="Wood and wood products, except furniture (16)"/>
    <s v="Base 2015=100"/>
    <n v="107.9"/>
  </r>
  <r>
    <s v="MIM04C02"/>
    <s v="Industrial Turnover Index"/>
    <s v="202008"/>
    <s v="2020 August"/>
    <s v="20"/>
    <s v="Chemicals and chemical products (20)"/>
    <s v="Base 2015=100"/>
    <s v=""/>
  </r>
  <r>
    <s v="MIM04C02"/>
    <s v="Industrial Turnover Index"/>
    <s v="202008"/>
    <s v="2020 August"/>
    <s v="21"/>
    <s v="Basic pharmaceutical products and preparations (21)"/>
    <s v="Base 2015=100"/>
    <s v=""/>
  </r>
  <r>
    <s v="MIM04C02"/>
    <s v="Industrial Turnover Index"/>
    <s v="202008"/>
    <s v="2020 August"/>
    <s v="22"/>
    <s v="Rubber and plastic products (22)"/>
    <s v="Base 2015=100"/>
    <n v="79.8"/>
  </r>
  <r>
    <s v="MIM04C02"/>
    <s v="Industrial Turnover Index"/>
    <s v="202008"/>
    <s v="2020 August"/>
    <s v="23"/>
    <s v="Other non-metallic mineral products (23)"/>
    <s v="Base 2015=100"/>
    <n v="139.4"/>
  </r>
  <r>
    <s v="MIM04C02"/>
    <s v="Industrial Turnover Index"/>
    <s v="202008"/>
    <s v="2020 August"/>
    <s v="26"/>
    <s v="Computer, electronic and optical products (26)"/>
    <s v="Base 2015=100"/>
    <s v=""/>
  </r>
  <r>
    <s v="MIM04C02"/>
    <s v="Industrial Turnover Index"/>
    <s v="202008"/>
    <s v="2020 August"/>
    <s v="27"/>
    <s v="Electrical equipment (27)"/>
    <s v="Base 2015=100"/>
    <n v="139.1"/>
  </r>
  <r>
    <s v="MIM04C02"/>
    <s v="Industrial Turnover Index"/>
    <s v="202008"/>
    <s v="2020 August"/>
    <s v="28"/>
    <s v="Machinery and equipment n.e.c. (28)"/>
    <s v="Base 2015=100"/>
    <s v=""/>
  </r>
  <r>
    <s v="MIM04C02"/>
    <s v="Industrial Turnover Index"/>
    <s v="202008"/>
    <s v="2020 August"/>
    <s v="35"/>
    <s v="Electricity, gas, steam and air conditioning supply (35)"/>
    <s v="Base 2015=100"/>
    <s v=""/>
  </r>
  <r>
    <s v="MIM04C02"/>
    <s v="Industrial Turnover Index"/>
    <s v="202008"/>
    <s v="2020 August"/>
    <s v="V0600"/>
    <s v="Energy producing industries (05,06,19,35)"/>
    <s v="Base 2015=100"/>
    <s v=""/>
  </r>
  <r>
    <s v="MIM04C02"/>
    <s v="Industrial Turnover Index"/>
    <s v="202008"/>
    <s v="2020 August"/>
    <s v="V0800"/>
    <s v="Mining and quarrying (05 to 09)"/>
    <s v="Base 2015=100"/>
    <n v="197.7"/>
  </r>
  <r>
    <s v="MIM04C02"/>
    <s v="Industrial Turnover Index"/>
    <s v="202008"/>
    <s v="2020 August"/>
    <s v="V1000"/>
    <s v="Transportable goods industries (05 to 33)"/>
    <s v="Base 2015=100"/>
    <n v="83.9"/>
  </r>
  <r>
    <s v="MIM04C02"/>
    <s v="Industrial Turnover Index"/>
    <s v="202008"/>
    <s v="2020 August"/>
    <s v="V1100"/>
    <s v="Industries (05 to 35)"/>
    <s v="Base 2015=100"/>
    <s v=""/>
  </r>
  <r>
    <s v="MIM04C02"/>
    <s v="Industrial Turnover Index"/>
    <s v="202008"/>
    <s v="2020 August"/>
    <s v="V1300"/>
    <s v="Traditional sector (05 to 17,181,19,22 to 25,28 to 31,321 to 324,329,33,35)"/>
    <s v="Base 2015=100"/>
    <s v=""/>
  </r>
  <r>
    <s v="MIM04C02"/>
    <s v="Industrial Turnover Index"/>
    <s v="202008"/>
    <s v="2020 August"/>
    <s v="V1800"/>
    <s v="Food products and beverages (10,11)"/>
    <s v="Base 2015=100"/>
    <s v=""/>
  </r>
  <r>
    <s v="MIM04C02"/>
    <s v="Industrial Turnover Index"/>
    <s v="202008"/>
    <s v="2020 August"/>
    <s v="V2100"/>
    <s v="Manufacturing industries (10 to 33)"/>
    <s v="Base 2015=100"/>
    <n v="83.4"/>
  </r>
  <r>
    <s v="MIM04C02"/>
    <s v="Industrial Turnover Index"/>
    <s v="202008"/>
    <s v="2020 August"/>
    <s v="V2184"/>
    <s v="Tobacco: leather; petroleum; transport equipment; furniture; repair of machinery (12, 15, 19, 29 to 31,33)"/>
    <s v="Base 2015=100"/>
    <n v="81.9"/>
  </r>
  <r>
    <s v="MIM04C02"/>
    <s v="Industrial Turnover Index"/>
    <s v="202008"/>
    <s v="2020 August"/>
    <s v="V2400"/>
    <s v="Textiles, wearing apparel and leather products (13 to 15)"/>
    <s v="Base 2015=100"/>
    <n v="170"/>
  </r>
  <r>
    <s v="MIM04C02"/>
    <s v="Industrial Turnover Index"/>
    <s v="202008"/>
    <s v="2020 August"/>
    <s v="V2800"/>
    <s v="Paper and paper products, printing and reproduction of recorded media (17,18)"/>
    <s v="Base 2015=100"/>
    <n v="98.9"/>
  </r>
  <r>
    <s v="MIM04C02"/>
    <s v="Industrial Turnover Index"/>
    <s v="202008"/>
    <s v="2020 August"/>
    <s v="V3100"/>
    <s v="Chemicals and pharmaceuticals (20,21)"/>
    <s v="Base 2015=100"/>
    <s v=""/>
  </r>
  <r>
    <s v="MIM04C02"/>
    <s v="Industrial Turnover Index"/>
    <s v="202008"/>
    <s v="2020 August"/>
    <s v="V3500"/>
    <s v="Basic metals and fabricated metal products (24,25)"/>
    <s v="Base 2015=100"/>
    <n v="110.7"/>
  </r>
  <r>
    <s v="MIM04C02"/>
    <s v="Industrial Turnover Index"/>
    <s v="202008"/>
    <s v="2020 August"/>
    <s v="V3600"/>
    <s v="Computer, electronic, optical and electrical equipment (26,27)"/>
    <s v="Base 2015=100"/>
    <s v=""/>
  </r>
  <r>
    <s v="MIM04C02"/>
    <s v="Industrial Turnover Index"/>
    <s v="202008"/>
    <s v="2020 August"/>
    <s v="V3700"/>
    <s v="Transport equipment (29,30)"/>
    <s v="Base 2015=100"/>
    <n v="106.4"/>
  </r>
  <r>
    <s v="MIM04C02"/>
    <s v="Industrial Turnover Index"/>
    <s v="202008"/>
    <s v="2020 August"/>
    <s v="V3930"/>
    <s v="Other manufacturing, repair and installation of machinery and equipment (32,33)"/>
    <s v="Base 2015=100"/>
    <s v=""/>
  </r>
  <r>
    <s v="MIM04C02"/>
    <s v="Industrial Turnover Index"/>
    <s v="202008"/>
    <s v="2020 August"/>
    <s v="W0600"/>
    <s v="Other foods (102 to 104,108)"/>
    <s v="Base 2015=100"/>
    <n v="80.1"/>
  </r>
  <r>
    <s v="MIM04C02"/>
    <s v="Industrial Turnover Index"/>
    <s v="202008"/>
    <s v="2020 August"/>
    <s v="W0700"/>
    <s v="Grain mill and starch products; prepared animal feeds (106,109)"/>
    <s v="Base 2015=100"/>
    <n v="93"/>
  </r>
  <r>
    <s v="MIM04C02"/>
    <s v="Industrial Turnover Index"/>
    <s v="202008"/>
    <s v="2020 August"/>
    <s v="W0780"/>
    <s v="Modern sector (182,20,21,26,27,325)"/>
    <s v="Base 2015=100"/>
    <s v=""/>
  </r>
  <r>
    <s v="MIM04C02"/>
    <s v="Industrial Turnover Index"/>
    <s v="202008"/>
    <s v="2020 August"/>
    <s v="Z0500"/>
    <s v="Capital goods"/>
    <s v="Base 2015=100"/>
    <s v=""/>
  </r>
  <r>
    <s v="MIM04C02"/>
    <s v="Industrial Turnover Index"/>
    <s v="202008"/>
    <s v="2020 August"/>
    <s v="Z0600"/>
    <s v="Intermediate goods"/>
    <s v="Base 2015=100"/>
    <s v=""/>
  </r>
  <r>
    <s v="MIM04C02"/>
    <s v="Industrial Turnover Index"/>
    <s v="202008"/>
    <s v="2020 August"/>
    <s v="Z0700"/>
    <s v="Consumer goods"/>
    <s v="Base 2015=100"/>
    <s v=""/>
  </r>
  <r>
    <s v="MIM04C02"/>
    <s v="Industrial Turnover Index"/>
    <s v="202008"/>
    <s v="2020 August"/>
    <s v="Z0800"/>
    <s v="Durable consumer goods"/>
    <s v="Base 2015=100"/>
    <s v=""/>
  </r>
  <r>
    <s v="MIM04C02"/>
    <s v="Industrial Turnover Index"/>
    <s v="202008"/>
    <s v="2020 August"/>
    <s v="Z0900"/>
    <s v="Non-durable consumer goods"/>
    <s v="Base 2015=100"/>
    <s v=""/>
  </r>
  <r>
    <s v="MIM04C02"/>
    <s v="Industrial Turnover Index"/>
    <s v="202009"/>
    <s v="2020 September"/>
    <s v="10"/>
    <s v="Food products (10)"/>
    <s v="Base 2015=100"/>
    <n v="105.6"/>
  </r>
  <r>
    <s v="MIM04C02"/>
    <s v="Industrial Turnover Index"/>
    <s v="202009"/>
    <s v="2020 September"/>
    <s v="101"/>
    <s v="Meat and meat products (101)"/>
    <s v="Base 2015=100"/>
    <n v="109.6"/>
  </r>
  <r>
    <s v="MIM04C02"/>
    <s v="Industrial Turnover Index"/>
    <s v="202009"/>
    <s v="2020 September"/>
    <s v="105"/>
    <s v="Dairy products (105)"/>
    <s v="Base 2015=100"/>
    <n v="145.6"/>
  </r>
  <r>
    <s v="MIM04C02"/>
    <s v="Industrial Turnover Index"/>
    <s v="202009"/>
    <s v="2020 September"/>
    <s v="107"/>
    <s v="Bakery and farinaceous products (107)"/>
    <s v="Base 2015=100"/>
    <n v="93.7"/>
  </r>
  <r>
    <s v="MIM04C02"/>
    <s v="Industrial Turnover Index"/>
    <s v="202009"/>
    <s v="2020 September"/>
    <s v="11"/>
    <s v="Beverages (11)"/>
    <s v="Base 2015=100"/>
    <s v=""/>
  </r>
  <r>
    <s v="MIM04C02"/>
    <s v="Industrial Turnover Index"/>
    <s v="202009"/>
    <s v="2020 September"/>
    <s v="16"/>
    <s v="Wood and wood products, except furniture (16)"/>
    <s v="Base 2015=100"/>
    <n v="127.2"/>
  </r>
  <r>
    <s v="MIM04C02"/>
    <s v="Industrial Turnover Index"/>
    <s v="202009"/>
    <s v="2020 September"/>
    <s v="20"/>
    <s v="Chemicals and chemical products (20)"/>
    <s v="Base 2015=100"/>
    <s v=""/>
  </r>
  <r>
    <s v="MIM04C02"/>
    <s v="Industrial Turnover Index"/>
    <s v="202009"/>
    <s v="2020 September"/>
    <s v="21"/>
    <s v="Basic pharmaceutical products and preparations (21)"/>
    <s v="Base 2015=100"/>
    <s v=""/>
  </r>
  <r>
    <s v="MIM04C02"/>
    <s v="Industrial Turnover Index"/>
    <s v="202009"/>
    <s v="2020 September"/>
    <s v="22"/>
    <s v="Rubber and plastic products (22)"/>
    <s v="Base 2015=100"/>
    <n v="114.4"/>
  </r>
  <r>
    <s v="MIM04C02"/>
    <s v="Industrial Turnover Index"/>
    <s v="202009"/>
    <s v="2020 September"/>
    <s v="23"/>
    <s v="Other non-metallic mineral products (23)"/>
    <s v="Base 2015=100"/>
    <n v="164.1"/>
  </r>
  <r>
    <s v="MIM04C02"/>
    <s v="Industrial Turnover Index"/>
    <s v="202009"/>
    <s v="2020 September"/>
    <s v="26"/>
    <s v="Computer, electronic and optical products (26)"/>
    <s v="Base 2015=100"/>
    <s v=""/>
  </r>
  <r>
    <s v="MIM04C02"/>
    <s v="Industrial Turnover Index"/>
    <s v="202009"/>
    <s v="2020 September"/>
    <s v="27"/>
    <s v="Electrical equipment (27)"/>
    <s v="Base 2015=100"/>
    <n v="167.3"/>
  </r>
  <r>
    <s v="MIM04C02"/>
    <s v="Industrial Turnover Index"/>
    <s v="202009"/>
    <s v="2020 September"/>
    <s v="28"/>
    <s v="Machinery and equipment n.e.c. (28)"/>
    <s v="Base 2015=100"/>
    <s v=""/>
  </r>
  <r>
    <s v="MIM04C02"/>
    <s v="Industrial Turnover Index"/>
    <s v="202009"/>
    <s v="2020 September"/>
    <s v="35"/>
    <s v="Electricity, gas, steam and air conditioning supply (35)"/>
    <s v="Base 2015=100"/>
    <s v=""/>
  </r>
  <r>
    <s v="MIM04C02"/>
    <s v="Industrial Turnover Index"/>
    <s v="202009"/>
    <s v="2020 September"/>
    <s v="V0600"/>
    <s v="Energy producing industries (05,06,19,35)"/>
    <s v="Base 2015=100"/>
    <s v=""/>
  </r>
  <r>
    <s v="MIM04C02"/>
    <s v="Industrial Turnover Index"/>
    <s v="202009"/>
    <s v="2020 September"/>
    <s v="V0800"/>
    <s v="Mining and quarrying (05 to 09)"/>
    <s v="Base 2015=100"/>
    <n v="235.4"/>
  </r>
  <r>
    <s v="MIM04C02"/>
    <s v="Industrial Turnover Index"/>
    <s v="202009"/>
    <s v="2020 September"/>
    <s v="V1000"/>
    <s v="Transportable goods industries (05 to 33)"/>
    <s v="Base 2015=100"/>
    <n v="99.6"/>
  </r>
  <r>
    <s v="MIM04C02"/>
    <s v="Industrial Turnover Index"/>
    <s v="202009"/>
    <s v="2020 September"/>
    <s v="V1100"/>
    <s v="Industries (05 to 35)"/>
    <s v="Base 2015=100"/>
    <s v=""/>
  </r>
  <r>
    <s v="MIM04C02"/>
    <s v="Industrial Turnover Index"/>
    <s v="202009"/>
    <s v="2020 September"/>
    <s v="V1300"/>
    <s v="Traditional sector (05 to 17,181,19,22 to 25,28 to 31,321 to 324,329,33,35)"/>
    <s v="Base 2015=100"/>
    <s v=""/>
  </r>
  <r>
    <s v="MIM04C02"/>
    <s v="Industrial Turnover Index"/>
    <s v="202009"/>
    <s v="2020 September"/>
    <s v="V1800"/>
    <s v="Food products and beverages (10,11)"/>
    <s v="Base 2015=100"/>
    <s v=""/>
  </r>
  <r>
    <s v="MIM04C02"/>
    <s v="Industrial Turnover Index"/>
    <s v="202009"/>
    <s v="2020 September"/>
    <s v="V2100"/>
    <s v="Manufacturing industries (10 to 33)"/>
    <s v="Base 2015=100"/>
    <n v="99"/>
  </r>
  <r>
    <s v="MIM04C02"/>
    <s v="Industrial Turnover Index"/>
    <s v="202009"/>
    <s v="2020 September"/>
    <s v="V2184"/>
    <s v="Tobacco: leather; petroleum; transport equipment; furniture; repair of machinery (12, 15, 19, 29 to 31,33)"/>
    <s v="Base 2015=100"/>
    <n v="90.1"/>
  </r>
  <r>
    <s v="MIM04C02"/>
    <s v="Industrial Turnover Index"/>
    <s v="202009"/>
    <s v="2020 September"/>
    <s v="V2400"/>
    <s v="Textiles, wearing apparel and leather products (13 to 15)"/>
    <s v="Base 2015=100"/>
    <n v="155"/>
  </r>
  <r>
    <s v="MIM04C02"/>
    <s v="Industrial Turnover Index"/>
    <s v="202009"/>
    <s v="2020 September"/>
    <s v="V2800"/>
    <s v="Paper and paper products, printing and reproduction of recorded media (17,18)"/>
    <s v="Base 2015=100"/>
    <n v="110.6"/>
  </r>
  <r>
    <s v="MIM04C02"/>
    <s v="Industrial Turnover Index"/>
    <s v="202009"/>
    <s v="2020 September"/>
    <s v="V3100"/>
    <s v="Chemicals and pharmaceuticals (20,21)"/>
    <s v="Base 2015=100"/>
    <s v=""/>
  </r>
  <r>
    <s v="MIM04C02"/>
    <s v="Industrial Turnover Index"/>
    <s v="202009"/>
    <s v="2020 September"/>
    <s v="V3500"/>
    <s v="Basic metals and fabricated metal products (24,25)"/>
    <s v="Base 2015=100"/>
    <n v="132.4"/>
  </r>
  <r>
    <s v="MIM04C02"/>
    <s v="Industrial Turnover Index"/>
    <s v="202009"/>
    <s v="2020 September"/>
    <s v="V3600"/>
    <s v="Computer, electronic, optical and electrical equipment (26,27)"/>
    <s v="Base 2015=100"/>
    <s v=""/>
  </r>
  <r>
    <s v="MIM04C02"/>
    <s v="Industrial Turnover Index"/>
    <s v="202009"/>
    <s v="2020 September"/>
    <s v="V3700"/>
    <s v="Transport equipment (29,30)"/>
    <s v="Base 2015=100"/>
    <n v="132.5"/>
  </r>
  <r>
    <s v="MIM04C02"/>
    <s v="Industrial Turnover Index"/>
    <s v="202009"/>
    <s v="2020 September"/>
    <s v="V3930"/>
    <s v="Other manufacturing, repair and installation of machinery and equipment (32,33)"/>
    <s v="Base 2015=100"/>
    <s v=""/>
  </r>
  <r>
    <s v="MIM04C02"/>
    <s v="Industrial Turnover Index"/>
    <s v="202009"/>
    <s v="2020 September"/>
    <s v="W0600"/>
    <s v="Other foods (102 to 104,108)"/>
    <s v="Base 2015=100"/>
    <n v="91.9"/>
  </r>
  <r>
    <s v="MIM04C02"/>
    <s v="Industrial Turnover Index"/>
    <s v="202009"/>
    <s v="2020 September"/>
    <s v="W0700"/>
    <s v="Grain mill and starch products; prepared animal feeds (106,109)"/>
    <s v="Base 2015=100"/>
    <n v="105"/>
  </r>
  <r>
    <s v="MIM04C02"/>
    <s v="Industrial Turnover Index"/>
    <s v="202009"/>
    <s v="2020 September"/>
    <s v="W0780"/>
    <s v="Modern sector (182,20,21,26,27,325)"/>
    <s v="Base 2015=100"/>
    <s v=""/>
  </r>
  <r>
    <s v="MIM04C02"/>
    <s v="Industrial Turnover Index"/>
    <s v="202009"/>
    <s v="2020 September"/>
    <s v="Z0500"/>
    <s v="Capital goods"/>
    <s v="Base 2015=100"/>
    <s v=""/>
  </r>
  <r>
    <s v="MIM04C02"/>
    <s v="Industrial Turnover Index"/>
    <s v="202009"/>
    <s v="2020 September"/>
    <s v="Z0600"/>
    <s v="Intermediate goods"/>
    <s v="Base 2015=100"/>
    <s v=""/>
  </r>
  <r>
    <s v="MIM04C02"/>
    <s v="Industrial Turnover Index"/>
    <s v="202009"/>
    <s v="2020 September"/>
    <s v="Z0700"/>
    <s v="Consumer goods"/>
    <s v="Base 2015=100"/>
    <s v=""/>
  </r>
  <r>
    <s v="MIM04C02"/>
    <s v="Industrial Turnover Index"/>
    <s v="202009"/>
    <s v="2020 September"/>
    <s v="Z0800"/>
    <s v="Durable consumer goods"/>
    <s v="Base 2015=100"/>
    <s v=""/>
  </r>
  <r>
    <s v="MIM04C02"/>
    <s v="Industrial Turnover Index"/>
    <s v="202009"/>
    <s v="2020 September"/>
    <s v="Z0900"/>
    <s v="Non-durable consumer goods"/>
    <s v="Base 2015=100"/>
    <s v=""/>
  </r>
  <r>
    <s v="MIM04C02"/>
    <s v="Industrial Turnover Index"/>
    <s v="202010"/>
    <s v="2020 October"/>
    <s v="10"/>
    <s v="Food products (10)"/>
    <s v="Base 2015=100"/>
    <n v="107.7"/>
  </r>
  <r>
    <s v="MIM04C02"/>
    <s v="Industrial Turnover Index"/>
    <s v="202010"/>
    <s v="2020 October"/>
    <s v="101"/>
    <s v="Meat and meat products (101)"/>
    <s v="Base 2015=100"/>
    <n v="116.6"/>
  </r>
  <r>
    <s v="MIM04C02"/>
    <s v="Industrial Turnover Index"/>
    <s v="202010"/>
    <s v="2020 October"/>
    <s v="105"/>
    <s v="Dairy products (105)"/>
    <s v="Base 2015=100"/>
    <n v="142.8"/>
  </r>
  <r>
    <s v="MIM04C02"/>
    <s v="Industrial Turnover Index"/>
    <s v="202010"/>
    <s v="2020 October"/>
    <s v="107"/>
    <s v="Bakery and farinaceous products (107)"/>
    <s v="Base 2015=100"/>
    <n v="98.5"/>
  </r>
  <r>
    <s v="MIM04C02"/>
    <s v="Industrial Turnover Index"/>
    <s v="202010"/>
    <s v="2020 October"/>
    <s v="11"/>
    <s v="Beverages (11)"/>
    <s v="Base 2015=100"/>
    <s v=""/>
  </r>
  <r>
    <s v="MIM04C02"/>
    <s v="Industrial Turnover Index"/>
    <s v="202010"/>
    <s v="2020 October"/>
    <s v="16"/>
    <s v="Wood and wood products, except furniture (16)"/>
    <s v="Base 2015=100"/>
    <n v="134.2"/>
  </r>
  <r>
    <s v="MIM04C02"/>
    <s v="Industrial Turnover Index"/>
    <s v="202010"/>
    <s v="2020 October"/>
    <s v="20"/>
    <s v="Chemicals and chemical products (20)"/>
    <s v="Base 2015=100"/>
    <s v=""/>
  </r>
  <r>
    <s v="MIM04C02"/>
    <s v="Industrial Turnover Index"/>
    <s v="202010"/>
    <s v="2020 October"/>
    <s v="21"/>
    <s v="Basic pharmaceutical products and preparations (21)"/>
    <s v="Base 2015=100"/>
    <s v=""/>
  </r>
  <r>
    <s v="MIM04C02"/>
    <s v="Industrial Turnover Index"/>
    <s v="202010"/>
    <s v="2020 October"/>
    <s v="22"/>
    <s v="Rubber and plastic products (22)"/>
    <s v="Base 2015=100"/>
    <n v="148.3"/>
  </r>
  <r>
    <s v="MIM04C02"/>
    <s v="Industrial Turnover Index"/>
    <s v="202010"/>
    <s v="2020 October"/>
    <s v="23"/>
    <s v="Other non-metallic mineral products (23)"/>
    <s v="Base 2015=100"/>
    <n v="168"/>
  </r>
  <r>
    <s v="MIM04C02"/>
    <s v="Industrial Turnover Index"/>
    <s v="202010"/>
    <s v="2020 October"/>
    <s v="26"/>
    <s v="Computer, electronic and optical products (26)"/>
    <s v="Base 2015=100"/>
    <s v=""/>
  </r>
  <r>
    <s v="MIM04C02"/>
    <s v="Industrial Turnover Index"/>
    <s v="202010"/>
    <s v="2020 October"/>
    <s v="27"/>
    <s v="Electrical equipment (27)"/>
    <s v="Base 2015=100"/>
    <n v="146.9"/>
  </r>
  <r>
    <s v="MIM04C02"/>
    <s v="Industrial Turnover Index"/>
    <s v="202010"/>
    <s v="2020 October"/>
    <s v="28"/>
    <s v="Machinery and equipment n.e.c. (28)"/>
    <s v="Base 2015=100"/>
    <s v=""/>
  </r>
  <r>
    <s v="MIM04C02"/>
    <s v="Industrial Turnover Index"/>
    <s v="202010"/>
    <s v="2020 October"/>
    <s v="35"/>
    <s v="Electricity, gas, steam and air conditioning supply (35)"/>
    <s v="Base 2015=100"/>
    <s v=""/>
  </r>
  <r>
    <s v="MIM04C02"/>
    <s v="Industrial Turnover Index"/>
    <s v="202010"/>
    <s v="2020 October"/>
    <s v="V0600"/>
    <s v="Energy producing industries (05,06,19,35)"/>
    <s v="Base 2015=100"/>
    <s v=""/>
  </r>
  <r>
    <s v="MIM04C02"/>
    <s v="Industrial Turnover Index"/>
    <s v="202010"/>
    <s v="2020 October"/>
    <s v="V0800"/>
    <s v="Mining and quarrying (05 to 09)"/>
    <s v="Base 2015=100"/>
    <n v="232.3"/>
  </r>
  <r>
    <s v="MIM04C02"/>
    <s v="Industrial Turnover Index"/>
    <s v="202010"/>
    <s v="2020 October"/>
    <s v="V1000"/>
    <s v="Transportable goods industries (05 to 33)"/>
    <s v="Base 2015=100"/>
    <n v="113.3"/>
  </r>
  <r>
    <s v="MIM04C02"/>
    <s v="Industrial Turnover Index"/>
    <s v="202010"/>
    <s v="2020 October"/>
    <s v="V1100"/>
    <s v="Industries (05 to 35)"/>
    <s v="Base 2015=100"/>
    <s v=""/>
  </r>
  <r>
    <s v="MIM04C02"/>
    <s v="Industrial Turnover Index"/>
    <s v="202010"/>
    <s v="2020 October"/>
    <s v="V1300"/>
    <s v="Traditional sector (05 to 17,181,19,22 to 25,28 to 31,321 to 324,329,33,35)"/>
    <s v="Base 2015=100"/>
    <s v=""/>
  </r>
  <r>
    <s v="MIM04C02"/>
    <s v="Industrial Turnover Index"/>
    <s v="202010"/>
    <s v="2020 October"/>
    <s v="V1800"/>
    <s v="Food products and beverages (10,11)"/>
    <s v="Base 2015=100"/>
    <s v=""/>
  </r>
  <r>
    <s v="MIM04C02"/>
    <s v="Industrial Turnover Index"/>
    <s v="202010"/>
    <s v="2020 October"/>
    <s v="V2100"/>
    <s v="Manufacturing industries (10 to 33)"/>
    <s v="Base 2015=100"/>
    <n v="112.7"/>
  </r>
  <r>
    <s v="MIM04C02"/>
    <s v="Industrial Turnover Index"/>
    <s v="202010"/>
    <s v="2020 October"/>
    <s v="V2184"/>
    <s v="Tobacco: leather; petroleum; transport equipment; furniture; repair of machinery (12, 15, 19, 29 to 31,33)"/>
    <s v="Base 2015=100"/>
    <n v="92.9"/>
  </r>
  <r>
    <s v="MIM04C02"/>
    <s v="Industrial Turnover Index"/>
    <s v="202010"/>
    <s v="2020 October"/>
    <s v="V2400"/>
    <s v="Textiles, wearing apparel and leather products (13 to 15)"/>
    <s v="Base 2015=100"/>
    <n v="130.7"/>
  </r>
  <r>
    <s v="MIM04C02"/>
    <s v="Industrial Turnover Index"/>
    <s v="202010"/>
    <s v="2020 October"/>
    <s v="V2800"/>
    <s v="Paper and paper products, printing and reproduction of recorded media (17,18)"/>
    <s v="Base 2015=100"/>
    <n v="103.5"/>
  </r>
  <r>
    <s v="MIM04C02"/>
    <s v="Industrial Turnover Index"/>
    <s v="202010"/>
    <s v="2020 October"/>
    <s v="V3100"/>
    <s v="Chemicals and pharmaceuticals (20,21)"/>
    <s v="Base 2015=100"/>
    <s v=""/>
  </r>
  <r>
    <s v="MIM04C02"/>
    <s v="Industrial Turnover Index"/>
    <s v="202010"/>
    <s v="2020 October"/>
    <s v="V3500"/>
    <s v="Basic metals and fabricated metal products (24,25)"/>
    <s v="Base 2015=100"/>
    <n v="120.4"/>
  </r>
  <r>
    <s v="MIM04C02"/>
    <s v="Industrial Turnover Index"/>
    <s v="202010"/>
    <s v="2020 October"/>
    <s v="V3600"/>
    <s v="Computer, electronic, optical and electrical equipment (26,27)"/>
    <s v="Base 2015=100"/>
    <s v=""/>
  </r>
  <r>
    <s v="MIM04C02"/>
    <s v="Industrial Turnover Index"/>
    <s v="202010"/>
    <s v="2020 October"/>
    <s v="V3700"/>
    <s v="Transport equipment (29,30)"/>
    <s v="Base 2015=100"/>
    <n v="118.5"/>
  </r>
  <r>
    <s v="MIM04C02"/>
    <s v="Industrial Turnover Index"/>
    <s v="202010"/>
    <s v="2020 October"/>
    <s v="V3930"/>
    <s v="Other manufacturing, repair and installation of machinery and equipment (32,33)"/>
    <s v="Base 2015=100"/>
    <s v=""/>
  </r>
  <r>
    <s v="MIM04C02"/>
    <s v="Industrial Turnover Index"/>
    <s v="202010"/>
    <s v="2020 October"/>
    <s v="W0600"/>
    <s v="Other foods (102 to 104,108)"/>
    <s v="Base 2015=100"/>
    <n v="92.1"/>
  </r>
  <r>
    <s v="MIM04C02"/>
    <s v="Industrial Turnover Index"/>
    <s v="202010"/>
    <s v="2020 October"/>
    <s v="W0700"/>
    <s v="Grain mill and starch products; prepared animal feeds (106,109)"/>
    <s v="Base 2015=100"/>
    <n v="117.6"/>
  </r>
  <r>
    <s v="MIM04C02"/>
    <s v="Industrial Turnover Index"/>
    <s v="202010"/>
    <s v="2020 October"/>
    <s v="W0780"/>
    <s v="Modern sector (182,20,21,26,27,325)"/>
    <s v="Base 2015=100"/>
    <s v=""/>
  </r>
  <r>
    <s v="MIM04C02"/>
    <s v="Industrial Turnover Index"/>
    <s v="202010"/>
    <s v="2020 October"/>
    <s v="Z0500"/>
    <s v="Capital goods"/>
    <s v="Base 2015=100"/>
    <s v=""/>
  </r>
  <r>
    <s v="MIM04C02"/>
    <s v="Industrial Turnover Index"/>
    <s v="202010"/>
    <s v="2020 October"/>
    <s v="Z0600"/>
    <s v="Intermediate goods"/>
    <s v="Base 2015=100"/>
    <s v=""/>
  </r>
  <r>
    <s v="MIM04C02"/>
    <s v="Industrial Turnover Index"/>
    <s v="202010"/>
    <s v="2020 October"/>
    <s v="Z0700"/>
    <s v="Consumer goods"/>
    <s v="Base 2015=100"/>
    <s v=""/>
  </r>
  <r>
    <s v="MIM04C02"/>
    <s v="Industrial Turnover Index"/>
    <s v="202010"/>
    <s v="2020 October"/>
    <s v="Z0800"/>
    <s v="Durable consumer goods"/>
    <s v="Base 2015=100"/>
    <s v=""/>
  </r>
  <r>
    <s v="MIM04C02"/>
    <s v="Industrial Turnover Index"/>
    <s v="202010"/>
    <s v="2020 October"/>
    <s v="Z0900"/>
    <s v="Non-durable consumer goods"/>
    <s v="Base 2015=100"/>
    <s v=""/>
  </r>
  <r>
    <s v="MIM04C02"/>
    <s v="Industrial Turnover Index"/>
    <s v="202011"/>
    <s v="2020 November"/>
    <s v="10"/>
    <s v="Food products (10)"/>
    <s v="Base 2015=100"/>
    <n v="101.6"/>
  </r>
  <r>
    <s v="MIM04C02"/>
    <s v="Industrial Turnover Index"/>
    <s v="202011"/>
    <s v="2020 November"/>
    <s v="101"/>
    <s v="Meat and meat products (101)"/>
    <s v="Base 2015=100"/>
    <n v="115.5"/>
  </r>
  <r>
    <s v="MIM04C02"/>
    <s v="Industrial Turnover Index"/>
    <s v="202011"/>
    <s v="2020 November"/>
    <s v="105"/>
    <s v="Dairy products (105)"/>
    <s v="Base 2015=100"/>
    <n v="123.9"/>
  </r>
  <r>
    <s v="MIM04C02"/>
    <s v="Industrial Turnover Index"/>
    <s v="202011"/>
    <s v="2020 November"/>
    <s v="107"/>
    <s v="Bakery and farinaceous products (107)"/>
    <s v="Base 2015=100"/>
    <n v="98.7"/>
  </r>
  <r>
    <s v="MIM04C02"/>
    <s v="Industrial Turnover Index"/>
    <s v="202011"/>
    <s v="2020 November"/>
    <s v="11"/>
    <s v="Beverages (11)"/>
    <s v="Base 2015=100"/>
    <s v=""/>
  </r>
  <r>
    <s v="MIM04C02"/>
    <s v="Industrial Turnover Index"/>
    <s v="202011"/>
    <s v="2020 November"/>
    <s v="16"/>
    <s v="Wood and wood products, except furniture (16)"/>
    <s v="Base 2015=100"/>
    <n v="134.7"/>
  </r>
  <r>
    <s v="MIM04C02"/>
    <s v="Industrial Turnover Index"/>
    <s v="202011"/>
    <s v="2020 November"/>
    <s v="20"/>
    <s v="Chemicals and chemical products (20)"/>
    <s v="Base 2015=100"/>
    <s v=""/>
  </r>
  <r>
    <s v="MIM04C02"/>
    <s v="Industrial Turnover Index"/>
    <s v="202011"/>
    <s v="2020 November"/>
    <s v="21"/>
    <s v="Basic pharmaceutical products and preparations (21)"/>
    <s v="Base 2015=100"/>
    <s v=""/>
  </r>
  <r>
    <s v="MIM04C02"/>
    <s v="Industrial Turnover Index"/>
    <s v="202011"/>
    <s v="2020 November"/>
    <s v="22"/>
    <s v="Rubber and plastic products (22)"/>
    <s v="Base 2015=100"/>
    <n v="111.1"/>
  </r>
  <r>
    <s v="MIM04C02"/>
    <s v="Industrial Turnover Index"/>
    <s v="202011"/>
    <s v="2020 November"/>
    <s v="23"/>
    <s v="Other non-metallic mineral products (23)"/>
    <s v="Base 2015=100"/>
    <n v="167.4"/>
  </r>
  <r>
    <s v="MIM04C02"/>
    <s v="Industrial Turnover Index"/>
    <s v="202011"/>
    <s v="2020 November"/>
    <s v="26"/>
    <s v="Computer, electronic and optical products (26)"/>
    <s v="Base 2015=100"/>
    <s v=""/>
  </r>
  <r>
    <s v="MIM04C02"/>
    <s v="Industrial Turnover Index"/>
    <s v="202011"/>
    <s v="2020 November"/>
    <s v="27"/>
    <s v="Electrical equipment (27)"/>
    <s v="Base 2015=100"/>
    <n v="159.9"/>
  </r>
  <r>
    <s v="MIM04C02"/>
    <s v="Industrial Turnover Index"/>
    <s v="202011"/>
    <s v="2020 November"/>
    <s v="28"/>
    <s v="Machinery and equipment n.e.c. (28)"/>
    <s v="Base 2015=100"/>
    <s v=""/>
  </r>
  <r>
    <s v="MIM04C02"/>
    <s v="Industrial Turnover Index"/>
    <s v="202011"/>
    <s v="2020 November"/>
    <s v="35"/>
    <s v="Electricity, gas, steam and air conditioning supply (35)"/>
    <s v="Base 2015=100"/>
    <s v=""/>
  </r>
  <r>
    <s v="MIM04C02"/>
    <s v="Industrial Turnover Index"/>
    <s v="202011"/>
    <s v="2020 November"/>
    <s v="V0600"/>
    <s v="Energy producing industries (05,06,19,35)"/>
    <s v="Base 2015=100"/>
    <s v=""/>
  </r>
  <r>
    <s v="MIM04C02"/>
    <s v="Industrial Turnover Index"/>
    <s v="202011"/>
    <s v="2020 November"/>
    <s v="V0800"/>
    <s v="Mining and quarrying (05 to 09)"/>
    <s v="Base 2015=100"/>
    <n v="201.6"/>
  </r>
  <r>
    <s v="MIM04C02"/>
    <s v="Industrial Turnover Index"/>
    <s v="202011"/>
    <s v="2020 November"/>
    <s v="V1000"/>
    <s v="Transportable goods industries (05 to 33)"/>
    <s v="Base 2015=100"/>
    <n v="134.7"/>
  </r>
  <r>
    <s v="MIM04C02"/>
    <s v="Industrial Turnover Index"/>
    <s v="202011"/>
    <s v="2020 November"/>
    <s v="V1100"/>
    <s v="Industries (05 to 35)"/>
    <s v="Base 2015=100"/>
    <s v=""/>
  </r>
  <r>
    <s v="MIM04C02"/>
    <s v="Industrial Turnover Index"/>
    <s v="202011"/>
    <s v="2020 November"/>
    <s v="V1300"/>
    <s v="Traditional sector (05 to 17,181,19,22 to 25,28 to 31,321 to 324,329,33,35)"/>
    <s v="Base 2015=100"/>
    <s v=""/>
  </r>
  <r>
    <s v="MIM04C02"/>
    <s v="Industrial Turnover Index"/>
    <s v="202011"/>
    <s v="2020 November"/>
    <s v="V1800"/>
    <s v="Food products and beverages (10,11)"/>
    <s v="Base 2015=100"/>
    <s v=""/>
  </r>
  <r>
    <s v="MIM04C02"/>
    <s v="Industrial Turnover Index"/>
    <s v="202011"/>
    <s v="2020 November"/>
    <s v="V2100"/>
    <s v="Manufacturing industries (10 to 33)"/>
    <s v="Base 2015=100"/>
    <n v="134.5"/>
  </r>
  <r>
    <s v="MIM04C02"/>
    <s v="Industrial Turnover Index"/>
    <s v="202011"/>
    <s v="2020 November"/>
    <s v="V2184"/>
    <s v="Tobacco: leather; petroleum; transport equipment; furniture; repair of machinery (12, 15, 19, 29 to 31,33)"/>
    <s v="Base 2015=100"/>
    <n v="94.8"/>
  </r>
  <r>
    <s v="MIM04C02"/>
    <s v="Industrial Turnover Index"/>
    <s v="202011"/>
    <s v="2020 November"/>
    <s v="V2400"/>
    <s v="Textiles, wearing apparel and leather products (13 to 15)"/>
    <s v="Base 2015=100"/>
    <n v="129.4"/>
  </r>
  <r>
    <s v="MIM04C02"/>
    <s v="Industrial Turnover Index"/>
    <s v="202011"/>
    <s v="2020 November"/>
    <s v="V2800"/>
    <s v="Paper and paper products, printing and reproduction of recorded media (17,18)"/>
    <s v="Base 2015=100"/>
    <n v="110.5"/>
  </r>
  <r>
    <s v="MIM04C02"/>
    <s v="Industrial Turnover Index"/>
    <s v="202011"/>
    <s v="2020 November"/>
    <s v="V3100"/>
    <s v="Chemicals and pharmaceuticals (20,21)"/>
    <s v="Base 2015=100"/>
    <s v=""/>
  </r>
  <r>
    <s v="MIM04C02"/>
    <s v="Industrial Turnover Index"/>
    <s v="202011"/>
    <s v="2020 November"/>
    <s v="V3500"/>
    <s v="Basic metals and fabricated metal products (24,25)"/>
    <s v="Base 2015=100"/>
    <n v="137.5"/>
  </r>
  <r>
    <s v="MIM04C02"/>
    <s v="Industrial Turnover Index"/>
    <s v="202011"/>
    <s v="2020 November"/>
    <s v="V3600"/>
    <s v="Computer, electronic, optical and electrical equipment (26,27)"/>
    <s v="Base 2015=100"/>
    <s v=""/>
  </r>
  <r>
    <s v="MIM04C02"/>
    <s v="Industrial Turnover Index"/>
    <s v="202011"/>
    <s v="2020 November"/>
    <s v="V3700"/>
    <s v="Transport equipment (29,30)"/>
    <s v="Base 2015=100"/>
    <n v="119.2"/>
  </r>
  <r>
    <s v="MIM04C02"/>
    <s v="Industrial Turnover Index"/>
    <s v="202011"/>
    <s v="2020 November"/>
    <s v="V3930"/>
    <s v="Other manufacturing, repair and installation of machinery and equipment (32,33)"/>
    <s v="Base 2015=100"/>
    <s v=""/>
  </r>
  <r>
    <s v="MIM04C02"/>
    <s v="Industrial Turnover Index"/>
    <s v="202011"/>
    <s v="2020 November"/>
    <s v="W0600"/>
    <s v="Other foods (102 to 104,108)"/>
    <s v="Base 2015=100"/>
    <n v="86.6"/>
  </r>
  <r>
    <s v="MIM04C02"/>
    <s v="Industrial Turnover Index"/>
    <s v="202011"/>
    <s v="2020 November"/>
    <s v="W0700"/>
    <s v="Grain mill and starch products; prepared animal feeds (106,109)"/>
    <s v="Base 2015=100"/>
    <n v="119.1"/>
  </r>
  <r>
    <s v="MIM04C02"/>
    <s v="Industrial Turnover Index"/>
    <s v="202011"/>
    <s v="2020 November"/>
    <s v="W0780"/>
    <s v="Modern sector (182,20,21,26,27,325)"/>
    <s v="Base 2015=100"/>
    <s v=""/>
  </r>
  <r>
    <s v="MIM04C02"/>
    <s v="Industrial Turnover Index"/>
    <s v="202011"/>
    <s v="2020 November"/>
    <s v="Z0500"/>
    <s v="Capital goods"/>
    <s v="Base 2015=100"/>
    <s v=""/>
  </r>
  <r>
    <s v="MIM04C02"/>
    <s v="Industrial Turnover Index"/>
    <s v="202011"/>
    <s v="2020 November"/>
    <s v="Z0600"/>
    <s v="Intermediate goods"/>
    <s v="Base 2015=100"/>
    <s v=""/>
  </r>
  <r>
    <s v="MIM04C02"/>
    <s v="Industrial Turnover Index"/>
    <s v="202011"/>
    <s v="2020 November"/>
    <s v="Z0700"/>
    <s v="Consumer goods"/>
    <s v="Base 2015=100"/>
    <s v=""/>
  </r>
  <r>
    <s v="MIM04C02"/>
    <s v="Industrial Turnover Index"/>
    <s v="202011"/>
    <s v="2020 November"/>
    <s v="Z0800"/>
    <s v="Durable consumer goods"/>
    <s v="Base 2015=100"/>
    <s v=""/>
  </r>
  <r>
    <s v="MIM04C02"/>
    <s v="Industrial Turnover Index"/>
    <s v="202011"/>
    <s v="2020 November"/>
    <s v="Z0900"/>
    <s v="Non-durable consumer goods"/>
    <s v="Base 2015=100"/>
    <s v=""/>
  </r>
  <r>
    <s v="MIM04C02"/>
    <s v="Industrial Turnover Index"/>
    <s v="202012"/>
    <s v="2020 December"/>
    <s v="10"/>
    <s v="Food products (10)"/>
    <s v="Base 2015=100"/>
    <n v="95.9"/>
  </r>
  <r>
    <s v="MIM04C02"/>
    <s v="Industrial Turnover Index"/>
    <s v="202012"/>
    <s v="2020 December"/>
    <s v="101"/>
    <s v="Meat and meat products (101)"/>
    <s v="Base 2015=100"/>
    <n v="126.1"/>
  </r>
  <r>
    <s v="MIM04C02"/>
    <s v="Industrial Turnover Index"/>
    <s v="202012"/>
    <s v="2020 December"/>
    <s v="105"/>
    <s v="Dairy products (105)"/>
    <s v="Base 2015=100"/>
    <n v="117.5"/>
  </r>
  <r>
    <s v="MIM04C02"/>
    <s v="Industrial Turnover Index"/>
    <s v="202012"/>
    <s v="2020 December"/>
    <s v="107"/>
    <s v="Bakery and farinaceous products (107)"/>
    <s v="Base 2015=100"/>
    <n v="101.9"/>
  </r>
  <r>
    <s v="MIM04C02"/>
    <s v="Industrial Turnover Index"/>
    <s v="202012"/>
    <s v="2020 December"/>
    <s v="11"/>
    <s v="Beverages (11)"/>
    <s v="Base 2015=100"/>
    <s v=""/>
  </r>
  <r>
    <s v="MIM04C02"/>
    <s v="Industrial Turnover Index"/>
    <s v="202012"/>
    <s v="2020 December"/>
    <s v="16"/>
    <s v="Wood and wood products, except furniture (16)"/>
    <s v="Base 2015=100"/>
    <n v="116.5"/>
  </r>
  <r>
    <s v="MIM04C02"/>
    <s v="Industrial Turnover Index"/>
    <s v="202012"/>
    <s v="2020 December"/>
    <s v="20"/>
    <s v="Chemicals and chemical products (20)"/>
    <s v="Base 2015=100"/>
    <s v=""/>
  </r>
  <r>
    <s v="MIM04C02"/>
    <s v="Industrial Turnover Index"/>
    <s v="202012"/>
    <s v="2020 December"/>
    <s v="21"/>
    <s v="Basic pharmaceutical products and preparations (21)"/>
    <s v="Base 2015=100"/>
    <s v=""/>
  </r>
  <r>
    <s v="MIM04C02"/>
    <s v="Industrial Turnover Index"/>
    <s v="202012"/>
    <s v="2020 December"/>
    <s v="22"/>
    <s v="Rubber and plastic products (22)"/>
    <s v="Base 2015=100"/>
    <n v="107.5"/>
  </r>
  <r>
    <s v="MIM04C02"/>
    <s v="Industrial Turnover Index"/>
    <s v="202012"/>
    <s v="2020 December"/>
    <s v="23"/>
    <s v="Other non-metallic mineral products (23)"/>
    <s v="Base 2015=100"/>
    <n v="125.1"/>
  </r>
  <r>
    <s v="MIM04C02"/>
    <s v="Industrial Turnover Index"/>
    <s v="202012"/>
    <s v="2020 December"/>
    <s v="26"/>
    <s v="Computer, electronic and optical products (26)"/>
    <s v="Base 2015=100"/>
    <s v=""/>
  </r>
  <r>
    <s v="MIM04C02"/>
    <s v="Industrial Turnover Index"/>
    <s v="202012"/>
    <s v="2020 December"/>
    <s v="27"/>
    <s v="Electrical equipment (27)"/>
    <s v="Base 2015=100"/>
    <n v="128.3"/>
  </r>
  <r>
    <s v="MIM04C02"/>
    <s v="Industrial Turnover Index"/>
    <s v="202012"/>
    <s v="2020 December"/>
    <s v="28"/>
    <s v="Machinery and equipment n.e.c. (28)"/>
    <s v="Base 2015=100"/>
    <s v=""/>
  </r>
  <r>
    <s v="MIM04C02"/>
    <s v="Industrial Turnover Index"/>
    <s v="202012"/>
    <s v="2020 December"/>
    <s v="35"/>
    <s v="Electricity, gas, steam and air conditioning supply (35)"/>
    <s v="Base 2015=100"/>
    <s v=""/>
  </r>
  <r>
    <s v="MIM04C02"/>
    <s v="Industrial Turnover Index"/>
    <s v="202012"/>
    <s v="2020 December"/>
    <s v="V0600"/>
    <s v="Energy producing industries (05,06,19,35)"/>
    <s v="Base 2015=100"/>
    <s v=""/>
  </r>
  <r>
    <s v="MIM04C02"/>
    <s v="Industrial Turnover Index"/>
    <s v="202012"/>
    <s v="2020 December"/>
    <s v="V0800"/>
    <s v="Mining and quarrying (05 to 09)"/>
    <s v="Base 2015=100"/>
    <n v="167.7"/>
  </r>
  <r>
    <s v="MIM04C02"/>
    <s v="Industrial Turnover Index"/>
    <s v="202012"/>
    <s v="2020 December"/>
    <s v="V1000"/>
    <s v="Transportable goods industries (05 to 33)"/>
    <s v="Base 2015=100"/>
    <n v="90.7"/>
  </r>
  <r>
    <s v="MIM04C02"/>
    <s v="Industrial Turnover Index"/>
    <s v="202012"/>
    <s v="2020 December"/>
    <s v="V1100"/>
    <s v="Industries (05 to 35)"/>
    <s v="Base 2015=100"/>
    <s v=""/>
  </r>
  <r>
    <s v="MIM04C02"/>
    <s v="Industrial Turnover Index"/>
    <s v="202012"/>
    <s v="2020 December"/>
    <s v="V1300"/>
    <s v="Traditional sector (05 to 17,181,19,22 to 25,28 to 31,321 to 324,329,33,35)"/>
    <s v="Base 2015=100"/>
    <s v=""/>
  </r>
  <r>
    <s v="MIM04C02"/>
    <s v="Industrial Turnover Index"/>
    <s v="202012"/>
    <s v="2020 December"/>
    <s v="V1800"/>
    <s v="Food products and beverages (10,11)"/>
    <s v="Base 2015=100"/>
    <s v=""/>
  </r>
  <r>
    <s v="MIM04C02"/>
    <s v="Industrial Turnover Index"/>
    <s v="202012"/>
    <s v="2020 December"/>
    <s v="V2100"/>
    <s v="Manufacturing industries (10 to 33)"/>
    <s v="Base 2015=100"/>
    <n v="90.4"/>
  </r>
  <r>
    <s v="MIM04C02"/>
    <s v="Industrial Turnover Index"/>
    <s v="202012"/>
    <s v="2020 December"/>
    <s v="V2184"/>
    <s v="Tobacco: leather; petroleum; transport equipment; furniture; repair of machinery (12, 15, 19, 29 to 31,33)"/>
    <s v="Base 2015=100"/>
    <n v="88.4"/>
  </r>
  <r>
    <s v="MIM04C02"/>
    <s v="Industrial Turnover Index"/>
    <s v="202012"/>
    <s v="2020 December"/>
    <s v="V2400"/>
    <s v="Textiles, wearing apparel and leather products (13 to 15)"/>
    <s v="Base 2015=100"/>
    <n v="100.5"/>
  </r>
  <r>
    <s v="MIM04C02"/>
    <s v="Industrial Turnover Index"/>
    <s v="202012"/>
    <s v="2020 December"/>
    <s v="V2800"/>
    <s v="Paper and paper products, printing and reproduction of recorded media (17,18)"/>
    <s v="Base 2015=100"/>
    <n v="103.7"/>
  </r>
  <r>
    <s v="MIM04C02"/>
    <s v="Industrial Turnover Index"/>
    <s v="202012"/>
    <s v="2020 December"/>
    <s v="V3100"/>
    <s v="Chemicals and pharmaceuticals (20,21)"/>
    <s v="Base 2015=100"/>
    <s v=""/>
  </r>
  <r>
    <s v="MIM04C02"/>
    <s v="Industrial Turnover Index"/>
    <s v="202012"/>
    <s v="2020 December"/>
    <s v="V3500"/>
    <s v="Basic metals and fabricated metal products (24,25)"/>
    <s v="Base 2015=100"/>
    <n v="115"/>
  </r>
  <r>
    <s v="MIM04C02"/>
    <s v="Industrial Turnover Index"/>
    <s v="202012"/>
    <s v="2020 December"/>
    <s v="V3600"/>
    <s v="Computer, electronic, optical and electrical equipment (26,27)"/>
    <s v="Base 2015=100"/>
    <s v=""/>
  </r>
  <r>
    <s v="MIM04C02"/>
    <s v="Industrial Turnover Index"/>
    <s v="202012"/>
    <s v="2020 December"/>
    <s v="V3700"/>
    <s v="Transport equipment (29,30)"/>
    <s v="Base 2015=100"/>
    <n v="89.1"/>
  </r>
  <r>
    <s v="MIM04C02"/>
    <s v="Industrial Turnover Index"/>
    <s v="202012"/>
    <s v="2020 December"/>
    <s v="V3930"/>
    <s v="Other manufacturing, repair and installation of machinery and equipment (32,33)"/>
    <s v="Base 2015=100"/>
    <s v=""/>
  </r>
  <r>
    <s v="MIM04C02"/>
    <s v="Industrial Turnover Index"/>
    <s v="202012"/>
    <s v="2020 December"/>
    <s v="W0600"/>
    <s v="Other foods (102 to 104,108)"/>
    <s v="Base 2015=100"/>
    <n v="73.8"/>
  </r>
  <r>
    <s v="MIM04C02"/>
    <s v="Industrial Turnover Index"/>
    <s v="202012"/>
    <s v="2020 December"/>
    <s v="W0700"/>
    <s v="Grain mill and starch products; prepared animal feeds (106,109)"/>
    <s v="Base 2015=100"/>
    <n v="109.1"/>
  </r>
  <r>
    <s v="MIM04C02"/>
    <s v="Industrial Turnover Index"/>
    <s v="202012"/>
    <s v="2020 December"/>
    <s v="W0780"/>
    <s v="Modern sector (182,20,21,26,27,325)"/>
    <s v="Base 2015=100"/>
    <s v=""/>
  </r>
  <r>
    <s v="MIM04C02"/>
    <s v="Industrial Turnover Index"/>
    <s v="202012"/>
    <s v="2020 December"/>
    <s v="Z0500"/>
    <s v="Capital goods"/>
    <s v="Base 2015=100"/>
    <s v=""/>
  </r>
  <r>
    <s v="MIM04C02"/>
    <s v="Industrial Turnover Index"/>
    <s v="202012"/>
    <s v="2020 December"/>
    <s v="Z0600"/>
    <s v="Intermediate goods"/>
    <s v="Base 2015=100"/>
    <s v=""/>
  </r>
  <r>
    <s v="MIM04C02"/>
    <s v="Industrial Turnover Index"/>
    <s v="202012"/>
    <s v="2020 December"/>
    <s v="Z0700"/>
    <s v="Consumer goods"/>
    <s v="Base 2015=100"/>
    <s v=""/>
  </r>
  <r>
    <s v="MIM04C02"/>
    <s v="Industrial Turnover Index"/>
    <s v="202012"/>
    <s v="2020 December"/>
    <s v="Z0800"/>
    <s v="Durable consumer goods"/>
    <s v="Base 2015=100"/>
    <s v=""/>
  </r>
  <r>
    <s v="MIM04C02"/>
    <s v="Industrial Turnover Index"/>
    <s v="202012"/>
    <s v="2020 December"/>
    <s v="Z0900"/>
    <s v="Non-durable consumer goods"/>
    <s v="Base 2015=100"/>
    <s v=""/>
  </r>
  <r>
    <s v="MIM04C02"/>
    <s v="Industrial Turnover Index"/>
    <s v="202101"/>
    <s v="2021 January"/>
    <s v="10"/>
    <s v="Food products (10)"/>
    <s v="Base 2015=100"/>
    <n v="105.4"/>
  </r>
  <r>
    <s v="MIM04C02"/>
    <s v="Industrial Turnover Index"/>
    <s v="202101"/>
    <s v="2021 January"/>
    <s v="101"/>
    <s v="Meat and meat products (101)"/>
    <s v="Base 2015=100"/>
    <n v="109.9"/>
  </r>
  <r>
    <s v="MIM04C02"/>
    <s v="Industrial Turnover Index"/>
    <s v="202101"/>
    <s v="2021 January"/>
    <s v="105"/>
    <s v="Dairy products (105)"/>
    <s v="Base 2015=100"/>
    <n v="66.8"/>
  </r>
  <r>
    <s v="MIM04C02"/>
    <s v="Industrial Turnover Index"/>
    <s v="202101"/>
    <s v="2021 January"/>
    <s v="107"/>
    <s v="Bakery and farinaceous products (107)"/>
    <s v="Base 2015=100"/>
    <n v="86.1"/>
  </r>
  <r>
    <s v="MIM04C02"/>
    <s v="Industrial Turnover Index"/>
    <s v="202101"/>
    <s v="2021 January"/>
    <s v="11"/>
    <s v="Beverages (11)"/>
    <s v="Base 2015=100"/>
    <s v=""/>
  </r>
  <r>
    <s v="MIM04C02"/>
    <s v="Industrial Turnover Index"/>
    <s v="202101"/>
    <s v="2021 January"/>
    <s v="16"/>
    <s v="Wood and wood products, except furniture (16)"/>
    <s v="Base 2015=100"/>
    <n v="110.6"/>
  </r>
  <r>
    <s v="MIM04C02"/>
    <s v="Industrial Turnover Index"/>
    <s v="202101"/>
    <s v="2021 January"/>
    <s v="20"/>
    <s v="Chemicals and chemical products (20)"/>
    <s v="Base 2015=100"/>
    <s v=""/>
  </r>
  <r>
    <s v="MIM04C02"/>
    <s v="Industrial Turnover Index"/>
    <s v="202101"/>
    <s v="2021 January"/>
    <s v="21"/>
    <s v="Basic pharmaceutical products and preparations (21)"/>
    <s v="Base 2015=100"/>
    <s v=""/>
  </r>
  <r>
    <s v="MIM04C02"/>
    <s v="Industrial Turnover Index"/>
    <s v="202101"/>
    <s v="2021 January"/>
    <s v="22"/>
    <s v="Rubber and plastic products (22)"/>
    <s v="Base 2015=100"/>
    <n v="126.8"/>
  </r>
  <r>
    <s v="MIM04C02"/>
    <s v="Industrial Turnover Index"/>
    <s v="202101"/>
    <s v="2021 January"/>
    <s v="23"/>
    <s v="Other non-metallic mineral products (23)"/>
    <s v="Base 2015=100"/>
    <n v="98.2"/>
  </r>
  <r>
    <s v="MIM04C02"/>
    <s v="Industrial Turnover Index"/>
    <s v="202101"/>
    <s v="2021 January"/>
    <s v="26"/>
    <s v="Computer, electronic and optical products (26)"/>
    <s v="Base 2015=100"/>
    <s v=""/>
  </r>
  <r>
    <s v="MIM04C02"/>
    <s v="Industrial Turnover Index"/>
    <s v="202101"/>
    <s v="2021 January"/>
    <s v="27"/>
    <s v="Electrical equipment (27)"/>
    <s v="Base 2015=100"/>
    <n v="117.9"/>
  </r>
  <r>
    <s v="MIM04C02"/>
    <s v="Industrial Turnover Index"/>
    <s v="202101"/>
    <s v="2021 January"/>
    <s v="28"/>
    <s v="Machinery and equipment n.e.c. (28)"/>
    <s v="Base 2015=100"/>
    <s v=""/>
  </r>
  <r>
    <s v="MIM04C02"/>
    <s v="Industrial Turnover Index"/>
    <s v="202101"/>
    <s v="2021 January"/>
    <s v="35"/>
    <s v="Electricity, gas, steam and air conditioning supply (35)"/>
    <s v="Base 2015=100"/>
    <s v=""/>
  </r>
  <r>
    <s v="MIM04C02"/>
    <s v="Industrial Turnover Index"/>
    <s v="202101"/>
    <s v="2021 January"/>
    <s v="V0600"/>
    <s v="Energy producing industries (05,06,19,35)"/>
    <s v="Base 2015=100"/>
    <s v=""/>
  </r>
  <r>
    <s v="MIM04C02"/>
    <s v="Industrial Turnover Index"/>
    <s v="202101"/>
    <s v="2021 January"/>
    <s v="V0800"/>
    <s v="Mining and quarrying (05 to 09)"/>
    <s v="Base 2015=100"/>
    <n v="136.7"/>
  </r>
  <r>
    <s v="MIM04C02"/>
    <s v="Industrial Turnover Index"/>
    <s v="202101"/>
    <s v="2021 January"/>
    <s v="V1000"/>
    <s v="Transportable goods industries (05 to 33)"/>
    <s v="Base 2015=100"/>
    <n v="135.1"/>
  </r>
  <r>
    <s v="MIM04C02"/>
    <s v="Industrial Turnover Index"/>
    <s v="202101"/>
    <s v="2021 January"/>
    <s v="V1100"/>
    <s v="Industries (05 to 35)"/>
    <s v="Base 2015=100"/>
    <s v=""/>
  </r>
  <r>
    <s v="MIM04C02"/>
    <s v="Industrial Turnover Index"/>
    <s v="202101"/>
    <s v="2021 January"/>
    <s v="V1300"/>
    <s v="Traditional sector (05 to 17,181,19,22 to 25,28 to 31,321 to 324,329,33,35)"/>
    <s v="Base 2015=100"/>
    <s v=""/>
  </r>
  <r>
    <s v="MIM04C02"/>
    <s v="Industrial Turnover Index"/>
    <s v="202101"/>
    <s v="2021 January"/>
    <s v="V1800"/>
    <s v="Food products and beverages (10,11)"/>
    <s v="Base 2015=100"/>
    <s v=""/>
  </r>
  <r>
    <s v="MIM04C02"/>
    <s v="Industrial Turnover Index"/>
    <s v="202101"/>
    <s v="2021 January"/>
    <s v="V2100"/>
    <s v="Manufacturing industries (10 to 33)"/>
    <s v="Base 2015=100"/>
    <n v="135.1"/>
  </r>
  <r>
    <s v="MIM04C02"/>
    <s v="Industrial Turnover Index"/>
    <s v="202101"/>
    <s v="2021 January"/>
    <s v="V2184"/>
    <s v="Tobacco: leather; petroleum; transport equipment; furniture; repair of machinery (12, 15, 19, 29 to 31,33)"/>
    <s v="Base 2015=100"/>
    <n v="81.8"/>
  </r>
  <r>
    <s v="MIM04C02"/>
    <s v="Industrial Turnover Index"/>
    <s v="202101"/>
    <s v="2021 January"/>
    <s v="V2400"/>
    <s v="Textiles, wearing apparel and leather products (13 to 15)"/>
    <s v="Base 2015=100"/>
    <n v="93"/>
  </r>
  <r>
    <s v="MIM04C02"/>
    <s v="Industrial Turnover Index"/>
    <s v="202101"/>
    <s v="2021 January"/>
    <s v="V2800"/>
    <s v="Paper and paper products, printing and reproduction of recorded media (17,18)"/>
    <s v="Base 2015=100"/>
    <n v="99.9"/>
  </r>
  <r>
    <s v="MIM04C02"/>
    <s v="Industrial Turnover Index"/>
    <s v="202101"/>
    <s v="2021 January"/>
    <s v="V3100"/>
    <s v="Chemicals and pharmaceuticals (20,21)"/>
    <s v="Base 2015=100"/>
    <s v=""/>
  </r>
  <r>
    <s v="MIM04C02"/>
    <s v="Industrial Turnover Index"/>
    <s v="202101"/>
    <s v="2021 January"/>
    <s v="V3500"/>
    <s v="Basic metals and fabricated metal products (24,25)"/>
    <s v="Base 2015=100"/>
    <n v="109"/>
  </r>
  <r>
    <s v="MIM04C02"/>
    <s v="Industrial Turnover Index"/>
    <s v="202101"/>
    <s v="2021 January"/>
    <s v="V3600"/>
    <s v="Computer, electronic, optical and electrical equipment (26,27)"/>
    <s v="Base 2015=100"/>
    <s v=""/>
  </r>
  <r>
    <s v="MIM04C02"/>
    <s v="Industrial Turnover Index"/>
    <s v="202101"/>
    <s v="2021 January"/>
    <s v="V3700"/>
    <s v="Transport equipment (29,30)"/>
    <s v="Base 2015=100"/>
    <n v="96.4"/>
  </r>
  <r>
    <s v="MIM04C02"/>
    <s v="Industrial Turnover Index"/>
    <s v="202101"/>
    <s v="2021 January"/>
    <s v="V3930"/>
    <s v="Other manufacturing, repair and installation of machinery and equipment (32,33)"/>
    <s v="Base 2015=100"/>
    <s v=""/>
  </r>
  <r>
    <s v="MIM04C02"/>
    <s v="Industrial Turnover Index"/>
    <s v="202101"/>
    <s v="2021 January"/>
    <s v="W0600"/>
    <s v="Other foods (102 to 104,108)"/>
    <s v="Base 2015=100"/>
    <n v="114"/>
  </r>
  <r>
    <s v="MIM04C02"/>
    <s v="Industrial Turnover Index"/>
    <s v="202101"/>
    <s v="2021 January"/>
    <s v="W0700"/>
    <s v="Grain mill and starch products; prepared animal feeds (106,109)"/>
    <s v="Base 2015=100"/>
    <n v="139.1"/>
  </r>
  <r>
    <s v="MIM04C02"/>
    <s v="Industrial Turnover Index"/>
    <s v="202101"/>
    <s v="2021 January"/>
    <s v="W0780"/>
    <s v="Modern sector (182,20,21,26,27,325)"/>
    <s v="Base 2015=100"/>
    <s v=""/>
  </r>
  <r>
    <s v="MIM04C02"/>
    <s v="Industrial Turnover Index"/>
    <s v="202101"/>
    <s v="2021 January"/>
    <s v="Z0500"/>
    <s v="Capital goods"/>
    <s v="Base 2015=100"/>
    <s v=""/>
  </r>
  <r>
    <s v="MIM04C02"/>
    <s v="Industrial Turnover Index"/>
    <s v="202101"/>
    <s v="2021 January"/>
    <s v="Z0600"/>
    <s v="Intermediate goods"/>
    <s v="Base 2015=100"/>
    <s v=""/>
  </r>
  <r>
    <s v="MIM04C02"/>
    <s v="Industrial Turnover Index"/>
    <s v="202101"/>
    <s v="2021 January"/>
    <s v="Z0700"/>
    <s v="Consumer goods"/>
    <s v="Base 2015=100"/>
    <s v=""/>
  </r>
  <r>
    <s v="MIM04C02"/>
    <s v="Industrial Turnover Index"/>
    <s v="202101"/>
    <s v="2021 January"/>
    <s v="Z0800"/>
    <s v="Durable consumer goods"/>
    <s v="Base 2015=100"/>
    <s v=""/>
  </r>
  <r>
    <s v="MIM04C02"/>
    <s v="Industrial Turnover Index"/>
    <s v="202101"/>
    <s v="2021 January"/>
    <s v="Z0900"/>
    <s v="Non-durable consumer goods"/>
    <s v="Base 2015=100"/>
    <s v=""/>
  </r>
  <r>
    <s v="MIM04C02"/>
    <s v="Industrial Turnover Index"/>
    <s v="202102"/>
    <s v="2021 February"/>
    <s v="10"/>
    <s v="Food products (10)"/>
    <s v="Base 2015=100"/>
    <n v="101.4"/>
  </r>
  <r>
    <s v="MIM04C02"/>
    <s v="Industrial Turnover Index"/>
    <s v="202102"/>
    <s v="2021 February"/>
    <s v="101"/>
    <s v="Meat and meat products (101)"/>
    <s v="Base 2015=100"/>
    <n v="100.5"/>
  </r>
  <r>
    <s v="MIM04C02"/>
    <s v="Industrial Turnover Index"/>
    <s v="202102"/>
    <s v="2021 February"/>
    <s v="105"/>
    <s v="Dairy products (105)"/>
    <s v="Base 2015=100"/>
    <n v="75.4"/>
  </r>
  <r>
    <s v="MIM04C02"/>
    <s v="Industrial Turnover Index"/>
    <s v="202102"/>
    <s v="2021 February"/>
    <s v="107"/>
    <s v="Bakery and farinaceous products (107)"/>
    <s v="Base 2015=100"/>
    <n v="83.8"/>
  </r>
  <r>
    <s v="MIM04C02"/>
    <s v="Industrial Turnover Index"/>
    <s v="202102"/>
    <s v="2021 February"/>
    <s v="11"/>
    <s v="Beverages (11)"/>
    <s v="Base 2015=100"/>
    <s v=""/>
  </r>
  <r>
    <s v="MIM04C02"/>
    <s v="Industrial Turnover Index"/>
    <s v="202102"/>
    <s v="2021 February"/>
    <s v="16"/>
    <s v="Wood and wood products, except furniture (16)"/>
    <s v="Base 2015=100"/>
    <n v="91.4"/>
  </r>
  <r>
    <s v="MIM04C02"/>
    <s v="Industrial Turnover Index"/>
    <s v="202102"/>
    <s v="2021 February"/>
    <s v="20"/>
    <s v="Chemicals and chemical products (20)"/>
    <s v="Base 2015=100"/>
    <s v=""/>
  </r>
  <r>
    <s v="MIM04C02"/>
    <s v="Industrial Turnover Index"/>
    <s v="202102"/>
    <s v="2021 February"/>
    <s v="21"/>
    <s v="Basic pharmaceutical products and preparations (21)"/>
    <s v="Base 2015=100"/>
    <s v=""/>
  </r>
  <r>
    <s v="MIM04C02"/>
    <s v="Industrial Turnover Index"/>
    <s v="202102"/>
    <s v="2021 February"/>
    <s v="22"/>
    <s v="Rubber and plastic products (22)"/>
    <s v="Base 2015=100"/>
    <n v="116.9"/>
  </r>
  <r>
    <s v="MIM04C02"/>
    <s v="Industrial Turnover Index"/>
    <s v="202102"/>
    <s v="2021 February"/>
    <s v="23"/>
    <s v="Other non-metallic mineral products (23)"/>
    <s v="Base 2015=100"/>
    <n v="106.3"/>
  </r>
  <r>
    <s v="MIM04C02"/>
    <s v="Industrial Turnover Index"/>
    <s v="202102"/>
    <s v="2021 February"/>
    <s v="26"/>
    <s v="Computer, electronic and optical products (26)"/>
    <s v="Base 2015=100"/>
    <s v=""/>
  </r>
  <r>
    <s v="MIM04C02"/>
    <s v="Industrial Turnover Index"/>
    <s v="202102"/>
    <s v="2021 February"/>
    <s v="27"/>
    <s v="Electrical equipment (27)"/>
    <s v="Base 2015=100"/>
    <n v="135.7"/>
  </r>
  <r>
    <s v="MIM04C02"/>
    <s v="Industrial Turnover Index"/>
    <s v="202102"/>
    <s v="2021 February"/>
    <s v="28"/>
    <s v="Machinery and equipment n.e.c. (28)"/>
    <s v="Base 2015=100"/>
    <s v=""/>
  </r>
  <r>
    <s v="MIM04C02"/>
    <s v="Industrial Turnover Index"/>
    <s v="202102"/>
    <s v="2021 February"/>
    <s v="35"/>
    <s v="Electricity, gas, steam and air conditioning supply (35)"/>
    <s v="Base 2015=100"/>
    <s v=""/>
  </r>
  <r>
    <s v="MIM04C02"/>
    <s v="Industrial Turnover Index"/>
    <s v="202102"/>
    <s v="2021 February"/>
    <s v="V0600"/>
    <s v="Energy producing industries (05,06,19,35)"/>
    <s v="Base 2015=100"/>
    <s v=""/>
  </r>
  <r>
    <s v="MIM04C02"/>
    <s v="Industrial Turnover Index"/>
    <s v="202102"/>
    <s v="2021 February"/>
    <s v="V0800"/>
    <s v="Mining and quarrying (05 to 09)"/>
    <s v="Base 2015=100"/>
    <n v="148.4"/>
  </r>
  <r>
    <s v="MIM04C02"/>
    <s v="Industrial Turnover Index"/>
    <s v="202102"/>
    <s v="2021 February"/>
    <s v="V1000"/>
    <s v="Transportable goods industries (05 to 33)"/>
    <s v="Base 2015=100"/>
    <n v="114.5"/>
  </r>
  <r>
    <s v="MIM04C02"/>
    <s v="Industrial Turnover Index"/>
    <s v="202102"/>
    <s v="2021 February"/>
    <s v="V1100"/>
    <s v="Industries (05 to 35)"/>
    <s v="Base 2015=100"/>
    <s v=""/>
  </r>
  <r>
    <s v="MIM04C02"/>
    <s v="Industrial Turnover Index"/>
    <s v="202102"/>
    <s v="2021 February"/>
    <s v="V1300"/>
    <s v="Traditional sector (05 to 17,181,19,22 to 25,28 to 31,321 to 324,329,33,35)"/>
    <s v="Base 2015=100"/>
    <s v=""/>
  </r>
  <r>
    <s v="MIM04C02"/>
    <s v="Industrial Turnover Index"/>
    <s v="202102"/>
    <s v="2021 February"/>
    <s v="V1800"/>
    <s v="Food products and beverages (10,11)"/>
    <s v="Base 2015=100"/>
    <s v=""/>
  </r>
  <r>
    <s v="MIM04C02"/>
    <s v="Industrial Turnover Index"/>
    <s v="202102"/>
    <s v="2021 February"/>
    <s v="V2100"/>
    <s v="Manufacturing industries (10 to 33)"/>
    <s v="Base 2015=100"/>
    <n v="114.3"/>
  </r>
  <r>
    <s v="MIM04C02"/>
    <s v="Industrial Turnover Index"/>
    <s v="202102"/>
    <s v="2021 February"/>
    <s v="V2184"/>
    <s v="Tobacco: leather; petroleum; transport equipment; furniture; repair of machinery (12, 15, 19, 29 to 31,33)"/>
    <s v="Base 2015=100"/>
    <n v="91.9"/>
  </r>
  <r>
    <s v="MIM04C02"/>
    <s v="Industrial Turnover Index"/>
    <s v="202102"/>
    <s v="2021 February"/>
    <s v="V2400"/>
    <s v="Textiles, wearing apparel and leather products (13 to 15)"/>
    <s v="Base 2015=100"/>
    <n v="105.2"/>
  </r>
  <r>
    <s v="MIM04C02"/>
    <s v="Industrial Turnover Index"/>
    <s v="202102"/>
    <s v="2021 February"/>
    <s v="V2800"/>
    <s v="Paper and paper products, printing and reproduction of recorded media (17,18)"/>
    <s v="Base 2015=100"/>
    <n v="98.9"/>
  </r>
  <r>
    <s v="MIM04C02"/>
    <s v="Industrial Turnover Index"/>
    <s v="202102"/>
    <s v="2021 February"/>
    <s v="V3100"/>
    <s v="Chemicals and pharmaceuticals (20,21)"/>
    <s v="Base 2015=100"/>
    <s v=""/>
  </r>
  <r>
    <s v="MIM04C02"/>
    <s v="Industrial Turnover Index"/>
    <s v="202102"/>
    <s v="2021 February"/>
    <s v="V3500"/>
    <s v="Basic metals and fabricated metal products (24,25)"/>
    <s v="Base 2015=100"/>
    <n v="98.2"/>
  </r>
  <r>
    <s v="MIM04C02"/>
    <s v="Industrial Turnover Index"/>
    <s v="202102"/>
    <s v="2021 February"/>
    <s v="V3600"/>
    <s v="Computer, electronic, optical and electrical equipment (26,27)"/>
    <s v="Base 2015=100"/>
    <s v=""/>
  </r>
  <r>
    <s v="MIM04C02"/>
    <s v="Industrial Turnover Index"/>
    <s v="202102"/>
    <s v="2021 February"/>
    <s v="V3700"/>
    <s v="Transport equipment (29,30)"/>
    <s v="Base 2015=100"/>
    <n v="92.2"/>
  </r>
  <r>
    <s v="MIM04C02"/>
    <s v="Industrial Turnover Index"/>
    <s v="202102"/>
    <s v="2021 February"/>
    <s v="V3930"/>
    <s v="Other manufacturing, repair and installation of machinery and equipment (32,33)"/>
    <s v="Base 2015=100"/>
    <s v=""/>
  </r>
  <r>
    <s v="MIM04C02"/>
    <s v="Industrial Turnover Index"/>
    <s v="202102"/>
    <s v="2021 February"/>
    <s v="W0600"/>
    <s v="Other foods (102 to 104,108)"/>
    <s v="Base 2015=100"/>
    <n v="106.7"/>
  </r>
  <r>
    <s v="MIM04C02"/>
    <s v="Industrial Turnover Index"/>
    <s v="202102"/>
    <s v="2021 February"/>
    <s v="W0700"/>
    <s v="Grain mill and starch products; prepared animal feeds (106,109)"/>
    <s v="Base 2015=100"/>
    <n v="150.7"/>
  </r>
  <r>
    <s v="MIM04C02"/>
    <s v="Industrial Turnover Index"/>
    <s v="202102"/>
    <s v="2021 February"/>
    <s v="W0780"/>
    <s v="Modern sector (182,20,21,26,27,325)"/>
    <s v="Base 2015=100"/>
    <s v=""/>
  </r>
  <r>
    <s v="MIM04C02"/>
    <s v="Industrial Turnover Index"/>
    <s v="202102"/>
    <s v="2021 February"/>
    <s v="Z0500"/>
    <s v="Capital goods"/>
    <s v="Base 2015=100"/>
    <s v=""/>
  </r>
  <r>
    <s v="MIM04C02"/>
    <s v="Industrial Turnover Index"/>
    <s v="202102"/>
    <s v="2021 February"/>
    <s v="Z0600"/>
    <s v="Intermediate goods"/>
    <s v="Base 2015=100"/>
    <s v=""/>
  </r>
  <r>
    <s v="MIM04C02"/>
    <s v="Industrial Turnover Index"/>
    <s v="202102"/>
    <s v="2021 February"/>
    <s v="Z0700"/>
    <s v="Consumer goods"/>
    <s v="Base 2015=100"/>
    <s v=""/>
  </r>
  <r>
    <s v="MIM04C02"/>
    <s v="Industrial Turnover Index"/>
    <s v="202102"/>
    <s v="2021 February"/>
    <s v="Z0800"/>
    <s v="Durable consumer goods"/>
    <s v="Base 2015=100"/>
    <s v=""/>
  </r>
  <r>
    <s v="MIM04C02"/>
    <s v="Industrial Turnover Index"/>
    <s v="202102"/>
    <s v="2021 February"/>
    <s v="Z0900"/>
    <s v="Non-durable consumer goods"/>
    <s v="Base 2015=100"/>
    <s v=""/>
  </r>
  <r>
    <s v="MIM04C02"/>
    <s v="Industrial Turnover Index"/>
    <s v="202103"/>
    <s v="2021 March"/>
    <s v="10"/>
    <s v="Food products (10)"/>
    <s v="Base 2015=100"/>
    <n v="109.7"/>
  </r>
  <r>
    <s v="MIM04C02"/>
    <s v="Industrial Turnover Index"/>
    <s v="202103"/>
    <s v="2021 March"/>
    <s v="101"/>
    <s v="Meat and meat products (101)"/>
    <s v="Base 2015=100"/>
    <n v="116"/>
  </r>
  <r>
    <s v="MIM04C02"/>
    <s v="Industrial Turnover Index"/>
    <s v="202103"/>
    <s v="2021 March"/>
    <s v="105"/>
    <s v="Dairy products (105)"/>
    <s v="Base 2015=100"/>
    <n v="128.9"/>
  </r>
  <r>
    <s v="MIM04C02"/>
    <s v="Industrial Turnover Index"/>
    <s v="202103"/>
    <s v="2021 March"/>
    <s v="107"/>
    <s v="Bakery and farinaceous products (107)"/>
    <s v="Base 2015=100"/>
    <n v="100.9"/>
  </r>
  <r>
    <s v="MIM04C02"/>
    <s v="Industrial Turnover Index"/>
    <s v="202103"/>
    <s v="2021 March"/>
    <s v="11"/>
    <s v="Beverages (11)"/>
    <s v="Base 2015=100"/>
    <s v=""/>
  </r>
  <r>
    <s v="MIM04C02"/>
    <s v="Industrial Turnover Index"/>
    <s v="202103"/>
    <s v="2021 March"/>
    <s v="16"/>
    <s v="Wood and wood products, except furniture (16)"/>
    <s v="Base 2015=100"/>
    <n v="114.2"/>
  </r>
  <r>
    <s v="MIM04C02"/>
    <s v="Industrial Turnover Index"/>
    <s v="202103"/>
    <s v="2021 March"/>
    <s v="20"/>
    <s v="Chemicals and chemical products (20)"/>
    <s v="Base 2015=100"/>
    <s v=""/>
  </r>
  <r>
    <s v="MIM04C02"/>
    <s v="Industrial Turnover Index"/>
    <s v="202103"/>
    <s v="2021 March"/>
    <s v="21"/>
    <s v="Basic pharmaceutical products and preparations (21)"/>
    <s v="Base 2015=100"/>
    <s v=""/>
  </r>
  <r>
    <s v="MIM04C02"/>
    <s v="Industrial Turnover Index"/>
    <s v="202103"/>
    <s v="2021 March"/>
    <s v="22"/>
    <s v="Rubber and plastic products (22)"/>
    <s v="Base 2015=100"/>
    <n v="136.8"/>
  </r>
  <r>
    <s v="MIM04C02"/>
    <s v="Industrial Turnover Index"/>
    <s v="202103"/>
    <s v="2021 March"/>
    <s v="23"/>
    <s v="Other non-metallic mineral products (23)"/>
    <s v="Base 2015=100"/>
    <n v="157.7"/>
  </r>
  <r>
    <s v="MIM04C02"/>
    <s v="Industrial Turnover Index"/>
    <s v="202103"/>
    <s v="2021 March"/>
    <s v="26"/>
    <s v="Computer, electronic and optical products (26)"/>
    <s v="Base 2015=100"/>
    <s v=""/>
  </r>
  <r>
    <s v="MIM04C02"/>
    <s v="Industrial Turnover Index"/>
    <s v="202103"/>
    <s v="2021 March"/>
    <s v="27"/>
    <s v="Electrical equipment (27)"/>
    <s v="Base 2015=100"/>
    <n v="166.7"/>
  </r>
  <r>
    <s v="MIM04C02"/>
    <s v="Industrial Turnover Index"/>
    <s v="202103"/>
    <s v="2021 March"/>
    <s v="28"/>
    <s v="Machinery and equipment n.e.c. (28)"/>
    <s v="Base 2015=100"/>
    <s v=""/>
  </r>
  <r>
    <s v="MIM04C02"/>
    <s v="Industrial Turnover Index"/>
    <s v="202103"/>
    <s v="2021 March"/>
    <s v="35"/>
    <s v="Electricity, gas, steam and air conditioning supply (35)"/>
    <s v="Base 2015=100"/>
    <s v=""/>
  </r>
  <r>
    <s v="MIM04C02"/>
    <s v="Industrial Turnover Index"/>
    <s v="202103"/>
    <s v="2021 March"/>
    <s v="V0600"/>
    <s v="Energy producing industries (05,06,19,35)"/>
    <s v="Base 2015=100"/>
    <s v=""/>
  </r>
  <r>
    <s v="MIM04C02"/>
    <s v="Industrial Turnover Index"/>
    <s v="202103"/>
    <s v="2021 March"/>
    <s v="V0800"/>
    <s v="Mining and quarrying (05 to 09)"/>
    <s v="Base 2015=100"/>
    <n v="202"/>
  </r>
  <r>
    <s v="MIM04C02"/>
    <s v="Industrial Turnover Index"/>
    <s v="202103"/>
    <s v="2021 March"/>
    <s v="V1000"/>
    <s v="Transportable goods industries (05 to 33)"/>
    <s v="Base 2015=100"/>
    <n v="100.6"/>
  </r>
  <r>
    <s v="MIM04C02"/>
    <s v="Industrial Turnover Index"/>
    <s v="202103"/>
    <s v="2021 March"/>
    <s v="V1100"/>
    <s v="Industries (05 to 35)"/>
    <s v="Base 2015=100"/>
    <s v=""/>
  </r>
  <r>
    <s v="MIM04C02"/>
    <s v="Industrial Turnover Index"/>
    <s v="202103"/>
    <s v="2021 March"/>
    <s v="V1300"/>
    <s v="Traditional sector (05 to 17,181,19,22 to 25,28 to 31,321 to 324,329,33,35)"/>
    <s v="Base 2015=100"/>
    <s v=""/>
  </r>
  <r>
    <s v="MIM04C02"/>
    <s v="Industrial Turnover Index"/>
    <s v="202103"/>
    <s v="2021 March"/>
    <s v="V1800"/>
    <s v="Food products and beverages (10,11)"/>
    <s v="Base 2015=100"/>
    <s v=""/>
  </r>
  <r>
    <s v="MIM04C02"/>
    <s v="Industrial Turnover Index"/>
    <s v="202103"/>
    <s v="2021 March"/>
    <s v="V2100"/>
    <s v="Manufacturing industries (10 to 33)"/>
    <s v="Base 2015=100"/>
    <n v="100.1"/>
  </r>
  <r>
    <s v="MIM04C02"/>
    <s v="Industrial Turnover Index"/>
    <s v="202103"/>
    <s v="2021 March"/>
    <s v="V2184"/>
    <s v="Tobacco: leather; petroleum; transport equipment; furniture; repair of machinery (12, 15, 19, 29 to 31,33)"/>
    <s v="Base 2015=100"/>
    <n v="107.2"/>
  </r>
  <r>
    <s v="MIM04C02"/>
    <s v="Industrial Turnover Index"/>
    <s v="202103"/>
    <s v="2021 March"/>
    <s v="V2400"/>
    <s v="Textiles, wearing apparel and leather products (13 to 15)"/>
    <s v="Base 2015=100"/>
    <n v="136.5"/>
  </r>
  <r>
    <s v="MIM04C02"/>
    <s v="Industrial Turnover Index"/>
    <s v="202103"/>
    <s v="2021 March"/>
    <s v="V2800"/>
    <s v="Paper and paper products, printing and reproduction of recorded media (17,18)"/>
    <s v="Base 2015=100"/>
    <n v="114"/>
  </r>
  <r>
    <s v="MIM04C02"/>
    <s v="Industrial Turnover Index"/>
    <s v="202103"/>
    <s v="2021 March"/>
    <s v="V3100"/>
    <s v="Chemicals and pharmaceuticals (20,21)"/>
    <s v="Base 2015=100"/>
    <s v=""/>
  </r>
  <r>
    <s v="MIM04C02"/>
    <s v="Industrial Turnover Index"/>
    <s v="202103"/>
    <s v="2021 March"/>
    <s v="V3500"/>
    <s v="Basic metals and fabricated metal products (24,25)"/>
    <s v="Base 2015=100"/>
    <n v="105.6"/>
  </r>
  <r>
    <s v="MIM04C02"/>
    <s v="Industrial Turnover Index"/>
    <s v="202103"/>
    <s v="2021 March"/>
    <s v="V3600"/>
    <s v="Computer, electronic, optical and electrical equipment (26,27)"/>
    <s v="Base 2015=100"/>
    <s v=""/>
  </r>
  <r>
    <s v="MIM04C02"/>
    <s v="Industrial Turnover Index"/>
    <s v="202103"/>
    <s v="2021 March"/>
    <s v="V3700"/>
    <s v="Transport equipment (29,30)"/>
    <s v="Base 2015=100"/>
    <n v="112.8"/>
  </r>
  <r>
    <s v="MIM04C02"/>
    <s v="Industrial Turnover Index"/>
    <s v="202103"/>
    <s v="2021 March"/>
    <s v="V3930"/>
    <s v="Other manufacturing, repair and installation of machinery and equipment (32,33)"/>
    <s v="Base 2015=100"/>
    <s v=""/>
  </r>
  <r>
    <s v="MIM04C02"/>
    <s v="Industrial Turnover Index"/>
    <s v="202103"/>
    <s v="2021 March"/>
    <s v="W0600"/>
    <s v="Other foods (102 to 104,108)"/>
    <s v="Base 2015=100"/>
    <n v="96.7"/>
  </r>
  <r>
    <s v="MIM04C02"/>
    <s v="Industrial Turnover Index"/>
    <s v="202103"/>
    <s v="2021 March"/>
    <s v="W0700"/>
    <s v="Grain mill and starch products; prepared animal feeds (106,109)"/>
    <s v="Base 2015=100"/>
    <n v="155.5"/>
  </r>
  <r>
    <s v="MIM04C02"/>
    <s v="Industrial Turnover Index"/>
    <s v="202103"/>
    <s v="2021 March"/>
    <s v="W0780"/>
    <s v="Modern sector (182,20,21,26,27,325)"/>
    <s v="Base 2015=100"/>
    <s v=""/>
  </r>
  <r>
    <s v="MIM04C02"/>
    <s v="Industrial Turnover Index"/>
    <s v="202103"/>
    <s v="2021 March"/>
    <s v="Z0500"/>
    <s v="Capital goods"/>
    <s v="Base 2015=100"/>
    <s v=""/>
  </r>
  <r>
    <s v="MIM04C02"/>
    <s v="Industrial Turnover Index"/>
    <s v="202103"/>
    <s v="2021 March"/>
    <s v="Z0600"/>
    <s v="Intermediate goods"/>
    <s v="Base 2015=100"/>
    <s v=""/>
  </r>
  <r>
    <s v="MIM04C02"/>
    <s v="Industrial Turnover Index"/>
    <s v="202103"/>
    <s v="2021 March"/>
    <s v="Z0700"/>
    <s v="Consumer goods"/>
    <s v="Base 2015=100"/>
    <s v=""/>
  </r>
  <r>
    <s v="MIM04C02"/>
    <s v="Industrial Turnover Index"/>
    <s v="202103"/>
    <s v="2021 March"/>
    <s v="Z0800"/>
    <s v="Durable consumer goods"/>
    <s v="Base 2015=100"/>
    <s v=""/>
  </r>
  <r>
    <s v="MIM04C02"/>
    <s v="Industrial Turnover Index"/>
    <s v="202103"/>
    <s v="2021 March"/>
    <s v="Z0900"/>
    <s v="Non-durable consumer goods"/>
    <s v="Base 2015=100"/>
    <s v=""/>
  </r>
  <r>
    <s v="MIM04C02"/>
    <s v="Industrial Turnover Index"/>
    <s v="202104"/>
    <s v="2021 April"/>
    <s v="10"/>
    <s v="Food products (10)"/>
    <s v="Base 2015=100"/>
    <n v="134.5"/>
  </r>
  <r>
    <s v="MIM04C02"/>
    <s v="Industrial Turnover Index"/>
    <s v="202104"/>
    <s v="2021 April"/>
    <s v="101"/>
    <s v="Meat and meat products (101)"/>
    <s v="Base 2015=100"/>
    <n v="112.3"/>
  </r>
  <r>
    <s v="MIM04C02"/>
    <s v="Industrial Turnover Index"/>
    <s v="202104"/>
    <s v="2021 April"/>
    <s v="105"/>
    <s v="Dairy products (105)"/>
    <s v="Base 2015=100"/>
    <n v="160.7"/>
  </r>
  <r>
    <s v="MIM04C02"/>
    <s v="Industrial Turnover Index"/>
    <s v="202104"/>
    <s v="2021 April"/>
    <s v="107"/>
    <s v="Bakery and farinaceous products (107)"/>
    <s v="Base 2015=100"/>
    <n v="99.3"/>
  </r>
  <r>
    <s v="MIM04C02"/>
    <s v="Industrial Turnover Index"/>
    <s v="202104"/>
    <s v="2021 April"/>
    <s v="11"/>
    <s v="Beverages (11)"/>
    <s v="Base 2015=100"/>
    <s v=""/>
  </r>
  <r>
    <s v="MIM04C02"/>
    <s v="Industrial Turnover Index"/>
    <s v="202104"/>
    <s v="2021 April"/>
    <s v="16"/>
    <s v="Wood and wood products, except furniture (16)"/>
    <s v="Base 2015=100"/>
    <n v="147.9"/>
  </r>
  <r>
    <s v="MIM04C02"/>
    <s v="Industrial Turnover Index"/>
    <s v="202104"/>
    <s v="2021 April"/>
    <s v="20"/>
    <s v="Chemicals and chemical products (20)"/>
    <s v="Base 2015=100"/>
    <s v=""/>
  </r>
  <r>
    <s v="MIM04C02"/>
    <s v="Industrial Turnover Index"/>
    <s v="202104"/>
    <s v="2021 April"/>
    <s v="21"/>
    <s v="Basic pharmaceutical products and preparations (21)"/>
    <s v="Base 2015=100"/>
    <s v=""/>
  </r>
  <r>
    <s v="MIM04C02"/>
    <s v="Industrial Turnover Index"/>
    <s v="202104"/>
    <s v="2021 April"/>
    <s v="22"/>
    <s v="Rubber and plastic products (22)"/>
    <s v="Base 2015=100"/>
    <n v="173.3"/>
  </r>
  <r>
    <s v="MIM04C02"/>
    <s v="Industrial Turnover Index"/>
    <s v="202104"/>
    <s v="2021 April"/>
    <s v="23"/>
    <s v="Other non-metallic mineral products (23)"/>
    <s v="Base 2015=100"/>
    <n v="160.6"/>
  </r>
  <r>
    <s v="MIM04C02"/>
    <s v="Industrial Turnover Index"/>
    <s v="202104"/>
    <s v="2021 April"/>
    <s v="26"/>
    <s v="Computer, electronic and optical products (26)"/>
    <s v="Base 2015=100"/>
    <s v=""/>
  </r>
  <r>
    <s v="MIM04C02"/>
    <s v="Industrial Turnover Index"/>
    <s v="202104"/>
    <s v="2021 April"/>
    <s v="27"/>
    <s v="Electrical equipment (27)"/>
    <s v="Base 2015=100"/>
    <n v="151.1"/>
  </r>
  <r>
    <s v="MIM04C02"/>
    <s v="Industrial Turnover Index"/>
    <s v="202104"/>
    <s v="2021 April"/>
    <s v="28"/>
    <s v="Machinery and equipment n.e.c. (28)"/>
    <s v="Base 2015=100"/>
    <s v=""/>
  </r>
  <r>
    <s v="MIM04C02"/>
    <s v="Industrial Turnover Index"/>
    <s v="202104"/>
    <s v="2021 April"/>
    <s v="35"/>
    <s v="Electricity, gas, steam and air conditioning supply (35)"/>
    <s v="Base 2015=100"/>
    <s v=""/>
  </r>
  <r>
    <s v="MIM04C02"/>
    <s v="Industrial Turnover Index"/>
    <s v="202104"/>
    <s v="2021 April"/>
    <s v="V0600"/>
    <s v="Energy producing industries (05,06,19,35)"/>
    <s v="Base 2015=100"/>
    <s v=""/>
  </r>
  <r>
    <s v="MIM04C02"/>
    <s v="Industrial Turnover Index"/>
    <s v="202104"/>
    <s v="2021 April"/>
    <s v="V0800"/>
    <s v="Mining and quarrying (05 to 09)"/>
    <s v="Base 2015=100"/>
    <n v="296"/>
  </r>
  <r>
    <s v="MIM04C02"/>
    <s v="Industrial Turnover Index"/>
    <s v="202104"/>
    <s v="2021 April"/>
    <s v="V1000"/>
    <s v="Transportable goods industries (05 to 33)"/>
    <s v="Base 2015=100"/>
    <n v="139.5"/>
  </r>
  <r>
    <s v="MIM04C02"/>
    <s v="Industrial Turnover Index"/>
    <s v="202104"/>
    <s v="2021 April"/>
    <s v="V1100"/>
    <s v="Industries (05 to 35)"/>
    <s v="Base 2015=100"/>
    <s v=""/>
  </r>
  <r>
    <s v="MIM04C02"/>
    <s v="Industrial Turnover Index"/>
    <s v="202104"/>
    <s v="2021 April"/>
    <s v="V1300"/>
    <s v="Traditional sector (05 to 17,181,19,22 to 25,28 to 31,321 to 324,329,33,35)"/>
    <s v="Base 2015=100"/>
    <s v=""/>
  </r>
  <r>
    <s v="MIM04C02"/>
    <s v="Industrial Turnover Index"/>
    <s v="202104"/>
    <s v="2021 April"/>
    <s v="V1800"/>
    <s v="Food products and beverages (10,11)"/>
    <s v="Base 2015=100"/>
    <s v=""/>
  </r>
  <r>
    <s v="MIM04C02"/>
    <s v="Industrial Turnover Index"/>
    <s v="202104"/>
    <s v="2021 April"/>
    <s v="V2100"/>
    <s v="Manufacturing industries (10 to 33)"/>
    <s v="Base 2015=100"/>
    <n v="138.8"/>
  </r>
  <r>
    <s v="MIM04C02"/>
    <s v="Industrial Turnover Index"/>
    <s v="202104"/>
    <s v="2021 April"/>
    <s v="V2184"/>
    <s v="Tobacco: leather; petroleum; transport equipment; furniture; repair of machinery (12, 15, 19, 29 to 31,33)"/>
    <s v="Base 2015=100"/>
    <n v="115.3"/>
  </r>
  <r>
    <s v="MIM04C02"/>
    <s v="Industrial Turnover Index"/>
    <s v="202104"/>
    <s v="2021 April"/>
    <s v="V2400"/>
    <s v="Textiles, wearing apparel and leather products (13 to 15)"/>
    <s v="Base 2015=100"/>
    <n v="134.1"/>
  </r>
  <r>
    <s v="MIM04C02"/>
    <s v="Industrial Turnover Index"/>
    <s v="202104"/>
    <s v="2021 April"/>
    <s v="V2800"/>
    <s v="Paper and paper products, printing and reproduction of recorded media (17,18)"/>
    <s v="Base 2015=100"/>
    <n v="116.2"/>
  </r>
  <r>
    <s v="MIM04C02"/>
    <s v="Industrial Turnover Index"/>
    <s v="202104"/>
    <s v="2021 April"/>
    <s v="V3100"/>
    <s v="Chemicals and pharmaceuticals (20,21)"/>
    <s v="Base 2015=100"/>
    <s v=""/>
  </r>
  <r>
    <s v="MIM04C02"/>
    <s v="Industrial Turnover Index"/>
    <s v="202104"/>
    <s v="2021 April"/>
    <s v="V3500"/>
    <s v="Basic metals and fabricated metal products (24,25)"/>
    <s v="Base 2015=100"/>
    <n v="112"/>
  </r>
  <r>
    <s v="MIM04C02"/>
    <s v="Industrial Turnover Index"/>
    <s v="202104"/>
    <s v="2021 April"/>
    <s v="V3600"/>
    <s v="Computer, electronic, optical and electrical equipment (26,27)"/>
    <s v="Base 2015=100"/>
    <s v=""/>
  </r>
  <r>
    <s v="MIM04C02"/>
    <s v="Industrial Turnover Index"/>
    <s v="202104"/>
    <s v="2021 April"/>
    <s v="V3700"/>
    <s v="Transport equipment (29,30)"/>
    <s v="Base 2015=100"/>
    <n v="93"/>
  </r>
  <r>
    <s v="MIM04C02"/>
    <s v="Industrial Turnover Index"/>
    <s v="202104"/>
    <s v="2021 April"/>
    <s v="V3930"/>
    <s v="Other manufacturing, repair and installation of machinery and equipment (32,33)"/>
    <s v="Base 2015=100"/>
    <s v=""/>
  </r>
  <r>
    <s v="MIM04C02"/>
    <s v="Industrial Turnover Index"/>
    <s v="202104"/>
    <s v="2021 April"/>
    <s v="W0600"/>
    <s v="Other foods (102 to 104,108)"/>
    <s v="Base 2015=100"/>
    <n v="137"/>
  </r>
  <r>
    <s v="MIM04C02"/>
    <s v="Industrial Turnover Index"/>
    <s v="202104"/>
    <s v="2021 April"/>
    <s v="W0700"/>
    <s v="Grain mill and starch products; prepared animal feeds (106,109)"/>
    <s v="Base 2015=100"/>
    <n v="150.1"/>
  </r>
  <r>
    <s v="MIM04C02"/>
    <s v="Industrial Turnover Index"/>
    <s v="202104"/>
    <s v="2021 April"/>
    <s v="W0780"/>
    <s v="Modern sector (182,20,21,26,27,325)"/>
    <s v="Base 2015=100"/>
    <s v=""/>
  </r>
  <r>
    <s v="MIM04C02"/>
    <s v="Industrial Turnover Index"/>
    <s v="202104"/>
    <s v="2021 April"/>
    <s v="Z0500"/>
    <s v="Capital goods"/>
    <s v="Base 2015=100"/>
    <s v=""/>
  </r>
  <r>
    <s v="MIM04C02"/>
    <s v="Industrial Turnover Index"/>
    <s v="202104"/>
    <s v="2021 April"/>
    <s v="Z0600"/>
    <s v="Intermediate goods"/>
    <s v="Base 2015=100"/>
    <s v=""/>
  </r>
  <r>
    <s v="MIM04C02"/>
    <s v="Industrial Turnover Index"/>
    <s v="202104"/>
    <s v="2021 April"/>
    <s v="Z0700"/>
    <s v="Consumer goods"/>
    <s v="Base 2015=100"/>
    <s v=""/>
  </r>
  <r>
    <s v="MIM04C02"/>
    <s v="Industrial Turnover Index"/>
    <s v="202104"/>
    <s v="2021 April"/>
    <s v="Z0800"/>
    <s v="Durable consumer goods"/>
    <s v="Base 2015=100"/>
    <s v=""/>
  </r>
  <r>
    <s v="MIM04C02"/>
    <s v="Industrial Turnover Index"/>
    <s v="202104"/>
    <s v="2021 April"/>
    <s v="Z0900"/>
    <s v="Non-durable consumer goods"/>
    <s v="Base 2015=100"/>
    <s v=""/>
  </r>
  <r>
    <s v="MIM04C02"/>
    <s v="Industrial Turnover Index"/>
    <s v="202105"/>
    <s v="2021 May"/>
    <s v="10"/>
    <s v="Food products (10)"/>
    <s v="Base 2015=100"/>
    <n v="136.4"/>
  </r>
  <r>
    <s v="MIM04C02"/>
    <s v="Industrial Turnover Index"/>
    <s v="202105"/>
    <s v="2021 May"/>
    <s v="101"/>
    <s v="Meat and meat products (101)"/>
    <s v="Base 2015=100"/>
    <n v="120"/>
  </r>
  <r>
    <s v="MIM04C02"/>
    <s v="Industrial Turnover Index"/>
    <s v="202105"/>
    <s v="2021 May"/>
    <s v="105"/>
    <s v="Dairy products (105)"/>
    <s v="Base 2015=100"/>
    <n v="191.3"/>
  </r>
  <r>
    <s v="MIM04C02"/>
    <s v="Industrial Turnover Index"/>
    <s v="202105"/>
    <s v="2021 May"/>
    <s v="107"/>
    <s v="Bakery and farinaceous products (107)"/>
    <s v="Base 2015=100"/>
    <n v="99.6"/>
  </r>
  <r>
    <s v="MIM04C02"/>
    <s v="Industrial Turnover Index"/>
    <s v="202105"/>
    <s v="2021 May"/>
    <s v="11"/>
    <s v="Beverages (11)"/>
    <s v="Base 2015=100"/>
    <s v=""/>
  </r>
  <r>
    <s v="MIM04C02"/>
    <s v="Industrial Turnover Index"/>
    <s v="202105"/>
    <s v="2021 May"/>
    <s v="16"/>
    <s v="Wood and wood products, except furniture (16)"/>
    <s v="Base 2015=100"/>
    <n v="150.7"/>
  </r>
  <r>
    <s v="MIM04C02"/>
    <s v="Industrial Turnover Index"/>
    <s v="202105"/>
    <s v="2021 May"/>
    <s v="20"/>
    <s v="Chemicals and chemical products (20)"/>
    <s v="Base 2015=100"/>
    <s v=""/>
  </r>
  <r>
    <s v="MIM04C02"/>
    <s v="Industrial Turnover Index"/>
    <s v="202105"/>
    <s v="2021 May"/>
    <s v="21"/>
    <s v="Basic pharmaceutical products and preparations (21)"/>
    <s v="Base 2015=100"/>
    <s v=""/>
  </r>
  <r>
    <s v="MIM04C02"/>
    <s v="Industrial Turnover Index"/>
    <s v="202105"/>
    <s v="2021 May"/>
    <s v="22"/>
    <s v="Rubber and plastic products (22)"/>
    <s v="Base 2015=100"/>
    <n v="160.7"/>
  </r>
  <r>
    <s v="MIM04C02"/>
    <s v="Industrial Turnover Index"/>
    <s v="202105"/>
    <s v="2021 May"/>
    <s v="23"/>
    <s v="Other non-metallic mineral products (23)"/>
    <s v="Base 2015=100"/>
    <n v="178.4"/>
  </r>
  <r>
    <s v="MIM04C02"/>
    <s v="Industrial Turnover Index"/>
    <s v="202105"/>
    <s v="2021 May"/>
    <s v="26"/>
    <s v="Computer, electronic and optical products (26)"/>
    <s v="Base 2015=100"/>
    <s v=""/>
  </r>
  <r>
    <s v="MIM04C02"/>
    <s v="Industrial Turnover Index"/>
    <s v="202105"/>
    <s v="2021 May"/>
    <s v="27"/>
    <s v="Electrical equipment (27)"/>
    <s v="Base 2015=100"/>
    <n v="139"/>
  </r>
  <r>
    <s v="MIM04C02"/>
    <s v="Industrial Turnover Index"/>
    <s v="202105"/>
    <s v="2021 May"/>
    <s v="28"/>
    <s v="Machinery and equipment n.e.c. (28)"/>
    <s v="Base 2015=100"/>
    <s v=""/>
  </r>
  <r>
    <s v="MIM04C02"/>
    <s v="Industrial Turnover Index"/>
    <s v="202105"/>
    <s v="2021 May"/>
    <s v="35"/>
    <s v="Electricity, gas, steam and air conditioning supply (35)"/>
    <s v="Base 2015=100"/>
    <s v=""/>
  </r>
  <r>
    <s v="MIM04C02"/>
    <s v="Industrial Turnover Index"/>
    <s v="202105"/>
    <s v="2021 May"/>
    <s v="V0600"/>
    <s v="Energy producing industries (05,06,19,35)"/>
    <s v="Base 2015=100"/>
    <s v=""/>
  </r>
  <r>
    <s v="MIM04C02"/>
    <s v="Industrial Turnover Index"/>
    <s v="202105"/>
    <s v="2021 May"/>
    <s v="V0800"/>
    <s v="Mining and quarrying (05 to 09)"/>
    <s v="Base 2015=100"/>
    <n v="224.7"/>
  </r>
  <r>
    <s v="MIM04C02"/>
    <s v="Industrial Turnover Index"/>
    <s v="202105"/>
    <s v="2021 May"/>
    <s v="V1000"/>
    <s v="Transportable goods industries (05 to 33)"/>
    <s v="Base 2015=100"/>
    <n v="113.7"/>
  </r>
  <r>
    <s v="MIM04C02"/>
    <s v="Industrial Turnover Index"/>
    <s v="202105"/>
    <s v="2021 May"/>
    <s v="V1100"/>
    <s v="Industries (05 to 35)"/>
    <s v="Base 2015=100"/>
    <s v=""/>
  </r>
  <r>
    <s v="MIM04C02"/>
    <s v="Industrial Turnover Index"/>
    <s v="202105"/>
    <s v="2021 May"/>
    <s v="V1300"/>
    <s v="Traditional sector (05 to 17,181,19,22 to 25,28 to 31,321 to 324,329,33,35)"/>
    <s v="Base 2015=100"/>
    <s v=""/>
  </r>
  <r>
    <s v="MIM04C02"/>
    <s v="Industrial Turnover Index"/>
    <s v="202105"/>
    <s v="2021 May"/>
    <s v="V1800"/>
    <s v="Food products and beverages (10,11)"/>
    <s v="Base 2015=100"/>
    <s v=""/>
  </r>
  <r>
    <s v="MIM04C02"/>
    <s v="Industrial Turnover Index"/>
    <s v="202105"/>
    <s v="2021 May"/>
    <s v="V2100"/>
    <s v="Manufacturing industries (10 to 33)"/>
    <s v="Base 2015=100"/>
    <n v="113.3"/>
  </r>
  <r>
    <s v="MIM04C02"/>
    <s v="Industrial Turnover Index"/>
    <s v="202105"/>
    <s v="2021 May"/>
    <s v="V2184"/>
    <s v="Tobacco: leather; petroleum; transport equipment; furniture; repair of machinery (12, 15, 19, 29 to 31,33)"/>
    <s v="Base 2015=100"/>
    <n v="113.4"/>
  </r>
  <r>
    <s v="MIM04C02"/>
    <s v="Industrial Turnover Index"/>
    <s v="202105"/>
    <s v="2021 May"/>
    <s v="V2400"/>
    <s v="Textiles, wearing apparel and leather products (13 to 15)"/>
    <s v="Base 2015=100"/>
    <n v="148.4"/>
  </r>
  <r>
    <s v="MIM04C02"/>
    <s v="Industrial Turnover Index"/>
    <s v="202105"/>
    <s v="2021 May"/>
    <s v="V2800"/>
    <s v="Paper and paper products, printing and reproduction of recorded media (17,18)"/>
    <s v="Base 2015=100"/>
    <n v="88.5"/>
  </r>
  <r>
    <s v="MIM04C02"/>
    <s v="Industrial Turnover Index"/>
    <s v="202105"/>
    <s v="2021 May"/>
    <s v="V3100"/>
    <s v="Chemicals and pharmaceuticals (20,21)"/>
    <s v="Base 2015=100"/>
    <s v=""/>
  </r>
  <r>
    <s v="MIM04C02"/>
    <s v="Industrial Turnover Index"/>
    <s v="202105"/>
    <s v="2021 May"/>
    <s v="V3500"/>
    <s v="Basic metals and fabricated metal products (24,25)"/>
    <s v="Base 2015=100"/>
    <n v="126.1"/>
  </r>
  <r>
    <s v="MIM04C02"/>
    <s v="Industrial Turnover Index"/>
    <s v="202105"/>
    <s v="2021 May"/>
    <s v="V3600"/>
    <s v="Computer, electronic, optical and electrical equipment (26,27)"/>
    <s v="Base 2015=100"/>
    <s v=""/>
  </r>
  <r>
    <s v="MIM04C02"/>
    <s v="Industrial Turnover Index"/>
    <s v="202105"/>
    <s v="2021 May"/>
    <s v="V3700"/>
    <s v="Transport equipment (29,30)"/>
    <s v="Base 2015=100"/>
    <n v="76.1"/>
  </r>
  <r>
    <s v="MIM04C02"/>
    <s v="Industrial Turnover Index"/>
    <s v="202105"/>
    <s v="2021 May"/>
    <s v="V3930"/>
    <s v="Other manufacturing, repair and installation of machinery and equipment (32,33)"/>
    <s v="Base 2015=100"/>
    <s v=""/>
  </r>
  <r>
    <s v="MIM04C02"/>
    <s v="Industrial Turnover Index"/>
    <s v="202105"/>
    <s v="2021 May"/>
    <s v="W0600"/>
    <s v="Other foods (102 to 104,108)"/>
    <s v="Base 2015=100"/>
    <n v="128.6"/>
  </r>
  <r>
    <s v="MIM04C02"/>
    <s v="Industrial Turnover Index"/>
    <s v="202105"/>
    <s v="2021 May"/>
    <s v="W0700"/>
    <s v="Grain mill and starch products; prepared animal feeds (106,109)"/>
    <s v="Base 2015=100"/>
    <n v="137.5"/>
  </r>
  <r>
    <s v="MIM04C02"/>
    <s v="Industrial Turnover Index"/>
    <s v="202105"/>
    <s v="2021 May"/>
    <s v="W0780"/>
    <s v="Modern sector (182,20,21,26,27,325)"/>
    <s v="Base 2015=100"/>
    <s v=""/>
  </r>
  <r>
    <s v="MIM04C02"/>
    <s v="Industrial Turnover Index"/>
    <s v="202105"/>
    <s v="2021 May"/>
    <s v="Z0500"/>
    <s v="Capital goods"/>
    <s v="Base 2015=100"/>
    <s v=""/>
  </r>
  <r>
    <s v="MIM04C02"/>
    <s v="Industrial Turnover Index"/>
    <s v="202105"/>
    <s v="2021 May"/>
    <s v="Z0600"/>
    <s v="Intermediate goods"/>
    <s v="Base 2015=100"/>
    <s v=""/>
  </r>
  <r>
    <s v="MIM04C02"/>
    <s v="Industrial Turnover Index"/>
    <s v="202105"/>
    <s v="2021 May"/>
    <s v="Z0700"/>
    <s v="Consumer goods"/>
    <s v="Base 2015=100"/>
    <s v=""/>
  </r>
  <r>
    <s v="MIM04C02"/>
    <s v="Industrial Turnover Index"/>
    <s v="202105"/>
    <s v="2021 May"/>
    <s v="Z0800"/>
    <s v="Durable consumer goods"/>
    <s v="Base 2015=100"/>
    <s v=""/>
  </r>
  <r>
    <s v="MIM04C02"/>
    <s v="Industrial Turnover Index"/>
    <s v="202105"/>
    <s v="2021 May"/>
    <s v="Z0900"/>
    <s v="Non-durable consumer goods"/>
    <s v="Base 2015=100"/>
    <s v=""/>
  </r>
  <r>
    <s v="MIM04C02"/>
    <s v="Industrial Turnover Index"/>
    <s v="202106"/>
    <s v="2021 June"/>
    <s v="10"/>
    <s v="Food products (10)"/>
    <s v="Base 2015=100"/>
    <n v="136.6"/>
  </r>
  <r>
    <s v="MIM04C02"/>
    <s v="Industrial Turnover Index"/>
    <s v="202106"/>
    <s v="2021 June"/>
    <s v="101"/>
    <s v="Meat and meat products (101)"/>
    <s v="Base 2015=100"/>
    <n v="111.5"/>
  </r>
  <r>
    <s v="MIM04C02"/>
    <s v="Industrial Turnover Index"/>
    <s v="202106"/>
    <s v="2021 June"/>
    <s v="105"/>
    <s v="Dairy products (105)"/>
    <s v="Base 2015=100"/>
    <n v="195.2"/>
  </r>
  <r>
    <s v="MIM04C02"/>
    <s v="Industrial Turnover Index"/>
    <s v="202106"/>
    <s v="2021 June"/>
    <s v="107"/>
    <s v="Bakery and farinaceous products (107)"/>
    <s v="Base 2015=100"/>
    <n v="98.5"/>
  </r>
  <r>
    <s v="MIM04C02"/>
    <s v="Industrial Turnover Index"/>
    <s v="202106"/>
    <s v="2021 June"/>
    <s v="11"/>
    <s v="Beverages (11)"/>
    <s v="Base 2015=100"/>
    <s v=""/>
  </r>
  <r>
    <s v="MIM04C02"/>
    <s v="Industrial Turnover Index"/>
    <s v="202106"/>
    <s v="2021 June"/>
    <s v="16"/>
    <s v="Wood and wood products, except furniture (16)"/>
    <s v="Base 2015=100"/>
    <n v="162.8"/>
  </r>
  <r>
    <s v="MIM04C02"/>
    <s v="Industrial Turnover Index"/>
    <s v="202106"/>
    <s v="2021 June"/>
    <s v="20"/>
    <s v="Chemicals and chemical products (20)"/>
    <s v="Base 2015=100"/>
    <s v=""/>
  </r>
  <r>
    <s v="MIM04C02"/>
    <s v="Industrial Turnover Index"/>
    <s v="202106"/>
    <s v="2021 June"/>
    <s v="21"/>
    <s v="Basic pharmaceutical products and preparations (21)"/>
    <s v="Base 2015=100"/>
    <s v=""/>
  </r>
  <r>
    <s v="MIM04C02"/>
    <s v="Industrial Turnover Index"/>
    <s v="202106"/>
    <s v="2021 June"/>
    <s v="22"/>
    <s v="Rubber and plastic products (22)"/>
    <s v="Base 2015=100"/>
    <n v="148.5"/>
  </r>
  <r>
    <s v="MIM04C02"/>
    <s v="Industrial Turnover Index"/>
    <s v="202106"/>
    <s v="2021 June"/>
    <s v="23"/>
    <s v="Other non-metallic mineral products (23)"/>
    <s v="Base 2015=100"/>
    <n v="182.9"/>
  </r>
  <r>
    <s v="MIM04C02"/>
    <s v="Industrial Turnover Index"/>
    <s v="202106"/>
    <s v="2021 June"/>
    <s v="26"/>
    <s v="Computer, electronic and optical products (26)"/>
    <s v="Base 2015=100"/>
    <s v=""/>
  </r>
  <r>
    <s v="MIM04C02"/>
    <s v="Industrial Turnover Index"/>
    <s v="202106"/>
    <s v="2021 June"/>
    <s v="27"/>
    <s v="Electrical equipment (27)"/>
    <s v="Base 2015=100"/>
    <n v="139"/>
  </r>
  <r>
    <s v="MIM04C02"/>
    <s v="Industrial Turnover Index"/>
    <s v="202106"/>
    <s v="2021 June"/>
    <s v="28"/>
    <s v="Machinery and equipment n.e.c. (28)"/>
    <s v="Base 2015=100"/>
    <s v=""/>
  </r>
  <r>
    <s v="MIM04C02"/>
    <s v="Industrial Turnover Index"/>
    <s v="202106"/>
    <s v="2021 June"/>
    <s v="35"/>
    <s v="Electricity, gas, steam and air conditioning supply (35)"/>
    <s v="Base 2015=100"/>
    <s v=""/>
  </r>
  <r>
    <s v="MIM04C02"/>
    <s v="Industrial Turnover Index"/>
    <s v="202106"/>
    <s v="2021 June"/>
    <s v="V0600"/>
    <s v="Energy producing industries (05,06,19,35)"/>
    <s v="Base 2015=100"/>
    <s v=""/>
  </r>
  <r>
    <s v="MIM04C02"/>
    <s v="Industrial Turnover Index"/>
    <s v="202106"/>
    <s v="2021 June"/>
    <s v="V0800"/>
    <s v="Mining and quarrying (05 to 09)"/>
    <s v="Base 2015=100"/>
    <n v="243"/>
  </r>
  <r>
    <s v="MIM04C02"/>
    <s v="Industrial Turnover Index"/>
    <s v="202106"/>
    <s v="2021 June"/>
    <s v="V1000"/>
    <s v="Transportable goods industries (05 to 33)"/>
    <s v="Base 2015=100"/>
    <n v="97.8"/>
  </r>
  <r>
    <s v="MIM04C02"/>
    <s v="Industrial Turnover Index"/>
    <s v="202106"/>
    <s v="2021 June"/>
    <s v="V1100"/>
    <s v="Industries (05 to 35)"/>
    <s v="Base 2015=100"/>
    <s v=""/>
  </r>
  <r>
    <s v="MIM04C02"/>
    <s v="Industrial Turnover Index"/>
    <s v="202106"/>
    <s v="2021 June"/>
    <s v="V1300"/>
    <s v="Traditional sector (05 to 17,181,19,22 to 25,28 to 31,321 to 324,329,33,35)"/>
    <s v="Base 2015=100"/>
    <s v=""/>
  </r>
  <r>
    <s v="MIM04C02"/>
    <s v="Industrial Turnover Index"/>
    <s v="202106"/>
    <s v="2021 June"/>
    <s v="V1800"/>
    <s v="Food products and beverages (10,11)"/>
    <s v="Base 2015=100"/>
    <s v=""/>
  </r>
  <r>
    <s v="MIM04C02"/>
    <s v="Industrial Turnover Index"/>
    <s v="202106"/>
    <s v="2021 June"/>
    <s v="V2100"/>
    <s v="Manufacturing industries (10 to 33)"/>
    <s v="Base 2015=100"/>
    <n v="97.2"/>
  </r>
  <r>
    <s v="MIM04C02"/>
    <s v="Industrial Turnover Index"/>
    <s v="202106"/>
    <s v="2021 June"/>
    <s v="V2184"/>
    <s v="Tobacco: leather; petroleum; transport equipment; furniture; repair of machinery (12, 15, 19, 29 to 31,33)"/>
    <s v="Base 2015=100"/>
    <n v="125.1"/>
  </r>
  <r>
    <s v="MIM04C02"/>
    <s v="Industrial Turnover Index"/>
    <s v="202106"/>
    <s v="2021 June"/>
    <s v="V2400"/>
    <s v="Textiles, wearing apparel and leather products (13 to 15)"/>
    <s v="Base 2015=100"/>
    <n v="177.3"/>
  </r>
  <r>
    <s v="MIM04C02"/>
    <s v="Industrial Turnover Index"/>
    <s v="202106"/>
    <s v="2021 June"/>
    <s v="V2800"/>
    <s v="Paper and paper products, printing and reproduction of recorded media (17,18)"/>
    <s v="Base 2015=100"/>
    <n v="86.2"/>
  </r>
  <r>
    <s v="MIM04C02"/>
    <s v="Industrial Turnover Index"/>
    <s v="202106"/>
    <s v="2021 June"/>
    <s v="V3100"/>
    <s v="Chemicals and pharmaceuticals (20,21)"/>
    <s v="Base 2015=100"/>
    <s v=""/>
  </r>
  <r>
    <s v="MIM04C02"/>
    <s v="Industrial Turnover Index"/>
    <s v="202106"/>
    <s v="2021 June"/>
    <s v="V3500"/>
    <s v="Basic metals and fabricated metal products (24,25)"/>
    <s v="Base 2015=100"/>
    <n v="121"/>
  </r>
  <r>
    <s v="MIM04C02"/>
    <s v="Industrial Turnover Index"/>
    <s v="202106"/>
    <s v="2021 June"/>
    <s v="V3600"/>
    <s v="Computer, electronic, optical and electrical equipment (26,27)"/>
    <s v="Base 2015=100"/>
    <s v=""/>
  </r>
  <r>
    <s v="MIM04C02"/>
    <s v="Industrial Turnover Index"/>
    <s v="202106"/>
    <s v="2021 June"/>
    <s v="V3700"/>
    <s v="Transport equipment (29,30)"/>
    <s v="Base 2015=100"/>
    <n v="97.9"/>
  </r>
  <r>
    <s v="MIM04C02"/>
    <s v="Industrial Turnover Index"/>
    <s v="202106"/>
    <s v="2021 June"/>
    <s v="V3930"/>
    <s v="Other manufacturing, repair and installation of machinery and equipment (32,33)"/>
    <s v="Base 2015=100"/>
    <s v=""/>
  </r>
  <r>
    <s v="MIM04C02"/>
    <s v="Industrial Turnover Index"/>
    <s v="202106"/>
    <s v="2021 June"/>
    <s v="W0600"/>
    <s v="Other foods (102 to 104,108)"/>
    <s v="Base 2015=100"/>
    <n v="131.6"/>
  </r>
  <r>
    <s v="MIM04C02"/>
    <s v="Industrial Turnover Index"/>
    <s v="202106"/>
    <s v="2021 June"/>
    <s v="W0700"/>
    <s v="Grain mill and starch products; prepared animal feeds (106,109)"/>
    <s v="Base 2015=100"/>
    <n v="137.7"/>
  </r>
  <r>
    <s v="MIM04C02"/>
    <s v="Industrial Turnover Index"/>
    <s v="202106"/>
    <s v="2021 June"/>
    <s v="W0780"/>
    <s v="Modern sector (182,20,21,26,27,325)"/>
    <s v="Base 2015=100"/>
    <s v=""/>
  </r>
  <r>
    <s v="MIM04C02"/>
    <s v="Industrial Turnover Index"/>
    <s v="202106"/>
    <s v="2021 June"/>
    <s v="Z0500"/>
    <s v="Capital goods"/>
    <s v="Base 2015=100"/>
    <s v=""/>
  </r>
  <r>
    <s v="MIM04C02"/>
    <s v="Industrial Turnover Index"/>
    <s v="202106"/>
    <s v="2021 June"/>
    <s v="Z0600"/>
    <s v="Intermediate goods"/>
    <s v="Base 2015=100"/>
    <s v=""/>
  </r>
  <r>
    <s v="MIM04C02"/>
    <s v="Industrial Turnover Index"/>
    <s v="202106"/>
    <s v="2021 June"/>
    <s v="Z0700"/>
    <s v="Consumer goods"/>
    <s v="Base 2015=100"/>
    <s v=""/>
  </r>
  <r>
    <s v="MIM04C02"/>
    <s v="Industrial Turnover Index"/>
    <s v="202106"/>
    <s v="2021 June"/>
    <s v="Z0800"/>
    <s v="Durable consumer goods"/>
    <s v="Base 2015=100"/>
    <s v=""/>
  </r>
  <r>
    <s v="MIM04C02"/>
    <s v="Industrial Turnover Index"/>
    <s v="202106"/>
    <s v="2021 June"/>
    <s v="Z0900"/>
    <s v="Non-durable consumer goods"/>
    <s v="Base 2015=100"/>
    <s v=""/>
  </r>
  <r>
    <s v="MIM04C02"/>
    <s v="Industrial Turnover Index"/>
    <s v="202107"/>
    <s v="2021 July"/>
    <s v="10"/>
    <s v="Food products (10)"/>
    <s v="Base 2015=100"/>
    <n v="134.8"/>
  </r>
  <r>
    <s v="MIM04C02"/>
    <s v="Industrial Turnover Index"/>
    <s v="202107"/>
    <s v="2021 July"/>
    <s v="101"/>
    <s v="Meat and meat products (101)"/>
    <s v="Base 2015=100"/>
    <n v="124.5"/>
  </r>
  <r>
    <s v="MIM04C02"/>
    <s v="Industrial Turnover Index"/>
    <s v="202107"/>
    <s v="2021 July"/>
    <s v="105"/>
    <s v="Dairy products (105)"/>
    <s v="Base 2015=100"/>
    <n v="178.2"/>
  </r>
  <r>
    <s v="MIM04C02"/>
    <s v="Industrial Turnover Index"/>
    <s v="202107"/>
    <s v="2021 July"/>
    <s v="107"/>
    <s v="Bakery and farinaceous products (107)"/>
    <s v="Base 2015=100"/>
    <n v="100.6"/>
  </r>
  <r>
    <s v="MIM04C02"/>
    <s v="Industrial Turnover Index"/>
    <s v="202107"/>
    <s v="2021 July"/>
    <s v="11"/>
    <s v="Beverages (11)"/>
    <s v="Base 2015=100"/>
    <s v=""/>
  </r>
  <r>
    <s v="MIM04C02"/>
    <s v="Industrial Turnover Index"/>
    <s v="202107"/>
    <s v="2021 July"/>
    <s v="16"/>
    <s v="Wood and wood products, except furniture (16)"/>
    <s v="Base 2015=100"/>
    <n v="168.2"/>
  </r>
  <r>
    <s v="MIM04C02"/>
    <s v="Industrial Turnover Index"/>
    <s v="202107"/>
    <s v="2021 July"/>
    <s v="20"/>
    <s v="Chemicals and chemical products (20)"/>
    <s v="Base 2015=100"/>
    <s v=""/>
  </r>
  <r>
    <s v="MIM04C02"/>
    <s v="Industrial Turnover Index"/>
    <s v="202107"/>
    <s v="2021 July"/>
    <s v="21"/>
    <s v="Basic pharmaceutical products and preparations (21)"/>
    <s v="Base 2015=100"/>
    <s v=""/>
  </r>
  <r>
    <s v="MIM04C02"/>
    <s v="Industrial Turnover Index"/>
    <s v="202107"/>
    <s v="2021 July"/>
    <s v="22"/>
    <s v="Rubber and plastic products (22)"/>
    <s v="Base 2015=100"/>
    <n v="164.1"/>
  </r>
  <r>
    <s v="MIM04C02"/>
    <s v="Industrial Turnover Index"/>
    <s v="202107"/>
    <s v="2021 July"/>
    <s v="23"/>
    <s v="Other non-metallic mineral products (23)"/>
    <s v="Base 2015=100"/>
    <n v="183.2"/>
  </r>
  <r>
    <s v="MIM04C02"/>
    <s v="Industrial Turnover Index"/>
    <s v="202107"/>
    <s v="2021 July"/>
    <s v="26"/>
    <s v="Computer, electronic and optical products (26)"/>
    <s v="Base 2015=100"/>
    <s v=""/>
  </r>
  <r>
    <s v="MIM04C02"/>
    <s v="Industrial Turnover Index"/>
    <s v="202107"/>
    <s v="2021 July"/>
    <s v="27"/>
    <s v="Electrical equipment (27)"/>
    <s v="Base 2015=100"/>
    <n v="142.9"/>
  </r>
  <r>
    <s v="MIM04C02"/>
    <s v="Industrial Turnover Index"/>
    <s v="202107"/>
    <s v="2021 July"/>
    <s v="28"/>
    <s v="Machinery and equipment n.e.c. (28)"/>
    <s v="Base 2015=100"/>
    <s v=""/>
  </r>
  <r>
    <s v="MIM04C02"/>
    <s v="Industrial Turnover Index"/>
    <s v="202107"/>
    <s v="2021 July"/>
    <s v="35"/>
    <s v="Electricity, gas, steam and air conditioning supply (35)"/>
    <s v="Base 2015=100"/>
    <s v=""/>
  </r>
  <r>
    <s v="MIM04C02"/>
    <s v="Industrial Turnover Index"/>
    <s v="202107"/>
    <s v="2021 July"/>
    <s v="V0600"/>
    <s v="Energy producing industries (05,06,19,35)"/>
    <s v="Base 2015=100"/>
    <s v=""/>
  </r>
  <r>
    <s v="MIM04C02"/>
    <s v="Industrial Turnover Index"/>
    <s v="202107"/>
    <s v="2021 July"/>
    <s v="V0800"/>
    <s v="Mining and quarrying (05 to 09)"/>
    <s v="Base 2015=100"/>
    <n v="227"/>
  </r>
  <r>
    <s v="MIM04C02"/>
    <s v="Industrial Turnover Index"/>
    <s v="202107"/>
    <s v="2021 July"/>
    <s v="V1000"/>
    <s v="Transportable goods industries (05 to 33)"/>
    <s v="Base 2015=100"/>
    <n v="139.9"/>
  </r>
  <r>
    <s v="MIM04C02"/>
    <s v="Industrial Turnover Index"/>
    <s v="202107"/>
    <s v="2021 July"/>
    <s v="V1100"/>
    <s v="Industries (05 to 35)"/>
    <s v="Base 2015=100"/>
    <s v=""/>
  </r>
  <r>
    <s v="MIM04C02"/>
    <s v="Industrial Turnover Index"/>
    <s v="202107"/>
    <s v="2021 July"/>
    <s v="V1300"/>
    <s v="Traditional sector (05 to 17,181,19,22 to 25,28 to 31,321 to 324,329,33,35)"/>
    <s v="Base 2015=100"/>
    <s v=""/>
  </r>
  <r>
    <s v="MIM04C02"/>
    <s v="Industrial Turnover Index"/>
    <s v="202107"/>
    <s v="2021 July"/>
    <s v="V1800"/>
    <s v="Food products and beverages (10,11)"/>
    <s v="Base 2015=100"/>
    <s v=""/>
  </r>
  <r>
    <s v="MIM04C02"/>
    <s v="Industrial Turnover Index"/>
    <s v="202107"/>
    <s v="2021 July"/>
    <s v="V2100"/>
    <s v="Manufacturing industries (10 to 33)"/>
    <s v="Base 2015=100"/>
    <n v="139.5"/>
  </r>
  <r>
    <s v="MIM04C02"/>
    <s v="Industrial Turnover Index"/>
    <s v="202107"/>
    <s v="2021 July"/>
    <s v="V2184"/>
    <s v="Tobacco: leather; petroleum; transport equipment; furniture; repair of machinery (12, 15, 19, 29 to 31,33)"/>
    <s v="Base 2015=100"/>
    <n v="103.2"/>
  </r>
  <r>
    <s v="MIM04C02"/>
    <s v="Industrial Turnover Index"/>
    <s v="202107"/>
    <s v="2021 July"/>
    <s v="V2400"/>
    <s v="Textiles, wearing apparel and leather products (13 to 15)"/>
    <s v="Base 2015=100"/>
    <n v="262.5"/>
  </r>
  <r>
    <s v="MIM04C02"/>
    <s v="Industrial Turnover Index"/>
    <s v="202107"/>
    <s v="2021 July"/>
    <s v="V2800"/>
    <s v="Paper and paper products, printing and reproduction of recorded media (17,18)"/>
    <s v="Base 2015=100"/>
    <n v="80.3"/>
  </r>
  <r>
    <s v="MIM04C02"/>
    <s v="Industrial Turnover Index"/>
    <s v="202107"/>
    <s v="2021 July"/>
    <s v="V3100"/>
    <s v="Chemicals and pharmaceuticals (20,21)"/>
    <s v="Base 2015=100"/>
    <s v=""/>
  </r>
  <r>
    <s v="MIM04C02"/>
    <s v="Industrial Turnover Index"/>
    <s v="202107"/>
    <s v="2021 July"/>
    <s v="V3500"/>
    <s v="Basic metals and fabricated metal products (24,25)"/>
    <s v="Base 2015=100"/>
    <n v="139.1"/>
  </r>
  <r>
    <s v="MIM04C02"/>
    <s v="Industrial Turnover Index"/>
    <s v="202107"/>
    <s v="2021 July"/>
    <s v="V3600"/>
    <s v="Computer, electronic, optical and electrical equipment (26,27)"/>
    <s v="Base 2015=100"/>
    <s v=""/>
  </r>
  <r>
    <s v="MIM04C02"/>
    <s v="Industrial Turnover Index"/>
    <s v="202107"/>
    <s v="2021 July"/>
    <s v="V3700"/>
    <s v="Transport equipment (29,30)"/>
    <s v="Base 2015=100"/>
    <n v="72.1"/>
  </r>
  <r>
    <s v="MIM04C02"/>
    <s v="Industrial Turnover Index"/>
    <s v="202107"/>
    <s v="2021 July"/>
    <s v="V3930"/>
    <s v="Other manufacturing, repair and installation of machinery and equipment (32,33)"/>
    <s v="Base 2015=100"/>
    <s v=""/>
  </r>
  <r>
    <s v="MIM04C02"/>
    <s v="Industrial Turnover Index"/>
    <s v="202107"/>
    <s v="2021 July"/>
    <s v="W0600"/>
    <s v="Other foods (102 to 104,108)"/>
    <s v="Base 2015=100"/>
    <n v="128.4"/>
  </r>
  <r>
    <s v="MIM04C02"/>
    <s v="Industrial Turnover Index"/>
    <s v="202107"/>
    <s v="2021 July"/>
    <s v="W0700"/>
    <s v="Grain mill and starch products; prepared animal feeds (106,109)"/>
    <s v="Base 2015=100"/>
    <n v="128.1"/>
  </r>
  <r>
    <s v="MIM04C02"/>
    <s v="Industrial Turnover Index"/>
    <s v="202107"/>
    <s v="2021 July"/>
    <s v="W0780"/>
    <s v="Modern sector (182,20,21,26,27,325)"/>
    <s v="Base 2015=100"/>
    <s v=""/>
  </r>
  <r>
    <s v="MIM04C02"/>
    <s v="Industrial Turnover Index"/>
    <s v="202107"/>
    <s v="2021 July"/>
    <s v="Z0500"/>
    <s v="Capital goods"/>
    <s v="Base 2015=100"/>
    <s v=""/>
  </r>
  <r>
    <s v="MIM04C02"/>
    <s v="Industrial Turnover Index"/>
    <s v="202107"/>
    <s v="2021 July"/>
    <s v="Z0600"/>
    <s v="Intermediate goods"/>
    <s v="Base 2015=100"/>
    <s v=""/>
  </r>
  <r>
    <s v="MIM04C02"/>
    <s v="Industrial Turnover Index"/>
    <s v="202107"/>
    <s v="2021 July"/>
    <s v="Z0700"/>
    <s v="Consumer goods"/>
    <s v="Base 2015=100"/>
    <s v=""/>
  </r>
  <r>
    <s v="MIM04C02"/>
    <s v="Industrial Turnover Index"/>
    <s v="202107"/>
    <s v="2021 July"/>
    <s v="Z0800"/>
    <s v="Durable consumer goods"/>
    <s v="Base 2015=100"/>
    <s v=""/>
  </r>
  <r>
    <s v="MIM04C02"/>
    <s v="Industrial Turnover Index"/>
    <s v="202107"/>
    <s v="2021 July"/>
    <s v="Z0900"/>
    <s v="Non-durable consumer goods"/>
    <s v="Base 2015=100"/>
    <s v=""/>
  </r>
  <r>
    <s v="MIM04C02"/>
    <s v="Industrial Turnover Index"/>
    <s v="202108"/>
    <s v="2021 August"/>
    <s v="10"/>
    <s v="Food products (10)"/>
    <s v="Base 2015=100"/>
    <n v="119.8"/>
  </r>
  <r>
    <s v="MIM04C02"/>
    <s v="Industrial Turnover Index"/>
    <s v="202108"/>
    <s v="2021 August"/>
    <s v="101"/>
    <s v="Meat and meat products (101)"/>
    <s v="Base 2015=100"/>
    <n v="128.6"/>
  </r>
  <r>
    <s v="MIM04C02"/>
    <s v="Industrial Turnover Index"/>
    <s v="202108"/>
    <s v="2021 August"/>
    <s v="105"/>
    <s v="Dairy products (105)"/>
    <s v="Base 2015=100"/>
    <n v="176.8"/>
  </r>
  <r>
    <s v="MIM04C02"/>
    <s v="Industrial Turnover Index"/>
    <s v="202108"/>
    <s v="2021 August"/>
    <s v="107"/>
    <s v="Bakery and farinaceous products (107)"/>
    <s v="Base 2015=100"/>
    <n v="96.6"/>
  </r>
  <r>
    <s v="MIM04C02"/>
    <s v="Industrial Turnover Index"/>
    <s v="202108"/>
    <s v="2021 August"/>
    <s v="11"/>
    <s v="Beverages (11)"/>
    <s v="Base 2015=100"/>
    <s v=""/>
  </r>
  <r>
    <s v="MIM04C02"/>
    <s v="Industrial Turnover Index"/>
    <s v="202108"/>
    <s v="2021 August"/>
    <s v="16"/>
    <s v="Wood and wood products, except furniture (16)"/>
    <s v="Base 2015=100"/>
    <n v="149.2"/>
  </r>
  <r>
    <s v="MIM04C02"/>
    <s v="Industrial Turnover Index"/>
    <s v="202108"/>
    <s v="2021 August"/>
    <s v="20"/>
    <s v="Chemicals and chemical products (20)"/>
    <s v="Base 2015=100"/>
    <s v=""/>
  </r>
  <r>
    <s v="MIM04C02"/>
    <s v="Industrial Turnover Index"/>
    <s v="202108"/>
    <s v="2021 August"/>
    <s v="21"/>
    <s v="Basic pharmaceutical products and preparations (21)"/>
    <s v="Base 2015=100"/>
    <s v=""/>
  </r>
  <r>
    <s v="MIM04C02"/>
    <s v="Industrial Turnover Index"/>
    <s v="202108"/>
    <s v="2021 August"/>
    <s v="22"/>
    <s v="Rubber and plastic products (22)"/>
    <s v="Base 2015=100"/>
    <n v="122"/>
  </r>
  <r>
    <s v="MIM04C02"/>
    <s v="Industrial Turnover Index"/>
    <s v="202108"/>
    <s v="2021 August"/>
    <s v="23"/>
    <s v="Other non-metallic mineral products (23)"/>
    <s v="Base 2015=100"/>
    <n v="164.4"/>
  </r>
  <r>
    <s v="MIM04C02"/>
    <s v="Industrial Turnover Index"/>
    <s v="202108"/>
    <s v="2021 August"/>
    <s v="26"/>
    <s v="Computer, electronic and optical products (26)"/>
    <s v="Base 2015=100"/>
    <s v=""/>
  </r>
  <r>
    <s v="MIM04C02"/>
    <s v="Industrial Turnover Index"/>
    <s v="202108"/>
    <s v="2021 August"/>
    <s v="27"/>
    <s v="Electrical equipment (27)"/>
    <s v="Base 2015=100"/>
    <n v="134.9"/>
  </r>
  <r>
    <s v="MIM04C02"/>
    <s v="Industrial Turnover Index"/>
    <s v="202108"/>
    <s v="2021 August"/>
    <s v="28"/>
    <s v="Machinery and equipment n.e.c. (28)"/>
    <s v="Base 2015=100"/>
    <s v=""/>
  </r>
  <r>
    <s v="MIM04C02"/>
    <s v="Industrial Turnover Index"/>
    <s v="202108"/>
    <s v="2021 August"/>
    <s v="35"/>
    <s v="Electricity, gas, steam and air conditioning supply (35)"/>
    <s v="Base 2015=100"/>
    <s v=""/>
  </r>
  <r>
    <s v="MIM04C02"/>
    <s v="Industrial Turnover Index"/>
    <s v="202108"/>
    <s v="2021 August"/>
    <s v="V0600"/>
    <s v="Energy producing industries (05,06,19,35)"/>
    <s v="Base 2015=100"/>
    <s v=""/>
  </r>
  <r>
    <s v="MIM04C02"/>
    <s v="Industrial Turnover Index"/>
    <s v="202108"/>
    <s v="2021 August"/>
    <s v="V0800"/>
    <s v="Mining and quarrying (05 to 09)"/>
    <s v="Base 2015=100"/>
    <n v="265.2"/>
  </r>
  <r>
    <s v="MIM04C02"/>
    <s v="Industrial Turnover Index"/>
    <s v="202108"/>
    <s v="2021 August"/>
    <s v="V1000"/>
    <s v="Transportable goods industries (05 to 33)"/>
    <s v="Base 2015=100"/>
    <n v="112.7"/>
  </r>
  <r>
    <s v="MIM04C02"/>
    <s v="Industrial Turnover Index"/>
    <s v="202108"/>
    <s v="2021 August"/>
    <s v="V1100"/>
    <s v="Industries (05 to 35)"/>
    <s v="Base 2015=100"/>
    <s v=""/>
  </r>
  <r>
    <s v="MIM04C02"/>
    <s v="Industrial Turnover Index"/>
    <s v="202108"/>
    <s v="2021 August"/>
    <s v="V1300"/>
    <s v="Traditional sector (05 to 17,181,19,22 to 25,28 to 31,321 to 324,329,33,35)"/>
    <s v="Base 2015=100"/>
    <s v=""/>
  </r>
  <r>
    <s v="MIM04C02"/>
    <s v="Industrial Turnover Index"/>
    <s v="202108"/>
    <s v="2021 August"/>
    <s v="V1800"/>
    <s v="Food products and beverages (10,11)"/>
    <s v="Base 2015=100"/>
    <s v=""/>
  </r>
  <r>
    <s v="MIM04C02"/>
    <s v="Industrial Turnover Index"/>
    <s v="202108"/>
    <s v="2021 August"/>
    <s v="V2100"/>
    <s v="Manufacturing industries (10 to 33)"/>
    <s v="Base 2015=100"/>
    <n v="112"/>
  </r>
  <r>
    <s v="MIM04C02"/>
    <s v="Industrial Turnover Index"/>
    <s v="202108"/>
    <s v="2021 August"/>
    <s v="V2184"/>
    <s v="Tobacco: leather; petroleum; transport equipment; furniture; repair of machinery (12, 15, 19, 29 to 31,33)"/>
    <s v="Base 2015=100"/>
    <n v="84.7"/>
  </r>
  <r>
    <s v="MIM04C02"/>
    <s v="Industrial Turnover Index"/>
    <s v="202108"/>
    <s v="2021 August"/>
    <s v="V2400"/>
    <s v="Textiles, wearing apparel and leather products (13 to 15)"/>
    <s v="Base 2015=100"/>
    <n v="179.1"/>
  </r>
  <r>
    <s v="MIM04C02"/>
    <s v="Industrial Turnover Index"/>
    <s v="202108"/>
    <s v="2021 August"/>
    <s v="V2800"/>
    <s v="Paper and paper products, printing and reproduction of recorded media (17,18)"/>
    <s v="Base 2015=100"/>
    <n v="80.7"/>
  </r>
  <r>
    <s v="MIM04C02"/>
    <s v="Industrial Turnover Index"/>
    <s v="202108"/>
    <s v="2021 August"/>
    <s v="V3100"/>
    <s v="Chemicals and pharmaceuticals (20,21)"/>
    <s v="Base 2015=100"/>
    <s v=""/>
  </r>
  <r>
    <s v="MIM04C02"/>
    <s v="Industrial Turnover Index"/>
    <s v="202108"/>
    <s v="2021 August"/>
    <s v="V3500"/>
    <s v="Basic metals and fabricated metal products (24,25)"/>
    <s v="Base 2015=100"/>
    <n v="119.7"/>
  </r>
  <r>
    <s v="MIM04C02"/>
    <s v="Industrial Turnover Index"/>
    <s v="202108"/>
    <s v="2021 August"/>
    <s v="V3600"/>
    <s v="Computer, electronic, optical and electrical equipment (26,27)"/>
    <s v="Base 2015=100"/>
    <s v=""/>
  </r>
  <r>
    <s v="MIM04C02"/>
    <s v="Industrial Turnover Index"/>
    <s v="202108"/>
    <s v="2021 August"/>
    <s v="V3700"/>
    <s v="Transport equipment (29,30)"/>
    <s v="Base 2015=100"/>
    <n v="58.3"/>
  </r>
  <r>
    <s v="MIM04C02"/>
    <s v="Industrial Turnover Index"/>
    <s v="202108"/>
    <s v="2021 August"/>
    <s v="V3930"/>
    <s v="Other manufacturing, repair and installation of machinery and equipment (32,33)"/>
    <s v="Base 2015=100"/>
    <s v=""/>
  </r>
  <r>
    <s v="MIM04C02"/>
    <s v="Industrial Turnover Index"/>
    <s v="202108"/>
    <s v="2021 August"/>
    <s v="W0600"/>
    <s v="Other foods (102 to 104,108)"/>
    <s v="Base 2015=100"/>
    <n v="99"/>
  </r>
  <r>
    <s v="MIM04C02"/>
    <s v="Industrial Turnover Index"/>
    <s v="202108"/>
    <s v="2021 August"/>
    <s v="W0700"/>
    <s v="Grain mill and starch products; prepared animal feeds (106,109)"/>
    <s v="Base 2015=100"/>
    <n v="121.5"/>
  </r>
  <r>
    <s v="MIM04C02"/>
    <s v="Industrial Turnover Index"/>
    <s v="202108"/>
    <s v="2021 August"/>
    <s v="W0780"/>
    <s v="Modern sector (182,20,21,26,27,325)"/>
    <s v="Base 2015=100"/>
    <s v=""/>
  </r>
  <r>
    <s v="MIM04C02"/>
    <s v="Industrial Turnover Index"/>
    <s v="202108"/>
    <s v="2021 August"/>
    <s v="Z0500"/>
    <s v="Capital goods"/>
    <s v="Base 2015=100"/>
    <s v=""/>
  </r>
  <r>
    <s v="MIM04C02"/>
    <s v="Industrial Turnover Index"/>
    <s v="202108"/>
    <s v="2021 August"/>
    <s v="Z0600"/>
    <s v="Intermediate goods"/>
    <s v="Base 2015=100"/>
    <s v=""/>
  </r>
  <r>
    <s v="MIM04C02"/>
    <s v="Industrial Turnover Index"/>
    <s v="202108"/>
    <s v="2021 August"/>
    <s v="Z0700"/>
    <s v="Consumer goods"/>
    <s v="Base 2015=100"/>
    <s v=""/>
  </r>
  <r>
    <s v="MIM04C02"/>
    <s v="Industrial Turnover Index"/>
    <s v="202108"/>
    <s v="2021 August"/>
    <s v="Z0800"/>
    <s v="Durable consumer goods"/>
    <s v="Base 2015=100"/>
    <s v=""/>
  </r>
  <r>
    <s v="MIM04C02"/>
    <s v="Industrial Turnover Index"/>
    <s v="202108"/>
    <s v="2021 August"/>
    <s v="Z0900"/>
    <s v="Non-durable consumer goods"/>
    <s v="Base 2015=100"/>
    <s v=""/>
  </r>
  <r>
    <s v="MIM04C02"/>
    <s v="Industrial Turnover Index"/>
    <s v="202109"/>
    <s v="2021 September"/>
    <s v="10"/>
    <s v="Food products (10)"/>
    <s v="Base 2015=100"/>
    <n v="111.8"/>
  </r>
  <r>
    <s v="MIM04C02"/>
    <s v="Industrial Turnover Index"/>
    <s v="202109"/>
    <s v="2021 September"/>
    <s v="101"/>
    <s v="Meat and meat products (101)"/>
    <s v="Base 2015=100"/>
    <n v="125.2"/>
  </r>
  <r>
    <s v="MIM04C02"/>
    <s v="Industrial Turnover Index"/>
    <s v="202109"/>
    <s v="2021 September"/>
    <s v="105"/>
    <s v="Dairy products (105)"/>
    <s v="Base 2015=100"/>
    <n v="171"/>
  </r>
  <r>
    <s v="MIM04C02"/>
    <s v="Industrial Turnover Index"/>
    <s v="202109"/>
    <s v="2021 September"/>
    <s v="107"/>
    <s v="Bakery and farinaceous products (107)"/>
    <s v="Base 2015=100"/>
    <n v="101.7"/>
  </r>
  <r>
    <s v="MIM04C02"/>
    <s v="Industrial Turnover Index"/>
    <s v="202109"/>
    <s v="2021 September"/>
    <s v="11"/>
    <s v="Beverages (11)"/>
    <s v="Base 2015=100"/>
    <s v=""/>
  </r>
  <r>
    <s v="MIM04C02"/>
    <s v="Industrial Turnover Index"/>
    <s v="202109"/>
    <s v="2021 September"/>
    <s v="16"/>
    <s v="Wood and wood products, except furniture (16)"/>
    <s v="Base 2015=100"/>
    <n v="191.4"/>
  </r>
  <r>
    <s v="MIM04C02"/>
    <s v="Industrial Turnover Index"/>
    <s v="202109"/>
    <s v="2021 September"/>
    <s v="20"/>
    <s v="Chemicals and chemical products (20)"/>
    <s v="Base 2015=100"/>
    <s v=""/>
  </r>
  <r>
    <s v="MIM04C02"/>
    <s v="Industrial Turnover Index"/>
    <s v="202109"/>
    <s v="2021 September"/>
    <s v="21"/>
    <s v="Basic pharmaceutical products and preparations (21)"/>
    <s v="Base 2015=100"/>
    <s v=""/>
  </r>
  <r>
    <s v="MIM04C02"/>
    <s v="Industrial Turnover Index"/>
    <s v="202109"/>
    <s v="2021 September"/>
    <s v="22"/>
    <s v="Rubber and plastic products (22)"/>
    <s v="Base 2015=100"/>
    <n v="162.4"/>
  </r>
  <r>
    <s v="MIM04C02"/>
    <s v="Industrial Turnover Index"/>
    <s v="202109"/>
    <s v="2021 September"/>
    <s v="23"/>
    <s v="Other non-metallic mineral products (23)"/>
    <s v="Base 2015=100"/>
    <n v="189.5"/>
  </r>
  <r>
    <s v="MIM04C02"/>
    <s v="Industrial Turnover Index"/>
    <s v="202109"/>
    <s v="2021 September"/>
    <s v="26"/>
    <s v="Computer, electronic and optical products (26)"/>
    <s v="Base 2015=100"/>
    <s v=""/>
  </r>
  <r>
    <s v="MIM04C02"/>
    <s v="Industrial Turnover Index"/>
    <s v="202109"/>
    <s v="2021 September"/>
    <s v="27"/>
    <s v="Electrical equipment (27)"/>
    <s v="Base 2015=100"/>
    <n v="150.9"/>
  </r>
  <r>
    <s v="MIM04C02"/>
    <s v="Industrial Turnover Index"/>
    <s v="202109"/>
    <s v="2021 September"/>
    <s v="28"/>
    <s v="Machinery and equipment n.e.c. (28)"/>
    <s v="Base 2015=100"/>
    <s v=""/>
  </r>
  <r>
    <s v="MIM04C02"/>
    <s v="Industrial Turnover Index"/>
    <s v="202109"/>
    <s v="2021 September"/>
    <s v="35"/>
    <s v="Electricity, gas, steam and air conditioning supply (35)"/>
    <s v="Base 2015=100"/>
    <s v=""/>
  </r>
  <r>
    <s v="MIM04C02"/>
    <s v="Industrial Turnover Index"/>
    <s v="202109"/>
    <s v="2021 September"/>
    <s v="V0600"/>
    <s v="Energy producing industries (05,06,19,35)"/>
    <s v="Base 2015=100"/>
    <s v=""/>
  </r>
  <r>
    <s v="MIM04C02"/>
    <s v="Industrial Turnover Index"/>
    <s v="202109"/>
    <s v="2021 September"/>
    <s v="V0800"/>
    <s v="Mining and quarrying (05 to 09)"/>
    <s v="Base 2015=100"/>
    <n v="320.3"/>
  </r>
  <r>
    <s v="MIM04C02"/>
    <s v="Industrial Turnover Index"/>
    <s v="202109"/>
    <s v="2021 September"/>
    <s v="V1000"/>
    <s v="Transportable goods industries (05 to 33)"/>
    <s v="Base 2015=100"/>
    <n v="163.9"/>
  </r>
  <r>
    <s v="MIM04C02"/>
    <s v="Industrial Turnover Index"/>
    <s v="202109"/>
    <s v="2021 September"/>
    <s v="V1100"/>
    <s v="Industries (05 to 35)"/>
    <s v="Base 2015=100"/>
    <s v=""/>
  </r>
  <r>
    <s v="MIM04C02"/>
    <s v="Industrial Turnover Index"/>
    <s v="202109"/>
    <s v="2021 September"/>
    <s v="V1300"/>
    <s v="Traditional sector (05 to 17,181,19,22 to 25,28 to 31,321 to 324,329,33,35)"/>
    <s v="Base 2015=100"/>
    <s v=""/>
  </r>
  <r>
    <s v="MIM04C02"/>
    <s v="Industrial Turnover Index"/>
    <s v="202109"/>
    <s v="2021 September"/>
    <s v="V1800"/>
    <s v="Food products and beverages (10,11)"/>
    <s v="Base 2015=100"/>
    <s v=""/>
  </r>
  <r>
    <s v="MIM04C02"/>
    <s v="Industrial Turnover Index"/>
    <s v="202109"/>
    <s v="2021 September"/>
    <s v="V2100"/>
    <s v="Manufacturing industries (10 to 33)"/>
    <s v="Base 2015=100"/>
    <n v="163.2"/>
  </r>
  <r>
    <s v="MIM04C02"/>
    <s v="Industrial Turnover Index"/>
    <s v="202109"/>
    <s v="2021 September"/>
    <s v="V2184"/>
    <s v="Tobacco: leather; petroleum; transport equipment; furniture; repair of machinery (12, 15, 19, 29 to 31,33)"/>
    <s v="Base 2015=100"/>
    <n v="90.2"/>
  </r>
  <r>
    <s v="MIM04C02"/>
    <s v="Industrial Turnover Index"/>
    <s v="202109"/>
    <s v="2021 September"/>
    <s v="V2400"/>
    <s v="Textiles, wearing apparel and leather products (13 to 15)"/>
    <s v="Base 2015=100"/>
    <n v="140.9"/>
  </r>
  <r>
    <s v="MIM04C02"/>
    <s v="Industrial Turnover Index"/>
    <s v="202109"/>
    <s v="2021 September"/>
    <s v="V2800"/>
    <s v="Paper and paper products, printing and reproduction of recorded media (17,18)"/>
    <s v="Base 2015=100"/>
    <n v="87.2"/>
  </r>
  <r>
    <s v="MIM04C02"/>
    <s v="Industrial Turnover Index"/>
    <s v="202109"/>
    <s v="2021 September"/>
    <s v="V3100"/>
    <s v="Chemicals and pharmaceuticals (20,21)"/>
    <s v="Base 2015=100"/>
    <s v=""/>
  </r>
  <r>
    <s v="MIM04C02"/>
    <s v="Industrial Turnover Index"/>
    <s v="202109"/>
    <s v="2021 September"/>
    <s v="V3500"/>
    <s v="Basic metals and fabricated metal products (24,25)"/>
    <s v="Base 2015=100"/>
    <n v="141.6"/>
  </r>
  <r>
    <s v="MIM04C02"/>
    <s v="Industrial Turnover Index"/>
    <s v="202109"/>
    <s v="2021 September"/>
    <s v="V3600"/>
    <s v="Computer, electronic, optical and electrical equipment (26,27)"/>
    <s v="Base 2015=100"/>
    <s v=""/>
  </r>
  <r>
    <s v="MIM04C02"/>
    <s v="Industrial Turnover Index"/>
    <s v="202109"/>
    <s v="2021 September"/>
    <s v="V3700"/>
    <s v="Transport equipment (29,30)"/>
    <s v="Base 2015=100"/>
    <n v="86.5"/>
  </r>
  <r>
    <s v="MIM04C02"/>
    <s v="Industrial Turnover Index"/>
    <s v="202109"/>
    <s v="2021 September"/>
    <s v="V3930"/>
    <s v="Other manufacturing, repair and installation of machinery and equipment (32,33)"/>
    <s v="Base 2015=100"/>
    <s v=""/>
  </r>
  <r>
    <s v="MIM04C02"/>
    <s v="Industrial Turnover Index"/>
    <s v="202109"/>
    <s v="2021 September"/>
    <s v="W0600"/>
    <s v="Other foods (102 to 104,108)"/>
    <s v="Base 2015=100"/>
    <n v="85.3"/>
  </r>
  <r>
    <s v="MIM04C02"/>
    <s v="Industrial Turnover Index"/>
    <s v="202109"/>
    <s v="2021 September"/>
    <s v="W0700"/>
    <s v="Grain mill and starch products; prepared animal feeds (106,109)"/>
    <s v="Base 2015=100"/>
    <n v="133.5"/>
  </r>
  <r>
    <s v="MIM04C02"/>
    <s v="Industrial Turnover Index"/>
    <s v="202109"/>
    <s v="2021 September"/>
    <s v="W0780"/>
    <s v="Modern sector (182,20,21,26,27,325)"/>
    <s v="Base 2015=100"/>
    <s v=""/>
  </r>
  <r>
    <s v="MIM04C02"/>
    <s v="Industrial Turnover Index"/>
    <s v="202109"/>
    <s v="2021 September"/>
    <s v="Z0500"/>
    <s v="Capital goods"/>
    <s v="Base 2015=100"/>
    <s v=""/>
  </r>
  <r>
    <s v="MIM04C02"/>
    <s v="Industrial Turnover Index"/>
    <s v="202109"/>
    <s v="2021 September"/>
    <s v="Z0600"/>
    <s v="Intermediate goods"/>
    <s v="Base 2015=100"/>
    <s v=""/>
  </r>
  <r>
    <s v="MIM04C02"/>
    <s v="Industrial Turnover Index"/>
    <s v="202109"/>
    <s v="2021 September"/>
    <s v="Z0700"/>
    <s v="Consumer goods"/>
    <s v="Base 2015=100"/>
    <s v=""/>
  </r>
  <r>
    <s v="MIM04C02"/>
    <s v="Industrial Turnover Index"/>
    <s v="202109"/>
    <s v="2021 September"/>
    <s v="Z0800"/>
    <s v="Durable consumer goods"/>
    <s v="Base 2015=100"/>
    <s v=""/>
  </r>
  <r>
    <s v="MIM04C02"/>
    <s v="Industrial Turnover Index"/>
    <s v="202109"/>
    <s v="2021 September"/>
    <s v="Z0900"/>
    <s v="Non-durable consumer goods"/>
    <s v="Base 2015=100"/>
    <s v=""/>
  </r>
  <r>
    <s v="MIM04C02"/>
    <s v="Industrial Turnover Index"/>
    <s v="202110"/>
    <s v="2021 October"/>
    <s v="10"/>
    <s v="Food products (10)"/>
    <s v="Base 2015=100"/>
    <n v="123.7"/>
  </r>
  <r>
    <s v="MIM04C02"/>
    <s v="Industrial Turnover Index"/>
    <s v="202110"/>
    <s v="2021 October"/>
    <s v="101"/>
    <s v="Meat and meat products (101)"/>
    <s v="Base 2015=100"/>
    <n v="126.7"/>
  </r>
  <r>
    <s v="MIM04C02"/>
    <s v="Industrial Turnover Index"/>
    <s v="202110"/>
    <s v="2021 October"/>
    <s v="105"/>
    <s v="Dairy products (105)"/>
    <s v="Base 2015=100"/>
    <n v="181.5"/>
  </r>
  <r>
    <s v="MIM04C02"/>
    <s v="Industrial Turnover Index"/>
    <s v="202110"/>
    <s v="2021 October"/>
    <s v="107"/>
    <s v="Bakery and farinaceous products (107)"/>
    <s v="Base 2015=100"/>
    <n v="104.2"/>
  </r>
  <r>
    <s v="MIM04C02"/>
    <s v="Industrial Turnover Index"/>
    <s v="202110"/>
    <s v="2021 October"/>
    <s v="11"/>
    <s v="Beverages (11)"/>
    <s v="Base 2015=100"/>
    <s v=""/>
  </r>
  <r>
    <s v="MIM04C02"/>
    <s v="Industrial Turnover Index"/>
    <s v="202110"/>
    <s v="2021 October"/>
    <s v="16"/>
    <s v="Wood and wood products, except furniture (16)"/>
    <s v="Base 2015=100"/>
    <n v="184"/>
  </r>
  <r>
    <s v="MIM04C02"/>
    <s v="Industrial Turnover Index"/>
    <s v="202110"/>
    <s v="2021 October"/>
    <s v="20"/>
    <s v="Chemicals and chemical products (20)"/>
    <s v="Base 2015=100"/>
    <s v=""/>
  </r>
  <r>
    <s v="MIM04C02"/>
    <s v="Industrial Turnover Index"/>
    <s v="202110"/>
    <s v="2021 October"/>
    <s v="21"/>
    <s v="Basic pharmaceutical products and preparations (21)"/>
    <s v="Base 2015=100"/>
    <s v=""/>
  </r>
  <r>
    <s v="MIM04C02"/>
    <s v="Industrial Turnover Index"/>
    <s v="202110"/>
    <s v="2021 October"/>
    <s v="22"/>
    <s v="Rubber and plastic products (22)"/>
    <s v="Base 2015=100"/>
    <n v="193.1"/>
  </r>
  <r>
    <s v="MIM04C02"/>
    <s v="Industrial Turnover Index"/>
    <s v="202110"/>
    <s v="2021 October"/>
    <s v="23"/>
    <s v="Other non-metallic mineral products (23)"/>
    <s v="Base 2015=100"/>
    <n v="174.3"/>
  </r>
  <r>
    <s v="MIM04C02"/>
    <s v="Industrial Turnover Index"/>
    <s v="202110"/>
    <s v="2021 October"/>
    <s v="26"/>
    <s v="Computer, electronic and optical products (26)"/>
    <s v="Base 2015=100"/>
    <s v=""/>
  </r>
  <r>
    <s v="MIM04C02"/>
    <s v="Industrial Turnover Index"/>
    <s v="202110"/>
    <s v="2021 October"/>
    <s v="27"/>
    <s v="Electrical equipment (27)"/>
    <s v="Base 2015=100"/>
    <n v="138.1"/>
  </r>
  <r>
    <s v="MIM04C02"/>
    <s v="Industrial Turnover Index"/>
    <s v="202110"/>
    <s v="2021 October"/>
    <s v="28"/>
    <s v="Machinery and equipment n.e.c. (28)"/>
    <s v="Base 2015=100"/>
    <s v=""/>
  </r>
  <r>
    <s v="MIM04C02"/>
    <s v="Industrial Turnover Index"/>
    <s v="202110"/>
    <s v="2021 October"/>
    <s v="35"/>
    <s v="Electricity, gas, steam and air conditioning supply (35)"/>
    <s v="Base 2015=100"/>
    <s v=""/>
  </r>
  <r>
    <s v="MIM04C02"/>
    <s v="Industrial Turnover Index"/>
    <s v="202110"/>
    <s v="2021 October"/>
    <s v="V0600"/>
    <s v="Energy producing industries (05,06,19,35)"/>
    <s v="Base 2015=100"/>
    <s v=""/>
  </r>
  <r>
    <s v="MIM04C02"/>
    <s v="Industrial Turnover Index"/>
    <s v="202110"/>
    <s v="2021 October"/>
    <s v="V0800"/>
    <s v="Mining and quarrying (05 to 09)"/>
    <s v="Base 2015=100"/>
    <n v="252.5"/>
  </r>
  <r>
    <s v="MIM04C02"/>
    <s v="Industrial Turnover Index"/>
    <s v="202110"/>
    <s v="2021 October"/>
    <s v="V1000"/>
    <s v="Transportable goods industries (05 to 33)"/>
    <s v="Base 2015=100"/>
    <n v="139"/>
  </r>
  <r>
    <s v="MIM04C02"/>
    <s v="Industrial Turnover Index"/>
    <s v="202110"/>
    <s v="2021 October"/>
    <s v="V1100"/>
    <s v="Industries (05 to 35)"/>
    <s v="Base 2015=100"/>
    <s v=""/>
  </r>
  <r>
    <s v="MIM04C02"/>
    <s v="Industrial Turnover Index"/>
    <s v="202110"/>
    <s v="2021 October"/>
    <s v="V1300"/>
    <s v="Traditional sector (05 to 17,181,19,22 to 25,28 to 31,321 to 324,329,33,35)"/>
    <s v="Base 2015=100"/>
    <s v=""/>
  </r>
  <r>
    <s v="MIM04C02"/>
    <s v="Industrial Turnover Index"/>
    <s v="202110"/>
    <s v="2021 October"/>
    <s v="V1800"/>
    <s v="Food products and beverages (10,11)"/>
    <s v="Base 2015=100"/>
    <s v=""/>
  </r>
  <r>
    <s v="MIM04C02"/>
    <s v="Industrial Turnover Index"/>
    <s v="202110"/>
    <s v="2021 October"/>
    <s v="V2100"/>
    <s v="Manufacturing industries (10 to 33)"/>
    <s v="Base 2015=100"/>
    <n v="138.5"/>
  </r>
  <r>
    <s v="MIM04C02"/>
    <s v="Industrial Turnover Index"/>
    <s v="202110"/>
    <s v="2021 October"/>
    <s v="V2184"/>
    <s v="Tobacco: leather; petroleum; transport equipment; furniture; repair of machinery (12, 15, 19, 29 to 31,33)"/>
    <s v="Base 2015=100"/>
    <n v="111.2"/>
  </r>
  <r>
    <s v="MIM04C02"/>
    <s v="Industrial Turnover Index"/>
    <s v="202110"/>
    <s v="2021 October"/>
    <s v="V2400"/>
    <s v="Textiles, wearing apparel and leather products (13 to 15)"/>
    <s v="Base 2015=100"/>
    <n v="132.9"/>
  </r>
  <r>
    <s v="MIM04C02"/>
    <s v="Industrial Turnover Index"/>
    <s v="202110"/>
    <s v="2021 October"/>
    <s v="V2800"/>
    <s v="Paper and paper products, printing and reproduction of recorded media (17,18)"/>
    <s v="Base 2015=100"/>
    <n v="86.6"/>
  </r>
  <r>
    <s v="MIM04C02"/>
    <s v="Industrial Turnover Index"/>
    <s v="202110"/>
    <s v="2021 October"/>
    <s v="V3100"/>
    <s v="Chemicals and pharmaceuticals (20,21)"/>
    <s v="Base 2015=100"/>
    <s v=""/>
  </r>
  <r>
    <s v="MIM04C02"/>
    <s v="Industrial Turnover Index"/>
    <s v="202110"/>
    <s v="2021 October"/>
    <s v="V3500"/>
    <s v="Basic metals and fabricated metal products (24,25)"/>
    <s v="Base 2015=100"/>
    <n v="150.6"/>
  </r>
  <r>
    <s v="MIM04C02"/>
    <s v="Industrial Turnover Index"/>
    <s v="202110"/>
    <s v="2021 October"/>
    <s v="V3600"/>
    <s v="Computer, electronic, optical and electrical equipment (26,27)"/>
    <s v="Base 2015=100"/>
    <s v=""/>
  </r>
  <r>
    <s v="MIM04C02"/>
    <s v="Industrial Turnover Index"/>
    <s v="202110"/>
    <s v="2021 October"/>
    <s v="V3700"/>
    <s v="Transport equipment (29,30)"/>
    <s v="Base 2015=100"/>
    <n v="82.8"/>
  </r>
  <r>
    <s v="MIM04C02"/>
    <s v="Industrial Turnover Index"/>
    <s v="202110"/>
    <s v="2021 October"/>
    <s v="V3930"/>
    <s v="Other manufacturing, repair and installation of machinery and equipment (32,33)"/>
    <s v="Base 2015=100"/>
    <s v=""/>
  </r>
  <r>
    <s v="MIM04C02"/>
    <s v="Industrial Turnover Index"/>
    <s v="202110"/>
    <s v="2021 October"/>
    <s v="W0600"/>
    <s v="Other foods (102 to 104,108)"/>
    <s v="Base 2015=100"/>
    <n v="103.5"/>
  </r>
  <r>
    <s v="MIM04C02"/>
    <s v="Industrial Turnover Index"/>
    <s v="202110"/>
    <s v="2021 October"/>
    <s v="W0700"/>
    <s v="Grain mill and starch products; prepared animal feeds (106,109)"/>
    <s v="Base 2015=100"/>
    <n v="139.3"/>
  </r>
  <r>
    <s v="MIM04C02"/>
    <s v="Industrial Turnover Index"/>
    <s v="202110"/>
    <s v="2021 October"/>
    <s v="W0780"/>
    <s v="Modern sector (182,20,21,26,27,325)"/>
    <s v="Base 2015=100"/>
    <s v=""/>
  </r>
  <r>
    <s v="MIM04C02"/>
    <s v="Industrial Turnover Index"/>
    <s v="202110"/>
    <s v="2021 October"/>
    <s v="Z0500"/>
    <s v="Capital goods"/>
    <s v="Base 2015=100"/>
    <s v=""/>
  </r>
  <r>
    <s v="MIM04C02"/>
    <s v="Industrial Turnover Index"/>
    <s v="202110"/>
    <s v="2021 October"/>
    <s v="Z0600"/>
    <s v="Intermediate goods"/>
    <s v="Base 2015=100"/>
    <s v=""/>
  </r>
  <r>
    <s v="MIM04C02"/>
    <s v="Industrial Turnover Index"/>
    <s v="202110"/>
    <s v="2021 October"/>
    <s v="Z0700"/>
    <s v="Consumer goods"/>
    <s v="Base 2015=100"/>
    <s v=""/>
  </r>
  <r>
    <s v="MIM04C02"/>
    <s v="Industrial Turnover Index"/>
    <s v="202110"/>
    <s v="2021 October"/>
    <s v="Z0800"/>
    <s v="Durable consumer goods"/>
    <s v="Base 2015=100"/>
    <s v=""/>
  </r>
  <r>
    <s v="MIM04C02"/>
    <s v="Industrial Turnover Index"/>
    <s v="202110"/>
    <s v="2021 October"/>
    <s v="Z0900"/>
    <s v="Non-durable consumer goods"/>
    <s v="Base 2015=100"/>
    <s v=""/>
  </r>
  <r>
    <s v="MIM04C02"/>
    <s v="Industrial Turnover Index"/>
    <s v="202111"/>
    <s v="2021 November"/>
    <s v="10"/>
    <s v="Food products (10)"/>
    <s v="Base 2015=100"/>
    <n v="139.2"/>
  </r>
  <r>
    <s v="MIM04C02"/>
    <s v="Industrial Turnover Index"/>
    <s v="202111"/>
    <s v="2021 November"/>
    <s v="101"/>
    <s v="Meat and meat products (101)"/>
    <s v="Base 2015=100"/>
    <n v="127.7"/>
  </r>
  <r>
    <s v="MIM04C02"/>
    <s v="Industrial Turnover Index"/>
    <s v="202111"/>
    <s v="2021 November"/>
    <s v="105"/>
    <s v="Dairy products (105)"/>
    <s v="Base 2015=100"/>
    <n v="172.2"/>
  </r>
  <r>
    <s v="MIM04C02"/>
    <s v="Industrial Turnover Index"/>
    <s v="202111"/>
    <s v="2021 November"/>
    <s v="107"/>
    <s v="Bakery and farinaceous products (107)"/>
    <s v="Base 2015=100"/>
    <n v="107.6"/>
  </r>
  <r>
    <s v="MIM04C02"/>
    <s v="Industrial Turnover Index"/>
    <s v="202111"/>
    <s v="2021 November"/>
    <s v="11"/>
    <s v="Beverages (11)"/>
    <s v="Base 2015=100"/>
    <s v=""/>
  </r>
  <r>
    <s v="MIM04C02"/>
    <s v="Industrial Turnover Index"/>
    <s v="202111"/>
    <s v="2021 November"/>
    <s v="16"/>
    <s v="Wood and wood products, except furniture (16)"/>
    <s v="Base 2015=100"/>
    <n v="174.3"/>
  </r>
  <r>
    <s v="MIM04C02"/>
    <s v="Industrial Turnover Index"/>
    <s v="202111"/>
    <s v="2021 November"/>
    <s v="20"/>
    <s v="Chemicals and chemical products (20)"/>
    <s v="Base 2015=100"/>
    <s v=""/>
  </r>
  <r>
    <s v="MIM04C02"/>
    <s v="Industrial Turnover Index"/>
    <s v="202111"/>
    <s v="2021 November"/>
    <s v="21"/>
    <s v="Basic pharmaceutical products and preparations (21)"/>
    <s v="Base 2015=100"/>
    <s v=""/>
  </r>
  <r>
    <s v="MIM04C02"/>
    <s v="Industrial Turnover Index"/>
    <s v="202111"/>
    <s v="2021 November"/>
    <s v="22"/>
    <s v="Rubber and plastic products (22)"/>
    <s v="Base 2015=100"/>
    <n v="138.2"/>
  </r>
  <r>
    <s v="MIM04C02"/>
    <s v="Industrial Turnover Index"/>
    <s v="202111"/>
    <s v="2021 November"/>
    <s v="23"/>
    <s v="Other non-metallic mineral products (23)"/>
    <s v="Base 2015=100"/>
    <n v="184.1"/>
  </r>
  <r>
    <s v="MIM04C02"/>
    <s v="Industrial Turnover Index"/>
    <s v="202111"/>
    <s v="2021 November"/>
    <s v="26"/>
    <s v="Computer, electronic and optical products (26)"/>
    <s v="Base 2015=100"/>
    <s v=""/>
  </r>
  <r>
    <s v="MIM04C02"/>
    <s v="Industrial Turnover Index"/>
    <s v="202111"/>
    <s v="2021 November"/>
    <s v="27"/>
    <s v="Electrical equipment (27)"/>
    <s v="Base 2015=100"/>
    <n v="135.9"/>
  </r>
  <r>
    <s v="MIM04C02"/>
    <s v="Industrial Turnover Index"/>
    <s v="202111"/>
    <s v="2021 November"/>
    <s v="28"/>
    <s v="Machinery and equipment n.e.c. (28)"/>
    <s v="Base 2015=100"/>
    <s v=""/>
  </r>
  <r>
    <s v="MIM04C02"/>
    <s v="Industrial Turnover Index"/>
    <s v="202111"/>
    <s v="2021 November"/>
    <s v="35"/>
    <s v="Electricity, gas, steam and air conditioning supply (35)"/>
    <s v="Base 2015=100"/>
    <s v=""/>
  </r>
  <r>
    <s v="MIM04C02"/>
    <s v="Industrial Turnover Index"/>
    <s v="202111"/>
    <s v="2021 November"/>
    <s v="V0600"/>
    <s v="Energy producing industries (05,06,19,35)"/>
    <s v="Base 2015=100"/>
    <s v=""/>
  </r>
  <r>
    <s v="MIM04C02"/>
    <s v="Industrial Turnover Index"/>
    <s v="202111"/>
    <s v="2021 November"/>
    <s v="V0800"/>
    <s v="Mining and quarrying (05 to 09)"/>
    <s v="Base 2015=100"/>
    <n v="267.4"/>
  </r>
  <r>
    <s v="MIM04C02"/>
    <s v="Industrial Turnover Index"/>
    <s v="202111"/>
    <s v="2021 November"/>
    <s v="V1000"/>
    <s v="Transportable goods industries (05 to 33)"/>
    <s v="Base 2015=100"/>
    <n v="143"/>
  </r>
  <r>
    <s v="MIM04C02"/>
    <s v="Industrial Turnover Index"/>
    <s v="202111"/>
    <s v="2021 November"/>
    <s v="V1100"/>
    <s v="Industries (05 to 35)"/>
    <s v="Base 2015=100"/>
    <s v=""/>
  </r>
  <r>
    <s v="MIM04C02"/>
    <s v="Industrial Turnover Index"/>
    <s v="202111"/>
    <s v="2021 November"/>
    <s v="V1300"/>
    <s v="Traditional sector (05 to 17,181,19,22 to 25,28 to 31,321 to 324,329,33,35)"/>
    <s v="Base 2015=100"/>
    <s v=""/>
  </r>
  <r>
    <s v="MIM04C02"/>
    <s v="Industrial Turnover Index"/>
    <s v="202111"/>
    <s v="2021 November"/>
    <s v="V1800"/>
    <s v="Food products and beverages (10,11)"/>
    <s v="Base 2015=100"/>
    <s v=""/>
  </r>
  <r>
    <s v="MIM04C02"/>
    <s v="Industrial Turnover Index"/>
    <s v="202111"/>
    <s v="2021 November"/>
    <s v="V2100"/>
    <s v="Manufacturing industries (10 to 33)"/>
    <s v="Base 2015=100"/>
    <n v="142.4"/>
  </r>
  <r>
    <s v="MIM04C02"/>
    <s v="Industrial Turnover Index"/>
    <s v="202111"/>
    <s v="2021 November"/>
    <s v="V2184"/>
    <s v="Tobacco: leather; petroleum; transport equipment; furniture; repair of machinery (12, 15, 19, 29 to 31,33)"/>
    <s v="Base 2015=100"/>
    <n v="115.5"/>
  </r>
  <r>
    <s v="MIM04C02"/>
    <s v="Industrial Turnover Index"/>
    <s v="202111"/>
    <s v="2021 November"/>
    <s v="V2400"/>
    <s v="Textiles, wearing apparel and leather products (13 to 15)"/>
    <s v="Base 2015=100"/>
    <n v="124.6"/>
  </r>
  <r>
    <s v="MIM04C02"/>
    <s v="Industrial Turnover Index"/>
    <s v="202111"/>
    <s v="2021 November"/>
    <s v="V2800"/>
    <s v="Paper and paper products, printing and reproduction of recorded media (17,18)"/>
    <s v="Base 2015=100"/>
    <n v="89.3"/>
  </r>
  <r>
    <s v="MIM04C02"/>
    <s v="Industrial Turnover Index"/>
    <s v="202111"/>
    <s v="2021 November"/>
    <s v="V3100"/>
    <s v="Chemicals and pharmaceuticals (20,21)"/>
    <s v="Base 2015=100"/>
    <s v=""/>
  </r>
  <r>
    <s v="MIM04C02"/>
    <s v="Industrial Turnover Index"/>
    <s v="202111"/>
    <s v="2021 November"/>
    <s v="V3500"/>
    <s v="Basic metals and fabricated metal products (24,25)"/>
    <s v="Base 2015=100"/>
    <n v="170"/>
  </r>
  <r>
    <s v="MIM04C02"/>
    <s v="Industrial Turnover Index"/>
    <s v="202111"/>
    <s v="2021 November"/>
    <s v="V3600"/>
    <s v="Computer, electronic, optical and electrical equipment (26,27)"/>
    <s v="Base 2015=100"/>
    <s v=""/>
  </r>
  <r>
    <s v="MIM04C02"/>
    <s v="Industrial Turnover Index"/>
    <s v="202111"/>
    <s v="2021 November"/>
    <s v="V3700"/>
    <s v="Transport equipment (29,30)"/>
    <s v="Base 2015=100"/>
    <n v="96.9"/>
  </r>
  <r>
    <s v="MIM04C02"/>
    <s v="Industrial Turnover Index"/>
    <s v="202111"/>
    <s v="2021 November"/>
    <s v="V3930"/>
    <s v="Other manufacturing, repair and installation of machinery and equipment (32,33)"/>
    <s v="Base 2015=100"/>
    <s v=""/>
  </r>
  <r>
    <s v="MIM04C02"/>
    <s v="Industrial Turnover Index"/>
    <s v="202111"/>
    <s v="2021 November"/>
    <s v="W0600"/>
    <s v="Other foods (102 to 104,108)"/>
    <s v="Base 2015=100"/>
    <n v="133.8"/>
  </r>
  <r>
    <s v="MIM04C02"/>
    <s v="Industrial Turnover Index"/>
    <s v="202111"/>
    <s v="2021 November"/>
    <s v="W0700"/>
    <s v="Grain mill and starch products; prepared animal feeds (106,109)"/>
    <s v="Base 2015=100"/>
    <n v="161.1"/>
  </r>
  <r>
    <s v="MIM04C02"/>
    <s v="Industrial Turnover Index"/>
    <s v="202111"/>
    <s v="2021 November"/>
    <s v="W0780"/>
    <s v="Modern sector (182,20,21,26,27,325)"/>
    <s v="Base 2015=100"/>
    <s v=""/>
  </r>
  <r>
    <s v="MIM04C02"/>
    <s v="Industrial Turnover Index"/>
    <s v="202111"/>
    <s v="2021 November"/>
    <s v="Z0500"/>
    <s v="Capital goods"/>
    <s v="Base 2015=100"/>
    <s v=""/>
  </r>
  <r>
    <s v="MIM04C02"/>
    <s v="Industrial Turnover Index"/>
    <s v="202111"/>
    <s v="2021 November"/>
    <s v="Z0600"/>
    <s v="Intermediate goods"/>
    <s v="Base 2015=100"/>
    <s v=""/>
  </r>
  <r>
    <s v="MIM04C02"/>
    <s v="Industrial Turnover Index"/>
    <s v="202111"/>
    <s v="2021 November"/>
    <s v="Z0700"/>
    <s v="Consumer goods"/>
    <s v="Base 2015=100"/>
    <s v=""/>
  </r>
  <r>
    <s v="MIM04C02"/>
    <s v="Industrial Turnover Index"/>
    <s v="202111"/>
    <s v="2021 November"/>
    <s v="Z0800"/>
    <s v="Durable consumer goods"/>
    <s v="Base 2015=100"/>
    <s v=""/>
  </r>
  <r>
    <s v="MIM04C02"/>
    <s v="Industrial Turnover Index"/>
    <s v="202111"/>
    <s v="2021 November"/>
    <s v="Z0900"/>
    <s v="Non-durable consumer goods"/>
    <s v="Base 2015=100"/>
    <s v=""/>
  </r>
  <r>
    <s v="MIM04C02"/>
    <s v="Industrial Turnover Index"/>
    <s v="202112"/>
    <s v="2021 December"/>
    <s v="10"/>
    <s v="Food products (10)"/>
    <s v="Base 2015=100"/>
    <n v="100.5"/>
  </r>
  <r>
    <s v="MIM04C02"/>
    <s v="Industrial Turnover Index"/>
    <s v="202112"/>
    <s v="2021 December"/>
    <s v="101"/>
    <s v="Meat and meat products (101)"/>
    <s v="Base 2015=100"/>
    <n v="131"/>
  </r>
  <r>
    <s v="MIM04C02"/>
    <s v="Industrial Turnover Index"/>
    <s v="202112"/>
    <s v="2021 December"/>
    <s v="105"/>
    <s v="Dairy products (105)"/>
    <s v="Base 2015=100"/>
    <n v="155.3"/>
  </r>
  <r>
    <s v="MIM04C02"/>
    <s v="Industrial Turnover Index"/>
    <s v="202112"/>
    <s v="2021 December"/>
    <s v="107"/>
    <s v="Bakery and farinaceous products (107)"/>
    <s v="Base 2015=100"/>
    <n v="105.7"/>
  </r>
  <r>
    <s v="MIM04C02"/>
    <s v="Industrial Turnover Index"/>
    <s v="202112"/>
    <s v="2021 December"/>
    <s v="11"/>
    <s v="Beverages (11)"/>
    <s v="Base 2015=100"/>
    <s v=""/>
  </r>
  <r>
    <s v="MIM04C02"/>
    <s v="Industrial Turnover Index"/>
    <s v="202112"/>
    <s v="2021 December"/>
    <s v="16"/>
    <s v="Wood and wood products, except furniture (16)"/>
    <s v="Base 2015=100"/>
    <n v="119.5"/>
  </r>
  <r>
    <s v="MIM04C02"/>
    <s v="Industrial Turnover Index"/>
    <s v="202112"/>
    <s v="2021 December"/>
    <s v="20"/>
    <s v="Chemicals and chemical products (20)"/>
    <s v="Base 2015=100"/>
    <s v=""/>
  </r>
  <r>
    <s v="MIM04C02"/>
    <s v="Industrial Turnover Index"/>
    <s v="202112"/>
    <s v="2021 December"/>
    <s v="21"/>
    <s v="Basic pharmaceutical products and preparations (21)"/>
    <s v="Base 2015=100"/>
    <s v=""/>
  </r>
  <r>
    <s v="MIM04C02"/>
    <s v="Industrial Turnover Index"/>
    <s v="202112"/>
    <s v="2021 December"/>
    <s v="22"/>
    <s v="Rubber and plastic products (22)"/>
    <s v="Base 2015=100"/>
    <n v="132.6"/>
  </r>
  <r>
    <s v="MIM04C02"/>
    <s v="Industrial Turnover Index"/>
    <s v="202112"/>
    <s v="2021 December"/>
    <s v="23"/>
    <s v="Other non-metallic mineral products (23)"/>
    <s v="Base 2015=100"/>
    <n v="138.4"/>
  </r>
  <r>
    <s v="MIM04C02"/>
    <s v="Industrial Turnover Index"/>
    <s v="202112"/>
    <s v="2021 December"/>
    <s v="26"/>
    <s v="Computer, electronic and optical products (26)"/>
    <s v="Base 2015=100"/>
    <s v=""/>
  </r>
  <r>
    <s v="MIM04C02"/>
    <s v="Industrial Turnover Index"/>
    <s v="202112"/>
    <s v="2021 December"/>
    <s v="27"/>
    <s v="Electrical equipment (27)"/>
    <s v="Base 2015=100"/>
    <n v="122.9"/>
  </r>
  <r>
    <s v="MIM04C02"/>
    <s v="Industrial Turnover Index"/>
    <s v="202112"/>
    <s v="2021 December"/>
    <s v="28"/>
    <s v="Machinery and equipment n.e.c. (28)"/>
    <s v="Base 2015=100"/>
    <s v=""/>
  </r>
  <r>
    <s v="MIM04C02"/>
    <s v="Industrial Turnover Index"/>
    <s v="202112"/>
    <s v="2021 December"/>
    <s v="35"/>
    <s v="Electricity, gas, steam and air conditioning supply (35)"/>
    <s v="Base 2015=100"/>
    <s v=""/>
  </r>
  <r>
    <s v="MIM04C02"/>
    <s v="Industrial Turnover Index"/>
    <s v="202112"/>
    <s v="2021 December"/>
    <s v="V0600"/>
    <s v="Energy producing industries (05,06,19,35)"/>
    <s v="Base 2015=100"/>
    <s v=""/>
  </r>
  <r>
    <s v="MIM04C02"/>
    <s v="Industrial Turnover Index"/>
    <s v="202112"/>
    <s v="2021 December"/>
    <s v="V0800"/>
    <s v="Mining and quarrying (05 to 09)"/>
    <s v="Base 2015=100"/>
    <n v="209.3"/>
  </r>
  <r>
    <s v="MIM04C02"/>
    <s v="Industrial Turnover Index"/>
    <s v="202112"/>
    <s v="2021 December"/>
    <s v="V1000"/>
    <s v="Transportable goods industries (05 to 33)"/>
    <s v="Base 2015=100"/>
    <n v="123.3"/>
  </r>
  <r>
    <s v="MIM04C02"/>
    <s v="Industrial Turnover Index"/>
    <s v="202112"/>
    <s v="2021 December"/>
    <s v="V1100"/>
    <s v="Industries (05 to 35)"/>
    <s v="Base 2015=100"/>
    <s v=""/>
  </r>
  <r>
    <s v="MIM04C02"/>
    <s v="Industrial Turnover Index"/>
    <s v="202112"/>
    <s v="2021 December"/>
    <s v="V1300"/>
    <s v="Traditional sector (05 to 17,181,19,22 to 25,28 to 31,321 to 324,329,33,35)"/>
    <s v="Base 2015=100"/>
    <s v=""/>
  </r>
  <r>
    <s v="MIM04C02"/>
    <s v="Industrial Turnover Index"/>
    <s v="202112"/>
    <s v="2021 December"/>
    <s v="V1800"/>
    <s v="Food products and beverages (10,11)"/>
    <s v="Base 2015=100"/>
    <s v=""/>
  </r>
  <r>
    <s v="MIM04C02"/>
    <s v="Industrial Turnover Index"/>
    <s v="202112"/>
    <s v="2021 December"/>
    <s v="V2100"/>
    <s v="Manufacturing industries (10 to 33)"/>
    <s v="Base 2015=100"/>
    <n v="122.9"/>
  </r>
  <r>
    <s v="MIM04C02"/>
    <s v="Industrial Turnover Index"/>
    <s v="202112"/>
    <s v="2021 December"/>
    <s v="V2184"/>
    <s v="Tobacco: leather; petroleum; transport equipment; furniture; repair of machinery (12, 15, 19, 29 to 31,33)"/>
    <s v="Base 2015=100"/>
    <n v="121.8"/>
  </r>
  <r>
    <s v="MIM04C02"/>
    <s v="Industrial Turnover Index"/>
    <s v="202112"/>
    <s v="2021 December"/>
    <s v="V2400"/>
    <s v="Textiles, wearing apparel and leather products (13 to 15)"/>
    <s v="Base 2015=100"/>
    <n v="93.4"/>
  </r>
  <r>
    <s v="MIM04C02"/>
    <s v="Industrial Turnover Index"/>
    <s v="202112"/>
    <s v="2021 December"/>
    <s v="V2800"/>
    <s v="Paper and paper products, printing and reproduction of recorded media (17,18)"/>
    <s v="Base 2015=100"/>
    <n v="82.5"/>
  </r>
  <r>
    <s v="MIM04C02"/>
    <s v="Industrial Turnover Index"/>
    <s v="202112"/>
    <s v="2021 December"/>
    <s v="V3100"/>
    <s v="Chemicals and pharmaceuticals (20,21)"/>
    <s v="Base 2015=100"/>
    <s v=""/>
  </r>
  <r>
    <s v="MIM04C02"/>
    <s v="Industrial Turnover Index"/>
    <s v="202112"/>
    <s v="2021 December"/>
    <s v="V3500"/>
    <s v="Basic metals and fabricated metal products (24,25)"/>
    <s v="Base 2015=100"/>
    <n v="155.8"/>
  </r>
  <r>
    <s v="MIM04C02"/>
    <s v="Industrial Turnover Index"/>
    <s v="202112"/>
    <s v="2021 December"/>
    <s v="V3600"/>
    <s v="Computer, electronic, optical and electrical equipment (26,27)"/>
    <s v="Base 2015=100"/>
    <s v=""/>
  </r>
  <r>
    <s v="MIM04C02"/>
    <s v="Industrial Turnover Index"/>
    <s v="202112"/>
    <s v="2021 December"/>
    <s v="V3700"/>
    <s v="Transport equipment (29,30)"/>
    <s v="Base 2015=100"/>
    <n v="73.2"/>
  </r>
  <r>
    <s v="MIM04C02"/>
    <s v="Industrial Turnover Index"/>
    <s v="202112"/>
    <s v="2021 December"/>
    <s v="V3930"/>
    <s v="Other manufacturing, repair and installation of machinery and equipment (32,33)"/>
    <s v="Base 2015=100"/>
    <s v=""/>
  </r>
  <r>
    <s v="MIM04C02"/>
    <s v="Industrial Turnover Index"/>
    <s v="202112"/>
    <s v="2021 December"/>
    <s v="W0600"/>
    <s v="Other foods (102 to 104,108)"/>
    <s v="Base 2015=100"/>
    <n v="62.9"/>
  </r>
  <r>
    <s v="MIM04C02"/>
    <s v="Industrial Turnover Index"/>
    <s v="202112"/>
    <s v="2021 December"/>
    <s v="W0700"/>
    <s v="Grain mill and starch products; prepared animal feeds (106,109)"/>
    <s v="Base 2015=100"/>
    <n v="158.3"/>
  </r>
  <r>
    <s v="MIM04C02"/>
    <s v="Industrial Turnover Index"/>
    <s v="202112"/>
    <s v="2021 December"/>
    <s v="W0780"/>
    <s v="Modern sector (182,20,21,26,27,325)"/>
    <s v="Base 2015=100"/>
    <s v=""/>
  </r>
  <r>
    <s v="MIM04C02"/>
    <s v="Industrial Turnover Index"/>
    <s v="202112"/>
    <s v="2021 December"/>
    <s v="Z0500"/>
    <s v="Capital goods"/>
    <s v="Base 2015=100"/>
    <s v=""/>
  </r>
  <r>
    <s v="MIM04C02"/>
    <s v="Industrial Turnover Index"/>
    <s v="202112"/>
    <s v="2021 December"/>
    <s v="Z0600"/>
    <s v="Intermediate goods"/>
    <s v="Base 2015=100"/>
    <s v=""/>
  </r>
  <r>
    <s v="MIM04C02"/>
    <s v="Industrial Turnover Index"/>
    <s v="202112"/>
    <s v="2021 December"/>
    <s v="Z0700"/>
    <s v="Consumer goods"/>
    <s v="Base 2015=100"/>
    <s v=""/>
  </r>
  <r>
    <s v="MIM04C02"/>
    <s v="Industrial Turnover Index"/>
    <s v="202112"/>
    <s v="2021 December"/>
    <s v="Z0800"/>
    <s v="Durable consumer goods"/>
    <s v="Base 2015=100"/>
    <s v=""/>
  </r>
  <r>
    <s v="MIM04C02"/>
    <s v="Industrial Turnover Index"/>
    <s v="202112"/>
    <s v="2021 December"/>
    <s v="Z0900"/>
    <s v="Non-durable consumer goods"/>
    <s v="Base 2015=100"/>
    <s v=""/>
  </r>
  <r>
    <s v="MIM04C02"/>
    <s v="Industrial Turnover Index"/>
    <s v="202201"/>
    <s v="2022 January"/>
    <s v="10"/>
    <s v="Food products (10)"/>
    <s v="Base 2015=100"/>
    <n v="124"/>
  </r>
  <r>
    <s v="MIM04C02"/>
    <s v="Industrial Turnover Index"/>
    <s v="202201"/>
    <s v="2022 January"/>
    <s v="101"/>
    <s v="Meat and meat products (101)"/>
    <s v="Base 2015=100"/>
    <n v="119.4"/>
  </r>
  <r>
    <s v="MIM04C02"/>
    <s v="Industrial Turnover Index"/>
    <s v="202201"/>
    <s v="2022 January"/>
    <s v="105"/>
    <s v="Dairy products (105)"/>
    <s v="Base 2015=100"/>
    <n v="126.7"/>
  </r>
  <r>
    <s v="MIM04C02"/>
    <s v="Industrial Turnover Index"/>
    <s v="202201"/>
    <s v="2022 January"/>
    <s v="107"/>
    <s v="Bakery and farinaceous products (107)"/>
    <s v="Base 2015=100"/>
    <n v="94"/>
  </r>
  <r>
    <s v="MIM04C02"/>
    <s v="Industrial Turnover Index"/>
    <s v="202201"/>
    <s v="2022 January"/>
    <s v="11"/>
    <s v="Beverages (11)"/>
    <s v="Base 2015=100"/>
    <s v=""/>
  </r>
  <r>
    <s v="MIM04C02"/>
    <s v="Industrial Turnover Index"/>
    <s v="202201"/>
    <s v="2022 January"/>
    <s v="16"/>
    <s v="Wood and wood products, except furniture (16)"/>
    <s v="Base 2015=100"/>
    <n v="166.6"/>
  </r>
  <r>
    <s v="MIM04C02"/>
    <s v="Industrial Turnover Index"/>
    <s v="202201"/>
    <s v="2022 January"/>
    <s v="20"/>
    <s v="Chemicals and chemical products (20)"/>
    <s v="Base 2015=100"/>
    <s v=""/>
  </r>
  <r>
    <s v="MIM04C02"/>
    <s v="Industrial Turnover Index"/>
    <s v="202201"/>
    <s v="2022 January"/>
    <s v="21"/>
    <s v="Basic pharmaceutical products and preparations (21)"/>
    <s v="Base 2015=100"/>
    <s v=""/>
  </r>
  <r>
    <s v="MIM04C02"/>
    <s v="Industrial Turnover Index"/>
    <s v="202201"/>
    <s v="2022 January"/>
    <s v="22"/>
    <s v="Rubber and plastic products (22)"/>
    <s v="Base 2015=100"/>
    <n v="145.8"/>
  </r>
  <r>
    <s v="MIM04C02"/>
    <s v="Industrial Turnover Index"/>
    <s v="202201"/>
    <s v="2022 January"/>
    <s v="23"/>
    <s v="Other non-metallic mineral products (23)"/>
    <s v="Base 2015=100"/>
    <n v="155.5"/>
  </r>
  <r>
    <s v="MIM04C02"/>
    <s v="Industrial Turnover Index"/>
    <s v="202201"/>
    <s v="2022 January"/>
    <s v="26"/>
    <s v="Computer, electronic and optical products (26)"/>
    <s v="Base 2015=100"/>
    <s v=""/>
  </r>
  <r>
    <s v="MIM04C02"/>
    <s v="Industrial Turnover Index"/>
    <s v="202201"/>
    <s v="2022 January"/>
    <s v="27"/>
    <s v="Electrical equipment (27)"/>
    <s v="Base 2015=100"/>
    <n v="115"/>
  </r>
  <r>
    <s v="MIM04C02"/>
    <s v="Industrial Turnover Index"/>
    <s v="202201"/>
    <s v="2022 January"/>
    <s v="28"/>
    <s v="Machinery and equipment n.e.c. (28)"/>
    <s v="Base 2015=100"/>
    <s v=""/>
  </r>
  <r>
    <s v="MIM04C02"/>
    <s v="Industrial Turnover Index"/>
    <s v="202201"/>
    <s v="2022 January"/>
    <s v="35"/>
    <s v="Electricity, gas, steam and air conditioning supply (35)"/>
    <s v="Base 2015=100"/>
    <s v=""/>
  </r>
  <r>
    <s v="MIM04C02"/>
    <s v="Industrial Turnover Index"/>
    <s v="202201"/>
    <s v="2022 January"/>
    <s v="V0600"/>
    <s v="Energy producing industries (05,06,19,35)"/>
    <s v="Base 2015=100"/>
    <s v=""/>
  </r>
  <r>
    <s v="MIM04C02"/>
    <s v="Industrial Turnover Index"/>
    <s v="202201"/>
    <s v="2022 January"/>
    <s v="V0800"/>
    <s v="Mining and quarrying (05 to 09)"/>
    <s v="Base 2015=100"/>
    <n v="249.1"/>
  </r>
  <r>
    <s v="MIM04C02"/>
    <s v="Industrial Turnover Index"/>
    <s v="202201"/>
    <s v="2022 January"/>
    <s v="V1000"/>
    <s v="Transportable goods industries (05 to 33)"/>
    <s v="Base 2015=100"/>
    <n v="157.4"/>
  </r>
  <r>
    <s v="MIM04C02"/>
    <s v="Industrial Turnover Index"/>
    <s v="202201"/>
    <s v="2022 January"/>
    <s v="V1100"/>
    <s v="Industries (05 to 35)"/>
    <s v="Base 2015=100"/>
    <s v=""/>
  </r>
  <r>
    <s v="MIM04C02"/>
    <s v="Industrial Turnover Index"/>
    <s v="202201"/>
    <s v="2022 January"/>
    <s v="V1300"/>
    <s v="Traditional sector (05 to 17,181,19,22 to 25,28 to 31,321 to 324,329,33,35)"/>
    <s v="Base 2015=100"/>
    <s v=""/>
  </r>
  <r>
    <s v="MIM04C02"/>
    <s v="Industrial Turnover Index"/>
    <s v="202201"/>
    <s v="2022 January"/>
    <s v="V1800"/>
    <s v="Food products and beverages (10,11)"/>
    <s v="Base 2015=100"/>
    <s v=""/>
  </r>
  <r>
    <s v="MIM04C02"/>
    <s v="Industrial Turnover Index"/>
    <s v="202201"/>
    <s v="2022 January"/>
    <s v="V2100"/>
    <s v="Manufacturing industries (10 to 33)"/>
    <s v="Base 2015=100"/>
    <n v="157"/>
  </r>
  <r>
    <s v="MIM04C02"/>
    <s v="Industrial Turnover Index"/>
    <s v="202201"/>
    <s v="2022 January"/>
    <s v="V2184"/>
    <s v="Tobacco: leather; petroleum; transport equipment; furniture; repair of machinery (12, 15, 19, 29 to 31,33)"/>
    <s v="Base 2015=100"/>
    <n v="122.1"/>
  </r>
  <r>
    <s v="MIM04C02"/>
    <s v="Industrial Turnover Index"/>
    <s v="202201"/>
    <s v="2022 January"/>
    <s v="V2400"/>
    <s v="Textiles, wearing apparel and leather products (13 to 15)"/>
    <s v="Base 2015=100"/>
    <n v="96.9"/>
  </r>
  <r>
    <s v="MIM04C02"/>
    <s v="Industrial Turnover Index"/>
    <s v="202201"/>
    <s v="2022 January"/>
    <s v="V2800"/>
    <s v="Paper and paper products, printing and reproduction of recorded media (17,18)"/>
    <s v="Base 2015=100"/>
    <n v="83.5"/>
  </r>
  <r>
    <s v="MIM04C02"/>
    <s v="Industrial Turnover Index"/>
    <s v="202201"/>
    <s v="2022 January"/>
    <s v="V3100"/>
    <s v="Chemicals and pharmaceuticals (20,21)"/>
    <s v="Base 2015=100"/>
    <s v=""/>
  </r>
  <r>
    <s v="MIM04C02"/>
    <s v="Industrial Turnover Index"/>
    <s v="202201"/>
    <s v="2022 January"/>
    <s v="V3500"/>
    <s v="Basic metals and fabricated metal products (24,25)"/>
    <s v="Base 2015=100"/>
    <n v="158.2"/>
  </r>
  <r>
    <s v="MIM04C02"/>
    <s v="Industrial Turnover Index"/>
    <s v="202201"/>
    <s v="2022 January"/>
    <s v="V3600"/>
    <s v="Computer, electronic, optical and electrical equipment (26,27)"/>
    <s v="Base 2015=100"/>
    <s v=""/>
  </r>
  <r>
    <s v="MIM04C02"/>
    <s v="Industrial Turnover Index"/>
    <s v="202201"/>
    <s v="2022 January"/>
    <s v="V3700"/>
    <s v="Transport equipment (29,30)"/>
    <s v="Base 2015=100"/>
    <n v="85.8"/>
  </r>
  <r>
    <s v="MIM04C02"/>
    <s v="Industrial Turnover Index"/>
    <s v="202201"/>
    <s v="2022 January"/>
    <s v="V3930"/>
    <s v="Other manufacturing, repair and installation of machinery and equipment (32,33)"/>
    <s v="Base 2015=100"/>
    <s v=""/>
  </r>
  <r>
    <s v="MIM04C02"/>
    <s v="Industrial Turnover Index"/>
    <s v="202201"/>
    <s v="2022 January"/>
    <s v="W0600"/>
    <s v="Other foods (102 to 104,108)"/>
    <s v="Base 2015=100"/>
    <n v="124.6"/>
  </r>
  <r>
    <s v="MIM04C02"/>
    <s v="Industrial Turnover Index"/>
    <s v="202201"/>
    <s v="2022 January"/>
    <s v="W0700"/>
    <s v="Grain mill and starch products; prepared animal feeds (106,109)"/>
    <s v="Base 2015=100"/>
    <n v="153"/>
  </r>
  <r>
    <s v="MIM04C02"/>
    <s v="Industrial Turnover Index"/>
    <s v="202201"/>
    <s v="2022 January"/>
    <s v="W0780"/>
    <s v="Modern sector (182,20,21,26,27,325)"/>
    <s v="Base 2015=100"/>
    <s v=""/>
  </r>
  <r>
    <s v="MIM04C02"/>
    <s v="Industrial Turnover Index"/>
    <s v="202201"/>
    <s v="2022 January"/>
    <s v="Z0500"/>
    <s v="Capital goods"/>
    <s v="Base 2015=100"/>
    <s v=""/>
  </r>
  <r>
    <s v="MIM04C02"/>
    <s v="Industrial Turnover Index"/>
    <s v="202201"/>
    <s v="2022 January"/>
    <s v="Z0600"/>
    <s v="Intermediate goods"/>
    <s v="Base 2015=100"/>
    <s v=""/>
  </r>
  <r>
    <s v="MIM04C02"/>
    <s v="Industrial Turnover Index"/>
    <s v="202201"/>
    <s v="2022 January"/>
    <s v="Z0700"/>
    <s v="Consumer goods"/>
    <s v="Base 2015=100"/>
    <s v=""/>
  </r>
  <r>
    <s v="MIM04C02"/>
    <s v="Industrial Turnover Index"/>
    <s v="202201"/>
    <s v="2022 January"/>
    <s v="Z0800"/>
    <s v="Durable consumer goods"/>
    <s v="Base 2015=100"/>
    <s v=""/>
  </r>
  <r>
    <s v="MIM04C02"/>
    <s v="Industrial Turnover Index"/>
    <s v="202201"/>
    <s v="2022 January"/>
    <s v="Z0900"/>
    <s v="Non-durable consumer goods"/>
    <s v="Base 2015=100"/>
    <s v=""/>
  </r>
  <r>
    <s v="MIM04C02"/>
    <s v="Industrial Turnover Index"/>
    <s v="202202"/>
    <s v="2022 February"/>
    <s v="10"/>
    <s v="Food products (10)"/>
    <s v="Base 2015=100"/>
    <n v="119.1"/>
  </r>
  <r>
    <s v="MIM04C02"/>
    <s v="Industrial Turnover Index"/>
    <s v="202202"/>
    <s v="2022 February"/>
    <s v="101"/>
    <s v="Meat and meat products (101)"/>
    <s v="Base 2015=100"/>
    <n v="119.4"/>
  </r>
  <r>
    <s v="MIM04C02"/>
    <s v="Industrial Turnover Index"/>
    <s v="202202"/>
    <s v="2022 February"/>
    <s v="105"/>
    <s v="Dairy products (105)"/>
    <s v="Base 2015=100"/>
    <n v="124.5"/>
  </r>
  <r>
    <s v="MIM04C02"/>
    <s v="Industrial Turnover Index"/>
    <s v="202202"/>
    <s v="2022 February"/>
    <s v="107"/>
    <s v="Bakery and farinaceous products (107)"/>
    <s v="Base 2015=100"/>
    <n v="98.4"/>
  </r>
  <r>
    <s v="MIM04C02"/>
    <s v="Industrial Turnover Index"/>
    <s v="202202"/>
    <s v="2022 February"/>
    <s v="11"/>
    <s v="Beverages (11)"/>
    <s v="Base 2015=100"/>
    <s v=""/>
  </r>
  <r>
    <s v="MIM04C02"/>
    <s v="Industrial Turnover Index"/>
    <s v="202202"/>
    <s v="2022 February"/>
    <s v="16"/>
    <s v="Wood and wood products, except furniture (16)"/>
    <s v="Base 2015=100"/>
    <n v="197.1"/>
  </r>
  <r>
    <s v="MIM04C02"/>
    <s v="Industrial Turnover Index"/>
    <s v="202202"/>
    <s v="2022 February"/>
    <s v="20"/>
    <s v="Chemicals and chemical products (20)"/>
    <s v="Base 2015=100"/>
    <s v=""/>
  </r>
  <r>
    <s v="MIM04C02"/>
    <s v="Industrial Turnover Index"/>
    <s v="202202"/>
    <s v="2022 February"/>
    <s v="21"/>
    <s v="Basic pharmaceutical products and preparations (21)"/>
    <s v="Base 2015=100"/>
    <s v=""/>
  </r>
  <r>
    <s v="MIM04C02"/>
    <s v="Industrial Turnover Index"/>
    <s v="202202"/>
    <s v="2022 February"/>
    <s v="22"/>
    <s v="Rubber and plastic products (22)"/>
    <s v="Base 2015=100"/>
    <n v="154.1"/>
  </r>
  <r>
    <s v="MIM04C02"/>
    <s v="Industrial Turnover Index"/>
    <s v="202202"/>
    <s v="2022 February"/>
    <s v="23"/>
    <s v="Other non-metallic mineral products (23)"/>
    <s v="Base 2015=100"/>
    <n v="170.6"/>
  </r>
  <r>
    <s v="MIM04C02"/>
    <s v="Industrial Turnover Index"/>
    <s v="202202"/>
    <s v="2022 February"/>
    <s v="26"/>
    <s v="Computer, electronic and optical products (26)"/>
    <s v="Base 2015=100"/>
    <s v=""/>
  </r>
  <r>
    <s v="MIM04C02"/>
    <s v="Industrial Turnover Index"/>
    <s v="202202"/>
    <s v="2022 February"/>
    <s v="27"/>
    <s v="Electrical equipment (27)"/>
    <s v="Base 2015=100"/>
    <n v="127.8"/>
  </r>
  <r>
    <s v="MIM04C02"/>
    <s v="Industrial Turnover Index"/>
    <s v="202202"/>
    <s v="2022 February"/>
    <s v="28"/>
    <s v="Machinery and equipment n.e.c. (28)"/>
    <s v="Base 2015=100"/>
    <s v=""/>
  </r>
  <r>
    <s v="MIM04C02"/>
    <s v="Industrial Turnover Index"/>
    <s v="202202"/>
    <s v="2022 February"/>
    <s v="35"/>
    <s v="Electricity, gas, steam and air conditioning supply (35)"/>
    <s v="Base 2015=100"/>
    <s v=""/>
  </r>
  <r>
    <s v="MIM04C02"/>
    <s v="Industrial Turnover Index"/>
    <s v="202202"/>
    <s v="2022 February"/>
    <s v="V0600"/>
    <s v="Energy producing industries (05,06,19,35)"/>
    <s v="Base 2015=100"/>
    <s v=""/>
  </r>
  <r>
    <s v="MIM04C02"/>
    <s v="Industrial Turnover Index"/>
    <s v="202202"/>
    <s v="2022 February"/>
    <s v="V0800"/>
    <s v="Mining and quarrying (05 to 09)"/>
    <s v="Base 2015=100"/>
    <n v="243.9"/>
  </r>
  <r>
    <s v="MIM04C02"/>
    <s v="Industrial Turnover Index"/>
    <s v="202202"/>
    <s v="2022 February"/>
    <s v="V1000"/>
    <s v="Transportable goods industries (05 to 33)"/>
    <s v="Base 2015=100"/>
    <n v="121.8"/>
  </r>
  <r>
    <s v="MIM04C02"/>
    <s v="Industrial Turnover Index"/>
    <s v="202202"/>
    <s v="2022 February"/>
    <s v="V1100"/>
    <s v="Industries (05 to 35)"/>
    <s v="Base 2015=100"/>
    <s v=""/>
  </r>
  <r>
    <s v="MIM04C02"/>
    <s v="Industrial Turnover Index"/>
    <s v="202202"/>
    <s v="2022 February"/>
    <s v="V1300"/>
    <s v="Traditional sector (05 to 17,181,19,22 to 25,28 to 31,321 to 324,329,33,35)"/>
    <s v="Base 2015=100"/>
    <s v=""/>
  </r>
  <r>
    <s v="MIM04C02"/>
    <s v="Industrial Turnover Index"/>
    <s v="202202"/>
    <s v="2022 February"/>
    <s v="V1800"/>
    <s v="Food products and beverages (10,11)"/>
    <s v="Base 2015=100"/>
    <s v=""/>
  </r>
  <r>
    <s v="MIM04C02"/>
    <s v="Industrial Turnover Index"/>
    <s v="202202"/>
    <s v="2022 February"/>
    <s v="V2100"/>
    <s v="Manufacturing industries (10 to 33)"/>
    <s v="Base 2015=100"/>
    <n v="121.3"/>
  </r>
  <r>
    <s v="MIM04C02"/>
    <s v="Industrial Turnover Index"/>
    <s v="202202"/>
    <s v="2022 February"/>
    <s v="V2184"/>
    <s v="Tobacco: leather; petroleum; transport equipment; furniture; repair of machinery (12, 15, 19, 29 to 31,33)"/>
    <s v="Base 2015=100"/>
    <n v="122.9"/>
  </r>
  <r>
    <s v="MIM04C02"/>
    <s v="Industrial Turnover Index"/>
    <s v="202202"/>
    <s v="2022 February"/>
    <s v="V2400"/>
    <s v="Textiles, wearing apparel and leather products (13 to 15)"/>
    <s v="Base 2015=100"/>
    <n v="125.4"/>
  </r>
  <r>
    <s v="MIM04C02"/>
    <s v="Industrial Turnover Index"/>
    <s v="202202"/>
    <s v="2022 February"/>
    <s v="V2800"/>
    <s v="Paper and paper products, printing and reproduction of recorded media (17,18)"/>
    <s v="Base 2015=100"/>
    <n v="91.3"/>
  </r>
  <r>
    <s v="MIM04C02"/>
    <s v="Industrial Turnover Index"/>
    <s v="202202"/>
    <s v="2022 February"/>
    <s v="V3100"/>
    <s v="Chemicals and pharmaceuticals (20,21)"/>
    <s v="Base 2015=100"/>
    <s v=""/>
  </r>
  <r>
    <s v="MIM04C02"/>
    <s v="Industrial Turnover Index"/>
    <s v="202202"/>
    <s v="2022 February"/>
    <s v="V3500"/>
    <s v="Basic metals and fabricated metal products (24,25)"/>
    <s v="Base 2015=100"/>
    <n v="137.6"/>
  </r>
  <r>
    <s v="MIM04C02"/>
    <s v="Industrial Turnover Index"/>
    <s v="202202"/>
    <s v="2022 February"/>
    <s v="V3600"/>
    <s v="Computer, electronic, optical and electrical equipment (26,27)"/>
    <s v="Base 2015=100"/>
    <s v=""/>
  </r>
  <r>
    <s v="MIM04C02"/>
    <s v="Industrial Turnover Index"/>
    <s v="202202"/>
    <s v="2022 February"/>
    <s v="V3700"/>
    <s v="Transport equipment (29,30)"/>
    <s v="Base 2015=100"/>
    <n v="89.5"/>
  </r>
  <r>
    <s v="MIM04C02"/>
    <s v="Industrial Turnover Index"/>
    <s v="202202"/>
    <s v="2022 February"/>
    <s v="V3930"/>
    <s v="Other manufacturing, repair and installation of machinery and equipment (32,33)"/>
    <s v="Base 2015=100"/>
    <s v=""/>
  </r>
  <r>
    <s v="MIM04C02"/>
    <s v="Industrial Turnover Index"/>
    <s v="202202"/>
    <s v="2022 February"/>
    <s v="W0600"/>
    <s v="Other foods (102 to 104,108)"/>
    <s v="Base 2015=100"/>
    <n v="114.4"/>
  </r>
  <r>
    <s v="MIM04C02"/>
    <s v="Industrial Turnover Index"/>
    <s v="202202"/>
    <s v="2022 February"/>
    <s v="W0700"/>
    <s v="Grain mill and starch products; prepared animal feeds (106,109)"/>
    <s v="Base 2015=100"/>
    <n v="163.4"/>
  </r>
  <r>
    <s v="MIM04C02"/>
    <s v="Industrial Turnover Index"/>
    <s v="202202"/>
    <s v="2022 February"/>
    <s v="W0780"/>
    <s v="Modern sector (182,20,21,26,27,325)"/>
    <s v="Base 2015=100"/>
    <s v=""/>
  </r>
  <r>
    <s v="MIM04C02"/>
    <s v="Industrial Turnover Index"/>
    <s v="202202"/>
    <s v="2022 February"/>
    <s v="Z0500"/>
    <s v="Capital goods"/>
    <s v="Base 2015=100"/>
    <s v=""/>
  </r>
  <r>
    <s v="MIM04C02"/>
    <s v="Industrial Turnover Index"/>
    <s v="202202"/>
    <s v="2022 February"/>
    <s v="Z0600"/>
    <s v="Intermediate goods"/>
    <s v="Base 2015=100"/>
    <s v=""/>
  </r>
  <r>
    <s v="MIM04C02"/>
    <s v="Industrial Turnover Index"/>
    <s v="202202"/>
    <s v="2022 February"/>
    <s v="Z0700"/>
    <s v="Consumer goods"/>
    <s v="Base 2015=100"/>
    <s v=""/>
  </r>
  <r>
    <s v="MIM04C02"/>
    <s v="Industrial Turnover Index"/>
    <s v="202202"/>
    <s v="2022 February"/>
    <s v="Z0800"/>
    <s v="Durable consumer goods"/>
    <s v="Base 2015=100"/>
    <s v=""/>
  </r>
  <r>
    <s v="MIM04C02"/>
    <s v="Industrial Turnover Index"/>
    <s v="202202"/>
    <s v="2022 February"/>
    <s v="Z0900"/>
    <s v="Non-durable consumer goods"/>
    <s v="Base 2015=100"/>
    <s v=""/>
  </r>
  <r>
    <s v="MIM04C02"/>
    <s v="Industrial Turnover Index"/>
    <s v="202203"/>
    <s v="2022 March"/>
    <s v="10"/>
    <s v="Food products (10)"/>
    <s v="Base 2015=100"/>
    <n v="129.2"/>
  </r>
  <r>
    <s v="MIM04C02"/>
    <s v="Industrial Turnover Index"/>
    <s v="202203"/>
    <s v="2022 March"/>
    <s v="101"/>
    <s v="Meat and meat products (101)"/>
    <s v="Base 2015=100"/>
    <n v="136"/>
  </r>
  <r>
    <s v="MIM04C02"/>
    <s v="Industrial Turnover Index"/>
    <s v="202203"/>
    <s v="2022 March"/>
    <s v="105"/>
    <s v="Dairy products (105)"/>
    <s v="Base 2015=100"/>
    <n v="179.9"/>
  </r>
  <r>
    <s v="MIM04C02"/>
    <s v="Industrial Turnover Index"/>
    <s v="202203"/>
    <s v="2022 March"/>
    <s v="107"/>
    <s v="Bakery and farinaceous products (107)"/>
    <s v="Base 2015=100"/>
    <n v="103.4"/>
  </r>
  <r>
    <s v="MIM04C02"/>
    <s v="Industrial Turnover Index"/>
    <s v="202203"/>
    <s v="2022 March"/>
    <s v="11"/>
    <s v="Beverages (11)"/>
    <s v="Base 2015=100"/>
    <s v=""/>
  </r>
  <r>
    <s v="MIM04C02"/>
    <s v="Industrial Turnover Index"/>
    <s v="202203"/>
    <s v="2022 March"/>
    <s v="16"/>
    <s v="Wood and wood products, except furniture (16)"/>
    <s v="Base 2015=100"/>
    <n v="229.4"/>
  </r>
  <r>
    <s v="MIM04C02"/>
    <s v="Industrial Turnover Index"/>
    <s v="202203"/>
    <s v="2022 March"/>
    <s v="20"/>
    <s v="Chemicals and chemical products (20)"/>
    <s v="Base 2015=100"/>
    <s v=""/>
  </r>
  <r>
    <s v="MIM04C02"/>
    <s v="Industrial Turnover Index"/>
    <s v="202203"/>
    <s v="2022 March"/>
    <s v="21"/>
    <s v="Basic pharmaceutical products and preparations (21)"/>
    <s v="Base 2015=100"/>
    <s v=""/>
  </r>
  <r>
    <s v="MIM04C02"/>
    <s v="Industrial Turnover Index"/>
    <s v="202203"/>
    <s v="2022 March"/>
    <s v="22"/>
    <s v="Rubber and plastic products (22)"/>
    <s v="Base 2015=100"/>
    <n v="189.7"/>
  </r>
  <r>
    <s v="MIM04C02"/>
    <s v="Industrial Turnover Index"/>
    <s v="202203"/>
    <s v="2022 March"/>
    <s v="23"/>
    <s v="Other non-metallic mineral products (23)"/>
    <s v="Base 2015=100"/>
    <n v="188.9"/>
  </r>
  <r>
    <s v="MIM04C02"/>
    <s v="Industrial Turnover Index"/>
    <s v="202203"/>
    <s v="2022 March"/>
    <s v="26"/>
    <s v="Computer, electronic and optical products (26)"/>
    <s v="Base 2015=100"/>
    <s v=""/>
  </r>
  <r>
    <s v="MIM04C02"/>
    <s v="Industrial Turnover Index"/>
    <s v="202203"/>
    <s v="2022 March"/>
    <s v="27"/>
    <s v="Electrical equipment (27)"/>
    <s v="Base 2015=100"/>
    <n v="134.1"/>
  </r>
  <r>
    <s v="MIM04C02"/>
    <s v="Industrial Turnover Index"/>
    <s v="202203"/>
    <s v="2022 March"/>
    <s v="28"/>
    <s v="Machinery and equipment n.e.c. (28)"/>
    <s v="Base 2015=100"/>
    <s v=""/>
  </r>
  <r>
    <s v="MIM04C02"/>
    <s v="Industrial Turnover Index"/>
    <s v="202203"/>
    <s v="2022 March"/>
    <s v="35"/>
    <s v="Electricity, gas, steam and air conditioning supply (35)"/>
    <s v="Base 2015=100"/>
    <s v=""/>
  </r>
  <r>
    <s v="MIM04C02"/>
    <s v="Industrial Turnover Index"/>
    <s v="202203"/>
    <s v="2022 March"/>
    <s v="V0600"/>
    <s v="Energy producing industries (05,06,19,35)"/>
    <s v="Base 2015=100"/>
    <s v=""/>
  </r>
  <r>
    <s v="MIM04C02"/>
    <s v="Industrial Turnover Index"/>
    <s v="202203"/>
    <s v="2022 March"/>
    <s v="V0800"/>
    <s v="Mining and quarrying (05 to 09)"/>
    <s v="Base 2015=100"/>
    <n v="367.5"/>
  </r>
  <r>
    <s v="MIM04C02"/>
    <s v="Industrial Turnover Index"/>
    <s v="202203"/>
    <s v="2022 March"/>
    <s v="V1000"/>
    <s v="Transportable goods industries (05 to 33)"/>
    <s v="Base 2015=100"/>
    <n v="120.9"/>
  </r>
  <r>
    <s v="MIM04C02"/>
    <s v="Industrial Turnover Index"/>
    <s v="202203"/>
    <s v="2022 March"/>
    <s v="V1100"/>
    <s v="Industries (05 to 35)"/>
    <s v="Base 2015=100"/>
    <s v=""/>
  </r>
  <r>
    <s v="MIM04C02"/>
    <s v="Industrial Turnover Index"/>
    <s v="202203"/>
    <s v="2022 March"/>
    <s v="V1300"/>
    <s v="Traditional sector (05 to 17,181,19,22 to 25,28 to 31,321 to 324,329,33,35)"/>
    <s v="Base 2015=100"/>
    <s v=""/>
  </r>
  <r>
    <s v="MIM04C02"/>
    <s v="Industrial Turnover Index"/>
    <s v="202203"/>
    <s v="2022 March"/>
    <s v="V1800"/>
    <s v="Food products and beverages (10,11)"/>
    <s v="Base 2015=100"/>
    <s v=""/>
  </r>
  <r>
    <s v="MIM04C02"/>
    <s v="Industrial Turnover Index"/>
    <s v="202203"/>
    <s v="2022 March"/>
    <s v="V2100"/>
    <s v="Manufacturing industries (10 to 33)"/>
    <s v="Base 2015=100"/>
    <n v="119.9"/>
  </r>
  <r>
    <s v="MIM04C02"/>
    <s v="Industrial Turnover Index"/>
    <s v="202203"/>
    <s v="2022 March"/>
    <s v="V2184"/>
    <s v="Tobacco: leather; petroleum; transport equipment; furniture; repair of machinery (12, 15, 19, 29 to 31,33)"/>
    <s v="Base 2015=100"/>
    <n v="161.2"/>
  </r>
  <r>
    <s v="MIM04C02"/>
    <s v="Industrial Turnover Index"/>
    <s v="202203"/>
    <s v="2022 March"/>
    <s v="V2400"/>
    <s v="Textiles, wearing apparel and leather products (13 to 15)"/>
    <s v="Base 2015=100"/>
    <n v="141.7"/>
  </r>
  <r>
    <s v="MIM04C02"/>
    <s v="Industrial Turnover Index"/>
    <s v="202203"/>
    <s v="2022 March"/>
    <s v="V2800"/>
    <s v="Paper and paper products, printing and reproduction of recorded media (17,18)"/>
    <s v="Base 2015=100"/>
    <n v="75.6"/>
  </r>
  <r>
    <s v="MIM04C02"/>
    <s v="Industrial Turnover Index"/>
    <s v="202203"/>
    <s v="2022 March"/>
    <s v="V3100"/>
    <s v="Chemicals and pharmaceuticals (20,21)"/>
    <s v="Base 2015=100"/>
    <s v=""/>
  </r>
  <r>
    <s v="MIM04C02"/>
    <s v="Industrial Turnover Index"/>
    <s v="202203"/>
    <s v="2022 March"/>
    <s v="V3500"/>
    <s v="Basic metals and fabricated metal products (24,25)"/>
    <s v="Base 2015=100"/>
    <n v="193.3"/>
  </r>
  <r>
    <s v="MIM04C02"/>
    <s v="Industrial Turnover Index"/>
    <s v="202203"/>
    <s v="2022 March"/>
    <s v="V3600"/>
    <s v="Computer, electronic, optical and electrical equipment (26,27)"/>
    <s v="Base 2015=100"/>
    <s v=""/>
  </r>
  <r>
    <s v="MIM04C02"/>
    <s v="Industrial Turnover Index"/>
    <s v="202203"/>
    <s v="2022 March"/>
    <s v="V3700"/>
    <s v="Transport equipment (29,30)"/>
    <s v="Base 2015=100"/>
    <n v="97"/>
  </r>
  <r>
    <s v="MIM04C02"/>
    <s v="Industrial Turnover Index"/>
    <s v="202203"/>
    <s v="2022 March"/>
    <s v="V3930"/>
    <s v="Other manufacturing, repair and installation of machinery and equipment (32,33)"/>
    <s v="Base 2015=100"/>
    <s v=""/>
  </r>
  <r>
    <s v="MIM04C02"/>
    <s v="Industrial Turnover Index"/>
    <s v="202203"/>
    <s v="2022 March"/>
    <s v="W0600"/>
    <s v="Other foods (102 to 104,108)"/>
    <s v="Base 2015=100"/>
    <n v="102.8"/>
  </r>
  <r>
    <s v="MIM04C02"/>
    <s v="Industrial Turnover Index"/>
    <s v="202203"/>
    <s v="2022 March"/>
    <s v="W0700"/>
    <s v="Grain mill and starch products; prepared animal feeds (106,109)"/>
    <s v="Base 2015=100"/>
    <n v="217.4"/>
  </r>
  <r>
    <s v="MIM04C02"/>
    <s v="Industrial Turnover Index"/>
    <s v="202203"/>
    <s v="2022 March"/>
    <s v="W0780"/>
    <s v="Modern sector (182,20,21,26,27,325)"/>
    <s v="Base 2015=100"/>
    <s v=""/>
  </r>
  <r>
    <s v="MIM04C02"/>
    <s v="Industrial Turnover Index"/>
    <s v="202203"/>
    <s v="2022 March"/>
    <s v="Z0500"/>
    <s v="Capital goods"/>
    <s v="Base 2015=100"/>
    <s v=""/>
  </r>
  <r>
    <s v="MIM04C02"/>
    <s v="Industrial Turnover Index"/>
    <s v="202203"/>
    <s v="2022 March"/>
    <s v="Z0600"/>
    <s v="Intermediate goods"/>
    <s v="Base 2015=100"/>
    <s v=""/>
  </r>
  <r>
    <s v="MIM04C02"/>
    <s v="Industrial Turnover Index"/>
    <s v="202203"/>
    <s v="2022 March"/>
    <s v="Z0700"/>
    <s v="Consumer goods"/>
    <s v="Base 2015=100"/>
    <s v=""/>
  </r>
  <r>
    <s v="MIM04C02"/>
    <s v="Industrial Turnover Index"/>
    <s v="202203"/>
    <s v="2022 March"/>
    <s v="Z0800"/>
    <s v="Durable consumer goods"/>
    <s v="Base 2015=100"/>
    <s v=""/>
  </r>
  <r>
    <s v="MIM04C02"/>
    <s v="Industrial Turnover Index"/>
    <s v="202203"/>
    <s v="2022 March"/>
    <s v="Z0900"/>
    <s v="Non-durable consumer goods"/>
    <s v="Base 2015=100"/>
    <s v=""/>
  </r>
  <r>
    <s v="MIM04C02"/>
    <s v="Industrial Turnover Index"/>
    <s v="202204"/>
    <s v="2022 April"/>
    <s v="10"/>
    <s v="Food products (10)"/>
    <s v="Base 2015=100"/>
    <n v="144.2"/>
  </r>
  <r>
    <s v="MIM04C02"/>
    <s v="Industrial Turnover Index"/>
    <s v="202204"/>
    <s v="2022 April"/>
    <s v="101"/>
    <s v="Meat and meat products (101)"/>
    <s v="Base 2015=100"/>
    <n v="145"/>
  </r>
  <r>
    <s v="MIM04C02"/>
    <s v="Industrial Turnover Index"/>
    <s v="202204"/>
    <s v="2022 April"/>
    <s v="105"/>
    <s v="Dairy products (105)"/>
    <s v="Base 2015=100"/>
    <n v="218.2"/>
  </r>
  <r>
    <s v="MIM04C02"/>
    <s v="Industrial Turnover Index"/>
    <s v="202204"/>
    <s v="2022 April"/>
    <s v="107"/>
    <s v="Bakery and farinaceous products (107)"/>
    <s v="Base 2015=100"/>
    <n v="106.9"/>
  </r>
  <r>
    <s v="MIM04C02"/>
    <s v="Industrial Turnover Index"/>
    <s v="202204"/>
    <s v="2022 April"/>
    <s v="11"/>
    <s v="Beverages (11)"/>
    <s v="Base 2015=100"/>
    <s v=""/>
  </r>
  <r>
    <s v="MIM04C02"/>
    <s v="Industrial Turnover Index"/>
    <s v="202204"/>
    <s v="2022 April"/>
    <s v="16"/>
    <s v="Wood and wood products, except furniture (16)"/>
    <s v="Base 2015=100"/>
    <n v="196.9"/>
  </r>
  <r>
    <s v="MIM04C02"/>
    <s v="Industrial Turnover Index"/>
    <s v="202204"/>
    <s v="2022 April"/>
    <s v="20"/>
    <s v="Chemicals and chemical products (20)"/>
    <s v="Base 2015=100"/>
    <s v=""/>
  </r>
  <r>
    <s v="MIM04C02"/>
    <s v="Industrial Turnover Index"/>
    <s v="202204"/>
    <s v="2022 April"/>
    <s v="21"/>
    <s v="Basic pharmaceutical products and preparations (21)"/>
    <s v="Base 2015=100"/>
    <s v=""/>
  </r>
  <r>
    <s v="MIM04C02"/>
    <s v="Industrial Turnover Index"/>
    <s v="202204"/>
    <s v="2022 April"/>
    <s v="22"/>
    <s v="Rubber and plastic products (22)"/>
    <s v="Base 2015=100"/>
    <n v="170.7"/>
  </r>
  <r>
    <s v="MIM04C02"/>
    <s v="Industrial Turnover Index"/>
    <s v="202204"/>
    <s v="2022 April"/>
    <s v="23"/>
    <s v="Other non-metallic mineral products (23)"/>
    <s v="Base 2015=100"/>
    <n v="169.6"/>
  </r>
  <r>
    <s v="MIM04C02"/>
    <s v="Industrial Turnover Index"/>
    <s v="202204"/>
    <s v="2022 April"/>
    <s v="26"/>
    <s v="Computer, electronic and optical products (26)"/>
    <s v="Base 2015=100"/>
    <s v=""/>
  </r>
  <r>
    <s v="MIM04C02"/>
    <s v="Industrial Turnover Index"/>
    <s v="202204"/>
    <s v="2022 April"/>
    <s v="27"/>
    <s v="Electrical equipment (27)"/>
    <s v="Base 2015=100"/>
    <n v="128.4"/>
  </r>
  <r>
    <s v="MIM04C02"/>
    <s v="Industrial Turnover Index"/>
    <s v="202204"/>
    <s v="2022 April"/>
    <s v="28"/>
    <s v="Machinery and equipment n.e.c. (28)"/>
    <s v="Base 2015=100"/>
    <s v=""/>
  </r>
  <r>
    <s v="MIM04C02"/>
    <s v="Industrial Turnover Index"/>
    <s v="202204"/>
    <s v="2022 April"/>
    <s v="35"/>
    <s v="Electricity, gas, steam and air conditioning supply (35)"/>
    <s v="Base 2015=100"/>
    <s v=""/>
  </r>
  <r>
    <s v="MIM04C02"/>
    <s v="Industrial Turnover Index"/>
    <s v="202204"/>
    <s v="2022 April"/>
    <s v="V0600"/>
    <s v="Energy producing industries (05,06,19,35)"/>
    <s v="Base 2015=100"/>
    <s v=""/>
  </r>
  <r>
    <s v="MIM04C02"/>
    <s v="Industrial Turnover Index"/>
    <s v="202204"/>
    <s v="2022 April"/>
    <s v="V0800"/>
    <s v="Mining and quarrying (05 to 09)"/>
    <s v="Base 2015=100"/>
    <n v="353.7"/>
  </r>
  <r>
    <s v="MIM04C02"/>
    <s v="Industrial Turnover Index"/>
    <s v="202204"/>
    <s v="2022 April"/>
    <s v="V1000"/>
    <s v="Transportable goods industries (05 to 33)"/>
    <s v="Base 2015=100"/>
    <n v="138.2"/>
  </r>
  <r>
    <s v="MIM04C02"/>
    <s v="Industrial Turnover Index"/>
    <s v="202204"/>
    <s v="2022 April"/>
    <s v="V1100"/>
    <s v="Industries (05 to 35)"/>
    <s v="Base 2015=100"/>
    <s v=""/>
  </r>
  <r>
    <s v="MIM04C02"/>
    <s v="Industrial Turnover Index"/>
    <s v="202204"/>
    <s v="2022 April"/>
    <s v="V1300"/>
    <s v="Traditional sector (05 to 17,181,19,22 to 25,28 to 31,321 to 324,329,33,35)"/>
    <s v="Base 2015=100"/>
    <s v=""/>
  </r>
  <r>
    <s v="MIM04C02"/>
    <s v="Industrial Turnover Index"/>
    <s v="202204"/>
    <s v="2022 April"/>
    <s v="V1800"/>
    <s v="Food products and beverages (10,11)"/>
    <s v="Base 2015=100"/>
    <s v=""/>
  </r>
  <r>
    <s v="MIM04C02"/>
    <s v="Industrial Turnover Index"/>
    <s v="202204"/>
    <s v="2022 April"/>
    <s v="V2100"/>
    <s v="Manufacturing industries (10 to 33)"/>
    <s v="Base 2015=100"/>
    <n v="137.3"/>
  </r>
  <r>
    <s v="MIM04C02"/>
    <s v="Industrial Turnover Index"/>
    <s v="202204"/>
    <s v="2022 April"/>
    <s v="V2184"/>
    <s v="Tobacco: leather; petroleum; transport equipment; furniture; repair of machinery (12, 15, 19, 29 to 31,33)"/>
    <s v="Base 2015=100"/>
    <n v="140.6"/>
  </r>
  <r>
    <s v="MIM04C02"/>
    <s v="Industrial Turnover Index"/>
    <s v="202204"/>
    <s v="2022 April"/>
    <s v="V2400"/>
    <s v="Textiles, wearing apparel and leather products (13 to 15)"/>
    <s v="Base 2015=100"/>
    <n v="125.7"/>
  </r>
  <r>
    <s v="MIM04C02"/>
    <s v="Industrial Turnover Index"/>
    <s v="202204"/>
    <s v="2022 April"/>
    <s v="V2800"/>
    <s v="Paper and paper products, printing and reproduction of recorded media (17,18)"/>
    <s v="Base 2015=100"/>
    <n v="78.7"/>
  </r>
  <r>
    <s v="MIM04C02"/>
    <s v="Industrial Turnover Index"/>
    <s v="202204"/>
    <s v="2022 April"/>
    <s v="V3100"/>
    <s v="Chemicals and pharmaceuticals (20,21)"/>
    <s v="Base 2015=100"/>
    <s v=""/>
  </r>
  <r>
    <s v="MIM04C02"/>
    <s v="Industrial Turnover Index"/>
    <s v="202204"/>
    <s v="2022 April"/>
    <s v="V3500"/>
    <s v="Basic metals and fabricated metal products (24,25)"/>
    <s v="Base 2015=100"/>
    <n v="163.2"/>
  </r>
  <r>
    <s v="MIM04C02"/>
    <s v="Industrial Turnover Index"/>
    <s v="202204"/>
    <s v="2022 April"/>
    <s v="V3600"/>
    <s v="Computer, electronic, optical and electrical equipment (26,27)"/>
    <s v="Base 2015=100"/>
    <s v=""/>
  </r>
  <r>
    <s v="MIM04C02"/>
    <s v="Industrial Turnover Index"/>
    <s v="202204"/>
    <s v="2022 April"/>
    <s v="V3700"/>
    <s v="Transport equipment (29,30)"/>
    <s v="Base 2015=100"/>
    <n v="85.6"/>
  </r>
  <r>
    <s v="MIM04C02"/>
    <s v="Industrial Turnover Index"/>
    <s v="202204"/>
    <s v="2022 April"/>
    <s v="V3930"/>
    <s v="Other manufacturing, repair and installation of machinery and equipment (32,33)"/>
    <s v="Base 2015=100"/>
    <s v=""/>
  </r>
  <r>
    <s v="MIM04C02"/>
    <s v="Industrial Turnover Index"/>
    <s v="202204"/>
    <s v="2022 April"/>
    <s v="W0600"/>
    <s v="Other foods (102 to 104,108)"/>
    <s v="Base 2015=100"/>
    <n v="118.5"/>
  </r>
  <r>
    <s v="MIM04C02"/>
    <s v="Industrial Turnover Index"/>
    <s v="202204"/>
    <s v="2022 April"/>
    <s v="W0700"/>
    <s v="Grain mill and starch products; prepared animal feeds (106,109)"/>
    <s v="Base 2015=100"/>
    <n v="186.3"/>
  </r>
  <r>
    <s v="MIM04C02"/>
    <s v="Industrial Turnover Index"/>
    <s v="202204"/>
    <s v="2022 April"/>
    <s v="W0780"/>
    <s v="Modern sector (182,20,21,26,27,325)"/>
    <s v="Base 2015=100"/>
    <s v=""/>
  </r>
  <r>
    <s v="MIM04C02"/>
    <s v="Industrial Turnover Index"/>
    <s v="202204"/>
    <s v="2022 April"/>
    <s v="Z0500"/>
    <s v="Capital goods"/>
    <s v="Base 2015=100"/>
    <s v=""/>
  </r>
  <r>
    <s v="MIM04C02"/>
    <s v="Industrial Turnover Index"/>
    <s v="202204"/>
    <s v="2022 April"/>
    <s v="Z0600"/>
    <s v="Intermediate goods"/>
    <s v="Base 2015=100"/>
    <s v=""/>
  </r>
  <r>
    <s v="MIM04C02"/>
    <s v="Industrial Turnover Index"/>
    <s v="202204"/>
    <s v="2022 April"/>
    <s v="Z0700"/>
    <s v="Consumer goods"/>
    <s v="Base 2015=100"/>
    <s v=""/>
  </r>
  <r>
    <s v="MIM04C02"/>
    <s v="Industrial Turnover Index"/>
    <s v="202204"/>
    <s v="2022 April"/>
    <s v="Z0800"/>
    <s v="Durable consumer goods"/>
    <s v="Base 2015=100"/>
    <s v=""/>
  </r>
  <r>
    <s v="MIM04C02"/>
    <s v="Industrial Turnover Index"/>
    <s v="202204"/>
    <s v="2022 April"/>
    <s v="Z0900"/>
    <s v="Non-durable consumer goods"/>
    <s v="Base 2015=100"/>
    <s v=""/>
  </r>
  <r>
    <s v="MIM04C02"/>
    <s v="Industrial Turnover Index"/>
    <s v="202205"/>
    <s v="2022 May"/>
    <s v="10"/>
    <s v="Food products (10)"/>
    <s v="Base 2015=100"/>
    <n v="167"/>
  </r>
  <r>
    <s v="MIM04C02"/>
    <s v="Industrial Turnover Index"/>
    <s v="202205"/>
    <s v="2022 May"/>
    <s v="101"/>
    <s v="Meat and meat products (101)"/>
    <s v="Base 2015=100"/>
    <n v="143"/>
  </r>
  <r>
    <s v="MIM04C02"/>
    <s v="Industrial Turnover Index"/>
    <s v="202205"/>
    <s v="2022 May"/>
    <s v="105"/>
    <s v="Dairy products (105)"/>
    <s v="Base 2015=100"/>
    <n v="295.7"/>
  </r>
  <r>
    <s v="MIM04C02"/>
    <s v="Industrial Turnover Index"/>
    <s v="202205"/>
    <s v="2022 May"/>
    <s v="107"/>
    <s v="Bakery and farinaceous products (107)"/>
    <s v="Base 2015=100"/>
    <n v="111.9"/>
  </r>
  <r>
    <s v="MIM04C02"/>
    <s v="Industrial Turnover Index"/>
    <s v="202205"/>
    <s v="2022 May"/>
    <s v="11"/>
    <s v="Beverages (11)"/>
    <s v="Base 2015=100"/>
    <s v=""/>
  </r>
  <r>
    <s v="MIM04C02"/>
    <s v="Industrial Turnover Index"/>
    <s v="202205"/>
    <s v="2022 May"/>
    <s v="16"/>
    <s v="Wood and wood products, except furniture (16)"/>
    <s v="Base 2015=100"/>
    <n v="210.4"/>
  </r>
  <r>
    <s v="MIM04C02"/>
    <s v="Industrial Turnover Index"/>
    <s v="202205"/>
    <s v="2022 May"/>
    <s v="20"/>
    <s v="Chemicals and chemical products (20)"/>
    <s v="Base 2015=100"/>
    <s v=""/>
  </r>
  <r>
    <s v="MIM04C02"/>
    <s v="Industrial Turnover Index"/>
    <s v="202205"/>
    <s v="2022 May"/>
    <s v="21"/>
    <s v="Basic pharmaceutical products and preparations (21)"/>
    <s v="Base 2015=100"/>
    <s v=""/>
  </r>
  <r>
    <s v="MIM04C02"/>
    <s v="Industrial Turnover Index"/>
    <s v="202205"/>
    <s v="2022 May"/>
    <s v="22"/>
    <s v="Rubber and plastic products (22)"/>
    <s v="Base 2015=100"/>
    <n v="167.1"/>
  </r>
  <r>
    <s v="MIM04C02"/>
    <s v="Industrial Turnover Index"/>
    <s v="202205"/>
    <s v="2022 May"/>
    <s v="23"/>
    <s v="Other non-metallic mineral products (23)"/>
    <s v="Base 2015=100"/>
    <n v="200.4"/>
  </r>
  <r>
    <s v="MIM04C02"/>
    <s v="Industrial Turnover Index"/>
    <s v="202205"/>
    <s v="2022 May"/>
    <s v="26"/>
    <s v="Computer, electronic and optical products (26)"/>
    <s v="Base 2015=100"/>
    <s v=""/>
  </r>
  <r>
    <s v="MIM04C02"/>
    <s v="Industrial Turnover Index"/>
    <s v="202205"/>
    <s v="2022 May"/>
    <s v="27"/>
    <s v="Electrical equipment (27)"/>
    <s v="Base 2015=100"/>
    <n v="143.3"/>
  </r>
  <r>
    <s v="MIM04C02"/>
    <s v="Industrial Turnover Index"/>
    <s v="202205"/>
    <s v="2022 May"/>
    <s v="28"/>
    <s v="Machinery and equipment n.e.c. (28)"/>
    <s v="Base 2015=100"/>
    <s v=""/>
  </r>
  <r>
    <s v="MIM04C02"/>
    <s v="Industrial Turnover Index"/>
    <s v="202205"/>
    <s v="2022 May"/>
    <s v="35"/>
    <s v="Electricity, gas, steam and air conditioning supply (35)"/>
    <s v="Base 2015=100"/>
    <s v=""/>
  </r>
  <r>
    <s v="MIM04C02"/>
    <s v="Industrial Turnover Index"/>
    <s v="202205"/>
    <s v="2022 May"/>
    <s v="V0600"/>
    <s v="Energy producing industries (05,06,19,35)"/>
    <s v="Base 2015=100"/>
    <s v=""/>
  </r>
  <r>
    <s v="MIM04C02"/>
    <s v="Industrial Turnover Index"/>
    <s v="202205"/>
    <s v="2022 May"/>
    <s v="V0800"/>
    <s v="Mining and quarrying (05 to 09)"/>
    <s v="Base 2015=100"/>
    <n v="331.9"/>
  </r>
  <r>
    <s v="MIM04C02"/>
    <s v="Industrial Turnover Index"/>
    <s v="202205"/>
    <s v="2022 May"/>
    <s v="V1000"/>
    <s v="Transportable goods industries (05 to 33)"/>
    <s v="Base 2015=100"/>
    <n v="144.2"/>
  </r>
  <r>
    <s v="MIM04C02"/>
    <s v="Industrial Turnover Index"/>
    <s v="202205"/>
    <s v="2022 May"/>
    <s v="V1100"/>
    <s v="Industries (05 to 35)"/>
    <s v="Base 2015=100"/>
    <s v=""/>
  </r>
  <r>
    <s v="MIM04C02"/>
    <s v="Industrial Turnover Index"/>
    <s v="202205"/>
    <s v="2022 May"/>
    <s v="V1300"/>
    <s v="Traditional sector (05 to 17,181,19,22 to 25,28 to 31,321 to 324,329,33,35)"/>
    <s v="Base 2015=100"/>
    <s v=""/>
  </r>
  <r>
    <s v="MIM04C02"/>
    <s v="Industrial Turnover Index"/>
    <s v="202205"/>
    <s v="2022 May"/>
    <s v="V1800"/>
    <s v="Food products and beverages (10,11)"/>
    <s v="Base 2015=100"/>
    <s v=""/>
  </r>
  <r>
    <s v="MIM04C02"/>
    <s v="Industrial Turnover Index"/>
    <s v="202205"/>
    <s v="2022 May"/>
    <s v="V2100"/>
    <s v="Manufacturing industries (10 to 33)"/>
    <s v="Base 2015=100"/>
    <n v="143.4"/>
  </r>
  <r>
    <s v="MIM04C02"/>
    <s v="Industrial Turnover Index"/>
    <s v="202205"/>
    <s v="2022 May"/>
    <s v="V2184"/>
    <s v="Tobacco: leather; petroleum; transport equipment; furniture; repair of machinery (12, 15, 19, 29 to 31,33)"/>
    <s v="Base 2015=100"/>
    <n v="163.1"/>
  </r>
  <r>
    <s v="MIM04C02"/>
    <s v="Industrial Turnover Index"/>
    <s v="202205"/>
    <s v="2022 May"/>
    <s v="V2400"/>
    <s v="Textiles, wearing apparel and leather products (13 to 15)"/>
    <s v="Base 2015=100"/>
    <n v="129.1"/>
  </r>
  <r>
    <s v="MIM04C02"/>
    <s v="Industrial Turnover Index"/>
    <s v="202205"/>
    <s v="2022 May"/>
    <s v="V2800"/>
    <s v="Paper and paper products, printing and reproduction of recorded media (17,18)"/>
    <s v="Base 2015=100"/>
    <n v="90.4"/>
  </r>
  <r>
    <s v="MIM04C02"/>
    <s v="Industrial Turnover Index"/>
    <s v="202205"/>
    <s v="2022 May"/>
    <s v="V3100"/>
    <s v="Chemicals and pharmaceuticals (20,21)"/>
    <s v="Base 2015=100"/>
    <s v=""/>
  </r>
  <r>
    <s v="MIM04C02"/>
    <s v="Industrial Turnover Index"/>
    <s v="202205"/>
    <s v="2022 May"/>
    <s v="V3500"/>
    <s v="Basic metals and fabricated metal products (24,25)"/>
    <s v="Base 2015=100"/>
    <n v="160"/>
  </r>
  <r>
    <s v="MIM04C02"/>
    <s v="Industrial Turnover Index"/>
    <s v="202205"/>
    <s v="2022 May"/>
    <s v="V3600"/>
    <s v="Computer, electronic, optical and electrical equipment (26,27)"/>
    <s v="Base 2015=100"/>
    <s v=""/>
  </r>
  <r>
    <s v="MIM04C02"/>
    <s v="Industrial Turnover Index"/>
    <s v="202205"/>
    <s v="2022 May"/>
    <s v="V3700"/>
    <s v="Transport equipment (29,30)"/>
    <s v="Base 2015=100"/>
    <n v="81.1"/>
  </r>
  <r>
    <s v="MIM04C02"/>
    <s v="Industrial Turnover Index"/>
    <s v="202205"/>
    <s v="2022 May"/>
    <s v="V3930"/>
    <s v="Other manufacturing, repair and installation of machinery and equipment (32,33)"/>
    <s v="Base 2015=100"/>
    <s v=""/>
  </r>
  <r>
    <s v="MIM04C02"/>
    <s v="Industrial Turnover Index"/>
    <s v="202205"/>
    <s v="2022 May"/>
    <s v="W0600"/>
    <s v="Other foods (102 to 104,108)"/>
    <s v="Base 2015=100"/>
    <n v="140.7"/>
  </r>
  <r>
    <s v="MIM04C02"/>
    <s v="Industrial Turnover Index"/>
    <s v="202205"/>
    <s v="2022 May"/>
    <s v="W0700"/>
    <s v="Grain mill and starch products; prepared animal feeds (106,109)"/>
    <s v="Base 2015=100"/>
    <n v="161.8"/>
  </r>
  <r>
    <s v="MIM04C02"/>
    <s v="Industrial Turnover Index"/>
    <s v="202205"/>
    <s v="2022 May"/>
    <s v="W0780"/>
    <s v="Modern sector (182,20,21,26,27,325)"/>
    <s v="Base 2015=100"/>
    <s v=""/>
  </r>
  <r>
    <s v="MIM04C02"/>
    <s v="Industrial Turnover Index"/>
    <s v="202205"/>
    <s v="2022 May"/>
    <s v="Z0500"/>
    <s v="Capital goods"/>
    <s v="Base 2015=100"/>
    <s v=""/>
  </r>
  <r>
    <s v="MIM04C02"/>
    <s v="Industrial Turnover Index"/>
    <s v="202205"/>
    <s v="2022 May"/>
    <s v="Z0600"/>
    <s v="Intermediate goods"/>
    <s v="Base 2015=100"/>
    <s v=""/>
  </r>
  <r>
    <s v="MIM04C02"/>
    <s v="Industrial Turnover Index"/>
    <s v="202205"/>
    <s v="2022 May"/>
    <s v="Z0700"/>
    <s v="Consumer goods"/>
    <s v="Base 2015=100"/>
    <s v=""/>
  </r>
  <r>
    <s v="MIM04C02"/>
    <s v="Industrial Turnover Index"/>
    <s v="202205"/>
    <s v="2022 May"/>
    <s v="Z0800"/>
    <s v="Durable consumer goods"/>
    <s v="Base 2015=100"/>
    <s v=""/>
  </r>
  <r>
    <s v="MIM04C02"/>
    <s v="Industrial Turnover Index"/>
    <s v="202205"/>
    <s v="2022 May"/>
    <s v="Z0900"/>
    <s v="Non-durable consumer goods"/>
    <s v="Base 2015=100"/>
    <s v=""/>
  </r>
  <r>
    <s v="MIM04C02"/>
    <s v="Industrial Turnover Index"/>
    <s v="202206"/>
    <s v="2022 June"/>
    <s v="10"/>
    <s v="Food products (10)"/>
    <s v="Base 2015=100"/>
    <n v="142.3"/>
  </r>
  <r>
    <s v="MIM04C02"/>
    <s v="Industrial Turnover Index"/>
    <s v="202206"/>
    <s v="2022 June"/>
    <s v="101"/>
    <s v="Meat and meat products (101)"/>
    <s v="Base 2015=100"/>
    <n v="136.8"/>
  </r>
  <r>
    <s v="MIM04C02"/>
    <s v="Industrial Turnover Index"/>
    <s v="202206"/>
    <s v="2022 June"/>
    <s v="105"/>
    <s v="Dairy products (105)"/>
    <s v="Base 2015=100"/>
    <n v="298.5"/>
  </r>
  <r>
    <s v="MIM04C02"/>
    <s v="Industrial Turnover Index"/>
    <s v="202206"/>
    <s v="2022 June"/>
    <s v="107"/>
    <s v="Bakery and farinaceous products (107)"/>
    <s v="Base 2015=100"/>
    <n v="115.8"/>
  </r>
  <r>
    <s v="MIM04C02"/>
    <s v="Industrial Turnover Index"/>
    <s v="202206"/>
    <s v="2022 June"/>
    <s v="11"/>
    <s v="Beverages (11)"/>
    <s v="Base 2015=100"/>
    <s v=""/>
  </r>
  <r>
    <s v="MIM04C02"/>
    <s v="Industrial Turnover Index"/>
    <s v="202206"/>
    <s v="2022 June"/>
    <s v="16"/>
    <s v="Wood and wood products, except furniture (16)"/>
    <s v="Base 2015=100"/>
    <n v="217.8"/>
  </r>
  <r>
    <s v="MIM04C02"/>
    <s v="Industrial Turnover Index"/>
    <s v="202206"/>
    <s v="2022 June"/>
    <s v="20"/>
    <s v="Chemicals and chemical products (20)"/>
    <s v="Base 2015=100"/>
    <s v=""/>
  </r>
  <r>
    <s v="MIM04C02"/>
    <s v="Industrial Turnover Index"/>
    <s v="202206"/>
    <s v="2022 June"/>
    <s v="21"/>
    <s v="Basic pharmaceutical products and preparations (21)"/>
    <s v="Base 2015=100"/>
    <s v=""/>
  </r>
  <r>
    <s v="MIM04C02"/>
    <s v="Industrial Turnover Index"/>
    <s v="202206"/>
    <s v="2022 June"/>
    <s v="22"/>
    <s v="Rubber and plastic products (22)"/>
    <s v="Base 2015=100"/>
    <n v="214.5"/>
  </r>
  <r>
    <s v="MIM04C02"/>
    <s v="Industrial Turnover Index"/>
    <s v="202206"/>
    <s v="2022 June"/>
    <s v="23"/>
    <s v="Other non-metallic mineral products (23)"/>
    <s v="Base 2015=100"/>
    <n v="211.1"/>
  </r>
  <r>
    <s v="MIM04C02"/>
    <s v="Industrial Turnover Index"/>
    <s v="202206"/>
    <s v="2022 June"/>
    <s v="26"/>
    <s v="Computer, electronic and optical products (26)"/>
    <s v="Base 2015=100"/>
    <s v=""/>
  </r>
  <r>
    <s v="MIM04C02"/>
    <s v="Industrial Turnover Index"/>
    <s v="202206"/>
    <s v="2022 June"/>
    <s v="27"/>
    <s v="Electrical equipment (27)"/>
    <s v="Base 2015=100"/>
    <n v="156"/>
  </r>
  <r>
    <s v="MIM04C02"/>
    <s v="Industrial Turnover Index"/>
    <s v="202206"/>
    <s v="2022 June"/>
    <s v="28"/>
    <s v="Machinery and equipment n.e.c. (28)"/>
    <s v="Base 2015=100"/>
    <s v=""/>
  </r>
  <r>
    <s v="MIM04C02"/>
    <s v="Industrial Turnover Index"/>
    <s v="202206"/>
    <s v="2022 June"/>
    <s v="35"/>
    <s v="Electricity, gas, steam and air conditioning supply (35)"/>
    <s v="Base 2015=100"/>
    <s v=""/>
  </r>
  <r>
    <s v="MIM04C02"/>
    <s v="Industrial Turnover Index"/>
    <s v="202206"/>
    <s v="2022 June"/>
    <s v="V0600"/>
    <s v="Energy producing industries (05,06,19,35)"/>
    <s v="Base 2015=100"/>
    <s v=""/>
  </r>
  <r>
    <s v="MIM04C02"/>
    <s v="Industrial Turnover Index"/>
    <s v="202206"/>
    <s v="2022 June"/>
    <s v="V0800"/>
    <s v="Mining and quarrying (05 to 09)"/>
    <s v="Base 2015=100"/>
    <n v="309.6"/>
  </r>
  <r>
    <s v="MIM04C02"/>
    <s v="Industrial Turnover Index"/>
    <s v="202206"/>
    <s v="2022 June"/>
    <s v="V1000"/>
    <s v="Transportable goods industries (05 to 33)"/>
    <s v="Base 2015=100"/>
    <n v="138.7"/>
  </r>
  <r>
    <s v="MIM04C02"/>
    <s v="Industrial Turnover Index"/>
    <s v="202206"/>
    <s v="2022 June"/>
    <s v="V1100"/>
    <s v="Industries (05 to 35)"/>
    <s v="Base 2015=100"/>
    <s v=""/>
  </r>
  <r>
    <s v="MIM04C02"/>
    <s v="Industrial Turnover Index"/>
    <s v="202206"/>
    <s v="2022 June"/>
    <s v="V1300"/>
    <s v="Traditional sector (05 to 17,181,19,22 to 25,28 to 31,321 to 324,329,33,35)"/>
    <s v="Base 2015=100"/>
    <s v=""/>
  </r>
  <r>
    <s v="MIM04C02"/>
    <s v="Industrial Turnover Index"/>
    <s v="202206"/>
    <s v="2022 June"/>
    <s v="V1800"/>
    <s v="Food products and beverages (10,11)"/>
    <s v="Base 2015=100"/>
    <s v=""/>
  </r>
  <r>
    <s v="MIM04C02"/>
    <s v="Industrial Turnover Index"/>
    <s v="202206"/>
    <s v="2022 June"/>
    <s v="V2100"/>
    <s v="Manufacturing industries (10 to 33)"/>
    <s v="Base 2015=100"/>
    <n v="138"/>
  </r>
  <r>
    <s v="MIM04C02"/>
    <s v="Industrial Turnover Index"/>
    <s v="202206"/>
    <s v="2022 June"/>
    <s v="V2184"/>
    <s v="Tobacco: leather; petroleum; transport equipment; furniture; repair of machinery (12, 15, 19, 29 to 31,33)"/>
    <s v="Base 2015=100"/>
    <n v="153.5"/>
  </r>
  <r>
    <s v="MIM04C02"/>
    <s v="Industrial Turnover Index"/>
    <s v="202206"/>
    <s v="2022 June"/>
    <s v="V2400"/>
    <s v="Textiles, wearing apparel and leather products (13 to 15)"/>
    <s v="Base 2015=100"/>
    <n v="201.9"/>
  </r>
  <r>
    <s v="MIM04C02"/>
    <s v="Industrial Turnover Index"/>
    <s v="202206"/>
    <s v="2022 June"/>
    <s v="V2800"/>
    <s v="Paper and paper products, printing and reproduction of recorded media (17,18)"/>
    <s v="Base 2015=100"/>
    <n v="82.1"/>
  </r>
  <r>
    <s v="MIM04C02"/>
    <s v="Industrial Turnover Index"/>
    <s v="202206"/>
    <s v="2022 June"/>
    <s v="V3100"/>
    <s v="Chemicals and pharmaceuticals (20,21)"/>
    <s v="Base 2015=100"/>
    <s v=""/>
  </r>
  <r>
    <s v="MIM04C02"/>
    <s v="Industrial Turnover Index"/>
    <s v="202206"/>
    <s v="2022 June"/>
    <s v="V3500"/>
    <s v="Basic metals and fabricated metal products (24,25)"/>
    <s v="Base 2015=100"/>
    <n v="193.7"/>
  </r>
  <r>
    <s v="MIM04C02"/>
    <s v="Industrial Turnover Index"/>
    <s v="202206"/>
    <s v="2022 June"/>
    <s v="V3600"/>
    <s v="Computer, electronic, optical and electrical equipment (26,27)"/>
    <s v="Base 2015=100"/>
    <s v=""/>
  </r>
  <r>
    <s v="MIM04C02"/>
    <s v="Industrial Turnover Index"/>
    <s v="202206"/>
    <s v="2022 June"/>
    <s v="V3700"/>
    <s v="Transport equipment (29,30)"/>
    <s v="Base 2015=100"/>
    <n v="103.1"/>
  </r>
  <r>
    <s v="MIM04C02"/>
    <s v="Industrial Turnover Index"/>
    <s v="202206"/>
    <s v="2022 June"/>
    <s v="V3930"/>
    <s v="Other manufacturing, repair and installation of machinery and equipment (32,33)"/>
    <s v="Base 2015=100"/>
    <s v=""/>
  </r>
  <r>
    <s v="MIM04C02"/>
    <s v="Industrial Turnover Index"/>
    <s v="202206"/>
    <s v="2022 June"/>
    <s v="W0600"/>
    <s v="Other foods (102 to 104,108)"/>
    <s v="Base 2015=100"/>
    <n v="94.9"/>
  </r>
  <r>
    <s v="MIM04C02"/>
    <s v="Industrial Turnover Index"/>
    <s v="202206"/>
    <s v="2022 June"/>
    <s v="W0700"/>
    <s v="Grain mill and starch products; prepared animal feeds (106,109)"/>
    <s v="Base 2015=100"/>
    <n v="154.2"/>
  </r>
  <r>
    <s v="MIM04C02"/>
    <s v="Industrial Turnover Index"/>
    <s v="202206"/>
    <s v="2022 June"/>
    <s v="W0780"/>
    <s v="Modern sector (182,20,21,26,27,325)"/>
    <s v="Base 2015=100"/>
    <s v=""/>
  </r>
  <r>
    <s v="MIM04C02"/>
    <s v="Industrial Turnover Index"/>
    <s v="202206"/>
    <s v="2022 June"/>
    <s v="Z0500"/>
    <s v="Capital goods"/>
    <s v="Base 2015=100"/>
    <s v=""/>
  </r>
  <r>
    <s v="MIM04C02"/>
    <s v="Industrial Turnover Index"/>
    <s v="202206"/>
    <s v="2022 June"/>
    <s v="Z0600"/>
    <s v="Intermediate goods"/>
    <s v="Base 2015=100"/>
    <s v=""/>
  </r>
  <r>
    <s v="MIM04C02"/>
    <s v="Industrial Turnover Index"/>
    <s v="202206"/>
    <s v="2022 June"/>
    <s v="Z0700"/>
    <s v="Consumer goods"/>
    <s v="Base 2015=100"/>
    <s v=""/>
  </r>
  <r>
    <s v="MIM04C02"/>
    <s v="Industrial Turnover Index"/>
    <s v="202206"/>
    <s v="2022 June"/>
    <s v="Z0800"/>
    <s v="Durable consumer goods"/>
    <s v="Base 2015=100"/>
    <s v=""/>
  </r>
  <r>
    <s v="MIM04C02"/>
    <s v="Industrial Turnover Index"/>
    <s v="202206"/>
    <s v="2022 June"/>
    <s v="Z0900"/>
    <s v="Non-durable consumer goods"/>
    <s v="Base 2015=100"/>
    <s v=""/>
  </r>
  <r>
    <s v="MIM04C02"/>
    <s v="Industrial Turnover Index"/>
    <s v="202207"/>
    <s v="2022 July"/>
    <s v="10"/>
    <s v="Food products (10)"/>
    <s v="Base 2015=100"/>
    <n v="167.9"/>
  </r>
  <r>
    <s v="MIM04C02"/>
    <s v="Industrial Turnover Index"/>
    <s v="202207"/>
    <s v="2022 July"/>
    <s v="101"/>
    <s v="Meat and meat products (101)"/>
    <s v="Base 2015=100"/>
    <n v="146.6"/>
  </r>
  <r>
    <s v="MIM04C02"/>
    <s v="Industrial Turnover Index"/>
    <s v="202207"/>
    <s v="2022 July"/>
    <s v="105"/>
    <s v="Dairy products (105)"/>
    <s v="Base 2015=100"/>
    <n v="281.9"/>
  </r>
  <r>
    <s v="MIM04C02"/>
    <s v="Industrial Turnover Index"/>
    <s v="202207"/>
    <s v="2022 July"/>
    <s v="107"/>
    <s v="Bakery and farinaceous products (107)"/>
    <s v="Base 2015=100"/>
    <n v="117.1"/>
  </r>
  <r>
    <s v="MIM04C02"/>
    <s v="Industrial Turnover Index"/>
    <s v="202207"/>
    <s v="2022 July"/>
    <s v="11"/>
    <s v="Beverages (11)"/>
    <s v="Base 2015=100"/>
    <s v=""/>
  </r>
  <r>
    <s v="MIM04C02"/>
    <s v="Industrial Turnover Index"/>
    <s v="202207"/>
    <s v="2022 July"/>
    <s v="16"/>
    <s v="Wood and wood products, except furniture (16)"/>
    <s v="Base 2015=100"/>
    <n v="209.6"/>
  </r>
  <r>
    <s v="MIM04C02"/>
    <s v="Industrial Turnover Index"/>
    <s v="202207"/>
    <s v="2022 July"/>
    <s v="20"/>
    <s v="Chemicals and chemical products (20)"/>
    <s v="Base 2015=100"/>
    <s v=""/>
  </r>
  <r>
    <s v="MIM04C02"/>
    <s v="Industrial Turnover Index"/>
    <s v="202207"/>
    <s v="2022 July"/>
    <s v="21"/>
    <s v="Basic pharmaceutical products and preparations (21)"/>
    <s v="Base 2015=100"/>
    <s v=""/>
  </r>
  <r>
    <s v="MIM04C02"/>
    <s v="Industrial Turnover Index"/>
    <s v="202207"/>
    <s v="2022 July"/>
    <s v="22"/>
    <s v="Rubber and plastic products (22)"/>
    <s v="Base 2015=100"/>
    <n v="173.2"/>
  </r>
  <r>
    <s v="MIM04C02"/>
    <s v="Industrial Turnover Index"/>
    <s v="202207"/>
    <s v="2022 July"/>
    <s v="23"/>
    <s v="Other non-metallic mineral products (23)"/>
    <s v="Base 2015=100"/>
    <n v="199.3"/>
  </r>
  <r>
    <s v="MIM04C02"/>
    <s v="Industrial Turnover Index"/>
    <s v="202207"/>
    <s v="2022 July"/>
    <s v="26"/>
    <s v="Computer, electronic and optical products (26)"/>
    <s v="Base 2015=100"/>
    <s v=""/>
  </r>
  <r>
    <s v="MIM04C02"/>
    <s v="Industrial Turnover Index"/>
    <s v="202207"/>
    <s v="2022 July"/>
    <s v="27"/>
    <s v="Electrical equipment (27)"/>
    <s v="Base 2015=100"/>
    <n v="121.9"/>
  </r>
  <r>
    <s v="MIM04C02"/>
    <s v="Industrial Turnover Index"/>
    <s v="202207"/>
    <s v="2022 July"/>
    <s v="28"/>
    <s v="Machinery and equipment n.e.c. (28)"/>
    <s v="Base 2015=100"/>
    <s v=""/>
  </r>
  <r>
    <s v="MIM04C02"/>
    <s v="Industrial Turnover Index"/>
    <s v="202207"/>
    <s v="2022 July"/>
    <s v="35"/>
    <s v="Electricity, gas, steam and air conditioning supply (35)"/>
    <s v="Base 2015=100"/>
    <s v=""/>
  </r>
  <r>
    <s v="MIM04C02"/>
    <s v="Industrial Turnover Index"/>
    <s v="202207"/>
    <s v="2022 July"/>
    <s v="V0600"/>
    <s v="Energy producing industries (05,06,19,35)"/>
    <s v="Base 2015=100"/>
    <s v=""/>
  </r>
  <r>
    <s v="MIM04C02"/>
    <s v="Industrial Turnover Index"/>
    <s v="202207"/>
    <s v="2022 July"/>
    <s v="V0800"/>
    <s v="Mining and quarrying (05 to 09)"/>
    <s v="Base 2015=100"/>
    <n v="264.8"/>
  </r>
  <r>
    <s v="MIM04C02"/>
    <s v="Industrial Turnover Index"/>
    <s v="202207"/>
    <s v="2022 July"/>
    <s v="V1000"/>
    <s v="Transportable goods industries (05 to 33)"/>
    <s v="Base 2015=100"/>
    <n v="152.9"/>
  </r>
  <r>
    <s v="MIM04C02"/>
    <s v="Industrial Turnover Index"/>
    <s v="202207"/>
    <s v="2022 July"/>
    <s v="V1100"/>
    <s v="Industries (05 to 35)"/>
    <s v="Base 2015=100"/>
    <s v=""/>
  </r>
  <r>
    <s v="MIM04C02"/>
    <s v="Industrial Turnover Index"/>
    <s v="202207"/>
    <s v="2022 July"/>
    <s v="V1300"/>
    <s v="Traditional sector (05 to 17,181,19,22 to 25,28 to 31,321 to 324,329,33,35)"/>
    <s v="Base 2015=100"/>
    <s v=""/>
  </r>
  <r>
    <s v="MIM04C02"/>
    <s v="Industrial Turnover Index"/>
    <s v="202207"/>
    <s v="2022 July"/>
    <s v="V1800"/>
    <s v="Food products and beverages (10,11)"/>
    <s v="Base 2015=100"/>
    <s v=""/>
  </r>
  <r>
    <s v="MIM04C02"/>
    <s v="Industrial Turnover Index"/>
    <s v="202207"/>
    <s v="2022 July"/>
    <s v="V2100"/>
    <s v="Manufacturing industries (10 to 33)"/>
    <s v="Base 2015=100"/>
    <n v="152.4"/>
  </r>
  <r>
    <s v="MIM04C02"/>
    <s v="Industrial Turnover Index"/>
    <s v="202207"/>
    <s v="2022 July"/>
    <s v="V2184"/>
    <s v="Tobacco: leather; petroleum; transport equipment; furniture; repair of machinery (12, 15, 19, 29 to 31,33)"/>
    <s v="Base 2015=100"/>
    <n v="157.5"/>
  </r>
  <r>
    <s v="MIM04C02"/>
    <s v="Industrial Turnover Index"/>
    <s v="202207"/>
    <s v="2022 July"/>
    <s v="V2400"/>
    <s v="Textiles, wearing apparel and leather products (13 to 15)"/>
    <s v="Base 2015=100"/>
    <n v="269.2"/>
  </r>
  <r>
    <s v="MIM04C02"/>
    <s v="Industrial Turnover Index"/>
    <s v="202207"/>
    <s v="2022 July"/>
    <s v="V2800"/>
    <s v="Paper and paper products, printing and reproduction of recorded media (17,18)"/>
    <s v="Base 2015=100"/>
    <n v="92.8"/>
  </r>
  <r>
    <s v="MIM04C02"/>
    <s v="Industrial Turnover Index"/>
    <s v="202207"/>
    <s v="2022 July"/>
    <s v="V3100"/>
    <s v="Chemicals and pharmaceuticals (20,21)"/>
    <s v="Base 2015=100"/>
    <s v=""/>
  </r>
  <r>
    <s v="MIM04C02"/>
    <s v="Industrial Turnover Index"/>
    <s v="202207"/>
    <s v="2022 July"/>
    <s v="V3500"/>
    <s v="Basic metals and fabricated metal products (24,25)"/>
    <s v="Base 2015=100"/>
    <n v="169.5"/>
  </r>
  <r>
    <s v="MIM04C02"/>
    <s v="Industrial Turnover Index"/>
    <s v="202207"/>
    <s v="2022 July"/>
    <s v="V3600"/>
    <s v="Computer, electronic, optical and electrical equipment (26,27)"/>
    <s v="Base 2015=100"/>
    <s v=""/>
  </r>
  <r>
    <s v="MIM04C02"/>
    <s v="Industrial Turnover Index"/>
    <s v="202207"/>
    <s v="2022 July"/>
    <s v="V3700"/>
    <s v="Transport equipment (29,30)"/>
    <s v="Base 2015=100"/>
    <n v="82.5"/>
  </r>
  <r>
    <s v="MIM04C02"/>
    <s v="Industrial Turnover Index"/>
    <s v="202207"/>
    <s v="2022 July"/>
    <s v="V3930"/>
    <s v="Other manufacturing, repair and installation of machinery and equipment (32,33)"/>
    <s v="Base 2015=100"/>
    <s v=""/>
  </r>
  <r>
    <s v="MIM04C02"/>
    <s v="Industrial Turnover Index"/>
    <s v="202207"/>
    <s v="2022 July"/>
    <s v="W0600"/>
    <s v="Other foods (102 to 104,108)"/>
    <s v="Base 2015=100"/>
    <n v="146.2"/>
  </r>
  <r>
    <s v="MIM04C02"/>
    <s v="Industrial Turnover Index"/>
    <s v="202207"/>
    <s v="2022 July"/>
    <s v="W0700"/>
    <s v="Grain mill and starch products; prepared animal feeds (106,109)"/>
    <s v="Base 2015=100"/>
    <n v="148.9"/>
  </r>
  <r>
    <s v="MIM04C02"/>
    <s v="Industrial Turnover Index"/>
    <s v="202207"/>
    <s v="2022 July"/>
    <s v="W0780"/>
    <s v="Modern sector (182,20,21,26,27,325)"/>
    <s v="Base 2015=100"/>
    <s v=""/>
  </r>
  <r>
    <s v="MIM04C02"/>
    <s v="Industrial Turnover Index"/>
    <s v="202207"/>
    <s v="2022 July"/>
    <s v="Z0500"/>
    <s v="Capital goods"/>
    <s v="Base 2015=100"/>
    <s v=""/>
  </r>
  <r>
    <s v="MIM04C02"/>
    <s v="Industrial Turnover Index"/>
    <s v="202207"/>
    <s v="2022 July"/>
    <s v="Z0600"/>
    <s v="Intermediate goods"/>
    <s v="Base 2015=100"/>
    <s v=""/>
  </r>
  <r>
    <s v="MIM04C02"/>
    <s v="Industrial Turnover Index"/>
    <s v="202207"/>
    <s v="2022 July"/>
    <s v="Z0700"/>
    <s v="Consumer goods"/>
    <s v="Base 2015=100"/>
    <s v=""/>
  </r>
  <r>
    <s v="MIM04C02"/>
    <s v="Industrial Turnover Index"/>
    <s v="202207"/>
    <s v="2022 July"/>
    <s v="Z0800"/>
    <s v="Durable consumer goods"/>
    <s v="Base 2015=100"/>
    <s v=""/>
  </r>
  <r>
    <s v="MIM04C02"/>
    <s v="Industrial Turnover Index"/>
    <s v="202207"/>
    <s v="2022 July"/>
    <s v="Z0900"/>
    <s v="Non-durable consumer goods"/>
    <s v="Base 2015=100"/>
    <s v=""/>
  </r>
  <r>
    <s v="MIM04C02"/>
    <s v="Industrial Turnover Index"/>
    <s v="202208"/>
    <s v="2022 August"/>
    <s v="10"/>
    <s v="Food products (10)"/>
    <s v="Base 2015=100"/>
    <n v="152.6"/>
  </r>
  <r>
    <s v="MIM04C02"/>
    <s v="Industrial Turnover Index"/>
    <s v="202208"/>
    <s v="2022 August"/>
    <s v="101"/>
    <s v="Meat and meat products (101)"/>
    <s v="Base 2015=100"/>
    <n v="145"/>
  </r>
  <r>
    <s v="MIM04C02"/>
    <s v="Industrial Turnover Index"/>
    <s v="202208"/>
    <s v="2022 August"/>
    <s v="105"/>
    <s v="Dairy products (105)"/>
    <s v="Base 2015=100"/>
    <n v="268.1"/>
  </r>
  <r>
    <s v="MIM04C02"/>
    <s v="Industrial Turnover Index"/>
    <s v="202208"/>
    <s v="2022 August"/>
    <s v="107"/>
    <s v="Bakery and farinaceous products (107)"/>
    <s v="Base 2015=100"/>
    <n v="117.3"/>
  </r>
  <r>
    <s v="MIM04C02"/>
    <s v="Industrial Turnover Index"/>
    <s v="202208"/>
    <s v="2022 August"/>
    <s v="11"/>
    <s v="Beverages (11)"/>
    <s v="Base 2015=100"/>
    <s v=""/>
  </r>
  <r>
    <s v="MIM04C02"/>
    <s v="Industrial Turnover Index"/>
    <s v="202208"/>
    <s v="2022 August"/>
    <s v="16"/>
    <s v="Wood and wood products, except furniture (16)"/>
    <s v="Base 2015=100"/>
    <n v="257.9"/>
  </r>
  <r>
    <s v="MIM04C02"/>
    <s v="Industrial Turnover Index"/>
    <s v="202208"/>
    <s v="2022 August"/>
    <s v="20"/>
    <s v="Chemicals and chemical products (20)"/>
    <s v="Base 2015=100"/>
    <s v=""/>
  </r>
  <r>
    <s v="MIM04C02"/>
    <s v="Industrial Turnover Index"/>
    <s v="202208"/>
    <s v="2022 August"/>
    <s v="21"/>
    <s v="Basic pharmaceutical products and preparations (21)"/>
    <s v="Base 2015=100"/>
    <s v=""/>
  </r>
  <r>
    <s v="MIM04C02"/>
    <s v="Industrial Turnover Index"/>
    <s v="202208"/>
    <s v="2022 August"/>
    <s v="22"/>
    <s v="Rubber and plastic products (22)"/>
    <s v="Base 2015=100"/>
    <n v="169.1"/>
  </r>
  <r>
    <s v="MIM04C02"/>
    <s v="Industrial Turnover Index"/>
    <s v="202208"/>
    <s v="2022 August"/>
    <s v="23"/>
    <s v="Other non-metallic mineral products (23)"/>
    <s v="Base 2015=100"/>
    <n v="199.8"/>
  </r>
  <r>
    <s v="MIM04C02"/>
    <s v="Industrial Turnover Index"/>
    <s v="202208"/>
    <s v="2022 August"/>
    <s v="26"/>
    <s v="Computer, electronic and optical products (26)"/>
    <s v="Base 2015=100"/>
    <s v=""/>
  </r>
  <r>
    <s v="MIM04C02"/>
    <s v="Industrial Turnover Index"/>
    <s v="202208"/>
    <s v="2022 August"/>
    <s v="27"/>
    <s v="Electrical equipment (27)"/>
    <s v="Base 2015=100"/>
    <n v="127.6"/>
  </r>
  <r>
    <s v="MIM04C02"/>
    <s v="Industrial Turnover Index"/>
    <s v="202208"/>
    <s v="2022 August"/>
    <s v="28"/>
    <s v="Machinery and equipment n.e.c. (28)"/>
    <s v="Base 2015=100"/>
    <s v=""/>
  </r>
  <r>
    <s v="MIM04C02"/>
    <s v="Industrial Turnover Index"/>
    <s v="202208"/>
    <s v="2022 August"/>
    <s v="35"/>
    <s v="Electricity, gas, steam and air conditioning supply (35)"/>
    <s v="Base 2015=100"/>
    <s v=""/>
  </r>
  <r>
    <s v="MIM04C02"/>
    <s v="Industrial Turnover Index"/>
    <s v="202208"/>
    <s v="2022 August"/>
    <s v="V0600"/>
    <s v="Energy producing industries (05,06,19,35)"/>
    <s v="Base 2015=100"/>
    <s v=""/>
  </r>
  <r>
    <s v="MIM04C02"/>
    <s v="Industrial Turnover Index"/>
    <s v="202208"/>
    <s v="2022 August"/>
    <s v="V0800"/>
    <s v="Mining and quarrying (05 to 09)"/>
    <s v="Base 2015=100"/>
    <n v="332.8"/>
  </r>
  <r>
    <s v="MIM04C02"/>
    <s v="Industrial Turnover Index"/>
    <s v="202208"/>
    <s v="2022 August"/>
    <s v="V1000"/>
    <s v="Transportable goods industries (05 to 33)"/>
    <s v="Base 2015=100"/>
    <n v="144.6"/>
  </r>
  <r>
    <s v="MIM04C02"/>
    <s v="Industrial Turnover Index"/>
    <s v="202208"/>
    <s v="2022 August"/>
    <s v="V1100"/>
    <s v="Industries (05 to 35)"/>
    <s v="Base 2015=100"/>
    <s v=""/>
  </r>
  <r>
    <s v="MIM04C02"/>
    <s v="Industrial Turnover Index"/>
    <s v="202208"/>
    <s v="2022 August"/>
    <s v="V1300"/>
    <s v="Traditional sector (05 to 17,181,19,22 to 25,28 to 31,321 to 324,329,33,35)"/>
    <s v="Base 2015=100"/>
    <s v=""/>
  </r>
  <r>
    <s v="MIM04C02"/>
    <s v="Industrial Turnover Index"/>
    <s v="202208"/>
    <s v="2022 August"/>
    <s v="V1800"/>
    <s v="Food products and beverages (10,11)"/>
    <s v="Base 2015=100"/>
    <s v=""/>
  </r>
  <r>
    <s v="MIM04C02"/>
    <s v="Industrial Turnover Index"/>
    <s v="202208"/>
    <s v="2022 August"/>
    <s v="V2100"/>
    <s v="Manufacturing industries (10 to 33)"/>
    <s v="Base 2015=100"/>
    <n v="143.8"/>
  </r>
  <r>
    <s v="MIM04C02"/>
    <s v="Industrial Turnover Index"/>
    <s v="202208"/>
    <s v="2022 August"/>
    <s v="V2184"/>
    <s v="Tobacco: leather; petroleum; transport equipment; furniture; repair of machinery (12, 15, 19, 29 to 31,33)"/>
    <s v="Base 2015=100"/>
    <n v="145.6"/>
  </r>
  <r>
    <s v="MIM04C02"/>
    <s v="Industrial Turnover Index"/>
    <s v="202208"/>
    <s v="2022 August"/>
    <s v="V2400"/>
    <s v="Textiles, wearing apparel and leather products (13 to 15)"/>
    <s v="Base 2015=100"/>
    <n v="166.6"/>
  </r>
  <r>
    <s v="MIM04C02"/>
    <s v="Industrial Turnover Index"/>
    <s v="202208"/>
    <s v="2022 August"/>
    <s v="V2800"/>
    <s v="Paper and paper products, printing and reproduction of recorded media (17,18)"/>
    <s v="Base 2015=100"/>
    <n v="96.5"/>
  </r>
  <r>
    <s v="MIM04C02"/>
    <s v="Industrial Turnover Index"/>
    <s v="202208"/>
    <s v="2022 August"/>
    <s v="V3100"/>
    <s v="Chemicals and pharmaceuticals (20,21)"/>
    <s v="Base 2015=100"/>
    <s v=""/>
  </r>
  <r>
    <s v="MIM04C02"/>
    <s v="Industrial Turnover Index"/>
    <s v="202208"/>
    <s v="2022 August"/>
    <s v="V3500"/>
    <s v="Basic metals and fabricated metal products (24,25)"/>
    <s v="Base 2015=100"/>
    <n v="208.7"/>
  </r>
  <r>
    <s v="MIM04C02"/>
    <s v="Industrial Turnover Index"/>
    <s v="202208"/>
    <s v="2022 August"/>
    <s v="V3600"/>
    <s v="Computer, electronic, optical and electrical equipment (26,27)"/>
    <s v="Base 2015=100"/>
    <s v=""/>
  </r>
  <r>
    <s v="MIM04C02"/>
    <s v="Industrial Turnover Index"/>
    <s v="202208"/>
    <s v="2022 August"/>
    <s v="V3700"/>
    <s v="Transport equipment (29,30)"/>
    <s v="Base 2015=100"/>
    <n v="90.2"/>
  </r>
  <r>
    <s v="MIM04C02"/>
    <s v="Industrial Turnover Index"/>
    <s v="202208"/>
    <s v="2022 August"/>
    <s v="V3930"/>
    <s v="Other manufacturing, repair and installation of machinery and equipment (32,33)"/>
    <s v="Base 2015=100"/>
    <s v=""/>
  </r>
  <r>
    <s v="MIM04C02"/>
    <s v="Industrial Turnover Index"/>
    <s v="202208"/>
    <s v="2022 August"/>
    <s v="W0600"/>
    <s v="Other foods (102 to 104,108)"/>
    <s v="Base 2015=100"/>
    <n v="120.6"/>
  </r>
  <r>
    <s v="MIM04C02"/>
    <s v="Industrial Turnover Index"/>
    <s v="202208"/>
    <s v="2022 August"/>
    <s v="W0700"/>
    <s v="Grain mill and starch products; prepared animal feeds (106,109)"/>
    <s v="Base 2015=100"/>
    <n v="158.8"/>
  </r>
  <r>
    <s v="MIM04C02"/>
    <s v="Industrial Turnover Index"/>
    <s v="202208"/>
    <s v="2022 August"/>
    <s v="W0780"/>
    <s v="Modern sector (182,20,21,26,27,325)"/>
    <s v="Base 2015=100"/>
    <s v=""/>
  </r>
  <r>
    <s v="MIM04C02"/>
    <s v="Industrial Turnover Index"/>
    <s v="202208"/>
    <s v="2022 August"/>
    <s v="Z0500"/>
    <s v="Capital goods"/>
    <s v="Base 2015=100"/>
    <s v=""/>
  </r>
  <r>
    <s v="MIM04C02"/>
    <s v="Industrial Turnover Index"/>
    <s v="202208"/>
    <s v="2022 August"/>
    <s v="Z0600"/>
    <s v="Intermediate goods"/>
    <s v="Base 2015=100"/>
    <s v=""/>
  </r>
  <r>
    <s v="MIM04C02"/>
    <s v="Industrial Turnover Index"/>
    <s v="202208"/>
    <s v="2022 August"/>
    <s v="Z0700"/>
    <s v="Consumer goods"/>
    <s v="Base 2015=100"/>
    <s v=""/>
  </r>
  <r>
    <s v="MIM04C02"/>
    <s v="Industrial Turnover Index"/>
    <s v="202208"/>
    <s v="2022 August"/>
    <s v="Z0800"/>
    <s v="Durable consumer goods"/>
    <s v="Base 2015=100"/>
    <s v=""/>
  </r>
  <r>
    <s v="MIM04C02"/>
    <s v="Industrial Turnover Index"/>
    <s v="202208"/>
    <s v="2022 August"/>
    <s v="Z0900"/>
    <s v="Non-durable consumer goods"/>
    <s v="Base 2015=100"/>
    <s v=""/>
  </r>
  <r>
    <s v="MIM04C02"/>
    <s v="Industrial Turnover Index"/>
    <s v="202209"/>
    <s v="2022 September"/>
    <s v="10"/>
    <s v="Food products (10)"/>
    <s v="Base 2015=100"/>
    <n v="142.8"/>
  </r>
  <r>
    <s v="MIM04C02"/>
    <s v="Industrial Turnover Index"/>
    <s v="202209"/>
    <s v="2022 September"/>
    <s v="101"/>
    <s v="Meat and meat products (101)"/>
    <s v="Base 2015=100"/>
    <n v="145.7"/>
  </r>
  <r>
    <s v="MIM04C02"/>
    <s v="Industrial Turnover Index"/>
    <s v="202209"/>
    <s v="2022 September"/>
    <s v="105"/>
    <s v="Dairy products (105)"/>
    <s v="Base 2015=100"/>
    <n v="278.8"/>
  </r>
  <r>
    <s v="MIM04C02"/>
    <s v="Industrial Turnover Index"/>
    <s v="202209"/>
    <s v="2022 September"/>
    <s v="107"/>
    <s v="Bakery and farinaceous products (107)"/>
    <s v="Base 2015=100"/>
    <n v="117.4"/>
  </r>
  <r>
    <s v="MIM04C02"/>
    <s v="Industrial Turnover Index"/>
    <s v="202209"/>
    <s v="2022 September"/>
    <s v="11"/>
    <s v="Beverages (11)"/>
    <s v="Base 2015=100"/>
    <s v=""/>
  </r>
  <r>
    <s v="MIM04C02"/>
    <s v="Industrial Turnover Index"/>
    <s v="202209"/>
    <s v="2022 September"/>
    <s v="16"/>
    <s v="Wood and wood products, except furniture (16)"/>
    <s v="Base 2015=100"/>
    <n v="250.3"/>
  </r>
  <r>
    <s v="MIM04C02"/>
    <s v="Industrial Turnover Index"/>
    <s v="202209"/>
    <s v="2022 September"/>
    <s v="20"/>
    <s v="Chemicals and chemical products (20)"/>
    <s v="Base 2015=100"/>
    <s v=""/>
  </r>
  <r>
    <s v="MIM04C02"/>
    <s v="Industrial Turnover Index"/>
    <s v="202209"/>
    <s v="2022 September"/>
    <s v="21"/>
    <s v="Basic pharmaceutical products and preparations (21)"/>
    <s v="Base 2015=100"/>
    <s v=""/>
  </r>
  <r>
    <s v="MIM04C02"/>
    <s v="Industrial Turnover Index"/>
    <s v="202209"/>
    <s v="2022 September"/>
    <s v="22"/>
    <s v="Rubber and plastic products (22)"/>
    <s v="Base 2015=100"/>
    <n v="177.3"/>
  </r>
  <r>
    <s v="MIM04C02"/>
    <s v="Industrial Turnover Index"/>
    <s v="202209"/>
    <s v="2022 September"/>
    <s v="23"/>
    <s v="Other non-metallic mineral products (23)"/>
    <s v="Base 2015=100"/>
    <n v="208.4"/>
  </r>
  <r>
    <s v="MIM04C02"/>
    <s v="Industrial Turnover Index"/>
    <s v="202209"/>
    <s v="2022 September"/>
    <s v="26"/>
    <s v="Computer, electronic and optical products (26)"/>
    <s v="Base 2015=100"/>
    <s v=""/>
  </r>
  <r>
    <s v="MIM04C02"/>
    <s v="Industrial Turnover Index"/>
    <s v="202209"/>
    <s v="2022 September"/>
    <s v="27"/>
    <s v="Electrical equipment (27)"/>
    <s v="Base 2015=100"/>
    <n v="154"/>
  </r>
  <r>
    <s v="MIM04C02"/>
    <s v="Industrial Turnover Index"/>
    <s v="202209"/>
    <s v="2022 September"/>
    <s v="28"/>
    <s v="Machinery and equipment n.e.c. (28)"/>
    <s v="Base 2015=100"/>
    <s v=""/>
  </r>
  <r>
    <s v="MIM04C02"/>
    <s v="Industrial Turnover Index"/>
    <s v="202209"/>
    <s v="2022 September"/>
    <s v="35"/>
    <s v="Electricity, gas, steam and air conditioning supply (35)"/>
    <s v="Base 2015=100"/>
    <s v=""/>
  </r>
  <r>
    <s v="MIM04C02"/>
    <s v="Industrial Turnover Index"/>
    <s v="202209"/>
    <s v="2022 September"/>
    <s v="V0600"/>
    <s v="Energy producing industries (05,06,19,35)"/>
    <s v="Base 2015=100"/>
    <s v=""/>
  </r>
  <r>
    <s v="MIM04C02"/>
    <s v="Industrial Turnover Index"/>
    <s v="202209"/>
    <s v="2022 September"/>
    <s v="V0800"/>
    <s v="Mining and quarrying (05 to 09)"/>
    <s v="Base 2015=100"/>
    <n v="385"/>
  </r>
  <r>
    <s v="MIM04C02"/>
    <s v="Industrial Turnover Index"/>
    <s v="202209"/>
    <s v="2022 September"/>
    <s v="V1000"/>
    <s v="Transportable goods industries (05 to 33)"/>
    <s v="Base 2015=100"/>
    <n v="228.5"/>
  </r>
  <r>
    <s v="MIM04C02"/>
    <s v="Industrial Turnover Index"/>
    <s v="202209"/>
    <s v="2022 September"/>
    <s v="V1100"/>
    <s v="Industries (05 to 35)"/>
    <s v="Base 2015=100"/>
    <s v=""/>
  </r>
  <r>
    <s v="MIM04C02"/>
    <s v="Industrial Turnover Index"/>
    <s v="202209"/>
    <s v="2022 September"/>
    <s v="V1300"/>
    <s v="Traditional sector (05 to 17,181,19,22 to 25,28 to 31,321 to 324,329,33,35)"/>
    <s v="Base 2015=100"/>
    <s v=""/>
  </r>
  <r>
    <s v="MIM04C02"/>
    <s v="Industrial Turnover Index"/>
    <s v="202209"/>
    <s v="2022 September"/>
    <s v="V1800"/>
    <s v="Food products and beverages (10,11)"/>
    <s v="Base 2015=100"/>
    <s v=""/>
  </r>
  <r>
    <s v="MIM04C02"/>
    <s v="Industrial Turnover Index"/>
    <s v="202209"/>
    <s v="2022 September"/>
    <s v="V2100"/>
    <s v="Manufacturing industries (10 to 33)"/>
    <s v="Base 2015=100"/>
    <n v="227.9"/>
  </r>
  <r>
    <s v="MIM04C02"/>
    <s v="Industrial Turnover Index"/>
    <s v="202209"/>
    <s v="2022 September"/>
    <s v="V2184"/>
    <s v="Tobacco: leather; petroleum; transport equipment; furniture; repair of machinery (12, 15, 19, 29 to 31,33)"/>
    <s v="Base 2015=100"/>
    <n v="159.3"/>
  </r>
  <r>
    <s v="MIM04C02"/>
    <s v="Industrial Turnover Index"/>
    <s v="202209"/>
    <s v="2022 September"/>
    <s v="V2400"/>
    <s v="Textiles, wearing apparel and leather products (13 to 15)"/>
    <s v="Base 2015=100"/>
    <n v="129.3"/>
  </r>
  <r>
    <s v="MIM04C02"/>
    <s v="Industrial Turnover Index"/>
    <s v="202209"/>
    <s v="2022 September"/>
    <s v="V2800"/>
    <s v="Paper and paper products, printing and reproduction of recorded media (17,18)"/>
    <s v="Base 2015=100"/>
    <n v="97.4"/>
  </r>
  <r>
    <s v="MIM04C02"/>
    <s v="Industrial Turnover Index"/>
    <s v="202209"/>
    <s v="2022 September"/>
    <s v="V3100"/>
    <s v="Chemicals and pharmaceuticals (20,21)"/>
    <s v="Base 2015=100"/>
    <s v=""/>
  </r>
  <r>
    <s v="MIM04C02"/>
    <s v="Industrial Turnover Index"/>
    <s v="202209"/>
    <s v="2022 September"/>
    <s v="V3500"/>
    <s v="Basic metals and fabricated metal products (24,25)"/>
    <s v="Base 2015=100"/>
    <n v="189.8"/>
  </r>
  <r>
    <s v="MIM04C02"/>
    <s v="Industrial Turnover Index"/>
    <s v="202209"/>
    <s v="2022 September"/>
    <s v="V3600"/>
    <s v="Computer, electronic, optical and electrical equipment (26,27)"/>
    <s v="Base 2015=100"/>
    <s v=""/>
  </r>
  <r>
    <s v="MIM04C02"/>
    <s v="Industrial Turnover Index"/>
    <s v="202209"/>
    <s v="2022 September"/>
    <s v="V3700"/>
    <s v="Transport equipment (29,30)"/>
    <s v="Base 2015=100"/>
    <n v="121.1"/>
  </r>
  <r>
    <s v="MIM04C02"/>
    <s v="Industrial Turnover Index"/>
    <s v="202209"/>
    <s v="2022 September"/>
    <s v="V3930"/>
    <s v="Other manufacturing, repair and installation of machinery and equipment (32,33)"/>
    <s v="Base 2015=100"/>
    <s v=""/>
  </r>
  <r>
    <s v="MIM04C02"/>
    <s v="Industrial Turnover Index"/>
    <s v="202209"/>
    <s v="2022 September"/>
    <s v="W0600"/>
    <s v="Other foods (102 to 104,108)"/>
    <s v="Base 2015=100"/>
    <n v="96.2"/>
  </r>
  <r>
    <s v="MIM04C02"/>
    <s v="Industrial Turnover Index"/>
    <s v="202209"/>
    <s v="2022 September"/>
    <s v="W0700"/>
    <s v="Grain mill and starch products; prepared animal feeds (106,109)"/>
    <s v="Base 2015=100"/>
    <n v="173.7"/>
  </r>
  <r>
    <s v="MIM04C02"/>
    <s v="Industrial Turnover Index"/>
    <s v="202209"/>
    <s v="2022 September"/>
    <s v="W0780"/>
    <s v="Modern sector (182,20,21,26,27,325)"/>
    <s v="Base 2015=100"/>
    <s v=""/>
  </r>
  <r>
    <s v="MIM04C02"/>
    <s v="Industrial Turnover Index"/>
    <s v="202209"/>
    <s v="2022 September"/>
    <s v="Z0500"/>
    <s v="Capital goods"/>
    <s v="Base 2015=100"/>
    <s v=""/>
  </r>
  <r>
    <s v="MIM04C02"/>
    <s v="Industrial Turnover Index"/>
    <s v="202209"/>
    <s v="2022 September"/>
    <s v="Z0600"/>
    <s v="Intermediate goods"/>
    <s v="Base 2015=100"/>
    <s v=""/>
  </r>
  <r>
    <s v="MIM04C02"/>
    <s v="Industrial Turnover Index"/>
    <s v="202209"/>
    <s v="2022 September"/>
    <s v="Z0700"/>
    <s v="Consumer goods"/>
    <s v="Base 2015=100"/>
    <s v=""/>
  </r>
  <r>
    <s v="MIM04C02"/>
    <s v="Industrial Turnover Index"/>
    <s v="202209"/>
    <s v="2022 September"/>
    <s v="Z0800"/>
    <s v="Durable consumer goods"/>
    <s v="Base 2015=100"/>
    <s v=""/>
  </r>
  <r>
    <s v="MIM04C02"/>
    <s v="Industrial Turnover Index"/>
    <s v="202209"/>
    <s v="2022 September"/>
    <s v="Z0900"/>
    <s v="Non-durable consumer goods"/>
    <s v="Base 2015=100"/>
    <s v=""/>
  </r>
  <r>
    <s v="MIM04C02"/>
    <s v="Industrial Turnover Index"/>
    <s v="202210"/>
    <s v="2022 October"/>
    <s v="10"/>
    <s v="Food products (10)"/>
    <s v="Base 2015=100"/>
    <n v="160.4"/>
  </r>
  <r>
    <s v="MIM04C02"/>
    <s v="Industrial Turnover Index"/>
    <s v="202210"/>
    <s v="2022 October"/>
    <s v="101"/>
    <s v="Meat and meat products (101)"/>
    <s v="Base 2015=100"/>
    <n v="153"/>
  </r>
  <r>
    <s v="MIM04C02"/>
    <s v="Industrial Turnover Index"/>
    <s v="202210"/>
    <s v="2022 October"/>
    <s v="105"/>
    <s v="Dairy products (105)"/>
    <s v="Base 2015=100"/>
    <n v="260.3"/>
  </r>
  <r>
    <s v="MIM04C02"/>
    <s v="Industrial Turnover Index"/>
    <s v="202210"/>
    <s v="2022 October"/>
    <s v="107"/>
    <s v="Bakery and farinaceous products (107)"/>
    <s v="Base 2015=100"/>
    <n v="117.8"/>
  </r>
  <r>
    <s v="MIM04C02"/>
    <s v="Industrial Turnover Index"/>
    <s v="202210"/>
    <s v="2022 October"/>
    <s v="11"/>
    <s v="Beverages (11)"/>
    <s v="Base 2015=100"/>
    <s v=""/>
  </r>
  <r>
    <s v="MIM04C02"/>
    <s v="Industrial Turnover Index"/>
    <s v="202210"/>
    <s v="2022 October"/>
    <s v="16"/>
    <s v="Wood and wood products, except furniture (16)"/>
    <s v="Base 2015=100"/>
    <n v="214.6"/>
  </r>
  <r>
    <s v="MIM04C02"/>
    <s v="Industrial Turnover Index"/>
    <s v="202210"/>
    <s v="2022 October"/>
    <s v="20"/>
    <s v="Chemicals and chemical products (20)"/>
    <s v="Base 2015=100"/>
    <s v=""/>
  </r>
  <r>
    <s v="MIM04C02"/>
    <s v="Industrial Turnover Index"/>
    <s v="202210"/>
    <s v="2022 October"/>
    <s v="21"/>
    <s v="Basic pharmaceutical products and preparations (21)"/>
    <s v="Base 2015=100"/>
    <s v=""/>
  </r>
  <r>
    <s v="MIM04C02"/>
    <s v="Industrial Turnover Index"/>
    <s v="202210"/>
    <s v="2022 October"/>
    <s v="22"/>
    <s v="Rubber and plastic products (22)"/>
    <s v="Base 2015=100"/>
    <n v="180.4"/>
  </r>
  <r>
    <s v="MIM04C02"/>
    <s v="Industrial Turnover Index"/>
    <s v="202210"/>
    <s v="2022 October"/>
    <s v="23"/>
    <s v="Other non-metallic mineral products (23)"/>
    <s v="Base 2015=100"/>
    <n v="204.8"/>
  </r>
  <r>
    <s v="MIM04C02"/>
    <s v="Industrial Turnover Index"/>
    <s v="202210"/>
    <s v="2022 October"/>
    <s v="26"/>
    <s v="Computer, electronic and optical products (26)"/>
    <s v="Base 2015=100"/>
    <s v=""/>
  </r>
  <r>
    <s v="MIM04C02"/>
    <s v="Industrial Turnover Index"/>
    <s v="202210"/>
    <s v="2022 October"/>
    <s v="27"/>
    <s v="Electrical equipment (27)"/>
    <s v="Base 2015=100"/>
    <n v="142.5"/>
  </r>
  <r>
    <s v="MIM04C02"/>
    <s v="Industrial Turnover Index"/>
    <s v="202210"/>
    <s v="2022 October"/>
    <s v="28"/>
    <s v="Machinery and equipment n.e.c. (28)"/>
    <s v="Base 2015=100"/>
    <s v=""/>
  </r>
  <r>
    <s v="MIM04C02"/>
    <s v="Industrial Turnover Index"/>
    <s v="202210"/>
    <s v="2022 October"/>
    <s v="35"/>
    <s v="Electricity, gas, steam and air conditioning supply (35)"/>
    <s v="Base 2015=100"/>
    <s v=""/>
  </r>
  <r>
    <s v="MIM04C02"/>
    <s v="Industrial Turnover Index"/>
    <s v="202210"/>
    <s v="2022 October"/>
    <s v="V0600"/>
    <s v="Energy producing industries (05,06,19,35)"/>
    <s v="Base 2015=100"/>
    <s v=""/>
  </r>
  <r>
    <s v="MIM04C02"/>
    <s v="Industrial Turnover Index"/>
    <s v="202210"/>
    <s v="2022 October"/>
    <s v="V0800"/>
    <s v="Mining and quarrying (05 to 09)"/>
    <s v="Base 2015=100"/>
    <n v="353.5"/>
  </r>
  <r>
    <s v="MIM04C02"/>
    <s v="Industrial Turnover Index"/>
    <s v="202210"/>
    <s v="2022 October"/>
    <s v="V1000"/>
    <s v="Transportable goods industries (05 to 33)"/>
    <s v="Base 2015=100"/>
    <n v="231.1"/>
  </r>
  <r>
    <s v="MIM04C02"/>
    <s v="Industrial Turnover Index"/>
    <s v="202210"/>
    <s v="2022 October"/>
    <s v="V1100"/>
    <s v="Industries (05 to 35)"/>
    <s v="Base 2015=100"/>
    <s v=""/>
  </r>
  <r>
    <s v="MIM04C02"/>
    <s v="Industrial Turnover Index"/>
    <s v="202210"/>
    <s v="2022 October"/>
    <s v="V1300"/>
    <s v="Traditional sector (05 to 17,181,19,22 to 25,28 to 31,321 to 324,329,33,35)"/>
    <s v="Base 2015=100"/>
    <s v=""/>
  </r>
  <r>
    <s v="MIM04C02"/>
    <s v="Industrial Turnover Index"/>
    <s v="202210"/>
    <s v="2022 October"/>
    <s v="V1800"/>
    <s v="Food products and beverages (10,11)"/>
    <s v="Base 2015=100"/>
    <s v=""/>
  </r>
  <r>
    <s v="MIM04C02"/>
    <s v="Industrial Turnover Index"/>
    <s v="202210"/>
    <s v="2022 October"/>
    <s v="V2100"/>
    <s v="Manufacturing industries (10 to 33)"/>
    <s v="Base 2015=100"/>
    <n v="230.6"/>
  </r>
  <r>
    <s v="MIM04C02"/>
    <s v="Industrial Turnover Index"/>
    <s v="202210"/>
    <s v="2022 October"/>
    <s v="V2184"/>
    <s v="Tobacco: leather; petroleum; transport equipment; furniture; repair of machinery (12, 15, 19, 29 to 31,33)"/>
    <s v="Base 2015=100"/>
    <n v="173.2"/>
  </r>
  <r>
    <s v="MIM04C02"/>
    <s v="Industrial Turnover Index"/>
    <s v="202210"/>
    <s v="2022 October"/>
    <s v="V2400"/>
    <s v="Textiles, wearing apparel and leather products (13 to 15)"/>
    <s v="Base 2015=100"/>
    <n v="117.8"/>
  </r>
  <r>
    <s v="MIM04C02"/>
    <s v="Industrial Turnover Index"/>
    <s v="202210"/>
    <s v="2022 October"/>
    <s v="V2800"/>
    <s v="Paper and paper products, printing and reproduction of recorded media (17,18)"/>
    <s v="Base 2015=100"/>
    <n v="90.9"/>
  </r>
  <r>
    <s v="MIM04C02"/>
    <s v="Industrial Turnover Index"/>
    <s v="202210"/>
    <s v="2022 October"/>
    <s v="V3100"/>
    <s v="Chemicals and pharmaceuticals (20,21)"/>
    <s v="Base 2015=100"/>
    <s v=""/>
  </r>
  <r>
    <s v="MIM04C02"/>
    <s v="Industrial Turnover Index"/>
    <s v="202210"/>
    <s v="2022 October"/>
    <s v="V3500"/>
    <s v="Basic metals and fabricated metal products (24,25)"/>
    <s v="Base 2015=100"/>
    <n v="191.4"/>
  </r>
  <r>
    <s v="MIM04C02"/>
    <s v="Industrial Turnover Index"/>
    <s v="202210"/>
    <s v="2022 October"/>
    <s v="V3600"/>
    <s v="Computer, electronic, optical and electrical equipment (26,27)"/>
    <s v="Base 2015=100"/>
    <s v=""/>
  </r>
  <r>
    <s v="MIM04C02"/>
    <s v="Industrial Turnover Index"/>
    <s v="202210"/>
    <s v="2022 October"/>
    <s v="V3700"/>
    <s v="Transport equipment (29,30)"/>
    <s v="Base 2015=100"/>
    <n v="84.6"/>
  </r>
  <r>
    <s v="MIM04C02"/>
    <s v="Industrial Turnover Index"/>
    <s v="202210"/>
    <s v="2022 October"/>
    <s v="V3930"/>
    <s v="Other manufacturing, repair and installation of machinery and equipment (32,33)"/>
    <s v="Base 2015=100"/>
    <s v=""/>
  </r>
  <r>
    <s v="MIM04C02"/>
    <s v="Industrial Turnover Index"/>
    <s v="202210"/>
    <s v="2022 October"/>
    <s v="W0600"/>
    <s v="Other foods (102 to 104,108)"/>
    <s v="Base 2015=100"/>
    <n v="133.5"/>
  </r>
  <r>
    <s v="MIM04C02"/>
    <s v="Industrial Turnover Index"/>
    <s v="202210"/>
    <s v="2022 October"/>
    <s v="W0700"/>
    <s v="Grain mill and starch products; prepared animal feeds (106,109)"/>
    <s v="Base 2015=100"/>
    <n v="171.1"/>
  </r>
  <r>
    <s v="MIM04C02"/>
    <s v="Industrial Turnover Index"/>
    <s v="202210"/>
    <s v="2022 October"/>
    <s v="W0780"/>
    <s v="Modern sector (182,20,21,26,27,325)"/>
    <s v="Base 2015=100"/>
    <s v=""/>
  </r>
  <r>
    <s v="MIM04C02"/>
    <s v="Industrial Turnover Index"/>
    <s v="202210"/>
    <s v="2022 October"/>
    <s v="Z0500"/>
    <s v="Capital goods"/>
    <s v="Base 2015=100"/>
    <s v=""/>
  </r>
  <r>
    <s v="MIM04C02"/>
    <s v="Industrial Turnover Index"/>
    <s v="202210"/>
    <s v="2022 October"/>
    <s v="Z0600"/>
    <s v="Intermediate goods"/>
    <s v="Base 2015=100"/>
    <s v=""/>
  </r>
  <r>
    <s v="MIM04C02"/>
    <s v="Industrial Turnover Index"/>
    <s v="202210"/>
    <s v="2022 October"/>
    <s v="Z0700"/>
    <s v="Consumer goods"/>
    <s v="Base 2015=100"/>
    <s v=""/>
  </r>
  <r>
    <s v="MIM04C02"/>
    <s v="Industrial Turnover Index"/>
    <s v="202210"/>
    <s v="2022 October"/>
    <s v="Z0800"/>
    <s v="Durable consumer goods"/>
    <s v="Base 2015=100"/>
    <s v=""/>
  </r>
  <r>
    <s v="MIM04C02"/>
    <s v="Industrial Turnover Index"/>
    <s v="202210"/>
    <s v="2022 October"/>
    <s v="Z0900"/>
    <s v="Non-durable consumer goods"/>
    <s v="Base 2015=100"/>
    <s v=""/>
  </r>
  <r>
    <s v="MIM04C02"/>
    <s v="Industrial Turnover Index"/>
    <s v="202211"/>
    <s v="2022 November"/>
    <s v="10"/>
    <s v="Food products (10)"/>
    <s v="Base 2015=100"/>
    <n v="154.2"/>
  </r>
  <r>
    <s v="MIM04C02"/>
    <s v="Industrial Turnover Index"/>
    <s v="202211"/>
    <s v="2022 November"/>
    <s v="101"/>
    <s v="Meat and meat products (101)"/>
    <s v="Base 2015=100"/>
    <n v="148.4"/>
  </r>
  <r>
    <s v="MIM04C02"/>
    <s v="Industrial Turnover Index"/>
    <s v="202211"/>
    <s v="2022 November"/>
    <s v="105"/>
    <s v="Dairy products (105)"/>
    <s v="Base 2015=100"/>
    <n v="220.1"/>
  </r>
  <r>
    <s v="MIM04C02"/>
    <s v="Industrial Turnover Index"/>
    <s v="202211"/>
    <s v="2022 November"/>
    <s v="107"/>
    <s v="Bakery and farinaceous products (107)"/>
    <s v="Base 2015=100"/>
    <n v="124.9"/>
  </r>
  <r>
    <s v="MIM04C02"/>
    <s v="Industrial Turnover Index"/>
    <s v="202211"/>
    <s v="2022 November"/>
    <s v="11"/>
    <s v="Beverages (11)"/>
    <s v="Base 2015=100"/>
    <s v=""/>
  </r>
  <r>
    <s v="MIM04C02"/>
    <s v="Industrial Turnover Index"/>
    <s v="202211"/>
    <s v="2022 November"/>
    <s v="16"/>
    <s v="Wood and wood products, except furniture (16)"/>
    <s v="Base 2015=100"/>
    <n v="220.5"/>
  </r>
  <r>
    <s v="MIM04C02"/>
    <s v="Industrial Turnover Index"/>
    <s v="202211"/>
    <s v="2022 November"/>
    <s v="20"/>
    <s v="Chemicals and chemical products (20)"/>
    <s v="Base 2015=100"/>
    <s v=""/>
  </r>
  <r>
    <s v="MIM04C02"/>
    <s v="Industrial Turnover Index"/>
    <s v="202211"/>
    <s v="2022 November"/>
    <s v="21"/>
    <s v="Basic pharmaceutical products and preparations (21)"/>
    <s v="Base 2015=100"/>
    <s v=""/>
  </r>
  <r>
    <s v="MIM04C02"/>
    <s v="Industrial Turnover Index"/>
    <s v="202211"/>
    <s v="2022 November"/>
    <s v="22"/>
    <s v="Rubber and plastic products (22)"/>
    <s v="Base 2015=100"/>
    <n v="198.7"/>
  </r>
  <r>
    <s v="MIM04C02"/>
    <s v="Industrial Turnover Index"/>
    <s v="202211"/>
    <s v="2022 November"/>
    <s v="23"/>
    <s v="Other non-metallic mineral products (23)"/>
    <s v="Base 2015=100"/>
    <n v="211.7"/>
  </r>
  <r>
    <s v="MIM04C02"/>
    <s v="Industrial Turnover Index"/>
    <s v="202211"/>
    <s v="2022 November"/>
    <s v="26"/>
    <s v="Computer, electronic and optical products (26)"/>
    <s v="Base 2015=100"/>
    <s v=""/>
  </r>
  <r>
    <s v="MIM04C02"/>
    <s v="Industrial Turnover Index"/>
    <s v="202211"/>
    <s v="2022 November"/>
    <s v="27"/>
    <s v="Electrical equipment (27)"/>
    <s v="Base 2015=100"/>
    <n v="150.9"/>
  </r>
  <r>
    <s v="MIM04C02"/>
    <s v="Industrial Turnover Index"/>
    <s v="202211"/>
    <s v="2022 November"/>
    <s v="28"/>
    <s v="Machinery and equipment n.e.c. (28)"/>
    <s v="Base 2015=100"/>
    <s v=""/>
  </r>
  <r>
    <s v="MIM04C02"/>
    <s v="Industrial Turnover Index"/>
    <s v="202211"/>
    <s v="2022 November"/>
    <s v="35"/>
    <s v="Electricity, gas, steam and air conditioning supply (35)"/>
    <s v="Base 2015=100"/>
    <s v=""/>
  </r>
  <r>
    <s v="MIM04C02"/>
    <s v="Industrial Turnover Index"/>
    <s v="202211"/>
    <s v="2022 November"/>
    <s v="V0600"/>
    <s v="Energy producing industries (05,06,19,35)"/>
    <s v="Base 2015=100"/>
    <s v=""/>
  </r>
  <r>
    <s v="MIM04C02"/>
    <s v="Industrial Turnover Index"/>
    <s v="202211"/>
    <s v="2022 November"/>
    <s v="V0800"/>
    <s v="Mining and quarrying (05 to 09)"/>
    <s v="Base 2015=100"/>
    <n v="293.8"/>
  </r>
  <r>
    <s v="MIM04C02"/>
    <s v="Industrial Turnover Index"/>
    <s v="202211"/>
    <s v="2022 November"/>
    <s v="V1000"/>
    <s v="Transportable goods industries (05 to 33)"/>
    <s v="Base 2015=100"/>
    <n v="179"/>
  </r>
  <r>
    <s v="MIM04C02"/>
    <s v="Industrial Turnover Index"/>
    <s v="202211"/>
    <s v="2022 November"/>
    <s v="V1100"/>
    <s v="Industries (05 to 35)"/>
    <s v="Base 2015=100"/>
    <s v=""/>
  </r>
  <r>
    <s v="MIM04C02"/>
    <s v="Industrial Turnover Index"/>
    <s v="202211"/>
    <s v="2022 November"/>
    <s v="V1300"/>
    <s v="Traditional sector (05 to 17,181,19,22 to 25,28 to 31,321 to 324,329,33,35)"/>
    <s v="Base 2015=100"/>
    <s v=""/>
  </r>
  <r>
    <s v="MIM04C02"/>
    <s v="Industrial Turnover Index"/>
    <s v="202211"/>
    <s v="2022 November"/>
    <s v="V1800"/>
    <s v="Food products and beverages (10,11)"/>
    <s v="Base 2015=100"/>
    <s v=""/>
  </r>
  <r>
    <s v="MIM04C02"/>
    <s v="Industrial Turnover Index"/>
    <s v="202211"/>
    <s v="2022 November"/>
    <s v="V2100"/>
    <s v="Manufacturing industries (10 to 33)"/>
    <s v="Base 2015=100"/>
    <n v="178.5"/>
  </r>
  <r>
    <s v="MIM04C02"/>
    <s v="Industrial Turnover Index"/>
    <s v="202211"/>
    <s v="2022 November"/>
    <s v="V2184"/>
    <s v="Tobacco: leather; petroleum; transport equipment; furniture; repair of machinery (12, 15, 19, 29 to 31,33)"/>
    <s v="Base 2015=100"/>
    <n v="176.2"/>
  </r>
  <r>
    <s v="MIM04C02"/>
    <s v="Industrial Turnover Index"/>
    <s v="202211"/>
    <s v="2022 November"/>
    <s v="V2400"/>
    <s v="Textiles, wearing apparel and leather products (13 to 15)"/>
    <s v="Base 2015=100"/>
    <n v="133.2"/>
  </r>
  <r>
    <s v="MIM04C02"/>
    <s v="Industrial Turnover Index"/>
    <s v="202211"/>
    <s v="2022 November"/>
    <s v="V2800"/>
    <s v="Paper and paper products, printing and reproduction of recorded media (17,18)"/>
    <s v="Base 2015=100"/>
    <n v="94.6"/>
  </r>
  <r>
    <s v="MIM04C02"/>
    <s v="Industrial Turnover Index"/>
    <s v="202211"/>
    <s v="2022 November"/>
    <s v="V3100"/>
    <s v="Chemicals and pharmaceuticals (20,21)"/>
    <s v="Base 2015=100"/>
    <s v=""/>
  </r>
  <r>
    <s v="MIM04C02"/>
    <s v="Industrial Turnover Index"/>
    <s v="202211"/>
    <s v="2022 November"/>
    <s v="V3500"/>
    <s v="Basic metals and fabricated metal products (24,25)"/>
    <s v="Base 2015=100"/>
    <n v="217.8"/>
  </r>
  <r>
    <s v="MIM04C02"/>
    <s v="Industrial Turnover Index"/>
    <s v="202211"/>
    <s v="2022 November"/>
    <s v="V3600"/>
    <s v="Computer, electronic, optical and electrical equipment (26,27)"/>
    <s v="Base 2015=100"/>
    <s v=""/>
  </r>
  <r>
    <s v="MIM04C02"/>
    <s v="Industrial Turnover Index"/>
    <s v="202211"/>
    <s v="2022 November"/>
    <s v="V3700"/>
    <s v="Transport equipment (29,30)"/>
    <s v="Base 2015=100"/>
    <n v="100.3"/>
  </r>
  <r>
    <s v="MIM04C02"/>
    <s v="Industrial Turnover Index"/>
    <s v="202211"/>
    <s v="2022 November"/>
    <s v="V3930"/>
    <s v="Other manufacturing, repair and installation of machinery and equipment (32,33)"/>
    <s v="Base 2015=100"/>
    <s v=""/>
  </r>
  <r>
    <s v="MIM04C02"/>
    <s v="Industrial Turnover Index"/>
    <s v="202211"/>
    <s v="2022 November"/>
    <s v="W0600"/>
    <s v="Other foods (102 to 104,108)"/>
    <s v="Base 2015=100"/>
    <n v="135.6"/>
  </r>
  <r>
    <s v="MIM04C02"/>
    <s v="Industrial Turnover Index"/>
    <s v="202211"/>
    <s v="2022 November"/>
    <s v="W0700"/>
    <s v="Grain mill and starch products; prepared animal feeds (106,109)"/>
    <s v="Base 2015=100"/>
    <n v="175.4"/>
  </r>
  <r>
    <s v="MIM04C02"/>
    <s v="Industrial Turnover Index"/>
    <s v="202211"/>
    <s v="2022 November"/>
    <s v="W0780"/>
    <s v="Modern sector (182,20,21,26,27,325)"/>
    <s v="Base 2015=100"/>
    <s v=""/>
  </r>
  <r>
    <s v="MIM04C02"/>
    <s v="Industrial Turnover Index"/>
    <s v="202211"/>
    <s v="2022 November"/>
    <s v="Z0500"/>
    <s v="Capital goods"/>
    <s v="Base 2015=100"/>
    <s v=""/>
  </r>
  <r>
    <s v="MIM04C02"/>
    <s v="Industrial Turnover Index"/>
    <s v="202211"/>
    <s v="2022 November"/>
    <s v="Z0600"/>
    <s v="Intermediate goods"/>
    <s v="Base 2015=100"/>
    <s v=""/>
  </r>
  <r>
    <s v="MIM04C02"/>
    <s v="Industrial Turnover Index"/>
    <s v="202211"/>
    <s v="2022 November"/>
    <s v="Z0700"/>
    <s v="Consumer goods"/>
    <s v="Base 2015=100"/>
    <s v=""/>
  </r>
  <r>
    <s v="MIM04C02"/>
    <s v="Industrial Turnover Index"/>
    <s v="202211"/>
    <s v="2022 November"/>
    <s v="Z0800"/>
    <s v="Durable consumer goods"/>
    <s v="Base 2015=100"/>
    <s v=""/>
  </r>
  <r>
    <s v="MIM04C02"/>
    <s v="Industrial Turnover Index"/>
    <s v="202211"/>
    <s v="2022 November"/>
    <s v="Z0900"/>
    <s v="Non-durable consumer goods"/>
    <s v="Base 2015=100"/>
    <s v=""/>
  </r>
  <r>
    <s v="MIM04C02"/>
    <s v="Industrial Turnover Index"/>
    <s v="202212"/>
    <s v="2022 December"/>
    <s v="10"/>
    <s v="Food products (10)"/>
    <s v="Base 2015=100"/>
    <n v="115.5"/>
  </r>
  <r>
    <s v="MIM04C02"/>
    <s v="Industrial Turnover Index"/>
    <s v="202212"/>
    <s v="2022 December"/>
    <s v="101"/>
    <s v="Meat and meat products (101)"/>
    <s v="Base 2015=100"/>
    <n v="144.4"/>
  </r>
  <r>
    <s v="MIM04C02"/>
    <s v="Industrial Turnover Index"/>
    <s v="202212"/>
    <s v="2022 December"/>
    <s v="105"/>
    <s v="Dairy products (105)"/>
    <s v="Base 2015=100"/>
    <n v="213.3"/>
  </r>
  <r>
    <s v="MIM04C02"/>
    <s v="Industrial Turnover Index"/>
    <s v="202212"/>
    <s v="2022 December"/>
    <s v="107"/>
    <s v="Bakery and farinaceous products (107)"/>
    <s v="Base 2015=100"/>
    <n v="123.2"/>
  </r>
  <r>
    <s v="MIM04C02"/>
    <s v="Industrial Turnover Index"/>
    <s v="202212"/>
    <s v="2022 December"/>
    <s v="11"/>
    <s v="Beverages (11)"/>
    <s v="Base 2015=100"/>
    <s v=""/>
  </r>
  <r>
    <s v="MIM04C02"/>
    <s v="Industrial Turnover Index"/>
    <s v="202212"/>
    <s v="2022 December"/>
    <s v="16"/>
    <s v="Wood and wood products, except furniture (16)"/>
    <s v="Base 2015=100"/>
    <n v="156.1"/>
  </r>
  <r>
    <s v="MIM04C02"/>
    <s v="Industrial Turnover Index"/>
    <s v="202212"/>
    <s v="2022 December"/>
    <s v="20"/>
    <s v="Chemicals and chemical products (20)"/>
    <s v="Base 2015=100"/>
    <s v=""/>
  </r>
  <r>
    <s v="MIM04C02"/>
    <s v="Industrial Turnover Index"/>
    <s v="202212"/>
    <s v="2022 December"/>
    <s v="21"/>
    <s v="Basic pharmaceutical products and preparations (21)"/>
    <s v="Base 2015=100"/>
    <s v=""/>
  </r>
  <r>
    <s v="MIM04C02"/>
    <s v="Industrial Turnover Index"/>
    <s v="202212"/>
    <s v="2022 December"/>
    <s v="22"/>
    <s v="Rubber and plastic products (22)"/>
    <s v="Base 2015=100"/>
    <n v="148.4"/>
  </r>
  <r>
    <s v="MIM04C02"/>
    <s v="Industrial Turnover Index"/>
    <s v="202212"/>
    <s v="2022 December"/>
    <s v="23"/>
    <s v="Other non-metallic mineral products (23)"/>
    <s v="Base 2015=100"/>
    <n v="143.9"/>
  </r>
  <r>
    <s v="MIM04C02"/>
    <s v="Industrial Turnover Index"/>
    <s v="202212"/>
    <s v="2022 December"/>
    <s v="26"/>
    <s v="Computer, electronic and optical products (26)"/>
    <s v="Base 2015=100"/>
    <s v=""/>
  </r>
  <r>
    <s v="MIM04C02"/>
    <s v="Industrial Turnover Index"/>
    <s v="202212"/>
    <s v="2022 December"/>
    <s v="27"/>
    <s v="Electrical equipment (27)"/>
    <s v="Base 2015=100"/>
    <n v="145.8"/>
  </r>
  <r>
    <s v="MIM04C02"/>
    <s v="Industrial Turnover Index"/>
    <s v="202212"/>
    <s v="2022 December"/>
    <s v="28"/>
    <s v="Machinery and equipment n.e.c. (28)"/>
    <s v="Base 2015=100"/>
    <s v=""/>
  </r>
  <r>
    <s v="MIM04C02"/>
    <s v="Industrial Turnover Index"/>
    <s v="202212"/>
    <s v="2022 December"/>
    <s v="35"/>
    <s v="Electricity, gas, steam and air conditioning supply (35)"/>
    <s v="Base 2015=100"/>
    <s v=""/>
  </r>
  <r>
    <s v="MIM04C02"/>
    <s v="Industrial Turnover Index"/>
    <s v="202212"/>
    <s v="2022 December"/>
    <s v="V0600"/>
    <s v="Energy producing industries (05,06,19,35)"/>
    <s v="Base 2015=100"/>
    <s v=""/>
  </r>
  <r>
    <s v="MIM04C02"/>
    <s v="Industrial Turnover Index"/>
    <s v="202212"/>
    <s v="2022 December"/>
    <s v="V0800"/>
    <s v="Mining and quarrying (05 to 09)"/>
    <s v="Base 2015=100"/>
    <n v="221.5"/>
  </r>
  <r>
    <s v="MIM04C02"/>
    <s v="Industrial Turnover Index"/>
    <s v="202212"/>
    <s v="2022 December"/>
    <s v="V1000"/>
    <s v="Transportable goods industries (05 to 33)"/>
    <s v="Base 2015=100"/>
    <n v="122.4"/>
  </r>
  <r>
    <s v="MIM04C02"/>
    <s v="Industrial Turnover Index"/>
    <s v="202212"/>
    <s v="2022 December"/>
    <s v="V1100"/>
    <s v="Industries (05 to 35)"/>
    <s v="Base 2015=100"/>
    <s v=""/>
  </r>
  <r>
    <s v="MIM04C02"/>
    <s v="Industrial Turnover Index"/>
    <s v="202212"/>
    <s v="2022 December"/>
    <s v="V1300"/>
    <s v="Traditional sector (05 to 17,181,19,22 to 25,28 to 31,321 to 324,329,33,35)"/>
    <s v="Base 2015=100"/>
    <s v=""/>
  </r>
  <r>
    <s v="MIM04C02"/>
    <s v="Industrial Turnover Index"/>
    <s v="202212"/>
    <s v="2022 December"/>
    <s v="V1800"/>
    <s v="Food products and beverages (10,11)"/>
    <s v="Base 2015=100"/>
    <s v=""/>
  </r>
  <r>
    <s v="MIM04C02"/>
    <s v="Industrial Turnover Index"/>
    <s v="202212"/>
    <s v="2022 December"/>
    <s v="V2100"/>
    <s v="Manufacturing industries (10 to 33)"/>
    <s v="Base 2015=100"/>
    <n v="122"/>
  </r>
  <r>
    <s v="MIM04C02"/>
    <s v="Industrial Turnover Index"/>
    <s v="202212"/>
    <s v="2022 December"/>
    <s v="V2184"/>
    <s v="Tobacco: leather; petroleum; transport equipment; furniture; repair of machinery (12, 15, 19, 29 to 31,33)"/>
    <s v="Base 2015=100"/>
    <n v="157"/>
  </r>
  <r>
    <s v="MIM04C02"/>
    <s v="Industrial Turnover Index"/>
    <s v="202212"/>
    <s v="2022 December"/>
    <s v="V2400"/>
    <s v="Textiles, wearing apparel and leather products (13 to 15)"/>
    <s v="Base 2015=100"/>
    <n v="93.3"/>
  </r>
  <r>
    <s v="MIM04C02"/>
    <s v="Industrial Turnover Index"/>
    <s v="202212"/>
    <s v="2022 December"/>
    <s v="V2800"/>
    <s v="Paper and paper products, printing and reproduction of recorded media (17,18)"/>
    <s v="Base 2015=100"/>
    <n v="79.8"/>
  </r>
  <r>
    <s v="MIM04C02"/>
    <s v="Industrial Turnover Index"/>
    <s v="202212"/>
    <s v="2022 December"/>
    <s v="V3100"/>
    <s v="Chemicals and pharmaceuticals (20,21)"/>
    <s v="Base 2015=100"/>
    <s v=""/>
  </r>
  <r>
    <s v="MIM04C02"/>
    <s v="Industrial Turnover Index"/>
    <s v="202212"/>
    <s v="2022 December"/>
    <s v="V3500"/>
    <s v="Basic metals and fabricated metal products (24,25)"/>
    <s v="Base 2015=100"/>
    <n v="177.1"/>
  </r>
  <r>
    <s v="MIM04C02"/>
    <s v="Industrial Turnover Index"/>
    <s v="202212"/>
    <s v="2022 December"/>
    <s v="V3600"/>
    <s v="Computer, electronic, optical and electrical equipment (26,27)"/>
    <s v="Base 2015=100"/>
    <s v=""/>
  </r>
  <r>
    <s v="MIM04C02"/>
    <s v="Industrial Turnover Index"/>
    <s v="202212"/>
    <s v="2022 December"/>
    <s v="V3700"/>
    <s v="Transport equipment (29,30)"/>
    <s v="Base 2015=100"/>
    <n v="101.3"/>
  </r>
  <r>
    <s v="MIM04C02"/>
    <s v="Industrial Turnover Index"/>
    <s v="202212"/>
    <s v="2022 December"/>
    <s v="V3930"/>
    <s v="Other manufacturing, repair and installation of machinery and equipment (32,33)"/>
    <s v="Base 2015=100"/>
    <s v=""/>
  </r>
  <r>
    <s v="MIM04C02"/>
    <s v="Industrial Turnover Index"/>
    <s v="202212"/>
    <s v="2022 December"/>
    <s v="W0600"/>
    <s v="Other foods (102 to 104,108)"/>
    <s v="Base 2015=100"/>
    <n v="66.9"/>
  </r>
  <r>
    <s v="MIM04C02"/>
    <s v="Industrial Turnover Index"/>
    <s v="202212"/>
    <s v="2022 December"/>
    <s v="W0700"/>
    <s v="Grain mill and starch products; prepared animal feeds (106,109)"/>
    <s v="Base 2015=100"/>
    <n v="150.6"/>
  </r>
  <r>
    <s v="MIM04C02"/>
    <s v="Industrial Turnover Index"/>
    <s v="202212"/>
    <s v="2022 December"/>
    <s v="W0780"/>
    <s v="Modern sector (182,20,21,26,27,325)"/>
    <s v="Base 2015=100"/>
    <s v=""/>
  </r>
  <r>
    <s v="MIM04C02"/>
    <s v="Industrial Turnover Index"/>
    <s v="202212"/>
    <s v="2022 December"/>
    <s v="Z0500"/>
    <s v="Capital goods"/>
    <s v="Base 2015=100"/>
    <s v=""/>
  </r>
  <r>
    <s v="MIM04C02"/>
    <s v="Industrial Turnover Index"/>
    <s v="202212"/>
    <s v="2022 December"/>
    <s v="Z0600"/>
    <s v="Intermediate goods"/>
    <s v="Base 2015=100"/>
    <s v=""/>
  </r>
  <r>
    <s v="MIM04C02"/>
    <s v="Industrial Turnover Index"/>
    <s v="202212"/>
    <s v="2022 December"/>
    <s v="Z0700"/>
    <s v="Consumer goods"/>
    <s v="Base 2015=100"/>
    <s v=""/>
  </r>
  <r>
    <s v="MIM04C02"/>
    <s v="Industrial Turnover Index"/>
    <s v="202212"/>
    <s v="2022 December"/>
    <s v="Z0800"/>
    <s v="Durable consumer goods"/>
    <s v="Base 2015=100"/>
    <s v=""/>
  </r>
  <r>
    <s v="MIM04C02"/>
    <s v="Industrial Turnover Index"/>
    <s v="202212"/>
    <s v="2022 December"/>
    <s v="Z0900"/>
    <s v="Non-durable consumer goods"/>
    <s v="Base 2015=100"/>
    <s v=""/>
  </r>
  <r>
    <s v="MIM04C02"/>
    <s v="Industrial Turnover Index"/>
    <s v="202301"/>
    <s v="2023 January"/>
    <s v="10"/>
    <s v="Food products (10)"/>
    <s v="Base 2015=100"/>
    <n v="135.5"/>
  </r>
  <r>
    <s v="MIM04C02"/>
    <s v="Industrial Turnover Index"/>
    <s v="202301"/>
    <s v="2023 January"/>
    <s v="101"/>
    <s v="Meat and meat products (101)"/>
    <s v="Base 2015=100"/>
    <n v="144.8"/>
  </r>
  <r>
    <s v="MIM04C02"/>
    <s v="Industrial Turnover Index"/>
    <s v="202301"/>
    <s v="2023 January"/>
    <s v="105"/>
    <s v="Dairy products (105)"/>
    <s v="Base 2015=100"/>
    <n v="129.6"/>
  </r>
  <r>
    <s v="MIM04C02"/>
    <s v="Industrial Turnover Index"/>
    <s v="202301"/>
    <s v="2023 January"/>
    <s v="107"/>
    <s v="Bakery and farinaceous products (107)"/>
    <s v="Base 2015=100"/>
    <n v="105.8"/>
  </r>
  <r>
    <s v="MIM04C02"/>
    <s v="Industrial Turnover Index"/>
    <s v="202301"/>
    <s v="2023 January"/>
    <s v="11"/>
    <s v="Beverages (11)"/>
    <s v="Base 2015=100"/>
    <s v=""/>
  </r>
  <r>
    <s v="MIM04C02"/>
    <s v="Industrial Turnover Index"/>
    <s v="202301"/>
    <s v="2023 January"/>
    <s v="16"/>
    <s v="Wood and wood products, except furniture (16)"/>
    <s v="Base 2015=100"/>
    <n v="194"/>
  </r>
  <r>
    <s v="MIM04C02"/>
    <s v="Industrial Turnover Index"/>
    <s v="202301"/>
    <s v="2023 January"/>
    <s v="20"/>
    <s v="Chemicals and chemical products (20)"/>
    <s v="Base 2015=100"/>
    <s v=""/>
  </r>
  <r>
    <s v="MIM04C02"/>
    <s v="Industrial Turnover Index"/>
    <s v="202301"/>
    <s v="2023 January"/>
    <s v="21"/>
    <s v="Basic pharmaceutical products and preparations (21)"/>
    <s v="Base 2015=100"/>
    <s v=""/>
  </r>
  <r>
    <s v="MIM04C02"/>
    <s v="Industrial Turnover Index"/>
    <s v="202301"/>
    <s v="2023 January"/>
    <s v="22"/>
    <s v="Rubber and plastic products (22)"/>
    <s v="Base 2015=100"/>
    <n v="182.4"/>
  </r>
  <r>
    <s v="MIM04C02"/>
    <s v="Industrial Turnover Index"/>
    <s v="202301"/>
    <s v="2023 January"/>
    <s v="23"/>
    <s v="Other non-metallic mineral products (23)"/>
    <s v="Base 2015=100"/>
    <n v="148.2"/>
  </r>
  <r>
    <s v="MIM04C02"/>
    <s v="Industrial Turnover Index"/>
    <s v="202301"/>
    <s v="2023 January"/>
    <s v="26"/>
    <s v="Computer, electronic and optical products (26)"/>
    <s v="Base 2015=100"/>
    <s v=""/>
  </r>
  <r>
    <s v="MIM04C02"/>
    <s v="Industrial Turnover Index"/>
    <s v="202301"/>
    <s v="2023 January"/>
    <s v="27"/>
    <s v="Electrical equipment (27)"/>
    <s v="Base 2015=100"/>
    <n v="158.1"/>
  </r>
  <r>
    <s v="MIM04C02"/>
    <s v="Industrial Turnover Index"/>
    <s v="202301"/>
    <s v="2023 January"/>
    <s v="28"/>
    <s v="Machinery and equipment n.e.c. (28)"/>
    <s v="Base 2015=100"/>
    <s v=""/>
  </r>
  <r>
    <s v="MIM04C02"/>
    <s v="Industrial Turnover Index"/>
    <s v="202301"/>
    <s v="2023 January"/>
    <s v="35"/>
    <s v="Electricity, gas, steam and air conditioning supply (35)"/>
    <s v="Base 2015=100"/>
    <s v=""/>
  </r>
  <r>
    <s v="MIM04C02"/>
    <s v="Industrial Turnover Index"/>
    <s v="202301"/>
    <s v="2023 January"/>
    <s v="V0600"/>
    <s v="Energy producing industries (05,06,19,35)"/>
    <s v="Base 2015=100"/>
    <s v=""/>
  </r>
  <r>
    <s v="MIM04C02"/>
    <s v="Industrial Turnover Index"/>
    <s v="202301"/>
    <s v="2023 January"/>
    <s v="V0800"/>
    <s v="Mining and quarrying (05 to 09)"/>
    <s v="Base 2015=100"/>
    <n v="230.2"/>
  </r>
  <r>
    <s v="MIM04C02"/>
    <s v="Industrial Turnover Index"/>
    <s v="202301"/>
    <s v="2023 January"/>
    <s v="V1000"/>
    <s v="Transportable goods industries (05 to 33)"/>
    <s v="Base 2015=100"/>
    <n v="189.5"/>
  </r>
  <r>
    <s v="MIM04C02"/>
    <s v="Industrial Turnover Index"/>
    <s v="202301"/>
    <s v="2023 January"/>
    <s v="V1100"/>
    <s v="Industries (05 to 35)"/>
    <s v="Base 2015=100"/>
    <s v=""/>
  </r>
  <r>
    <s v="MIM04C02"/>
    <s v="Industrial Turnover Index"/>
    <s v="202301"/>
    <s v="2023 January"/>
    <s v="V1300"/>
    <s v="Traditional sector (05 to 17,181,19,22 to 25,28 to 31,321 to 324,329,33,35)"/>
    <s v="Base 2015=100"/>
    <s v=""/>
  </r>
  <r>
    <s v="MIM04C02"/>
    <s v="Industrial Turnover Index"/>
    <s v="202301"/>
    <s v="2023 January"/>
    <s v="V1800"/>
    <s v="Food products and beverages (10,11)"/>
    <s v="Base 2015=100"/>
    <s v=""/>
  </r>
  <r>
    <s v="MIM04C02"/>
    <s v="Industrial Turnover Index"/>
    <s v="202301"/>
    <s v="2023 January"/>
    <s v="V2100"/>
    <s v="Manufacturing industries (10 to 33)"/>
    <s v="Base 2015=100"/>
    <n v="189.3"/>
  </r>
  <r>
    <s v="MIM04C02"/>
    <s v="Industrial Turnover Index"/>
    <s v="202301"/>
    <s v="2023 January"/>
    <s v="V2184"/>
    <s v="Tobacco: leather; petroleum; transport equipment; furniture; repair of machinery (12, 15, 19, 29 to 31,33)"/>
    <s v="Base 2015=100"/>
    <n v="158.6"/>
  </r>
  <r>
    <s v="MIM04C02"/>
    <s v="Industrial Turnover Index"/>
    <s v="202301"/>
    <s v="2023 January"/>
    <s v="V2400"/>
    <s v="Textiles, wearing apparel and leather products (13 to 15)"/>
    <s v="Base 2015=100"/>
    <n v="108.9"/>
  </r>
  <r>
    <s v="MIM04C02"/>
    <s v="Industrial Turnover Index"/>
    <s v="202301"/>
    <s v="2023 January"/>
    <s v="V2800"/>
    <s v="Paper and paper products, printing and reproduction of recorded media (17,18)"/>
    <s v="Base 2015=100"/>
    <n v="88.4"/>
  </r>
  <r>
    <s v="MIM04C02"/>
    <s v="Industrial Turnover Index"/>
    <s v="202301"/>
    <s v="2023 January"/>
    <s v="V3100"/>
    <s v="Chemicals and pharmaceuticals (20,21)"/>
    <s v="Base 2015=100"/>
    <s v=""/>
  </r>
  <r>
    <s v="MIM04C02"/>
    <s v="Industrial Turnover Index"/>
    <s v="202301"/>
    <s v="2023 January"/>
    <s v="V3500"/>
    <s v="Basic metals and fabricated metal products (24,25)"/>
    <s v="Base 2015=100"/>
    <n v="190.4"/>
  </r>
  <r>
    <s v="MIM04C02"/>
    <s v="Industrial Turnover Index"/>
    <s v="202301"/>
    <s v="2023 January"/>
    <s v="V3600"/>
    <s v="Computer, electronic, optical and electrical equipment (26,27)"/>
    <s v="Base 2015=100"/>
    <s v=""/>
  </r>
  <r>
    <s v="MIM04C02"/>
    <s v="Industrial Turnover Index"/>
    <s v="202301"/>
    <s v="2023 January"/>
    <s v="V3700"/>
    <s v="Transport equipment (29,30)"/>
    <s v="Base 2015=100"/>
    <n v="94.1"/>
  </r>
  <r>
    <s v="MIM04C02"/>
    <s v="Industrial Turnover Index"/>
    <s v="202301"/>
    <s v="2023 January"/>
    <s v="V3930"/>
    <s v="Other manufacturing, repair and installation of machinery and equipment (32,33)"/>
    <s v="Base 2015=100"/>
    <s v=""/>
  </r>
  <r>
    <s v="MIM04C02"/>
    <s v="Industrial Turnover Index"/>
    <s v="202301"/>
    <s v="2023 January"/>
    <s v="W0600"/>
    <s v="Other foods (102 to 104,108)"/>
    <s v="Base 2015=100"/>
    <n v="133.5"/>
  </r>
  <r>
    <s v="MIM04C02"/>
    <s v="Industrial Turnover Index"/>
    <s v="202301"/>
    <s v="2023 January"/>
    <s v="W0700"/>
    <s v="Grain mill and starch products; prepared animal feeds (106,109)"/>
    <s v="Base 2015=100"/>
    <n v="155.7"/>
  </r>
  <r>
    <s v="MIM04C02"/>
    <s v="Industrial Turnover Index"/>
    <s v="202301"/>
    <s v="2023 January"/>
    <s v="W0780"/>
    <s v="Modern sector (182,20,21,26,27,325)"/>
    <s v="Base 2015=100"/>
    <s v=""/>
  </r>
  <r>
    <s v="MIM04C02"/>
    <s v="Industrial Turnover Index"/>
    <s v="202301"/>
    <s v="2023 January"/>
    <s v="Z0500"/>
    <s v="Capital goods"/>
    <s v="Base 2015=100"/>
    <s v=""/>
  </r>
  <r>
    <s v="MIM04C02"/>
    <s v="Industrial Turnover Index"/>
    <s v="202301"/>
    <s v="2023 January"/>
    <s v="Z0600"/>
    <s v="Intermediate goods"/>
    <s v="Base 2015=100"/>
    <s v=""/>
  </r>
  <r>
    <s v="MIM04C02"/>
    <s v="Industrial Turnover Index"/>
    <s v="202301"/>
    <s v="2023 January"/>
    <s v="Z0700"/>
    <s v="Consumer goods"/>
    <s v="Base 2015=100"/>
    <s v=""/>
  </r>
  <r>
    <s v="MIM04C02"/>
    <s v="Industrial Turnover Index"/>
    <s v="202301"/>
    <s v="2023 January"/>
    <s v="Z0800"/>
    <s v="Durable consumer goods"/>
    <s v="Base 2015=100"/>
    <s v=""/>
  </r>
  <r>
    <s v="MIM04C02"/>
    <s v="Industrial Turnover Index"/>
    <s v="202301"/>
    <s v="2023 January"/>
    <s v="Z0900"/>
    <s v="Non-durable consumer goods"/>
    <s v="Base 2015=100"/>
    <s v=""/>
  </r>
  <r>
    <s v="MIM04C02"/>
    <s v="Industrial Turnover Index"/>
    <s v="202302"/>
    <s v="2023 February"/>
    <s v="10"/>
    <s v="Food products (10)"/>
    <s v="Base 2015=100"/>
    <n v="125.1"/>
  </r>
  <r>
    <s v="MIM04C02"/>
    <s v="Industrial Turnover Index"/>
    <s v="202302"/>
    <s v="2023 February"/>
    <s v="101"/>
    <s v="Meat and meat products (101)"/>
    <s v="Base 2015=100"/>
    <n v="131.7"/>
  </r>
  <r>
    <s v="MIM04C02"/>
    <s v="Industrial Turnover Index"/>
    <s v="202302"/>
    <s v="2023 February"/>
    <s v="105"/>
    <s v="Dairy products (105)"/>
    <s v="Base 2015=100"/>
    <n v="137.3"/>
  </r>
  <r>
    <s v="MIM04C02"/>
    <s v="Industrial Turnover Index"/>
    <s v="202302"/>
    <s v="2023 February"/>
    <s v="107"/>
    <s v="Bakery and farinaceous products (107)"/>
    <s v="Base 2015=100"/>
    <n v="111.8"/>
  </r>
  <r>
    <s v="MIM04C02"/>
    <s v="Industrial Turnover Index"/>
    <s v="202302"/>
    <s v="2023 February"/>
    <s v="11"/>
    <s v="Beverages (11)"/>
    <s v="Base 2015=100"/>
    <s v=""/>
  </r>
  <r>
    <s v="MIM04C02"/>
    <s v="Industrial Turnover Index"/>
    <s v="202302"/>
    <s v="2023 February"/>
    <s v="16"/>
    <s v="Wood and wood products, except furniture (16)"/>
    <s v="Base 2015=100"/>
    <n v="190.9"/>
  </r>
  <r>
    <s v="MIM04C02"/>
    <s v="Industrial Turnover Index"/>
    <s v="202302"/>
    <s v="2023 February"/>
    <s v="20"/>
    <s v="Chemicals and chemical products (20)"/>
    <s v="Base 2015=100"/>
    <s v=""/>
  </r>
  <r>
    <s v="MIM04C02"/>
    <s v="Industrial Turnover Index"/>
    <s v="202302"/>
    <s v="2023 February"/>
    <s v="21"/>
    <s v="Basic pharmaceutical products and preparations (21)"/>
    <s v="Base 2015=100"/>
    <s v=""/>
  </r>
  <r>
    <s v="MIM04C02"/>
    <s v="Industrial Turnover Index"/>
    <s v="202302"/>
    <s v="2023 February"/>
    <s v="22"/>
    <s v="Rubber and plastic products (22)"/>
    <s v="Base 2015=100"/>
    <n v="172.8"/>
  </r>
  <r>
    <s v="MIM04C02"/>
    <s v="Industrial Turnover Index"/>
    <s v="202302"/>
    <s v="2023 February"/>
    <s v="23"/>
    <s v="Other non-metallic mineral products (23)"/>
    <s v="Base 2015=100"/>
    <n v="186.3"/>
  </r>
  <r>
    <s v="MIM04C02"/>
    <s v="Industrial Turnover Index"/>
    <s v="202302"/>
    <s v="2023 February"/>
    <s v="26"/>
    <s v="Computer, electronic and optical products (26)"/>
    <s v="Base 2015=100"/>
    <s v=""/>
  </r>
  <r>
    <s v="MIM04C02"/>
    <s v="Industrial Turnover Index"/>
    <s v="202302"/>
    <s v="2023 February"/>
    <s v="27"/>
    <s v="Electrical equipment (27)"/>
    <s v="Base 2015=100"/>
    <n v="153.3"/>
  </r>
  <r>
    <s v="MIM04C02"/>
    <s v="Industrial Turnover Index"/>
    <s v="202302"/>
    <s v="2023 February"/>
    <s v="28"/>
    <s v="Machinery and equipment n.e.c. (28)"/>
    <s v="Base 2015=100"/>
    <s v=""/>
  </r>
  <r>
    <s v="MIM04C02"/>
    <s v="Industrial Turnover Index"/>
    <s v="202302"/>
    <s v="2023 February"/>
    <s v="35"/>
    <s v="Electricity, gas, steam and air conditioning supply (35)"/>
    <s v="Base 2015=100"/>
    <s v=""/>
  </r>
  <r>
    <s v="MIM04C02"/>
    <s v="Industrial Turnover Index"/>
    <s v="202302"/>
    <s v="2023 February"/>
    <s v="V0600"/>
    <s v="Energy producing industries (05,06,19,35)"/>
    <s v="Base 2015=100"/>
    <s v=""/>
  </r>
  <r>
    <s v="MIM04C02"/>
    <s v="Industrial Turnover Index"/>
    <s v="202302"/>
    <s v="2023 February"/>
    <s v="V0800"/>
    <s v="Mining and quarrying (05 to 09)"/>
    <s v="Base 2015=100"/>
    <n v="244"/>
  </r>
  <r>
    <s v="MIM04C02"/>
    <s v="Industrial Turnover Index"/>
    <s v="202302"/>
    <s v="2023 February"/>
    <s v="V1000"/>
    <s v="Transportable goods industries (05 to 33)"/>
    <s v="Base 2015=100"/>
    <n v="157"/>
  </r>
  <r>
    <s v="MIM04C02"/>
    <s v="Industrial Turnover Index"/>
    <s v="202302"/>
    <s v="2023 February"/>
    <s v="V1100"/>
    <s v="Industries (05 to 35)"/>
    <s v="Base 2015=100"/>
    <s v=""/>
  </r>
  <r>
    <s v="MIM04C02"/>
    <s v="Industrial Turnover Index"/>
    <s v="202302"/>
    <s v="2023 February"/>
    <s v="V1300"/>
    <s v="Traditional sector (05 to 17,181,19,22 to 25,28 to 31,321 to 324,329,33,35)"/>
    <s v="Base 2015=100"/>
    <s v=""/>
  </r>
  <r>
    <s v="MIM04C02"/>
    <s v="Industrial Turnover Index"/>
    <s v="202302"/>
    <s v="2023 February"/>
    <s v="V1800"/>
    <s v="Food products and beverages (10,11)"/>
    <s v="Base 2015=100"/>
    <s v=""/>
  </r>
  <r>
    <s v="MIM04C02"/>
    <s v="Industrial Turnover Index"/>
    <s v="202302"/>
    <s v="2023 February"/>
    <s v="V2100"/>
    <s v="Manufacturing industries (10 to 33)"/>
    <s v="Base 2015=100"/>
    <n v="156.6"/>
  </r>
  <r>
    <s v="MIM04C02"/>
    <s v="Industrial Turnover Index"/>
    <s v="202302"/>
    <s v="2023 February"/>
    <s v="V2184"/>
    <s v="Tobacco: leather; petroleum; transport equipment; furniture; repair of machinery (12, 15, 19, 29 to 31,33)"/>
    <s v="Base 2015=100"/>
    <n v="161.8"/>
  </r>
  <r>
    <s v="MIM04C02"/>
    <s v="Industrial Turnover Index"/>
    <s v="202302"/>
    <s v="2023 February"/>
    <s v="V2400"/>
    <s v="Textiles, wearing apparel and leather products (13 to 15)"/>
    <s v="Base 2015=100"/>
    <n v="139.1"/>
  </r>
  <r>
    <s v="MIM04C02"/>
    <s v="Industrial Turnover Index"/>
    <s v="202302"/>
    <s v="2023 February"/>
    <s v="V2800"/>
    <s v="Paper and paper products, printing and reproduction of recorded media (17,18)"/>
    <s v="Base 2015=100"/>
    <n v="86.5"/>
  </r>
  <r>
    <s v="MIM04C02"/>
    <s v="Industrial Turnover Index"/>
    <s v="202302"/>
    <s v="2023 February"/>
    <s v="V3100"/>
    <s v="Chemicals and pharmaceuticals (20,21)"/>
    <s v="Base 2015=100"/>
    <s v=""/>
  </r>
  <r>
    <s v="MIM04C02"/>
    <s v="Industrial Turnover Index"/>
    <s v="202302"/>
    <s v="2023 February"/>
    <s v="V3500"/>
    <s v="Basic metals and fabricated metal products (24,25)"/>
    <s v="Base 2015=100"/>
    <n v="180.5"/>
  </r>
  <r>
    <s v="MIM04C02"/>
    <s v="Industrial Turnover Index"/>
    <s v="202302"/>
    <s v="2023 February"/>
    <s v="V3600"/>
    <s v="Computer, electronic, optical and electrical equipment (26,27)"/>
    <s v="Base 2015=100"/>
    <s v=""/>
  </r>
  <r>
    <s v="MIM04C02"/>
    <s v="Industrial Turnover Index"/>
    <s v="202302"/>
    <s v="2023 February"/>
    <s v="V3700"/>
    <s v="Transport equipment (29,30)"/>
    <s v="Base 2015=100"/>
    <n v="98.7"/>
  </r>
  <r>
    <s v="MIM04C02"/>
    <s v="Industrial Turnover Index"/>
    <s v="202302"/>
    <s v="2023 February"/>
    <s v="V3930"/>
    <s v="Other manufacturing, repair and installation of machinery and equipment (32,33)"/>
    <s v="Base 2015=100"/>
    <s v=""/>
  </r>
  <r>
    <s v="MIM04C02"/>
    <s v="Industrial Turnover Index"/>
    <s v="202302"/>
    <s v="2023 February"/>
    <s v="W0600"/>
    <s v="Other foods (102 to 104,108)"/>
    <s v="Base 2015=100"/>
    <n v="115.1"/>
  </r>
  <r>
    <s v="MIM04C02"/>
    <s v="Industrial Turnover Index"/>
    <s v="202302"/>
    <s v="2023 February"/>
    <s v="W0700"/>
    <s v="Grain mill and starch products; prepared animal feeds (106,109)"/>
    <s v="Base 2015=100"/>
    <n v="165.6"/>
  </r>
  <r>
    <s v="MIM04C02"/>
    <s v="Industrial Turnover Index"/>
    <s v="202302"/>
    <s v="2023 February"/>
    <s v="W0780"/>
    <s v="Modern sector (182,20,21,26,27,325)"/>
    <s v="Base 2015=100"/>
    <s v=""/>
  </r>
  <r>
    <s v="MIM04C02"/>
    <s v="Industrial Turnover Index"/>
    <s v="202302"/>
    <s v="2023 February"/>
    <s v="Z0500"/>
    <s v="Capital goods"/>
    <s v="Base 2015=100"/>
    <s v=""/>
  </r>
  <r>
    <s v="MIM04C02"/>
    <s v="Industrial Turnover Index"/>
    <s v="202302"/>
    <s v="2023 February"/>
    <s v="Z0600"/>
    <s v="Intermediate goods"/>
    <s v="Base 2015=100"/>
    <s v=""/>
  </r>
  <r>
    <s v="MIM04C02"/>
    <s v="Industrial Turnover Index"/>
    <s v="202302"/>
    <s v="2023 February"/>
    <s v="Z0700"/>
    <s v="Consumer goods"/>
    <s v="Base 2015=100"/>
    <s v=""/>
  </r>
  <r>
    <s v="MIM04C02"/>
    <s v="Industrial Turnover Index"/>
    <s v="202302"/>
    <s v="2023 February"/>
    <s v="Z0800"/>
    <s v="Durable consumer goods"/>
    <s v="Base 2015=100"/>
    <s v=""/>
  </r>
  <r>
    <s v="MIM04C02"/>
    <s v="Industrial Turnover Index"/>
    <s v="202302"/>
    <s v="2023 February"/>
    <s v="Z0900"/>
    <s v="Non-durable consumer goods"/>
    <s v="Base 2015=100"/>
    <s v=""/>
  </r>
  <r>
    <s v="MIM04C02"/>
    <s v="Industrial Turnover Index"/>
    <s v="202303"/>
    <s v="2023 March"/>
    <s v="10"/>
    <s v="Food products (10)"/>
    <s v="Base 2015=100"/>
    <n v="137.8"/>
  </r>
  <r>
    <s v="MIM04C02"/>
    <s v="Industrial Turnover Index"/>
    <s v="202303"/>
    <s v="2023 March"/>
    <s v="101"/>
    <s v="Meat and meat products (101)"/>
    <s v="Base 2015=100"/>
    <n v="150.3"/>
  </r>
  <r>
    <s v="MIM04C02"/>
    <s v="Industrial Turnover Index"/>
    <s v="202303"/>
    <s v="2023 March"/>
    <s v="105"/>
    <s v="Dairy products (105)"/>
    <s v="Base 2015=100"/>
    <n v="192.8"/>
  </r>
  <r>
    <s v="MIM04C02"/>
    <s v="Industrial Turnover Index"/>
    <s v="202303"/>
    <s v="2023 March"/>
    <s v="107"/>
    <s v="Bakery and farinaceous products (107)"/>
    <s v="Base 2015=100"/>
    <n v="124.6"/>
  </r>
  <r>
    <s v="MIM04C02"/>
    <s v="Industrial Turnover Index"/>
    <s v="202303"/>
    <s v="2023 March"/>
    <s v="11"/>
    <s v="Beverages (11)"/>
    <s v="Base 2015=100"/>
    <s v=""/>
  </r>
  <r>
    <s v="MIM04C02"/>
    <s v="Industrial Turnover Index"/>
    <s v="202303"/>
    <s v="2023 March"/>
    <s v="16"/>
    <s v="Wood and wood products, except furniture (16)"/>
    <s v="Base 2015=100"/>
    <n v="235"/>
  </r>
  <r>
    <s v="MIM04C02"/>
    <s v="Industrial Turnover Index"/>
    <s v="202303"/>
    <s v="2023 March"/>
    <s v="20"/>
    <s v="Chemicals and chemical products (20)"/>
    <s v="Base 2015=100"/>
    <s v=""/>
  </r>
  <r>
    <s v="MIM04C02"/>
    <s v="Industrial Turnover Index"/>
    <s v="202303"/>
    <s v="2023 March"/>
    <s v="21"/>
    <s v="Basic pharmaceutical products and preparations (21)"/>
    <s v="Base 2015=100"/>
    <s v=""/>
  </r>
  <r>
    <s v="MIM04C02"/>
    <s v="Industrial Turnover Index"/>
    <s v="202303"/>
    <s v="2023 March"/>
    <s v="22"/>
    <s v="Rubber and plastic products (22)"/>
    <s v="Base 2015=100"/>
    <n v="212.4"/>
  </r>
  <r>
    <s v="MIM04C02"/>
    <s v="Industrial Turnover Index"/>
    <s v="202303"/>
    <s v="2023 March"/>
    <s v="23"/>
    <s v="Other non-metallic mineral products (23)"/>
    <s v="Base 2015=100"/>
    <n v="202.1"/>
  </r>
  <r>
    <s v="MIM04C02"/>
    <s v="Industrial Turnover Index"/>
    <s v="202303"/>
    <s v="2023 March"/>
    <s v="26"/>
    <s v="Computer, electronic and optical products (26)"/>
    <s v="Base 2015=100"/>
    <s v=""/>
  </r>
  <r>
    <s v="MIM04C02"/>
    <s v="Industrial Turnover Index"/>
    <s v="202303"/>
    <s v="2023 March"/>
    <s v="27"/>
    <s v="Electrical equipment (27)"/>
    <s v="Base 2015=100"/>
    <n v="179.9"/>
  </r>
  <r>
    <s v="MIM04C02"/>
    <s v="Industrial Turnover Index"/>
    <s v="202303"/>
    <s v="2023 March"/>
    <s v="28"/>
    <s v="Machinery and equipment n.e.c. (28)"/>
    <s v="Base 2015=100"/>
    <s v=""/>
  </r>
  <r>
    <s v="MIM04C02"/>
    <s v="Industrial Turnover Index"/>
    <s v="202303"/>
    <s v="2023 March"/>
    <s v="35"/>
    <s v="Electricity, gas, steam and air conditioning supply (35)"/>
    <s v="Base 2015=100"/>
    <s v=""/>
  </r>
  <r>
    <s v="MIM04C02"/>
    <s v="Industrial Turnover Index"/>
    <s v="202303"/>
    <s v="2023 March"/>
    <s v="V0600"/>
    <s v="Energy producing industries (05,06,19,35)"/>
    <s v="Base 2015=100"/>
    <s v=""/>
  </r>
  <r>
    <s v="MIM04C02"/>
    <s v="Industrial Turnover Index"/>
    <s v="202303"/>
    <s v="2023 March"/>
    <s v="V0800"/>
    <s v="Mining and quarrying (05 to 09)"/>
    <s v="Base 2015=100"/>
    <n v="300.9"/>
  </r>
  <r>
    <s v="MIM04C02"/>
    <s v="Industrial Turnover Index"/>
    <s v="202303"/>
    <s v="2023 March"/>
    <s v="V1000"/>
    <s v="Transportable goods industries (05 to 33)"/>
    <s v="Base 2015=100"/>
    <n v="125.1"/>
  </r>
  <r>
    <s v="MIM04C02"/>
    <s v="Industrial Turnover Index"/>
    <s v="202303"/>
    <s v="2023 March"/>
    <s v="V1100"/>
    <s v="Industries (05 to 35)"/>
    <s v="Base 2015=100"/>
    <s v=""/>
  </r>
  <r>
    <s v="MIM04C02"/>
    <s v="Industrial Turnover Index"/>
    <s v="202303"/>
    <s v="2023 March"/>
    <s v="V1300"/>
    <s v="Traditional sector (05 to 17,181,19,22 to 25,28 to 31,321 to 324,329,33,35)"/>
    <s v="Base 2015=100"/>
    <s v=""/>
  </r>
  <r>
    <s v="MIM04C02"/>
    <s v="Industrial Turnover Index"/>
    <s v="202303"/>
    <s v="2023 March"/>
    <s v="V1800"/>
    <s v="Food products and beverages (10,11)"/>
    <s v="Base 2015=100"/>
    <s v=""/>
  </r>
  <r>
    <s v="MIM04C02"/>
    <s v="Industrial Turnover Index"/>
    <s v="202303"/>
    <s v="2023 March"/>
    <s v="V2100"/>
    <s v="Manufacturing industries (10 to 33)"/>
    <s v="Base 2015=100"/>
    <n v="124.3"/>
  </r>
  <r>
    <s v="MIM04C02"/>
    <s v="Industrial Turnover Index"/>
    <s v="202303"/>
    <s v="2023 March"/>
    <s v="V2184"/>
    <s v="Tobacco: leather; petroleum; transport equipment; furniture; repair of machinery (12, 15, 19, 29 to 31,33)"/>
    <s v="Base 2015=100"/>
    <n v="169.1"/>
  </r>
  <r>
    <s v="MIM04C02"/>
    <s v="Industrial Turnover Index"/>
    <s v="202303"/>
    <s v="2023 March"/>
    <s v="V2400"/>
    <s v="Textiles, wearing apparel and leather products (13 to 15)"/>
    <s v="Base 2015=100"/>
    <n v="120.9"/>
  </r>
  <r>
    <s v="MIM04C02"/>
    <s v="Industrial Turnover Index"/>
    <s v="202303"/>
    <s v="2023 March"/>
    <s v="V2800"/>
    <s v="Paper and paper products, printing and reproduction of recorded media (17,18)"/>
    <s v="Base 2015=100"/>
    <n v="91.9"/>
  </r>
  <r>
    <s v="MIM04C02"/>
    <s v="Industrial Turnover Index"/>
    <s v="202303"/>
    <s v="2023 March"/>
    <s v="V3100"/>
    <s v="Chemicals and pharmaceuticals (20,21)"/>
    <s v="Base 2015=100"/>
    <s v=""/>
  </r>
  <r>
    <s v="MIM04C02"/>
    <s v="Industrial Turnover Index"/>
    <s v="202303"/>
    <s v="2023 March"/>
    <s v="V3500"/>
    <s v="Basic metals and fabricated metal products (24,25)"/>
    <s v="Base 2015=100"/>
    <n v="199.9"/>
  </r>
  <r>
    <s v="MIM04C02"/>
    <s v="Industrial Turnover Index"/>
    <s v="202303"/>
    <s v="2023 March"/>
    <s v="V3600"/>
    <s v="Computer, electronic, optical and electrical equipment (26,27)"/>
    <s v="Base 2015=100"/>
    <s v=""/>
  </r>
  <r>
    <s v="MIM04C02"/>
    <s v="Industrial Turnover Index"/>
    <s v="202303"/>
    <s v="2023 March"/>
    <s v="V3700"/>
    <s v="Transport equipment (29,30)"/>
    <s v="Base 2015=100"/>
    <n v="114.7"/>
  </r>
  <r>
    <s v="MIM04C02"/>
    <s v="Industrial Turnover Index"/>
    <s v="202303"/>
    <s v="2023 March"/>
    <s v="V3930"/>
    <s v="Other manufacturing, repair and installation of machinery and equipment (32,33)"/>
    <s v="Base 2015=100"/>
    <s v=""/>
  </r>
  <r>
    <s v="MIM04C02"/>
    <s v="Industrial Turnover Index"/>
    <s v="202303"/>
    <s v="2023 March"/>
    <s v="W0600"/>
    <s v="Other foods (102 to 104,108)"/>
    <s v="Base 2015=100"/>
    <n v="108.9"/>
  </r>
  <r>
    <s v="MIM04C02"/>
    <s v="Industrial Turnover Index"/>
    <s v="202303"/>
    <s v="2023 March"/>
    <s v="W0700"/>
    <s v="Grain mill and starch products; prepared animal feeds (106,109)"/>
    <s v="Base 2015=100"/>
    <n v="202.4"/>
  </r>
  <r>
    <s v="MIM04C02"/>
    <s v="Industrial Turnover Index"/>
    <s v="202303"/>
    <s v="2023 March"/>
    <s v="W0780"/>
    <s v="Modern sector (182,20,21,26,27,325)"/>
    <s v="Base 2015=100"/>
    <s v=""/>
  </r>
  <r>
    <s v="MIM04C02"/>
    <s v="Industrial Turnover Index"/>
    <s v="202303"/>
    <s v="2023 March"/>
    <s v="Z0500"/>
    <s v="Capital goods"/>
    <s v="Base 2015=100"/>
    <s v=""/>
  </r>
  <r>
    <s v="MIM04C02"/>
    <s v="Industrial Turnover Index"/>
    <s v="202303"/>
    <s v="2023 March"/>
    <s v="Z0600"/>
    <s v="Intermediate goods"/>
    <s v="Base 2015=100"/>
    <s v=""/>
  </r>
  <r>
    <s v="MIM04C02"/>
    <s v="Industrial Turnover Index"/>
    <s v="202303"/>
    <s v="2023 March"/>
    <s v="Z0700"/>
    <s v="Consumer goods"/>
    <s v="Base 2015=100"/>
    <s v=""/>
  </r>
  <r>
    <s v="MIM04C02"/>
    <s v="Industrial Turnover Index"/>
    <s v="202303"/>
    <s v="2023 March"/>
    <s v="Z0800"/>
    <s v="Durable consumer goods"/>
    <s v="Base 2015=100"/>
    <s v=""/>
  </r>
  <r>
    <s v="MIM04C02"/>
    <s v="Industrial Turnover Index"/>
    <s v="202303"/>
    <s v="2023 March"/>
    <s v="Z0900"/>
    <s v="Non-durable consumer goods"/>
    <s v="Base 2015=100"/>
    <s v=""/>
  </r>
  <r>
    <s v="MIM04C02"/>
    <s v="Industrial Turnover Index"/>
    <s v="202304"/>
    <s v="2023 April"/>
    <s v="10"/>
    <s v="Food products (10)"/>
    <s v="Base 2015=100"/>
    <n v="140.1"/>
  </r>
  <r>
    <s v="MIM04C02"/>
    <s v="Industrial Turnover Index"/>
    <s v="202304"/>
    <s v="2023 April"/>
    <s v="101"/>
    <s v="Meat and meat products (101)"/>
    <s v="Base 2015=100"/>
    <n v="135.9"/>
  </r>
  <r>
    <s v="MIM04C02"/>
    <s v="Industrial Turnover Index"/>
    <s v="202304"/>
    <s v="2023 April"/>
    <s v="105"/>
    <s v="Dairy products (105)"/>
    <s v="Base 2015=100"/>
    <n v="216.3"/>
  </r>
  <r>
    <s v="MIM04C02"/>
    <s v="Industrial Turnover Index"/>
    <s v="202304"/>
    <s v="2023 April"/>
    <s v="107"/>
    <s v="Bakery and farinaceous products (107)"/>
    <s v="Base 2015=100"/>
    <n v="119.8"/>
  </r>
  <r>
    <s v="MIM04C02"/>
    <s v="Industrial Turnover Index"/>
    <s v="202304"/>
    <s v="2023 April"/>
    <s v="11"/>
    <s v="Beverages (11)"/>
    <s v="Base 2015=100"/>
    <s v=""/>
  </r>
  <r>
    <s v="MIM04C02"/>
    <s v="Industrial Turnover Index"/>
    <s v="202304"/>
    <s v="2023 April"/>
    <s v="16"/>
    <s v="Wood and wood products, except furniture (16)"/>
    <s v="Base 2015=100"/>
    <n v="190.8"/>
  </r>
  <r>
    <s v="MIM04C02"/>
    <s v="Industrial Turnover Index"/>
    <s v="202304"/>
    <s v="2023 April"/>
    <s v="20"/>
    <s v="Chemicals and chemical products (20)"/>
    <s v="Base 2015=100"/>
    <s v=""/>
  </r>
  <r>
    <s v="MIM04C02"/>
    <s v="Industrial Turnover Index"/>
    <s v="202304"/>
    <s v="2023 April"/>
    <s v="21"/>
    <s v="Basic pharmaceutical products and preparations (21)"/>
    <s v="Base 2015=100"/>
    <s v=""/>
  </r>
  <r>
    <s v="MIM04C02"/>
    <s v="Industrial Turnover Index"/>
    <s v="202304"/>
    <s v="2023 April"/>
    <s v="22"/>
    <s v="Rubber and plastic products (22)"/>
    <s v="Base 2015=100"/>
    <n v="152.5"/>
  </r>
  <r>
    <s v="MIM04C02"/>
    <s v="Industrial Turnover Index"/>
    <s v="202304"/>
    <s v="2023 April"/>
    <s v="23"/>
    <s v="Other non-metallic mineral products (23)"/>
    <s v="Base 2015=100"/>
    <n v="180.4"/>
  </r>
  <r>
    <s v="MIM04C02"/>
    <s v="Industrial Turnover Index"/>
    <s v="202304"/>
    <s v="2023 April"/>
    <s v="26"/>
    <s v="Computer, electronic and optical products (26)"/>
    <s v="Base 2015=100"/>
    <s v=""/>
  </r>
  <r>
    <s v="MIM04C02"/>
    <s v="Industrial Turnover Index"/>
    <s v="202304"/>
    <s v="2023 April"/>
    <s v="27"/>
    <s v="Electrical equipment (27)"/>
    <s v="Base 2015=100"/>
    <n v="148.5"/>
  </r>
  <r>
    <s v="MIM04C02"/>
    <s v="Industrial Turnover Index"/>
    <s v="202304"/>
    <s v="2023 April"/>
    <s v="28"/>
    <s v="Machinery and equipment n.e.c. (28)"/>
    <s v="Base 2015=100"/>
    <s v=""/>
  </r>
  <r>
    <s v="MIM04C02"/>
    <s v="Industrial Turnover Index"/>
    <s v="202304"/>
    <s v="2023 April"/>
    <s v="35"/>
    <s v="Electricity, gas, steam and air conditioning supply (35)"/>
    <s v="Base 2015=100"/>
    <s v=""/>
  </r>
  <r>
    <s v="MIM04C02"/>
    <s v="Industrial Turnover Index"/>
    <s v="202304"/>
    <s v="2023 April"/>
    <s v="V0600"/>
    <s v="Energy producing industries (05,06,19,35)"/>
    <s v="Base 2015=100"/>
    <s v=""/>
  </r>
  <r>
    <s v="MIM04C02"/>
    <s v="Industrial Turnover Index"/>
    <s v="202304"/>
    <s v="2023 April"/>
    <s v="V0800"/>
    <s v="Mining and quarrying (05 to 09)"/>
    <s v="Base 2015=100"/>
    <n v="337.2"/>
  </r>
  <r>
    <s v="MIM04C02"/>
    <s v="Industrial Turnover Index"/>
    <s v="202304"/>
    <s v="2023 April"/>
    <s v="V1000"/>
    <s v="Transportable goods industries (05 to 33)"/>
    <s v="Base 2015=100"/>
    <n v="151.2"/>
  </r>
  <r>
    <s v="MIM04C02"/>
    <s v="Industrial Turnover Index"/>
    <s v="202304"/>
    <s v="2023 April"/>
    <s v="V1100"/>
    <s v="Industries (05 to 35)"/>
    <s v="Base 2015=100"/>
    <s v=""/>
  </r>
  <r>
    <s v="MIM04C02"/>
    <s v="Industrial Turnover Index"/>
    <s v="202304"/>
    <s v="2023 April"/>
    <s v="V1300"/>
    <s v="Traditional sector (05 to 17,181,19,22 to 25,28 to 31,321 to 324,329,33,35)"/>
    <s v="Base 2015=100"/>
    <s v=""/>
  </r>
  <r>
    <s v="MIM04C02"/>
    <s v="Industrial Turnover Index"/>
    <s v="202304"/>
    <s v="2023 April"/>
    <s v="V1800"/>
    <s v="Food products and beverages (10,11)"/>
    <s v="Base 2015=100"/>
    <s v=""/>
  </r>
  <r>
    <s v="MIM04C02"/>
    <s v="Industrial Turnover Index"/>
    <s v="202304"/>
    <s v="2023 April"/>
    <s v="V2100"/>
    <s v="Manufacturing industries (10 to 33)"/>
    <s v="Base 2015=100"/>
    <n v="150.4"/>
  </r>
  <r>
    <s v="MIM04C02"/>
    <s v="Industrial Turnover Index"/>
    <s v="202304"/>
    <s v="2023 April"/>
    <s v="V2184"/>
    <s v="Tobacco: leather; petroleum; transport equipment; furniture; repair of machinery (12, 15, 19, 29 to 31,33)"/>
    <s v="Base 2015=100"/>
    <n v="163.8"/>
  </r>
  <r>
    <s v="MIM04C02"/>
    <s v="Industrial Turnover Index"/>
    <s v="202304"/>
    <s v="2023 April"/>
    <s v="V2400"/>
    <s v="Textiles, wearing apparel and leather products (13 to 15)"/>
    <s v="Base 2015=100"/>
    <n v="112.1"/>
  </r>
  <r>
    <s v="MIM04C02"/>
    <s v="Industrial Turnover Index"/>
    <s v="202304"/>
    <s v="2023 April"/>
    <s v="V2800"/>
    <s v="Paper and paper products, printing and reproduction of recorded media (17,18)"/>
    <s v="Base 2015=100"/>
    <n v="91.4"/>
  </r>
  <r>
    <s v="MIM04C02"/>
    <s v="Industrial Turnover Index"/>
    <s v="202304"/>
    <s v="2023 April"/>
    <s v="V3100"/>
    <s v="Chemicals and pharmaceuticals (20,21)"/>
    <s v="Base 2015=100"/>
    <s v=""/>
  </r>
  <r>
    <s v="MIM04C02"/>
    <s v="Industrial Turnover Index"/>
    <s v="202304"/>
    <s v="2023 April"/>
    <s v="V3500"/>
    <s v="Basic metals and fabricated metal products (24,25)"/>
    <s v="Base 2015=100"/>
    <n v="216.1"/>
  </r>
  <r>
    <s v="MIM04C02"/>
    <s v="Industrial Turnover Index"/>
    <s v="202304"/>
    <s v="2023 April"/>
    <s v="V3600"/>
    <s v="Computer, electronic, optical and electrical equipment (26,27)"/>
    <s v="Base 2015=100"/>
    <s v=""/>
  </r>
  <r>
    <s v="MIM04C02"/>
    <s v="Industrial Turnover Index"/>
    <s v="202304"/>
    <s v="2023 April"/>
    <s v="V3700"/>
    <s v="Transport equipment (29,30)"/>
    <s v="Base 2015=100"/>
    <n v="99.5"/>
  </r>
  <r>
    <s v="MIM04C02"/>
    <s v="Industrial Turnover Index"/>
    <s v="202304"/>
    <s v="2023 April"/>
    <s v="V3930"/>
    <s v="Other manufacturing, repair and installation of machinery and equipment (32,33)"/>
    <s v="Base 2015=100"/>
    <s v=""/>
  </r>
  <r>
    <s v="MIM04C02"/>
    <s v="Industrial Turnover Index"/>
    <s v="202304"/>
    <s v="2023 April"/>
    <s v="W0600"/>
    <s v="Other foods (102 to 104,108)"/>
    <s v="Base 2015=100"/>
    <n v="114.7"/>
  </r>
  <r>
    <s v="MIM04C02"/>
    <s v="Industrial Turnover Index"/>
    <s v="202304"/>
    <s v="2023 April"/>
    <s v="W0700"/>
    <s v="Grain mill and starch products; prepared animal feeds (106,109)"/>
    <s v="Base 2015=100"/>
    <n v="181.1"/>
  </r>
  <r>
    <s v="MIM04C02"/>
    <s v="Industrial Turnover Index"/>
    <s v="202304"/>
    <s v="2023 April"/>
    <s v="W0780"/>
    <s v="Modern sector (182,20,21,26,27,325)"/>
    <s v="Base 2015=100"/>
    <s v=""/>
  </r>
  <r>
    <s v="MIM04C02"/>
    <s v="Industrial Turnover Index"/>
    <s v="202304"/>
    <s v="2023 April"/>
    <s v="Z0500"/>
    <s v="Capital goods"/>
    <s v="Base 2015=100"/>
    <s v=""/>
  </r>
  <r>
    <s v="MIM04C02"/>
    <s v="Industrial Turnover Index"/>
    <s v="202304"/>
    <s v="2023 April"/>
    <s v="Z0600"/>
    <s v="Intermediate goods"/>
    <s v="Base 2015=100"/>
    <s v=""/>
  </r>
  <r>
    <s v="MIM04C02"/>
    <s v="Industrial Turnover Index"/>
    <s v="202304"/>
    <s v="2023 April"/>
    <s v="Z0700"/>
    <s v="Consumer goods"/>
    <s v="Base 2015=100"/>
    <s v=""/>
  </r>
  <r>
    <s v="MIM04C02"/>
    <s v="Industrial Turnover Index"/>
    <s v="202304"/>
    <s v="2023 April"/>
    <s v="Z0800"/>
    <s v="Durable consumer goods"/>
    <s v="Base 2015=100"/>
    <s v=""/>
  </r>
  <r>
    <s v="MIM04C02"/>
    <s v="Industrial Turnover Index"/>
    <s v="202304"/>
    <s v="2023 April"/>
    <s v="Z0900"/>
    <s v="Non-durable consumer goods"/>
    <s v="Base 2015=100"/>
    <s v=""/>
  </r>
  <r>
    <s v="MIM04C02"/>
    <s v="Industrial Turnover Index"/>
    <s v="202305"/>
    <s v="2023 May"/>
    <s v="10"/>
    <s v="Food products (10)"/>
    <s v="Base 2015=100"/>
    <n v="166.4"/>
  </r>
  <r>
    <s v="MIM04C02"/>
    <s v="Industrial Turnover Index"/>
    <s v="202305"/>
    <s v="2023 May"/>
    <s v="101"/>
    <s v="Meat and meat products (101)"/>
    <s v="Base 2015=100"/>
    <n v="139.6"/>
  </r>
  <r>
    <s v="MIM04C02"/>
    <s v="Industrial Turnover Index"/>
    <s v="202305"/>
    <s v="2023 May"/>
    <s v="105"/>
    <s v="Dairy products (105)"/>
    <s v="Base 2015=100"/>
    <n v="248.3"/>
  </r>
  <r>
    <s v="MIM04C02"/>
    <s v="Industrial Turnover Index"/>
    <s v="202305"/>
    <s v="2023 May"/>
    <s v="107"/>
    <s v="Bakery and farinaceous products (107)"/>
    <s v="Base 2015=100"/>
    <n v="124.8"/>
  </r>
  <r>
    <s v="MIM04C02"/>
    <s v="Industrial Turnover Index"/>
    <s v="202305"/>
    <s v="2023 May"/>
    <s v="11"/>
    <s v="Beverages (11)"/>
    <s v="Base 2015=100"/>
    <s v=""/>
  </r>
  <r>
    <s v="MIM04C02"/>
    <s v="Industrial Turnover Index"/>
    <s v="202305"/>
    <s v="2023 May"/>
    <s v="16"/>
    <s v="Wood and wood products, except furniture (16)"/>
    <s v="Base 2015=100"/>
    <n v="243.6"/>
  </r>
  <r>
    <s v="MIM04C02"/>
    <s v="Industrial Turnover Index"/>
    <s v="202305"/>
    <s v="2023 May"/>
    <s v="20"/>
    <s v="Chemicals and chemical products (20)"/>
    <s v="Base 2015=100"/>
    <s v=""/>
  </r>
  <r>
    <s v="MIM04C02"/>
    <s v="Industrial Turnover Index"/>
    <s v="202305"/>
    <s v="2023 May"/>
    <s v="21"/>
    <s v="Basic pharmaceutical products and preparations (21)"/>
    <s v="Base 2015=100"/>
    <s v=""/>
  </r>
  <r>
    <s v="MIM04C02"/>
    <s v="Industrial Turnover Index"/>
    <s v="202305"/>
    <s v="2023 May"/>
    <s v="22"/>
    <s v="Rubber and plastic products (22)"/>
    <s v="Base 2015=100"/>
    <n v="178.3"/>
  </r>
  <r>
    <s v="MIM04C02"/>
    <s v="Industrial Turnover Index"/>
    <s v="202305"/>
    <s v="2023 May"/>
    <s v="23"/>
    <s v="Other non-metallic mineral products (23)"/>
    <s v="Base 2015=100"/>
    <n v="219.3"/>
  </r>
  <r>
    <s v="MIM04C02"/>
    <s v="Industrial Turnover Index"/>
    <s v="202305"/>
    <s v="2023 May"/>
    <s v="26"/>
    <s v="Computer, electronic and optical products (26)"/>
    <s v="Base 2015=100"/>
    <s v=""/>
  </r>
  <r>
    <s v="MIM04C02"/>
    <s v="Industrial Turnover Index"/>
    <s v="202305"/>
    <s v="2023 May"/>
    <s v="27"/>
    <s v="Electrical equipment (27)"/>
    <s v="Base 2015=100"/>
    <n v="144.4"/>
  </r>
  <r>
    <s v="MIM04C02"/>
    <s v="Industrial Turnover Index"/>
    <s v="202305"/>
    <s v="2023 May"/>
    <s v="28"/>
    <s v="Machinery and equipment n.e.c. (28)"/>
    <s v="Base 2015=100"/>
    <s v=""/>
  </r>
  <r>
    <s v="MIM04C02"/>
    <s v="Industrial Turnover Index"/>
    <s v="202305"/>
    <s v="2023 May"/>
    <s v="35"/>
    <s v="Electricity, gas, steam and air conditioning supply (35)"/>
    <s v="Base 2015=100"/>
    <s v=""/>
  </r>
  <r>
    <s v="MIM04C02"/>
    <s v="Industrial Turnover Index"/>
    <s v="202305"/>
    <s v="2023 May"/>
    <s v="V0600"/>
    <s v="Energy producing industries (05,06,19,35)"/>
    <s v="Base 2015=100"/>
    <s v=""/>
  </r>
  <r>
    <s v="MIM04C02"/>
    <s v="Industrial Turnover Index"/>
    <s v="202305"/>
    <s v="2023 May"/>
    <s v="V0800"/>
    <s v="Mining and quarrying (05 to 09)"/>
    <s v="Base 2015=100"/>
    <n v="366.5"/>
  </r>
  <r>
    <s v="MIM04C02"/>
    <s v="Industrial Turnover Index"/>
    <s v="202305"/>
    <s v="2023 May"/>
    <s v="V1000"/>
    <s v="Transportable goods industries (05 to 33)"/>
    <s v="Base 2015=100"/>
    <n v="95.8"/>
  </r>
  <r>
    <s v="MIM04C02"/>
    <s v="Industrial Turnover Index"/>
    <s v="202305"/>
    <s v="2023 May"/>
    <s v="V1100"/>
    <s v="Industries (05 to 35)"/>
    <s v="Base 2015=100"/>
    <s v=""/>
  </r>
  <r>
    <s v="MIM04C02"/>
    <s v="Industrial Turnover Index"/>
    <s v="202305"/>
    <s v="2023 May"/>
    <s v="V1300"/>
    <s v="Traditional sector (05 to 17,181,19,22 to 25,28 to 31,321 to 324,329,33,35)"/>
    <s v="Base 2015=100"/>
    <s v=""/>
  </r>
  <r>
    <s v="MIM04C02"/>
    <s v="Industrial Turnover Index"/>
    <s v="202305"/>
    <s v="2023 May"/>
    <s v="V1800"/>
    <s v="Food products and beverages (10,11)"/>
    <s v="Base 2015=100"/>
    <s v=""/>
  </r>
  <r>
    <s v="MIM04C02"/>
    <s v="Industrial Turnover Index"/>
    <s v="202305"/>
    <s v="2023 May"/>
    <s v="V2100"/>
    <s v="Manufacturing industries (10 to 33)"/>
    <s v="Base 2015=100"/>
    <n v="94.6"/>
  </r>
  <r>
    <s v="MIM04C02"/>
    <s v="Industrial Turnover Index"/>
    <s v="202305"/>
    <s v="2023 May"/>
    <s v="V2184"/>
    <s v="Tobacco: leather; petroleum; transport equipment; furniture; repair of machinery (12, 15, 19, 29 to 31,33)"/>
    <s v="Base 2015=100"/>
    <n v="171.1"/>
  </r>
  <r>
    <s v="MIM04C02"/>
    <s v="Industrial Turnover Index"/>
    <s v="202305"/>
    <s v="2023 May"/>
    <s v="V2400"/>
    <s v="Textiles, wearing apparel and leather products (13 to 15)"/>
    <s v="Base 2015=100"/>
    <n v="141.9"/>
  </r>
  <r>
    <s v="MIM04C02"/>
    <s v="Industrial Turnover Index"/>
    <s v="202305"/>
    <s v="2023 May"/>
    <s v="V2800"/>
    <s v="Paper and paper products, printing and reproduction of recorded media (17,18)"/>
    <s v="Base 2015=100"/>
    <n v="103.7"/>
  </r>
  <r>
    <s v="MIM04C02"/>
    <s v="Industrial Turnover Index"/>
    <s v="202305"/>
    <s v="2023 May"/>
    <s v="V3100"/>
    <s v="Chemicals and pharmaceuticals (20,21)"/>
    <s v="Base 2015=100"/>
    <s v=""/>
  </r>
  <r>
    <s v="MIM04C02"/>
    <s v="Industrial Turnover Index"/>
    <s v="202305"/>
    <s v="2023 May"/>
    <s v="V3500"/>
    <s v="Basic metals and fabricated metal products (24,25)"/>
    <s v="Base 2015=100"/>
    <n v="251.9"/>
  </r>
  <r>
    <s v="MIM04C02"/>
    <s v="Industrial Turnover Index"/>
    <s v="202305"/>
    <s v="2023 May"/>
    <s v="V3600"/>
    <s v="Computer, electronic, optical and electrical equipment (26,27)"/>
    <s v="Base 2015=100"/>
    <s v=""/>
  </r>
  <r>
    <s v="MIM04C02"/>
    <s v="Industrial Turnover Index"/>
    <s v="202305"/>
    <s v="2023 May"/>
    <s v="V3700"/>
    <s v="Transport equipment (29,30)"/>
    <s v="Base 2015=100"/>
    <n v="107.3"/>
  </r>
  <r>
    <s v="MIM04C02"/>
    <s v="Industrial Turnover Index"/>
    <s v="202305"/>
    <s v="2023 May"/>
    <s v="V3930"/>
    <s v="Other manufacturing, repair and installation of machinery and equipment (32,33)"/>
    <s v="Base 2015=100"/>
    <s v=""/>
  </r>
  <r>
    <s v="MIM04C02"/>
    <s v="Industrial Turnover Index"/>
    <s v="202305"/>
    <s v="2023 May"/>
    <s v="W0600"/>
    <s v="Other foods (102 to 104,108)"/>
    <s v="Base 2015=100"/>
    <n v="152.1"/>
  </r>
  <r>
    <s v="MIM04C02"/>
    <s v="Industrial Turnover Index"/>
    <s v="202305"/>
    <s v="2023 May"/>
    <s v="W0700"/>
    <s v="Grain mill and starch products; prepared animal feeds (106,109)"/>
    <s v="Base 2015=100"/>
    <n v="194.7"/>
  </r>
  <r>
    <s v="MIM04C02"/>
    <s v="Industrial Turnover Index"/>
    <s v="202305"/>
    <s v="2023 May"/>
    <s v="W0780"/>
    <s v="Modern sector (182,20,21,26,27,325)"/>
    <s v="Base 2015=100"/>
    <s v=""/>
  </r>
  <r>
    <s v="MIM04C02"/>
    <s v="Industrial Turnover Index"/>
    <s v="202305"/>
    <s v="2023 May"/>
    <s v="Z0500"/>
    <s v="Capital goods"/>
    <s v="Base 2015=100"/>
    <s v=""/>
  </r>
  <r>
    <s v="MIM04C02"/>
    <s v="Industrial Turnover Index"/>
    <s v="202305"/>
    <s v="2023 May"/>
    <s v="Z0600"/>
    <s v="Intermediate goods"/>
    <s v="Base 2015=100"/>
    <s v=""/>
  </r>
  <r>
    <s v="MIM04C02"/>
    <s v="Industrial Turnover Index"/>
    <s v="202305"/>
    <s v="2023 May"/>
    <s v="Z0700"/>
    <s v="Consumer goods"/>
    <s v="Base 2015=100"/>
    <s v=""/>
  </r>
  <r>
    <s v="MIM04C02"/>
    <s v="Industrial Turnover Index"/>
    <s v="202305"/>
    <s v="2023 May"/>
    <s v="Z0800"/>
    <s v="Durable consumer goods"/>
    <s v="Base 2015=100"/>
    <s v=""/>
  </r>
  <r>
    <s v="MIM04C02"/>
    <s v="Industrial Turnover Index"/>
    <s v="202305"/>
    <s v="2023 May"/>
    <s v="Z0900"/>
    <s v="Non-durable consumer goods"/>
    <s v="Base 2015=100"/>
    <s v=""/>
  </r>
  <r>
    <s v="MIM04C02"/>
    <s v="Industrial Turnover Index"/>
    <s v="202306"/>
    <s v="2023 June"/>
    <s v="10"/>
    <s v="Food products (10)"/>
    <s v="Base 2015=100"/>
    <n v="144"/>
  </r>
  <r>
    <s v="MIM04C02"/>
    <s v="Industrial Turnover Index"/>
    <s v="202306"/>
    <s v="2023 June"/>
    <s v="101"/>
    <s v="Meat and meat products (101)"/>
    <s v="Base 2015=100"/>
    <n v="140.2"/>
  </r>
  <r>
    <s v="MIM04C02"/>
    <s v="Industrial Turnover Index"/>
    <s v="202306"/>
    <s v="2023 June"/>
    <s v="105"/>
    <s v="Dairy products (105)"/>
    <s v="Base 2015=100"/>
    <n v="241.3"/>
  </r>
  <r>
    <s v="MIM04C02"/>
    <s v="Industrial Turnover Index"/>
    <s v="202306"/>
    <s v="2023 June"/>
    <s v="107"/>
    <s v="Bakery and farinaceous products (107)"/>
    <s v="Base 2015=100"/>
    <n v="119.5"/>
  </r>
  <r>
    <s v="MIM04C02"/>
    <s v="Industrial Turnover Index"/>
    <s v="202306"/>
    <s v="2023 June"/>
    <s v="11"/>
    <s v="Beverages (11)"/>
    <s v="Base 2015=100"/>
    <s v=""/>
  </r>
  <r>
    <s v="MIM04C02"/>
    <s v="Industrial Turnover Index"/>
    <s v="202306"/>
    <s v="2023 June"/>
    <s v="16"/>
    <s v="Wood and wood products, except furniture (16)"/>
    <s v="Base 2015=100"/>
    <n v="227.3"/>
  </r>
  <r>
    <s v="MIM04C02"/>
    <s v="Industrial Turnover Index"/>
    <s v="202306"/>
    <s v="2023 June"/>
    <s v="20"/>
    <s v="Chemicals and chemical products (20)"/>
    <s v="Base 2015=100"/>
    <s v=""/>
  </r>
  <r>
    <s v="MIM04C02"/>
    <s v="Industrial Turnover Index"/>
    <s v="202306"/>
    <s v="2023 June"/>
    <s v="21"/>
    <s v="Basic pharmaceutical products and preparations (21)"/>
    <s v="Base 2015=100"/>
    <s v=""/>
  </r>
  <r>
    <s v="MIM04C02"/>
    <s v="Industrial Turnover Index"/>
    <s v="202306"/>
    <s v="2023 June"/>
    <s v="22"/>
    <s v="Rubber and plastic products (22)"/>
    <s v="Base 2015=100"/>
    <n v="172.4"/>
  </r>
  <r>
    <s v="MIM04C02"/>
    <s v="Industrial Turnover Index"/>
    <s v="202306"/>
    <s v="2023 June"/>
    <s v="23"/>
    <s v="Other non-metallic mineral products (23)"/>
    <s v="Base 2015=100"/>
    <n v="215.3"/>
  </r>
  <r>
    <s v="MIM04C02"/>
    <s v="Industrial Turnover Index"/>
    <s v="202306"/>
    <s v="2023 June"/>
    <s v="26"/>
    <s v="Computer, electronic and optical products (26)"/>
    <s v="Base 2015=100"/>
    <s v=""/>
  </r>
  <r>
    <s v="MIM04C02"/>
    <s v="Industrial Turnover Index"/>
    <s v="202306"/>
    <s v="2023 June"/>
    <s v="27"/>
    <s v="Electrical equipment (27)"/>
    <s v="Base 2015=100"/>
    <n v="196.3"/>
  </r>
  <r>
    <s v="MIM04C02"/>
    <s v="Industrial Turnover Index"/>
    <s v="202306"/>
    <s v="2023 June"/>
    <s v="28"/>
    <s v="Machinery and equipment n.e.c. (28)"/>
    <s v="Base 2015=100"/>
    <s v=""/>
  </r>
  <r>
    <s v="MIM04C02"/>
    <s v="Industrial Turnover Index"/>
    <s v="202306"/>
    <s v="2023 June"/>
    <s v="35"/>
    <s v="Electricity, gas, steam and air conditioning supply (35)"/>
    <s v="Base 2015=100"/>
    <s v=""/>
  </r>
  <r>
    <s v="MIM04C02"/>
    <s v="Industrial Turnover Index"/>
    <s v="202306"/>
    <s v="2023 June"/>
    <s v="V0600"/>
    <s v="Energy producing industries (05,06,19,35)"/>
    <s v="Base 2015=100"/>
    <s v=""/>
  </r>
  <r>
    <s v="MIM04C02"/>
    <s v="Industrial Turnover Index"/>
    <s v="202306"/>
    <s v="2023 June"/>
    <s v="V0800"/>
    <s v="Mining and quarrying (05 to 09)"/>
    <s v="Base 2015=100"/>
    <n v="339.2"/>
  </r>
  <r>
    <s v="MIM04C02"/>
    <s v="Industrial Turnover Index"/>
    <s v="202306"/>
    <s v="2023 June"/>
    <s v="V1000"/>
    <s v="Transportable goods industries (05 to 33)"/>
    <s v="Base 2015=100"/>
    <n v="139.7"/>
  </r>
  <r>
    <s v="MIM04C02"/>
    <s v="Industrial Turnover Index"/>
    <s v="202306"/>
    <s v="2023 June"/>
    <s v="V1100"/>
    <s v="Industries (05 to 35)"/>
    <s v="Base 2015=100"/>
    <s v=""/>
  </r>
  <r>
    <s v="MIM04C02"/>
    <s v="Industrial Turnover Index"/>
    <s v="202306"/>
    <s v="2023 June"/>
    <s v="V1300"/>
    <s v="Traditional sector (05 to 17,181,19,22 to 25,28 to 31,321 to 324,329,33,35)"/>
    <s v="Base 2015=100"/>
    <s v=""/>
  </r>
  <r>
    <s v="MIM04C02"/>
    <s v="Industrial Turnover Index"/>
    <s v="202306"/>
    <s v="2023 June"/>
    <s v="V1800"/>
    <s v="Food products and beverages (10,11)"/>
    <s v="Base 2015=100"/>
    <s v=""/>
  </r>
  <r>
    <s v="MIM04C02"/>
    <s v="Industrial Turnover Index"/>
    <s v="202306"/>
    <s v="2023 June"/>
    <s v="V2100"/>
    <s v="Manufacturing industries (10 to 33)"/>
    <s v="Base 2015=100"/>
    <n v="138.8"/>
  </r>
  <r>
    <s v="MIM04C02"/>
    <s v="Industrial Turnover Index"/>
    <s v="202306"/>
    <s v="2023 June"/>
    <s v="V2184"/>
    <s v="Tobacco: leather; petroleum; transport equipment; furniture; repair of machinery (12, 15, 19, 29 to 31,33)"/>
    <s v="Base 2015=100"/>
    <n v="152.6"/>
  </r>
  <r>
    <s v="MIM04C02"/>
    <s v="Industrial Turnover Index"/>
    <s v="202306"/>
    <s v="2023 June"/>
    <s v="V2400"/>
    <s v="Textiles, wearing apparel and leather products (13 to 15)"/>
    <s v="Base 2015=100"/>
    <n v="207.1"/>
  </r>
  <r>
    <s v="MIM04C02"/>
    <s v="Industrial Turnover Index"/>
    <s v="202306"/>
    <s v="2023 June"/>
    <s v="V2800"/>
    <s v="Paper and paper products, printing and reproduction of recorded media (17,18)"/>
    <s v="Base 2015=100"/>
    <n v="102.2"/>
  </r>
  <r>
    <s v="MIM04C02"/>
    <s v="Industrial Turnover Index"/>
    <s v="202306"/>
    <s v="2023 June"/>
    <s v="V3100"/>
    <s v="Chemicals and pharmaceuticals (20,21)"/>
    <s v="Base 2015=100"/>
    <s v=""/>
  </r>
  <r>
    <s v="MIM04C02"/>
    <s v="Industrial Turnover Index"/>
    <s v="202306"/>
    <s v="2023 June"/>
    <s v="V3500"/>
    <s v="Basic metals and fabricated metal products (24,25)"/>
    <s v="Base 2015=100"/>
    <n v="210.8"/>
  </r>
  <r>
    <s v="MIM04C02"/>
    <s v="Industrial Turnover Index"/>
    <s v="202306"/>
    <s v="2023 June"/>
    <s v="V3600"/>
    <s v="Computer, electronic, optical and electrical equipment (26,27)"/>
    <s v="Base 2015=100"/>
    <s v=""/>
  </r>
  <r>
    <s v="MIM04C02"/>
    <s v="Industrial Turnover Index"/>
    <s v="202306"/>
    <s v="2023 June"/>
    <s v="V3700"/>
    <s v="Transport equipment (29,30)"/>
    <s v="Base 2015=100"/>
    <n v="130.1"/>
  </r>
  <r>
    <s v="MIM04C02"/>
    <s v="Industrial Turnover Index"/>
    <s v="202306"/>
    <s v="2023 June"/>
    <s v="V3930"/>
    <s v="Other manufacturing, repair and installation of machinery and equipment (32,33)"/>
    <s v="Base 2015=100"/>
    <s v=""/>
  </r>
  <r>
    <s v="MIM04C02"/>
    <s v="Industrial Turnover Index"/>
    <s v="202306"/>
    <s v="2023 June"/>
    <s v="W0600"/>
    <s v="Other foods (102 to 104,108)"/>
    <s v="Base 2015=100"/>
    <n v="112.3"/>
  </r>
  <r>
    <s v="MIM04C02"/>
    <s v="Industrial Turnover Index"/>
    <s v="202306"/>
    <s v="2023 June"/>
    <s v="W0700"/>
    <s v="Grain mill and starch products; prepared animal feeds (106,109)"/>
    <s v="Base 2015=100"/>
    <n v="181.7"/>
  </r>
  <r>
    <s v="MIM04C02"/>
    <s v="Industrial Turnover Index"/>
    <s v="202306"/>
    <s v="2023 June"/>
    <s v="W0780"/>
    <s v="Modern sector (182,20,21,26,27,325)"/>
    <s v="Base 2015=100"/>
    <s v=""/>
  </r>
  <r>
    <s v="MIM04C02"/>
    <s v="Industrial Turnover Index"/>
    <s v="202306"/>
    <s v="2023 June"/>
    <s v="Z0500"/>
    <s v="Capital goods"/>
    <s v="Base 2015=100"/>
    <s v=""/>
  </r>
  <r>
    <s v="MIM04C02"/>
    <s v="Industrial Turnover Index"/>
    <s v="202306"/>
    <s v="2023 June"/>
    <s v="Z0600"/>
    <s v="Intermediate goods"/>
    <s v="Base 2015=100"/>
    <s v=""/>
  </r>
  <r>
    <s v="MIM04C02"/>
    <s v="Industrial Turnover Index"/>
    <s v="202306"/>
    <s v="2023 June"/>
    <s v="Z0700"/>
    <s v="Consumer goods"/>
    <s v="Base 2015=100"/>
    <s v=""/>
  </r>
  <r>
    <s v="MIM04C02"/>
    <s v="Industrial Turnover Index"/>
    <s v="202306"/>
    <s v="2023 June"/>
    <s v="Z0800"/>
    <s v="Durable consumer goods"/>
    <s v="Base 2015=100"/>
    <s v=""/>
  </r>
  <r>
    <s v="MIM04C02"/>
    <s v="Industrial Turnover Index"/>
    <s v="202306"/>
    <s v="2023 June"/>
    <s v="Z0900"/>
    <s v="Non-durable consumer goods"/>
    <s v="Base 2015=100"/>
    <s v=""/>
  </r>
  <r>
    <s v="MIM04C02"/>
    <s v="Industrial Turnover Index"/>
    <s v="202307"/>
    <s v="2023 July"/>
    <s v="10"/>
    <s v="Food products (10)"/>
    <s v="Base 2015=100"/>
    <n v="150.2"/>
  </r>
  <r>
    <s v="MIM04C02"/>
    <s v="Industrial Turnover Index"/>
    <s v="202307"/>
    <s v="2023 July"/>
    <s v="101"/>
    <s v="Meat and meat products (101)"/>
    <s v="Base 2015=100"/>
    <n v="139.9"/>
  </r>
  <r>
    <s v="MIM04C02"/>
    <s v="Industrial Turnover Index"/>
    <s v="202307"/>
    <s v="2023 July"/>
    <s v="105"/>
    <s v="Dairy products (105)"/>
    <s v="Base 2015=100"/>
    <n v="229.6"/>
  </r>
  <r>
    <s v="MIM04C02"/>
    <s v="Industrial Turnover Index"/>
    <s v="202307"/>
    <s v="2023 July"/>
    <s v="107"/>
    <s v="Bakery and farinaceous products (107)"/>
    <s v="Base 2015=100"/>
    <n v="119.6"/>
  </r>
  <r>
    <s v="MIM04C02"/>
    <s v="Industrial Turnover Index"/>
    <s v="202307"/>
    <s v="2023 July"/>
    <s v="11"/>
    <s v="Beverages (11)"/>
    <s v="Base 2015=100"/>
    <s v=""/>
  </r>
  <r>
    <s v="MIM04C02"/>
    <s v="Industrial Turnover Index"/>
    <s v="202307"/>
    <s v="2023 July"/>
    <s v="16"/>
    <s v="Wood and wood products, except furniture (16)"/>
    <s v="Base 2015=100"/>
    <n v="204.6"/>
  </r>
  <r>
    <s v="MIM04C02"/>
    <s v="Industrial Turnover Index"/>
    <s v="202307"/>
    <s v="2023 July"/>
    <s v="20"/>
    <s v="Chemicals and chemical products (20)"/>
    <s v="Base 2015=100"/>
    <s v=""/>
  </r>
  <r>
    <s v="MIM04C02"/>
    <s v="Industrial Turnover Index"/>
    <s v="202307"/>
    <s v="2023 July"/>
    <s v="21"/>
    <s v="Basic pharmaceutical products and preparations (21)"/>
    <s v="Base 2015=100"/>
    <s v=""/>
  </r>
  <r>
    <s v="MIM04C02"/>
    <s v="Industrial Turnover Index"/>
    <s v="202307"/>
    <s v="2023 July"/>
    <s v="22"/>
    <s v="Rubber and plastic products (22)"/>
    <s v="Base 2015=100"/>
    <n v="185.6"/>
  </r>
  <r>
    <s v="MIM04C02"/>
    <s v="Industrial Turnover Index"/>
    <s v="202307"/>
    <s v="2023 July"/>
    <s v="23"/>
    <s v="Other non-metallic mineral products (23)"/>
    <s v="Base 2015=100"/>
    <n v="206.6"/>
  </r>
  <r>
    <s v="MIM04C02"/>
    <s v="Industrial Turnover Index"/>
    <s v="202307"/>
    <s v="2023 July"/>
    <s v="26"/>
    <s v="Computer, electronic and optical products (26)"/>
    <s v="Base 2015=100"/>
    <s v=""/>
  </r>
  <r>
    <s v="MIM04C02"/>
    <s v="Industrial Turnover Index"/>
    <s v="202307"/>
    <s v="2023 July"/>
    <s v="27"/>
    <s v="Electrical equipment (27)"/>
    <s v="Base 2015=100"/>
    <n v="173.6"/>
  </r>
  <r>
    <s v="MIM04C02"/>
    <s v="Industrial Turnover Index"/>
    <s v="202307"/>
    <s v="2023 July"/>
    <s v="28"/>
    <s v="Machinery and equipment n.e.c. (28)"/>
    <s v="Base 2015=100"/>
    <s v=""/>
  </r>
  <r>
    <s v="MIM04C02"/>
    <s v="Industrial Turnover Index"/>
    <s v="202307"/>
    <s v="2023 July"/>
    <s v="35"/>
    <s v="Electricity, gas, steam and air conditioning supply (35)"/>
    <s v="Base 2015=100"/>
    <s v=""/>
  </r>
  <r>
    <s v="MIM04C02"/>
    <s v="Industrial Turnover Index"/>
    <s v="202307"/>
    <s v="2023 July"/>
    <s v="V0600"/>
    <s v="Energy producing industries (05,06,19,35)"/>
    <s v="Base 2015=100"/>
    <s v=""/>
  </r>
  <r>
    <s v="MIM04C02"/>
    <s v="Industrial Turnover Index"/>
    <s v="202307"/>
    <s v="2023 July"/>
    <s v="V0800"/>
    <s v="Mining and quarrying (05 to 09)"/>
    <s v="Base 2015=100"/>
    <n v="330.2"/>
  </r>
  <r>
    <s v="MIM04C02"/>
    <s v="Industrial Turnover Index"/>
    <s v="202307"/>
    <s v="2023 July"/>
    <s v="V1000"/>
    <s v="Transportable goods industries (05 to 33)"/>
    <s v="Base 2015=100"/>
    <n v="136.6"/>
  </r>
  <r>
    <s v="MIM04C02"/>
    <s v="Industrial Turnover Index"/>
    <s v="202307"/>
    <s v="2023 July"/>
    <s v="V1100"/>
    <s v="Industries (05 to 35)"/>
    <s v="Base 2015=100"/>
    <s v=""/>
  </r>
  <r>
    <s v="MIM04C02"/>
    <s v="Industrial Turnover Index"/>
    <s v="202307"/>
    <s v="2023 July"/>
    <s v="V1300"/>
    <s v="Traditional sector (05 to 17,181,19,22 to 25,28 to 31,321 to 324,329,33,35)"/>
    <s v="Base 2015=100"/>
    <s v=""/>
  </r>
  <r>
    <s v="MIM04C02"/>
    <s v="Industrial Turnover Index"/>
    <s v="202307"/>
    <s v="2023 July"/>
    <s v="V1800"/>
    <s v="Food products and beverages (10,11)"/>
    <s v="Base 2015=100"/>
    <s v=""/>
  </r>
  <r>
    <s v="MIM04C02"/>
    <s v="Industrial Turnover Index"/>
    <s v="202307"/>
    <s v="2023 July"/>
    <s v="V2100"/>
    <s v="Manufacturing industries (10 to 33)"/>
    <s v="Base 2015=100"/>
    <n v="135.8"/>
  </r>
  <r>
    <s v="MIM04C02"/>
    <s v="Industrial Turnover Index"/>
    <s v="202307"/>
    <s v="2023 July"/>
    <s v="V2184"/>
    <s v="Tobacco: leather; petroleum; transport equipment; furniture; repair of machinery (12, 15, 19, 29 to 31,33)"/>
    <s v="Base 2015=100"/>
    <n v="143.3"/>
  </r>
  <r>
    <s v="MIM04C02"/>
    <s v="Industrial Turnover Index"/>
    <s v="202307"/>
    <s v="2023 July"/>
    <s v="V2400"/>
    <s v="Textiles, wearing apparel and leather products (13 to 15)"/>
    <s v="Base 2015=100"/>
    <n v="256"/>
  </r>
  <r>
    <s v="MIM04C02"/>
    <s v="Industrial Turnover Index"/>
    <s v="202307"/>
    <s v="2023 July"/>
    <s v="V2800"/>
    <s v="Paper and paper products, printing and reproduction of recorded media (17,18)"/>
    <s v="Base 2015=100"/>
    <n v="95.8"/>
  </r>
  <r>
    <s v="MIM04C02"/>
    <s v="Industrial Turnover Index"/>
    <s v="202307"/>
    <s v="2023 July"/>
    <s v="V3100"/>
    <s v="Chemicals and pharmaceuticals (20,21)"/>
    <s v="Base 2015=100"/>
    <s v=""/>
  </r>
  <r>
    <s v="MIM04C02"/>
    <s v="Industrial Turnover Index"/>
    <s v="202307"/>
    <s v="2023 July"/>
    <s v="V3500"/>
    <s v="Basic metals and fabricated metal products (24,25)"/>
    <s v="Base 2015=100"/>
    <n v="217.6"/>
  </r>
  <r>
    <s v="MIM04C02"/>
    <s v="Industrial Turnover Index"/>
    <s v="202307"/>
    <s v="2023 July"/>
    <s v="V3600"/>
    <s v="Computer, electronic, optical and electrical equipment (26,27)"/>
    <s v="Base 2015=100"/>
    <s v=""/>
  </r>
  <r>
    <s v="MIM04C02"/>
    <s v="Industrial Turnover Index"/>
    <s v="202307"/>
    <s v="2023 July"/>
    <s v="V3700"/>
    <s v="Transport equipment (29,30)"/>
    <s v="Base 2015=100"/>
    <n v="96.6"/>
  </r>
  <r>
    <s v="MIM04C02"/>
    <s v="Industrial Turnover Index"/>
    <s v="202307"/>
    <s v="2023 July"/>
    <s v="V3930"/>
    <s v="Other manufacturing, repair and installation of machinery and equipment (32,33)"/>
    <s v="Base 2015=100"/>
    <s v=""/>
  </r>
  <r>
    <s v="MIM04C02"/>
    <s v="Industrial Turnover Index"/>
    <s v="202307"/>
    <s v="2023 July"/>
    <s v="W0600"/>
    <s v="Other foods (102 to 104,108)"/>
    <s v="Base 2015=100"/>
    <n v="129.3"/>
  </r>
  <r>
    <s v="MIM04C02"/>
    <s v="Industrial Turnover Index"/>
    <s v="202307"/>
    <s v="2023 July"/>
    <s v="W0700"/>
    <s v="Grain mill and starch products; prepared animal feeds (106,109)"/>
    <s v="Base 2015=100"/>
    <n v="171.8"/>
  </r>
  <r>
    <s v="MIM04C02"/>
    <s v="Industrial Turnover Index"/>
    <s v="202307"/>
    <s v="2023 July"/>
    <s v="W0780"/>
    <s v="Modern sector (182,20,21,26,27,325)"/>
    <s v="Base 2015=100"/>
    <s v=""/>
  </r>
  <r>
    <s v="MIM04C02"/>
    <s v="Industrial Turnover Index"/>
    <s v="202307"/>
    <s v="2023 July"/>
    <s v="Z0500"/>
    <s v="Capital goods"/>
    <s v="Base 2015=100"/>
    <s v=""/>
  </r>
  <r>
    <s v="MIM04C02"/>
    <s v="Industrial Turnover Index"/>
    <s v="202307"/>
    <s v="2023 July"/>
    <s v="Z0600"/>
    <s v="Intermediate goods"/>
    <s v="Base 2015=100"/>
    <s v=""/>
  </r>
  <r>
    <s v="MIM04C02"/>
    <s v="Industrial Turnover Index"/>
    <s v="202307"/>
    <s v="2023 July"/>
    <s v="Z0700"/>
    <s v="Consumer goods"/>
    <s v="Base 2015=100"/>
    <s v=""/>
  </r>
  <r>
    <s v="MIM04C02"/>
    <s v="Industrial Turnover Index"/>
    <s v="202307"/>
    <s v="2023 July"/>
    <s v="Z0800"/>
    <s v="Durable consumer goods"/>
    <s v="Base 2015=100"/>
    <s v=""/>
  </r>
  <r>
    <s v="MIM04C02"/>
    <s v="Industrial Turnover Index"/>
    <s v="202307"/>
    <s v="2023 July"/>
    <s v="Z0900"/>
    <s v="Non-durable consumer goods"/>
    <s v="Base 2015=100"/>
    <s v=""/>
  </r>
  <r>
    <s v="MIM04C02"/>
    <s v="Industrial Turnover Index"/>
    <s v="202308"/>
    <s v="2023 August"/>
    <s v="10"/>
    <s v="Food products (10)"/>
    <s v="Base 2015=100"/>
    <n v="139.5"/>
  </r>
  <r>
    <s v="MIM04C02"/>
    <s v="Industrial Turnover Index"/>
    <s v="202308"/>
    <s v="2023 August"/>
    <s v="101"/>
    <s v="Meat and meat products (101)"/>
    <s v="Base 2015=100"/>
    <n v="143.2"/>
  </r>
  <r>
    <s v="MIM04C02"/>
    <s v="Industrial Turnover Index"/>
    <s v="202308"/>
    <s v="2023 August"/>
    <s v="105"/>
    <s v="Dairy products (105)"/>
    <s v="Base 2015=100"/>
    <n v="218.7"/>
  </r>
  <r>
    <s v="MIM04C02"/>
    <s v="Industrial Turnover Index"/>
    <s v="202308"/>
    <s v="2023 August"/>
    <s v="107"/>
    <s v="Bakery and farinaceous products (107)"/>
    <s v="Base 2015=100"/>
    <n v="124.9"/>
  </r>
  <r>
    <s v="MIM04C02"/>
    <s v="Industrial Turnover Index"/>
    <s v="202308"/>
    <s v="2023 August"/>
    <s v="11"/>
    <s v="Beverages (11)"/>
    <s v="Base 2015=100"/>
    <s v=""/>
  </r>
  <r>
    <s v="MIM04C02"/>
    <s v="Industrial Turnover Index"/>
    <s v="202308"/>
    <s v="2023 August"/>
    <s v="16"/>
    <s v="Wood and wood products, except furniture (16)"/>
    <s v="Base 2015=100"/>
    <n v="211.2"/>
  </r>
  <r>
    <s v="MIM04C02"/>
    <s v="Industrial Turnover Index"/>
    <s v="202308"/>
    <s v="2023 August"/>
    <s v="20"/>
    <s v="Chemicals and chemical products (20)"/>
    <s v="Base 2015=100"/>
    <s v=""/>
  </r>
  <r>
    <s v="MIM04C02"/>
    <s v="Industrial Turnover Index"/>
    <s v="202308"/>
    <s v="2023 August"/>
    <s v="21"/>
    <s v="Basic pharmaceutical products and preparations (21)"/>
    <s v="Base 2015=100"/>
    <s v=""/>
  </r>
  <r>
    <s v="MIM04C02"/>
    <s v="Industrial Turnover Index"/>
    <s v="202308"/>
    <s v="2023 August"/>
    <s v="22"/>
    <s v="Rubber and plastic products (22)"/>
    <s v="Base 2015=100"/>
    <n v="172.4"/>
  </r>
  <r>
    <s v="MIM04C02"/>
    <s v="Industrial Turnover Index"/>
    <s v="202308"/>
    <s v="2023 August"/>
    <s v="23"/>
    <s v="Other non-metallic mineral products (23)"/>
    <s v="Base 2015=100"/>
    <n v="212.2"/>
  </r>
  <r>
    <s v="MIM04C02"/>
    <s v="Industrial Turnover Index"/>
    <s v="202308"/>
    <s v="2023 August"/>
    <s v="26"/>
    <s v="Computer, electronic and optical products (26)"/>
    <s v="Base 2015=100"/>
    <s v=""/>
  </r>
  <r>
    <s v="MIM04C02"/>
    <s v="Industrial Turnover Index"/>
    <s v="202308"/>
    <s v="2023 August"/>
    <s v="27"/>
    <s v="Electrical equipment (27)"/>
    <s v="Base 2015=100"/>
    <n v="167.1"/>
  </r>
  <r>
    <s v="MIM04C02"/>
    <s v="Industrial Turnover Index"/>
    <s v="202308"/>
    <s v="2023 August"/>
    <s v="28"/>
    <s v="Machinery and equipment n.e.c. (28)"/>
    <s v="Base 2015=100"/>
    <s v=""/>
  </r>
  <r>
    <s v="MIM04C02"/>
    <s v="Industrial Turnover Index"/>
    <s v="202308"/>
    <s v="2023 August"/>
    <s v="35"/>
    <s v="Electricity, gas, steam and air conditioning supply (35)"/>
    <s v="Base 2015=100"/>
    <s v=""/>
  </r>
  <r>
    <s v="MIM04C02"/>
    <s v="Industrial Turnover Index"/>
    <s v="202308"/>
    <s v="2023 August"/>
    <s v="V0600"/>
    <s v="Energy producing industries (05,06,19,35)"/>
    <s v="Base 2015=100"/>
    <s v=""/>
  </r>
  <r>
    <s v="MIM04C02"/>
    <s v="Industrial Turnover Index"/>
    <s v="202308"/>
    <s v="2023 August"/>
    <s v="V0800"/>
    <s v="Mining and quarrying (05 to 09)"/>
    <s v="Base 2015=100"/>
    <n v="336"/>
  </r>
  <r>
    <s v="MIM04C02"/>
    <s v="Industrial Turnover Index"/>
    <s v="202308"/>
    <s v="2023 August"/>
    <s v="V1000"/>
    <s v="Transportable goods industries (05 to 33)"/>
    <s v="Base 2015=100"/>
    <n v="115.3"/>
  </r>
  <r>
    <s v="MIM04C02"/>
    <s v="Industrial Turnover Index"/>
    <s v="202308"/>
    <s v="2023 August"/>
    <s v="V1100"/>
    <s v="Industries (05 to 35)"/>
    <s v="Base 2015=100"/>
    <s v=""/>
  </r>
  <r>
    <s v="MIM04C02"/>
    <s v="Industrial Turnover Index"/>
    <s v="202308"/>
    <s v="2023 August"/>
    <s v="V1300"/>
    <s v="Traditional sector (05 to 17,181,19,22 to 25,28 to 31,321 to 324,329,33,35)"/>
    <s v="Base 2015=100"/>
    <s v=""/>
  </r>
  <r>
    <s v="MIM04C02"/>
    <s v="Industrial Turnover Index"/>
    <s v="202308"/>
    <s v="2023 August"/>
    <s v="V1800"/>
    <s v="Food products and beverages (10,11)"/>
    <s v="Base 2015=100"/>
    <s v=""/>
  </r>
  <r>
    <s v="MIM04C02"/>
    <s v="Industrial Turnover Index"/>
    <s v="202308"/>
    <s v="2023 August"/>
    <s v="V2100"/>
    <s v="Manufacturing industries (10 to 33)"/>
    <s v="Base 2015=100"/>
    <n v="114.4"/>
  </r>
  <r>
    <s v="MIM04C02"/>
    <s v="Industrial Turnover Index"/>
    <s v="202308"/>
    <s v="2023 August"/>
    <s v="V2184"/>
    <s v="Tobacco: leather; petroleum; transport equipment; furniture; repair of machinery (12, 15, 19, 29 to 31,33)"/>
    <s v="Base 2015=100"/>
    <n v="145.9"/>
  </r>
  <r>
    <s v="MIM04C02"/>
    <s v="Industrial Turnover Index"/>
    <s v="202308"/>
    <s v="2023 August"/>
    <s v="V2400"/>
    <s v="Textiles, wearing apparel and leather products (13 to 15)"/>
    <s v="Base 2015=100"/>
    <n v="140.8"/>
  </r>
  <r>
    <s v="MIM04C02"/>
    <s v="Industrial Turnover Index"/>
    <s v="202308"/>
    <s v="2023 August"/>
    <s v="V2800"/>
    <s v="Paper and paper products, printing and reproduction of recorded media (17,18)"/>
    <s v="Base 2015=100"/>
    <n v="95"/>
  </r>
  <r>
    <s v="MIM04C02"/>
    <s v="Industrial Turnover Index"/>
    <s v="202308"/>
    <s v="2023 August"/>
    <s v="V3100"/>
    <s v="Chemicals and pharmaceuticals (20,21)"/>
    <s v="Base 2015=100"/>
    <s v=""/>
  </r>
  <r>
    <s v="MIM04C02"/>
    <s v="Industrial Turnover Index"/>
    <s v="202308"/>
    <s v="2023 August"/>
    <s v="V3500"/>
    <s v="Basic metals and fabricated metal products (24,25)"/>
    <s v="Base 2015=100"/>
    <n v="217.7"/>
  </r>
  <r>
    <s v="MIM04C02"/>
    <s v="Industrial Turnover Index"/>
    <s v="202308"/>
    <s v="2023 August"/>
    <s v="V3600"/>
    <s v="Computer, electronic, optical and electrical equipment (26,27)"/>
    <s v="Base 2015=100"/>
    <s v=""/>
  </r>
  <r>
    <s v="MIM04C02"/>
    <s v="Industrial Turnover Index"/>
    <s v="202308"/>
    <s v="2023 August"/>
    <s v="V3700"/>
    <s v="Transport equipment (29,30)"/>
    <s v="Base 2015=100"/>
    <n v="109.4"/>
  </r>
  <r>
    <s v="MIM04C02"/>
    <s v="Industrial Turnover Index"/>
    <s v="202308"/>
    <s v="2023 August"/>
    <s v="V3930"/>
    <s v="Other manufacturing, repair and installation of machinery and equipment (32,33)"/>
    <s v="Base 2015=100"/>
    <s v=""/>
  </r>
  <r>
    <s v="MIM04C02"/>
    <s v="Industrial Turnover Index"/>
    <s v="202308"/>
    <s v="2023 August"/>
    <s v="W0600"/>
    <s v="Other foods (102 to 104,108)"/>
    <s v="Base 2015=100"/>
    <n v="110.3"/>
  </r>
  <r>
    <s v="MIM04C02"/>
    <s v="Industrial Turnover Index"/>
    <s v="202308"/>
    <s v="2023 August"/>
    <s v="W0700"/>
    <s v="Grain mill and starch products; prepared animal feeds (106,109)"/>
    <s v="Base 2015=100"/>
    <n v="169.2"/>
  </r>
  <r>
    <s v="MIM04C02"/>
    <s v="Industrial Turnover Index"/>
    <s v="202308"/>
    <s v="2023 August"/>
    <s v="W0780"/>
    <s v="Modern sector (182,20,21,26,27,325)"/>
    <s v="Base 2015=100"/>
    <s v=""/>
  </r>
  <r>
    <s v="MIM04C02"/>
    <s v="Industrial Turnover Index"/>
    <s v="202308"/>
    <s v="2023 August"/>
    <s v="Z0500"/>
    <s v="Capital goods"/>
    <s v="Base 2015=100"/>
    <s v=""/>
  </r>
  <r>
    <s v="MIM04C02"/>
    <s v="Industrial Turnover Index"/>
    <s v="202308"/>
    <s v="2023 August"/>
    <s v="Z0600"/>
    <s v="Intermediate goods"/>
    <s v="Base 2015=100"/>
    <s v=""/>
  </r>
  <r>
    <s v="MIM04C02"/>
    <s v="Industrial Turnover Index"/>
    <s v="202308"/>
    <s v="2023 August"/>
    <s v="Z0700"/>
    <s v="Consumer goods"/>
    <s v="Base 2015=100"/>
    <s v=""/>
  </r>
  <r>
    <s v="MIM04C02"/>
    <s v="Industrial Turnover Index"/>
    <s v="202308"/>
    <s v="2023 August"/>
    <s v="Z0800"/>
    <s v="Durable consumer goods"/>
    <s v="Base 2015=100"/>
    <s v=""/>
  </r>
  <r>
    <s v="MIM04C02"/>
    <s v="Industrial Turnover Index"/>
    <s v="202308"/>
    <s v="2023 August"/>
    <s v="Z0900"/>
    <s v="Non-durable consumer goods"/>
    <s v="Base 2015=100"/>
    <s v=""/>
  </r>
  <r>
    <s v="MIM04C02"/>
    <s v="Industrial Turnover Index"/>
    <s v="202309"/>
    <s v="2023 September"/>
    <s v="10"/>
    <s v="Food products (10)"/>
    <s v="Base 2015=100"/>
    <n v="124.4"/>
  </r>
  <r>
    <s v="MIM04C02"/>
    <s v="Industrial Turnover Index"/>
    <s v="202309"/>
    <s v="2023 September"/>
    <s v="101"/>
    <s v="Meat and meat products (101)"/>
    <s v="Base 2015=100"/>
    <n v="141.4"/>
  </r>
  <r>
    <s v="MIM04C02"/>
    <s v="Industrial Turnover Index"/>
    <s v="202309"/>
    <s v="2023 September"/>
    <s v="105"/>
    <s v="Dairy products (105)"/>
    <s v="Base 2015=100"/>
    <n v="213.4"/>
  </r>
  <r>
    <s v="MIM04C02"/>
    <s v="Industrial Turnover Index"/>
    <s v="202309"/>
    <s v="2023 September"/>
    <s v="107"/>
    <s v="Bakery and farinaceous products (107)"/>
    <s v="Base 2015=100"/>
    <n v="124.5"/>
  </r>
  <r>
    <s v="MIM04C02"/>
    <s v="Industrial Turnover Index"/>
    <s v="202309"/>
    <s v="2023 September"/>
    <s v="11"/>
    <s v="Beverages (11)"/>
    <s v="Base 2015=100"/>
    <s v=""/>
  </r>
  <r>
    <s v="MIM04C02"/>
    <s v="Industrial Turnover Index"/>
    <s v="202309"/>
    <s v="2023 September"/>
    <s v="16"/>
    <s v="Wood and wood products, except furniture (16)"/>
    <s v="Base 2015=100"/>
    <n v="209.8"/>
  </r>
  <r>
    <s v="MIM04C02"/>
    <s v="Industrial Turnover Index"/>
    <s v="202309"/>
    <s v="2023 September"/>
    <s v="20"/>
    <s v="Chemicals and chemical products (20)"/>
    <s v="Base 2015=100"/>
    <s v=""/>
  </r>
  <r>
    <s v="MIM04C02"/>
    <s v="Industrial Turnover Index"/>
    <s v="202309"/>
    <s v="2023 September"/>
    <s v="21"/>
    <s v="Basic pharmaceutical products and preparations (21)"/>
    <s v="Base 2015=100"/>
    <s v=""/>
  </r>
  <r>
    <s v="MIM04C02"/>
    <s v="Industrial Turnover Index"/>
    <s v="202309"/>
    <s v="2023 September"/>
    <s v="22"/>
    <s v="Rubber and plastic products (22)"/>
    <s v="Base 2015=100"/>
    <n v="173"/>
  </r>
  <r>
    <s v="MIM04C02"/>
    <s v="Industrial Turnover Index"/>
    <s v="202309"/>
    <s v="2023 September"/>
    <s v="23"/>
    <s v="Other non-metallic mineral products (23)"/>
    <s v="Base 2015=100"/>
    <n v="209.6"/>
  </r>
  <r>
    <s v="MIM04C02"/>
    <s v="Industrial Turnover Index"/>
    <s v="202309"/>
    <s v="2023 September"/>
    <s v="26"/>
    <s v="Computer, electronic and optical products (26)"/>
    <s v="Base 2015=100"/>
    <s v=""/>
  </r>
  <r>
    <s v="MIM04C02"/>
    <s v="Industrial Turnover Index"/>
    <s v="202309"/>
    <s v="2023 September"/>
    <s v="27"/>
    <s v="Electrical equipment (27)"/>
    <s v="Base 2015=100"/>
    <n v="199.7"/>
  </r>
  <r>
    <s v="MIM04C02"/>
    <s v="Industrial Turnover Index"/>
    <s v="202309"/>
    <s v="2023 September"/>
    <s v="28"/>
    <s v="Machinery and equipment n.e.c. (28)"/>
    <s v="Base 2015=100"/>
    <s v=""/>
  </r>
  <r>
    <s v="MIM04C02"/>
    <s v="Industrial Turnover Index"/>
    <s v="202309"/>
    <s v="2023 September"/>
    <s v="35"/>
    <s v="Electricity, gas, steam and air conditioning supply (35)"/>
    <s v="Base 2015=100"/>
    <s v=""/>
  </r>
  <r>
    <s v="MIM04C02"/>
    <s v="Industrial Turnover Index"/>
    <s v="202309"/>
    <s v="2023 September"/>
    <s v="V0600"/>
    <s v="Energy producing industries (05,06,19,35)"/>
    <s v="Base 2015=100"/>
    <s v=""/>
  </r>
  <r>
    <s v="MIM04C02"/>
    <s v="Industrial Turnover Index"/>
    <s v="202309"/>
    <s v="2023 September"/>
    <s v="V0800"/>
    <s v="Mining and quarrying (05 to 09)"/>
    <s v="Base 2015=100"/>
    <n v="366.1"/>
  </r>
  <r>
    <s v="MIM04C02"/>
    <s v="Industrial Turnover Index"/>
    <s v="202309"/>
    <s v="2023 September"/>
    <s v="V1000"/>
    <s v="Transportable goods industries (05 to 33)"/>
    <s v="Base 2015=100"/>
    <n v="171.7"/>
  </r>
  <r>
    <s v="MIM04C02"/>
    <s v="Industrial Turnover Index"/>
    <s v="202309"/>
    <s v="2023 September"/>
    <s v="V1100"/>
    <s v="Industries (05 to 35)"/>
    <s v="Base 2015=100"/>
    <s v=""/>
  </r>
  <r>
    <s v="MIM04C02"/>
    <s v="Industrial Turnover Index"/>
    <s v="202309"/>
    <s v="2023 September"/>
    <s v="V1300"/>
    <s v="Traditional sector (05 to 17,181,19,22 to 25,28 to 31,321 to 324,329,33,35)"/>
    <s v="Base 2015=100"/>
    <s v=""/>
  </r>
  <r>
    <s v="MIM04C02"/>
    <s v="Industrial Turnover Index"/>
    <s v="202309"/>
    <s v="2023 September"/>
    <s v="V1800"/>
    <s v="Food products and beverages (10,11)"/>
    <s v="Base 2015=100"/>
    <s v=""/>
  </r>
  <r>
    <s v="MIM04C02"/>
    <s v="Industrial Turnover Index"/>
    <s v="202309"/>
    <s v="2023 September"/>
    <s v="V2100"/>
    <s v="Manufacturing industries (10 to 33)"/>
    <s v="Base 2015=100"/>
    <n v="170.8"/>
  </r>
  <r>
    <s v="MIM04C02"/>
    <s v="Industrial Turnover Index"/>
    <s v="202309"/>
    <s v="2023 September"/>
    <s v="V2184"/>
    <s v="Tobacco: leather; petroleum; transport equipment; furniture; repair of machinery (12, 15, 19, 29 to 31,33)"/>
    <s v="Base 2015=100"/>
    <n v="152.4"/>
  </r>
  <r>
    <s v="MIM04C02"/>
    <s v="Industrial Turnover Index"/>
    <s v="202309"/>
    <s v="2023 September"/>
    <s v="V2400"/>
    <s v="Textiles, wearing apparel and leather products (13 to 15)"/>
    <s v="Base 2015=100"/>
    <n v="128.4"/>
  </r>
  <r>
    <s v="MIM04C02"/>
    <s v="Industrial Turnover Index"/>
    <s v="202309"/>
    <s v="2023 September"/>
    <s v="V2800"/>
    <s v="Paper and paper products, printing and reproduction of recorded media (17,18)"/>
    <s v="Base 2015=100"/>
    <n v="92.9"/>
  </r>
  <r>
    <s v="MIM04C02"/>
    <s v="Industrial Turnover Index"/>
    <s v="202309"/>
    <s v="2023 September"/>
    <s v="V3100"/>
    <s v="Chemicals and pharmaceuticals (20,21)"/>
    <s v="Base 2015=100"/>
    <s v=""/>
  </r>
  <r>
    <s v="MIM04C02"/>
    <s v="Industrial Turnover Index"/>
    <s v="202309"/>
    <s v="2023 September"/>
    <s v="V3500"/>
    <s v="Basic metals and fabricated metal products (24,25)"/>
    <s v="Base 2015=100"/>
    <n v="196.5"/>
  </r>
  <r>
    <s v="MIM04C02"/>
    <s v="Industrial Turnover Index"/>
    <s v="202309"/>
    <s v="2023 September"/>
    <s v="V3600"/>
    <s v="Computer, electronic, optical and electrical equipment (26,27)"/>
    <s v="Base 2015=100"/>
    <s v=""/>
  </r>
  <r>
    <s v="MIM04C02"/>
    <s v="Industrial Turnover Index"/>
    <s v="202309"/>
    <s v="2023 September"/>
    <s v="V3700"/>
    <s v="Transport equipment (29,30)"/>
    <s v="Base 2015=100"/>
    <n v="106.7"/>
  </r>
  <r>
    <s v="MIM04C02"/>
    <s v="Industrial Turnover Index"/>
    <s v="202309"/>
    <s v="2023 September"/>
    <s v="V3930"/>
    <s v="Other manufacturing, repair and installation of machinery and equipment (32,33)"/>
    <s v="Base 2015=100"/>
    <s v=""/>
  </r>
  <r>
    <s v="MIM04C02"/>
    <s v="Industrial Turnover Index"/>
    <s v="202309"/>
    <s v="2023 September"/>
    <s v="W0600"/>
    <s v="Other foods (102 to 104,108)"/>
    <s v="Base 2015=100"/>
    <n v="84.3"/>
  </r>
  <r>
    <s v="MIM04C02"/>
    <s v="Industrial Turnover Index"/>
    <s v="202309"/>
    <s v="2023 September"/>
    <s v="W0700"/>
    <s v="Grain mill and starch products; prepared animal feeds (106,109)"/>
    <s v="Base 2015=100"/>
    <n v="161.3"/>
  </r>
  <r>
    <s v="MIM04C02"/>
    <s v="Industrial Turnover Index"/>
    <s v="202309"/>
    <s v="2023 September"/>
    <s v="W0780"/>
    <s v="Modern sector (182,20,21,26,27,325)"/>
    <s v="Base 2015=100"/>
    <s v=""/>
  </r>
  <r>
    <s v="MIM04C02"/>
    <s v="Industrial Turnover Index"/>
    <s v="202309"/>
    <s v="2023 September"/>
    <s v="Z0500"/>
    <s v="Capital goods"/>
    <s v="Base 2015=100"/>
    <s v=""/>
  </r>
  <r>
    <s v="MIM04C02"/>
    <s v="Industrial Turnover Index"/>
    <s v="202309"/>
    <s v="2023 September"/>
    <s v="Z0600"/>
    <s v="Intermediate goods"/>
    <s v="Base 2015=100"/>
    <s v=""/>
  </r>
  <r>
    <s v="MIM04C02"/>
    <s v="Industrial Turnover Index"/>
    <s v="202309"/>
    <s v="2023 September"/>
    <s v="Z0700"/>
    <s v="Consumer goods"/>
    <s v="Base 2015=100"/>
    <s v=""/>
  </r>
  <r>
    <s v="MIM04C02"/>
    <s v="Industrial Turnover Index"/>
    <s v="202309"/>
    <s v="2023 September"/>
    <s v="Z0800"/>
    <s v="Durable consumer goods"/>
    <s v="Base 2015=100"/>
    <s v=""/>
  </r>
  <r>
    <s v="MIM04C02"/>
    <s v="Industrial Turnover Index"/>
    <s v="202309"/>
    <s v="2023 September"/>
    <s v="Z0900"/>
    <s v="Non-durable consumer goods"/>
    <s v="Base 2015=100"/>
    <s v=""/>
  </r>
  <r>
    <s v="MIM04C02"/>
    <s v="Industrial Turnover Index"/>
    <s v="202310"/>
    <s v="2023 October"/>
    <s v="10"/>
    <s v="Food products (10)"/>
    <s v="Base 2015=100"/>
    <n v="141.3"/>
  </r>
  <r>
    <s v="MIM04C02"/>
    <s v="Industrial Turnover Index"/>
    <s v="202310"/>
    <s v="2023 October"/>
    <s v="101"/>
    <s v="Meat and meat products (101)"/>
    <s v="Base 2015=100"/>
    <n v="147.7"/>
  </r>
  <r>
    <s v="MIM04C02"/>
    <s v="Industrial Turnover Index"/>
    <s v="202310"/>
    <s v="2023 October"/>
    <s v="105"/>
    <s v="Dairy products (105)"/>
    <s v="Base 2015=100"/>
    <n v="199.7"/>
  </r>
  <r>
    <s v="MIM04C02"/>
    <s v="Industrial Turnover Index"/>
    <s v="202310"/>
    <s v="2023 October"/>
    <s v="107"/>
    <s v="Bakery and farinaceous products (107)"/>
    <s v="Base 2015=100"/>
    <n v="128.3"/>
  </r>
  <r>
    <s v="MIM04C02"/>
    <s v="Industrial Turnover Index"/>
    <s v="202310"/>
    <s v="2023 October"/>
    <s v="11"/>
    <s v="Beverages (11)"/>
    <s v="Base 2015=100"/>
    <s v=""/>
  </r>
  <r>
    <s v="MIM04C02"/>
    <s v="Industrial Turnover Index"/>
    <s v="202310"/>
    <s v="2023 October"/>
    <s v="16"/>
    <s v="Wood and wood products, except furniture (16)"/>
    <s v="Base 2015=100"/>
    <n v="234.7"/>
  </r>
  <r>
    <s v="MIM04C02"/>
    <s v="Industrial Turnover Index"/>
    <s v="202310"/>
    <s v="2023 October"/>
    <s v="20"/>
    <s v="Chemicals and chemical products (20)"/>
    <s v="Base 2015=100"/>
    <s v=""/>
  </r>
  <r>
    <s v="MIM04C02"/>
    <s v="Industrial Turnover Index"/>
    <s v="202310"/>
    <s v="2023 October"/>
    <s v="21"/>
    <s v="Basic pharmaceutical products and preparations (21)"/>
    <s v="Base 2015=100"/>
    <s v=""/>
  </r>
  <r>
    <s v="MIM04C02"/>
    <s v="Industrial Turnover Index"/>
    <s v="202310"/>
    <s v="2023 October"/>
    <s v="22"/>
    <s v="Rubber and plastic products (22)"/>
    <s v="Base 2015=100"/>
    <n v="169.1"/>
  </r>
  <r>
    <s v="MIM04C02"/>
    <s v="Industrial Turnover Index"/>
    <s v="202310"/>
    <s v="2023 October"/>
    <s v="23"/>
    <s v="Other non-metallic mineral products (23)"/>
    <s v="Base 2015=100"/>
    <n v="211.5"/>
  </r>
  <r>
    <s v="MIM04C02"/>
    <s v="Industrial Turnover Index"/>
    <s v="202310"/>
    <s v="2023 October"/>
    <s v="26"/>
    <s v="Computer, electronic and optical products (26)"/>
    <s v="Base 2015=100"/>
    <s v=""/>
  </r>
  <r>
    <s v="MIM04C02"/>
    <s v="Industrial Turnover Index"/>
    <s v="202310"/>
    <s v="2023 October"/>
    <s v="27"/>
    <s v="Electrical equipment (27)"/>
    <s v="Base 2015=100"/>
    <n v="166.7"/>
  </r>
  <r>
    <s v="MIM04C02"/>
    <s v="Industrial Turnover Index"/>
    <s v="202310"/>
    <s v="2023 October"/>
    <s v="28"/>
    <s v="Machinery and equipment n.e.c. (28)"/>
    <s v="Base 2015=100"/>
    <s v=""/>
  </r>
  <r>
    <s v="MIM04C02"/>
    <s v="Industrial Turnover Index"/>
    <s v="202310"/>
    <s v="2023 October"/>
    <s v="35"/>
    <s v="Electricity, gas, steam and air conditioning supply (35)"/>
    <s v="Base 2015=100"/>
    <s v=""/>
  </r>
  <r>
    <s v="MIM04C02"/>
    <s v="Industrial Turnover Index"/>
    <s v="202310"/>
    <s v="2023 October"/>
    <s v="V0600"/>
    <s v="Energy producing industries (05,06,19,35)"/>
    <s v="Base 2015=100"/>
    <s v=""/>
  </r>
  <r>
    <s v="MIM04C02"/>
    <s v="Industrial Turnover Index"/>
    <s v="202310"/>
    <s v="2023 October"/>
    <s v="V0800"/>
    <s v="Mining and quarrying (05 to 09)"/>
    <s v="Base 2015=100"/>
    <n v="309.1"/>
  </r>
  <r>
    <s v="MIM04C02"/>
    <s v="Industrial Turnover Index"/>
    <s v="202310"/>
    <s v="2023 October"/>
    <s v="V1000"/>
    <s v="Transportable goods industries (05 to 33)"/>
    <s v="Base 2015=100"/>
    <n v="150.7"/>
  </r>
  <r>
    <s v="MIM04C02"/>
    <s v="Industrial Turnover Index"/>
    <s v="202310"/>
    <s v="2023 October"/>
    <s v="V1100"/>
    <s v="Industries (05 to 35)"/>
    <s v="Base 2015=100"/>
    <s v=""/>
  </r>
  <r>
    <s v="MIM04C02"/>
    <s v="Industrial Turnover Index"/>
    <s v="202310"/>
    <s v="2023 October"/>
    <s v="V1300"/>
    <s v="Traditional sector (05 to 17,181,19,22 to 25,28 to 31,321 to 324,329,33,35)"/>
    <s v="Base 2015=100"/>
    <s v=""/>
  </r>
  <r>
    <s v="MIM04C02"/>
    <s v="Industrial Turnover Index"/>
    <s v="202310"/>
    <s v="2023 October"/>
    <s v="V1800"/>
    <s v="Food products and beverages (10,11)"/>
    <s v="Base 2015=100"/>
    <s v=""/>
  </r>
  <r>
    <s v="MIM04C02"/>
    <s v="Industrial Turnover Index"/>
    <s v="202310"/>
    <s v="2023 October"/>
    <s v="V2100"/>
    <s v="Manufacturing industries (10 to 33)"/>
    <s v="Base 2015=100"/>
    <n v="150"/>
  </r>
  <r>
    <s v="MIM04C02"/>
    <s v="Industrial Turnover Index"/>
    <s v="202310"/>
    <s v="2023 October"/>
    <s v="V2184"/>
    <s v="Tobacco: leather; petroleum; transport equipment; furniture; repair of machinery (12, 15, 19, 29 to 31,33)"/>
    <s v="Base 2015=100"/>
    <n v="163.8"/>
  </r>
  <r>
    <s v="MIM04C02"/>
    <s v="Industrial Turnover Index"/>
    <s v="202310"/>
    <s v="2023 October"/>
    <s v="V2400"/>
    <s v="Textiles, wearing apparel and leather products (13 to 15)"/>
    <s v="Base 2015=100"/>
    <n v="108.8"/>
  </r>
  <r>
    <s v="MIM04C02"/>
    <s v="Industrial Turnover Index"/>
    <s v="202310"/>
    <s v="2023 October"/>
    <s v="V2800"/>
    <s v="Paper and paper products, printing and reproduction of recorded media (17,18)"/>
    <s v="Base 2015=100"/>
    <n v="94.6"/>
  </r>
  <r>
    <s v="MIM04C02"/>
    <s v="Industrial Turnover Index"/>
    <s v="202310"/>
    <s v="2023 October"/>
    <s v="V3100"/>
    <s v="Chemicals and pharmaceuticals (20,21)"/>
    <s v="Base 2015=100"/>
    <s v=""/>
  </r>
  <r>
    <s v="MIM04C02"/>
    <s v="Industrial Turnover Index"/>
    <s v="202310"/>
    <s v="2023 October"/>
    <s v="V3500"/>
    <s v="Basic metals and fabricated metal products (24,25)"/>
    <s v="Base 2015=100"/>
    <n v="258.9"/>
  </r>
  <r>
    <s v="MIM04C02"/>
    <s v="Industrial Turnover Index"/>
    <s v="202310"/>
    <s v="2023 October"/>
    <s v="V3600"/>
    <s v="Computer, electronic, optical and electrical equipment (26,27)"/>
    <s v="Base 2015=100"/>
    <s v=""/>
  </r>
  <r>
    <s v="MIM04C02"/>
    <s v="Industrial Turnover Index"/>
    <s v="202310"/>
    <s v="2023 October"/>
    <s v="V3700"/>
    <s v="Transport equipment (29,30)"/>
    <s v="Base 2015=100"/>
    <n v="146.6"/>
  </r>
  <r>
    <s v="MIM04C02"/>
    <s v="Industrial Turnover Index"/>
    <s v="202310"/>
    <s v="2023 October"/>
    <s v="V3930"/>
    <s v="Other manufacturing, repair and installation of machinery and equipment (32,33)"/>
    <s v="Base 2015=100"/>
    <s v=""/>
  </r>
  <r>
    <s v="MIM04C02"/>
    <s v="Industrial Turnover Index"/>
    <s v="202310"/>
    <s v="2023 October"/>
    <s v="W0600"/>
    <s v="Other foods (102 to 104,108)"/>
    <s v="Base 2015=100"/>
    <n v="117.1"/>
  </r>
  <r>
    <s v="MIM04C02"/>
    <s v="Industrial Turnover Index"/>
    <s v="202310"/>
    <s v="2023 October"/>
    <s v="W0700"/>
    <s v="Grain mill and starch products; prepared animal feeds (106,109)"/>
    <s v="Base 2015=100"/>
    <n v="174.8"/>
  </r>
  <r>
    <s v="MIM04C02"/>
    <s v="Industrial Turnover Index"/>
    <s v="202310"/>
    <s v="2023 October"/>
    <s v="W0780"/>
    <s v="Modern sector (182,20,21,26,27,325)"/>
    <s v="Base 2015=100"/>
    <s v=""/>
  </r>
  <r>
    <s v="MIM04C02"/>
    <s v="Industrial Turnover Index"/>
    <s v="202310"/>
    <s v="2023 October"/>
    <s v="Z0500"/>
    <s v="Capital goods"/>
    <s v="Base 2015=100"/>
    <s v=""/>
  </r>
  <r>
    <s v="MIM04C02"/>
    <s v="Industrial Turnover Index"/>
    <s v="202310"/>
    <s v="2023 October"/>
    <s v="Z0600"/>
    <s v="Intermediate goods"/>
    <s v="Base 2015=100"/>
    <s v=""/>
  </r>
  <r>
    <s v="MIM04C02"/>
    <s v="Industrial Turnover Index"/>
    <s v="202310"/>
    <s v="2023 October"/>
    <s v="Z0700"/>
    <s v="Consumer goods"/>
    <s v="Base 2015=100"/>
    <s v=""/>
  </r>
  <r>
    <s v="MIM04C02"/>
    <s v="Industrial Turnover Index"/>
    <s v="202310"/>
    <s v="2023 October"/>
    <s v="Z0800"/>
    <s v="Durable consumer goods"/>
    <s v="Base 2015=100"/>
    <s v=""/>
  </r>
  <r>
    <s v="MIM04C02"/>
    <s v="Industrial Turnover Index"/>
    <s v="202310"/>
    <s v="2023 October"/>
    <s v="Z0900"/>
    <s v="Non-durable consumer goods"/>
    <s v="Base 2015=100"/>
    <s v=""/>
  </r>
  <r>
    <s v="MIM04C02"/>
    <s v="Industrial Turnover Index"/>
    <s v="202311"/>
    <s v="2023 November"/>
    <s v="10"/>
    <s v="Food products (10)"/>
    <s v="Base 2015=100"/>
    <n v="145.1"/>
  </r>
  <r>
    <s v="MIM04C02"/>
    <s v="Industrial Turnover Index"/>
    <s v="202311"/>
    <s v="2023 November"/>
    <s v="101"/>
    <s v="Meat and meat products (101)"/>
    <s v="Base 2015=100"/>
    <n v="146.1"/>
  </r>
  <r>
    <s v="MIM04C02"/>
    <s v="Industrial Turnover Index"/>
    <s v="202311"/>
    <s v="2023 November"/>
    <s v="105"/>
    <s v="Dairy products (105)"/>
    <s v="Base 2015=100"/>
    <n v="179.8"/>
  </r>
  <r>
    <s v="MIM04C02"/>
    <s v="Industrial Turnover Index"/>
    <s v="202311"/>
    <s v="2023 November"/>
    <s v="107"/>
    <s v="Bakery and farinaceous products (107)"/>
    <s v="Base 2015=100"/>
    <n v="134.9"/>
  </r>
  <r>
    <s v="MIM04C02"/>
    <s v="Industrial Turnover Index"/>
    <s v="202311"/>
    <s v="2023 November"/>
    <s v="11"/>
    <s v="Beverages (11)"/>
    <s v="Base 2015=100"/>
    <s v=""/>
  </r>
  <r>
    <s v="MIM04C02"/>
    <s v="Industrial Turnover Index"/>
    <s v="202311"/>
    <s v="2023 November"/>
    <s v="16"/>
    <s v="Wood and wood products, except furniture (16)"/>
    <s v="Base 2015=100"/>
    <n v="201"/>
  </r>
  <r>
    <s v="MIM04C02"/>
    <s v="Industrial Turnover Index"/>
    <s v="202311"/>
    <s v="2023 November"/>
    <s v="20"/>
    <s v="Chemicals and chemical products (20)"/>
    <s v="Base 2015=100"/>
    <s v=""/>
  </r>
  <r>
    <s v="MIM04C02"/>
    <s v="Industrial Turnover Index"/>
    <s v="202311"/>
    <s v="2023 November"/>
    <s v="21"/>
    <s v="Basic pharmaceutical products and preparations (21)"/>
    <s v="Base 2015=100"/>
    <s v=""/>
  </r>
  <r>
    <s v="MIM04C02"/>
    <s v="Industrial Turnover Index"/>
    <s v="202311"/>
    <s v="2023 November"/>
    <s v="22"/>
    <s v="Rubber and plastic products (22)"/>
    <s v="Base 2015=100"/>
    <n v="220.6"/>
  </r>
  <r>
    <s v="MIM04C02"/>
    <s v="Industrial Turnover Index"/>
    <s v="202311"/>
    <s v="2023 November"/>
    <s v="23"/>
    <s v="Other non-metallic mineral products (23)"/>
    <s v="Base 2015=100"/>
    <n v="215.9"/>
  </r>
  <r>
    <s v="MIM04C02"/>
    <s v="Industrial Turnover Index"/>
    <s v="202311"/>
    <s v="2023 November"/>
    <s v="26"/>
    <s v="Computer, electronic and optical products (26)"/>
    <s v="Base 2015=100"/>
    <s v=""/>
  </r>
  <r>
    <s v="MIM04C02"/>
    <s v="Industrial Turnover Index"/>
    <s v="202311"/>
    <s v="2023 November"/>
    <s v="27"/>
    <s v="Electrical equipment (27)"/>
    <s v="Base 2015=100"/>
    <n v="178.6"/>
  </r>
  <r>
    <s v="MIM04C02"/>
    <s v="Industrial Turnover Index"/>
    <s v="202311"/>
    <s v="2023 November"/>
    <s v="28"/>
    <s v="Machinery and equipment n.e.c. (28)"/>
    <s v="Base 2015=100"/>
    <s v=""/>
  </r>
  <r>
    <s v="MIM04C02"/>
    <s v="Industrial Turnover Index"/>
    <s v="202311"/>
    <s v="2023 November"/>
    <s v="35"/>
    <s v="Electricity, gas, steam and air conditioning supply (35)"/>
    <s v="Base 2015=100"/>
    <s v=""/>
  </r>
  <r>
    <s v="MIM04C02"/>
    <s v="Industrial Turnover Index"/>
    <s v="202311"/>
    <s v="2023 November"/>
    <s v="V0600"/>
    <s v="Energy producing industries (05,06,19,35)"/>
    <s v="Base 2015=100"/>
    <s v=""/>
  </r>
  <r>
    <s v="MIM04C02"/>
    <s v="Industrial Turnover Index"/>
    <s v="202311"/>
    <s v="2023 November"/>
    <s v="V0800"/>
    <s v="Mining and quarrying (05 to 09)"/>
    <s v="Base 2015=100"/>
    <n v="337.4"/>
  </r>
  <r>
    <s v="MIM04C02"/>
    <s v="Industrial Turnover Index"/>
    <s v="202311"/>
    <s v="2023 November"/>
    <s v="V1000"/>
    <s v="Transportable goods industries (05 to 33)"/>
    <s v="Base 2015=100"/>
    <n v="138.9"/>
  </r>
  <r>
    <s v="MIM04C02"/>
    <s v="Industrial Turnover Index"/>
    <s v="202311"/>
    <s v="2023 November"/>
    <s v="V1100"/>
    <s v="Industries (05 to 35)"/>
    <s v="Base 2015=100"/>
    <s v=""/>
  </r>
  <r>
    <s v="MIM04C02"/>
    <s v="Industrial Turnover Index"/>
    <s v="202311"/>
    <s v="2023 November"/>
    <s v="V1300"/>
    <s v="Traditional sector (05 to 17,181,19,22 to 25,28 to 31,321 to 324,329,33,35)"/>
    <s v="Base 2015=100"/>
    <s v=""/>
  </r>
  <r>
    <s v="MIM04C02"/>
    <s v="Industrial Turnover Index"/>
    <s v="202311"/>
    <s v="2023 November"/>
    <s v="V1800"/>
    <s v="Food products and beverages (10,11)"/>
    <s v="Base 2015=100"/>
    <s v=""/>
  </r>
  <r>
    <s v="MIM04C02"/>
    <s v="Industrial Turnover Index"/>
    <s v="202311"/>
    <s v="2023 November"/>
    <s v="V2100"/>
    <s v="Manufacturing industries (10 to 33)"/>
    <s v="Base 2015=100"/>
    <n v="138"/>
  </r>
  <r>
    <s v="MIM04C02"/>
    <s v="Industrial Turnover Index"/>
    <s v="202311"/>
    <s v="2023 November"/>
    <s v="V2184"/>
    <s v="Tobacco: leather; petroleum; transport equipment; furniture; repair of machinery (12, 15, 19, 29 to 31,33)"/>
    <s v="Base 2015=100"/>
    <n v="166.2"/>
  </r>
  <r>
    <s v="MIM04C02"/>
    <s v="Industrial Turnover Index"/>
    <s v="202311"/>
    <s v="2023 November"/>
    <s v="V2400"/>
    <s v="Textiles, wearing apparel and leather products (13 to 15)"/>
    <s v="Base 2015=100"/>
    <n v="118.3"/>
  </r>
  <r>
    <s v="MIM04C02"/>
    <s v="Industrial Turnover Index"/>
    <s v="202311"/>
    <s v="2023 November"/>
    <s v="V2800"/>
    <s v="Paper and paper products, printing and reproduction of recorded media (17,18)"/>
    <s v="Base 2015=100"/>
    <n v="99.9"/>
  </r>
  <r>
    <s v="MIM04C02"/>
    <s v="Industrial Turnover Index"/>
    <s v="202311"/>
    <s v="2023 November"/>
    <s v="V3100"/>
    <s v="Chemicals and pharmaceuticals (20,21)"/>
    <s v="Base 2015=100"/>
    <s v=""/>
  </r>
  <r>
    <s v="MIM04C02"/>
    <s v="Industrial Turnover Index"/>
    <s v="202311"/>
    <s v="2023 November"/>
    <s v="V3500"/>
    <s v="Basic metals and fabricated metal products (24,25)"/>
    <s v="Base 2015=100"/>
    <n v="261.5"/>
  </r>
  <r>
    <s v="MIM04C02"/>
    <s v="Industrial Turnover Index"/>
    <s v="202311"/>
    <s v="2023 November"/>
    <s v="V3600"/>
    <s v="Computer, electronic, optical and electrical equipment (26,27)"/>
    <s v="Base 2015=100"/>
    <s v=""/>
  </r>
  <r>
    <s v="MIM04C02"/>
    <s v="Industrial Turnover Index"/>
    <s v="202311"/>
    <s v="2023 November"/>
    <s v="V3700"/>
    <s v="Transport equipment (29,30)"/>
    <s v="Base 2015=100"/>
    <n v="127.4"/>
  </r>
  <r>
    <s v="MIM04C02"/>
    <s v="Industrial Turnover Index"/>
    <s v="202311"/>
    <s v="2023 November"/>
    <s v="V3930"/>
    <s v="Other manufacturing, repair and installation of machinery and equipment (32,33)"/>
    <s v="Base 2015=100"/>
    <s v=""/>
  </r>
  <r>
    <s v="MIM04C02"/>
    <s v="Industrial Turnover Index"/>
    <s v="202311"/>
    <s v="2023 November"/>
    <s v="W0600"/>
    <s v="Other foods (102 to 104,108)"/>
    <s v="Base 2015=100"/>
    <n v="131.4"/>
  </r>
  <r>
    <s v="MIM04C02"/>
    <s v="Industrial Turnover Index"/>
    <s v="202311"/>
    <s v="2023 November"/>
    <s v="W0700"/>
    <s v="Grain mill and starch products; prepared animal feeds (106,109)"/>
    <s v="Base 2015=100"/>
    <n v="172.2"/>
  </r>
  <r>
    <s v="MIM04C02"/>
    <s v="Industrial Turnover Index"/>
    <s v="202311"/>
    <s v="2023 November"/>
    <s v="W0780"/>
    <s v="Modern sector (182,20,21,26,27,325)"/>
    <s v="Base 2015=100"/>
    <s v=""/>
  </r>
  <r>
    <s v="MIM04C02"/>
    <s v="Industrial Turnover Index"/>
    <s v="202311"/>
    <s v="2023 November"/>
    <s v="Z0500"/>
    <s v="Capital goods"/>
    <s v="Base 2015=100"/>
    <s v=""/>
  </r>
  <r>
    <s v="MIM04C02"/>
    <s v="Industrial Turnover Index"/>
    <s v="202311"/>
    <s v="2023 November"/>
    <s v="Z0600"/>
    <s v="Intermediate goods"/>
    <s v="Base 2015=100"/>
    <s v=""/>
  </r>
  <r>
    <s v="MIM04C02"/>
    <s v="Industrial Turnover Index"/>
    <s v="202311"/>
    <s v="2023 November"/>
    <s v="Z0700"/>
    <s v="Consumer goods"/>
    <s v="Base 2015=100"/>
    <s v=""/>
  </r>
  <r>
    <s v="MIM04C02"/>
    <s v="Industrial Turnover Index"/>
    <s v="202311"/>
    <s v="2023 November"/>
    <s v="Z0800"/>
    <s v="Durable consumer goods"/>
    <s v="Base 2015=100"/>
    <s v=""/>
  </r>
  <r>
    <s v="MIM04C02"/>
    <s v="Industrial Turnover Index"/>
    <s v="202311"/>
    <s v="2023 November"/>
    <s v="Z0900"/>
    <s v="Non-durable consumer goods"/>
    <s v="Base 2015=100"/>
    <s v=""/>
  </r>
  <r>
    <s v="MIM04C02"/>
    <s v="Industrial Turnover Index"/>
    <s v="202312"/>
    <s v="2023 December"/>
    <s v="10"/>
    <s v="Food products (10)"/>
    <s v="Base 2015=100"/>
    <n v="122.5"/>
  </r>
  <r>
    <s v="MIM04C02"/>
    <s v="Industrial Turnover Index"/>
    <s v="202312"/>
    <s v="2023 December"/>
    <s v="101"/>
    <s v="Meat and meat products (101)"/>
    <s v="Base 2015=100"/>
    <n v="152.9"/>
  </r>
  <r>
    <s v="MIM04C02"/>
    <s v="Industrial Turnover Index"/>
    <s v="202312"/>
    <s v="2023 December"/>
    <s v="105"/>
    <s v="Dairy products (105)"/>
    <s v="Base 2015=100"/>
    <n v="180.1"/>
  </r>
  <r>
    <s v="MIM04C02"/>
    <s v="Industrial Turnover Index"/>
    <s v="202312"/>
    <s v="2023 December"/>
    <s v="107"/>
    <s v="Bakery and farinaceous products (107)"/>
    <s v="Base 2015=100"/>
    <n v="125.6"/>
  </r>
  <r>
    <s v="MIM04C02"/>
    <s v="Industrial Turnover Index"/>
    <s v="202312"/>
    <s v="2023 December"/>
    <s v="11"/>
    <s v="Beverages (11)"/>
    <s v="Base 2015=100"/>
    <s v=""/>
  </r>
  <r>
    <s v="MIM04C02"/>
    <s v="Industrial Turnover Index"/>
    <s v="202312"/>
    <s v="2023 December"/>
    <s v="16"/>
    <s v="Wood and wood products, except furniture (16)"/>
    <s v="Base 2015=100"/>
    <n v="132.4"/>
  </r>
  <r>
    <s v="MIM04C02"/>
    <s v="Industrial Turnover Index"/>
    <s v="202312"/>
    <s v="2023 December"/>
    <s v="20"/>
    <s v="Chemicals and chemical products (20)"/>
    <s v="Base 2015=100"/>
    <s v=""/>
  </r>
  <r>
    <s v="MIM04C02"/>
    <s v="Industrial Turnover Index"/>
    <s v="202312"/>
    <s v="2023 December"/>
    <s v="21"/>
    <s v="Basic pharmaceutical products and preparations (21)"/>
    <s v="Base 2015=100"/>
    <s v=""/>
  </r>
  <r>
    <s v="MIM04C02"/>
    <s v="Industrial Turnover Index"/>
    <s v="202312"/>
    <s v="2023 December"/>
    <s v="22"/>
    <s v="Rubber and plastic products (22)"/>
    <s v="Base 2015=100"/>
    <n v="150.1"/>
  </r>
  <r>
    <s v="MIM04C02"/>
    <s v="Industrial Turnover Index"/>
    <s v="202312"/>
    <s v="2023 December"/>
    <s v="23"/>
    <s v="Other non-metallic mineral products (23)"/>
    <s v="Base 2015=100"/>
    <n v="141.2"/>
  </r>
  <r>
    <s v="MIM04C02"/>
    <s v="Industrial Turnover Index"/>
    <s v="202312"/>
    <s v="2023 December"/>
    <s v="26"/>
    <s v="Computer, electronic and optical products (26)"/>
    <s v="Base 2015=100"/>
    <s v=""/>
  </r>
  <r>
    <s v="MIM04C02"/>
    <s v="Industrial Turnover Index"/>
    <s v="202312"/>
    <s v="2023 December"/>
    <s v="27"/>
    <s v="Electrical equipment (27)"/>
    <s v="Base 2015=100"/>
    <n v="179.5"/>
  </r>
  <r>
    <s v="MIM04C02"/>
    <s v="Industrial Turnover Index"/>
    <s v="202312"/>
    <s v="2023 December"/>
    <s v="28"/>
    <s v="Machinery and equipment n.e.c. (28)"/>
    <s v="Base 2015=100"/>
    <s v=""/>
  </r>
  <r>
    <s v="MIM04C02"/>
    <s v="Industrial Turnover Index"/>
    <s v="202312"/>
    <s v="2023 December"/>
    <s v="35"/>
    <s v="Electricity, gas, steam and air conditioning supply (35)"/>
    <s v="Base 2015=100"/>
    <s v=""/>
  </r>
  <r>
    <s v="MIM04C02"/>
    <s v="Industrial Turnover Index"/>
    <s v="202312"/>
    <s v="2023 December"/>
    <s v="V0600"/>
    <s v="Energy producing industries (05,06,19,35)"/>
    <s v="Base 2015=100"/>
    <s v=""/>
  </r>
  <r>
    <s v="MIM04C02"/>
    <s v="Industrial Turnover Index"/>
    <s v="202312"/>
    <s v="2023 December"/>
    <s v="V0800"/>
    <s v="Mining and quarrying (05 to 09)"/>
    <s v="Base 2015=100"/>
    <n v="258.9"/>
  </r>
  <r>
    <s v="MIM04C02"/>
    <s v="Industrial Turnover Index"/>
    <s v="202312"/>
    <s v="2023 December"/>
    <s v="V1000"/>
    <s v="Transportable goods industries (05 to 33)"/>
    <s v="Base 2015=100"/>
    <n v="150.8"/>
  </r>
  <r>
    <s v="MIM04C02"/>
    <s v="Industrial Turnover Index"/>
    <s v="202312"/>
    <s v="2023 December"/>
    <s v="V1100"/>
    <s v="Industries (05 to 35)"/>
    <s v="Base 2015=100"/>
    <s v=""/>
  </r>
  <r>
    <s v="MIM04C02"/>
    <s v="Industrial Turnover Index"/>
    <s v="202312"/>
    <s v="2023 December"/>
    <s v="V1300"/>
    <s v="Traditional sector (05 to 17,181,19,22 to 25,28 to 31,321 to 324,329,33,35)"/>
    <s v="Base 2015=100"/>
    <s v=""/>
  </r>
  <r>
    <s v="MIM04C02"/>
    <s v="Industrial Turnover Index"/>
    <s v="202312"/>
    <s v="2023 December"/>
    <s v="V1800"/>
    <s v="Food products and beverages (10,11)"/>
    <s v="Base 2015=100"/>
    <s v=""/>
  </r>
  <r>
    <s v="MIM04C02"/>
    <s v="Industrial Turnover Index"/>
    <s v="202312"/>
    <s v="2023 December"/>
    <s v="V2100"/>
    <s v="Manufacturing industries (10 to 33)"/>
    <s v="Base 2015=100"/>
    <n v="150.3"/>
  </r>
  <r>
    <s v="MIM04C02"/>
    <s v="Industrial Turnover Index"/>
    <s v="202312"/>
    <s v="2023 December"/>
    <s v="V2184"/>
    <s v="Tobacco: leather; petroleum; transport equipment; furniture; repair of machinery (12, 15, 19, 29 to 31,33)"/>
    <s v="Base 2015=100"/>
    <n v="131.3"/>
  </r>
  <r>
    <s v="MIM04C02"/>
    <s v="Industrial Turnover Index"/>
    <s v="202312"/>
    <s v="2023 December"/>
    <s v="V2400"/>
    <s v="Textiles, wearing apparel and leather products (13 to 15)"/>
    <s v="Base 2015=100"/>
    <n v="102.8"/>
  </r>
  <r>
    <s v="MIM04C02"/>
    <s v="Industrial Turnover Index"/>
    <s v="202312"/>
    <s v="2023 December"/>
    <s v="V2800"/>
    <s v="Paper and paper products, printing and reproduction of recorded media (17,18)"/>
    <s v="Base 2015=100"/>
    <n v="78.9"/>
  </r>
  <r>
    <s v="MIM04C02"/>
    <s v="Industrial Turnover Index"/>
    <s v="202312"/>
    <s v="2023 December"/>
    <s v="V3100"/>
    <s v="Chemicals and pharmaceuticals (20,21)"/>
    <s v="Base 2015=100"/>
    <s v=""/>
  </r>
  <r>
    <s v="MIM04C02"/>
    <s v="Industrial Turnover Index"/>
    <s v="202312"/>
    <s v="2023 December"/>
    <s v="V3500"/>
    <s v="Basic metals and fabricated metal products (24,25)"/>
    <s v="Base 2015=100"/>
    <n v="214.3"/>
  </r>
  <r>
    <s v="MIM04C02"/>
    <s v="Industrial Turnover Index"/>
    <s v="202312"/>
    <s v="2023 December"/>
    <s v="V3600"/>
    <s v="Computer, electronic, optical and electrical equipment (26,27)"/>
    <s v="Base 2015=100"/>
    <s v=""/>
  </r>
  <r>
    <s v="MIM04C02"/>
    <s v="Industrial Turnover Index"/>
    <s v="202312"/>
    <s v="2023 December"/>
    <s v="V3700"/>
    <s v="Transport equipment (29,30)"/>
    <s v="Base 2015=100"/>
    <n v="104.6"/>
  </r>
  <r>
    <s v="MIM04C02"/>
    <s v="Industrial Turnover Index"/>
    <s v="202312"/>
    <s v="2023 December"/>
    <s v="V3930"/>
    <s v="Other manufacturing, repair and installation of machinery and equipment (32,33)"/>
    <s v="Base 2015=100"/>
    <s v=""/>
  </r>
  <r>
    <s v="MIM04C02"/>
    <s v="Industrial Turnover Index"/>
    <s v="202312"/>
    <s v="2023 December"/>
    <s v="W0600"/>
    <s v="Other foods (102 to 104,108)"/>
    <s v="Base 2015=100"/>
    <n v="86.9"/>
  </r>
  <r>
    <s v="MIM04C02"/>
    <s v="Industrial Turnover Index"/>
    <s v="202312"/>
    <s v="2023 December"/>
    <s v="W0700"/>
    <s v="Grain mill and starch products; prepared animal feeds (106,109)"/>
    <s v="Base 2015=100"/>
    <n v="155.2"/>
  </r>
  <r>
    <s v="MIM04C02"/>
    <s v="Industrial Turnover Index"/>
    <s v="202312"/>
    <s v="2023 December"/>
    <s v="W0780"/>
    <s v="Modern sector (182,20,21,26,27,325)"/>
    <s v="Base 2015=100"/>
    <s v=""/>
  </r>
  <r>
    <s v="MIM04C02"/>
    <s v="Industrial Turnover Index"/>
    <s v="202312"/>
    <s v="2023 December"/>
    <s v="Z0500"/>
    <s v="Capital goods"/>
    <s v="Base 2015=100"/>
    <s v=""/>
  </r>
  <r>
    <s v="MIM04C02"/>
    <s v="Industrial Turnover Index"/>
    <s v="202312"/>
    <s v="2023 December"/>
    <s v="Z0600"/>
    <s v="Intermediate goods"/>
    <s v="Base 2015=100"/>
    <s v=""/>
  </r>
  <r>
    <s v="MIM04C02"/>
    <s v="Industrial Turnover Index"/>
    <s v="202312"/>
    <s v="2023 December"/>
    <s v="Z0700"/>
    <s v="Consumer goods"/>
    <s v="Base 2015=100"/>
    <s v=""/>
  </r>
  <r>
    <s v="MIM04C02"/>
    <s v="Industrial Turnover Index"/>
    <s v="202312"/>
    <s v="2023 December"/>
    <s v="Z0800"/>
    <s v="Durable consumer goods"/>
    <s v="Base 2015=100"/>
    <s v=""/>
  </r>
  <r>
    <s v="MIM04C02"/>
    <s v="Industrial Turnover Index"/>
    <s v="202312"/>
    <s v="2023 December"/>
    <s v="Z0900"/>
    <s v="Non-durable consumer goods"/>
    <s v="Base 2015=100"/>
    <s v=""/>
  </r>
  <r>
    <s v="MIM04C02"/>
    <s v="Industrial Turnover Index"/>
    <s v="202401"/>
    <s v="2024 January"/>
    <s v="10"/>
    <s v="Food products (10)"/>
    <s v="Base 2015=100"/>
    <n v="145.8"/>
  </r>
  <r>
    <s v="MIM04C02"/>
    <s v="Industrial Turnover Index"/>
    <s v="202401"/>
    <s v="2024 January"/>
    <s v="101"/>
    <s v="Meat and meat products (101)"/>
    <s v="Base 2015=100"/>
    <n v="144.1"/>
  </r>
  <r>
    <s v="MIM04C02"/>
    <s v="Industrial Turnover Index"/>
    <s v="202401"/>
    <s v="2024 January"/>
    <s v="105"/>
    <s v="Dairy products (105)"/>
    <s v="Base 2015=100"/>
    <n v="140.5"/>
  </r>
  <r>
    <s v="MIM04C02"/>
    <s v="Industrial Turnover Index"/>
    <s v="202401"/>
    <s v="2024 January"/>
    <s v="107"/>
    <s v="Bakery and farinaceous products (107)"/>
    <s v="Base 2015=100"/>
    <n v="121.7"/>
  </r>
  <r>
    <s v="MIM04C02"/>
    <s v="Industrial Turnover Index"/>
    <s v="202401"/>
    <s v="2024 January"/>
    <s v="11"/>
    <s v="Beverages (11)"/>
    <s v="Base 2015=100"/>
    <s v=""/>
  </r>
  <r>
    <s v="MIM04C02"/>
    <s v="Industrial Turnover Index"/>
    <s v="202401"/>
    <s v="2024 January"/>
    <s v="16"/>
    <s v="Wood and wood products, except furniture (16)"/>
    <s v="Base 2015=100"/>
    <n v="221.2"/>
  </r>
  <r>
    <s v="MIM04C02"/>
    <s v="Industrial Turnover Index"/>
    <s v="202401"/>
    <s v="2024 January"/>
    <s v="20"/>
    <s v="Chemicals and chemical products (20)"/>
    <s v="Base 2015=100"/>
    <s v=""/>
  </r>
  <r>
    <s v="MIM04C02"/>
    <s v="Industrial Turnover Index"/>
    <s v="202401"/>
    <s v="2024 January"/>
    <s v="21"/>
    <s v="Basic pharmaceutical products and preparations (21)"/>
    <s v="Base 2015=100"/>
    <s v=""/>
  </r>
  <r>
    <s v="MIM04C02"/>
    <s v="Industrial Turnover Index"/>
    <s v="202401"/>
    <s v="2024 January"/>
    <s v="22"/>
    <s v="Rubber and plastic products (22)"/>
    <s v="Base 2015=100"/>
    <n v="193"/>
  </r>
  <r>
    <s v="MIM04C02"/>
    <s v="Industrial Turnover Index"/>
    <s v="202401"/>
    <s v="2024 January"/>
    <s v="23"/>
    <s v="Other non-metallic mineral products (23)"/>
    <s v="Base 2015=100"/>
    <n v="160.4"/>
  </r>
  <r>
    <s v="MIM04C02"/>
    <s v="Industrial Turnover Index"/>
    <s v="202401"/>
    <s v="2024 January"/>
    <s v="26"/>
    <s v="Computer, electronic and optical products (26)"/>
    <s v="Base 2015=100"/>
    <s v=""/>
  </r>
  <r>
    <s v="MIM04C02"/>
    <s v="Industrial Turnover Index"/>
    <s v="202401"/>
    <s v="2024 January"/>
    <s v="27"/>
    <s v="Electrical equipment (27)"/>
    <s v="Base 2015=100"/>
    <n v="191.9"/>
  </r>
  <r>
    <s v="MIM04C02"/>
    <s v="Industrial Turnover Index"/>
    <s v="202401"/>
    <s v="2024 January"/>
    <s v="28"/>
    <s v="Machinery and equipment n.e.c. (28)"/>
    <s v="Base 2015=100"/>
    <s v=""/>
  </r>
  <r>
    <s v="MIM04C02"/>
    <s v="Industrial Turnover Index"/>
    <s v="202401"/>
    <s v="2024 January"/>
    <s v="35"/>
    <s v="Electricity, gas, steam and air conditioning supply (35)"/>
    <s v="Base 2015=100"/>
    <s v=""/>
  </r>
  <r>
    <s v="MIM04C02"/>
    <s v="Industrial Turnover Index"/>
    <s v="202401"/>
    <s v="2024 January"/>
    <s v="V0600"/>
    <s v="Energy producing industries (05,06,19,35)"/>
    <s v="Base 2015=100"/>
    <s v=""/>
  </r>
  <r>
    <s v="MIM04C02"/>
    <s v="Industrial Turnover Index"/>
    <s v="202401"/>
    <s v="2024 January"/>
    <s v="V0800"/>
    <s v="Mining and quarrying (05 to 09)"/>
    <s v="Base 2015=100"/>
    <n v="256.7"/>
  </r>
  <r>
    <s v="MIM04C02"/>
    <s v="Industrial Turnover Index"/>
    <s v="202401"/>
    <s v="2024 January"/>
    <s v="V1000"/>
    <s v="Transportable goods industries (05 to 33)"/>
    <s v="Base 2015=100"/>
    <n v="144.7"/>
  </r>
  <r>
    <s v="MIM04C02"/>
    <s v="Industrial Turnover Index"/>
    <s v="202401"/>
    <s v="2024 January"/>
    <s v="V1100"/>
    <s v="Industries (05 to 35)"/>
    <s v="Base 2015=100"/>
    <s v=""/>
  </r>
  <r>
    <s v="MIM04C02"/>
    <s v="Industrial Turnover Index"/>
    <s v="202401"/>
    <s v="2024 January"/>
    <s v="V1300"/>
    <s v="Traditional sector (05 to 17,181,19,22 to 25,28 to 31,321 to 324,329,33,35)"/>
    <s v="Base 2015=100"/>
    <s v=""/>
  </r>
  <r>
    <s v="MIM04C02"/>
    <s v="Industrial Turnover Index"/>
    <s v="202401"/>
    <s v="2024 January"/>
    <s v="V1800"/>
    <s v="Food products and beverages (10,11)"/>
    <s v="Base 2015=100"/>
    <s v=""/>
  </r>
  <r>
    <s v="MIM04C02"/>
    <s v="Industrial Turnover Index"/>
    <s v="202401"/>
    <s v="2024 January"/>
    <s v="V2100"/>
    <s v="Manufacturing industries (10 to 33)"/>
    <s v="Base 2015=100"/>
    <n v="144.2"/>
  </r>
  <r>
    <s v="MIM04C02"/>
    <s v="Industrial Turnover Index"/>
    <s v="202401"/>
    <s v="2024 January"/>
    <s v="V2184"/>
    <s v="Tobacco: leather; petroleum; transport equipment; furniture; repair of machinery (12, 15, 19, 29 to 31,33)"/>
    <s v="Base 2015=100"/>
    <n v="146.3"/>
  </r>
  <r>
    <s v="MIM04C02"/>
    <s v="Industrial Turnover Index"/>
    <s v="202401"/>
    <s v="2024 January"/>
    <s v="V2400"/>
    <s v="Textiles, wearing apparel and leather products (13 to 15)"/>
    <s v="Base 2015=100"/>
    <n v="102"/>
  </r>
  <r>
    <s v="MIM04C02"/>
    <s v="Industrial Turnover Index"/>
    <s v="202401"/>
    <s v="2024 January"/>
    <s v="V2800"/>
    <s v="Paper and paper products, printing and reproduction of recorded media (17,18)"/>
    <s v="Base 2015=100"/>
    <n v="96.3"/>
  </r>
  <r>
    <s v="MIM04C02"/>
    <s v="Industrial Turnover Index"/>
    <s v="202401"/>
    <s v="2024 January"/>
    <s v="V3100"/>
    <s v="Chemicals and pharmaceuticals (20,21)"/>
    <s v="Base 2015=100"/>
    <s v=""/>
  </r>
  <r>
    <s v="MIM04C02"/>
    <s v="Industrial Turnover Index"/>
    <s v="202401"/>
    <s v="2024 January"/>
    <s v="V3500"/>
    <s v="Basic metals and fabricated metal products (24,25)"/>
    <s v="Base 2015=100"/>
    <n v="174.3"/>
  </r>
  <r>
    <s v="MIM04C02"/>
    <s v="Industrial Turnover Index"/>
    <s v="202401"/>
    <s v="2024 January"/>
    <s v="V3600"/>
    <s v="Computer, electronic, optical and electrical equipment (26,27)"/>
    <s v="Base 2015=100"/>
    <s v=""/>
  </r>
  <r>
    <s v="MIM04C02"/>
    <s v="Industrial Turnover Index"/>
    <s v="202401"/>
    <s v="2024 January"/>
    <s v="V3700"/>
    <s v="Transport equipment (29,30)"/>
    <s v="Base 2015=100"/>
    <n v="105.8"/>
  </r>
  <r>
    <s v="MIM04C02"/>
    <s v="Industrial Turnover Index"/>
    <s v="202401"/>
    <s v="2024 January"/>
    <s v="V3930"/>
    <s v="Other manufacturing, repair and installation of machinery and equipment (32,33)"/>
    <s v="Base 2015=100"/>
    <s v=""/>
  </r>
  <r>
    <s v="MIM04C02"/>
    <s v="Industrial Turnover Index"/>
    <s v="202401"/>
    <s v="2024 January"/>
    <s v="W0600"/>
    <s v="Other foods (102 to 104,108)"/>
    <s v="Base 2015=100"/>
    <n v="148.5"/>
  </r>
  <r>
    <s v="MIM04C02"/>
    <s v="Industrial Turnover Index"/>
    <s v="202401"/>
    <s v="2024 January"/>
    <s v="W0700"/>
    <s v="Grain mill and starch products; prepared animal feeds (106,109)"/>
    <s v="Base 2015=100"/>
    <n v="161.7"/>
  </r>
  <r>
    <s v="MIM04C02"/>
    <s v="Industrial Turnover Index"/>
    <s v="202401"/>
    <s v="2024 January"/>
    <s v="W0780"/>
    <s v="Modern sector (182,20,21,26,27,325)"/>
    <s v="Base 2015=100"/>
    <s v=""/>
  </r>
  <r>
    <s v="MIM04C02"/>
    <s v="Industrial Turnover Index"/>
    <s v="202401"/>
    <s v="2024 January"/>
    <s v="Z0500"/>
    <s v="Capital goods"/>
    <s v="Base 2015=100"/>
    <s v=""/>
  </r>
  <r>
    <s v="MIM04C02"/>
    <s v="Industrial Turnover Index"/>
    <s v="202401"/>
    <s v="2024 January"/>
    <s v="Z0600"/>
    <s v="Intermediate goods"/>
    <s v="Base 2015=100"/>
    <s v=""/>
  </r>
  <r>
    <s v="MIM04C02"/>
    <s v="Industrial Turnover Index"/>
    <s v="202401"/>
    <s v="2024 January"/>
    <s v="Z0700"/>
    <s v="Consumer goods"/>
    <s v="Base 2015=100"/>
    <s v=""/>
  </r>
  <r>
    <s v="MIM04C02"/>
    <s v="Industrial Turnover Index"/>
    <s v="202401"/>
    <s v="2024 January"/>
    <s v="Z0800"/>
    <s v="Durable consumer goods"/>
    <s v="Base 2015=100"/>
    <s v=""/>
  </r>
  <r>
    <s v="MIM04C02"/>
    <s v="Industrial Turnover Index"/>
    <s v="202401"/>
    <s v="2024 January"/>
    <s v="Z0900"/>
    <s v="Non-durable consumer goods"/>
    <s v="Base 2015=100"/>
    <s v=""/>
  </r>
  <r>
    <s v="MIM04C02"/>
    <s v="Industrial Turnover Index"/>
    <s v="202402"/>
    <s v="2024 February"/>
    <s v="10"/>
    <s v="Food products (10)"/>
    <s v="Base 2015=100"/>
    <n v="130.2"/>
  </r>
  <r>
    <s v="MIM04C02"/>
    <s v="Industrial Turnover Index"/>
    <s v="202402"/>
    <s v="2024 February"/>
    <s v="101"/>
    <s v="Meat and meat products (101)"/>
    <s v="Base 2015=100"/>
    <n v="138"/>
  </r>
  <r>
    <s v="MIM04C02"/>
    <s v="Industrial Turnover Index"/>
    <s v="202402"/>
    <s v="2024 February"/>
    <s v="105"/>
    <s v="Dairy products (105)"/>
    <s v="Base 2015=100"/>
    <n v="125.2"/>
  </r>
  <r>
    <s v="MIM04C02"/>
    <s v="Industrial Turnover Index"/>
    <s v="202402"/>
    <s v="2024 February"/>
    <s v="107"/>
    <s v="Bakery and farinaceous products (107)"/>
    <s v="Base 2015=100"/>
    <n v="122.2"/>
  </r>
  <r>
    <s v="MIM04C02"/>
    <s v="Industrial Turnover Index"/>
    <s v="202402"/>
    <s v="2024 February"/>
    <s v="11"/>
    <s v="Beverages (11)"/>
    <s v="Base 2015=100"/>
    <s v=""/>
  </r>
  <r>
    <s v="MIM04C02"/>
    <s v="Industrial Turnover Index"/>
    <s v="202402"/>
    <s v="2024 February"/>
    <s v="16"/>
    <s v="Wood and wood products, except furniture (16)"/>
    <s v="Base 2015=100"/>
    <n v="200.9"/>
  </r>
  <r>
    <s v="MIM04C02"/>
    <s v="Industrial Turnover Index"/>
    <s v="202402"/>
    <s v="2024 February"/>
    <s v="20"/>
    <s v="Chemicals and chemical products (20)"/>
    <s v="Base 2015=100"/>
    <s v=""/>
  </r>
  <r>
    <s v="MIM04C02"/>
    <s v="Industrial Turnover Index"/>
    <s v="202402"/>
    <s v="2024 February"/>
    <s v="21"/>
    <s v="Basic pharmaceutical products and preparations (21)"/>
    <s v="Base 2015=100"/>
    <s v=""/>
  </r>
  <r>
    <s v="MIM04C02"/>
    <s v="Industrial Turnover Index"/>
    <s v="202402"/>
    <s v="2024 February"/>
    <s v="22"/>
    <s v="Rubber and plastic products (22)"/>
    <s v="Base 2015=100"/>
    <n v="201.2"/>
  </r>
  <r>
    <s v="MIM04C02"/>
    <s v="Industrial Turnover Index"/>
    <s v="202402"/>
    <s v="2024 February"/>
    <s v="23"/>
    <s v="Other non-metallic mineral products (23)"/>
    <s v="Base 2015=100"/>
    <n v="179.4"/>
  </r>
  <r>
    <s v="MIM04C02"/>
    <s v="Industrial Turnover Index"/>
    <s v="202402"/>
    <s v="2024 February"/>
    <s v="26"/>
    <s v="Computer, electronic and optical products (26)"/>
    <s v="Base 2015=100"/>
    <s v=""/>
  </r>
  <r>
    <s v="MIM04C02"/>
    <s v="Industrial Turnover Index"/>
    <s v="202402"/>
    <s v="2024 February"/>
    <s v="27"/>
    <s v="Electrical equipment (27)"/>
    <s v="Base 2015=100"/>
    <n v="190.1"/>
  </r>
  <r>
    <s v="MIM04C02"/>
    <s v="Industrial Turnover Index"/>
    <s v="202402"/>
    <s v="2024 February"/>
    <s v="28"/>
    <s v="Machinery and equipment n.e.c. (28)"/>
    <s v="Base 2015=100"/>
    <s v=""/>
  </r>
  <r>
    <s v="MIM04C02"/>
    <s v="Industrial Turnover Index"/>
    <s v="202402"/>
    <s v="2024 February"/>
    <s v="35"/>
    <s v="Electricity, gas, steam and air conditioning supply (35)"/>
    <s v="Base 2015=100"/>
    <s v=""/>
  </r>
  <r>
    <s v="MIM04C02"/>
    <s v="Industrial Turnover Index"/>
    <s v="202402"/>
    <s v="2024 February"/>
    <s v="V0600"/>
    <s v="Energy producing industries (05,06,19,35)"/>
    <s v="Base 2015=100"/>
    <s v=""/>
  </r>
  <r>
    <s v="MIM04C02"/>
    <s v="Industrial Turnover Index"/>
    <s v="202402"/>
    <s v="2024 February"/>
    <s v="V0800"/>
    <s v="Mining and quarrying (05 to 09)"/>
    <s v="Base 2015=100"/>
    <n v="263.8"/>
  </r>
  <r>
    <s v="MIM04C02"/>
    <s v="Industrial Turnover Index"/>
    <s v="202402"/>
    <s v="2024 February"/>
    <s v="V1000"/>
    <s v="Transportable goods industries (05 to 33)"/>
    <s v="Base 2015=100"/>
    <n v="117.8"/>
  </r>
  <r>
    <s v="MIM04C02"/>
    <s v="Industrial Turnover Index"/>
    <s v="202402"/>
    <s v="2024 February"/>
    <s v="V1100"/>
    <s v="Industries (05 to 35)"/>
    <s v="Base 2015=100"/>
    <s v=""/>
  </r>
  <r>
    <s v="MIM04C02"/>
    <s v="Industrial Turnover Index"/>
    <s v="202402"/>
    <s v="2024 February"/>
    <s v="V1300"/>
    <s v="Traditional sector (05 to 17,181,19,22 to 25,28 to 31,321 to 324,329,33,35)"/>
    <s v="Base 2015=100"/>
    <s v=""/>
  </r>
  <r>
    <s v="MIM04C02"/>
    <s v="Industrial Turnover Index"/>
    <s v="202402"/>
    <s v="2024 February"/>
    <s v="V1800"/>
    <s v="Food products and beverages (10,11)"/>
    <s v="Base 2015=100"/>
    <s v=""/>
  </r>
  <r>
    <s v="MIM04C02"/>
    <s v="Industrial Turnover Index"/>
    <s v="202402"/>
    <s v="2024 February"/>
    <s v="V2100"/>
    <s v="Manufacturing industries (10 to 33)"/>
    <s v="Base 2015=100"/>
    <n v="117.2"/>
  </r>
  <r>
    <s v="MIM04C02"/>
    <s v="Industrial Turnover Index"/>
    <s v="202402"/>
    <s v="2024 February"/>
    <s v="V2184"/>
    <s v="Tobacco: leather; petroleum; transport equipment; furniture; repair of machinery (12, 15, 19, 29 to 31,33)"/>
    <s v="Base 2015=100"/>
    <n v="134.3"/>
  </r>
  <r>
    <s v="MIM04C02"/>
    <s v="Industrial Turnover Index"/>
    <s v="202402"/>
    <s v="2024 February"/>
    <s v="V2400"/>
    <s v="Textiles, wearing apparel and leather products (13 to 15)"/>
    <s v="Base 2015=100"/>
    <n v="111"/>
  </r>
  <r>
    <s v="MIM04C02"/>
    <s v="Industrial Turnover Index"/>
    <s v="202402"/>
    <s v="2024 February"/>
    <s v="V2800"/>
    <s v="Paper and paper products, printing and reproduction of recorded media (17,18)"/>
    <s v="Base 2015=100"/>
    <n v="88.7"/>
  </r>
  <r>
    <s v="MIM04C02"/>
    <s v="Industrial Turnover Index"/>
    <s v="202402"/>
    <s v="2024 February"/>
    <s v="V3100"/>
    <s v="Chemicals and pharmaceuticals (20,21)"/>
    <s v="Base 2015=100"/>
    <s v=""/>
  </r>
  <r>
    <s v="MIM04C02"/>
    <s v="Industrial Turnover Index"/>
    <s v="202402"/>
    <s v="2024 February"/>
    <s v="V3500"/>
    <s v="Basic metals and fabricated metal products (24,25)"/>
    <s v="Base 2015=100"/>
    <n v="236.1"/>
  </r>
  <r>
    <s v="MIM04C02"/>
    <s v="Industrial Turnover Index"/>
    <s v="202402"/>
    <s v="2024 February"/>
    <s v="V3600"/>
    <s v="Computer, electronic, optical and electrical equipment (26,27)"/>
    <s v="Base 2015=100"/>
    <s v=""/>
  </r>
  <r>
    <s v="MIM04C02"/>
    <s v="Industrial Turnover Index"/>
    <s v="202402"/>
    <s v="2024 February"/>
    <s v="V3700"/>
    <s v="Transport equipment (29,30)"/>
    <s v="Base 2015=100"/>
    <n v="120.6"/>
  </r>
  <r>
    <s v="MIM04C02"/>
    <s v="Industrial Turnover Index"/>
    <s v="202402"/>
    <s v="2024 February"/>
    <s v="V3930"/>
    <s v="Other manufacturing, repair and installation of machinery and equipment (32,33)"/>
    <s v="Base 2015=100"/>
    <s v=""/>
  </r>
  <r>
    <s v="MIM04C02"/>
    <s v="Industrial Turnover Index"/>
    <s v="202402"/>
    <s v="2024 February"/>
    <s v="W0600"/>
    <s v="Other foods (102 to 104,108)"/>
    <s v="Base 2015=100"/>
    <n v="126.2"/>
  </r>
  <r>
    <s v="MIM04C02"/>
    <s v="Industrial Turnover Index"/>
    <s v="202402"/>
    <s v="2024 February"/>
    <s v="W0700"/>
    <s v="Grain mill and starch products; prepared animal feeds (106,109)"/>
    <s v="Base 2015=100"/>
    <n v="158.1"/>
  </r>
  <r>
    <s v="MIM04C02"/>
    <s v="Industrial Turnover Index"/>
    <s v="202402"/>
    <s v="2024 February"/>
    <s v="W0780"/>
    <s v="Modern sector (182,20,21,26,27,325)"/>
    <s v="Base 2015=100"/>
    <s v=""/>
  </r>
  <r>
    <s v="MIM04C02"/>
    <s v="Industrial Turnover Index"/>
    <s v="202402"/>
    <s v="2024 February"/>
    <s v="Z0500"/>
    <s v="Capital goods"/>
    <s v="Base 2015=100"/>
    <s v=""/>
  </r>
  <r>
    <s v="MIM04C02"/>
    <s v="Industrial Turnover Index"/>
    <s v="202402"/>
    <s v="2024 February"/>
    <s v="Z0600"/>
    <s v="Intermediate goods"/>
    <s v="Base 2015=100"/>
    <s v=""/>
  </r>
  <r>
    <s v="MIM04C02"/>
    <s v="Industrial Turnover Index"/>
    <s v="202402"/>
    <s v="2024 February"/>
    <s v="Z0700"/>
    <s v="Consumer goods"/>
    <s v="Base 2015=100"/>
    <s v=""/>
  </r>
  <r>
    <s v="MIM04C02"/>
    <s v="Industrial Turnover Index"/>
    <s v="202402"/>
    <s v="2024 February"/>
    <s v="Z0800"/>
    <s v="Durable consumer goods"/>
    <s v="Base 2015=100"/>
    <s v=""/>
  </r>
  <r>
    <s v="MIM04C02"/>
    <s v="Industrial Turnover Index"/>
    <s v="202402"/>
    <s v="2024 February"/>
    <s v="Z0900"/>
    <s v="Non-durable consumer goods"/>
    <s v="Base 2015=100"/>
    <s v=""/>
  </r>
  <r>
    <s v="MIM04C02"/>
    <s v="Industrial Turnover Index"/>
    <s v="202403"/>
    <s v="2024 March"/>
    <s v="10"/>
    <s v="Food products (10)"/>
    <s v="Base 2015=100"/>
    <n v="126.7"/>
  </r>
  <r>
    <s v="MIM04C02"/>
    <s v="Industrial Turnover Index"/>
    <s v="202403"/>
    <s v="2024 March"/>
    <s v="101"/>
    <s v="Meat and meat products (101)"/>
    <s v="Base 2015=100"/>
    <n v="151.2"/>
  </r>
  <r>
    <s v="MIM04C02"/>
    <s v="Industrial Turnover Index"/>
    <s v="202403"/>
    <s v="2024 March"/>
    <s v="105"/>
    <s v="Dairy products (105)"/>
    <s v="Base 2015=100"/>
    <n v="162.7"/>
  </r>
  <r>
    <s v="MIM04C02"/>
    <s v="Industrial Turnover Index"/>
    <s v="202403"/>
    <s v="2024 March"/>
    <s v="107"/>
    <s v="Bakery and farinaceous products (107)"/>
    <s v="Base 2015=100"/>
    <n v="125.8"/>
  </r>
  <r>
    <s v="MIM04C02"/>
    <s v="Industrial Turnover Index"/>
    <s v="202403"/>
    <s v="2024 March"/>
    <s v="11"/>
    <s v="Beverages (11)"/>
    <s v="Base 2015=100"/>
    <s v=""/>
  </r>
  <r>
    <s v="MIM04C02"/>
    <s v="Industrial Turnover Index"/>
    <s v="202403"/>
    <s v="2024 March"/>
    <s v="16"/>
    <s v="Wood and wood products, except furniture (16)"/>
    <s v="Base 2015=100"/>
    <n v="195"/>
  </r>
  <r>
    <s v="MIM04C02"/>
    <s v="Industrial Turnover Index"/>
    <s v="202403"/>
    <s v="2024 March"/>
    <s v="20"/>
    <s v="Chemicals and chemical products (20)"/>
    <s v="Base 2015=100"/>
    <s v=""/>
  </r>
  <r>
    <s v="MIM04C02"/>
    <s v="Industrial Turnover Index"/>
    <s v="202403"/>
    <s v="2024 March"/>
    <s v="21"/>
    <s v="Basic pharmaceutical products and preparations (21)"/>
    <s v="Base 2015=100"/>
    <s v=""/>
  </r>
  <r>
    <s v="MIM04C02"/>
    <s v="Industrial Turnover Index"/>
    <s v="202403"/>
    <s v="2024 March"/>
    <s v="22"/>
    <s v="Rubber and plastic products (22)"/>
    <s v="Base 2015=100"/>
    <n v="197.1"/>
  </r>
  <r>
    <s v="MIM04C02"/>
    <s v="Industrial Turnover Index"/>
    <s v="202403"/>
    <s v="2024 March"/>
    <s v="23"/>
    <s v="Other non-metallic mineral products (23)"/>
    <s v="Base 2015=100"/>
    <n v="174.1"/>
  </r>
  <r>
    <s v="MIM04C02"/>
    <s v="Industrial Turnover Index"/>
    <s v="202403"/>
    <s v="2024 March"/>
    <s v="26"/>
    <s v="Computer, electronic and optical products (26)"/>
    <s v="Base 2015=100"/>
    <s v=""/>
  </r>
  <r>
    <s v="MIM04C02"/>
    <s v="Industrial Turnover Index"/>
    <s v="202403"/>
    <s v="2024 March"/>
    <s v="27"/>
    <s v="Electrical equipment (27)"/>
    <s v="Base 2015=100"/>
    <n v="191.9"/>
  </r>
  <r>
    <s v="MIM04C02"/>
    <s v="Industrial Turnover Index"/>
    <s v="202403"/>
    <s v="2024 March"/>
    <s v="28"/>
    <s v="Machinery and equipment n.e.c. (28)"/>
    <s v="Base 2015=100"/>
    <s v=""/>
  </r>
  <r>
    <s v="MIM04C02"/>
    <s v="Industrial Turnover Index"/>
    <s v="202403"/>
    <s v="2024 March"/>
    <s v="35"/>
    <s v="Electricity, gas, steam and air conditioning supply (35)"/>
    <s v="Base 2015=100"/>
    <s v=""/>
  </r>
  <r>
    <s v="MIM04C02"/>
    <s v="Industrial Turnover Index"/>
    <s v="202403"/>
    <s v="2024 March"/>
    <s v="V0600"/>
    <s v="Energy producing industries (05,06,19,35)"/>
    <s v="Base 2015=100"/>
    <s v=""/>
  </r>
  <r>
    <s v="MIM04C02"/>
    <s v="Industrial Turnover Index"/>
    <s v="202403"/>
    <s v="2024 March"/>
    <s v="V0800"/>
    <s v="Mining and quarrying (05 to 09)"/>
    <s v="Base 2015=100"/>
    <n v="245.4"/>
  </r>
  <r>
    <s v="MIM04C02"/>
    <s v="Industrial Turnover Index"/>
    <s v="202403"/>
    <s v="2024 March"/>
    <s v="V1000"/>
    <s v="Transportable goods industries (05 to 33)"/>
    <s v="Base 2015=100"/>
    <n v="126.7"/>
  </r>
  <r>
    <s v="MIM04C02"/>
    <s v="Industrial Turnover Index"/>
    <s v="202403"/>
    <s v="2024 March"/>
    <s v="V1100"/>
    <s v="Industries (05 to 35)"/>
    <s v="Base 2015=100"/>
    <s v=""/>
  </r>
  <r>
    <s v="MIM04C02"/>
    <s v="Industrial Turnover Index"/>
    <s v="202403"/>
    <s v="2024 March"/>
    <s v="V1300"/>
    <s v="Traditional sector (05 to 17,181,19,22 to 25,28 to 31,321 to 324,329,33,35)"/>
    <s v="Base 2015=100"/>
    <s v=""/>
  </r>
  <r>
    <s v="MIM04C02"/>
    <s v="Industrial Turnover Index"/>
    <s v="202403"/>
    <s v="2024 March"/>
    <s v="V1800"/>
    <s v="Food products and beverages (10,11)"/>
    <s v="Base 2015=100"/>
    <s v=""/>
  </r>
  <r>
    <s v="MIM04C02"/>
    <s v="Industrial Turnover Index"/>
    <s v="202403"/>
    <s v="2024 March"/>
    <s v="V2100"/>
    <s v="Manufacturing industries (10 to 33)"/>
    <s v="Base 2015=100"/>
    <n v="126.2"/>
  </r>
  <r>
    <s v="MIM04C02"/>
    <s v="Industrial Turnover Index"/>
    <s v="202403"/>
    <s v="2024 March"/>
    <s v="V2184"/>
    <s v="Tobacco: leather; petroleum; transport equipment; furniture; repair of machinery (12, 15, 19, 29 to 31,33)"/>
    <s v="Base 2015=100"/>
    <n v="153.6"/>
  </r>
  <r>
    <s v="MIM04C02"/>
    <s v="Industrial Turnover Index"/>
    <s v="202403"/>
    <s v="2024 March"/>
    <s v="V2400"/>
    <s v="Textiles, wearing apparel and leather products (13 to 15)"/>
    <s v="Base 2015=100"/>
    <n v="126.3"/>
  </r>
  <r>
    <s v="MIM04C02"/>
    <s v="Industrial Turnover Index"/>
    <s v="202403"/>
    <s v="2024 March"/>
    <s v="V2800"/>
    <s v="Paper and paper products, printing and reproduction of recorded media (17,18)"/>
    <s v="Base 2015=100"/>
    <n v="89.8"/>
  </r>
  <r>
    <s v="MIM04C02"/>
    <s v="Industrial Turnover Index"/>
    <s v="202403"/>
    <s v="2024 March"/>
    <s v="V3100"/>
    <s v="Chemicals and pharmaceuticals (20,21)"/>
    <s v="Base 2015=100"/>
    <s v=""/>
  </r>
  <r>
    <s v="MIM04C02"/>
    <s v="Industrial Turnover Index"/>
    <s v="202403"/>
    <s v="2024 March"/>
    <s v="V3500"/>
    <s v="Basic metals and fabricated metal products (24,25)"/>
    <s v="Base 2015=100"/>
    <n v="242.7"/>
  </r>
  <r>
    <s v="MIM04C02"/>
    <s v="Industrial Turnover Index"/>
    <s v="202403"/>
    <s v="2024 March"/>
    <s v="V3600"/>
    <s v="Computer, electronic, optical and electrical equipment (26,27)"/>
    <s v="Base 2015=100"/>
    <s v=""/>
  </r>
  <r>
    <s v="MIM04C02"/>
    <s v="Industrial Turnover Index"/>
    <s v="202403"/>
    <s v="2024 March"/>
    <s v="V3700"/>
    <s v="Transport equipment (29,30)"/>
    <s v="Base 2015=100"/>
    <n v="119.7"/>
  </r>
  <r>
    <s v="MIM04C02"/>
    <s v="Industrial Turnover Index"/>
    <s v="202403"/>
    <s v="2024 March"/>
    <s v="V3930"/>
    <s v="Other manufacturing, repair and installation of machinery and equipment (32,33)"/>
    <s v="Base 2015=100"/>
    <s v=""/>
  </r>
  <r>
    <s v="MIM04C02"/>
    <s v="Industrial Turnover Index"/>
    <s v="202403"/>
    <s v="2024 March"/>
    <s v="W0600"/>
    <s v="Other foods (102 to 104,108)"/>
    <s v="Base 2015=100"/>
    <n v="98.9"/>
  </r>
  <r>
    <s v="MIM04C02"/>
    <s v="Industrial Turnover Index"/>
    <s v="202403"/>
    <s v="2024 March"/>
    <s v="W0700"/>
    <s v="Grain mill and starch products; prepared animal feeds (106,109)"/>
    <s v="Base 2015=100"/>
    <n v="179.3"/>
  </r>
  <r>
    <s v="MIM04C02"/>
    <s v="Industrial Turnover Index"/>
    <s v="202403"/>
    <s v="2024 March"/>
    <s v="W0780"/>
    <s v="Modern sector (182,20,21,26,27,325)"/>
    <s v="Base 2015=100"/>
    <s v=""/>
  </r>
  <r>
    <s v="MIM04C02"/>
    <s v="Industrial Turnover Index"/>
    <s v="202403"/>
    <s v="2024 March"/>
    <s v="Z0500"/>
    <s v="Capital goods"/>
    <s v="Base 2015=100"/>
    <s v=""/>
  </r>
  <r>
    <s v="MIM04C02"/>
    <s v="Industrial Turnover Index"/>
    <s v="202403"/>
    <s v="2024 March"/>
    <s v="Z0600"/>
    <s v="Intermediate goods"/>
    <s v="Base 2015=100"/>
    <s v=""/>
  </r>
  <r>
    <s v="MIM04C02"/>
    <s v="Industrial Turnover Index"/>
    <s v="202403"/>
    <s v="2024 March"/>
    <s v="Z0700"/>
    <s v="Consumer goods"/>
    <s v="Base 2015=100"/>
    <s v=""/>
  </r>
  <r>
    <s v="MIM04C02"/>
    <s v="Industrial Turnover Index"/>
    <s v="202403"/>
    <s v="2024 March"/>
    <s v="Z0800"/>
    <s v="Durable consumer goods"/>
    <s v="Base 2015=100"/>
    <s v=""/>
  </r>
  <r>
    <s v="MIM04C02"/>
    <s v="Industrial Turnover Index"/>
    <s v="202403"/>
    <s v="2024 March"/>
    <s v="Z0900"/>
    <s v="Non-durable consumer goods"/>
    <s v="Base 2015=100"/>
    <s v=""/>
  </r>
  <r>
    <s v="MIM04C02"/>
    <s v="Industrial Turnover Index"/>
    <s v="202404"/>
    <s v="2024 April"/>
    <s v="10"/>
    <s v="Food products (10)"/>
    <s v="Base 2015=100"/>
    <n v="158.7"/>
  </r>
  <r>
    <s v="MIM04C02"/>
    <s v="Industrial Turnover Index"/>
    <s v="202404"/>
    <s v="2024 April"/>
    <s v="101"/>
    <s v="Meat and meat products (101)"/>
    <s v="Base 2015=100"/>
    <n v="136.1"/>
  </r>
  <r>
    <s v="MIM04C02"/>
    <s v="Industrial Turnover Index"/>
    <s v="202404"/>
    <s v="2024 April"/>
    <s v="105"/>
    <s v="Dairy products (105)"/>
    <s v="Base 2015=100"/>
    <n v="202.3"/>
  </r>
  <r>
    <s v="MIM04C02"/>
    <s v="Industrial Turnover Index"/>
    <s v="202404"/>
    <s v="2024 April"/>
    <s v="107"/>
    <s v="Bakery and farinaceous products (107)"/>
    <s v="Base 2015=100"/>
    <n v="124.8"/>
  </r>
  <r>
    <s v="MIM04C02"/>
    <s v="Industrial Turnover Index"/>
    <s v="202404"/>
    <s v="2024 April"/>
    <s v="11"/>
    <s v="Beverages (11)"/>
    <s v="Base 2015=100"/>
    <s v=""/>
  </r>
  <r>
    <s v="MIM04C02"/>
    <s v="Industrial Turnover Index"/>
    <s v="202404"/>
    <s v="2024 April"/>
    <s v="16"/>
    <s v="Wood and wood products, except furniture (16)"/>
    <s v="Base 2015=100"/>
    <n v="219.3"/>
  </r>
  <r>
    <s v="MIM04C02"/>
    <s v="Industrial Turnover Index"/>
    <s v="202404"/>
    <s v="2024 April"/>
    <s v="20"/>
    <s v="Chemicals and chemical products (20)"/>
    <s v="Base 2015=100"/>
    <s v=""/>
  </r>
  <r>
    <s v="MIM04C02"/>
    <s v="Industrial Turnover Index"/>
    <s v="202404"/>
    <s v="2024 April"/>
    <s v="21"/>
    <s v="Basic pharmaceutical products and preparations (21)"/>
    <s v="Base 2015=100"/>
    <s v=""/>
  </r>
  <r>
    <s v="MIM04C02"/>
    <s v="Industrial Turnover Index"/>
    <s v="202404"/>
    <s v="2024 April"/>
    <s v="22"/>
    <s v="Rubber and plastic products (22)"/>
    <s v="Base 2015=100"/>
    <n v="178.3"/>
  </r>
  <r>
    <s v="MIM04C02"/>
    <s v="Industrial Turnover Index"/>
    <s v="202404"/>
    <s v="2024 April"/>
    <s v="23"/>
    <s v="Other non-metallic mineral products (23)"/>
    <s v="Base 2015=100"/>
    <n v="188.2"/>
  </r>
  <r>
    <s v="MIM04C02"/>
    <s v="Industrial Turnover Index"/>
    <s v="202404"/>
    <s v="2024 April"/>
    <s v="26"/>
    <s v="Computer, electronic and optical products (26)"/>
    <s v="Base 2015=100"/>
    <s v=""/>
  </r>
  <r>
    <s v="MIM04C02"/>
    <s v="Industrial Turnover Index"/>
    <s v="202404"/>
    <s v="2024 April"/>
    <s v="27"/>
    <s v="Electrical equipment (27)"/>
    <s v="Base 2015=100"/>
    <n v="194"/>
  </r>
  <r>
    <s v="MIM04C02"/>
    <s v="Industrial Turnover Index"/>
    <s v="202404"/>
    <s v="2024 April"/>
    <s v="28"/>
    <s v="Machinery and equipment n.e.c. (28)"/>
    <s v="Base 2015=100"/>
    <s v=""/>
  </r>
  <r>
    <s v="MIM04C02"/>
    <s v="Industrial Turnover Index"/>
    <s v="202404"/>
    <s v="2024 April"/>
    <s v="35"/>
    <s v="Electricity, gas, steam and air conditioning supply (35)"/>
    <s v="Base 2015=100"/>
    <s v=""/>
  </r>
  <r>
    <s v="MIM04C02"/>
    <s v="Industrial Turnover Index"/>
    <s v="202404"/>
    <s v="2024 April"/>
    <s v="V0600"/>
    <s v="Energy producing industries (05,06,19,35)"/>
    <s v="Base 2015=100"/>
    <s v=""/>
  </r>
  <r>
    <s v="MIM04C02"/>
    <s v="Industrial Turnover Index"/>
    <s v="202404"/>
    <s v="2024 April"/>
    <s v="V0800"/>
    <s v="Mining and quarrying (05 to 09)"/>
    <s v="Base 2015=100"/>
    <n v="294.3"/>
  </r>
  <r>
    <s v="MIM04C02"/>
    <s v="Industrial Turnover Index"/>
    <s v="202404"/>
    <s v="2024 April"/>
    <s v="V1000"/>
    <s v="Transportable goods industries (05 to 33)"/>
    <s v="Base 2015=100"/>
    <n v="144"/>
  </r>
  <r>
    <s v="MIM04C02"/>
    <s v="Industrial Turnover Index"/>
    <s v="202404"/>
    <s v="2024 April"/>
    <s v="V1100"/>
    <s v="Industries (05 to 35)"/>
    <s v="Base 2015=100"/>
    <s v=""/>
  </r>
  <r>
    <s v="MIM04C02"/>
    <s v="Industrial Turnover Index"/>
    <s v="202404"/>
    <s v="2024 April"/>
    <s v="V1300"/>
    <s v="Traditional sector (05 to 17,181,19,22 to 25,28 to 31,321 to 324,329,33,35)"/>
    <s v="Base 2015=100"/>
    <s v=""/>
  </r>
  <r>
    <s v="MIM04C02"/>
    <s v="Industrial Turnover Index"/>
    <s v="202404"/>
    <s v="2024 April"/>
    <s v="V1800"/>
    <s v="Food products and beverages (10,11)"/>
    <s v="Base 2015=100"/>
    <s v=""/>
  </r>
  <r>
    <s v="MIM04C02"/>
    <s v="Industrial Turnover Index"/>
    <s v="202404"/>
    <s v="2024 April"/>
    <s v="V2100"/>
    <s v="Manufacturing industries (10 to 33)"/>
    <s v="Base 2015=100"/>
    <n v="143.4"/>
  </r>
  <r>
    <s v="MIM04C02"/>
    <s v="Industrial Turnover Index"/>
    <s v="202404"/>
    <s v="2024 April"/>
    <s v="V2184"/>
    <s v="Tobacco: leather; petroleum; transport equipment; furniture; repair of machinery (12, 15, 19, 29 to 31,33)"/>
    <s v="Base 2015=100"/>
    <n v="154.1"/>
  </r>
  <r>
    <s v="MIM04C02"/>
    <s v="Industrial Turnover Index"/>
    <s v="202404"/>
    <s v="2024 April"/>
    <s v="V2400"/>
    <s v="Textiles, wearing apparel and leather products (13 to 15)"/>
    <s v="Base 2015=100"/>
    <n v="131.6"/>
  </r>
  <r>
    <s v="MIM04C02"/>
    <s v="Industrial Turnover Index"/>
    <s v="202404"/>
    <s v="2024 April"/>
    <s v="V2800"/>
    <s v="Paper and paper products, printing and reproduction of recorded media (17,18)"/>
    <s v="Base 2015=100"/>
    <n v="86.9"/>
  </r>
  <r>
    <s v="MIM04C02"/>
    <s v="Industrial Turnover Index"/>
    <s v="202404"/>
    <s v="2024 April"/>
    <s v="V3100"/>
    <s v="Chemicals and pharmaceuticals (20,21)"/>
    <s v="Base 2015=100"/>
    <s v=""/>
  </r>
  <r>
    <s v="MIM04C02"/>
    <s v="Industrial Turnover Index"/>
    <s v="202404"/>
    <s v="2024 April"/>
    <s v="V3500"/>
    <s v="Basic metals and fabricated metal products (24,25)"/>
    <s v="Base 2015=100"/>
    <n v="235.3"/>
  </r>
  <r>
    <s v="MIM04C02"/>
    <s v="Industrial Turnover Index"/>
    <s v="202404"/>
    <s v="2024 April"/>
    <s v="V3600"/>
    <s v="Computer, electronic, optical and electrical equipment (26,27)"/>
    <s v="Base 2015=100"/>
    <s v=""/>
  </r>
  <r>
    <s v="MIM04C02"/>
    <s v="Industrial Turnover Index"/>
    <s v="202404"/>
    <s v="2024 April"/>
    <s v="V3700"/>
    <s v="Transport equipment (29,30)"/>
    <s v="Base 2015=100"/>
    <n v="132.5"/>
  </r>
  <r>
    <s v="MIM04C02"/>
    <s v="Industrial Turnover Index"/>
    <s v="202404"/>
    <s v="2024 April"/>
    <s v="V3930"/>
    <s v="Other manufacturing, repair and installation of machinery and equipment (32,33)"/>
    <s v="Base 2015=100"/>
    <s v=""/>
  </r>
  <r>
    <s v="MIM04C02"/>
    <s v="Industrial Turnover Index"/>
    <s v="202404"/>
    <s v="2024 April"/>
    <s v="W0600"/>
    <s v="Other foods (102 to 104,108)"/>
    <s v="Base 2015=100"/>
    <n v="153.3"/>
  </r>
  <r>
    <s v="MIM04C02"/>
    <s v="Industrial Turnover Index"/>
    <s v="202404"/>
    <s v="2024 April"/>
    <s v="W0700"/>
    <s v="Grain mill and starch products; prepared animal feeds (106,109)"/>
    <s v="Base 2015=100"/>
    <n v="197.1"/>
  </r>
  <r>
    <s v="MIM04C02"/>
    <s v="Industrial Turnover Index"/>
    <s v="202404"/>
    <s v="2024 April"/>
    <s v="W0780"/>
    <s v="Modern sector (182,20,21,26,27,325)"/>
    <s v="Base 2015=100"/>
    <s v=""/>
  </r>
  <r>
    <s v="MIM04C02"/>
    <s v="Industrial Turnover Index"/>
    <s v="202404"/>
    <s v="2024 April"/>
    <s v="Z0500"/>
    <s v="Capital goods"/>
    <s v="Base 2015=100"/>
    <s v=""/>
  </r>
  <r>
    <s v="MIM04C02"/>
    <s v="Industrial Turnover Index"/>
    <s v="202404"/>
    <s v="2024 April"/>
    <s v="Z0600"/>
    <s v="Intermediate goods"/>
    <s v="Base 2015=100"/>
    <s v=""/>
  </r>
  <r>
    <s v="MIM04C02"/>
    <s v="Industrial Turnover Index"/>
    <s v="202404"/>
    <s v="2024 April"/>
    <s v="Z0700"/>
    <s v="Consumer goods"/>
    <s v="Base 2015=100"/>
    <s v=""/>
  </r>
  <r>
    <s v="MIM04C02"/>
    <s v="Industrial Turnover Index"/>
    <s v="202404"/>
    <s v="2024 April"/>
    <s v="Z0800"/>
    <s v="Durable consumer goods"/>
    <s v="Base 2015=100"/>
    <s v=""/>
  </r>
  <r>
    <s v="MIM04C02"/>
    <s v="Industrial Turnover Index"/>
    <s v="202404"/>
    <s v="2024 April"/>
    <s v="Z0900"/>
    <s v="Non-durable consumer goods"/>
    <s v="Base 2015=100"/>
    <s v=""/>
  </r>
  <r>
    <s v="MIM04C02"/>
    <s v="Industrial Turnover Index"/>
    <s v="202405"/>
    <s v="2024 May"/>
    <s v="10"/>
    <s v="Food products (10)"/>
    <s v="Base 2015=100"/>
    <n v="176.1"/>
  </r>
  <r>
    <s v="MIM04C02"/>
    <s v="Industrial Turnover Index"/>
    <s v="202405"/>
    <s v="2024 May"/>
    <s v="101"/>
    <s v="Meat and meat products (101)"/>
    <s v="Base 2015=100"/>
    <n v="143.1"/>
  </r>
  <r>
    <s v="MIM04C02"/>
    <s v="Industrial Turnover Index"/>
    <s v="202405"/>
    <s v="2024 May"/>
    <s v="105"/>
    <s v="Dairy products (105)"/>
    <s v="Base 2015=100"/>
    <n v="227.2"/>
  </r>
  <r>
    <s v="MIM04C02"/>
    <s v="Industrial Turnover Index"/>
    <s v="202405"/>
    <s v="2024 May"/>
    <s v="107"/>
    <s v="Bakery and farinaceous products (107)"/>
    <s v="Base 2015=100"/>
    <n v="131.4"/>
  </r>
  <r>
    <s v="MIM04C02"/>
    <s v="Industrial Turnover Index"/>
    <s v="202405"/>
    <s v="2024 May"/>
    <s v="11"/>
    <s v="Beverages (11)"/>
    <s v="Base 2015=100"/>
    <s v=""/>
  </r>
  <r>
    <s v="MIM04C02"/>
    <s v="Industrial Turnover Index"/>
    <s v="202405"/>
    <s v="2024 May"/>
    <s v="16"/>
    <s v="Wood and wood products, except furniture (16)"/>
    <s v="Base 2015=100"/>
    <n v="235.7"/>
  </r>
  <r>
    <s v="MIM04C02"/>
    <s v="Industrial Turnover Index"/>
    <s v="202405"/>
    <s v="2024 May"/>
    <s v="20"/>
    <s v="Chemicals and chemical products (20)"/>
    <s v="Base 2015=100"/>
    <s v=""/>
  </r>
  <r>
    <s v="MIM04C02"/>
    <s v="Industrial Turnover Index"/>
    <s v="202405"/>
    <s v="2024 May"/>
    <s v="21"/>
    <s v="Basic pharmaceutical products and preparations (21)"/>
    <s v="Base 2015=100"/>
    <s v=""/>
  </r>
  <r>
    <s v="MIM04C02"/>
    <s v="Industrial Turnover Index"/>
    <s v="202405"/>
    <s v="2024 May"/>
    <s v="22"/>
    <s v="Rubber and plastic products (22)"/>
    <s v="Base 2015=100"/>
    <n v="198.8"/>
  </r>
  <r>
    <s v="MIM04C02"/>
    <s v="Industrial Turnover Index"/>
    <s v="202405"/>
    <s v="2024 May"/>
    <s v="23"/>
    <s v="Other non-metallic mineral products (23)"/>
    <s v="Base 2015=100"/>
    <n v="217.8"/>
  </r>
  <r>
    <s v="MIM04C02"/>
    <s v="Industrial Turnover Index"/>
    <s v="202405"/>
    <s v="2024 May"/>
    <s v="26"/>
    <s v="Computer, electronic and optical products (26)"/>
    <s v="Base 2015=100"/>
    <s v=""/>
  </r>
  <r>
    <s v="MIM04C02"/>
    <s v="Industrial Turnover Index"/>
    <s v="202405"/>
    <s v="2024 May"/>
    <s v="27"/>
    <s v="Electrical equipment (27)"/>
    <s v="Base 2015=100"/>
    <n v="184.3"/>
  </r>
  <r>
    <s v="MIM04C02"/>
    <s v="Industrial Turnover Index"/>
    <s v="202405"/>
    <s v="2024 May"/>
    <s v="28"/>
    <s v="Machinery and equipment n.e.c. (28)"/>
    <s v="Base 2015=100"/>
    <s v=""/>
  </r>
  <r>
    <s v="MIM04C02"/>
    <s v="Industrial Turnover Index"/>
    <s v="202405"/>
    <s v="2024 May"/>
    <s v="35"/>
    <s v="Electricity, gas, steam and air conditioning supply (35)"/>
    <s v="Base 2015=100"/>
    <s v=""/>
  </r>
  <r>
    <s v="MIM04C02"/>
    <s v="Industrial Turnover Index"/>
    <s v="202405"/>
    <s v="2024 May"/>
    <s v="V0600"/>
    <s v="Energy producing industries (05,06,19,35)"/>
    <s v="Base 2015=100"/>
    <s v=""/>
  </r>
  <r>
    <s v="MIM04C02"/>
    <s v="Industrial Turnover Index"/>
    <s v="202405"/>
    <s v="2024 May"/>
    <s v="V0800"/>
    <s v="Mining and quarrying (05 to 09)"/>
    <s v="Base 2015=100"/>
    <n v="327.4"/>
  </r>
  <r>
    <s v="MIM04C02"/>
    <s v="Industrial Turnover Index"/>
    <s v="202405"/>
    <s v="2024 May"/>
    <s v="V1000"/>
    <s v="Transportable goods industries (05 to 33)"/>
    <s v="Base 2015=100"/>
    <n v="135.5"/>
  </r>
  <r>
    <s v="MIM04C02"/>
    <s v="Industrial Turnover Index"/>
    <s v="202405"/>
    <s v="2024 May"/>
    <s v="V1100"/>
    <s v="Industries (05 to 35)"/>
    <s v="Base 2015=100"/>
    <s v=""/>
  </r>
  <r>
    <s v="MIM04C02"/>
    <s v="Industrial Turnover Index"/>
    <s v="202405"/>
    <s v="2024 May"/>
    <s v="V1300"/>
    <s v="Traditional sector (05 to 17,181,19,22 to 25,28 to 31,321 to 324,329,33,35)"/>
    <s v="Base 2015=100"/>
    <s v=""/>
  </r>
  <r>
    <s v="MIM04C02"/>
    <s v="Industrial Turnover Index"/>
    <s v="202405"/>
    <s v="2024 May"/>
    <s v="V1800"/>
    <s v="Food products and beverages (10,11)"/>
    <s v="Base 2015=100"/>
    <s v=""/>
  </r>
  <r>
    <s v="MIM04C02"/>
    <s v="Industrial Turnover Index"/>
    <s v="202405"/>
    <s v="2024 May"/>
    <s v="V2100"/>
    <s v="Manufacturing industries (10 to 33)"/>
    <s v="Base 2015=100"/>
    <n v="134.7"/>
  </r>
  <r>
    <s v="MIM04C02"/>
    <s v="Industrial Turnover Index"/>
    <s v="202405"/>
    <s v="2024 May"/>
    <s v="V2184"/>
    <s v="Tobacco: leather; petroleum; transport equipment; furniture; repair of machinery (12, 15, 19, 29 to 31,33)"/>
    <s v="Base 2015=100"/>
    <n v="156.6"/>
  </r>
  <r>
    <s v="MIM04C02"/>
    <s v="Industrial Turnover Index"/>
    <s v="202405"/>
    <s v="2024 May"/>
    <s v="V2400"/>
    <s v="Textiles, wearing apparel and leather products (13 to 15)"/>
    <s v="Base 2015=100"/>
    <n v="142.2"/>
  </r>
  <r>
    <s v="MIM04C02"/>
    <s v="Industrial Turnover Index"/>
    <s v="202405"/>
    <s v="2024 May"/>
    <s v="V2800"/>
    <s v="Paper and paper products, printing and reproduction of recorded media (17,18)"/>
    <s v="Base 2015=100"/>
    <n v="98.7"/>
  </r>
  <r>
    <s v="MIM04C02"/>
    <s v="Industrial Turnover Index"/>
    <s v="202405"/>
    <s v="2024 May"/>
    <s v="V3100"/>
    <s v="Chemicals and pharmaceuticals (20,21)"/>
    <s v="Base 2015=100"/>
    <s v=""/>
  </r>
  <r>
    <s v="MIM04C02"/>
    <s v="Industrial Turnover Index"/>
    <s v="202405"/>
    <s v="2024 May"/>
    <s v="V3500"/>
    <s v="Basic metals and fabricated metal products (24,25)"/>
    <s v="Base 2015=100"/>
    <n v="237.7"/>
  </r>
  <r>
    <s v="MIM04C02"/>
    <s v="Industrial Turnover Index"/>
    <s v="202405"/>
    <s v="2024 May"/>
    <s v="V3600"/>
    <s v="Computer, electronic, optical and electrical equipment (26,27)"/>
    <s v="Base 2015=100"/>
    <s v=""/>
  </r>
  <r>
    <s v="MIM04C02"/>
    <s v="Industrial Turnover Index"/>
    <s v="202405"/>
    <s v="2024 May"/>
    <s v="V3700"/>
    <s v="Transport equipment (29,30)"/>
    <s v="Base 2015=100"/>
    <n v="135.3"/>
  </r>
  <r>
    <s v="MIM04C02"/>
    <s v="Industrial Turnover Index"/>
    <s v="202405"/>
    <s v="2024 May"/>
    <s v="V3930"/>
    <s v="Other manufacturing, repair and installation of machinery and equipment (32,33)"/>
    <s v="Base 2015=100"/>
    <s v=""/>
  </r>
  <r>
    <s v="MIM04C02"/>
    <s v="Industrial Turnover Index"/>
    <s v="202405"/>
    <s v="2024 May"/>
    <s v="W0600"/>
    <s v="Other foods (102 to 104,108)"/>
    <s v="Base 2015=100"/>
    <n v="176"/>
  </r>
  <r>
    <s v="MIM04C02"/>
    <s v="Industrial Turnover Index"/>
    <s v="202405"/>
    <s v="2024 May"/>
    <s v="W0700"/>
    <s v="Grain mill and starch products; prepared animal feeds (106,109)"/>
    <s v="Base 2015=100"/>
    <n v="192.5"/>
  </r>
  <r>
    <s v="MIM04C02"/>
    <s v="Industrial Turnover Index"/>
    <s v="202405"/>
    <s v="2024 May"/>
    <s v="W0780"/>
    <s v="Modern sector (182,20,21,26,27,325)"/>
    <s v="Base 2015=100"/>
    <s v=""/>
  </r>
  <r>
    <s v="MIM04C02"/>
    <s v="Industrial Turnover Index"/>
    <s v="202405"/>
    <s v="2024 May"/>
    <s v="Z0500"/>
    <s v="Capital goods"/>
    <s v="Base 2015=100"/>
    <s v=""/>
  </r>
  <r>
    <s v="MIM04C02"/>
    <s v="Industrial Turnover Index"/>
    <s v="202405"/>
    <s v="2024 May"/>
    <s v="Z0600"/>
    <s v="Intermediate goods"/>
    <s v="Base 2015=100"/>
    <s v=""/>
  </r>
  <r>
    <s v="MIM04C02"/>
    <s v="Industrial Turnover Index"/>
    <s v="202405"/>
    <s v="2024 May"/>
    <s v="Z0700"/>
    <s v="Consumer goods"/>
    <s v="Base 2015=100"/>
    <s v=""/>
  </r>
  <r>
    <s v="MIM04C02"/>
    <s v="Industrial Turnover Index"/>
    <s v="202405"/>
    <s v="2024 May"/>
    <s v="Z0800"/>
    <s v="Durable consumer goods"/>
    <s v="Base 2015=100"/>
    <s v=""/>
  </r>
  <r>
    <s v="MIM04C02"/>
    <s v="Industrial Turnover Index"/>
    <s v="202405"/>
    <s v="2024 May"/>
    <s v="Z0900"/>
    <s v="Non-durable consumer goods"/>
    <s v="Base 2015=100"/>
    <s v=""/>
  </r>
  <r>
    <s v="MIM04C02"/>
    <s v="Industrial Turnover Index"/>
    <s v="202406"/>
    <s v="2024 June"/>
    <s v="10"/>
    <s v="Food products (10)"/>
    <s v="Base 2015=100"/>
    <n v="139.4"/>
  </r>
  <r>
    <s v="MIM04C02"/>
    <s v="Industrial Turnover Index"/>
    <s v="202406"/>
    <s v="2024 June"/>
    <s v="101"/>
    <s v="Meat and meat products (101)"/>
    <s v="Base 2015=100"/>
    <n v="136.7"/>
  </r>
  <r>
    <s v="MIM04C02"/>
    <s v="Industrial Turnover Index"/>
    <s v="202406"/>
    <s v="2024 June"/>
    <s v="105"/>
    <s v="Dairy products (105)"/>
    <s v="Base 2015=100"/>
    <n v="224.9"/>
  </r>
  <r>
    <s v="MIM04C02"/>
    <s v="Industrial Turnover Index"/>
    <s v="202406"/>
    <s v="2024 June"/>
    <s v="107"/>
    <s v="Bakery and farinaceous products (107)"/>
    <s v="Base 2015=100"/>
    <n v="119.9"/>
  </r>
  <r>
    <s v="MIM04C02"/>
    <s v="Industrial Turnover Index"/>
    <s v="202406"/>
    <s v="2024 June"/>
    <s v="11"/>
    <s v="Beverages (11)"/>
    <s v="Base 2015=100"/>
    <s v=""/>
  </r>
  <r>
    <s v="MIM04C02"/>
    <s v="Industrial Turnover Index"/>
    <s v="202406"/>
    <s v="2024 June"/>
    <s v="16"/>
    <s v="Wood and wood products, except furniture (16)"/>
    <s v="Base 2015=100"/>
    <n v="232.9"/>
  </r>
  <r>
    <s v="MIM04C02"/>
    <s v="Industrial Turnover Index"/>
    <s v="202406"/>
    <s v="2024 June"/>
    <s v="20"/>
    <s v="Chemicals and chemical products (20)"/>
    <s v="Base 2015=100"/>
    <s v=""/>
  </r>
  <r>
    <s v="MIM04C02"/>
    <s v="Industrial Turnover Index"/>
    <s v="202406"/>
    <s v="2024 June"/>
    <s v="21"/>
    <s v="Basic pharmaceutical products and preparations (21)"/>
    <s v="Base 2015=100"/>
    <s v=""/>
  </r>
  <r>
    <s v="MIM04C02"/>
    <s v="Industrial Turnover Index"/>
    <s v="202406"/>
    <s v="2024 June"/>
    <s v="22"/>
    <s v="Rubber and plastic products (22)"/>
    <s v="Base 2015=100"/>
    <n v="181.7"/>
  </r>
  <r>
    <s v="MIM04C02"/>
    <s v="Industrial Turnover Index"/>
    <s v="202406"/>
    <s v="2024 June"/>
    <s v="23"/>
    <s v="Other non-metallic mineral products (23)"/>
    <s v="Base 2015=100"/>
    <n v="204.5"/>
  </r>
  <r>
    <s v="MIM04C02"/>
    <s v="Industrial Turnover Index"/>
    <s v="202406"/>
    <s v="2024 June"/>
    <s v="26"/>
    <s v="Computer, electronic and optical products (26)"/>
    <s v="Base 2015=100"/>
    <s v=""/>
  </r>
  <r>
    <s v="MIM04C02"/>
    <s v="Industrial Turnover Index"/>
    <s v="202406"/>
    <s v="2024 June"/>
    <s v="27"/>
    <s v="Electrical equipment (27)"/>
    <s v="Base 2015=100"/>
    <n v="179.1"/>
  </r>
  <r>
    <s v="MIM04C02"/>
    <s v="Industrial Turnover Index"/>
    <s v="202406"/>
    <s v="2024 June"/>
    <s v="28"/>
    <s v="Machinery and equipment n.e.c. (28)"/>
    <s v="Base 2015=100"/>
    <s v=""/>
  </r>
  <r>
    <s v="MIM04C02"/>
    <s v="Industrial Turnover Index"/>
    <s v="202406"/>
    <s v="2024 June"/>
    <s v="35"/>
    <s v="Electricity, gas, steam and air conditioning supply (35)"/>
    <s v="Base 2015=100"/>
    <s v=""/>
  </r>
  <r>
    <s v="MIM04C02"/>
    <s v="Industrial Turnover Index"/>
    <s v="202406"/>
    <s v="2024 June"/>
    <s v="V0600"/>
    <s v="Energy producing industries (05,06,19,35)"/>
    <s v="Base 2015=100"/>
    <s v=""/>
  </r>
  <r>
    <s v="MIM04C02"/>
    <s v="Industrial Turnover Index"/>
    <s v="202406"/>
    <s v="2024 June"/>
    <s v="V0800"/>
    <s v="Mining and quarrying (05 to 09)"/>
    <s v="Base 2015=100"/>
    <n v="254.9"/>
  </r>
  <r>
    <s v="MIM04C02"/>
    <s v="Industrial Turnover Index"/>
    <s v="202406"/>
    <s v="2024 June"/>
    <s v="V1000"/>
    <s v="Transportable goods industries (05 to 33)"/>
    <s v="Base 2015=100"/>
    <n v="131"/>
  </r>
  <r>
    <s v="MIM04C02"/>
    <s v="Industrial Turnover Index"/>
    <s v="202406"/>
    <s v="2024 June"/>
    <s v="V1100"/>
    <s v="Industries (05 to 35)"/>
    <s v="Base 2015=100"/>
    <s v=""/>
  </r>
  <r>
    <s v="MIM04C02"/>
    <s v="Industrial Turnover Index"/>
    <s v="202406"/>
    <s v="2024 June"/>
    <s v="V1300"/>
    <s v="Traditional sector (05 to 17,181,19,22 to 25,28 to 31,321 to 324,329,33,35)"/>
    <s v="Base 2015=100"/>
    <s v=""/>
  </r>
  <r>
    <s v="MIM04C02"/>
    <s v="Industrial Turnover Index"/>
    <s v="202406"/>
    <s v="2024 June"/>
    <s v="V1800"/>
    <s v="Food products and beverages (10,11)"/>
    <s v="Base 2015=100"/>
    <s v=""/>
  </r>
  <r>
    <s v="MIM04C02"/>
    <s v="Industrial Turnover Index"/>
    <s v="202406"/>
    <s v="2024 June"/>
    <s v="V2100"/>
    <s v="Manufacturing industries (10 to 33)"/>
    <s v="Base 2015=100"/>
    <n v="130.4"/>
  </r>
  <r>
    <s v="MIM04C02"/>
    <s v="Industrial Turnover Index"/>
    <s v="202406"/>
    <s v="2024 June"/>
    <s v="V2184"/>
    <s v="Tobacco: leather; petroleum; transport equipment; furniture; repair of machinery (12, 15, 19, 29 to 31,33)"/>
    <s v="Base 2015=100"/>
    <n v="140.6"/>
  </r>
  <r>
    <s v="MIM04C02"/>
    <s v="Industrial Turnover Index"/>
    <s v="202406"/>
    <s v="2024 June"/>
    <s v="V2400"/>
    <s v="Textiles, wearing apparel and leather products (13 to 15)"/>
    <s v="Base 2015=100"/>
    <n v="209.9"/>
  </r>
  <r>
    <s v="MIM04C02"/>
    <s v="Industrial Turnover Index"/>
    <s v="202406"/>
    <s v="2024 June"/>
    <s v="V2800"/>
    <s v="Paper and paper products, printing and reproduction of recorded media (17,18)"/>
    <s v="Base 2015=100"/>
    <n v="82.3"/>
  </r>
  <r>
    <s v="MIM04C02"/>
    <s v="Industrial Turnover Index"/>
    <s v="202406"/>
    <s v="2024 June"/>
    <s v="V3100"/>
    <s v="Chemicals and pharmaceuticals (20,21)"/>
    <s v="Base 2015=100"/>
    <s v=""/>
  </r>
  <r>
    <s v="MIM04C02"/>
    <s v="Industrial Turnover Index"/>
    <s v="202406"/>
    <s v="2024 June"/>
    <s v="V3500"/>
    <s v="Basic metals and fabricated metal products (24,25)"/>
    <s v="Base 2015=100"/>
    <n v="218.8"/>
  </r>
  <r>
    <s v="MIM04C02"/>
    <s v="Industrial Turnover Index"/>
    <s v="202406"/>
    <s v="2024 June"/>
    <s v="V3600"/>
    <s v="Computer, electronic, optical and electrical equipment (26,27)"/>
    <s v="Base 2015=100"/>
    <s v=""/>
  </r>
  <r>
    <s v="MIM04C02"/>
    <s v="Industrial Turnover Index"/>
    <s v="202406"/>
    <s v="2024 June"/>
    <s v="V3700"/>
    <s v="Transport equipment (29,30)"/>
    <s v="Base 2015=100"/>
    <n v="103.7"/>
  </r>
  <r>
    <s v="MIM04C02"/>
    <s v="Industrial Turnover Index"/>
    <s v="202406"/>
    <s v="2024 June"/>
    <s v="V3930"/>
    <s v="Other manufacturing, repair and installation of machinery and equipment (32,33)"/>
    <s v="Base 2015=100"/>
    <s v=""/>
  </r>
  <r>
    <s v="MIM04C02"/>
    <s v="Industrial Turnover Index"/>
    <s v="202406"/>
    <s v="2024 June"/>
    <s v="W0600"/>
    <s v="Other foods (102 to 104,108)"/>
    <s v="Base 2015=100"/>
    <n v="111.9"/>
  </r>
  <r>
    <s v="MIM04C02"/>
    <s v="Industrial Turnover Index"/>
    <s v="202406"/>
    <s v="2024 June"/>
    <s v="W0700"/>
    <s v="Grain mill and starch products; prepared animal feeds (106,109)"/>
    <s v="Base 2015=100"/>
    <n v="164.5"/>
  </r>
  <r>
    <s v="MIM04C02"/>
    <s v="Industrial Turnover Index"/>
    <s v="202406"/>
    <s v="2024 June"/>
    <s v="W0780"/>
    <s v="Modern sector (182,20,21,26,27,325)"/>
    <s v="Base 2015=100"/>
    <s v=""/>
  </r>
  <r>
    <s v="MIM04C02"/>
    <s v="Industrial Turnover Index"/>
    <s v="202406"/>
    <s v="2024 June"/>
    <s v="Z0500"/>
    <s v="Capital goods"/>
    <s v="Base 2015=100"/>
    <s v=""/>
  </r>
  <r>
    <s v="MIM04C02"/>
    <s v="Industrial Turnover Index"/>
    <s v="202406"/>
    <s v="2024 June"/>
    <s v="Z0600"/>
    <s v="Intermediate goods"/>
    <s v="Base 2015=100"/>
    <s v=""/>
  </r>
  <r>
    <s v="MIM04C02"/>
    <s v="Industrial Turnover Index"/>
    <s v="202406"/>
    <s v="2024 June"/>
    <s v="Z0700"/>
    <s v="Consumer goods"/>
    <s v="Base 2015=100"/>
    <s v=""/>
  </r>
  <r>
    <s v="MIM04C02"/>
    <s v="Industrial Turnover Index"/>
    <s v="202406"/>
    <s v="2024 June"/>
    <s v="Z0800"/>
    <s v="Durable consumer goods"/>
    <s v="Base 2015=100"/>
    <s v=""/>
  </r>
  <r>
    <s v="MIM04C02"/>
    <s v="Industrial Turnover Index"/>
    <s v="202406"/>
    <s v="2024 June"/>
    <s v="Z0900"/>
    <s v="Non-durable consumer goods"/>
    <s v="Base 2015=100"/>
    <s v=""/>
  </r>
  <r>
    <s v="MIM04C02"/>
    <s v="Industrial Turnover Index"/>
    <s v="202407"/>
    <s v="2024 July"/>
    <s v="10"/>
    <s v="Food products (10)"/>
    <s v="Base 2015=100"/>
    <n v="162.8"/>
  </r>
  <r>
    <s v="MIM04C02"/>
    <s v="Industrial Turnover Index"/>
    <s v="202407"/>
    <s v="2024 July"/>
    <s v="101"/>
    <s v="Meat and meat products (101)"/>
    <s v="Base 2015=100"/>
    <n v="138.5"/>
  </r>
  <r>
    <s v="MIM04C02"/>
    <s v="Industrial Turnover Index"/>
    <s v="202407"/>
    <s v="2024 July"/>
    <s v="105"/>
    <s v="Dairy products (105)"/>
    <s v="Base 2015=100"/>
    <n v="222"/>
  </r>
  <r>
    <s v="MIM04C02"/>
    <s v="Industrial Turnover Index"/>
    <s v="202407"/>
    <s v="2024 July"/>
    <s v="107"/>
    <s v="Bakery and farinaceous products (107)"/>
    <s v="Base 2015=100"/>
    <n v="127.4"/>
  </r>
  <r>
    <s v="MIM04C02"/>
    <s v="Industrial Turnover Index"/>
    <s v="202407"/>
    <s v="2024 July"/>
    <s v="11"/>
    <s v="Beverages (11)"/>
    <s v="Base 2015=100"/>
    <s v=""/>
  </r>
  <r>
    <s v="MIM04C02"/>
    <s v="Industrial Turnover Index"/>
    <s v="202407"/>
    <s v="2024 July"/>
    <s v="16"/>
    <s v="Wood and wood products, except furniture (16)"/>
    <s v="Base 2015=100"/>
    <n v="226.5"/>
  </r>
  <r>
    <s v="MIM04C02"/>
    <s v="Industrial Turnover Index"/>
    <s v="202407"/>
    <s v="2024 July"/>
    <s v="20"/>
    <s v="Chemicals and chemical products (20)"/>
    <s v="Base 2015=100"/>
    <s v=""/>
  </r>
  <r>
    <s v="MIM04C02"/>
    <s v="Industrial Turnover Index"/>
    <s v="202407"/>
    <s v="2024 July"/>
    <s v="21"/>
    <s v="Basic pharmaceutical products and preparations (21)"/>
    <s v="Base 2015=100"/>
    <s v=""/>
  </r>
  <r>
    <s v="MIM04C02"/>
    <s v="Industrial Turnover Index"/>
    <s v="202407"/>
    <s v="2024 July"/>
    <s v="22"/>
    <s v="Rubber and plastic products (22)"/>
    <s v="Base 2015=100"/>
    <n v="219.3"/>
  </r>
  <r>
    <s v="MIM04C02"/>
    <s v="Industrial Turnover Index"/>
    <s v="202407"/>
    <s v="2024 July"/>
    <s v="23"/>
    <s v="Other non-metallic mineral products (23)"/>
    <s v="Base 2015=100"/>
    <n v="221.1"/>
  </r>
  <r>
    <s v="MIM04C02"/>
    <s v="Industrial Turnover Index"/>
    <s v="202407"/>
    <s v="2024 July"/>
    <s v="26"/>
    <s v="Computer, electronic and optical products (26)"/>
    <s v="Base 2015=100"/>
    <s v=""/>
  </r>
  <r>
    <s v="MIM04C02"/>
    <s v="Industrial Turnover Index"/>
    <s v="202407"/>
    <s v="2024 July"/>
    <s v="27"/>
    <s v="Electrical equipment (27)"/>
    <s v="Base 2015=100"/>
    <n v="197.5"/>
  </r>
  <r>
    <s v="MIM04C02"/>
    <s v="Industrial Turnover Index"/>
    <s v="202407"/>
    <s v="2024 July"/>
    <s v="28"/>
    <s v="Machinery and equipment n.e.c. (28)"/>
    <s v="Base 2015=100"/>
    <s v=""/>
  </r>
  <r>
    <s v="MIM04C02"/>
    <s v="Industrial Turnover Index"/>
    <s v="202407"/>
    <s v="2024 July"/>
    <s v="35"/>
    <s v="Electricity, gas, steam and air conditioning supply (35)"/>
    <s v="Base 2015=100"/>
    <s v=""/>
  </r>
  <r>
    <s v="MIM04C02"/>
    <s v="Industrial Turnover Index"/>
    <s v="202407"/>
    <s v="2024 July"/>
    <s v="V0600"/>
    <s v="Energy producing industries (05,06,19,35)"/>
    <s v="Base 2015=100"/>
    <s v=""/>
  </r>
  <r>
    <s v="MIM04C02"/>
    <s v="Industrial Turnover Index"/>
    <s v="202407"/>
    <s v="2024 July"/>
    <s v="V0800"/>
    <s v="Mining and quarrying (05 to 09)"/>
    <s v="Base 2015=100"/>
    <n v="256.7"/>
  </r>
  <r>
    <s v="MIM04C02"/>
    <s v="Industrial Turnover Index"/>
    <s v="202407"/>
    <s v="2024 July"/>
    <s v="V1000"/>
    <s v="Transportable goods industries (05 to 33)"/>
    <s v="Base 2015=100"/>
    <n v="159.9"/>
  </r>
  <r>
    <s v="MIM04C02"/>
    <s v="Industrial Turnover Index"/>
    <s v="202407"/>
    <s v="2024 July"/>
    <s v="V1100"/>
    <s v="Industries (05 to 35)"/>
    <s v="Base 2015=100"/>
    <s v=""/>
  </r>
  <r>
    <s v="MIM04C02"/>
    <s v="Industrial Turnover Index"/>
    <s v="202407"/>
    <s v="2024 July"/>
    <s v="V1300"/>
    <s v="Traditional sector (05 to 17,181,19,22 to 25,28 to 31,321 to 324,329,33,35)"/>
    <s v="Base 2015=100"/>
    <s v=""/>
  </r>
  <r>
    <s v="MIM04C02"/>
    <s v="Industrial Turnover Index"/>
    <s v="202407"/>
    <s v="2024 July"/>
    <s v="V1800"/>
    <s v="Food products and beverages (10,11)"/>
    <s v="Base 2015=100"/>
    <s v=""/>
  </r>
  <r>
    <s v="MIM04C02"/>
    <s v="Industrial Turnover Index"/>
    <s v="202407"/>
    <s v="2024 July"/>
    <s v="V2100"/>
    <s v="Manufacturing industries (10 to 33)"/>
    <s v="Base 2015=100"/>
    <n v="159.5"/>
  </r>
  <r>
    <s v="MIM04C02"/>
    <s v="Industrial Turnover Index"/>
    <s v="202407"/>
    <s v="2024 July"/>
    <s v="V2184"/>
    <s v="Tobacco: leather; petroleum; transport equipment; furniture; repair of machinery (12, 15, 19, 29 to 31,33)"/>
    <s v="Base 2015=100"/>
    <n v="122.6"/>
  </r>
  <r>
    <s v="MIM04C02"/>
    <s v="Industrial Turnover Index"/>
    <s v="202407"/>
    <s v="2024 July"/>
    <s v="V2400"/>
    <s v="Textiles, wearing apparel and leather products (13 to 15)"/>
    <s v="Base 2015=100"/>
    <n v="248.4"/>
  </r>
  <r>
    <s v="MIM04C02"/>
    <s v="Industrial Turnover Index"/>
    <s v="202407"/>
    <s v="2024 July"/>
    <s v="V2800"/>
    <s v="Paper and paper products, printing and reproduction of recorded media (17,18)"/>
    <s v="Base 2015=100"/>
    <n v="91.4"/>
  </r>
  <r>
    <s v="MIM04C02"/>
    <s v="Industrial Turnover Index"/>
    <s v="202407"/>
    <s v="2024 July"/>
    <s v="V3100"/>
    <s v="Chemicals and pharmaceuticals (20,21)"/>
    <s v="Base 2015=100"/>
    <s v=""/>
  </r>
  <r>
    <s v="MIM04C02"/>
    <s v="Industrial Turnover Index"/>
    <s v="202407"/>
    <s v="2024 July"/>
    <s v="V3500"/>
    <s v="Basic metals and fabricated metal products (24,25)"/>
    <s v="Base 2015=100"/>
    <n v="236.8"/>
  </r>
  <r>
    <s v="MIM04C02"/>
    <s v="Industrial Turnover Index"/>
    <s v="202407"/>
    <s v="2024 July"/>
    <s v="V3600"/>
    <s v="Computer, electronic, optical and electrical equipment (26,27)"/>
    <s v="Base 2015=100"/>
    <s v=""/>
  </r>
  <r>
    <s v="MIM04C02"/>
    <s v="Industrial Turnover Index"/>
    <s v="202407"/>
    <s v="2024 July"/>
    <s v="V3700"/>
    <s v="Transport equipment (29,30)"/>
    <s v="Base 2015=100"/>
    <n v="103.5"/>
  </r>
  <r>
    <s v="MIM04C02"/>
    <s v="Industrial Turnover Index"/>
    <s v="202407"/>
    <s v="2024 July"/>
    <s v="V3930"/>
    <s v="Other manufacturing, repair and installation of machinery and equipment (32,33)"/>
    <s v="Base 2015=100"/>
    <s v=""/>
  </r>
  <r>
    <s v="MIM04C02"/>
    <s v="Industrial Turnover Index"/>
    <s v="202407"/>
    <s v="2024 July"/>
    <s v="W0600"/>
    <s v="Other foods (102 to 104,108)"/>
    <s v="Base 2015=100"/>
    <n v="156"/>
  </r>
  <r>
    <s v="MIM04C02"/>
    <s v="Industrial Turnover Index"/>
    <s v="202407"/>
    <s v="2024 July"/>
    <s v="W0700"/>
    <s v="Grain mill and starch products; prepared animal feeds (106,109)"/>
    <s v="Base 2015=100"/>
    <n v="175.1"/>
  </r>
  <r>
    <s v="MIM04C02"/>
    <s v="Industrial Turnover Index"/>
    <s v="202407"/>
    <s v="2024 July"/>
    <s v="W0780"/>
    <s v="Modern sector (182,20,21,26,27,325)"/>
    <s v="Base 2015=100"/>
    <s v=""/>
  </r>
  <r>
    <s v="MIM04C02"/>
    <s v="Industrial Turnover Index"/>
    <s v="202407"/>
    <s v="2024 July"/>
    <s v="Z0500"/>
    <s v="Capital goods"/>
    <s v="Base 2015=100"/>
    <s v=""/>
  </r>
  <r>
    <s v="MIM04C02"/>
    <s v="Industrial Turnover Index"/>
    <s v="202407"/>
    <s v="2024 July"/>
    <s v="Z0600"/>
    <s v="Intermediate goods"/>
    <s v="Base 2015=100"/>
    <s v=""/>
  </r>
  <r>
    <s v="MIM04C02"/>
    <s v="Industrial Turnover Index"/>
    <s v="202407"/>
    <s v="2024 July"/>
    <s v="Z0700"/>
    <s v="Consumer goods"/>
    <s v="Base 2015=100"/>
    <s v=""/>
  </r>
  <r>
    <s v="MIM04C02"/>
    <s v="Industrial Turnover Index"/>
    <s v="202407"/>
    <s v="2024 July"/>
    <s v="Z0800"/>
    <s v="Durable consumer goods"/>
    <s v="Base 2015=100"/>
    <s v=""/>
  </r>
  <r>
    <s v="MIM04C02"/>
    <s v="Industrial Turnover Index"/>
    <s v="202407"/>
    <s v="2024 July"/>
    <s v="Z0900"/>
    <s v="Non-durable consumer goods"/>
    <s v="Base 2015=100"/>
    <s v=""/>
  </r>
  <r>
    <s v="MIM04C02"/>
    <s v="Industrial Turnover Index"/>
    <s v="202408"/>
    <s v="2024 August"/>
    <s v="10"/>
    <s v="Food products (10)"/>
    <s v="Base 2015=100"/>
    <n v="140.1"/>
  </r>
  <r>
    <s v="MIM04C02"/>
    <s v="Industrial Turnover Index"/>
    <s v="202408"/>
    <s v="2024 August"/>
    <s v="101"/>
    <s v="Meat and meat products (101)"/>
    <s v="Base 2015=100"/>
    <n v="142.5"/>
  </r>
  <r>
    <s v="MIM04C02"/>
    <s v="Industrial Turnover Index"/>
    <s v="202408"/>
    <s v="2024 August"/>
    <s v="105"/>
    <s v="Dairy products (105)"/>
    <s v="Base 2015=100"/>
    <n v="224.2"/>
  </r>
  <r>
    <s v="MIM04C02"/>
    <s v="Industrial Turnover Index"/>
    <s v="202408"/>
    <s v="2024 August"/>
    <s v="107"/>
    <s v="Bakery and farinaceous products (107)"/>
    <s v="Base 2015=100"/>
    <n v="125.6"/>
  </r>
  <r>
    <s v="MIM04C02"/>
    <s v="Industrial Turnover Index"/>
    <s v="202408"/>
    <s v="2024 August"/>
    <s v="11"/>
    <s v="Beverages (11)"/>
    <s v="Base 2015=100"/>
    <s v=""/>
  </r>
  <r>
    <s v="MIM04C02"/>
    <s v="Industrial Turnover Index"/>
    <s v="202408"/>
    <s v="2024 August"/>
    <s v="16"/>
    <s v="Wood and wood products, except furniture (16)"/>
    <s v="Base 2015=100"/>
    <n v="229.9"/>
  </r>
  <r>
    <s v="MIM04C02"/>
    <s v="Industrial Turnover Index"/>
    <s v="202408"/>
    <s v="2024 August"/>
    <s v="20"/>
    <s v="Chemicals and chemical products (20)"/>
    <s v="Base 2015=100"/>
    <s v=""/>
  </r>
  <r>
    <s v="MIM04C02"/>
    <s v="Industrial Turnover Index"/>
    <s v="202408"/>
    <s v="2024 August"/>
    <s v="21"/>
    <s v="Basic pharmaceutical products and preparations (21)"/>
    <s v="Base 2015=100"/>
    <s v=""/>
  </r>
  <r>
    <s v="MIM04C02"/>
    <s v="Industrial Turnover Index"/>
    <s v="202408"/>
    <s v="2024 August"/>
    <s v="22"/>
    <s v="Rubber and plastic products (22)"/>
    <s v="Base 2015=100"/>
    <n v="193.3"/>
  </r>
  <r>
    <s v="MIM04C02"/>
    <s v="Industrial Turnover Index"/>
    <s v="202408"/>
    <s v="2024 August"/>
    <s v="23"/>
    <s v="Other non-metallic mineral products (23)"/>
    <s v="Base 2015=100"/>
    <n v="201.6"/>
  </r>
  <r>
    <s v="MIM04C02"/>
    <s v="Industrial Turnover Index"/>
    <s v="202408"/>
    <s v="2024 August"/>
    <s v="26"/>
    <s v="Computer, electronic and optical products (26)"/>
    <s v="Base 2015=100"/>
    <s v=""/>
  </r>
  <r>
    <s v="MIM04C02"/>
    <s v="Industrial Turnover Index"/>
    <s v="202408"/>
    <s v="2024 August"/>
    <s v="27"/>
    <s v="Electrical equipment (27)"/>
    <s v="Base 2015=100"/>
    <n v="190.9"/>
  </r>
  <r>
    <s v="MIM04C02"/>
    <s v="Industrial Turnover Index"/>
    <s v="202408"/>
    <s v="2024 August"/>
    <s v="28"/>
    <s v="Machinery and equipment n.e.c. (28)"/>
    <s v="Base 2015=100"/>
    <s v=""/>
  </r>
  <r>
    <s v="MIM04C02"/>
    <s v="Industrial Turnover Index"/>
    <s v="202408"/>
    <s v="2024 August"/>
    <s v="35"/>
    <s v="Electricity, gas, steam and air conditioning supply (35)"/>
    <s v="Base 2015=100"/>
    <s v=""/>
  </r>
  <r>
    <s v="MIM04C02"/>
    <s v="Industrial Turnover Index"/>
    <s v="202408"/>
    <s v="2024 August"/>
    <s v="V0600"/>
    <s v="Energy producing industries (05,06,19,35)"/>
    <s v="Base 2015=100"/>
    <s v=""/>
  </r>
  <r>
    <s v="MIM04C02"/>
    <s v="Industrial Turnover Index"/>
    <s v="202408"/>
    <s v="2024 August"/>
    <s v="V0800"/>
    <s v="Mining and quarrying (05 to 09)"/>
    <s v="Base 2015=100"/>
    <n v="240.9"/>
  </r>
  <r>
    <s v="MIM04C02"/>
    <s v="Industrial Turnover Index"/>
    <s v="202408"/>
    <s v="2024 August"/>
    <s v="V1000"/>
    <s v="Transportable goods industries (05 to 33)"/>
    <s v="Base 2015=100"/>
    <n v="107.5"/>
  </r>
  <r>
    <s v="MIM04C02"/>
    <s v="Industrial Turnover Index"/>
    <s v="202408"/>
    <s v="2024 August"/>
    <s v="V1100"/>
    <s v="Industries (05 to 35)"/>
    <s v="Base 2015=100"/>
    <s v=""/>
  </r>
  <r>
    <s v="MIM04C02"/>
    <s v="Industrial Turnover Index"/>
    <s v="202408"/>
    <s v="2024 August"/>
    <s v="V1300"/>
    <s v="Traditional sector (05 to 17,181,19,22 to 25,28 to 31,321 to 324,329,33,35)"/>
    <s v="Base 2015=100"/>
    <s v=""/>
  </r>
  <r>
    <s v="MIM04C02"/>
    <s v="Industrial Turnover Index"/>
    <s v="202408"/>
    <s v="2024 August"/>
    <s v="V1800"/>
    <s v="Food products and beverages (10,11)"/>
    <s v="Base 2015=100"/>
    <s v=""/>
  </r>
  <r>
    <s v="MIM04C02"/>
    <s v="Industrial Turnover Index"/>
    <s v="202408"/>
    <s v="2024 August"/>
    <s v="V2100"/>
    <s v="Manufacturing industries (10 to 33)"/>
    <s v="Base 2015=100"/>
    <n v="106.9"/>
  </r>
  <r>
    <s v="MIM04C02"/>
    <s v="Industrial Turnover Index"/>
    <s v="202408"/>
    <s v="2024 August"/>
    <s v="V2184"/>
    <s v="Tobacco: leather; petroleum; transport equipment; furniture; repair of machinery (12, 15, 19, 29 to 31,33)"/>
    <s v="Base 2015=100"/>
    <n v="134.9"/>
  </r>
  <r>
    <s v="MIM04C02"/>
    <s v="Industrial Turnover Index"/>
    <s v="202408"/>
    <s v="2024 August"/>
    <s v="V2400"/>
    <s v="Textiles, wearing apparel and leather products (13 to 15)"/>
    <s v="Base 2015=100"/>
    <n v="167.6"/>
  </r>
  <r>
    <s v="MIM04C02"/>
    <s v="Industrial Turnover Index"/>
    <s v="202408"/>
    <s v="2024 August"/>
    <s v="V2800"/>
    <s v="Paper and paper products, printing and reproduction of recorded media (17,18)"/>
    <s v="Base 2015=100"/>
    <n v="87.7"/>
  </r>
  <r>
    <s v="MIM04C02"/>
    <s v="Industrial Turnover Index"/>
    <s v="202408"/>
    <s v="2024 August"/>
    <s v="V3100"/>
    <s v="Chemicals and pharmaceuticals (20,21)"/>
    <s v="Base 2015=100"/>
    <s v=""/>
  </r>
  <r>
    <s v="MIM04C02"/>
    <s v="Industrial Turnover Index"/>
    <s v="202408"/>
    <s v="2024 August"/>
    <s v="V3500"/>
    <s v="Basic metals and fabricated metal products (24,25)"/>
    <s v="Base 2015=100"/>
    <n v="263.9"/>
  </r>
  <r>
    <s v="MIM04C02"/>
    <s v="Industrial Turnover Index"/>
    <s v="202408"/>
    <s v="2024 August"/>
    <s v="V3600"/>
    <s v="Computer, electronic, optical and electrical equipment (26,27)"/>
    <s v="Base 2015=100"/>
    <s v=""/>
  </r>
  <r>
    <s v="MIM04C02"/>
    <s v="Industrial Turnover Index"/>
    <s v="202408"/>
    <s v="2024 August"/>
    <s v="V3700"/>
    <s v="Transport equipment (29,30)"/>
    <s v="Base 2015=100"/>
    <n v="120.5"/>
  </r>
  <r>
    <s v="MIM04C02"/>
    <s v="Industrial Turnover Index"/>
    <s v="202408"/>
    <s v="2024 August"/>
    <s v="V3930"/>
    <s v="Other manufacturing, repair and installation of machinery and equipment (32,33)"/>
    <s v="Base 2015=100"/>
    <s v=""/>
  </r>
  <r>
    <s v="MIM04C02"/>
    <s v="Industrial Turnover Index"/>
    <s v="202408"/>
    <s v="2024 August"/>
    <s v="W0600"/>
    <s v="Other foods (102 to 104,108)"/>
    <s v="Base 2015=100"/>
    <n v="110.2"/>
  </r>
  <r>
    <s v="MIM04C02"/>
    <s v="Industrial Turnover Index"/>
    <s v="202408"/>
    <s v="2024 August"/>
    <s v="W0700"/>
    <s v="Grain mill and starch products; prepared animal feeds (106,109)"/>
    <s v="Base 2015=100"/>
    <n v="168.1"/>
  </r>
  <r>
    <s v="MIM04C02"/>
    <s v="Industrial Turnover Index"/>
    <s v="202408"/>
    <s v="2024 August"/>
    <s v="W0780"/>
    <s v="Modern sector (182,20,21,26,27,325)"/>
    <s v="Base 2015=100"/>
    <s v=""/>
  </r>
  <r>
    <s v="MIM04C02"/>
    <s v="Industrial Turnover Index"/>
    <s v="202408"/>
    <s v="2024 August"/>
    <s v="Z0500"/>
    <s v="Capital goods"/>
    <s v="Base 2015=100"/>
    <s v=""/>
  </r>
  <r>
    <s v="MIM04C02"/>
    <s v="Industrial Turnover Index"/>
    <s v="202408"/>
    <s v="2024 August"/>
    <s v="Z0600"/>
    <s v="Intermediate goods"/>
    <s v="Base 2015=100"/>
    <s v=""/>
  </r>
  <r>
    <s v="MIM04C02"/>
    <s v="Industrial Turnover Index"/>
    <s v="202408"/>
    <s v="2024 August"/>
    <s v="Z0700"/>
    <s v="Consumer goods"/>
    <s v="Base 2015=100"/>
    <s v=""/>
  </r>
  <r>
    <s v="MIM04C02"/>
    <s v="Industrial Turnover Index"/>
    <s v="202408"/>
    <s v="2024 August"/>
    <s v="Z0800"/>
    <s v="Durable consumer goods"/>
    <s v="Base 2015=100"/>
    <s v=""/>
  </r>
  <r>
    <s v="MIM04C02"/>
    <s v="Industrial Turnover Index"/>
    <s v="202408"/>
    <s v="2024 August"/>
    <s v="Z0900"/>
    <s v="Non-durable consumer goods"/>
    <s v="Base 2015=100"/>
    <s v=""/>
  </r>
  <r>
    <s v="MIM04C02"/>
    <s v="Industrial Turnover Index"/>
    <s v="202409"/>
    <s v="2024 September"/>
    <s v="10"/>
    <s v="Food products (10)"/>
    <s v="Base 2015=100"/>
    <n v="138.4"/>
  </r>
  <r>
    <s v="MIM04C02"/>
    <s v="Industrial Turnover Index"/>
    <s v="202409"/>
    <s v="2024 September"/>
    <s v="101"/>
    <s v="Meat and meat products (101)"/>
    <s v="Base 2015=100"/>
    <n v="146.3"/>
  </r>
  <r>
    <s v="MIM04C02"/>
    <s v="Industrial Turnover Index"/>
    <s v="202409"/>
    <s v="2024 September"/>
    <s v="105"/>
    <s v="Dairy products (105)"/>
    <s v="Base 2015=100"/>
    <n v="224.8"/>
  </r>
  <r>
    <s v="MIM04C02"/>
    <s v="Industrial Turnover Index"/>
    <s v="202409"/>
    <s v="2024 September"/>
    <s v="107"/>
    <s v="Bakery and farinaceous products (107)"/>
    <s v="Base 2015=100"/>
    <n v="124.1"/>
  </r>
  <r>
    <s v="MIM04C02"/>
    <s v="Industrial Turnover Index"/>
    <s v="202409"/>
    <s v="2024 September"/>
    <s v="11"/>
    <s v="Beverages (11)"/>
    <s v="Base 2015=100"/>
    <s v=""/>
  </r>
  <r>
    <s v="MIM04C02"/>
    <s v="Industrial Turnover Index"/>
    <s v="202409"/>
    <s v="2024 September"/>
    <s v="16"/>
    <s v="Wood and wood products, except furniture (16)"/>
    <s v="Base 2015=100"/>
    <n v="234"/>
  </r>
  <r>
    <s v="MIM04C02"/>
    <s v="Industrial Turnover Index"/>
    <s v="202409"/>
    <s v="2024 September"/>
    <s v="20"/>
    <s v="Chemicals and chemical products (20)"/>
    <s v="Base 2015=100"/>
    <s v=""/>
  </r>
  <r>
    <s v="MIM04C02"/>
    <s v="Industrial Turnover Index"/>
    <s v="202409"/>
    <s v="2024 September"/>
    <s v="21"/>
    <s v="Basic pharmaceutical products and preparations (21)"/>
    <s v="Base 2015=100"/>
    <s v=""/>
  </r>
  <r>
    <s v="MIM04C02"/>
    <s v="Industrial Turnover Index"/>
    <s v="202409"/>
    <s v="2024 September"/>
    <s v="22"/>
    <s v="Rubber and plastic products (22)"/>
    <s v="Base 2015=100"/>
    <n v="202.7"/>
  </r>
  <r>
    <s v="MIM04C02"/>
    <s v="Industrial Turnover Index"/>
    <s v="202409"/>
    <s v="2024 September"/>
    <s v="23"/>
    <s v="Other non-metallic mineral products (23)"/>
    <s v="Base 2015=100"/>
    <n v="212.8"/>
  </r>
  <r>
    <s v="MIM04C02"/>
    <s v="Industrial Turnover Index"/>
    <s v="202409"/>
    <s v="2024 September"/>
    <s v="26"/>
    <s v="Computer, electronic and optical products (26)"/>
    <s v="Base 2015=100"/>
    <s v=""/>
  </r>
  <r>
    <s v="MIM04C02"/>
    <s v="Industrial Turnover Index"/>
    <s v="202409"/>
    <s v="2024 September"/>
    <s v="27"/>
    <s v="Electrical equipment (27)"/>
    <s v="Base 2015=100"/>
    <n v="199"/>
  </r>
  <r>
    <s v="MIM04C02"/>
    <s v="Industrial Turnover Index"/>
    <s v="202409"/>
    <s v="2024 September"/>
    <s v="28"/>
    <s v="Machinery and equipment n.e.c. (28)"/>
    <s v="Base 2015=100"/>
    <s v=""/>
  </r>
  <r>
    <s v="MIM04C02"/>
    <s v="Industrial Turnover Index"/>
    <s v="202409"/>
    <s v="2024 September"/>
    <s v="35"/>
    <s v="Electricity, gas, steam and air conditioning supply (35)"/>
    <s v="Base 2015=100"/>
    <s v=""/>
  </r>
  <r>
    <s v="MIM04C02"/>
    <s v="Industrial Turnover Index"/>
    <s v="202409"/>
    <s v="2024 September"/>
    <s v="V0600"/>
    <s v="Energy producing industries (05,06,19,35)"/>
    <s v="Base 2015=100"/>
    <s v=""/>
  </r>
  <r>
    <s v="MIM04C02"/>
    <s v="Industrial Turnover Index"/>
    <s v="202409"/>
    <s v="2024 September"/>
    <s v="V0800"/>
    <s v="Mining and quarrying (05 to 09)"/>
    <s v="Base 2015=100"/>
    <n v="268.8"/>
  </r>
  <r>
    <s v="MIM04C02"/>
    <s v="Industrial Turnover Index"/>
    <s v="202409"/>
    <s v="2024 September"/>
    <s v="V1000"/>
    <s v="Transportable goods industries (05 to 33)"/>
    <s v="Base 2015=100"/>
    <n v="154.3"/>
  </r>
  <r>
    <s v="MIM04C02"/>
    <s v="Industrial Turnover Index"/>
    <s v="202409"/>
    <s v="2024 September"/>
    <s v="V1100"/>
    <s v="Industries (05 to 35)"/>
    <s v="Base 2015=100"/>
    <s v=""/>
  </r>
  <r>
    <s v="MIM04C02"/>
    <s v="Industrial Turnover Index"/>
    <s v="202409"/>
    <s v="2024 September"/>
    <s v="V1300"/>
    <s v="Traditional sector (05 to 17,181,19,22 to 25,28 to 31,321 to 324,329,33,35)"/>
    <s v="Base 2015=100"/>
    <s v=""/>
  </r>
  <r>
    <s v="MIM04C02"/>
    <s v="Industrial Turnover Index"/>
    <s v="202409"/>
    <s v="2024 September"/>
    <s v="V1800"/>
    <s v="Food products and beverages (10,11)"/>
    <s v="Base 2015=100"/>
    <s v=""/>
  </r>
  <r>
    <s v="MIM04C02"/>
    <s v="Industrial Turnover Index"/>
    <s v="202409"/>
    <s v="2024 September"/>
    <s v="V2100"/>
    <s v="Manufacturing industries (10 to 33)"/>
    <s v="Base 2015=100"/>
    <n v="153.8"/>
  </r>
  <r>
    <s v="MIM04C02"/>
    <s v="Industrial Turnover Index"/>
    <s v="202409"/>
    <s v="2024 September"/>
    <s v="V2184"/>
    <s v="Tobacco: leather; petroleum; transport equipment; furniture; repair of machinery (12, 15, 19, 29 to 31,33)"/>
    <s v="Base 2015=100"/>
    <n v="143.1"/>
  </r>
  <r>
    <s v="MIM04C02"/>
    <s v="Industrial Turnover Index"/>
    <s v="202409"/>
    <s v="2024 September"/>
    <s v="V2400"/>
    <s v="Textiles, wearing apparel and leather products (13 to 15)"/>
    <s v="Base 2015=100"/>
    <n v="145"/>
  </r>
  <r>
    <s v="MIM04C02"/>
    <s v="Industrial Turnover Index"/>
    <s v="202409"/>
    <s v="2024 September"/>
    <s v="V2800"/>
    <s v="Paper and paper products, printing and reproduction of recorded media (17,18)"/>
    <s v="Base 2015=100"/>
    <n v="92.5"/>
  </r>
  <r>
    <s v="MIM04C02"/>
    <s v="Industrial Turnover Index"/>
    <s v="202409"/>
    <s v="2024 September"/>
    <s v="V3100"/>
    <s v="Chemicals and pharmaceuticals (20,21)"/>
    <s v="Base 2015=100"/>
    <s v=""/>
  </r>
  <r>
    <s v="MIM04C02"/>
    <s v="Industrial Turnover Index"/>
    <s v="202409"/>
    <s v="2024 September"/>
    <s v="V3500"/>
    <s v="Basic metals and fabricated metal products (24,25)"/>
    <s v="Base 2015=100"/>
    <n v="231.4"/>
  </r>
  <r>
    <s v="MIM04C02"/>
    <s v="Industrial Turnover Index"/>
    <s v="202409"/>
    <s v="2024 September"/>
    <s v="V3600"/>
    <s v="Computer, electronic, optical and electrical equipment (26,27)"/>
    <s v="Base 2015=100"/>
    <s v=""/>
  </r>
  <r>
    <s v="MIM04C02"/>
    <s v="Industrial Turnover Index"/>
    <s v="202409"/>
    <s v="2024 September"/>
    <s v="V3700"/>
    <s v="Transport equipment (29,30)"/>
    <s v="Base 2015=100"/>
    <n v="115"/>
  </r>
  <r>
    <s v="MIM04C02"/>
    <s v="Industrial Turnover Index"/>
    <s v="202409"/>
    <s v="2024 September"/>
    <s v="V3930"/>
    <s v="Other manufacturing, repair and installation of machinery and equipment (32,33)"/>
    <s v="Base 2015=100"/>
    <s v=""/>
  </r>
  <r>
    <s v="MIM04C02"/>
    <s v="Industrial Turnover Index"/>
    <s v="202409"/>
    <s v="2024 September"/>
    <s v="W0600"/>
    <s v="Other foods (102 to 104,108)"/>
    <s v="Base 2015=100"/>
    <n v="104.9"/>
  </r>
  <r>
    <s v="MIM04C02"/>
    <s v="Industrial Turnover Index"/>
    <s v="202409"/>
    <s v="2024 September"/>
    <s v="W0700"/>
    <s v="Grain mill and starch products; prepared animal feeds (106,109)"/>
    <s v="Base 2015=100"/>
    <n v="169.4"/>
  </r>
  <r>
    <s v="MIM04C02"/>
    <s v="Industrial Turnover Index"/>
    <s v="202409"/>
    <s v="2024 September"/>
    <s v="W0780"/>
    <s v="Modern sector (182,20,21,26,27,325)"/>
    <s v="Base 2015=100"/>
    <s v=""/>
  </r>
  <r>
    <s v="MIM04C02"/>
    <s v="Industrial Turnover Index"/>
    <s v="202409"/>
    <s v="2024 September"/>
    <s v="Z0500"/>
    <s v="Capital goods"/>
    <s v="Base 2015=100"/>
    <s v=""/>
  </r>
  <r>
    <s v="MIM04C02"/>
    <s v="Industrial Turnover Index"/>
    <s v="202409"/>
    <s v="2024 September"/>
    <s v="Z0600"/>
    <s v="Intermediate goods"/>
    <s v="Base 2015=100"/>
    <s v=""/>
  </r>
  <r>
    <s v="MIM04C02"/>
    <s v="Industrial Turnover Index"/>
    <s v="202409"/>
    <s v="2024 September"/>
    <s v="Z0700"/>
    <s v="Consumer goods"/>
    <s v="Base 2015=100"/>
    <s v=""/>
  </r>
  <r>
    <s v="MIM04C02"/>
    <s v="Industrial Turnover Index"/>
    <s v="202409"/>
    <s v="2024 September"/>
    <s v="Z0800"/>
    <s v="Durable consumer goods"/>
    <s v="Base 2015=100"/>
    <s v=""/>
  </r>
  <r>
    <s v="MIM04C02"/>
    <s v="Industrial Turnover Index"/>
    <s v="202409"/>
    <s v="2024 September"/>
    <s v="Z0900"/>
    <s v="Non-durable consumer goods"/>
    <s v="Base 2015=100"/>
    <s v=""/>
  </r>
  <r>
    <s v="MIM04S1"/>
    <s v="Industrial Production Index (Seasonally Adjusted)"/>
    <s v="201501"/>
    <s v="2015 January"/>
    <s v="10"/>
    <s v="Food products (10)"/>
    <s v="Base 2015=100"/>
    <n v="97.1"/>
  </r>
  <r>
    <s v="MIM04S1"/>
    <s v="Industrial Production Index (Seasonally Adjusted)"/>
    <s v="201501"/>
    <s v="2015 January"/>
    <s v="101"/>
    <s v="Meat and meat products (101)"/>
    <s v="Base 2015=100"/>
    <n v="98.3"/>
  </r>
  <r>
    <s v="MIM04S1"/>
    <s v="Industrial Production Index (Seasonally Adjusted)"/>
    <s v="201501"/>
    <s v="2015 January"/>
    <s v="105"/>
    <s v="Dairy products (105)"/>
    <s v="Base 2015=100"/>
    <n v="89.8"/>
  </r>
  <r>
    <s v="MIM04S1"/>
    <s v="Industrial Production Index (Seasonally Adjusted)"/>
    <s v="201501"/>
    <s v="2015 January"/>
    <s v="107"/>
    <s v="Bakery and farinaceous products (107)"/>
    <s v="Base 2015=100"/>
    <n v="106.6"/>
  </r>
  <r>
    <s v="MIM04S1"/>
    <s v="Industrial Production Index (Seasonally Adjusted)"/>
    <s v="201501"/>
    <s v="2015 January"/>
    <s v="11"/>
    <s v="Beverages (11)"/>
    <s v="Base 2015=100"/>
    <s v=""/>
  </r>
  <r>
    <s v="MIM04S1"/>
    <s v="Industrial Production Index (Seasonally Adjusted)"/>
    <s v="201501"/>
    <s v="2015 January"/>
    <s v="16"/>
    <s v="Wood and wood products, except furniture (16)"/>
    <s v="Base 2015=100"/>
    <n v="103.3"/>
  </r>
  <r>
    <s v="MIM04S1"/>
    <s v="Industrial Production Index (Seasonally Adjusted)"/>
    <s v="201501"/>
    <s v="2015 January"/>
    <s v="20"/>
    <s v="Chemicals and chemical products (20)"/>
    <s v="Base 2015=100"/>
    <s v=""/>
  </r>
  <r>
    <s v="MIM04S1"/>
    <s v="Industrial Production Index (Seasonally Adjusted)"/>
    <s v="201501"/>
    <s v="2015 January"/>
    <s v="21"/>
    <s v="Basic pharmaceutical products and preparations (21)"/>
    <s v="Base 2015=100"/>
    <s v=""/>
  </r>
  <r>
    <s v="MIM04S1"/>
    <s v="Industrial Production Index (Seasonally Adjusted)"/>
    <s v="201501"/>
    <s v="2015 January"/>
    <s v="22"/>
    <s v="Rubber and plastic products (22)"/>
    <s v="Base 2015=100"/>
    <n v="95"/>
  </r>
  <r>
    <s v="MIM04S1"/>
    <s v="Industrial Production Index (Seasonally Adjusted)"/>
    <s v="201501"/>
    <s v="2015 January"/>
    <s v="23"/>
    <s v="Other non-metallic mineral products (23)"/>
    <s v="Base 2015=100"/>
    <n v="98.4"/>
  </r>
  <r>
    <s v="MIM04S1"/>
    <s v="Industrial Production Index (Seasonally Adjusted)"/>
    <s v="201501"/>
    <s v="2015 January"/>
    <s v="26"/>
    <s v="Computer, electronic and optical products (26)"/>
    <s v="Base 2015=100"/>
    <s v=""/>
  </r>
  <r>
    <s v="MIM04S1"/>
    <s v="Industrial Production Index (Seasonally Adjusted)"/>
    <s v="201501"/>
    <s v="2015 January"/>
    <s v="27"/>
    <s v="Electrical equipment (27)"/>
    <s v="Base 2015=100"/>
    <n v="99.5"/>
  </r>
  <r>
    <s v="MIM04S1"/>
    <s v="Industrial Production Index (Seasonally Adjusted)"/>
    <s v="201501"/>
    <s v="2015 January"/>
    <s v="28"/>
    <s v="Machinery and equipment n.e.c. (28)"/>
    <s v="Base 2015=100"/>
    <s v=""/>
  </r>
  <r>
    <s v="MIM04S1"/>
    <s v="Industrial Production Index (Seasonally Adjusted)"/>
    <s v="201501"/>
    <s v="2015 January"/>
    <s v="35"/>
    <s v="Electricity, gas, steam and air conditioning supply (35)"/>
    <s v="Base 2015=100"/>
    <n v="95.6"/>
  </r>
  <r>
    <s v="MIM04S1"/>
    <s v="Industrial Production Index (Seasonally Adjusted)"/>
    <s v="201501"/>
    <s v="2015 January"/>
    <s v="V0600"/>
    <s v="Energy producing industries (05,06,19,35)"/>
    <s v="Base 2015=100"/>
    <s v=""/>
  </r>
  <r>
    <s v="MIM04S1"/>
    <s v="Industrial Production Index (Seasonally Adjusted)"/>
    <s v="201501"/>
    <s v="2015 January"/>
    <s v="V0800"/>
    <s v="Mining and quarrying (05 to 09)"/>
    <s v="Base 2015=100"/>
    <s v=""/>
  </r>
  <r>
    <s v="MIM04S1"/>
    <s v="Industrial Production Index (Seasonally Adjusted)"/>
    <s v="201501"/>
    <s v="2015 January"/>
    <s v="V1000"/>
    <s v="Transportable goods industries (05 to 33)"/>
    <s v="Base 2015=100"/>
    <n v="78.3"/>
  </r>
  <r>
    <s v="MIM04S1"/>
    <s v="Industrial Production Index (Seasonally Adjusted)"/>
    <s v="201501"/>
    <s v="2015 January"/>
    <s v="V1100"/>
    <s v="Industries (05 to 35)"/>
    <s v="Base 2015=100"/>
    <n v="77.3"/>
  </r>
  <r>
    <s v="MIM04S1"/>
    <s v="Industrial Production Index (Seasonally Adjusted)"/>
    <s v="201501"/>
    <s v="2015 January"/>
    <s v="V1300"/>
    <s v="Traditional sector (05 to 17,181,19,22 to 25,28 to 31,321 to 324,329,33,35)"/>
    <s v="Base 2015=100"/>
    <n v="96.7"/>
  </r>
  <r>
    <s v="MIM04S1"/>
    <s v="Industrial Production Index (Seasonally Adjusted)"/>
    <s v="201501"/>
    <s v="2015 January"/>
    <s v="V1800"/>
    <s v="Food products and beverages (10,11)"/>
    <s v="Base 2015=100"/>
    <s v=""/>
  </r>
  <r>
    <s v="MIM04S1"/>
    <s v="Industrial Production Index (Seasonally Adjusted)"/>
    <s v="201501"/>
    <s v="2015 January"/>
    <s v="V2100"/>
    <s v="Manufacturing industries (10 to 33)"/>
    <s v="Base 2015=100"/>
    <n v="79.9"/>
  </r>
  <r>
    <s v="MIM04S1"/>
    <s v="Industrial Production Index (Seasonally Adjusted)"/>
    <s v="201501"/>
    <s v="2015 January"/>
    <s v="V2184"/>
    <s v="Tobacco: leather; petroleum; transport equipment; furniture; repair of machinery (12, 15, 19, 29 to 31,33)"/>
    <s v="Base 2015=100"/>
    <n v="89.6"/>
  </r>
  <r>
    <s v="MIM04S1"/>
    <s v="Industrial Production Index (Seasonally Adjusted)"/>
    <s v="201501"/>
    <s v="2015 January"/>
    <s v="V2400"/>
    <s v="Textiles, wearing apparel and leather products (13 to 15)"/>
    <s v="Base 2015=100"/>
    <n v="96.3"/>
  </r>
  <r>
    <s v="MIM04S1"/>
    <s v="Industrial Production Index (Seasonally Adjusted)"/>
    <s v="201501"/>
    <s v="2015 January"/>
    <s v="V2800"/>
    <s v="Paper and paper products, printing and reproduction of recorded media (17,18)"/>
    <s v="Base 2015=100"/>
    <n v="87.2"/>
  </r>
  <r>
    <s v="MIM04S1"/>
    <s v="Industrial Production Index (Seasonally Adjusted)"/>
    <s v="201501"/>
    <s v="2015 January"/>
    <s v="V3100"/>
    <s v="Chemicals and pharmaceuticals (20,21)"/>
    <s v="Base 2015=100"/>
    <s v=""/>
  </r>
  <r>
    <s v="MIM04S1"/>
    <s v="Industrial Production Index (Seasonally Adjusted)"/>
    <s v="201501"/>
    <s v="2015 January"/>
    <s v="V3500"/>
    <s v="Basic metals and fabricated metal products (24,25)"/>
    <s v="Base 2015=100"/>
    <n v="101.3"/>
  </r>
  <r>
    <s v="MIM04S1"/>
    <s v="Industrial Production Index (Seasonally Adjusted)"/>
    <s v="201501"/>
    <s v="2015 January"/>
    <s v="V3600"/>
    <s v="Computer, electronic, optical and electrical equipment (26,27)"/>
    <s v="Base 2015=100"/>
    <s v=""/>
  </r>
  <r>
    <s v="MIM04S1"/>
    <s v="Industrial Production Index (Seasonally Adjusted)"/>
    <s v="201501"/>
    <s v="2015 January"/>
    <s v="V3700"/>
    <s v="Transport equipment (29,30)"/>
    <s v="Base 2015=100"/>
    <n v="101.9"/>
  </r>
  <r>
    <s v="MIM04S1"/>
    <s v="Industrial Production Index (Seasonally Adjusted)"/>
    <s v="201501"/>
    <s v="2015 January"/>
    <s v="V3930"/>
    <s v="Other manufacturing, repair and installation of machinery and equipment (32,33)"/>
    <s v="Base 2015=100"/>
    <s v=""/>
  </r>
  <r>
    <s v="MIM04S1"/>
    <s v="Industrial Production Index (Seasonally Adjusted)"/>
    <s v="201501"/>
    <s v="2015 January"/>
    <s v="W0600"/>
    <s v="Other foods (102 to 104,108)"/>
    <s v="Base 2015=100"/>
    <n v="95.7"/>
  </r>
  <r>
    <s v="MIM04S1"/>
    <s v="Industrial Production Index (Seasonally Adjusted)"/>
    <s v="201501"/>
    <s v="2015 January"/>
    <s v="W0700"/>
    <s v="Grain mill and starch products; prepared animal feeds (106,109)"/>
    <s v="Base 2015=100"/>
    <n v="101.3"/>
  </r>
  <r>
    <s v="MIM04S1"/>
    <s v="Industrial Production Index (Seasonally Adjusted)"/>
    <s v="201501"/>
    <s v="2015 January"/>
    <s v="W0780"/>
    <s v="Modern sector (182,20,21,26,27,325)"/>
    <s v="Base 2015=100"/>
    <n v="70.7"/>
  </r>
  <r>
    <s v="MIM04S1"/>
    <s v="Industrial Production Index (Seasonally Adjusted)"/>
    <s v="201501"/>
    <s v="2015 January"/>
    <s v="Z0500"/>
    <s v="Capital goods"/>
    <s v="Base 2015=100"/>
    <s v=""/>
  </r>
  <r>
    <s v="MIM04S1"/>
    <s v="Industrial Production Index (Seasonally Adjusted)"/>
    <s v="201501"/>
    <s v="2015 January"/>
    <s v="Z0600"/>
    <s v="Intermediate goods"/>
    <s v="Base 2015=100"/>
    <s v=""/>
  </r>
  <r>
    <s v="MIM04S1"/>
    <s v="Industrial Production Index (Seasonally Adjusted)"/>
    <s v="201501"/>
    <s v="2015 January"/>
    <s v="Z0700"/>
    <s v="Consumer goods"/>
    <s v="Base 2015=100"/>
    <s v=""/>
  </r>
  <r>
    <s v="MIM04S1"/>
    <s v="Industrial Production Index (Seasonally Adjusted)"/>
    <s v="201501"/>
    <s v="2015 January"/>
    <s v="Z0800"/>
    <s v="Durable consumer goods"/>
    <s v="Base 2015=100"/>
    <s v=""/>
  </r>
  <r>
    <s v="MIM04S1"/>
    <s v="Industrial Production Index (Seasonally Adjusted)"/>
    <s v="201501"/>
    <s v="2015 January"/>
    <s v="Z0900"/>
    <s v="Non-durable consumer goods"/>
    <s v="Base 2015=100"/>
    <s v=""/>
  </r>
  <r>
    <s v="MIM04S1"/>
    <s v="Industrial Production Index (Seasonally Adjusted)"/>
    <s v="201502"/>
    <s v="2015 February"/>
    <s v="10"/>
    <s v="Food products (10)"/>
    <s v="Base 2015=100"/>
    <n v="96.3"/>
  </r>
  <r>
    <s v="MIM04S1"/>
    <s v="Industrial Production Index (Seasonally Adjusted)"/>
    <s v="201502"/>
    <s v="2015 February"/>
    <s v="101"/>
    <s v="Meat and meat products (101)"/>
    <s v="Base 2015=100"/>
    <n v="100.1"/>
  </r>
  <r>
    <s v="MIM04S1"/>
    <s v="Industrial Production Index (Seasonally Adjusted)"/>
    <s v="201502"/>
    <s v="2015 February"/>
    <s v="105"/>
    <s v="Dairy products (105)"/>
    <s v="Base 2015=100"/>
    <n v="94.6"/>
  </r>
  <r>
    <s v="MIM04S1"/>
    <s v="Industrial Production Index (Seasonally Adjusted)"/>
    <s v="201502"/>
    <s v="2015 February"/>
    <s v="107"/>
    <s v="Bakery and farinaceous products (107)"/>
    <s v="Base 2015=100"/>
    <n v="101.8"/>
  </r>
  <r>
    <s v="MIM04S1"/>
    <s v="Industrial Production Index (Seasonally Adjusted)"/>
    <s v="201502"/>
    <s v="2015 February"/>
    <s v="11"/>
    <s v="Beverages (11)"/>
    <s v="Base 2015=100"/>
    <s v=""/>
  </r>
  <r>
    <s v="MIM04S1"/>
    <s v="Industrial Production Index (Seasonally Adjusted)"/>
    <s v="201502"/>
    <s v="2015 February"/>
    <s v="16"/>
    <s v="Wood and wood products, except furniture (16)"/>
    <s v="Base 2015=100"/>
    <n v="96.1"/>
  </r>
  <r>
    <s v="MIM04S1"/>
    <s v="Industrial Production Index (Seasonally Adjusted)"/>
    <s v="201502"/>
    <s v="2015 February"/>
    <s v="20"/>
    <s v="Chemicals and chemical products (20)"/>
    <s v="Base 2015=100"/>
    <s v=""/>
  </r>
  <r>
    <s v="MIM04S1"/>
    <s v="Industrial Production Index (Seasonally Adjusted)"/>
    <s v="201502"/>
    <s v="2015 February"/>
    <s v="21"/>
    <s v="Basic pharmaceutical products and preparations (21)"/>
    <s v="Base 2015=100"/>
    <s v=""/>
  </r>
  <r>
    <s v="MIM04S1"/>
    <s v="Industrial Production Index (Seasonally Adjusted)"/>
    <s v="201502"/>
    <s v="2015 February"/>
    <s v="22"/>
    <s v="Rubber and plastic products (22)"/>
    <s v="Base 2015=100"/>
    <n v="99.3"/>
  </r>
  <r>
    <s v="MIM04S1"/>
    <s v="Industrial Production Index (Seasonally Adjusted)"/>
    <s v="201502"/>
    <s v="2015 February"/>
    <s v="23"/>
    <s v="Other non-metallic mineral products (23)"/>
    <s v="Base 2015=100"/>
    <n v="95.4"/>
  </r>
  <r>
    <s v="MIM04S1"/>
    <s v="Industrial Production Index (Seasonally Adjusted)"/>
    <s v="201502"/>
    <s v="2015 February"/>
    <s v="26"/>
    <s v="Computer, electronic and optical products (26)"/>
    <s v="Base 2015=100"/>
    <s v=""/>
  </r>
  <r>
    <s v="MIM04S1"/>
    <s v="Industrial Production Index (Seasonally Adjusted)"/>
    <s v="201502"/>
    <s v="2015 February"/>
    <s v="27"/>
    <s v="Electrical equipment (27)"/>
    <s v="Base 2015=100"/>
    <n v="94.6"/>
  </r>
  <r>
    <s v="MIM04S1"/>
    <s v="Industrial Production Index (Seasonally Adjusted)"/>
    <s v="201502"/>
    <s v="2015 February"/>
    <s v="28"/>
    <s v="Machinery and equipment n.e.c. (28)"/>
    <s v="Base 2015=100"/>
    <s v=""/>
  </r>
  <r>
    <s v="MIM04S1"/>
    <s v="Industrial Production Index (Seasonally Adjusted)"/>
    <s v="201502"/>
    <s v="2015 February"/>
    <s v="35"/>
    <s v="Electricity, gas, steam and air conditioning supply (35)"/>
    <s v="Base 2015=100"/>
    <n v="85.9"/>
  </r>
  <r>
    <s v="MIM04S1"/>
    <s v="Industrial Production Index (Seasonally Adjusted)"/>
    <s v="201502"/>
    <s v="2015 February"/>
    <s v="V0600"/>
    <s v="Energy producing industries (05,06,19,35)"/>
    <s v="Base 2015=100"/>
    <s v=""/>
  </r>
  <r>
    <s v="MIM04S1"/>
    <s v="Industrial Production Index (Seasonally Adjusted)"/>
    <s v="201502"/>
    <s v="2015 February"/>
    <s v="V0800"/>
    <s v="Mining and quarrying (05 to 09)"/>
    <s v="Base 2015=100"/>
    <s v=""/>
  </r>
  <r>
    <s v="MIM04S1"/>
    <s v="Industrial Production Index (Seasonally Adjusted)"/>
    <s v="201502"/>
    <s v="2015 February"/>
    <s v="V1000"/>
    <s v="Transportable goods industries (05 to 33)"/>
    <s v="Base 2015=100"/>
    <n v="109"/>
  </r>
  <r>
    <s v="MIM04S1"/>
    <s v="Industrial Production Index (Seasonally Adjusted)"/>
    <s v="201502"/>
    <s v="2015 February"/>
    <s v="V1100"/>
    <s v="Industries (05 to 35)"/>
    <s v="Base 2015=100"/>
    <n v="106.7"/>
  </r>
  <r>
    <s v="MIM04S1"/>
    <s v="Industrial Production Index (Seasonally Adjusted)"/>
    <s v="201502"/>
    <s v="2015 February"/>
    <s v="V1300"/>
    <s v="Traditional sector (05 to 17,181,19,22 to 25,28 to 31,321 to 324,329,33,35)"/>
    <s v="Base 2015=100"/>
    <n v="96.8"/>
  </r>
  <r>
    <s v="MIM04S1"/>
    <s v="Industrial Production Index (Seasonally Adjusted)"/>
    <s v="201502"/>
    <s v="2015 February"/>
    <s v="V1800"/>
    <s v="Food products and beverages (10,11)"/>
    <s v="Base 2015=100"/>
    <s v=""/>
  </r>
  <r>
    <s v="MIM04S1"/>
    <s v="Industrial Production Index (Seasonally Adjusted)"/>
    <s v="201502"/>
    <s v="2015 February"/>
    <s v="V2100"/>
    <s v="Manufacturing industries (10 to 33)"/>
    <s v="Base 2015=100"/>
    <n v="110.9"/>
  </r>
  <r>
    <s v="MIM04S1"/>
    <s v="Industrial Production Index (Seasonally Adjusted)"/>
    <s v="201502"/>
    <s v="2015 February"/>
    <s v="V2184"/>
    <s v="Tobacco: leather; petroleum; transport equipment; furniture; repair of machinery (12, 15, 19, 29 to 31,33)"/>
    <s v="Base 2015=100"/>
    <n v="106"/>
  </r>
  <r>
    <s v="MIM04S1"/>
    <s v="Industrial Production Index (Seasonally Adjusted)"/>
    <s v="201502"/>
    <s v="2015 February"/>
    <s v="V2400"/>
    <s v="Textiles, wearing apparel and leather products (13 to 15)"/>
    <s v="Base 2015=100"/>
    <n v="103.5"/>
  </r>
  <r>
    <s v="MIM04S1"/>
    <s v="Industrial Production Index (Seasonally Adjusted)"/>
    <s v="201502"/>
    <s v="2015 February"/>
    <s v="V2800"/>
    <s v="Paper and paper products, printing and reproduction of recorded media (17,18)"/>
    <s v="Base 2015=100"/>
    <n v="99.7"/>
  </r>
  <r>
    <s v="MIM04S1"/>
    <s v="Industrial Production Index (Seasonally Adjusted)"/>
    <s v="201502"/>
    <s v="2015 February"/>
    <s v="V3100"/>
    <s v="Chemicals and pharmaceuticals (20,21)"/>
    <s v="Base 2015=100"/>
    <s v=""/>
  </r>
  <r>
    <s v="MIM04S1"/>
    <s v="Industrial Production Index (Seasonally Adjusted)"/>
    <s v="201502"/>
    <s v="2015 February"/>
    <s v="V3500"/>
    <s v="Basic metals and fabricated metal products (24,25)"/>
    <s v="Base 2015=100"/>
    <n v="101.9"/>
  </r>
  <r>
    <s v="MIM04S1"/>
    <s v="Industrial Production Index (Seasonally Adjusted)"/>
    <s v="201502"/>
    <s v="2015 February"/>
    <s v="V3600"/>
    <s v="Computer, electronic, optical and electrical equipment (26,27)"/>
    <s v="Base 2015=100"/>
    <s v=""/>
  </r>
  <r>
    <s v="MIM04S1"/>
    <s v="Industrial Production Index (Seasonally Adjusted)"/>
    <s v="201502"/>
    <s v="2015 February"/>
    <s v="V3700"/>
    <s v="Transport equipment (29,30)"/>
    <s v="Base 2015=100"/>
    <n v="106.4"/>
  </r>
  <r>
    <s v="MIM04S1"/>
    <s v="Industrial Production Index (Seasonally Adjusted)"/>
    <s v="201502"/>
    <s v="2015 February"/>
    <s v="V3930"/>
    <s v="Other manufacturing, repair and installation of machinery and equipment (32,33)"/>
    <s v="Base 2015=100"/>
    <s v=""/>
  </r>
  <r>
    <s v="MIM04S1"/>
    <s v="Industrial Production Index (Seasonally Adjusted)"/>
    <s v="201502"/>
    <s v="2015 February"/>
    <s v="W0600"/>
    <s v="Other foods (102 to 104,108)"/>
    <s v="Base 2015=100"/>
    <n v="97"/>
  </r>
  <r>
    <s v="MIM04S1"/>
    <s v="Industrial Production Index (Seasonally Adjusted)"/>
    <s v="201502"/>
    <s v="2015 February"/>
    <s v="W0700"/>
    <s v="Grain mill and starch products; prepared animal feeds (106,109)"/>
    <s v="Base 2015=100"/>
    <n v="100.7"/>
  </r>
  <r>
    <s v="MIM04S1"/>
    <s v="Industrial Production Index (Seasonally Adjusted)"/>
    <s v="201502"/>
    <s v="2015 February"/>
    <s v="W0780"/>
    <s v="Modern sector (182,20,21,26,27,325)"/>
    <s v="Base 2015=100"/>
    <n v="110.1"/>
  </r>
  <r>
    <s v="MIM04S1"/>
    <s v="Industrial Production Index (Seasonally Adjusted)"/>
    <s v="201502"/>
    <s v="2015 February"/>
    <s v="Z0500"/>
    <s v="Capital goods"/>
    <s v="Base 2015=100"/>
    <s v=""/>
  </r>
  <r>
    <s v="MIM04S1"/>
    <s v="Industrial Production Index (Seasonally Adjusted)"/>
    <s v="201502"/>
    <s v="2015 February"/>
    <s v="Z0600"/>
    <s v="Intermediate goods"/>
    <s v="Base 2015=100"/>
    <s v=""/>
  </r>
  <r>
    <s v="MIM04S1"/>
    <s v="Industrial Production Index (Seasonally Adjusted)"/>
    <s v="201502"/>
    <s v="2015 February"/>
    <s v="Z0700"/>
    <s v="Consumer goods"/>
    <s v="Base 2015=100"/>
    <s v=""/>
  </r>
  <r>
    <s v="MIM04S1"/>
    <s v="Industrial Production Index (Seasonally Adjusted)"/>
    <s v="201502"/>
    <s v="2015 February"/>
    <s v="Z0800"/>
    <s v="Durable consumer goods"/>
    <s v="Base 2015=100"/>
    <s v=""/>
  </r>
  <r>
    <s v="MIM04S1"/>
    <s v="Industrial Production Index (Seasonally Adjusted)"/>
    <s v="201502"/>
    <s v="2015 February"/>
    <s v="Z0900"/>
    <s v="Non-durable consumer goods"/>
    <s v="Base 2015=100"/>
    <s v=""/>
  </r>
  <r>
    <s v="MIM04S1"/>
    <s v="Industrial Production Index (Seasonally Adjusted)"/>
    <s v="201503"/>
    <s v="2015 March"/>
    <s v="10"/>
    <s v="Food products (10)"/>
    <s v="Base 2015=100"/>
    <n v="91"/>
  </r>
  <r>
    <s v="MIM04S1"/>
    <s v="Industrial Production Index (Seasonally Adjusted)"/>
    <s v="201503"/>
    <s v="2015 March"/>
    <s v="101"/>
    <s v="Meat and meat products (101)"/>
    <s v="Base 2015=100"/>
    <n v="98.1"/>
  </r>
  <r>
    <s v="MIM04S1"/>
    <s v="Industrial Production Index (Seasonally Adjusted)"/>
    <s v="201503"/>
    <s v="2015 March"/>
    <s v="105"/>
    <s v="Dairy products (105)"/>
    <s v="Base 2015=100"/>
    <n v="87.9"/>
  </r>
  <r>
    <s v="MIM04S1"/>
    <s v="Industrial Production Index (Seasonally Adjusted)"/>
    <s v="201503"/>
    <s v="2015 March"/>
    <s v="107"/>
    <s v="Bakery and farinaceous products (107)"/>
    <s v="Base 2015=100"/>
    <n v="100.4"/>
  </r>
  <r>
    <s v="MIM04S1"/>
    <s v="Industrial Production Index (Seasonally Adjusted)"/>
    <s v="201503"/>
    <s v="2015 March"/>
    <s v="11"/>
    <s v="Beverages (11)"/>
    <s v="Base 2015=100"/>
    <s v=""/>
  </r>
  <r>
    <s v="MIM04S1"/>
    <s v="Industrial Production Index (Seasonally Adjusted)"/>
    <s v="201503"/>
    <s v="2015 March"/>
    <s v="16"/>
    <s v="Wood and wood products, except furniture (16)"/>
    <s v="Base 2015=100"/>
    <n v="87.6"/>
  </r>
  <r>
    <s v="MIM04S1"/>
    <s v="Industrial Production Index (Seasonally Adjusted)"/>
    <s v="201503"/>
    <s v="2015 March"/>
    <s v="20"/>
    <s v="Chemicals and chemical products (20)"/>
    <s v="Base 2015=100"/>
    <s v=""/>
  </r>
  <r>
    <s v="MIM04S1"/>
    <s v="Industrial Production Index (Seasonally Adjusted)"/>
    <s v="201503"/>
    <s v="2015 March"/>
    <s v="21"/>
    <s v="Basic pharmaceutical products and preparations (21)"/>
    <s v="Base 2015=100"/>
    <s v=""/>
  </r>
  <r>
    <s v="MIM04S1"/>
    <s v="Industrial Production Index (Seasonally Adjusted)"/>
    <s v="201503"/>
    <s v="2015 March"/>
    <s v="22"/>
    <s v="Rubber and plastic products (22)"/>
    <s v="Base 2015=100"/>
    <n v="95.2"/>
  </r>
  <r>
    <s v="MIM04S1"/>
    <s v="Industrial Production Index (Seasonally Adjusted)"/>
    <s v="201503"/>
    <s v="2015 March"/>
    <s v="23"/>
    <s v="Other non-metallic mineral products (23)"/>
    <s v="Base 2015=100"/>
    <n v="95"/>
  </r>
  <r>
    <s v="MIM04S1"/>
    <s v="Industrial Production Index (Seasonally Adjusted)"/>
    <s v="201503"/>
    <s v="2015 March"/>
    <s v="26"/>
    <s v="Computer, electronic and optical products (26)"/>
    <s v="Base 2015=100"/>
    <s v=""/>
  </r>
  <r>
    <s v="MIM04S1"/>
    <s v="Industrial Production Index (Seasonally Adjusted)"/>
    <s v="201503"/>
    <s v="2015 March"/>
    <s v="27"/>
    <s v="Electrical equipment (27)"/>
    <s v="Base 2015=100"/>
    <n v="88.9"/>
  </r>
  <r>
    <s v="MIM04S1"/>
    <s v="Industrial Production Index (Seasonally Adjusted)"/>
    <s v="201503"/>
    <s v="2015 March"/>
    <s v="28"/>
    <s v="Machinery and equipment n.e.c. (28)"/>
    <s v="Base 2015=100"/>
    <s v=""/>
  </r>
  <r>
    <s v="MIM04S1"/>
    <s v="Industrial Production Index (Seasonally Adjusted)"/>
    <s v="201503"/>
    <s v="2015 March"/>
    <s v="35"/>
    <s v="Electricity, gas, steam and air conditioning supply (35)"/>
    <s v="Base 2015=100"/>
    <n v="93.8"/>
  </r>
  <r>
    <s v="MIM04S1"/>
    <s v="Industrial Production Index (Seasonally Adjusted)"/>
    <s v="201503"/>
    <s v="2015 March"/>
    <s v="V0600"/>
    <s v="Energy producing industries (05,06,19,35)"/>
    <s v="Base 2015=100"/>
    <s v=""/>
  </r>
  <r>
    <s v="MIM04S1"/>
    <s v="Industrial Production Index (Seasonally Adjusted)"/>
    <s v="201503"/>
    <s v="2015 March"/>
    <s v="V0800"/>
    <s v="Mining and quarrying (05 to 09)"/>
    <s v="Base 2015=100"/>
    <s v=""/>
  </r>
  <r>
    <s v="MIM04S1"/>
    <s v="Industrial Production Index (Seasonally Adjusted)"/>
    <s v="201503"/>
    <s v="2015 March"/>
    <s v="V1000"/>
    <s v="Transportable goods industries (05 to 33)"/>
    <s v="Base 2015=100"/>
    <n v="107.5"/>
  </r>
  <r>
    <s v="MIM04S1"/>
    <s v="Industrial Production Index (Seasonally Adjusted)"/>
    <s v="201503"/>
    <s v="2015 March"/>
    <s v="V1100"/>
    <s v="Industries (05 to 35)"/>
    <s v="Base 2015=100"/>
    <n v="106.2"/>
  </r>
  <r>
    <s v="MIM04S1"/>
    <s v="Industrial Production Index (Seasonally Adjusted)"/>
    <s v="201503"/>
    <s v="2015 March"/>
    <s v="V1300"/>
    <s v="Traditional sector (05 to 17,181,19,22 to 25,28 to 31,321 to 324,329,33,35)"/>
    <s v="Base 2015=100"/>
    <n v="95.4"/>
  </r>
  <r>
    <s v="MIM04S1"/>
    <s v="Industrial Production Index (Seasonally Adjusted)"/>
    <s v="201503"/>
    <s v="2015 March"/>
    <s v="V1800"/>
    <s v="Food products and beverages (10,11)"/>
    <s v="Base 2015=100"/>
    <s v=""/>
  </r>
  <r>
    <s v="MIM04S1"/>
    <s v="Industrial Production Index (Seasonally Adjusted)"/>
    <s v="201503"/>
    <s v="2015 March"/>
    <s v="V2100"/>
    <s v="Manufacturing industries (10 to 33)"/>
    <s v="Base 2015=100"/>
    <n v="106.8"/>
  </r>
  <r>
    <s v="MIM04S1"/>
    <s v="Industrial Production Index (Seasonally Adjusted)"/>
    <s v="201503"/>
    <s v="2015 March"/>
    <s v="V2184"/>
    <s v="Tobacco: leather; petroleum; transport equipment; furniture; repair of machinery (12, 15, 19, 29 to 31,33)"/>
    <s v="Base 2015=100"/>
    <n v="94.3"/>
  </r>
  <r>
    <s v="MIM04S1"/>
    <s v="Industrial Production Index (Seasonally Adjusted)"/>
    <s v="201503"/>
    <s v="2015 March"/>
    <s v="V2400"/>
    <s v="Textiles, wearing apparel and leather products (13 to 15)"/>
    <s v="Base 2015=100"/>
    <n v="102.2"/>
  </r>
  <r>
    <s v="MIM04S1"/>
    <s v="Industrial Production Index (Seasonally Adjusted)"/>
    <s v="201503"/>
    <s v="2015 March"/>
    <s v="V2800"/>
    <s v="Paper and paper products, printing and reproduction of recorded media (17,18)"/>
    <s v="Base 2015=100"/>
    <n v="101.2"/>
  </r>
  <r>
    <s v="MIM04S1"/>
    <s v="Industrial Production Index (Seasonally Adjusted)"/>
    <s v="201503"/>
    <s v="2015 March"/>
    <s v="V3100"/>
    <s v="Chemicals and pharmaceuticals (20,21)"/>
    <s v="Base 2015=100"/>
    <s v=""/>
  </r>
  <r>
    <s v="MIM04S1"/>
    <s v="Industrial Production Index (Seasonally Adjusted)"/>
    <s v="201503"/>
    <s v="2015 March"/>
    <s v="V3500"/>
    <s v="Basic metals and fabricated metal products (24,25)"/>
    <s v="Base 2015=100"/>
    <n v="102.3"/>
  </r>
  <r>
    <s v="MIM04S1"/>
    <s v="Industrial Production Index (Seasonally Adjusted)"/>
    <s v="201503"/>
    <s v="2015 March"/>
    <s v="V3600"/>
    <s v="Computer, electronic, optical and electrical equipment (26,27)"/>
    <s v="Base 2015=100"/>
    <s v=""/>
  </r>
  <r>
    <s v="MIM04S1"/>
    <s v="Industrial Production Index (Seasonally Adjusted)"/>
    <s v="201503"/>
    <s v="2015 March"/>
    <s v="V3700"/>
    <s v="Transport equipment (29,30)"/>
    <s v="Base 2015=100"/>
    <n v="106.8"/>
  </r>
  <r>
    <s v="MIM04S1"/>
    <s v="Industrial Production Index (Seasonally Adjusted)"/>
    <s v="201503"/>
    <s v="2015 March"/>
    <s v="V3930"/>
    <s v="Other manufacturing, repair and installation of machinery and equipment (32,33)"/>
    <s v="Base 2015=100"/>
    <s v=""/>
  </r>
  <r>
    <s v="MIM04S1"/>
    <s v="Industrial Production Index (Seasonally Adjusted)"/>
    <s v="201503"/>
    <s v="2015 March"/>
    <s v="W0600"/>
    <s v="Other foods (102 to 104,108)"/>
    <s v="Base 2015=100"/>
    <n v="92.4"/>
  </r>
  <r>
    <s v="MIM04S1"/>
    <s v="Industrial Production Index (Seasonally Adjusted)"/>
    <s v="201503"/>
    <s v="2015 March"/>
    <s v="W0700"/>
    <s v="Grain mill and starch products; prepared animal feeds (106,109)"/>
    <s v="Base 2015=100"/>
    <n v="93.8"/>
  </r>
  <r>
    <s v="MIM04S1"/>
    <s v="Industrial Production Index (Seasonally Adjusted)"/>
    <s v="201503"/>
    <s v="2015 March"/>
    <s v="W0780"/>
    <s v="Modern sector (182,20,21,26,27,325)"/>
    <s v="Base 2015=100"/>
    <n v="108"/>
  </r>
  <r>
    <s v="MIM04S1"/>
    <s v="Industrial Production Index (Seasonally Adjusted)"/>
    <s v="201503"/>
    <s v="2015 March"/>
    <s v="Z0500"/>
    <s v="Capital goods"/>
    <s v="Base 2015=100"/>
    <s v=""/>
  </r>
  <r>
    <s v="MIM04S1"/>
    <s v="Industrial Production Index (Seasonally Adjusted)"/>
    <s v="201503"/>
    <s v="2015 March"/>
    <s v="Z0600"/>
    <s v="Intermediate goods"/>
    <s v="Base 2015=100"/>
    <s v=""/>
  </r>
  <r>
    <s v="MIM04S1"/>
    <s v="Industrial Production Index (Seasonally Adjusted)"/>
    <s v="201503"/>
    <s v="2015 March"/>
    <s v="Z0700"/>
    <s v="Consumer goods"/>
    <s v="Base 2015=100"/>
    <s v=""/>
  </r>
  <r>
    <s v="MIM04S1"/>
    <s v="Industrial Production Index (Seasonally Adjusted)"/>
    <s v="201503"/>
    <s v="2015 March"/>
    <s v="Z0800"/>
    <s v="Durable consumer goods"/>
    <s v="Base 2015=100"/>
    <s v=""/>
  </r>
  <r>
    <s v="MIM04S1"/>
    <s v="Industrial Production Index (Seasonally Adjusted)"/>
    <s v="201503"/>
    <s v="2015 March"/>
    <s v="Z0900"/>
    <s v="Non-durable consumer goods"/>
    <s v="Base 2015=100"/>
    <s v=""/>
  </r>
  <r>
    <s v="MIM04S1"/>
    <s v="Industrial Production Index (Seasonally Adjusted)"/>
    <s v="201504"/>
    <s v="2015 April"/>
    <s v="10"/>
    <s v="Food products (10)"/>
    <s v="Base 2015=100"/>
    <n v="101.8"/>
  </r>
  <r>
    <s v="MIM04S1"/>
    <s v="Industrial Production Index (Seasonally Adjusted)"/>
    <s v="201504"/>
    <s v="2015 April"/>
    <s v="101"/>
    <s v="Meat and meat products (101)"/>
    <s v="Base 2015=100"/>
    <n v="100.2"/>
  </r>
  <r>
    <s v="MIM04S1"/>
    <s v="Industrial Production Index (Seasonally Adjusted)"/>
    <s v="201504"/>
    <s v="2015 April"/>
    <s v="105"/>
    <s v="Dairy products (105)"/>
    <s v="Base 2015=100"/>
    <n v="97.7"/>
  </r>
  <r>
    <s v="MIM04S1"/>
    <s v="Industrial Production Index (Seasonally Adjusted)"/>
    <s v="201504"/>
    <s v="2015 April"/>
    <s v="107"/>
    <s v="Bakery and farinaceous products (107)"/>
    <s v="Base 2015=100"/>
    <n v="100.1"/>
  </r>
  <r>
    <s v="MIM04S1"/>
    <s v="Industrial Production Index (Seasonally Adjusted)"/>
    <s v="201504"/>
    <s v="2015 April"/>
    <s v="11"/>
    <s v="Beverages (11)"/>
    <s v="Base 2015=100"/>
    <s v=""/>
  </r>
  <r>
    <s v="MIM04S1"/>
    <s v="Industrial Production Index (Seasonally Adjusted)"/>
    <s v="201504"/>
    <s v="2015 April"/>
    <s v="16"/>
    <s v="Wood and wood products, except furniture (16)"/>
    <s v="Base 2015=100"/>
    <n v="100.4"/>
  </r>
  <r>
    <s v="MIM04S1"/>
    <s v="Industrial Production Index (Seasonally Adjusted)"/>
    <s v="201504"/>
    <s v="2015 April"/>
    <s v="20"/>
    <s v="Chemicals and chemical products (20)"/>
    <s v="Base 2015=100"/>
    <s v=""/>
  </r>
  <r>
    <s v="MIM04S1"/>
    <s v="Industrial Production Index (Seasonally Adjusted)"/>
    <s v="201504"/>
    <s v="2015 April"/>
    <s v="21"/>
    <s v="Basic pharmaceutical products and preparations (21)"/>
    <s v="Base 2015=100"/>
    <s v=""/>
  </r>
  <r>
    <s v="MIM04S1"/>
    <s v="Industrial Production Index (Seasonally Adjusted)"/>
    <s v="201504"/>
    <s v="2015 April"/>
    <s v="22"/>
    <s v="Rubber and plastic products (22)"/>
    <s v="Base 2015=100"/>
    <n v="96.4"/>
  </r>
  <r>
    <s v="MIM04S1"/>
    <s v="Industrial Production Index (Seasonally Adjusted)"/>
    <s v="201504"/>
    <s v="2015 April"/>
    <s v="23"/>
    <s v="Other non-metallic mineral products (23)"/>
    <s v="Base 2015=100"/>
    <n v="106.2"/>
  </r>
  <r>
    <s v="MIM04S1"/>
    <s v="Industrial Production Index (Seasonally Adjusted)"/>
    <s v="201504"/>
    <s v="2015 April"/>
    <s v="26"/>
    <s v="Computer, electronic and optical products (26)"/>
    <s v="Base 2015=100"/>
    <s v=""/>
  </r>
  <r>
    <s v="MIM04S1"/>
    <s v="Industrial Production Index (Seasonally Adjusted)"/>
    <s v="201504"/>
    <s v="2015 April"/>
    <s v="27"/>
    <s v="Electrical equipment (27)"/>
    <s v="Base 2015=100"/>
    <n v="93.9"/>
  </r>
  <r>
    <s v="MIM04S1"/>
    <s v="Industrial Production Index (Seasonally Adjusted)"/>
    <s v="201504"/>
    <s v="2015 April"/>
    <s v="28"/>
    <s v="Machinery and equipment n.e.c. (28)"/>
    <s v="Base 2015=100"/>
    <s v=""/>
  </r>
  <r>
    <s v="MIM04S1"/>
    <s v="Industrial Production Index (Seasonally Adjusted)"/>
    <s v="201504"/>
    <s v="2015 April"/>
    <s v="35"/>
    <s v="Electricity, gas, steam and air conditioning supply (35)"/>
    <s v="Base 2015=100"/>
    <n v="92.7"/>
  </r>
  <r>
    <s v="MIM04S1"/>
    <s v="Industrial Production Index (Seasonally Adjusted)"/>
    <s v="201504"/>
    <s v="2015 April"/>
    <s v="V0600"/>
    <s v="Energy producing industries (05,06,19,35)"/>
    <s v="Base 2015=100"/>
    <s v=""/>
  </r>
  <r>
    <s v="MIM04S1"/>
    <s v="Industrial Production Index (Seasonally Adjusted)"/>
    <s v="201504"/>
    <s v="2015 April"/>
    <s v="V0800"/>
    <s v="Mining and quarrying (05 to 09)"/>
    <s v="Base 2015=100"/>
    <s v=""/>
  </r>
  <r>
    <s v="MIM04S1"/>
    <s v="Industrial Production Index (Seasonally Adjusted)"/>
    <s v="201504"/>
    <s v="2015 April"/>
    <s v="V1000"/>
    <s v="Transportable goods industries (05 to 33)"/>
    <s v="Base 2015=100"/>
    <n v="93.6"/>
  </r>
  <r>
    <s v="MIM04S1"/>
    <s v="Industrial Production Index (Seasonally Adjusted)"/>
    <s v="201504"/>
    <s v="2015 April"/>
    <s v="V1100"/>
    <s v="Industries (05 to 35)"/>
    <s v="Base 2015=100"/>
    <n v="94.5"/>
  </r>
  <r>
    <s v="MIM04S1"/>
    <s v="Industrial Production Index (Seasonally Adjusted)"/>
    <s v="201504"/>
    <s v="2015 April"/>
    <s v="V1300"/>
    <s v="Traditional sector (05 to 17,181,19,22 to 25,28 to 31,321 to 324,329,33,35)"/>
    <s v="Base 2015=100"/>
    <n v="98.2"/>
  </r>
  <r>
    <s v="MIM04S1"/>
    <s v="Industrial Production Index (Seasonally Adjusted)"/>
    <s v="201504"/>
    <s v="2015 April"/>
    <s v="V1800"/>
    <s v="Food products and beverages (10,11)"/>
    <s v="Base 2015=100"/>
    <s v=""/>
  </r>
  <r>
    <s v="MIM04S1"/>
    <s v="Industrial Production Index (Seasonally Adjusted)"/>
    <s v="201504"/>
    <s v="2015 April"/>
    <s v="V2100"/>
    <s v="Manufacturing industries (10 to 33)"/>
    <s v="Base 2015=100"/>
    <n v="92"/>
  </r>
  <r>
    <s v="MIM04S1"/>
    <s v="Industrial Production Index (Seasonally Adjusted)"/>
    <s v="201504"/>
    <s v="2015 April"/>
    <s v="V2184"/>
    <s v="Tobacco: leather; petroleum; transport equipment; furniture; repair of machinery (12, 15, 19, 29 to 31,33)"/>
    <s v="Base 2015=100"/>
    <n v="91.7"/>
  </r>
  <r>
    <s v="MIM04S1"/>
    <s v="Industrial Production Index (Seasonally Adjusted)"/>
    <s v="201504"/>
    <s v="2015 April"/>
    <s v="V2400"/>
    <s v="Textiles, wearing apparel and leather products (13 to 15)"/>
    <s v="Base 2015=100"/>
    <n v="96.7"/>
  </r>
  <r>
    <s v="MIM04S1"/>
    <s v="Industrial Production Index (Seasonally Adjusted)"/>
    <s v="201504"/>
    <s v="2015 April"/>
    <s v="V2800"/>
    <s v="Paper and paper products, printing and reproduction of recorded media (17,18)"/>
    <s v="Base 2015=100"/>
    <n v="106.5"/>
  </r>
  <r>
    <s v="MIM04S1"/>
    <s v="Industrial Production Index (Seasonally Adjusted)"/>
    <s v="201504"/>
    <s v="2015 April"/>
    <s v="V3100"/>
    <s v="Chemicals and pharmaceuticals (20,21)"/>
    <s v="Base 2015=100"/>
    <s v=""/>
  </r>
  <r>
    <s v="MIM04S1"/>
    <s v="Industrial Production Index (Seasonally Adjusted)"/>
    <s v="201504"/>
    <s v="2015 April"/>
    <s v="V3500"/>
    <s v="Basic metals and fabricated metal products (24,25)"/>
    <s v="Base 2015=100"/>
    <n v="98.1"/>
  </r>
  <r>
    <s v="MIM04S1"/>
    <s v="Industrial Production Index (Seasonally Adjusted)"/>
    <s v="201504"/>
    <s v="2015 April"/>
    <s v="V3600"/>
    <s v="Computer, electronic, optical and electrical equipment (26,27)"/>
    <s v="Base 2015=100"/>
    <s v=""/>
  </r>
  <r>
    <s v="MIM04S1"/>
    <s v="Industrial Production Index (Seasonally Adjusted)"/>
    <s v="201504"/>
    <s v="2015 April"/>
    <s v="V3700"/>
    <s v="Transport equipment (29,30)"/>
    <s v="Base 2015=100"/>
    <n v="99.2"/>
  </r>
  <r>
    <s v="MIM04S1"/>
    <s v="Industrial Production Index (Seasonally Adjusted)"/>
    <s v="201504"/>
    <s v="2015 April"/>
    <s v="V3930"/>
    <s v="Other manufacturing, repair and installation of machinery and equipment (32,33)"/>
    <s v="Base 2015=100"/>
    <s v=""/>
  </r>
  <r>
    <s v="MIM04S1"/>
    <s v="Industrial Production Index (Seasonally Adjusted)"/>
    <s v="201504"/>
    <s v="2015 April"/>
    <s v="W0600"/>
    <s v="Other foods (102 to 104,108)"/>
    <s v="Base 2015=100"/>
    <n v="102.1"/>
  </r>
  <r>
    <s v="MIM04S1"/>
    <s v="Industrial Production Index (Seasonally Adjusted)"/>
    <s v="201504"/>
    <s v="2015 April"/>
    <s v="W0700"/>
    <s v="Grain mill and starch products; prepared animal feeds (106,109)"/>
    <s v="Base 2015=100"/>
    <n v="101.8"/>
  </r>
  <r>
    <s v="MIM04S1"/>
    <s v="Industrial Production Index (Seasonally Adjusted)"/>
    <s v="201504"/>
    <s v="2015 April"/>
    <s v="W0780"/>
    <s v="Modern sector (182,20,21,26,27,325)"/>
    <s v="Base 2015=100"/>
    <n v="94.3"/>
  </r>
  <r>
    <s v="MIM04S1"/>
    <s v="Industrial Production Index (Seasonally Adjusted)"/>
    <s v="201504"/>
    <s v="2015 April"/>
    <s v="Z0500"/>
    <s v="Capital goods"/>
    <s v="Base 2015=100"/>
    <s v=""/>
  </r>
  <r>
    <s v="MIM04S1"/>
    <s v="Industrial Production Index (Seasonally Adjusted)"/>
    <s v="201504"/>
    <s v="2015 April"/>
    <s v="Z0600"/>
    <s v="Intermediate goods"/>
    <s v="Base 2015=100"/>
    <s v=""/>
  </r>
  <r>
    <s v="MIM04S1"/>
    <s v="Industrial Production Index (Seasonally Adjusted)"/>
    <s v="201504"/>
    <s v="2015 April"/>
    <s v="Z0700"/>
    <s v="Consumer goods"/>
    <s v="Base 2015=100"/>
    <s v=""/>
  </r>
  <r>
    <s v="MIM04S1"/>
    <s v="Industrial Production Index (Seasonally Adjusted)"/>
    <s v="201504"/>
    <s v="2015 April"/>
    <s v="Z0800"/>
    <s v="Durable consumer goods"/>
    <s v="Base 2015=100"/>
    <s v=""/>
  </r>
  <r>
    <s v="MIM04S1"/>
    <s v="Industrial Production Index (Seasonally Adjusted)"/>
    <s v="201504"/>
    <s v="2015 April"/>
    <s v="Z0900"/>
    <s v="Non-durable consumer goods"/>
    <s v="Base 2015=100"/>
    <s v=""/>
  </r>
  <r>
    <s v="MIM04S1"/>
    <s v="Industrial Production Index (Seasonally Adjusted)"/>
    <s v="201505"/>
    <s v="2015 May"/>
    <s v="10"/>
    <s v="Food products (10)"/>
    <s v="Base 2015=100"/>
    <n v="103.2"/>
  </r>
  <r>
    <s v="MIM04S1"/>
    <s v="Industrial Production Index (Seasonally Adjusted)"/>
    <s v="201505"/>
    <s v="2015 May"/>
    <s v="101"/>
    <s v="Meat and meat products (101)"/>
    <s v="Base 2015=100"/>
    <n v="102"/>
  </r>
  <r>
    <s v="MIM04S1"/>
    <s v="Industrial Production Index (Seasonally Adjusted)"/>
    <s v="201505"/>
    <s v="2015 May"/>
    <s v="105"/>
    <s v="Dairy products (105)"/>
    <s v="Base 2015=100"/>
    <n v="96.9"/>
  </r>
  <r>
    <s v="MIM04S1"/>
    <s v="Industrial Production Index (Seasonally Adjusted)"/>
    <s v="201505"/>
    <s v="2015 May"/>
    <s v="107"/>
    <s v="Bakery and farinaceous products (107)"/>
    <s v="Base 2015=100"/>
    <n v="101.8"/>
  </r>
  <r>
    <s v="MIM04S1"/>
    <s v="Industrial Production Index (Seasonally Adjusted)"/>
    <s v="201505"/>
    <s v="2015 May"/>
    <s v="11"/>
    <s v="Beverages (11)"/>
    <s v="Base 2015=100"/>
    <s v=""/>
  </r>
  <r>
    <s v="MIM04S1"/>
    <s v="Industrial Production Index (Seasonally Adjusted)"/>
    <s v="201505"/>
    <s v="2015 May"/>
    <s v="16"/>
    <s v="Wood and wood products, except furniture (16)"/>
    <s v="Base 2015=100"/>
    <n v="85.3"/>
  </r>
  <r>
    <s v="MIM04S1"/>
    <s v="Industrial Production Index (Seasonally Adjusted)"/>
    <s v="201505"/>
    <s v="2015 May"/>
    <s v="20"/>
    <s v="Chemicals and chemical products (20)"/>
    <s v="Base 2015=100"/>
    <s v=""/>
  </r>
  <r>
    <s v="MIM04S1"/>
    <s v="Industrial Production Index (Seasonally Adjusted)"/>
    <s v="201505"/>
    <s v="2015 May"/>
    <s v="21"/>
    <s v="Basic pharmaceutical products and preparations (21)"/>
    <s v="Base 2015=100"/>
    <s v=""/>
  </r>
  <r>
    <s v="MIM04S1"/>
    <s v="Industrial Production Index (Seasonally Adjusted)"/>
    <s v="201505"/>
    <s v="2015 May"/>
    <s v="22"/>
    <s v="Rubber and plastic products (22)"/>
    <s v="Base 2015=100"/>
    <n v="96.8"/>
  </r>
  <r>
    <s v="MIM04S1"/>
    <s v="Industrial Production Index (Seasonally Adjusted)"/>
    <s v="201505"/>
    <s v="2015 May"/>
    <s v="23"/>
    <s v="Other non-metallic mineral products (23)"/>
    <s v="Base 2015=100"/>
    <n v="101.4"/>
  </r>
  <r>
    <s v="MIM04S1"/>
    <s v="Industrial Production Index (Seasonally Adjusted)"/>
    <s v="201505"/>
    <s v="2015 May"/>
    <s v="26"/>
    <s v="Computer, electronic and optical products (26)"/>
    <s v="Base 2015=100"/>
    <s v=""/>
  </r>
  <r>
    <s v="MIM04S1"/>
    <s v="Industrial Production Index (Seasonally Adjusted)"/>
    <s v="201505"/>
    <s v="2015 May"/>
    <s v="27"/>
    <s v="Electrical equipment (27)"/>
    <s v="Base 2015=100"/>
    <n v="97.3"/>
  </r>
  <r>
    <s v="MIM04S1"/>
    <s v="Industrial Production Index (Seasonally Adjusted)"/>
    <s v="201505"/>
    <s v="2015 May"/>
    <s v="28"/>
    <s v="Machinery and equipment n.e.c. (28)"/>
    <s v="Base 2015=100"/>
    <s v=""/>
  </r>
  <r>
    <s v="MIM04S1"/>
    <s v="Industrial Production Index (Seasonally Adjusted)"/>
    <s v="201505"/>
    <s v="2015 May"/>
    <s v="35"/>
    <s v="Electricity, gas, steam and air conditioning supply (35)"/>
    <s v="Base 2015=100"/>
    <n v="102.4"/>
  </r>
  <r>
    <s v="MIM04S1"/>
    <s v="Industrial Production Index (Seasonally Adjusted)"/>
    <s v="201505"/>
    <s v="2015 May"/>
    <s v="V0600"/>
    <s v="Energy producing industries (05,06,19,35)"/>
    <s v="Base 2015=100"/>
    <s v=""/>
  </r>
  <r>
    <s v="MIM04S1"/>
    <s v="Industrial Production Index (Seasonally Adjusted)"/>
    <s v="201505"/>
    <s v="2015 May"/>
    <s v="V0800"/>
    <s v="Mining and quarrying (05 to 09)"/>
    <s v="Base 2015=100"/>
    <s v=""/>
  </r>
  <r>
    <s v="MIM04S1"/>
    <s v="Industrial Production Index (Seasonally Adjusted)"/>
    <s v="201505"/>
    <s v="2015 May"/>
    <s v="V1000"/>
    <s v="Transportable goods industries (05 to 33)"/>
    <s v="Base 2015=100"/>
    <n v="98.4"/>
  </r>
  <r>
    <s v="MIM04S1"/>
    <s v="Industrial Production Index (Seasonally Adjusted)"/>
    <s v="201505"/>
    <s v="2015 May"/>
    <s v="V1100"/>
    <s v="Industries (05 to 35)"/>
    <s v="Base 2015=100"/>
    <n v="99.5"/>
  </r>
  <r>
    <s v="MIM04S1"/>
    <s v="Industrial Production Index (Seasonally Adjusted)"/>
    <s v="201505"/>
    <s v="2015 May"/>
    <s v="V1300"/>
    <s v="Traditional sector (05 to 17,181,19,22 to 25,28 to 31,321 to 324,329,33,35)"/>
    <s v="Base 2015=100"/>
    <n v="101.8"/>
  </r>
  <r>
    <s v="MIM04S1"/>
    <s v="Industrial Production Index (Seasonally Adjusted)"/>
    <s v="201505"/>
    <s v="2015 May"/>
    <s v="V1800"/>
    <s v="Food products and beverages (10,11)"/>
    <s v="Base 2015=100"/>
    <s v=""/>
  </r>
  <r>
    <s v="MIM04S1"/>
    <s v="Industrial Production Index (Seasonally Adjusted)"/>
    <s v="201505"/>
    <s v="2015 May"/>
    <s v="V2100"/>
    <s v="Manufacturing industries (10 to 33)"/>
    <s v="Base 2015=100"/>
    <n v="97.3"/>
  </r>
  <r>
    <s v="MIM04S1"/>
    <s v="Industrial Production Index (Seasonally Adjusted)"/>
    <s v="201505"/>
    <s v="2015 May"/>
    <s v="V2184"/>
    <s v="Tobacco: leather; petroleum; transport equipment; furniture; repair of machinery (12, 15, 19, 29 to 31,33)"/>
    <s v="Base 2015=100"/>
    <n v="101.7"/>
  </r>
  <r>
    <s v="MIM04S1"/>
    <s v="Industrial Production Index (Seasonally Adjusted)"/>
    <s v="201505"/>
    <s v="2015 May"/>
    <s v="V2400"/>
    <s v="Textiles, wearing apparel and leather products (13 to 15)"/>
    <s v="Base 2015=100"/>
    <n v="93.5"/>
  </r>
  <r>
    <s v="MIM04S1"/>
    <s v="Industrial Production Index (Seasonally Adjusted)"/>
    <s v="201505"/>
    <s v="2015 May"/>
    <s v="V2800"/>
    <s v="Paper and paper products, printing and reproduction of recorded media (17,18)"/>
    <s v="Base 2015=100"/>
    <n v="102.3"/>
  </r>
  <r>
    <s v="MIM04S1"/>
    <s v="Industrial Production Index (Seasonally Adjusted)"/>
    <s v="201505"/>
    <s v="2015 May"/>
    <s v="V3100"/>
    <s v="Chemicals and pharmaceuticals (20,21)"/>
    <s v="Base 2015=100"/>
    <s v=""/>
  </r>
  <r>
    <s v="MIM04S1"/>
    <s v="Industrial Production Index (Seasonally Adjusted)"/>
    <s v="201505"/>
    <s v="2015 May"/>
    <s v="V3500"/>
    <s v="Basic metals and fabricated metal products (24,25)"/>
    <s v="Base 2015=100"/>
    <n v="100"/>
  </r>
  <r>
    <s v="MIM04S1"/>
    <s v="Industrial Production Index (Seasonally Adjusted)"/>
    <s v="201505"/>
    <s v="2015 May"/>
    <s v="V3600"/>
    <s v="Computer, electronic, optical and electrical equipment (26,27)"/>
    <s v="Base 2015=100"/>
    <s v=""/>
  </r>
  <r>
    <s v="MIM04S1"/>
    <s v="Industrial Production Index (Seasonally Adjusted)"/>
    <s v="201505"/>
    <s v="2015 May"/>
    <s v="V3700"/>
    <s v="Transport equipment (29,30)"/>
    <s v="Base 2015=100"/>
    <n v="99.5"/>
  </r>
  <r>
    <s v="MIM04S1"/>
    <s v="Industrial Production Index (Seasonally Adjusted)"/>
    <s v="201505"/>
    <s v="2015 May"/>
    <s v="V3930"/>
    <s v="Other manufacturing, repair and installation of machinery and equipment (32,33)"/>
    <s v="Base 2015=100"/>
    <s v=""/>
  </r>
  <r>
    <s v="MIM04S1"/>
    <s v="Industrial Production Index (Seasonally Adjusted)"/>
    <s v="201505"/>
    <s v="2015 May"/>
    <s v="W0600"/>
    <s v="Other foods (102 to 104,108)"/>
    <s v="Base 2015=100"/>
    <n v="101.7"/>
  </r>
  <r>
    <s v="MIM04S1"/>
    <s v="Industrial Production Index (Seasonally Adjusted)"/>
    <s v="201505"/>
    <s v="2015 May"/>
    <s v="W0700"/>
    <s v="Grain mill and starch products; prepared animal feeds (106,109)"/>
    <s v="Base 2015=100"/>
    <n v="105.3"/>
  </r>
  <r>
    <s v="MIM04S1"/>
    <s v="Industrial Production Index (Seasonally Adjusted)"/>
    <s v="201505"/>
    <s v="2015 May"/>
    <s v="W0780"/>
    <s v="Modern sector (182,20,21,26,27,325)"/>
    <s v="Base 2015=100"/>
    <n v="98.7"/>
  </r>
  <r>
    <s v="MIM04S1"/>
    <s v="Industrial Production Index (Seasonally Adjusted)"/>
    <s v="201505"/>
    <s v="2015 May"/>
    <s v="Z0500"/>
    <s v="Capital goods"/>
    <s v="Base 2015=100"/>
    <s v=""/>
  </r>
  <r>
    <s v="MIM04S1"/>
    <s v="Industrial Production Index (Seasonally Adjusted)"/>
    <s v="201505"/>
    <s v="2015 May"/>
    <s v="Z0600"/>
    <s v="Intermediate goods"/>
    <s v="Base 2015=100"/>
    <s v=""/>
  </r>
  <r>
    <s v="MIM04S1"/>
    <s v="Industrial Production Index (Seasonally Adjusted)"/>
    <s v="201505"/>
    <s v="2015 May"/>
    <s v="Z0700"/>
    <s v="Consumer goods"/>
    <s v="Base 2015=100"/>
    <s v=""/>
  </r>
  <r>
    <s v="MIM04S1"/>
    <s v="Industrial Production Index (Seasonally Adjusted)"/>
    <s v="201505"/>
    <s v="2015 May"/>
    <s v="Z0800"/>
    <s v="Durable consumer goods"/>
    <s v="Base 2015=100"/>
    <s v=""/>
  </r>
  <r>
    <s v="MIM04S1"/>
    <s v="Industrial Production Index (Seasonally Adjusted)"/>
    <s v="201505"/>
    <s v="2015 May"/>
    <s v="Z0900"/>
    <s v="Non-durable consumer goods"/>
    <s v="Base 2015=100"/>
    <s v=""/>
  </r>
  <r>
    <s v="MIM04S1"/>
    <s v="Industrial Production Index (Seasonally Adjusted)"/>
    <s v="201506"/>
    <s v="2015 June"/>
    <s v="10"/>
    <s v="Food products (10)"/>
    <s v="Base 2015=100"/>
    <n v="96.5"/>
  </r>
  <r>
    <s v="MIM04S1"/>
    <s v="Industrial Production Index (Seasonally Adjusted)"/>
    <s v="201506"/>
    <s v="2015 June"/>
    <s v="101"/>
    <s v="Meat and meat products (101)"/>
    <s v="Base 2015=100"/>
    <n v="98.2"/>
  </r>
  <r>
    <s v="MIM04S1"/>
    <s v="Industrial Production Index (Seasonally Adjusted)"/>
    <s v="201506"/>
    <s v="2015 June"/>
    <s v="105"/>
    <s v="Dairy products (105)"/>
    <s v="Base 2015=100"/>
    <n v="86.5"/>
  </r>
  <r>
    <s v="MIM04S1"/>
    <s v="Industrial Production Index (Seasonally Adjusted)"/>
    <s v="201506"/>
    <s v="2015 June"/>
    <s v="107"/>
    <s v="Bakery and farinaceous products (107)"/>
    <s v="Base 2015=100"/>
    <n v="94.2"/>
  </r>
  <r>
    <s v="MIM04S1"/>
    <s v="Industrial Production Index (Seasonally Adjusted)"/>
    <s v="201506"/>
    <s v="2015 June"/>
    <s v="11"/>
    <s v="Beverages (11)"/>
    <s v="Base 2015=100"/>
    <s v=""/>
  </r>
  <r>
    <s v="MIM04S1"/>
    <s v="Industrial Production Index (Seasonally Adjusted)"/>
    <s v="201506"/>
    <s v="2015 June"/>
    <s v="16"/>
    <s v="Wood and wood products, except furniture (16)"/>
    <s v="Base 2015=100"/>
    <n v="97.2"/>
  </r>
  <r>
    <s v="MIM04S1"/>
    <s v="Industrial Production Index (Seasonally Adjusted)"/>
    <s v="201506"/>
    <s v="2015 June"/>
    <s v="20"/>
    <s v="Chemicals and chemical products (20)"/>
    <s v="Base 2015=100"/>
    <s v=""/>
  </r>
  <r>
    <s v="MIM04S1"/>
    <s v="Industrial Production Index (Seasonally Adjusted)"/>
    <s v="201506"/>
    <s v="2015 June"/>
    <s v="21"/>
    <s v="Basic pharmaceutical products and preparations (21)"/>
    <s v="Base 2015=100"/>
    <s v=""/>
  </r>
  <r>
    <s v="MIM04S1"/>
    <s v="Industrial Production Index (Seasonally Adjusted)"/>
    <s v="201506"/>
    <s v="2015 June"/>
    <s v="22"/>
    <s v="Rubber and plastic products (22)"/>
    <s v="Base 2015=100"/>
    <n v="97.8"/>
  </r>
  <r>
    <s v="MIM04S1"/>
    <s v="Industrial Production Index (Seasonally Adjusted)"/>
    <s v="201506"/>
    <s v="2015 June"/>
    <s v="23"/>
    <s v="Other non-metallic mineral products (23)"/>
    <s v="Base 2015=100"/>
    <n v="106.5"/>
  </r>
  <r>
    <s v="MIM04S1"/>
    <s v="Industrial Production Index (Seasonally Adjusted)"/>
    <s v="201506"/>
    <s v="2015 June"/>
    <s v="26"/>
    <s v="Computer, electronic and optical products (26)"/>
    <s v="Base 2015=100"/>
    <s v=""/>
  </r>
  <r>
    <s v="MIM04S1"/>
    <s v="Industrial Production Index (Seasonally Adjusted)"/>
    <s v="201506"/>
    <s v="2015 June"/>
    <s v="27"/>
    <s v="Electrical equipment (27)"/>
    <s v="Base 2015=100"/>
    <n v="94.1"/>
  </r>
  <r>
    <s v="MIM04S1"/>
    <s v="Industrial Production Index (Seasonally Adjusted)"/>
    <s v="201506"/>
    <s v="2015 June"/>
    <s v="28"/>
    <s v="Machinery and equipment n.e.c. (28)"/>
    <s v="Base 2015=100"/>
    <s v=""/>
  </r>
  <r>
    <s v="MIM04S1"/>
    <s v="Industrial Production Index (Seasonally Adjusted)"/>
    <s v="201506"/>
    <s v="2015 June"/>
    <s v="35"/>
    <s v="Electricity, gas, steam and air conditioning supply (35)"/>
    <s v="Base 2015=100"/>
    <n v="98.5"/>
  </r>
  <r>
    <s v="MIM04S1"/>
    <s v="Industrial Production Index (Seasonally Adjusted)"/>
    <s v="201506"/>
    <s v="2015 June"/>
    <s v="V0600"/>
    <s v="Energy producing industries (05,06,19,35)"/>
    <s v="Base 2015=100"/>
    <s v=""/>
  </r>
  <r>
    <s v="MIM04S1"/>
    <s v="Industrial Production Index (Seasonally Adjusted)"/>
    <s v="201506"/>
    <s v="2015 June"/>
    <s v="V0800"/>
    <s v="Mining and quarrying (05 to 09)"/>
    <s v="Base 2015=100"/>
    <s v=""/>
  </r>
  <r>
    <s v="MIM04S1"/>
    <s v="Industrial Production Index (Seasonally Adjusted)"/>
    <s v="201506"/>
    <s v="2015 June"/>
    <s v="V1000"/>
    <s v="Transportable goods industries (05 to 33)"/>
    <s v="Base 2015=100"/>
    <n v="105"/>
  </r>
  <r>
    <s v="MIM04S1"/>
    <s v="Industrial Production Index (Seasonally Adjusted)"/>
    <s v="201506"/>
    <s v="2015 June"/>
    <s v="V1100"/>
    <s v="Industries (05 to 35)"/>
    <s v="Base 2015=100"/>
    <n v="103.4"/>
  </r>
  <r>
    <s v="MIM04S1"/>
    <s v="Industrial Production Index (Seasonally Adjusted)"/>
    <s v="201506"/>
    <s v="2015 June"/>
    <s v="V1300"/>
    <s v="Traditional sector (05 to 17,181,19,22 to 25,28 to 31,321 to 324,329,33,35)"/>
    <s v="Base 2015=100"/>
    <n v="99.3"/>
  </r>
  <r>
    <s v="MIM04S1"/>
    <s v="Industrial Production Index (Seasonally Adjusted)"/>
    <s v="201506"/>
    <s v="2015 June"/>
    <s v="V1800"/>
    <s v="Food products and beverages (10,11)"/>
    <s v="Base 2015=100"/>
    <s v=""/>
  </r>
  <r>
    <s v="MIM04S1"/>
    <s v="Industrial Production Index (Seasonally Adjusted)"/>
    <s v="201506"/>
    <s v="2015 June"/>
    <s v="V2100"/>
    <s v="Manufacturing industries (10 to 33)"/>
    <s v="Base 2015=100"/>
    <n v="105.2"/>
  </r>
  <r>
    <s v="MIM04S1"/>
    <s v="Industrial Production Index (Seasonally Adjusted)"/>
    <s v="201506"/>
    <s v="2015 June"/>
    <s v="V2184"/>
    <s v="Tobacco: leather; petroleum; transport equipment; furniture; repair of machinery (12, 15, 19, 29 to 31,33)"/>
    <s v="Base 2015=100"/>
    <n v="100.5"/>
  </r>
  <r>
    <s v="MIM04S1"/>
    <s v="Industrial Production Index (Seasonally Adjusted)"/>
    <s v="201506"/>
    <s v="2015 June"/>
    <s v="V2400"/>
    <s v="Textiles, wearing apparel and leather products (13 to 15)"/>
    <s v="Base 2015=100"/>
    <n v="101.9"/>
  </r>
  <r>
    <s v="MIM04S1"/>
    <s v="Industrial Production Index (Seasonally Adjusted)"/>
    <s v="201506"/>
    <s v="2015 June"/>
    <s v="V2800"/>
    <s v="Paper and paper products, printing and reproduction of recorded media (17,18)"/>
    <s v="Base 2015=100"/>
    <n v="84.9"/>
  </r>
  <r>
    <s v="MIM04S1"/>
    <s v="Industrial Production Index (Seasonally Adjusted)"/>
    <s v="201506"/>
    <s v="2015 June"/>
    <s v="V3100"/>
    <s v="Chemicals and pharmaceuticals (20,21)"/>
    <s v="Base 2015=100"/>
    <s v=""/>
  </r>
  <r>
    <s v="MIM04S1"/>
    <s v="Industrial Production Index (Seasonally Adjusted)"/>
    <s v="201506"/>
    <s v="2015 June"/>
    <s v="V3500"/>
    <s v="Basic metals and fabricated metal products (24,25)"/>
    <s v="Base 2015=100"/>
    <n v="100.4"/>
  </r>
  <r>
    <s v="MIM04S1"/>
    <s v="Industrial Production Index (Seasonally Adjusted)"/>
    <s v="201506"/>
    <s v="2015 June"/>
    <s v="V3600"/>
    <s v="Computer, electronic, optical and electrical equipment (26,27)"/>
    <s v="Base 2015=100"/>
    <s v=""/>
  </r>
  <r>
    <s v="MIM04S1"/>
    <s v="Industrial Production Index (Seasonally Adjusted)"/>
    <s v="201506"/>
    <s v="2015 June"/>
    <s v="V3700"/>
    <s v="Transport equipment (29,30)"/>
    <s v="Base 2015=100"/>
    <n v="99.2"/>
  </r>
  <r>
    <s v="MIM04S1"/>
    <s v="Industrial Production Index (Seasonally Adjusted)"/>
    <s v="201506"/>
    <s v="2015 June"/>
    <s v="V3930"/>
    <s v="Other manufacturing, repair and installation of machinery and equipment (32,33)"/>
    <s v="Base 2015=100"/>
    <s v=""/>
  </r>
  <r>
    <s v="MIM04S1"/>
    <s v="Industrial Production Index (Seasonally Adjusted)"/>
    <s v="201506"/>
    <s v="2015 June"/>
    <s v="W0600"/>
    <s v="Other foods (102 to 104,108)"/>
    <s v="Base 2015=100"/>
    <n v="98.1"/>
  </r>
  <r>
    <s v="MIM04S1"/>
    <s v="Industrial Production Index (Seasonally Adjusted)"/>
    <s v="201506"/>
    <s v="2015 June"/>
    <s v="W0700"/>
    <s v="Grain mill and starch products; prepared animal feeds (106,109)"/>
    <s v="Base 2015=100"/>
    <n v="101"/>
  </r>
  <r>
    <s v="MIM04S1"/>
    <s v="Industrial Production Index (Seasonally Adjusted)"/>
    <s v="201506"/>
    <s v="2015 June"/>
    <s v="W0780"/>
    <s v="Modern sector (182,20,21,26,27,325)"/>
    <s v="Base 2015=100"/>
    <n v="103.5"/>
  </r>
  <r>
    <s v="MIM04S1"/>
    <s v="Industrial Production Index (Seasonally Adjusted)"/>
    <s v="201506"/>
    <s v="2015 June"/>
    <s v="Z0500"/>
    <s v="Capital goods"/>
    <s v="Base 2015=100"/>
    <s v=""/>
  </r>
  <r>
    <s v="MIM04S1"/>
    <s v="Industrial Production Index (Seasonally Adjusted)"/>
    <s v="201506"/>
    <s v="2015 June"/>
    <s v="Z0600"/>
    <s v="Intermediate goods"/>
    <s v="Base 2015=100"/>
    <s v=""/>
  </r>
  <r>
    <s v="MIM04S1"/>
    <s v="Industrial Production Index (Seasonally Adjusted)"/>
    <s v="201506"/>
    <s v="2015 June"/>
    <s v="Z0700"/>
    <s v="Consumer goods"/>
    <s v="Base 2015=100"/>
    <s v=""/>
  </r>
  <r>
    <s v="MIM04S1"/>
    <s v="Industrial Production Index (Seasonally Adjusted)"/>
    <s v="201506"/>
    <s v="2015 June"/>
    <s v="Z0800"/>
    <s v="Durable consumer goods"/>
    <s v="Base 2015=100"/>
    <s v=""/>
  </r>
  <r>
    <s v="MIM04S1"/>
    <s v="Industrial Production Index (Seasonally Adjusted)"/>
    <s v="201506"/>
    <s v="2015 June"/>
    <s v="Z0900"/>
    <s v="Non-durable consumer goods"/>
    <s v="Base 2015=100"/>
    <s v=""/>
  </r>
  <r>
    <s v="MIM04S1"/>
    <s v="Industrial Production Index (Seasonally Adjusted)"/>
    <s v="201507"/>
    <s v="2015 July"/>
    <s v="10"/>
    <s v="Food products (10)"/>
    <s v="Base 2015=100"/>
    <n v="109.7"/>
  </r>
  <r>
    <s v="MIM04S1"/>
    <s v="Industrial Production Index (Seasonally Adjusted)"/>
    <s v="201507"/>
    <s v="2015 July"/>
    <s v="101"/>
    <s v="Meat and meat products (101)"/>
    <s v="Base 2015=100"/>
    <n v="102.1"/>
  </r>
  <r>
    <s v="MIM04S1"/>
    <s v="Industrial Production Index (Seasonally Adjusted)"/>
    <s v="201507"/>
    <s v="2015 July"/>
    <s v="105"/>
    <s v="Dairy products (105)"/>
    <s v="Base 2015=100"/>
    <n v="104.6"/>
  </r>
  <r>
    <s v="MIM04S1"/>
    <s v="Industrial Production Index (Seasonally Adjusted)"/>
    <s v="201507"/>
    <s v="2015 July"/>
    <s v="107"/>
    <s v="Bakery and farinaceous products (107)"/>
    <s v="Base 2015=100"/>
    <n v="97.8"/>
  </r>
  <r>
    <s v="MIM04S1"/>
    <s v="Industrial Production Index (Seasonally Adjusted)"/>
    <s v="201507"/>
    <s v="2015 July"/>
    <s v="11"/>
    <s v="Beverages (11)"/>
    <s v="Base 2015=100"/>
    <s v=""/>
  </r>
  <r>
    <s v="MIM04S1"/>
    <s v="Industrial Production Index (Seasonally Adjusted)"/>
    <s v="201507"/>
    <s v="2015 July"/>
    <s v="16"/>
    <s v="Wood and wood products, except furniture (16)"/>
    <s v="Base 2015=100"/>
    <n v="100.8"/>
  </r>
  <r>
    <s v="MIM04S1"/>
    <s v="Industrial Production Index (Seasonally Adjusted)"/>
    <s v="201507"/>
    <s v="2015 July"/>
    <s v="20"/>
    <s v="Chemicals and chemical products (20)"/>
    <s v="Base 2015=100"/>
    <s v=""/>
  </r>
  <r>
    <s v="MIM04S1"/>
    <s v="Industrial Production Index (Seasonally Adjusted)"/>
    <s v="201507"/>
    <s v="2015 July"/>
    <s v="21"/>
    <s v="Basic pharmaceutical products and preparations (21)"/>
    <s v="Base 2015=100"/>
    <s v=""/>
  </r>
  <r>
    <s v="MIM04S1"/>
    <s v="Industrial Production Index (Seasonally Adjusted)"/>
    <s v="201507"/>
    <s v="2015 July"/>
    <s v="22"/>
    <s v="Rubber and plastic products (22)"/>
    <s v="Base 2015=100"/>
    <n v="100.2"/>
  </r>
  <r>
    <s v="MIM04S1"/>
    <s v="Industrial Production Index (Seasonally Adjusted)"/>
    <s v="201507"/>
    <s v="2015 July"/>
    <s v="23"/>
    <s v="Other non-metallic mineral products (23)"/>
    <s v="Base 2015=100"/>
    <n v="98.6"/>
  </r>
  <r>
    <s v="MIM04S1"/>
    <s v="Industrial Production Index (Seasonally Adjusted)"/>
    <s v="201507"/>
    <s v="2015 July"/>
    <s v="26"/>
    <s v="Computer, electronic and optical products (26)"/>
    <s v="Base 2015=100"/>
    <s v=""/>
  </r>
  <r>
    <s v="MIM04S1"/>
    <s v="Industrial Production Index (Seasonally Adjusted)"/>
    <s v="201507"/>
    <s v="2015 July"/>
    <s v="27"/>
    <s v="Electrical equipment (27)"/>
    <s v="Base 2015=100"/>
    <n v="92.1"/>
  </r>
  <r>
    <s v="MIM04S1"/>
    <s v="Industrial Production Index (Seasonally Adjusted)"/>
    <s v="201507"/>
    <s v="2015 July"/>
    <s v="28"/>
    <s v="Machinery and equipment n.e.c. (28)"/>
    <s v="Base 2015=100"/>
    <s v=""/>
  </r>
  <r>
    <s v="MIM04S1"/>
    <s v="Industrial Production Index (Seasonally Adjusted)"/>
    <s v="201507"/>
    <s v="2015 July"/>
    <s v="35"/>
    <s v="Electricity, gas, steam and air conditioning supply (35)"/>
    <s v="Base 2015=100"/>
    <n v="100.8"/>
  </r>
  <r>
    <s v="MIM04S1"/>
    <s v="Industrial Production Index (Seasonally Adjusted)"/>
    <s v="201507"/>
    <s v="2015 July"/>
    <s v="V0600"/>
    <s v="Energy producing industries (05,06,19,35)"/>
    <s v="Base 2015=100"/>
    <s v=""/>
  </r>
  <r>
    <s v="MIM04S1"/>
    <s v="Industrial Production Index (Seasonally Adjusted)"/>
    <s v="201507"/>
    <s v="2015 July"/>
    <s v="V0800"/>
    <s v="Mining and quarrying (05 to 09)"/>
    <s v="Base 2015=100"/>
    <s v=""/>
  </r>
  <r>
    <s v="MIM04S1"/>
    <s v="Industrial Production Index (Seasonally Adjusted)"/>
    <s v="201507"/>
    <s v="2015 July"/>
    <s v="V1000"/>
    <s v="Transportable goods industries (05 to 33)"/>
    <s v="Base 2015=100"/>
    <n v="99.8"/>
  </r>
  <r>
    <s v="MIM04S1"/>
    <s v="Industrial Production Index (Seasonally Adjusted)"/>
    <s v="201507"/>
    <s v="2015 July"/>
    <s v="V1100"/>
    <s v="Industries (05 to 35)"/>
    <s v="Base 2015=100"/>
    <n v="100.3"/>
  </r>
  <r>
    <s v="MIM04S1"/>
    <s v="Industrial Production Index (Seasonally Adjusted)"/>
    <s v="201507"/>
    <s v="2015 July"/>
    <s v="V1300"/>
    <s v="Traditional sector (05 to 17,181,19,22 to 25,28 to 31,321 to 324,329,33,35)"/>
    <s v="Base 2015=100"/>
    <n v="104.4"/>
  </r>
  <r>
    <s v="MIM04S1"/>
    <s v="Industrial Production Index (Seasonally Adjusted)"/>
    <s v="201507"/>
    <s v="2015 July"/>
    <s v="V1800"/>
    <s v="Food products and beverages (10,11)"/>
    <s v="Base 2015=100"/>
    <s v=""/>
  </r>
  <r>
    <s v="MIM04S1"/>
    <s v="Industrial Production Index (Seasonally Adjusted)"/>
    <s v="201507"/>
    <s v="2015 July"/>
    <s v="V2100"/>
    <s v="Manufacturing industries (10 to 33)"/>
    <s v="Base 2015=100"/>
    <n v="99.5"/>
  </r>
  <r>
    <s v="MIM04S1"/>
    <s v="Industrial Production Index (Seasonally Adjusted)"/>
    <s v="201507"/>
    <s v="2015 July"/>
    <s v="V2184"/>
    <s v="Tobacco: leather; petroleum; transport equipment; furniture; repair of machinery (12, 15, 19, 29 to 31,33)"/>
    <s v="Base 2015=100"/>
    <n v="100.7"/>
  </r>
  <r>
    <s v="MIM04S1"/>
    <s v="Industrial Production Index (Seasonally Adjusted)"/>
    <s v="201507"/>
    <s v="2015 July"/>
    <s v="V2400"/>
    <s v="Textiles, wearing apparel and leather products (13 to 15)"/>
    <s v="Base 2015=100"/>
    <n v="101.6"/>
  </r>
  <r>
    <s v="MIM04S1"/>
    <s v="Industrial Production Index (Seasonally Adjusted)"/>
    <s v="201507"/>
    <s v="2015 July"/>
    <s v="V2800"/>
    <s v="Paper and paper products, printing and reproduction of recorded media (17,18)"/>
    <s v="Base 2015=100"/>
    <n v="87.6"/>
  </r>
  <r>
    <s v="MIM04S1"/>
    <s v="Industrial Production Index (Seasonally Adjusted)"/>
    <s v="201507"/>
    <s v="2015 July"/>
    <s v="V3100"/>
    <s v="Chemicals and pharmaceuticals (20,21)"/>
    <s v="Base 2015=100"/>
    <s v=""/>
  </r>
  <r>
    <s v="MIM04S1"/>
    <s v="Industrial Production Index (Seasonally Adjusted)"/>
    <s v="201507"/>
    <s v="2015 July"/>
    <s v="V3500"/>
    <s v="Basic metals and fabricated metal products (24,25)"/>
    <s v="Base 2015=100"/>
    <n v="108.6"/>
  </r>
  <r>
    <s v="MIM04S1"/>
    <s v="Industrial Production Index (Seasonally Adjusted)"/>
    <s v="201507"/>
    <s v="2015 July"/>
    <s v="V3600"/>
    <s v="Computer, electronic, optical and electrical equipment (26,27)"/>
    <s v="Base 2015=100"/>
    <s v=""/>
  </r>
  <r>
    <s v="MIM04S1"/>
    <s v="Industrial Production Index (Seasonally Adjusted)"/>
    <s v="201507"/>
    <s v="2015 July"/>
    <s v="V3700"/>
    <s v="Transport equipment (29,30)"/>
    <s v="Base 2015=100"/>
    <n v="96.9"/>
  </r>
  <r>
    <s v="MIM04S1"/>
    <s v="Industrial Production Index (Seasonally Adjusted)"/>
    <s v="201507"/>
    <s v="2015 July"/>
    <s v="V3930"/>
    <s v="Other manufacturing, repair and installation of machinery and equipment (32,33)"/>
    <s v="Base 2015=100"/>
    <s v=""/>
  </r>
  <r>
    <s v="MIM04S1"/>
    <s v="Industrial Production Index (Seasonally Adjusted)"/>
    <s v="201507"/>
    <s v="2015 July"/>
    <s v="W0600"/>
    <s v="Other foods (102 to 104,108)"/>
    <s v="Base 2015=100"/>
    <n v="109.5"/>
  </r>
  <r>
    <s v="MIM04S1"/>
    <s v="Industrial Production Index (Seasonally Adjusted)"/>
    <s v="201507"/>
    <s v="2015 July"/>
    <s v="W0700"/>
    <s v="Grain mill and starch products; prepared animal feeds (106,109)"/>
    <s v="Base 2015=100"/>
    <n v="99.3"/>
  </r>
  <r>
    <s v="MIM04S1"/>
    <s v="Industrial Production Index (Seasonally Adjusted)"/>
    <s v="201507"/>
    <s v="2015 July"/>
    <s v="W0780"/>
    <s v="Modern sector (182,20,21,26,27,325)"/>
    <s v="Base 2015=100"/>
    <n v="99.9"/>
  </r>
  <r>
    <s v="MIM04S1"/>
    <s v="Industrial Production Index (Seasonally Adjusted)"/>
    <s v="201507"/>
    <s v="2015 July"/>
    <s v="Z0500"/>
    <s v="Capital goods"/>
    <s v="Base 2015=100"/>
    <s v=""/>
  </r>
  <r>
    <s v="MIM04S1"/>
    <s v="Industrial Production Index (Seasonally Adjusted)"/>
    <s v="201507"/>
    <s v="2015 July"/>
    <s v="Z0600"/>
    <s v="Intermediate goods"/>
    <s v="Base 2015=100"/>
    <s v=""/>
  </r>
  <r>
    <s v="MIM04S1"/>
    <s v="Industrial Production Index (Seasonally Adjusted)"/>
    <s v="201507"/>
    <s v="2015 July"/>
    <s v="Z0700"/>
    <s v="Consumer goods"/>
    <s v="Base 2015=100"/>
    <s v=""/>
  </r>
  <r>
    <s v="MIM04S1"/>
    <s v="Industrial Production Index (Seasonally Adjusted)"/>
    <s v="201507"/>
    <s v="2015 July"/>
    <s v="Z0800"/>
    <s v="Durable consumer goods"/>
    <s v="Base 2015=100"/>
    <s v=""/>
  </r>
  <r>
    <s v="MIM04S1"/>
    <s v="Industrial Production Index (Seasonally Adjusted)"/>
    <s v="201507"/>
    <s v="2015 July"/>
    <s v="Z0900"/>
    <s v="Non-durable consumer goods"/>
    <s v="Base 2015=100"/>
    <s v=""/>
  </r>
  <r>
    <s v="MIM04S1"/>
    <s v="Industrial Production Index (Seasonally Adjusted)"/>
    <s v="201508"/>
    <s v="2015 August"/>
    <s v="10"/>
    <s v="Food products (10)"/>
    <s v="Base 2015=100"/>
    <n v="109"/>
  </r>
  <r>
    <s v="MIM04S1"/>
    <s v="Industrial Production Index (Seasonally Adjusted)"/>
    <s v="201508"/>
    <s v="2015 August"/>
    <s v="101"/>
    <s v="Meat and meat products (101)"/>
    <s v="Base 2015=100"/>
    <n v="104.2"/>
  </r>
  <r>
    <s v="MIM04S1"/>
    <s v="Industrial Production Index (Seasonally Adjusted)"/>
    <s v="201508"/>
    <s v="2015 August"/>
    <s v="105"/>
    <s v="Dairy products (105)"/>
    <s v="Base 2015=100"/>
    <n v="107.5"/>
  </r>
  <r>
    <s v="MIM04S1"/>
    <s v="Industrial Production Index (Seasonally Adjusted)"/>
    <s v="201508"/>
    <s v="2015 August"/>
    <s v="107"/>
    <s v="Bakery and farinaceous products (107)"/>
    <s v="Base 2015=100"/>
    <n v="99.3"/>
  </r>
  <r>
    <s v="MIM04S1"/>
    <s v="Industrial Production Index (Seasonally Adjusted)"/>
    <s v="201508"/>
    <s v="2015 August"/>
    <s v="11"/>
    <s v="Beverages (11)"/>
    <s v="Base 2015=100"/>
    <s v=""/>
  </r>
  <r>
    <s v="MIM04S1"/>
    <s v="Industrial Production Index (Seasonally Adjusted)"/>
    <s v="201508"/>
    <s v="2015 August"/>
    <s v="16"/>
    <s v="Wood and wood products, except furniture (16)"/>
    <s v="Base 2015=100"/>
    <n v="109.1"/>
  </r>
  <r>
    <s v="MIM04S1"/>
    <s v="Industrial Production Index (Seasonally Adjusted)"/>
    <s v="201508"/>
    <s v="2015 August"/>
    <s v="20"/>
    <s v="Chemicals and chemical products (20)"/>
    <s v="Base 2015=100"/>
    <s v=""/>
  </r>
  <r>
    <s v="MIM04S1"/>
    <s v="Industrial Production Index (Seasonally Adjusted)"/>
    <s v="201508"/>
    <s v="2015 August"/>
    <s v="21"/>
    <s v="Basic pharmaceutical products and preparations (21)"/>
    <s v="Base 2015=100"/>
    <s v=""/>
  </r>
  <r>
    <s v="MIM04S1"/>
    <s v="Industrial Production Index (Seasonally Adjusted)"/>
    <s v="201508"/>
    <s v="2015 August"/>
    <s v="22"/>
    <s v="Rubber and plastic products (22)"/>
    <s v="Base 2015=100"/>
    <n v="104.4"/>
  </r>
  <r>
    <s v="MIM04S1"/>
    <s v="Industrial Production Index (Seasonally Adjusted)"/>
    <s v="201508"/>
    <s v="2015 August"/>
    <s v="23"/>
    <s v="Other non-metallic mineral products (23)"/>
    <s v="Base 2015=100"/>
    <n v="100.7"/>
  </r>
  <r>
    <s v="MIM04S1"/>
    <s v="Industrial Production Index (Seasonally Adjusted)"/>
    <s v="201508"/>
    <s v="2015 August"/>
    <s v="26"/>
    <s v="Computer, electronic and optical products (26)"/>
    <s v="Base 2015=100"/>
    <s v=""/>
  </r>
  <r>
    <s v="MIM04S1"/>
    <s v="Industrial Production Index (Seasonally Adjusted)"/>
    <s v="201508"/>
    <s v="2015 August"/>
    <s v="27"/>
    <s v="Electrical equipment (27)"/>
    <s v="Base 2015=100"/>
    <n v="97.2"/>
  </r>
  <r>
    <s v="MIM04S1"/>
    <s v="Industrial Production Index (Seasonally Adjusted)"/>
    <s v="201508"/>
    <s v="2015 August"/>
    <s v="28"/>
    <s v="Machinery and equipment n.e.c. (28)"/>
    <s v="Base 2015=100"/>
    <s v=""/>
  </r>
  <r>
    <s v="MIM04S1"/>
    <s v="Industrial Production Index (Seasonally Adjusted)"/>
    <s v="201508"/>
    <s v="2015 August"/>
    <s v="35"/>
    <s v="Electricity, gas, steam and air conditioning supply (35)"/>
    <s v="Base 2015=100"/>
    <n v="102.3"/>
  </r>
  <r>
    <s v="MIM04S1"/>
    <s v="Industrial Production Index (Seasonally Adjusted)"/>
    <s v="201508"/>
    <s v="2015 August"/>
    <s v="V0600"/>
    <s v="Energy producing industries (05,06,19,35)"/>
    <s v="Base 2015=100"/>
    <s v=""/>
  </r>
  <r>
    <s v="MIM04S1"/>
    <s v="Industrial Production Index (Seasonally Adjusted)"/>
    <s v="201508"/>
    <s v="2015 August"/>
    <s v="V0800"/>
    <s v="Mining and quarrying (05 to 09)"/>
    <s v="Base 2015=100"/>
    <s v=""/>
  </r>
  <r>
    <s v="MIM04S1"/>
    <s v="Industrial Production Index (Seasonally Adjusted)"/>
    <s v="201508"/>
    <s v="2015 August"/>
    <s v="V1000"/>
    <s v="Transportable goods industries (05 to 33)"/>
    <s v="Base 2015=100"/>
    <n v="108.5"/>
  </r>
  <r>
    <s v="MIM04S1"/>
    <s v="Industrial Production Index (Seasonally Adjusted)"/>
    <s v="201508"/>
    <s v="2015 August"/>
    <s v="V1100"/>
    <s v="Industries (05 to 35)"/>
    <s v="Base 2015=100"/>
    <n v="106.3"/>
  </r>
  <r>
    <s v="MIM04S1"/>
    <s v="Industrial Production Index (Seasonally Adjusted)"/>
    <s v="201508"/>
    <s v="2015 August"/>
    <s v="V1300"/>
    <s v="Traditional sector (05 to 17,181,19,22 to 25,28 to 31,321 to 324,329,33,35)"/>
    <s v="Base 2015=100"/>
    <n v="102.1"/>
  </r>
  <r>
    <s v="MIM04S1"/>
    <s v="Industrial Production Index (Seasonally Adjusted)"/>
    <s v="201508"/>
    <s v="2015 August"/>
    <s v="V1800"/>
    <s v="Food products and beverages (10,11)"/>
    <s v="Base 2015=100"/>
    <s v=""/>
  </r>
  <r>
    <s v="MIM04S1"/>
    <s v="Industrial Production Index (Seasonally Adjusted)"/>
    <s v="201508"/>
    <s v="2015 August"/>
    <s v="V2100"/>
    <s v="Manufacturing industries (10 to 33)"/>
    <s v="Base 2015=100"/>
    <n v="108.8"/>
  </r>
  <r>
    <s v="MIM04S1"/>
    <s v="Industrial Production Index (Seasonally Adjusted)"/>
    <s v="201508"/>
    <s v="2015 August"/>
    <s v="V2184"/>
    <s v="Tobacco: leather; petroleum; transport equipment; furniture; repair of machinery (12, 15, 19, 29 to 31,33)"/>
    <s v="Base 2015=100"/>
    <n v="99.5"/>
  </r>
  <r>
    <s v="MIM04S1"/>
    <s v="Industrial Production Index (Seasonally Adjusted)"/>
    <s v="201508"/>
    <s v="2015 August"/>
    <s v="V2400"/>
    <s v="Textiles, wearing apparel and leather products (13 to 15)"/>
    <s v="Base 2015=100"/>
    <n v="96"/>
  </r>
  <r>
    <s v="MIM04S1"/>
    <s v="Industrial Production Index (Seasonally Adjusted)"/>
    <s v="201508"/>
    <s v="2015 August"/>
    <s v="V2800"/>
    <s v="Paper and paper products, printing and reproduction of recorded media (17,18)"/>
    <s v="Base 2015=100"/>
    <n v="101.5"/>
  </r>
  <r>
    <s v="MIM04S1"/>
    <s v="Industrial Production Index (Seasonally Adjusted)"/>
    <s v="201508"/>
    <s v="2015 August"/>
    <s v="V3100"/>
    <s v="Chemicals and pharmaceuticals (20,21)"/>
    <s v="Base 2015=100"/>
    <s v=""/>
  </r>
  <r>
    <s v="MIM04S1"/>
    <s v="Industrial Production Index (Seasonally Adjusted)"/>
    <s v="201508"/>
    <s v="2015 August"/>
    <s v="V3500"/>
    <s v="Basic metals and fabricated metal products (24,25)"/>
    <s v="Base 2015=100"/>
    <n v="95.4"/>
  </r>
  <r>
    <s v="MIM04S1"/>
    <s v="Industrial Production Index (Seasonally Adjusted)"/>
    <s v="201508"/>
    <s v="2015 August"/>
    <s v="V3600"/>
    <s v="Computer, electronic, optical and electrical equipment (26,27)"/>
    <s v="Base 2015=100"/>
    <s v=""/>
  </r>
  <r>
    <s v="MIM04S1"/>
    <s v="Industrial Production Index (Seasonally Adjusted)"/>
    <s v="201508"/>
    <s v="2015 August"/>
    <s v="V3700"/>
    <s v="Transport equipment (29,30)"/>
    <s v="Base 2015=100"/>
    <n v="98"/>
  </r>
  <r>
    <s v="MIM04S1"/>
    <s v="Industrial Production Index (Seasonally Adjusted)"/>
    <s v="201508"/>
    <s v="2015 August"/>
    <s v="V3930"/>
    <s v="Other manufacturing, repair and installation of machinery and equipment (32,33)"/>
    <s v="Base 2015=100"/>
    <s v=""/>
  </r>
  <r>
    <s v="MIM04S1"/>
    <s v="Industrial Production Index (Seasonally Adjusted)"/>
    <s v="201508"/>
    <s v="2015 August"/>
    <s v="W0600"/>
    <s v="Other foods (102 to 104,108)"/>
    <s v="Base 2015=100"/>
    <n v="111.5"/>
  </r>
  <r>
    <s v="MIM04S1"/>
    <s v="Industrial Production Index (Seasonally Adjusted)"/>
    <s v="201508"/>
    <s v="2015 August"/>
    <s v="W0700"/>
    <s v="Grain mill and starch products; prepared animal feeds (106,109)"/>
    <s v="Base 2015=100"/>
    <n v="103.3"/>
  </r>
  <r>
    <s v="MIM04S1"/>
    <s v="Industrial Production Index (Seasonally Adjusted)"/>
    <s v="201508"/>
    <s v="2015 August"/>
    <s v="W0780"/>
    <s v="Modern sector (182,20,21,26,27,325)"/>
    <s v="Base 2015=100"/>
    <n v="113.2"/>
  </r>
  <r>
    <s v="MIM04S1"/>
    <s v="Industrial Production Index (Seasonally Adjusted)"/>
    <s v="201508"/>
    <s v="2015 August"/>
    <s v="Z0500"/>
    <s v="Capital goods"/>
    <s v="Base 2015=100"/>
    <s v=""/>
  </r>
  <r>
    <s v="MIM04S1"/>
    <s v="Industrial Production Index (Seasonally Adjusted)"/>
    <s v="201508"/>
    <s v="2015 August"/>
    <s v="Z0600"/>
    <s v="Intermediate goods"/>
    <s v="Base 2015=100"/>
    <s v=""/>
  </r>
  <r>
    <s v="MIM04S1"/>
    <s v="Industrial Production Index (Seasonally Adjusted)"/>
    <s v="201508"/>
    <s v="2015 August"/>
    <s v="Z0700"/>
    <s v="Consumer goods"/>
    <s v="Base 2015=100"/>
    <s v=""/>
  </r>
  <r>
    <s v="MIM04S1"/>
    <s v="Industrial Production Index (Seasonally Adjusted)"/>
    <s v="201508"/>
    <s v="2015 August"/>
    <s v="Z0800"/>
    <s v="Durable consumer goods"/>
    <s v="Base 2015=100"/>
    <s v=""/>
  </r>
  <r>
    <s v="MIM04S1"/>
    <s v="Industrial Production Index (Seasonally Adjusted)"/>
    <s v="201508"/>
    <s v="2015 August"/>
    <s v="Z0900"/>
    <s v="Non-durable consumer goods"/>
    <s v="Base 2015=100"/>
    <s v=""/>
  </r>
  <r>
    <s v="MIM04S1"/>
    <s v="Industrial Production Index (Seasonally Adjusted)"/>
    <s v="201509"/>
    <s v="2015 September"/>
    <s v="10"/>
    <s v="Food products (10)"/>
    <s v="Base 2015=100"/>
    <n v="110.1"/>
  </r>
  <r>
    <s v="MIM04S1"/>
    <s v="Industrial Production Index (Seasonally Adjusted)"/>
    <s v="201509"/>
    <s v="2015 September"/>
    <s v="101"/>
    <s v="Meat and meat products (101)"/>
    <s v="Base 2015=100"/>
    <n v="96.4"/>
  </r>
  <r>
    <s v="MIM04S1"/>
    <s v="Industrial Production Index (Seasonally Adjusted)"/>
    <s v="201509"/>
    <s v="2015 September"/>
    <s v="105"/>
    <s v="Dairy products (105)"/>
    <s v="Base 2015=100"/>
    <n v="104.9"/>
  </r>
  <r>
    <s v="MIM04S1"/>
    <s v="Industrial Production Index (Seasonally Adjusted)"/>
    <s v="201509"/>
    <s v="2015 September"/>
    <s v="107"/>
    <s v="Bakery and farinaceous products (107)"/>
    <s v="Base 2015=100"/>
    <n v="104.3"/>
  </r>
  <r>
    <s v="MIM04S1"/>
    <s v="Industrial Production Index (Seasonally Adjusted)"/>
    <s v="201509"/>
    <s v="2015 September"/>
    <s v="11"/>
    <s v="Beverages (11)"/>
    <s v="Base 2015=100"/>
    <s v=""/>
  </r>
  <r>
    <s v="MIM04S1"/>
    <s v="Industrial Production Index (Seasonally Adjusted)"/>
    <s v="201509"/>
    <s v="2015 September"/>
    <s v="16"/>
    <s v="Wood and wood products, except furniture (16)"/>
    <s v="Base 2015=100"/>
    <n v="92.7"/>
  </r>
  <r>
    <s v="MIM04S1"/>
    <s v="Industrial Production Index (Seasonally Adjusted)"/>
    <s v="201509"/>
    <s v="2015 September"/>
    <s v="20"/>
    <s v="Chemicals and chemical products (20)"/>
    <s v="Base 2015=100"/>
    <s v=""/>
  </r>
  <r>
    <s v="MIM04S1"/>
    <s v="Industrial Production Index (Seasonally Adjusted)"/>
    <s v="201509"/>
    <s v="2015 September"/>
    <s v="21"/>
    <s v="Basic pharmaceutical products and preparations (21)"/>
    <s v="Base 2015=100"/>
    <s v=""/>
  </r>
  <r>
    <s v="MIM04S1"/>
    <s v="Industrial Production Index (Seasonally Adjusted)"/>
    <s v="201509"/>
    <s v="2015 September"/>
    <s v="22"/>
    <s v="Rubber and plastic products (22)"/>
    <s v="Base 2015=100"/>
    <n v="101.9"/>
  </r>
  <r>
    <s v="MIM04S1"/>
    <s v="Industrial Production Index (Seasonally Adjusted)"/>
    <s v="201509"/>
    <s v="2015 September"/>
    <s v="23"/>
    <s v="Other non-metallic mineral products (23)"/>
    <s v="Base 2015=100"/>
    <n v="104.3"/>
  </r>
  <r>
    <s v="MIM04S1"/>
    <s v="Industrial Production Index (Seasonally Adjusted)"/>
    <s v="201509"/>
    <s v="2015 September"/>
    <s v="26"/>
    <s v="Computer, electronic and optical products (26)"/>
    <s v="Base 2015=100"/>
    <s v=""/>
  </r>
  <r>
    <s v="MIM04S1"/>
    <s v="Industrial Production Index (Seasonally Adjusted)"/>
    <s v="201509"/>
    <s v="2015 September"/>
    <s v="27"/>
    <s v="Electrical equipment (27)"/>
    <s v="Base 2015=100"/>
    <n v="97.2"/>
  </r>
  <r>
    <s v="MIM04S1"/>
    <s v="Industrial Production Index (Seasonally Adjusted)"/>
    <s v="201509"/>
    <s v="2015 September"/>
    <s v="28"/>
    <s v="Machinery and equipment n.e.c. (28)"/>
    <s v="Base 2015=100"/>
    <s v=""/>
  </r>
  <r>
    <s v="MIM04S1"/>
    <s v="Industrial Production Index (Seasonally Adjusted)"/>
    <s v="201509"/>
    <s v="2015 September"/>
    <s v="35"/>
    <s v="Electricity, gas, steam and air conditioning supply (35)"/>
    <s v="Base 2015=100"/>
    <n v="103.5"/>
  </r>
  <r>
    <s v="MIM04S1"/>
    <s v="Industrial Production Index (Seasonally Adjusted)"/>
    <s v="201509"/>
    <s v="2015 September"/>
    <s v="V0600"/>
    <s v="Energy producing industries (05,06,19,35)"/>
    <s v="Base 2015=100"/>
    <s v=""/>
  </r>
  <r>
    <s v="MIM04S1"/>
    <s v="Industrial Production Index (Seasonally Adjusted)"/>
    <s v="201509"/>
    <s v="2015 September"/>
    <s v="V0800"/>
    <s v="Mining and quarrying (05 to 09)"/>
    <s v="Base 2015=100"/>
    <s v=""/>
  </r>
  <r>
    <s v="MIM04S1"/>
    <s v="Industrial Production Index (Seasonally Adjusted)"/>
    <s v="201509"/>
    <s v="2015 September"/>
    <s v="V1000"/>
    <s v="Transportable goods industries (05 to 33)"/>
    <s v="Base 2015=100"/>
    <n v="101.5"/>
  </r>
  <r>
    <s v="MIM04S1"/>
    <s v="Industrial Production Index (Seasonally Adjusted)"/>
    <s v="201509"/>
    <s v="2015 September"/>
    <s v="V1100"/>
    <s v="Industries (05 to 35)"/>
    <s v="Base 2015=100"/>
    <n v="102"/>
  </r>
  <r>
    <s v="MIM04S1"/>
    <s v="Industrial Production Index (Seasonally Adjusted)"/>
    <s v="201509"/>
    <s v="2015 September"/>
    <s v="V1300"/>
    <s v="Traditional sector (05 to 17,181,19,22 to 25,28 to 31,321 to 324,329,33,35)"/>
    <s v="Base 2015=100"/>
    <n v="103.2"/>
  </r>
  <r>
    <s v="MIM04S1"/>
    <s v="Industrial Production Index (Seasonally Adjusted)"/>
    <s v="201509"/>
    <s v="2015 September"/>
    <s v="V1800"/>
    <s v="Food products and beverages (10,11)"/>
    <s v="Base 2015=100"/>
    <s v=""/>
  </r>
  <r>
    <s v="MIM04S1"/>
    <s v="Industrial Production Index (Seasonally Adjusted)"/>
    <s v="201509"/>
    <s v="2015 September"/>
    <s v="V2100"/>
    <s v="Manufacturing industries (10 to 33)"/>
    <s v="Base 2015=100"/>
    <n v="101"/>
  </r>
  <r>
    <s v="MIM04S1"/>
    <s v="Industrial Production Index (Seasonally Adjusted)"/>
    <s v="201509"/>
    <s v="2015 September"/>
    <s v="V2184"/>
    <s v="Tobacco: leather; petroleum; transport equipment; furniture; repair of machinery (12, 15, 19, 29 to 31,33)"/>
    <s v="Base 2015=100"/>
    <n v="102.3"/>
  </r>
  <r>
    <s v="MIM04S1"/>
    <s v="Industrial Production Index (Seasonally Adjusted)"/>
    <s v="201509"/>
    <s v="2015 September"/>
    <s v="V2400"/>
    <s v="Textiles, wearing apparel and leather products (13 to 15)"/>
    <s v="Base 2015=100"/>
    <n v="96.4"/>
  </r>
  <r>
    <s v="MIM04S1"/>
    <s v="Industrial Production Index (Seasonally Adjusted)"/>
    <s v="201509"/>
    <s v="2015 September"/>
    <s v="V2800"/>
    <s v="Paper and paper products, printing and reproduction of recorded media (17,18)"/>
    <s v="Base 2015=100"/>
    <n v="101.6"/>
  </r>
  <r>
    <s v="MIM04S1"/>
    <s v="Industrial Production Index (Seasonally Adjusted)"/>
    <s v="201509"/>
    <s v="2015 September"/>
    <s v="V3100"/>
    <s v="Chemicals and pharmaceuticals (20,21)"/>
    <s v="Base 2015=100"/>
    <s v=""/>
  </r>
  <r>
    <s v="MIM04S1"/>
    <s v="Industrial Production Index (Seasonally Adjusted)"/>
    <s v="201509"/>
    <s v="2015 September"/>
    <s v="V3500"/>
    <s v="Basic metals and fabricated metal products (24,25)"/>
    <s v="Base 2015=100"/>
    <n v="95.7"/>
  </r>
  <r>
    <s v="MIM04S1"/>
    <s v="Industrial Production Index (Seasonally Adjusted)"/>
    <s v="201509"/>
    <s v="2015 September"/>
    <s v="V3600"/>
    <s v="Computer, electronic, optical and electrical equipment (26,27)"/>
    <s v="Base 2015=100"/>
    <s v=""/>
  </r>
  <r>
    <s v="MIM04S1"/>
    <s v="Industrial Production Index (Seasonally Adjusted)"/>
    <s v="201509"/>
    <s v="2015 September"/>
    <s v="V3700"/>
    <s v="Transport equipment (29,30)"/>
    <s v="Base 2015=100"/>
    <n v="93.8"/>
  </r>
  <r>
    <s v="MIM04S1"/>
    <s v="Industrial Production Index (Seasonally Adjusted)"/>
    <s v="201509"/>
    <s v="2015 September"/>
    <s v="V3930"/>
    <s v="Other manufacturing, repair and installation of machinery and equipment (32,33)"/>
    <s v="Base 2015=100"/>
    <s v=""/>
  </r>
  <r>
    <s v="MIM04S1"/>
    <s v="Industrial Production Index (Seasonally Adjusted)"/>
    <s v="201509"/>
    <s v="2015 September"/>
    <s v="W0600"/>
    <s v="Other foods (102 to 104,108)"/>
    <s v="Base 2015=100"/>
    <n v="111.5"/>
  </r>
  <r>
    <s v="MIM04S1"/>
    <s v="Industrial Production Index (Seasonally Adjusted)"/>
    <s v="201509"/>
    <s v="2015 September"/>
    <s v="W0700"/>
    <s v="Grain mill and starch products; prepared animal feeds (106,109)"/>
    <s v="Base 2015=100"/>
    <n v="98.9"/>
  </r>
  <r>
    <s v="MIM04S1"/>
    <s v="Industrial Production Index (Seasonally Adjusted)"/>
    <s v="201509"/>
    <s v="2015 September"/>
    <s v="W0780"/>
    <s v="Modern sector (182,20,21,26,27,325)"/>
    <s v="Base 2015=100"/>
    <n v="102.6"/>
  </r>
  <r>
    <s v="MIM04S1"/>
    <s v="Industrial Production Index (Seasonally Adjusted)"/>
    <s v="201509"/>
    <s v="2015 September"/>
    <s v="Z0500"/>
    <s v="Capital goods"/>
    <s v="Base 2015=100"/>
    <s v=""/>
  </r>
  <r>
    <s v="MIM04S1"/>
    <s v="Industrial Production Index (Seasonally Adjusted)"/>
    <s v="201509"/>
    <s v="2015 September"/>
    <s v="Z0600"/>
    <s v="Intermediate goods"/>
    <s v="Base 2015=100"/>
    <s v=""/>
  </r>
  <r>
    <s v="MIM04S1"/>
    <s v="Industrial Production Index (Seasonally Adjusted)"/>
    <s v="201509"/>
    <s v="2015 September"/>
    <s v="Z0700"/>
    <s v="Consumer goods"/>
    <s v="Base 2015=100"/>
    <s v=""/>
  </r>
  <r>
    <s v="MIM04S1"/>
    <s v="Industrial Production Index (Seasonally Adjusted)"/>
    <s v="201509"/>
    <s v="2015 September"/>
    <s v="Z0800"/>
    <s v="Durable consumer goods"/>
    <s v="Base 2015=100"/>
    <s v=""/>
  </r>
  <r>
    <s v="MIM04S1"/>
    <s v="Industrial Production Index (Seasonally Adjusted)"/>
    <s v="201509"/>
    <s v="2015 September"/>
    <s v="Z0900"/>
    <s v="Non-durable consumer goods"/>
    <s v="Base 2015=100"/>
    <s v=""/>
  </r>
  <r>
    <s v="MIM04S1"/>
    <s v="Industrial Production Index (Seasonally Adjusted)"/>
    <s v="201510"/>
    <s v="2015 October"/>
    <s v="10"/>
    <s v="Food products (10)"/>
    <s v="Base 2015=100"/>
    <n v="95.4"/>
  </r>
  <r>
    <s v="MIM04S1"/>
    <s v="Industrial Production Index (Seasonally Adjusted)"/>
    <s v="201510"/>
    <s v="2015 October"/>
    <s v="101"/>
    <s v="Meat and meat products (101)"/>
    <s v="Base 2015=100"/>
    <n v="98.5"/>
  </r>
  <r>
    <s v="MIM04S1"/>
    <s v="Industrial Production Index (Seasonally Adjusted)"/>
    <s v="201510"/>
    <s v="2015 October"/>
    <s v="105"/>
    <s v="Dairy products (105)"/>
    <s v="Base 2015=100"/>
    <n v="113"/>
  </r>
  <r>
    <s v="MIM04S1"/>
    <s v="Industrial Production Index (Seasonally Adjusted)"/>
    <s v="201510"/>
    <s v="2015 October"/>
    <s v="107"/>
    <s v="Bakery and farinaceous products (107)"/>
    <s v="Base 2015=100"/>
    <n v="97.7"/>
  </r>
  <r>
    <s v="MIM04S1"/>
    <s v="Industrial Production Index (Seasonally Adjusted)"/>
    <s v="201510"/>
    <s v="2015 October"/>
    <s v="11"/>
    <s v="Beverages (11)"/>
    <s v="Base 2015=100"/>
    <s v=""/>
  </r>
  <r>
    <s v="MIM04S1"/>
    <s v="Industrial Production Index (Seasonally Adjusted)"/>
    <s v="201510"/>
    <s v="2015 October"/>
    <s v="16"/>
    <s v="Wood and wood products, except furniture (16)"/>
    <s v="Base 2015=100"/>
    <n v="109.4"/>
  </r>
  <r>
    <s v="MIM04S1"/>
    <s v="Industrial Production Index (Seasonally Adjusted)"/>
    <s v="201510"/>
    <s v="2015 October"/>
    <s v="20"/>
    <s v="Chemicals and chemical products (20)"/>
    <s v="Base 2015=100"/>
    <s v=""/>
  </r>
  <r>
    <s v="MIM04S1"/>
    <s v="Industrial Production Index (Seasonally Adjusted)"/>
    <s v="201510"/>
    <s v="2015 October"/>
    <s v="21"/>
    <s v="Basic pharmaceutical products and preparations (21)"/>
    <s v="Base 2015=100"/>
    <s v=""/>
  </r>
  <r>
    <s v="MIM04S1"/>
    <s v="Industrial Production Index (Seasonally Adjusted)"/>
    <s v="201510"/>
    <s v="2015 October"/>
    <s v="22"/>
    <s v="Rubber and plastic products (22)"/>
    <s v="Base 2015=100"/>
    <n v="105.6"/>
  </r>
  <r>
    <s v="MIM04S1"/>
    <s v="Industrial Production Index (Seasonally Adjusted)"/>
    <s v="201510"/>
    <s v="2015 October"/>
    <s v="23"/>
    <s v="Other non-metallic mineral products (23)"/>
    <s v="Base 2015=100"/>
    <n v="102.7"/>
  </r>
  <r>
    <s v="MIM04S1"/>
    <s v="Industrial Production Index (Seasonally Adjusted)"/>
    <s v="201510"/>
    <s v="2015 October"/>
    <s v="26"/>
    <s v="Computer, electronic and optical products (26)"/>
    <s v="Base 2015=100"/>
    <s v=""/>
  </r>
  <r>
    <s v="MIM04S1"/>
    <s v="Industrial Production Index (Seasonally Adjusted)"/>
    <s v="201510"/>
    <s v="2015 October"/>
    <s v="27"/>
    <s v="Electrical equipment (27)"/>
    <s v="Base 2015=100"/>
    <n v="112.9"/>
  </r>
  <r>
    <s v="MIM04S1"/>
    <s v="Industrial Production Index (Seasonally Adjusted)"/>
    <s v="201510"/>
    <s v="2015 October"/>
    <s v="28"/>
    <s v="Machinery and equipment n.e.c. (28)"/>
    <s v="Base 2015=100"/>
    <s v=""/>
  </r>
  <r>
    <s v="MIM04S1"/>
    <s v="Industrial Production Index (Seasonally Adjusted)"/>
    <s v="201510"/>
    <s v="2015 October"/>
    <s v="35"/>
    <s v="Electricity, gas, steam and air conditioning supply (35)"/>
    <s v="Base 2015=100"/>
    <n v="105.8"/>
  </r>
  <r>
    <s v="MIM04S1"/>
    <s v="Industrial Production Index (Seasonally Adjusted)"/>
    <s v="201510"/>
    <s v="2015 October"/>
    <s v="V0600"/>
    <s v="Energy producing industries (05,06,19,35)"/>
    <s v="Base 2015=100"/>
    <s v=""/>
  </r>
  <r>
    <s v="MIM04S1"/>
    <s v="Industrial Production Index (Seasonally Adjusted)"/>
    <s v="201510"/>
    <s v="2015 October"/>
    <s v="V0800"/>
    <s v="Mining and quarrying (05 to 09)"/>
    <s v="Base 2015=100"/>
    <s v=""/>
  </r>
  <r>
    <s v="MIM04S1"/>
    <s v="Industrial Production Index (Seasonally Adjusted)"/>
    <s v="201510"/>
    <s v="2015 October"/>
    <s v="V1000"/>
    <s v="Transportable goods industries (05 to 33)"/>
    <s v="Base 2015=100"/>
    <n v="93.5"/>
  </r>
  <r>
    <s v="MIM04S1"/>
    <s v="Industrial Production Index (Seasonally Adjusted)"/>
    <s v="201510"/>
    <s v="2015 October"/>
    <s v="V1100"/>
    <s v="Industries (05 to 35)"/>
    <s v="Base 2015=100"/>
    <n v="96.2"/>
  </r>
  <r>
    <s v="MIM04S1"/>
    <s v="Industrial Production Index (Seasonally Adjusted)"/>
    <s v="201510"/>
    <s v="2015 October"/>
    <s v="V1300"/>
    <s v="Traditional sector (05 to 17,181,19,22 to 25,28 to 31,321 to 324,329,33,35)"/>
    <s v="Base 2015=100"/>
    <n v="100.7"/>
  </r>
  <r>
    <s v="MIM04S1"/>
    <s v="Industrial Production Index (Seasonally Adjusted)"/>
    <s v="201510"/>
    <s v="2015 October"/>
    <s v="V1800"/>
    <s v="Food products and beverages (10,11)"/>
    <s v="Base 2015=100"/>
    <s v=""/>
  </r>
  <r>
    <s v="MIM04S1"/>
    <s v="Industrial Production Index (Seasonally Adjusted)"/>
    <s v="201510"/>
    <s v="2015 October"/>
    <s v="V2100"/>
    <s v="Manufacturing industries (10 to 33)"/>
    <s v="Base 2015=100"/>
    <n v="94"/>
  </r>
  <r>
    <s v="MIM04S1"/>
    <s v="Industrial Production Index (Seasonally Adjusted)"/>
    <s v="201510"/>
    <s v="2015 October"/>
    <s v="V2184"/>
    <s v="Tobacco: leather; petroleum; transport equipment; furniture; repair of machinery (12, 15, 19, 29 to 31,33)"/>
    <s v="Base 2015=100"/>
    <n v="105.7"/>
  </r>
  <r>
    <s v="MIM04S1"/>
    <s v="Industrial Production Index (Seasonally Adjusted)"/>
    <s v="201510"/>
    <s v="2015 October"/>
    <s v="V2400"/>
    <s v="Textiles, wearing apparel and leather products (13 to 15)"/>
    <s v="Base 2015=100"/>
    <n v="100.6"/>
  </r>
  <r>
    <s v="MIM04S1"/>
    <s v="Industrial Production Index (Seasonally Adjusted)"/>
    <s v="201510"/>
    <s v="2015 October"/>
    <s v="V2800"/>
    <s v="Paper and paper products, printing and reproduction of recorded media (17,18)"/>
    <s v="Base 2015=100"/>
    <n v="101.9"/>
  </r>
  <r>
    <s v="MIM04S1"/>
    <s v="Industrial Production Index (Seasonally Adjusted)"/>
    <s v="201510"/>
    <s v="2015 October"/>
    <s v="V3100"/>
    <s v="Chemicals and pharmaceuticals (20,21)"/>
    <s v="Base 2015=100"/>
    <s v=""/>
  </r>
  <r>
    <s v="MIM04S1"/>
    <s v="Industrial Production Index (Seasonally Adjusted)"/>
    <s v="201510"/>
    <s v="2015 October"/>
    <s v="V3500"/>
    <s v="Basic metals and fabricated metal products (24,25)"/>
    <s v="Base 2015=100"/>
    <n v="94.2"/>
  </r>
  <r>
    <s v="MIM04S1"/>
    <s v="Industrial Production Index (Seasonally Adjusted)"/>
    <s v="201510"/>
    <s v="2015 October"/>
    <s v="V3600"/>
    <s v="Computer, electronic, optical and electrical equipment (26,27)"/>
    <s v="Base 2015=100"/>
    <s v=""/>
  </r>
  <r>
    <s v="MIM04S1"/>
    <s v="Industrial Production Index (Seasonally Adjusted)"/>
    <s v="201510"/>
    <s v="2015 October"/>
    <s v="V3700"/>
    <s v="Transport equipment (29,30)"/>
    <s v="Base 2015=100"/>
    <n v="97.7"/>
  </r>
  <r>
    <s v="MIM04S1"/>
    <s v="Industrial Production Index (Seasonally Adjusted)"/>
    <s v="201510"/>
    <s v="2015 October"/>
    <s v="V3930"/>
    <s v="Other manufacturing, repair and installation of machinery and equipment (32,33)"/>
    <s v="Base 2015=100"/>
    <s v=""/>
  </r>
  <r>
    <s v="MIM04S1"/>
    <s v="Industrial Production Index (Seasonally Adjusted)"/>
    <s v="201510"/>
    <s v="2015 October"/>
    <s v="W0600"/>
    <s v="Other foods (102 to 104,108)"/>
    <s v="Base 2015=100"/>
    <n v="93.8"/>
  </r>
  <r>
    <s v="MIM04S1"/>
    <s v="Industrial Production Index (Seasonally Adjusted)"/>
    <s v="201510"/>
    <s v="2015 October"/>
    <s v="W0700"/>
    <s v="Grain mill and starch products; prepared animal feeds (106,109)"/>
    <s v="Base 2015=100"/>
    <n v="101.5"/>
  </r>
  <r>
    <s v="MIM04S1"/>
    <s v="Industrial Production Index (Seasonally Adjusted)"/>
    <s v="201510"/>
    <s v="2015 October"/>
    <s v="W0780"/>
    <s v="Modern sector (182,20,21,26,27,325)"/>
    <s v="Base 2015=100"/>
    <n v="94.7"/>
  </r>
  <r>
    <s v="MIM04S1"/>
    <s v="Industrial Production Index (Seasonally Adjusted)"/>
    <s v="201510"/>
    <s v="2015 October"/>
    <s v="Z0500"/>
    <s v="Capital goods"/>
    <s v="Base 2015=100"/>
    <s v=""/>
  </r>
  <r>
    <s v="MIM04S1"/>
    <s v="Industrial Production Index (Seasonally Adjusted)"/>
    <s v="201510"/>
    <s v="2015 October"/>
    <s v="Z0600"/>
    <s v="Intermediate goods"/>
    <s v="Base 2015=100"/>
    <s v=""/>
  </r>
  <r>
    <s v="MIM04S1"/>
    <s v="Industrial Production Index (Seasonally Adjusted)"/>
    <s v="201510"/>
    <s v="2015 October"/>
    <s v="Z0700"/>
    <s v="Consumer goods"/>
    <s v="Base 2015=100"/>
    <s v=""/>
  </r>
  <r>
    <s v="MIM04S1"/>
    <s v="Industrial Production Index (Seasonally Adjusted)"/>
    <s v="201510"/>
    <s v="2015 October"/>
    <s v="Z0800"/>
    <s v="Durable consumer goods"/>
    <s v="Base 2015=100"/>
    <s v=""/>
  </r>
  <r>
    <s v="MIM04S1"/>
    <s v="Industrial Production Index (Seasonally Adjusted)"/>
    <s v="201510"/>
    <s v="2015 October"/>
    <s v="Z0900"/>
    <s v="Non-durable consumer goods"/>
    <s v="Base 2015=100"/>
    <s v=""/>
  </r>
  <r>
    <s v="MIM04S1"/>
    <s v="Industrial Production Index (Seasonally Adjusted)"/>
    <s v="201511"/>
    <s v="2015 November"/>
    <s v="10"/>
    <s v="Food products (10)"/>
    <s v="Base 2015=100"/>
    <n v="100.7"/>
  </r>
  <r>
    <s v="MIM04S1"/>
    <s v="Industrial Production Index (Seasonally Adjusted)"/>
    <s v="201511"/>
    <s v="2015 November"/>
    <s v="101"/>
    <s v="Meat and meat products (101)"/>
    <s v="Base 2015=100"/>
    <n v="100.8"/>
  </r>
  <r>
    <s v="MIM04S1"/>
    <s v="Industrial Production Index (Seasonally Adjusted)"/>
    <s v="201511"/>
    <s v="2015 November"/>
    <s v="105"/>
    <s v="Dairy products (105)"/>
    <s v="Base 2015=100"/>
    <n v="113.3"/>
  </r>
  <r>
    <s v="MIM04S1"/>
    <s v="Industrial Production Index (Seasonally Adjusted)"/>
    <s v="201511"/>
    <s v="2015 November"/>
    <s v="107"/>
    <s v="Bakery and farinaceous products (107)"/>
    <s v="Base 2015=100"/>
    <n v="97"/>
  </r>
  <r>
    <s v="MIM04S1"/>
    <s v="Industrial Production Index (Seasonally Adjusted)"/>
    <s v="201511"/>
    <s v="2015 November"/>
    <s v="11"/>
    <s v="Beverages (11)"/>
    <s v="Base 2015=100"/>
    <s v=""/>
  </r>
  <r>
    <s v="MIM04S1"/>
    <s v="Industrial Production Index (Seasonally Adjusted)"/>
    <s v="201511"/>
    <s v="2015 November"/>
    <s v="16"/>
    <s v="Wood and wood products, except furniture (16)"/>
    <s v="Base 2015=100"/>
    <n v="111.7"/>
  </r>
  <r>
    <s v="MIM04S1"/>
    <s v="Industrial Production Index (Seasonally Adjusted)"/>
    <s v="201511"/>
    <s v="2015 November"/>
    <s v="20"/>
    <s v="Chemicals and chemical products (20)"/>
    <s v="Base 2015=100"/>
    <s v=""/>
  </r>
  <r>
    <s v="MIM04S1"/>
    <s v="Industrial Production Index (Seasonally Adjusted)"/>
    <s v="201511"/>
    <s v="2015 November"/>
    <s v="21"/>
    <s v="Basic pharmaceutical products and preparations (21)"/>
    <s v="Base 2015=100"/>
    <s v=""/>
  </r>
  <r>
    <s v="MIM04S1"/>
    <s v="Industrial Production Index (Seasonally Adjusted)"/>
    <s v="201511"/>
    <s v="2015 November"/>
    <s v="22"/>
    <s v="Rubber and plastic products (22)"/>
    <s v="Base 2015=100"/>
    <n v="108.2"/>
  </r>
  <r>
    <s v="MIM04S1"/>
    <s v="Industrial Production Index (Seasonally Adjusted)"/>
    <s v="201511"/>
    <s v="2015 November"/>
    <s v="23"/>
    <s v="Other non-metallic mineral products (23)"/>
    <s v="Base 2015=100"/>
    <n v="98.1"/>
  </r>
  <r>
    <s v="MIM04S1"/>
    <s v="Industrial Production Index (Seasonally Adjusted)"/>
    <s v="201511"/>
    <s v="2015 November"/>
    <s v="26"/>
    <s v="Computer, electronic and optical products (26)"/>
    <s v="Base 2015=100"/>
    <s v=""/>
  </r>
  <r>
    <s v="MIM04S1"/>
    <s v="Industrial Production Index (Seasonally Adjusted)"/>
    <s v="201511"/>
    <s v="2015 November"/>
    <s v="27"/>
    <s v="Electrical equipment (27)"/>
    <s v="Base 2015=100"/>
    <n v="103.4"/>
  </r>
  <r>
    <s v="MIM04S1"/>
    <s v="Industrial Production Index (Seasonally Adjusted)"/>
    <s v="201511"/>
    <s v="2015 November"/>
    <s v="28"/>
    <s v="Machinery and equipment n.e.c. (28)"/>
    <s v="Base 2015=100"/>
    <s v=""/>
  </r>
  <r>
    <s v="MIM04S1"/>
    <s v="Industrial Production Index (Seasonally Adjusted)"/>
    <s v="201511"/>
    <s v="2015 November"/>
    <s v="35"/>
    <s v="Electricity, gas, steam and air conditioning supply (35)"/>
    <s v="Base 2015=100"/>
    <n v="109.1"/>
  </r>
  <r>
    <s v="MIM04S1"/>
    <s v="Industrial Production Index (Seasonally Adjusted)"/>
    <s v="201511"/>
    <s v="2015 November"/>
    <s v="V0600"/>
    <s v="Energy producing industries (05,06,19,35)"/>
    <s v="Base 2015=100"/>
    <s v=""/>
  </r>
  <r>
    <s v="MIM04S1"/>
    <s v="Industrial Production Index (Seasonally Adjusted)"/>
    <s v="201511"/>
    <s v="2015 November"/>
    <s v="V0800"/>
    <s v="Mining and quarrying (05 to 09)"/>
    <s v="Base 2015=100"/>
    <s v=""/>
  </r>
  <r>
    <s v="MIM04S1"/>
    <s v="Industrial Production Index (Seasonally Adjusted)"/>
    <s v="201511"/>
    <s v="2015 November"/>
    <s v="V1000"/>
    <s v="Transportable goods industries (05 to 33)"/>
    <s v="Base 2015=100"/>
    <n v="98.1"/>
  </r>
  <r>
    <s v="MIM04S1"/>
    <s v="Industrial Production Index (Seasonally Adjusted)"/>
    <s v="201511"/>
    <s v="2015 November"/>
    <s v="V1100"/>
    <s v="Industries (05 to 35)"/>
    <s v="Base 2015=100"/>
    <n v="99.5"/>
  </r>
  <r>
    <s v="MIM04S1"/>
    <s v="Industrial Production Index (Seasonally Adjusted)"/>
    <s v="201511"/>
    <s v="2015 November"/>
    <s v="V1300"/>
    <s v="Traditional sector (05 to 17,181,19,22 to 25,28 to 31,321 to 324,329,33,35)"/>
    <s v="Base 2015=100"/>
    <n v="102"/>
  </r>
  <r>
    <s v="MIM04S1"/>
    <s v="Industrial Production Index (Seasonally Adjusted)"/>
    <s v="201511"/>
    <s v="2015 November"/>
    <s v="V1800"/>
    <s v="Food products and beverages (10,11)"/>
    <s v="Base 2015=100"/>
    <s v=""/>
  </r>
  <r>
    <s v="MIM04S1"/>
    <s v="Industrial Production Index (Seasonally Adjusted)"/>
    <s v="201511"/>
    <s v="2015 November"/>
    <s v="V2100"/>
    <s v="Manufacturing industries (10 to 33)"/>
    <s v="Base 2015=100"/>
    <n v="97.4"/>
  </r>
  <r>
    <s v="MIM04S1"/>
    <s v="Industrial Production Index (Seasonally Adjusted)"/>
    <s v="201511"/>
    <s v="2015 November"/>
    <s v="V2184"/>
    <s v="Tobacco: leather; petroleum; transport equipment; furniture; repair of machinery (12, 15, 19, 29 to 31,33)"/>
    <s v="Base 2015=100"/>
    <n v="103.4"/>
  </r>
  <r>
    <s v="MIM04S1"/>
    <s v="Industrial Production Index (Seasonally Adjusted)"/>
    <s v="201511"/>
    <s v="2015 November"/>
    <s v="V2400"/>
    <s v="Textiles, wearing apparel and leather products (13 to 15)"/>
    <s v="Base 2015=100"/>
    <n v="106.8"/>
  </r>
  <r>
    <s v="MIM04S1"/>
    <s v="Industrial Production Index (Seasonally Adjusted)"/>
    <s v="201511"/>
    <s v="2015 November"/>
    <s v="V2800"/>
    <s v="Paper and paper products, printing and reproduction of recorded media (17,18)"/>
    <s v="Base 2015=100"/>
    <n v="108.7"/>
  </r>
  <r>
    <s v="MIM04S1"/>
    <s v="Industrial Production Index (Seasonally Adjusted)"/>
    <s v="201511"/>
    <s v="2015 November"/>
    <s v="V3100"/>
    <s v="Chemicals and pharmaceuticals (20,21)"/>
    <s v="Base 2015=100"/>
    <s v=""/>
  </r>
  <r>
    <s v="MIM04S1"/>
    <s v="Industrial Production Index (Seasonally Adjusted)"/>
    <s v="201511"/>
    <s v="2015 November"/>
    <s v="V3500"/>
    <s v="Basic metals and fabricated metal products (24,25)"/>
    <s v="Base 2015=100"/>
    <n v="100.6"/>
  </r>
  <r>
    <s v="MIM04S1"/>
    <s v="Industrial Production Index (Seasonally Adjusted)"/>
    <s v="201511"/>
    <s v="2015 November"/>
    <s v="V3600"/>
    <s v="Computer, electronic, optical and electrical equipment (26,27)"/>
    <s v="Base 2015=100"/>
    <s v=""/>
  </r>
  <r>
    <s v="MIM04S1"/>
    <s v="Industrial Production Index (Seasonally Adjusted)"/>
    <s v="201511"/>
    <s v="2015 November"/>
    <s v="V3700"/>
    <s v="Transport equipment (29,30)"/>
    <s v="Base 2015=100"/>
    <n v="100.2"/>
  </r>
  <r>
    <s v="MIM04S1"/>
    <s v="Industrial Production Index (Seasonally Adjusted)"/>
    <s v="201511"/>
    <s v="2015 November"/>
    <s v="V3930"/>
    <s v="Other manufacturing, repair and installation of machinery and equipment (32,33)"/>
    <s v="Base 2015=100"/>
    <s v=""/>
  </r>
  <r>
    <s v="MIM04S1"/>
    <s v="Industrial Production Index (Seasonally Adjusted)"/>
    <s v="201511"/>
    <s v="2015 November"/>
    <s v="W0600"/>
    <s v="Other foods (102 to 104,108)"/>
    <s v="Base 2015=100"/>
    <n v="100.5"/>
  </r>
  <r>
    <s v="MIM04S1"/>
    <s v="Industrial Production Index (Seasonally Adjusted)"/>
    <s v="201511"/>
    <s v="2015 November"/>
    <s v="W0700"/>
    <s v="Grain mill and starch products; prepared animal feeds (106,109)"/>
    <s v="Base 2015=100"/>
    <n v="98.9"/>
  </r>
  <r>
    <s v="MIM04S1"/>
    <s v="Industrial Production Index (Seasonally Adjusted)"/>
    <s v="201511"/>
    <s v="2015 November"/>
    <s v="W0780"/>
    <s v="Modern sector (182,20,21,26,27,325)"/>
    <s v="Base 2015=100"/>
    <n v="97.6"/>
  </r>
  <r>
    <s v="MIM04S1"/>
    <s v="Industrial Production Index (Seasonally Adjusted)"/>
    <s v="201511"/>
    <s v="2015 November"/>
    <s v="Z0500"/>
    <s v="Capital goods"/>
    <s v="Base 2015=100"/>
    <s v=""/>
  </r>
  <r>
    <s v="MIM04S1"/>
    <s v="Industrial Production Index (Seasonally Adjusted)"/>
    <s v="201511"/>
    <s v="2015 November"/>
    <s v="Z0600"/>
    <s v="Intermediate goods"/>
    <s v="Base 2015=100"/>
    <s v=""/>
  </r>
  <r>
    <s v="MIM04S1"/>
    <s v="Industrial Production Index (Seasonally Adjusted)"/>
    <s v="201511"/>
    <s v="2015 November"/>
    <s v="Z0700"/>
    <s v="Consumer goods"/>
    <s v="Base 2015=100"/>
    <s v=""/>
  </r>
  <r>
    <s v="MIM04S1"/>
    <s v="Industrial Production Index (Seasonally Adjusted)"/>
    <s v="201511"/>
    <s v="2015 November"/>
    <s v="Z0800"/>
    <s v="Durable consumer goods"/>
    <s v="Base 2015=100"/>
    <s v=""/>
  </r>
  <r>
    <s v="MIM04S1"/>
    <s v="Industrial Production Index (Seasonally Adjusted)"/>
    <s v="201511"/>
    <s v="2015 November"/>
    <s v="Z0900"/>
    <s v="Non-durable consumer goods"/>
    <s v="Base 2015=100"/>
    <s v=""/>
  </r>
  <r>
    <s v="MIM04S1"/>
    <s v="Industrial Production Index (Seasonally Adjusted)"/>
    <s v="201512"/>
    <s v="2015 December"/>
    <s v="10"/>
    <s v="Food products (10)"/>
    <s v="Base 2015=100"/>
    <n v="87.7"/>
  </r>
  <r>
    <s v="MIM04S1"/>
    <s v="Industrial Production Index (Seasonally Adjusted)"/>
    <s v="201512"/>
    <s v="2015 December"/>
    <s v="101"/>
    <s v="Meat and meat products (101)"/>
    <s v="Base 2015=100"/>
    <n v="101.8"/>
  </r>
  <r>
    <s v="MIM04S1"/>
    <s v="Industrial Production Index (Seasonally Adjusted)"/>
    <s v="201512"/>
    <s v="2015 December"/>
    <s v="105"/>
    <s v="Dairy products (105)"/>
    <s v="Base 2015=100"/>
    <n v="100.9"/>
  </r>
  <r>
    <s v="MIM04S1"/>
    <s v="Industrial Production Index (Seasonally Adjusted)"/>
    <s v="201512"/>
    <s v="2015 December"/>
    <s v="107"/>
    <s v="Bakery and farinaceous products (107)"/>
    <s v="Base 2015=100"/>
    <n v="98.2"/>
  </r>
  <r>
    <s v="MIM04S1"/>
    <s v="Industrial Production Index (Seasonally Adjusted)"/>
    <s v="201512"/>
    <s v="2015 December"/>
    <s v="11"/>
    <s v="Beverages (11)"/>
    <s v="Base 2015=100"/>
    <s v=""/>
  </r>
  <r>
    <s v="MIM04S1"/>
    <s v="Industrial Production Index (Seasonally Adjusted)"/>
    <s v="201512"/>
    <s v="2015 December"/>
    <s v="16"/>
    <s v="Wood and wood products, except furniture (16)"/>
    <s v="Base 2015=100"/>
    <n v="107.8"/>
  </r>
  <r>
    <s v="MIM04S1"/>
    <s v="Industrial Production Index (Seasonally Adjusted)"/>
    <s v="201512"/>
    <s v="2015 December"/>
    <s v="20"/>
    <s v="Chemicals and chemical products (20)"/>
    <s v="Base 2015=100"/>
    <s v=""/>
  </r>
  <r>
    <s v="MIM04S1"/>
    <s v="Industrial Production Index (Seasonally Adjusted)"/>
    <s v="201512"/>
    <s v="2015 December"/>
    <s v="21"/>
    <s v="Basic pharmaceutical products and preparations (21)"/>
    <s v="Base 2015=100"/>
    <s v=""/>
  </r>
  <r>
    <s v="MIM04S1"/>
    <s v="Industrial Production Index (Seasonally Adjusted)"/>
    <s v="201512"/>
    <s v="2015 December"/>
    <s v="22"/>
    <s v="Rubber and plastic products (22)"/>
    <s v="Base 2015=100"/>
    <n v="100.2"/>
  </r>
  <r>
    <s v="MIM04S1"/>
    <s v="Industrial Production Index (Seasonally Adjusted)"/>
    <s v="201512"/>
    <s v="2015 December"/>
    <s v="23"/>
    <s v="Other non-metallic mineral products (23)"/>
    <s v="Base 2015=100"/>
    <n v="93.5"/>
  </r>
  <r>
    <s v="MIM04S1"/>
    <s v="Industrial Production Index (Seasonally Adjusted)"/>
    <s v="201512"/>
    <s v="2015 December"/>
    <s v="26"/>
    <s v="Computer, electronic and optical products (26)"/>
    <s v="Base 2015=100"/>
    <s v=""/>
  </r>
  <r>
    <s v="MIM04S1"/>
    <s v="Industrial Production Index (Seasonally Adjusted)"/>
    <s v="201512"/>
    <s v="2015 December"/>
    <s v="27"/>
    <s v="Electrical equipment (27)"/>
    <s v="Base 2015=100"/>
    <n v="131.6"/>
  </r>
  <r>
    <s v="MIM04S1"/>
    <s v="Industrial Production Index (Seasonally Adjusted)"/>
    <s v="201512"/>
    <s v="2015 December"/>
    <s v="28"/>
    <s v="Machinery and equipment n.e.c. (28)"/>
    <s v="Base 2015=100"/>
    <s v=""/>
  </r>
  <r>
    <s v="MIM04S1"/>
    <s v="Industrial Production Index (Seasonally Adjusted)"/>
    <s v="201512"/>
    <s v="2015 December"/>
    <s v="35"/>
    <s v="Electricity, gas, steam and air conditioning supply (35)"/>
    <s v="Base 2015=100"/>
    <n v="111.9"/>
  </r>
  <r>
    <s v="MIM04S1"/>
    <s v="Industrial Production Index (Seasonally Adjusted)"/>
    <s v="201512"/>
    <s v="2015 December"/>
    <s v="V0600"/>
    <s v="Energy producing industries (05,06,19,35)"/>
    <s v="Base 2015=100"/>
    <s v=""/>
  </r>
  <r>
    <s v="MIM04S1"/>
    <s v="Industrial Production Index (Seasonally Adjusted)"/>
    <s v="201512"/>
    <s v="2015 December"/>
    <s v="V0800"/>
    <s v="Mining and quarrying (05 to 09)"/>
    <s v="Base 2015=100"/>
    <s v=""/>
  </r>
  <r>
    <s v="MIM04S1"/>
    <s v="Industrial Production Index (Seasonally Adjusted)"/>
    <s v="201512"/>
    <s v="2015 December"/>
    <s v="V1000"/>
    <s v="Transportable goods industries (05 to 33)"/>
    <s v="Base 2015=100"/>
    <n v="108.1"/>
  </r>
  <r>
    <s v="MIM04S1"/>
    <s v="Industrial Production Index (Seasonally Adjusted)"/>
    <s v="201512"/>
    <s v="2015 December"/>
    <s v="V1100"/>
    <s v="Industries (05 to 35)"/>
    <s v="Base 2015=100"/>
    <n v="105.4"/>
  </r>
  <r>
    <s v="MIM04S1"/>
    <s v="Industrial Production Index (Seasonally Adjusted)"/>
    <s v="201512"/>
    <s v="2015 December"/>
    <s v="V1300"/>
    <s v="Traditional sector (05 to 17,181,19,22 to 25,28 to 31,321 to 324,329,33,35)"/>
    <s v="Base 2015=100"/>
    <n v="99.3"/>
  </r>
  <r>
    <s v="MIM04S1"/>
    <s v="Industrial Production Index (Seasonally Adjusted)"/>
    <s v="201512"/>
    <s v="2015 December"/>
    <s v="V1800"/>
    <s v="Food products and beverages (10,11)"/>
    <s v="Base 2015=100"/>
    <s v=""/>
  </r>
  <r>
    <s v="MIM04S1"/>
    <s v="Industrial Production Index (Seasonally Adjusted)"/>
    <s v="201512"/>
    <s v="2015 December"/>
    <s v="V2100"/>
    <s v="Manufacturing industries (10 to 33)"/>
    <s v="Base 2015=100"/>
    <n v="107.9"/>
  </r>
  <r>
    <s v="MIM04S1"/>
    <s v="Industrial Production Index (Seasonally Adjusted)"/>
    <s v="201512"/>
    <s v="2015 December"/>
    <s v="V2184"/>
    <s v="Tobacco: leather; petroleum; transport equipment; furniture; repair of machinery (12, 15, 19, 29 to 31,33)"/>
    <s v="Base 2015=100"/>
    <n v="104.9"/>
  </r>
  <r>
    <s v="MIM04S1"/>
    <s v="Industrial Production Index (Seasonally Adjusted)"/>
    <s v="201512"/>
    <s v="2015 December"/>
    <s v="V2400"/>
    <s v="Textiles, wearing apparel and leather products (13 to 15)"/>
    <s v="Base 2015=100"/>
    <n v="101.9"/>
  </r>
  <r>
    <s v="MIM04S1"/>
    <s v="Industrial Production Index (Seasonally Adjusted)"/>
    <s v="201512"/>
    <s v="2015 December"/>
    <s v="V2800"/>
    <s v="Paper and paper products, printing and reproduction of recorded media (17,18)"/>
    <s v="Base 2015=100"/>
    <n v="117.9"/>
  </r>
  <r>
    <s v="MIM04S1"/>
    <s v="Industrial Production Index (Seasonally Adjusted)"/>
    <s v="201512"/>
    <s v="2015 December"/>
    <s v="V3100"/>
    <s v="Chemicals and pharmaceuticals (20,21)"/>
    <s v="Base 2015=100"/>
    <s v=""/>
  </r>
  <r>
    <s v="MIM04S1"/>
    <s v="Industrial Production Index (Seasonally Adjusted)"/>
    <s v="201512"/>
    <s v="2015 December"/>
    <s v="V3500"/>
    <s v="Basic metals and fabricated metal products (24,25)"/>
    <s v="Base 2015=100"/>
    <n v="102"/>
  </r>
  <r>
    <s v="MIM04S1"/>
    <s v="Industrial Production Index (Seasonally Adjusted)"/>
    <s v="201512"/>
    <s v="2015 December"/>
    <s v="V3600"/>
    <s v="Computer, electronic, optical and electrical equipment (26,27)"/>
    <s v="Base 2015=100"/>
    <s v=""/>
  </r>
  <r>
    <s v="MIM04S1"/>
    <s v="Industrial Production Index (Seasonally Adjusted)"/>
    <s v="201512"/>
    <s v="2015 December"/>
    <s v="V3700"/>
    <s v="Transport equipment (29,30)"/>
    <s v="Base 2015=100"/>
    <n v="97.3"/>
  </r>
  <r>
    <s v="MIM04S1"/>
    <s v="Industrial Production Index (Seasonally Adjusted)"/>
    <s v="201512"/>
    <s v="2015 December"/>
    <s v="V3930"/>
    <s v="Other manufacturing, repair and installation of machinery and equipment (32,33)"/>
    <s v="Base 2015=100"/>
    <s v=""/>
  </r>
  <r>
    <s v="MIM04S1"/>
    <s v="Industrial Production Index (Seasonally Adjusted)"/>
    <s v="201512"/>
    <s v="2015 December"/>
    <s v="W0600"/>
    <s v="Other foods (102 to 104,108)"/>
    <s v="Base 2015=100"/>
    <n v="86.4"/>
  </r>
  <r>
    <s v="MIM04S1"/>
    <s v="Industrial Production Index (Seasonally Adjusted)"/>
    <s v="201512"/>
    <s v="2015 December"/>
    <s v="W0700"/>
    <s v="Grain mill and starch products; prepared animal feeds (106,109)"/>
    <s v="Base 2015=100"/>
    <n v="95.5"/>
  </r>
  <r>
    <s v="MIM04S1"/>
    <s v="Industrial Production Index (Seasonally Adjusted)"/>
    <s v="201512"/>
    <s v="2015 December"/>
    <s v="W0780"/>
    <s v="Modern sector (182,20,21,26,27,325)"/>
    <s v="Base 2015=100"/>
    <n v="105.8"/>
  </r>
  <r>
    <s v="MIM04S1"/>
    <s v="Industrial Production Index (Seasonally Adjusted)"/>
    <s v="201512"/>
    <s v="2015 December"/>
    <s v="Z0500"/>
    <s v="Capital goods"/>
    <s v="Base 2015=100"/>
    <s v=""/>
  </r>
  <r>
    <s v="MIM04S1"/>
    <s v="Industrial Production Index (Seasonally Adjusted)"/>
    <s v="201512"/>
    <s v="2015 December"/>
    <s v="Z0600"/>
    <s v="Intermediate goods"/>
    <s v="Base 2015=100"/>
    <s v=""/>
  </r>
  <r>
    <s v="MIM04S1"/>
    <s v="Industrial Production Index (Seasonally Adjusted)"/>
    <s v="201512"/>
    <s v="2015 December"/>
    <s v="Z0700"/>
    <s v="Consumer goods"/>
    <s v="Base 2015=100"/>
    <s v=""/>
  </r>
  <r>
    <s v="MIM04S1"/>
    <s v="Industrial Production Index (Seasonally Adjusted)"/>
    <s v="201512"/>
    <s v="2015 December"/>
    <s v="Z0800"/>
    <s v="Durable consumer goods"/>
    <s v="Base 2015=100"/>
    <s v=""/>
  </r>
  <r>
    <s v="MIM04S1"/>
    <s v="Industrial Production Index (Seasonally Adjusted)"/>
    <s v="201512"/>
    <s v="2015 December"/>
    <s v="Z0900"/>
    <s v="Non-durable consumer goods"/>
    <s v="Base 2015=100"/>
    <s v=""/>
  </r>
  <r>
    <s v="MIM04S1"/>
    <s v="Industrial Production Index (Seasonally Adjusted)"/>
    <s v="201601"/>
    <s v="2016 January"/>
    <s v="10"/>
    <s v="Food products (10)"/>
    <s v="Base 2015=100"/>
    <n v="96.8"/>
  </r>
  <r>
    <s v="MIM04S1"/>
    <s v="Industrial Production Index (Seasonally Adjusted)"/>
    <s v="201601"/>
    <s v="2016 January"/>
    <s v="101"/>
    <s v="Meat and meat products (101)"/>
    <s v="Base 2015=100"/>
    <n v="101.8"/>
  </r>
  <r>
    <s v="MIM04S1"/>
    <s v="Industrial Production Index (Seasonally Adjusted)"/>
    <s v="201601"/>
    <s v="2016 January"/>
    <s v="105"/>
    <s v="Dairy products (105)"/>
    <s v="Base 2015=100"/>
    <n v="93.7"/>
  </r>
  <r>
    <s v="MIM04S1"/>
    <s v="Industrial Production Index (Seasonally Adjusted)"/>
    <s v="201601"/>
    <s v="2016 January"/>
    <s v="107"/>
    <s v="Bakery and farinaceous products (107)"/>
    <s v="Base 2015=100"/>
    <n v="103.3"/>
  </r>
  <r>
    <s v="MIM04S1"/>
    <s v="Industrial Production Index (Seasonally Adjusted)"/>
    <s v="201601"/>
    <s v="2016 January"/>
    <s v="11"/>
    <s v="Beverages (11)"/>
    <s v="Base 2015=100"/>
    <s v=""/>
  </r>
  <r>
    <s v="MIM04S1"/>
    <s v="Industrial Production Index (Seasonally Adjusted)"/>
    <s v="201601"/>
    <s v="2016 January"/>
    <s v="16"/>
    <s v="Wood and wood products, except furniture (16)"/>
    <s v="Base 2015=100"/>
    <n v="96.3"/>
  </r>
  <r>
    <s v="MIM04S1"/>
    <s v="Industrial Production Index (Seasonally Adjusted)"/>
    <s v="201601"/>
    <s v="2016 January"/>
    <s v="20"/>
    <s v="Chemicals and chemical products (20)"/>
    <s v="Base 2015=100"/>
    <s v=""/>
  </r>
  <r>
    <s v="MIM04S1"/>
    <s v="Industrial Production Index (Seasonally Adjusted)"/>
    <s v="201601"/>
    <s v="2016 January"/>
    <s v="21"/>
    <s v="Basic pharmaceutical products and preparations (21)"/>
    <s v="Base 2015=100"/>
    <s v=""/>
  </r>
  <r>
    <s v="MIM04S1"/>
    <s v="Industrial Production Index (Seasonally Adjusted)"/>
    <s v="201601"/>
    <s v="2016 January"/>
    <s v="22"/>
    <s v="Rubber and plastic products (22)"/>
    <s v="Base 2015=100"/>
    <n v="107.7"/>
  </r>
  <r>
    <s v="MIM04S1"/>
    <s v="Industrial Production Index (Seasonally Adjusted)"/>
    <s v="201601"/>
    <s v="2016 January"/>
    <s v="23"/>
    <s v="Other non-metallic mineral products (23)"/>
    <s v="Base 2015=100"/>
    <n v="108.8"/>
  </r>
  <r>
    <s v="MIM04S1"/>
    <s v="Industrial Production Index (Seasonally Adjusted)"/>
    <s v="201601"/>
    <s v="2016 January"/>
    <s v="26"/>
    <s v="Computer, electronic and optical products (26)"/>
    <s v="Base 2015=100"/>
    <s v=""/>
  </r>
  <r>
    <s v="MIM04S1"/>
    <s v="Industrial Production Index (Seasonally Adjusted)"/>
    <s v="201601"/>
    <s v="2016 January"/>
    <s v="27"/>
    <s v="Electrical equipment (27)"/>
    <s v="Base 2015=100"/>
    <n v="101.1"/>
  </r>
  <r>
    <s v="MIM04S1"/>
    <s v="Industrial Production Index (Seasonally Adjusted)"/>
    <s v="201601"/>
    <s v="2016 January"/>
    <s v="28"/>
    <s v="Machinery and equipment n.e.c. (28)"/>
    <s v="Base 2015=100"/>
    <s v=""/>
  </r>
  <r>
    <s v="MIM04S1"/>
    <s v="Industrial Production Index (Seasonally Adjusted)"/>
    <s v="201601"/>
    <s v="2016 January"/>
    <s v="35"/>
    <s v="Electricity, gas, steam and air conditioning supply (35)"/>
    <s v="Base 2015=100"/>
    <n v="108.7"/>
  </r>
  <r>
    <s v="MIM04S1"/>
    <s v="Industrial Production Index (Seasonally Adjusted)"/>
    <s v="201601"/>
    <s v="2016 January"/>
    <s v="V0600"/>
    <s v="Energy producing industries (05,06,19,35)"/>
    <s v="Base 2015=100"/>
    <s v=""/>
  </r>
  <r>
    <s v="MIM04S1"/>
    <s v="Industrial Production Index (Seasonally Adjusted)"/>
    <s v="201601"/>
    <s v="2016 January"/>
    <s v="V0800"/>
    <s v="Mining and quarrying (05 to 09)"/>
    <s v="Base 2015=100"/>
    <s v=""/>
  </r>
  <r>
    <s v="MIM04S1"/>
    <s v="Industrial Production Index (Seasonally Adjusted)"/>
    <s v="201601"/>
    <s v="2016 January"/>
    <s v="V1000"/>
    <s v="Transportable goods industries (05 to 33)"/>
    <s v="Base 2015=100"/>
    <n v="122.7"/>
  </r>
  <r>
    <s v="MIM04S1"/>
    <s v="Industrial Production Index (Seasonally Adjusted)"/>
    <s v="201601"/>
    <s v="2016 January"/>
    <s v="V1100"/>
    <s v="Industries (05 to 35)"/>
    <s v="Base 2015=100"/>
    <n v="119.7"/>
  </r>
  <r>
    <s v="MIM04S1"/>
    <s v="Industrial Production Index (Seasonally Adjusted)"/>
    <s v="201601"/>
    <s v="2016 January"/>
    <s v="V1300"/>
    <s v="Traditional sector (05 to 17,181,19,22 to 25,28 to 31,321 to 324,329,33,35)"/>
    <s v="Base 2015=100"/>
    <n v="102.2"/>
  </r>
  <r>
    <s v="MIM04S1"/>
    <s v="Industrial Production Index (Seasonally Adjusted)"/>
    <s v="201601"/>
    <s v="2016 January"/>
    <s v="V1800"/>
    <s v="Food products and beverages (10,11)"/>
    <s v="Base 2015=100"/>
    <s v=""/>
  </r>
  <r>
    <s v="MIM04S1"/>
    <s v="Industrial Production Index (Seasonally Adjusted)"/>
    <s v="201601"/>
    <s v="2016 January"/>
    <s v="V2100"/>
    <s v="Manufacturing industries (10 to 33)"/>
    <s v="Base 2015=100"/>
    <n v="125.2"/>
  </r>
  <r>
    <s v="MIM04S1"/>
    <s v="Industrial Production Index (Seasonally Adjusted)"/>
    <s v="201601"/>
    <s v="2016 January"/>
    <s v="V2184"/>
    <s v="Tobacco: leather; petroleum; transport equipment; furniture; repair of machinery (12, 15, 19, 29 to 31,33)"/>
    <s v="Base 2015=100"/>
    <n v="105.2"/>
  </r>
  <r>
    <s v="MIM04S1"/>
    <s v="Industrial Production Index (Seasonally Adjusted)"/>
    <s v="201601"/>
    <s v="2016 January"/>
    <s v="V2400"/>
    <s v="Textiles, wearing apparel and leather products (13 to 15)"/>
    <s v="Base 2015=100"/>
    <n v="104.9"/>
  </r>
  <r>
    <s v="MIM04S1"/>
    <s v="Industrial Production Index (Seasonally Adjusted)"/>
    <s v="201601"/>
    <s v="2016 January"/>
    <s v="V2800"/>
    <s v="Paper and paper products, printing and reproduction of recorded media (17,18)"/>
    <s v="Base 2015=100"/>
    <n v="98.1"/>
  </r>
  <r>
    <s v="MIM04S1"/>
    <s v="Industrial Production Index (Seasonally Adjusted)"/>
    <s v="201601"/>
    <s v="2016 January"/>
    <s v="V3100"/>
    <s v="Chemicals and pharmaceuticals (20,21)"/>
    <s v="Base 2015=100"/>
    <s v=""/>
  </r>
  <r>
    <s v="MIM04S1"/>
    <s v="Industrial Production Index (Seasonally Adjusted)"/>
    <s v="201601"/>
    <s v="2016 January"/>
    <s v="V3500"/>
    <s v="Basic metals and fabricated metal products (24,25)"/>
    <s v="Base 2015=100"/>
    <n v="107.6"/>
  </r>
  <r>
    <s v="MIM04S1"/>
    <s v="Industrial Production Index (Seasonally Adjusted)"/>
    <s v="201601"/>
    <s v="2016 January"/>
    <s v="V3600"/>
    <s v="Computer, electronic, optical and electrical equipment (26,27)"/>
    <s v="Base 2015=100"/>
    <s v=""/>
  </r>
  <r>
    <s v="MIM04S1"/>
    <s v="Industrial Production Index (Seasonally Adjusted)"/>
    <s v="201601"/>
    <s v="2016 January"/>
    <s v="V3700"/>
    <s v="Transport equipment (29,30)"/>
    <s v="Base 2015=100"/>
    <n v="94.3"/>
  </r>
  <r>
    <s v="MIM04S1"/>
    <s v="Industrial Production Index (Seasonally Adjusted)"/>
    <s v="201601"/>
    <s v="2016 January"/>
    <s v="V3930"/>
    <s v="Other manufacturing, repair and installation of machinery and equipment (32,33)"/>
    <s v="Base 2015=100"/>
    <s v=""/>
  </r>
  <r>
    <s v="MIM04S1"/>
    <s v="Industrial Production Index (Seasonally Adjusted)"/>
    <s v="201601"/>
    <s v="2016 January"/>
    <s v="W0600"/>
    <s v="Other foods (102 to 104,108)"/>
    <s v="Base 2015=100"/>
    <n v="95.4"/>
  </r>
  <r>
    <s v="MIM04S1"/>
    <s v="Industrial Production Index (Seasonally Adjusted)"/>
    <s v="201601"/>
    <s v="2016 January"/>
    <s v="W0700"/>
    <s v="Grain mill and starch products; prepared animal feeds (106,109)"/>
    <s v="Base 2015=100"/>
    <n v="100.2"/>
  </r>
  <r>
    <s v="MIM04S1"/>
    <s v="Industrial Production Index (Seasonally Adjusted)"/>
    <s v="201601"/>
    <s v="2016 January"/>
    <s v="W0780"/>
    <s v="Modern sector (182,20,21,26,27,325)"/>
    <s v="Base 2015=100"/>
    <n v="120.8"/>
  </r>
  <r>
    <s v="MIM04S1"/>
    <s v="Industrial Production Index (Seasonally Adjusted)"/>
    <s v="201601"/>
    <s v="2016 January"/>
    <s v="Z0500"/>
    <s v="Capital goods"/>
    <s v="Base 2015=100"/>
    <s v=""/>
  </r>
  <r>
    <s v="MIM04S1"/>
    <s v="Industrial Production Index (Seasonally Adjusted)"/>
    <s v="201601"/>
    <s v="2016 January"/>
    <s v="Z0600"/>
    <s v="Intermediate goods"/>
    <s v="Base 2015=100"/>
    <s v=""/>
  </r>
  <r>
    <s v="MIM04S1"/>
    <s v="Industrial Production Index (Seasonally Adjusted)"/>
    <s v="201601"/>
    <s v="2016 January"/>
    <s v="Z0700"/>
    <s v="Consumer goods"/>
    <s v="Base 2015=100"/>
    <s v=""/>
  </r>
  <r>
    <s v="MIM04S1"/>
    <s v="Industrial Production Index (Seasonally Adjusted)"/>
    <s v="201601"/>
    <s v="2016 January"/>
    <s v="Z0800"/>
    <s v="Durable consumer goods"/>
    <s v="Base 2015=100"/>
    <s v=""/>
  </r>
  <r>
    <s v="MIM04S1"/>
    <s v="Industrial Production Index (Seasonally Adjusted)"/>
    <s v="201601"/>
    <s v="2016 January"/>
    <s v="Z0900"/>
    <s v="Non-durable consumer goods"/>
    <s v="Base 2015=100"/>
    <s v=""/>
  </r>
  <r>
    <s v="MIM04S1"/>
    <s v="Industrial Production Index (Seasonally Adjusted)"/>
    <s v="201602"/>
    <s v="2016 February"/>
    <s v="10"/>
    <s v="Food products (10)"/>
    <s v="Base 2015=100"/>
    <n v="99.6"/>
  </r>
  <r>
    <s v="MIM04S1"/>
    <s v="Industrial Production Index (Seasonally Adjusted)"/>
    <s v="201602"/>
    <s v="2016 February"/>
    <s v="101"/>
    <s v="Meat and meat products (101)"/>
    <s v="Base 2015=100"/>
    <n v="104"/>
  </r>
  <r>
    <s v="MIM04S1"/>
    <s v="Industrial Production Index (Seasonally Adjusted)"/>
    <s v="201602"/>
    <s v="2016 February"/>
    <s v="105"/>
    <s v="Dairy products (105)"/>
    <s v="Base 2015=100"/>
    <n v="100.6"/>
  </r>
  <r>
    <s v="MIM04S1"/>
    <s v="Industrial Production Index (Seasonally Adjusted)"/>
    <s v="201602"/>
    <s v="2016 February"/>
    <s v="107"/>
    <s v="Bakery and farinaceous products (107)"/>
    <s v="Base 2015=100"/>
    <n v="109.2"/>
  </r>
  <r>
    <s v="MIM04S1"/>
    <s v="Industrial Production Index (Seasonally Adjusted)"/>
    <s v="201602"/>
    <s v="2016 February"/>
    <s v="11"/>
    <s v="Beverages (11)"/>
    <s v="Base 2015=100"/>
    <s v=""/>
  </r>
  <r>
    <s v="MIM04S1"/>
    <s v="Industrial Production Index (Seasonally Adjusted)"/>
    <s v="201602"/>
    <s v="2016 February"/>
    <s v="16"/>
    <s v="Wood and wood products, except furniture (16)"/>
    <s v="Base 2015=100"/>
    <n v="101.1"/>
  </r>
  <r>
    <s v="MIM04S1"/>
    <s v="Industrial Production Index (Seasonally Adjusted)"/>
    <s v="201602"/>
    <s v="2016 February"/>
    <s v="20"/>
    <s v="Chemicals and chemical products (20)"/>
    <s v="Base 2015=100"/>
    <s v=""/>
  </r>
  <r>
    <s v="MIM04S1"/>
    <s v="Industrial Production Index (Seasonally Adjusted)"/>
    <s v="201602"/>
    <s v="2016 February"/>
    <s v="21"/>
    <s v="Basic pharmaceutical products and preparations (21)"/>
    <s v="Base 2015=100"/>
    <s v=""/>
  </r>
  <r>
    <s v="MIM04S1"/>
    <s v="Industrial Production Index (Seasonally Adjusted)"/>
    <s v="201602"/>
    <s v="2016 February"/>
    <s v="22"/>
    <s v="Rubber and plastic products (22)"/>
    <s v="Base 2015=100"/>
    <n v="100.5"/>
  </r>
  <r>
    <s v="MIM04S1"/>
    <s v="Industrial Production Index (Seasonally Adjusted)"/>
    <s v="201602"/>
    <s v="2016 February"/>
    <s v="23"/>
    <s v="Other non-metallic mineral products (23)"/>
    <s v="Base 2015=100"/>
    <n v="106"/>
  </r>
  <r>
    <s v="MIM04S1"/>
    <s v="Industrial Production Index (Seasonally Adjusted)"/>
    <s v="201602"/>
    <s v="2016 February"/>
    <s v="26"/>
    <s v="Computer, electronic and optical products (26)"/>
    <s v="Base 2015=100"/>
    <s v=""/>
  </r>
  <r>
    <s v="MIM04S1"/>
    <s v="Industrial Production Index (Seasonally Adjusted)"/>
    <s v="201602"/>
    <s v="2016 February"/>
    <s v="27"/>
    <s v="Electrical equipment (27)"/>
    <s v="Base 2015=100"/>
    <n v="113.4"/>
  </r>
  <r>
    <s v="MIM04S1"/>
    <s v="Industrial Production Index (Seasonally Adjusted)"/>
    <s v="201602"/>
    <s v="2016 February"/>
    <s v="28"/>
    <s v="Machinery and equipment n.e.c. (28)"/>
    <s v="Base 2015=100"/>
    <s v=""/>
  </r>
  <r>
    <s v="MIM04S1"/>
    <s v="Industrial Production Index (Seasonally Adjusted)"/>
    <s v="201602"/>
    <s v="2016 February"/>
    <s v="35"/>
    <s v="Electricity, gas, steam and air conditioning supply (35)"/>
    <s v="Base 2015=100"/>
    <n v="120.1"/>
  </r>
  <r>
    <s v="MIM04S1"/>
    <s v="Industrial Production Index (Seasonally Adjusted)"/>
    <s v="201602"/>
    <s v="2016 February"/>
    <s v="V0600"/>
    <s v="Energy producing industries (05,06,19,35)"/>
    <s v="Base 2015=100"/>
    <s v=""/>
  </r>
  <r>
    <s v="MIM04S1"/>
    <s v="Industrial Production Index (Seasonally Adjusted)"/>
    <s v="201602"/>
    <s v="2016 February"/>
    <s v="V0800"/>
    <s v="Mining and quarrying (05 to 09)"/>
    <s v="Base 2015=100"/>
    <s v=""/>
  </r>
  <r>
    <s v="MIM04S1"/>
    <s v="Industrial Production Index (Seasonally Adjusted)"/>
    <s v="201602"/>
    <s v="2016 February"/>
    <s v="V1000"/>
    <s v="Transportable goods industries (05 to 33)"/>
    <s v="Base 2015=100"/>
    <n v="95.8"/>
  </r>
  <r>
    <s v="MIM04S1"/>
    <s v="Industrial Production Index (Seasonally Adjusted)"/>
    <s v="201602"/>
    <s v="2016 February"/>
    <s v="V1100"/>
    <s v="Industries (05 to 35)"/>
    <s v="Base 2015=100"/>
    <n v="96.8"/>
  </r>
  <r>
    <s v="MIM04S1"/>
    <s v="Industrial Production Index (Seasonally Adjusted)"/>
    <s v="201602"/>
    <s v="2016 February"/>
    <s v="V1300"/>
    <s v="Traditional sector (05 to 17,181,19,22 to 25,28 to 31,321 to 324,329,33,35)"/>
    <s v="Base 2015=100"/>
    <n v="103"/>
  </r>
  <r>
    <s v="MIM04S1"/>
    <s v="Industrial Production Index (Seasonally Adjusted)"/>
    <s v="201602"/>
    <s v="2016 February"/>
    <s v="V1800"/>
    <s v="Food products and beverages (10,11)"/>
    <s v="Base 2015=100"/>
    <s v=""/>
  </r>
  <r>
    <s v="MIM04S1"/>
    <s v="Industrial Production Index (Seasonally Adjusted)"/>
    <s v="201602"/>
    <s v="2016 February"/>
    <s v="V2100"/>
    <s v="Manufacturing industries (10 to 33)"/>
    <s v="Base 2015=100"/>
    <n v="97.5"/>
  </r>
  <r>
    <s v="MIM04S1"/>
    <s v="Industrial Production Index (Seasonally Adjusted)"/>
    <s v="201602"/>
    <s v="2016 February"/>
    <s v="V2184"/>
    <s v="Tobacco: leather; petroleum; transport equipment; furniture; repair of machinery (12, 15, 19, 29 to 31,33)"/>
    <s v="Base 2015=100"/>
    <n v="118.5"/>
  </r>
  <r>
    <s v="MIM04S1"/>
    <s v="Industrial Production Index (Seasonally Adjusted)"/>
    <s v="201602"/>
    <s v="2016 February"/>
    <s v="V2400"/>
    <s v="Textiles, wearing apparel and leather products (13 to 15)"/>
    <s v="Base 2015=100"/>
    <n v="101.3"/>
  </r>
  <r>
    <s v="MIM04S1"/>
    <s v="Industrial Production Index (Seasonally Adjusted)"/>
    <s v="201602"/>
    <s v="2016 February"/>
    <s v="V2800"/>
    <s v="Paper and paper products, printing and reproduction of recorded media (17,18)"/>
    <s v="Base 2015=100"/>
    <n v="87.2"/>
  </r>
  <r>
    <s v="MIM04S1"/>
    <s v="Industrial Production Index (Seasonally Adjusted)"/>
    <s v="201602"/>
    <s v="2016 February"/>
    <s v="V3100"/>
    <s v="Chemicals and pharmaceuticals (20,21)"/>
    <s v="Base 2015=100"/>
    <s v=""/>
  </r>
  <r>
    <s v="MIM04S1"/>
    <s v="Industrial Production Index (Seasonally Adjusted)"/>
    <s v="201602"/>
    <s v="2016 February"/>
    <s v="V3500"/>
    <s v="Basic metals and fabricated metal products (24,25)"/>
    <s v="Base 2015=100"/>
    <n v="102.2"/>
  </r>
  <r>
    <s v="MIM04S1"/>
    <s v="Industrial Production Index (Seasonally Adjusted)"/>
    <s v="201602"/>
    <s v="2016 February"/>
    <s v="V3600"/>
    <s v="Computer, electronic, optical and electrical equipment (26,27)"/>
    <s v="Base 2015=100"/>
    <s v=""/>
  </r>
  <r>
    <s v="MIM04S1"/>
    <s v="Industrial Production Index (Seasonally Adjusted)"/>
    <s v="201602"/>
    <s v="2016 February"/>
    <s v="V3700"/>
    <s v="Transport equipment (29,30)"/>
    <s v="Base 2015=100"/>
    <n v="102"/>
  </r>
  <r>
    <s v="MIM04S1"/>
    <s v="Industrial Production Index (Seasonally Adjusted)"/>
    <s v="201602"/>
    <s v="2016 February"/>
    <s v="V3930"/>
    <s v="Other manufacturing, repair and installation of machinery and equipment (32,33)"/>
    <s v="Base 2015=100"/>
    <s v=""/>
  </r>
  <r>
    <s v="MIM04S1"/>
    <s v="Industrial Production Index (Seasonally Adjusted)"/>
    <s v="201602"/>
    <s v="2016 February"/>
    <s v="W0600"/>
    <s v="Other foods (102 to 104,108)"/>
    <s v="Base 2015=100"/>
    <n v="98.1"/>
  </r>
  <r>
    <s v="MIM04S1"/>
    <s v="Industrial Production Index (Seasonally Adjusted)"/>
    <s v="201602"/>
    <s v="2016 February"/>
    <s v="W0700"/>
    <s v="Grain mill and starch products; prepared animal feeds (106,109)"/>
    <s v="Base 2015=100"/>
    <n v="98.6"/>
  </r>
  <r>
    <s v="MIM04S1"/>
    <s v="Industrial Production Index (Seasonally Adjusted)"/>
    <s v="201602"/>
    <s v="2016 February"/>
    <s v="W0780"/>
    <s v="Modern sector (182,20,21,26,27,325)"/>
    <s v="Base 2015=100"/>
    <n v="94.4"/>
  </r>
  <r>
    <s v="MIM04S1"/>
    <s v="Industrial Production Index (Seasonally Adjusted)"/>
    <s v="201602"/>
    <s v="2016 February"/>
    <s v="Z0500"/>
    <s v="Capital goods"/>
    <s v="Base 2015=100"/>
    <s v=""/>
  </r>
  <r>
    <s v="MIM04S1"/>
    <s v="Industrial Production Index (Seasonally Adjusted)"/>
    <s v="201602"/>
    <s v="2016 February"/>
    <s v="Z0600"/>
    <s v="Intermediate goods"/>
    <s v="Base 2015=100"/>
    <s v=""/>
  </r>
  <r>
    <s v="MIM04S1"/>
    <s v="Industrial Production Index (Seasonally Adjusted)"/>
    <s v="201602"/>
    <s v="2016 February"/>
    <s v="Z0700"/>
    <s v="Consumer goods"/>
    <s v="Base 2015=100"/>
    <s v=""/>
  </r>
  <r>
    <s v="MIM04S1"/>
    <s v="Industrial Production Index (Seasonally Adjusted)"/>
    <s v="201602"/>
    <s v="2016 February"/>
    <s v="Z0800"/>
    <s v="Durable consumer goods"/>
    <s v="Base 2015=100"/>
    <s v=""/>
  </r>
  <r>
    <s v="MIM04S1"/>
    <s v="Industrial Production Index (Seasonally Adjusted)"/>
    <s v="201602"/>
    <s v="2016 February"/>
    <s v="Z0900"/>
    <s v="Non-durable consumer goods"/>
    <s v="Base 2015=100"/>
    <s v=""/>
  </r>
  <r>
    <s v="MIM04S1"/>
    <s v="Industrial Production Index (Seasonally Adjusted)"/>
    <s v="201603"/>
    <s v="2016 March"/>
    <s v="10"/>
    <s v="Food products (10)"/>
    <s v="Base 2015=100"/>
    <n v="96.8"/>
  </r>
  <r>
    <s v="MIM04S1"/>
    <s v="Industrial Production Index (Seasonally Adjusted)"/>
    <s v="201603"/>
    <s v="2016 March"/>
    <s v="101"/>
    <s v="Meat and meat products (101)"/>
    <s v="Base 2015=100"/>
    <n v="104.2"/>
  </r>
  <r>
    <s v="MIM04S1"/>
    <s v="Industrial Production Index (Seasonally Adjusted)"/>
    <s v="201603"/>
    <s v="2016 March"/>
    <s v="105"/>
    <s v="Dairy products (105)"/>
    <s v="Base 2015=100"/>
    <n v="96"/>
  </r>
  <r>
    <s v="MIM04S1"/>
    <s v="Industrial Production Index (Seasonally Adjusted)"/>
    <s v="201603"/>
    <s v="2016 March"/>
    <s v="107"/>
    <s v="Bakery and farinaceous products (107)"/>
    <s v="Base 2015=100"/>
    <n v="106.8"/>
  </r>
  <r>
    <s v="MIM04S1"/>
    <s v="Industrial Production Index (Seasonally Adjusted)"/>
    <s v="201603"/>
    <s v="2016 March"/>
    <s v="11"/>
    <s v="Beverages (11)"/>
    <s v="Base 2015=100"/>
    <s v=""/>
  </r>
  <r>
    <s v="MIM04S1"/>
    <s v="Industrial Production Index (Seasonally Adjusted)"/>
    <s v="201603"/>
    <s v="2016 March"/>
    <s v="16"/>
    <s v="Wood and wood products, except furniture (16)"/>
    <s v="Base 2015=100"/>
    <n v="103.4"/>
  </r>
  <r>
    <s v="MIM04S1"/>
    <s v="Industrial Production Index (Seasonally Adjusted)"/>
    <s v="201603"/>
    <s v="2016 March"/>
    <s v="20"/>
    <s v="Chemicals and chemical products (20)"/>
    <s v="Base 2015=100"/>
    <s v=""/>
  </r>
  <r>
    <s v="MIM04S1"/>
    <s v="Industrial Production Index (Seasonally Adjusted)"/>
    <s v="201603"/>
    <s v="2016 March"/>
    <s v="21"/>
    <s v="Basic pharmaceutical products and preparations (21)"/>
    <s v="Base 2015=100"/>
    <s v=""/>
  </r>
  <r>
    <s v="MIM04S1"/>
    <s v="Industrial Production Index (Seasonally Adjusted)"/>
    <s v="201603"/>
    <s v="2016 March"/>
    <s v="22"/>
    <s v="Rubber and plastic products (22)"/>
    <s v="Base 2015=100"/>
    <n v="103.6"/>
  </r>
  <r>
    <s v="MIM04S1"/>
    <s v="Industrial Production Index (Seasonally Adjusted)"/>
    <s v="201603"/>
    <s v="2016 March"/>
    <s v="23"/>
    <s v="Other non-metallic mineral products (23)"/>
    <s v="Base 2015=100"/>
    <n v="103.3"/>
  </r>
  <r>
    <s v="MIM04S1"/>
    <s v="Industrial Production Index (Seasonally Adjusted)"/>
    <s v="201603"/>
    <s v="2016 March"/>
    <s v="26"/>
    <s v="Computer, electronic and optical products (26)"/>
    <s v="Base 2015=100"/>
    <s v=""/>
  </r>
  <r>
    <s v="MIM04S1"/>
    <s v="Industrial Production Index (Seasonally Adjusted)"/>
    <s v="201603"/>
    <s v="2016 March"/>
    <s v="27"/>
    <s v="Electrical equipment (27)"/>
    <s v="Base 2015=100"/>
    <n v="116.9"/>
  </r>
  <r>
    <s v="MIM04S1"/>
    <s v="Industrial Production Index (Seasonally Adjusted)"/>
    <s v="201603"/>
    <s v="2016 March"/>
    <s v="28"/>
    <s v="Machinery and equipment n.e.c. (28)"/>
    <s v="Base 2015=100"/>
    <s v=""/>
  </r>
  <r>
    <s v="MIM04S1"/>
    <s v="Industrial Production Index (Seasonally Adjusted)"/>
    <s v="201603"/>
    <s v="2016 March"/>
    <s v="35"/>
    <s v="Electricity, gas, steam and air conditioning supply (35)"/>
    <s v="Base 2015=100"/>
    <n v="113.4"/>
  </r>
  <r>
    <s v="MIM04S1"/>
    <s v="Industrial Production Index (Seasonally Adjusted)"/>
    <s v="201603"/>
    <s v="2016 March"/>
    <s v="V0600"/>
    <s v="Energy producing industries (05,06,19,35)"/>
    <s v="Base 2015=100"/>
    <s v=""/>
  </r>
  <r>
    <s v="MIM04S1"/>
    <s v="Industrial Production Index (Seasonally Adjusted)"/>
    <s v="201603"/>
    <s v="2016 March"/>
    <s v="V0800"/>
    <s v="Mining and quarrying (05 to 09)"/>
    <s v="Base 2015=100"/>
    <s v=""/>
  </r>
  <r>
    <s v="MIM04S1"/>
    <s v="Industrial Production Index (Seasonally Adjusted)"/>
    <s v="201603"/>
    <s v="2016 March"/>
    <s v="V1000"/>
    <s v="Transportable goods industries (05 to 33)"/>
    <s v="Base 2015=100"/>
    <n v="93.8"/>
  </r>
  <r>
    <s v="MIM04S1"/>
    <s v="Industrial Production Index (Seasonally Adjusted)"/>
    <s v="201603"/>
    <s v="2016 March"/>
    <s v="V1100"/>
    <s v="Industries (05 to 35)"/>
    <s v="Base 2015=100"/>
    <n v="96"/>
  </r>
  <r>
    <s v="MIM04S1"/>
    <s v="Industrial Production Index (Seasonally Adjusted)"/>
    <s v="201603"/>
    <s v="2016 March"/>
    <s v="V1300"/>
    <s v="Traditional sector (05 to 17,181,19,22 to 25,28 to 31,321 to 324,329,33,35)"/>
    <s v="Base 2015=100"/>
    <n v="102.9"/>
  </r>
  <r>
    <s v="MIM04S1"/>
    <s v="Industrial Production Index (Seasonally Adjusted)"/>
    <s v="201603"/>
    <s v="2016 March"/>
    <s v="V1800"/>
    <s v="Food products and beverages (10,11)"/>
    <s v="Base 2015=100"/>
    <s v=""/>
  </r>
  <r>
    <s v="MIM04S1"/>
    <s v="Industrial Production Index (Seasonally Adjusted)"/>
    <s v="201603"/>
    <s v="2016 March"/>
    <s v="V2100"/>
    <s v="Manufacturing industries (10 to 33)"/>
    <s v="Base 2015=100"/>
    <n v="93.5"/>
  </r>
  <r>
    <s v="MIM04S1"/>
    <s v="Industrial Production Index (Seasonally Adjusted)"/>
    <s v="201603"/>
    <s v="2016 March"/>
    <s v="V2184"/>
    <s v="Tobacco: leather; petroleum; transport equipment; furniture; repair of machinery (12, 15, 19, 29 to 31,33)"/>
    <s v="Base 2015=100"/>
    <n v="113.8"/>
  </r>
  <r>
    <s v="MIM04S1"/>
    <s v="Industrial Production Index (Seasonally Adjusted)"/>
    <s v="201603"/>
    <s v="2016 March"/>
    <s v="V2400"/>
    <s v="Textiles, wearing apparel and leather products (13 to 15)"/>
    <s v="Base 2015=100"/>
    <n v="99.6"/>
  </r>
  <r>
    <s v="MIM04S1"/>
    <s v="Industrial Production Index (Seasonally Adjusted)"/>
    <s v="201603"/>
    <s v="2016 March"/>
    <s v="V2800"/>
    <s v="Paper and paper products, printing and reproduction of recorded media (17,18)"/>
    <s v="Base 2015=100"/>
    <n v="104.8"/>
  </r>
  <r>
    <s v="MIM04S1"/>
    <s v="Industrial Production Index (Seasonally Adjusted)"/>
    <s v="201603"/>
    <s v="2016 March"/>
    <s v="V3100"/>
    <s v="Chemicals and pharmaceuticals (20,21)"/>
    <s v="Base 2015=100"/>
    <s v=""/>
  </r>
  <r>
    <s v="MIM04S1"/>
    <s v="Industrial Production Index (Seasonally Adjusted)"/>
    <s v="201603"/>
    <s v="2016 March"/>
    <s v="V3500"/>
    <s v="Basic metals and fabricated metal products (24,25)"/>
    <s v="Base 2015=100"/>
    <n v="104.7"/>
  </r>
  <r>
    <s v="MIM04S1"/>
    <s v="Industrial Production Index (Seasonally Adjusted)"/>
    <s v="201603"/>
    <s v="2016 March"/>
    <s v="V3600"/>
    <s v="Computer, electronic, optical and electrical equipment (26,27)"/>
    <s v="Base 2015=100"/>
    <s v=""/>
  </r>
  <r>
    <s v="MIM04S1"/>
    <s v="Industrial Production Index (Seasonally Adjusted)"/>
    <s v="201603"/>
    <s v="2016 March"/>
    <s v="V3700"/>
    <s v="Transport equipment (29,30)"/>
    <s v="Base 2015=100"/>
    <n v="102.6"/>
  </r>
  <r>
    <s v="MIM04S1"/>
    <s v="Industrial Production Index (Seasonally Adjusted)"/>
    <s v="201603"/>
    <s v="2016 March"/>
    <s v="V3930"/>
    <s v="Other manufacturing, repair and installation of machinery and equipment (32,33)"/>
    <s v="Base 2015=100"/>
    <s v=""/>
  </r>
  <r>
    <s v="MIM04S1"/>
    <s v="Industrial Production Index (Seasonally Adjusted)"/>
    <s v="201603"/>
    <s v="2016 March"/>
    <s v="W0600"/>
    <s v="Other foods (102 to 104,108)"/>
    <s v="Base 2015=100"/>
    <n v="96.2"/>
  </r>
  <r>
    <s v="MIM04S1"/>
    <s v="Industrial Production Index (Seasonally Adjusted)"/>
    <s v="201603"/>
    <s v="2016 March"/>
    <s v="W0700"/>
    <s v="Grain mill and starch products; prepared animal feeds (106,109)"/>
    <s v="Base 2015=100"/>
    <n v="103.9"/>
  </r>
  <r>
    <s v="MIM04S1"/>
    <s v="Industrial Production Index (Seasonally Adjusted)"/>
    <s v="201603"/>
    <s v="2016 March"/>
    <s v="W0780"/>
    <s v="Modern sector (182,20,21,26,27,325)"/>
    <s v="Base 2015=100"/>
    <n v="95"/>
  </r>
  <r>
    <s v="MIM04S1"/>
    <s v="Industrial Production Index (Seasonally Adjusted)"/>
    <s v="201603"/>
    <s v="2016 March"/>
    <s v="Z0500"/>
    <s v="Capital goods"/>
    <s v="Base 2015=100"/>
    <s v=""/>
  </r>
  <r>
    <s v="MIM04S1"/>
    <s v="Industrial Production Index (Seasonally Adjusted)"/>
    <s v="201603"/>
    <s v="2016 March"/>
    <s v="Z0600"/>
    <s v="Intermediate goods"/>
    <s v="Base 2015=100"/>
    <s v=""/>
  </r>
  <r>
    <s v="MIM04S1"/>
    <s v="Industrial Production Index (Seasonally Adjusted)"/>
    <s v="201603"/>
    <s v="2016 March"/>
    <s v="Z0700"/>
    <s v="Consumer goods"/>
    <s v="Base 2015=100"/>
    <s v=""/>
  </r>
  <r>
    <s v="MIM04S1"/>
    <s v="Industrial Production Index (Seasonally Adjusted)"/>
    <s v="201603"/>
    <s v="2016 March"/>
    <s v="Z0800"/>
    <s v="Durable consumer goods"/>
    <s v="Base 2015=100"/>
    <s v=""/>
  </r>
  <r>
    <s v="MIM04S1"/>
    <s v="Industrial Production Index (Seasonally Adjusted)"/>
    <s v="201603"/>
    <s v="2016 March"/>
    <s v="Z0900"/>
    <s v="Non-durable consumer goods"/>
    <s v="Base 2015=100"/>
    <s v=""/>
  </r>
  <r>
    <s v="MIM04S1"/>
    <s v="Industrial Production Index (Seasonally Adjusted)"/>
    <s v="201604"/>
    <s v="2016 April"/>
    <s v="10"/>
    <s v="Food products (10)"/>
    <s v="Base 2015=100"/>
    <n v="98.5"/>
  </r>
  <r>
    <s v="MIM04S1"/>
    <s v="Industrial Production Index (Seasonally Adjusted)"/>
    <s v="201604"/>
    <s v="2016 April"/>
    <s v="101"/>
    <s v="Meat and meat products (101)"/>
    <s v="Base 2015=100"/>
    <n v="110.5"/>
  </r>
  <r>
    <s v="MIM04S1"/>
    <s v="Industrial Production Index (Seasonally Adjusted)"/>
    <s v="201604"/>
    <s v="2016 April"/>
    <s v="105"/>
    <s v="Dairy products (105)"/>
    <s v="Base 2015=100"/>
    <n v="98.2"/>
  </r>
  <r>
    <s v="MIM04S1"/>
    <s v="Industrial Production Index (Seasonally Adjusted)"/>
    <s v="201604"/>
    <s v="2016 April"/>
    <s v="107"/>
    <s v="Bakery and farinaceous products (107)"/>
    <s v="Base 2015=100"/>
    <n v="104"/>
  </r>
  <r>
    <s v="MIM04S1"/>
    <s v="Industrial Production Index (Seasonally Adjusted)"/>
    <s v="201604"/>
    <s v="2016 April"/>
    <s v="11"/>
    <s v="Beverages (11)"/>
    <s v="Base 2015=100"/>
    <s v=""/>
  </r>
  <r>
    <s v="MIM04S1"/>
    <s v="Industrial Production Index (Seasonally Adjusted)"/>
    <s v="201604"/>
    <s v="2016 April"/>
    <s v="16"/>
    <s v="Wood and wood products, except furniture (16)"/>
    <s v="Base 2015=100"/>
    <n v="107.4"/>
  </r>
  <r>
    <s v="MIM04S1"/>
    <s v="Industrial Production Index (Seasonally Adjusted)"/>
    <s v="201604"/>
    <s v="2016 April"/>
    <s v="20"/>
    <s v="Chemicals and chemical products (20)"/>
    <s v="Base 2015=100"/>
    <s v=""/>
  </r>
  <r>
    <s v="MIM04S1"/>
    <s v="Industrial Production Index (Seasonally Adjusted)"/>
    <s v="201604"/>
    <s v="2016 April"/>
    <s v="21"/>
    <s v="Basic pharmaceutical products and preparations (21)"/>
    <s v="Base 2015=100"/>
    <s v=""/>
  </r>
  <r>
    <s v="MIM04S1"/>
    <s v="Industrial Production Index (Seasonally Adjusted)"/>
    <s v="201604"/>
    <s v="2016 April"/>
    <s v="22"/>
    <s v="Rubber and plastic products (22)"/>
    <s v="Base 2015=100"/>
    <n v="109"/>
  </r>
  <r>
    <s v="MIM04S1"/>
    <s v="Industrial Production Index (Seasonally Adjusted)"/>
    <s v="201604"/>
    <s v="2016 April"/>
    <s v="23"/>
    <s v="Other non-metallic mineral products (23)"/>
    <s v="Base 2015=100"/>
    <n v="106.9"/>
  </r>
  <r>
    <s v="MIM04S1"/>
    <s v="Industrial Production Index (Seasonally Adjusted)"/>
    <s v="201604"/>
    <s v="2016 April"/>
    <s v="26"/>
    <s v="Computer, electronic and optical products (26)"/>
    <s v="Base 2015=100"/>
    <s v=""/>
  </r>
  <r>
    <s v="MIM04S1"/>
    <s v="Industrial Production Index (Seasonally Adjusted)"/>
    <s v="201604"/>
    <s v="2016 April"/>
    <s v="27"/>
    <s v="Electrical equipment (27)"/>
    <s v="Base 2015=100"/>
    <n v="120.2"/>
  </r>
  <r>
    <s v="MIM04S1"/>
    <s v="Industrial Production Index (Seasonally Adjusted)"/>
    <s v="201604"/>
    <s v="2016 April"/>
    <s v="28"/>
    <s v="Machinery and equipment n.e.c. (28)"/>
    <s v="Base 2015=100"/>
    <s v=""/>
  </r>
  <r>
    <s v="MIM04S1"/>
    <s v="Industrial Production Index (Seasonally Adjusted)"/>
    <s v="201604"/>
    <s v="2016 April"/>
    <s v="35"/>
    <s v="Electricity, gas, steam and air conditioning supply (35)"/>
    <s v="Base 2015=100"/>
    <n v="117.4"/>
  </r>
  <r>
    <s v="MIM04S1"/>
    <s v="Industrial Production Index (Seasonally Adjusted)"/>
    <s v="201604"/>
    <s v="2016 April"/>
    <s v="V0600"/>
    <s v="Energy producing industries (05,06,19,35)"/>
    <s v="Base 2015=100"/>
    <s v=""/>
  </r>
  <r>
    <s v="MIM04S1"/>
    <s v="Industrial Production Index (Seasonally Adjusted)"/>
    <s v="201604"/>
    <s v="2016 April"/>
    <s v="V0800"/>
    <s v="Mining and quarrying (05 to 09)"/>
    <s v="Base 2015=100"/>
    <s v=""/>
  </r>
  <r>
    <s v="MIM04S1"/>
    <s v="Industrial Production Index (Seasonally Adjusted)"/>
    <s v="201604"/>
    <s v="2016 April"/>
    <s v="V1000"/>
    <s v="Transportable goods industries (05 to 33)"/>
    <s v="Base 2015=100"/>
    <n v="99.6"/>
  </r>
  <r>
    <s v="MIM04S1"/>
    <s v="Industrial Production Index (Seasonally Adjusted)"/>
    <s v="201604"/>
    <s v="2016 April"/>
    <s v="V1100"/>
    <s v="Industries (05 to 35)"/>
    <s v="Base 2015=100"/>
    <n v="101.6"/>
  </r>
  <r>
    <s v="MIM04S1"/>
    <s v="Industrial Production Index (Seasonally Adjusted)"/>
    <s v="201604"/>
    <s v="2016 April"/>
    <s v="V1300"/>
    <s v="Traditional sector (05 to 17,181,19,22 to 25,28 to 31,321 to 324,329,33,35)"/>
    <s v="Base 2015=100"/>
    <n v="105.7"/>
  </r>
  <r>
    <s v="MIM04S1"/>
    <s v="Industrial Production Index (Seasonally Adjusted)"/>
    <s v="201604"/>
    <s v="2016 April"/>
    <s v="V1800"/>
    <s v="Food products and beverages (10,11)"/>
    <s v="Base 2015=100"/>
    <s v=""/>
  </r>
  <r>
    <s v="MIM04S1"/>
    <s v="Industrial Production Index (Seasonally Adjusted)"/>
    <s v="201604"/>
    <s v="2016 April"/>
    <s v="V2100"/>
    <s v="Manufacturing industries (10 to 33)"/>
    <s v="Base 2015=100"/>
    <n v="98.6"/>
  </r>
  <r>
    <s v="MIM04S1"/>
    <s v="Industrial Production Index (Seasonally Adjusted)"/>
    <s v="201604"/>
    <s v="2016 April"/>
    <s v="V2184"/>
    <s v="Tobacco: leather; petroleum; transport equipment; furniture; repair of machinery (12, 15, 19, 29 to 31,33)"/>
    <s v="Base 2015=100"/>
    <n v="116.1"/>
  </r>
  <r>
    <s v="MIM04S1"/>
    <s v="Industrial Production Index (Seasonally Adjusted)"/>
    <s v="201604"/>
    <s v="2016 April"/>
    <s v="V2400"/>
    <s v="Textiles, wearing apparel and leather products (13 to 15)"/>
    <s v="Base 2015=100"/>
    <n v="107"/>
  </r>
  <r>
    <s v="MIM04S1"/>
    <s v="Industrial Production Index (Seasonally Adjusted)"/>
    <s v="201604"/>
    <s v="2016 April"/>
    <s v="V2800"/>
    <s v="Paper and paper products, printing and reproduction of recorded media (17,18)"/>
    <s v="Base 2015=100"/>
    <n v="108.9"/>
  </r>
  <r>
    <s v="MIM04S1"/>
    <s v="Industrial Production Index (Seasonally Adjusted)"/>
    <s v="201604"/>
    <s v="2016 April"/>
    <s v="V3100"/>
    <s v="Chemicals and pharmaceuticals (20,21)"/>
    <s v="Base 2015=100"/>
    <s v=""/>
  </r>
  <r>
    <s v="MIM04S1"/>
    <s v="Industrial Production Index (Seasonally Adjusted)"/>
    <s v="201604"/>
    <s v="2016 April"/>
    <s v="V3500"/>
    <s v="Basic metals and fabricated metal products (24,25)"/>
    <s v="Base 2015=100"/>
    <n v="111"/>
  </r>
  <r>
    <s v="MIM04S1"/>
    <s v="Industrial Production Index (Seasonally Adjusted)"/>
    <s v="201604"/>
    <s v="2016 April"/>
    <s v="V3600"/>
    <s v="Computer, electronic, optical and electrical equipment (26,27)"/>
    <s v="Base 2015=100"/>
    <s v=""/>
  </r>
  <r>
    <s v="MIM04S1"/>
    <s v="Industrial Production Index (Seasonally Adjusted)"/>
    <s v="201604"/>
    <s v="2016 April"/>
    <s v="V3700"/>
    <s v="Transport equipment (29,30)"/>
    <s v="Base 2015=100"/>
    <n v="106.5"/>
  </r>
  <r>
    <s v="MIM04S1"/>
    <s v="Industrial Production Index (Seasonally Adjusted)"/>
    <s v="201604"/>
    <s v="2016 April"/>
    <s v="V3930"/>
    <s v="Other manufacturing, repair and installation of machinery and equipment (32,33)"/>
    <s v="Base 2015=100"/>
    <s v=""/>
  </r>
  <r>
    <s v="MIM04S1"/>
    <s v="Industrial Production Index (Seasonally Adjusted)"/>
    <s v="201604"/>
    <s v="2016 April"/>
    <s v="W0600"/>
    <s v="Other foods (102 to 104,108)"/>
    <s v="Base 2015=100"/>
    <n v="96"/>
  </r>
  <r>
    <s v="MIM04S1"/>
    <s v="Industrial Production Index (Seasonally Adjusted)"/>
    <s v="201604"/>
    <s v="2016 April"/>
    <s v="W0700"/>
    <s v="Grain mill and starch products; prepared animal feeds (106,109)"/>
    <s v="Base 2015=100"/>
    <n v="104.3"/>
  </r>
  <r>
    <s v="MIM04S1"/>
    <s v="Industrial Production Index (Seasonally Adjusted)"/>
    <s v="201604"/>
    <s v="2016 April"/>
    <s v="W0780"/>
    <s v="Modern sector (182,20,21,26,27,325)"/>
    <s v="Base 2015=100"/>
    <n v="101"/>
  </r>
  <r>
    <s v="MIM04S1"/>
    <s v="Industrial Production Index (Seasonally Adjusted)"/>
    <s v="201604"/>
    <s v="2016 April"/>
    <s v="Z0500"/>
    <s v="Capital goods"/>
    <s v="Base 2015=100"/>
    <s v=""/>
  </r>
  <r>
    <s v="MIM04S1"/>
    <s v="Industrial Production Index (Seasonally Adjusted)"/>
    <s v="201604"/>
    <s v="2016 April"/>
    <s v="Z0600"/>
    <s v="Intermediate goods"/>
    <s v="Base 2015=100"/>
    <s v=""/>
  </r>
  <r>
    <s v="MIM04S1"/>
    <s v="Industrial Production Index (Seasonally Adjusted)"/>
    <s v="201604"/>
    <s v="2016 April"/>
    <s v="Z0700"/>
    <s v="Consumer goods"/>
    <s v="Base 2015=100"/>
    <s v=""/>
  </r>
  <r>
    <s v="MIM04S1"/>
    <s v="Industrial Production Index (Seasonally Adjusted)"/>
    <s v="201604"/>
    <s v="2016 April"/>
    <s v="Z0800"/>
    <s v="Durable consumer goods"/>
    <s v="Base 2015=100"/>
    <s v=""/>
  </r>
  <r>
    <s v="MIM04S1"/>
    <s v="Industrial Production Index (Seasonally Adjusted)"/>
    <s v="201604"/>
    <s v="2016 April"/>
    <s v="Z0900"/>
    <s v="Non-durable consumer goods"/>
    <s v="Base 2015=100"/>
    <s v=""/>
  </r>
  <r>
    <s v="MIM04S1"/>
    <s v="Industrial Production Index (Seasonally Adjusted)"/>
    <s v="201605"/>
    <s v="2016 May"/>
    <s v="10"/>
    <s v="Food products (10)"/>
    <s v="Base 2015=100"/>
    <n v="94"/>
  </r>
  <r>
    <s v="MIM04S1"/>
    <s v="Industrial Production Index (Seasonally Adjusted)"/>
    <s v="201605"/>
    <s v="2016 May"/>
    <s v="101"/>
    <s v="Meat and meat products (101)"/>
    <s v="Base 2015=100"/>
    <n v="109.2"/>
  </r>
  <r>
    <s v="MIM04S1"/>
    <s v="Industrial Production Index (Seasonally Adjusted)"/>
    <s v="201605"/>
    <s v="2016 May"/>
    <s v="105"/>
    <s v="Dairy products (105)"/>
    <s v="Base 2015=100"/>
    <n v="95.5"/>
  </r>
  <r>
    <s v="MIM04S1"/>
    <s v="Industrial Production Index (Seasonally Adjusted)"/>
    <s v="201605"/>
    <s v="2016 May"/>
    <s v="107"/>
    <s v="Bakery and farinaceous products (107)"/>
    <s v="Base 2015=100"/>
    <n v="102.7"/>
  </r>
  <r>
    <s v="MIM04S1"/>
    <s v="Industrial Production Index (Seasonally Adjusted)"/>
    <s v="201605"/>
    <s v="2016 May"/>
    <s v="11"/>
    <s v="Beverages (11)"/>
    <s v="Base 2015=100"/>
    <s v=""/>
  </r>
  <r>
    <s v="MIM04S1"/>
    <s v="Industrial Production Index (Seasonally Adjusted)"/>
    <s v="201605"/>
    <s v="2016 May"/>
    <s v="16"/>
    <s v="Wood and wood products, except furniture (16)"/>
    <s v="Base 2015=100"/>
    <n v="84.2"/>
  </r>
  <r>
    <s v="MIM04S1"/>
    <s v="Industrial Production Index (Seasonally Adjusted)"/>
    <s v="201605"/>
    <s v="2016 May"/>
    <s v="20"/>
    <s v="Chemicals and chemical products (20)"/>
    <s v="Base 2015=100"/>
    <s v=""/>
  </r>
  <r>
    <s v="MIM04S1"/>
    <s v="Industrial Production Index (Seasonally Adjusted)"/>
    <s v="201605"/>
    <s v="2016 May"/>
    <s v="21"/>
    <s v="Basic pharmaceutical products and preparations (21)"/>
    <s v="Base 2015=100"/>
    <s v=""/>
  </r>
  <r>
    <s v="MIM04S1"/>
    <s v="Industrial Production Index (Seasonally Adjusted)"/>
    <s v="201605"/>
    <s v="2016 May"/>
    <s v="22"/>
    <s v="Rubber and plastic products (22)"/>
    <s v="Base 2015=100"/>
    <n v="101.7"/>
  </r>
  <r>
    <s v="MIM04S1"/>
    <s v="Industrial Production Index (Seasonally Adjusted)"/>
    <s v="201605"/>
    <s v="2016 May"/>
    <s v="23"/>
    <s v="Other non-metallic mineral products (23)"/>
    <s v="Base 2015=100"/>
    <n v="111.5"/>
  </r>
  <r>
    <s v="MIM04S1"/>
    <s v="Industrial Production Index (Seasonally Adjusted)"/>
    <s v="201605"/>
    <s v="2016 May"/>
    <s v="26"/>
    <s v="Computer, electronic and optical products (26)"/>
    <s v="Base 2015=100"/>
    <s v=""/>
  </r>
  <r>
    <s v="MIM04S1"/>
    <s v="Industrial Production Index (Seasonally Adjusted)"/>
    <s v="201605"/>
    <s v="2016 May"/>
    <s v="27"/>
    <s v="Electrical equipment (27)"/>
    <s v="Base 2015=100"/>
    <n v="114.8"/>
  </r>
  <r>
    <s v="MIM04S1"/>
    <s v="Industrial Production Index (Seasonally Adjusted)"/>
    <s v="201605"/>
    <s v="2016 May"/>
    <s v="28"/>
    <s v="Machinery and equipment n.e.c. (28)"/>
    <s v="Base 2015=100"/>
    <s v=""/>
  </r>
  <r>
    <s v="MIM04S1"/>
    <s v="Industrial Production Index (Seasonally Adjusted)"/>
    <s v="201605"/>
    <s v="2016 May"/>
    <s v="35"/>
    <s v="Electricity, gas, steam and air conditioning supply (35)"/>
    <s v="Base 2015=100"/>
    <n v="112.4"/>
  </r>
  <r>
    <s v="MIM04S1"/>
    <s v="Industrial Production Index (Seasonally Adjusted)"/>
    <s v="201605"/>
    <s v="2016 May"/>
    <s v="V0600"/>
    <s v="Energy producing industries (05,06,19,35)"/>
    <s v="Base 2015=100"/>
    <s v=""/>
  </r>
  <r>
    <s v="MIM04S1"/>
    <s v="Industrial Production Index (Seasonally Adjusted)"/>
    <s v="201605"/>
    <s v="2016 May"/>
    <s v="V0800"/>
    <s v="Mining and quarrying (05 to 09)"/>
    <s v="Base 2015=100"/>
    <s v=""/>
  </r>
  <r>
    <s v="MIM04S1"/>
    <s v="Industrial Production Index (Seasonally Adjusted)"/>
    <s v="201605"/>
    <s v="2016 May"/>
    <s v="V1000"/>
    <s v="Transportable goods industries (05 to 33)"/>
    <s v="Base 2015=100"/>
    <n v="101.9"/>
  </r>
  <r>
    <s v="MIM04S1"/>
    <s v="Industrial Production Index (Seasonally Adjusted)"/>
    <s v="201605"/>
    <s v="2016 May"/>
    <s v="V1100"/>
    <s v="Industries (05 to 35)"/>
    <s v="Base 2015=100"/>
    <n v="103.8"/>
  </r>
  <r>
    <s v="MIM04S1"/>
    <s v="Industrial Production Index (Seasonally Adjusted)"/>
    <s v="201605"/>
    <s v="2016 May"/>
    <s v="V1300"/>
    <s v="Traditional sector (05 to 17,181,19,22 to 25,28 to 31,321 to 324,329,33,35)"/>
    <s v="Base 2015=100"/>
    <n v="101.2"/>
  </r>
  <r>
    <s v="MIM04S1"/>
    <s v="Industrial Production Index (Seasonally Adjusted)"/>
    <s v="201605"/>
    <s v="2016 May"/>
    <s v="V1800"/>
    <s v="Food products and beverages (10,11)"/>
    <s v="Base 2015=100"/>
    <s v=""/>
  </r>
  <r>
    <s v="MIM04S1"/>
    <s v="Industrial Production Index (Seasonally Adjusted)"/>
    <s v="201605"/>
    <s v="2016 May"/>
    <s v="V2100"/>
    <s v="Manufacturing industries (10 to 33)"/>
    <s v="Base 2015=100"/>
    <n v="100.9"/>
  </r>
  <r>
    <s v="MIM04S1"/>
    <s v="Industrial Production Index (Seasonally Adjusted)"/>
    <s v="201605"/>
    <s v="2016 May"/>
    <s v="V2184"/>
    <s v="Tobacco: leather; petroleum; transport equipment; furniture; repair of machinery (12, 15, 19, 29 to 31,33)"/>
    <s v="Base 2015=100"/>
    <n v="107.5"/>
  </r>
  <r>
    <s v="MIM04S1"/>
    <s v="Industrial Production Index (Seasonally Adjusted)"/>
    <s v="201605"/>
    <s v="2016 May"/>
    <s v="V2400"/>
    <s v="Textiles, wearing apparel and leather products (13 to 15)"/>
    <s v="Base 2015=100"/>
    <n v="98.8"/>
  </r>
  <r>
    <s v="MIM04S1"/>
    <s v="Industrial Production Index (Seasonally Adjusted)"/>
    <s v="201605"/>
    <s v="2016 May"/>
    <s v="V2800"/>
    <s v="Paper and paper products, printing and reproduction of recorded media (17,18)"/>
    <s v="Base 2015=100"/>
    <n v="95"/>
  </r>
  <r>
    <s v="MIM04S1"/>
    <s v="Industrial Production Index (Seasonally Adjusted)"/>
    <s v="201605"/>
    <s v="2016 May"/>
    <s v="V3100"/>
    <s v="Chemicals and pharmaceuticals (20,21)"/>
    <s v="Base 2015=100"/>
    <s v=""/>
  </r>
  <r>
    <s v="MIM04S1"/>
    <s v="Industrial Production Index (Seasonally Adjusted)"/>
    <s v="201605"/>
    <s v="2016 May"/>
    <s v="V3500"/>
    <s v="Basic metals and fabricated metal products (24,25)"/>
    <s v="Base 2015=100"/>
    <n v="110.9"/>
  </r>
  <r>
    <s v="MIM04S1"/>
    <s v="Industrial Production Index (Seasonally Adjusted)"/>
    <s v="201605"/>
    <s v="2016 May"/>
    <s v="V3600"/>
    <s v="Computer, electronic, optical and electrical equipment (26,27)"/>
    <s v="Base 2015=100"/>
    <s v=""/>
  </r>
  <r>
    <s v="MIM04S1"/>
    <s v="Industrial Production Index (Seasonally Adjusted)"/>
    <s v="201605"/>
    <s v="2016 May"/>
    <s v="V3700"/>
    <s v="Transport equipment (29,30)"/>
    <s v="Base 2015=100"/>
    <n v="107.1"/>
  </r>
  <r>
    <s v="MIM04S1"/>
    <s v="Industrial Production Index (Seasonally Adjusted)"/>
    <s v="201605"/>
    <s v="2016 May"/>
    <s v="V3930"/>
    <s v="Other manufacturing, repair and installation of machinery and equipment (32,33)"/>
    <s v="Base 2015=100"/>
    <s v=""/>
  </r>
  <r>
    <s v="MIM04S1"/>
    <s v="Industrial Production Index (Seasonally Adjusted)"/>
    <s v="201605"/>
    <s v="2016 May"/>
    <s v="W0600"/>
    <s v="Other foods (102 to 104,108)"/>
    <s v="Base 2015=100"/>
    <n v="89.3"/>
  </r>
  <r>
    <s v="MIM04S1"/>
    <s v="Industrial Production Index (Seasonally Adjusted)"/>
    <s v="201605"/>
    <s v="2016 May"/>
    <s v="W0700"/>
    <s v="Grain mill and starch products; prepared animal feeds (106,109)"/>
    <s v="Base 2015=100"/>
    <n v="100.5"/>
  </r>
  <r>
    <s v="MIM04S1"/>
    <s v="Industrial Production Index (Seasonally Adjusted)"/>
    <s v="201605"/>
    <s v="2016 May"/>
    <s v="W0780"/>
    <s v="Modern sector (182,20,21,26,27,325)"/>
    <s v="Base 2015=100"/>
    <n v="104.4"/>
  </r>
  <r>
    <s v="MIM04S1"/>
    <s v="Industrial Production Index (Seasonally Adjusted)"/>
    <s v="201605"/>
    <s v="2016 May"/>
    <s v="Z0500"/>
    <s v="Capital goods"/>
    <s v="Base 2015=100"/>
    <s v=""/>
  </r>
  <r>
    <s v="MIM04S1"/>
    <s v="Industrial Production Index (Seasonally Adjusted)"/>
    <s v="201605"/>
    <s v="2016 May"/>
    <s v="Z0600"/>
    <s v="Intermediate goods"/>
    <s v="Base 2015=100"/>
    <s v=""/>
  </r>
  <r>
    <s v="MIM04S1"/>
    <s v="Industrial Production Index (Seasonally Adjusted)"/>
    <s v="201605"/>
    <s v="2016 May"/>
    <s v="Z0700"/>
    <s v="Consumer goods"/>
    <s v="Base 2015=100"/>
    <s v=""/>
  </r>
  <r>
    <s v="MIM04S1"/>
    <s v="Industrial Production Index (Seasonally Adjusted)"/>
    <s v="201605"/>
    <s v="2016 May"/>
    <s v="Z0800"/>
    <s v="Durable consumer goods"/>
    <s v="Base 2015=100"/>
    <s v=""/>
  </r>
  <r>
    <s v="MIM04S1"/>
    <s v="Industrial Production Index (Seasonally Adjusted)"/>
    <s v="201605"/>
    <s v="2016 May"/>
    <s v="Z0900"/>
    <s v="Non-durable consumer goods"/>
    <s v="Base 2015=100"/>
    <s v=""/>
  </r>
  <r>
    <s v="MIM04S1"/>
    <s v="Industrial Production Index (Seasonally Adjusted)"/>
    <s v="201606"/>
    <s v="2016 June"/>
    <s v="10"/>
    <s v="Food products (10)"/>
    <s v="Base 2015=100"/>
    <n v="100.1"/>
  </r>
  <r>
    <s v="MIM04S1"/>
    <s v="Industrial Production Index (Seasonally Adjusted)"/>
    <s v="201606"/>
    <s v="2016 June"/>
    <s v="101"/>
    <s v="Meat and meat products (101)"/>
    <s v="Base 2015=100"/>
    <n v="108.7"/>
  </r>
  <r>
    <s v="MIM04S1"/>
    <s v="Industrial Production Index (Seasonally Adjusted)"/>
    <s v="201606"/>
    <s v="2016 June"/>
    <s v="105"/>
    <s v="Dairy products (105)"/>
    <s v="Base 2015=100"/>
    <n v="99.5"/>
  </r>
  <r>
    <s v="MIM04S1"/>
    <s v="Industrial Production Index (Seasonally Adjusted)"/>
    <s v="201606"/>
    <s v="2016 June"/>
    <s v="107"/>
    <s v="Bakery and farinaceous products (107)"/>
    <s v="Base 2015=100"/>
    <n v="102.5"/>
  </r>
  <r>
    <s v="MIM04S1"/>
    <s v="Industrial Production Index (Seasonally Adjusted)"/>
    <s v="201606"/>
    <s v="2016 June"/>
    <s v="11"/>
    <s v="Beverages (11)"/>
    <s v="Base 2015=100"/>
    <s v=""/>
  </r>
  <r>
    <s v="MIM04S1"/>
    <s v="Industrial Production Index (Seasonally Adjusted)"/>
    <s v="201606"/>
    <s v="2016 June"/>
    <s v="16"/>
    <s v="Wood and wood products, except furniture (16)"/>
    <s v="Base 2015=100"/>
    <n v="93.8"/>
  </r>
  <r>
    <s v="MIM04S1"/>
    <s v="Industrial Production Index (Seasonally Adjusted)"/>
    <s v="201606"/>
    <s v="2016 June"/>
    <s v="20"/>
    <s v="Chemicals and chemical products (20)"/>
    <s v="Base 2015=100"/>
    <s v=""/>
  </r>
  <r>
    <s v="MIM04S1"/>
    <s v="Industrial Production Index (Seasonally Adjusted)"/>
    <s v="201606"/>
    <s v="2016 June"/>
    <s v="21"/>
    <s v="Basic pharmaceutical products and preparations (21)"/>
    <s v="Base 2015=100"/>
    <s v=""/>
  </r>
  <r>
    <s v="MIM04S1"/>
    <s v="Industrial Production Index (Seasonally Adjusted)"/>
    <s v="201606"/>
    <s v="2016 June"/>
    <s v="22"/>
    <s v="Rubber and plastic products (22)"/>
    <s v="Base 2015=100"/>
    <n v="103.6"/>
  </r>
  <r>
    <s v="MIM04S1"/>
    <s v="Industrial Production Index (Seasonally Adjusted)"/>
    <s v="201606"/>
    <s v="2016 June"/>
    <s v="23"/>
    <s v="Other non-metallic mineral products (23)"/>
    <s v="Base 2015=100"/>
    <n v="113.1"/>
  </r>
  <r>
    <s v="MIM04S1"/>
    <s v="Industrial Production Index (Seasonally Adjusted)"/>
    <s v="201606"/>
    <s v="2016 June"/>
    <s v="26"/>
    <s v="Computer, electronic and optical products (26)"/>
    <s v="Base 2015=100"/>
    <s v=""/>
  </r>
  <r>
    <s v="MIM04S1"/>
    <s v="Industrial Production Index (Seasonally Adjusted)"/>
    <s v="201606"/>
    <s v="2016 June"/>
    <s v="27"/>
    <s v="Electrical equipment (27)"/>
    <s v="Base 2015=100"/>
    <n v="121.9"/>
  </r>
  <r>
    <s v="MIM04S1"/>
    <s v="Industrial Production Index (Seasonally Adjusted)"/>
    <s v="201606"/>
    <s v="2016 June"/>
    <s v="28"/>
    <s v="Machinery and equipment n.e.c. (28)"/>
    <s v="Base 2015=100"/>
    <s v=""/>
  </r>
  <r>
    <s v="MIM04S1"/>
    <s v="Industrial Production Index (Seasonally Adjusted)"/>
    <s v="201606"/>
    <s v="2016 June"/>
    <s v="35"/>
    <s v="Electricity, gas, steam and air conditioning supply (35)"/>
    <s v="Base 2015=100"/>
    <n v="105.8"/>
  </r>
  <r>
    <s v="MIM04S1"/>
    <s v="Industrial Production Index (Seasonally Adjusted)"/>
    <s v="201606"/>
    <s v="2016 June"/>
    <s v="V0600"/>
    <s v="Energy producing industries (05,06,19,35)"/>
    <s v="Base 2015=100"/>
    <s v=""/>
  </r>
  <r>
    <s v="MIM04S1"/>
    <s v="Industrial Production Index (Seasonally Adjusted)"/>
    <s v="201606"/>
    <s v="2016 June"/>
    <s v="V0800"/>
    <s v="Mining and quarrying (05 to 09)"/>
    <s v="Base 2015=100"/>
    <s v=""/>
  </r>
  <r>
    <s v="MIM04S1"/>
    <s v="Industrial Production Index (Seasonally Adjusted)"/>
    <s v="201606"/>
    <s v="2016 June"/>
    <s v="V1000"/>
    <s v="Transportable goods industries (05 to 33)"/>
    <s v="Base 2015=100"/>
    <n v="110.5"/>
  </r>
  <r>
    <s v="MIM04S1"/>
    <s v="Industrial Production Index (Seasonally Adjusted)"/>
    <s v="201606"/>
    <s v="2016 June"/>
    <s v="V1100"/>
    <s v="Industries (05 to 35)"/>
    <s v="Base 2015=100"/>
    <n v="109.7"/>
  </r>
  <r>
    <s v="MIM04S1"/>
    <s v="Industrial Production Index (Seasonally Adjusted)"/>
    <s v="201606"/>
    <s v="2016 June"/>
    <s v="V1300"/>
    <s v="Traditional sector (05 to 17,181,19,22 to 25,28 to 31,321 to 324,329,33,35)"/>
    <s v="Base 2015=100"/>
    <n v="105.6"/>
  </r>
  <r>
    <s v="MIM04S1"/>
    <s v="Industrial Production Index (Seasonally Adjusted)"/>
    <s v="201606"/>
    <s v="2016 June"/>
    <s v="V1800"/>
    <s v="Food products and beverages (10,11)"/>
    <s v="Base 2015=100"/>
    <s v=""/>
  </r>
  <r>
    <s v="MIM04S1"/>
    <s v="Industrial Production Index (Seasonally Adjusted)"/>
    <s v="201606"/>
    <s v="2016 June"/>
    <s v="V2100"/>
    <s v="Manufacturing industries (10 to 33)"/>
    <s v="Base 2015=100"/>
    <n v="110.5"/>
  </r>
  <r>
    <s v="MIM04S1"/>
    <s v="Industrial Production Index (Seasonally Adjusted)"/>
    <s v="201606"/>
    <s v="2016 June"/>
    <s v="V2184"/>
    <s v="Tobacco: leather; petroleum; transport equipment; furniture; repair of machinery (12, 15, 19, 29 to 31,33)"/>
    <s v="Base 2015=100"/>
    <n v="111.3"/>
  </r>
  <r>
    <s v="MIM04S1"/>
    <s v="Industrial Production Index (Seasonally Adjusted)"/>
    <s v="201606"/>
    <s v="2016 June"/>
    <s v="V2400"/>
    <s v="Textiles, wearing apparel and leather products (13 to 15)"/>
    <s v="Base 2015=100"/>
    <n v="98.9"/>
  </r>
  <r>
    <s v="MIM04S1"/>
    <s v="Industrial Production Index (Seasonally Adjusted)"/>
    <s v="201606"/>
    <s v="2016 June"/>
    <s v="V2800"/>
    <s v="Paper and paper products, printing and reproduction of recorded media (17,18)"/>
    <s v="Base 2015=100"/>
    <n v="90.8"/>
  </r>
  <r>
    <s v="MIM04S1"/>
    <s v="Industrial Production Index (Seasonally Adjusted)"/>
    <s v="201606"/>
    <s v="2016 June"/>
    <s v="V3100"/>
    <s v="Chemicals and pharmaceuticals (20,21)"/>
    <s v="Base 2015=100"/>
    <s v=""/>
  </r>
  <r>
    <s v="MIM04S1"/>
    <s v="Industrial Production Index (Seasonally Adjusted)"/>
    <s v="201606"/>
    <s v="2016 June"/>
    <s v="V3500"/>
    <s v="Basic metals and fabricated metal products (24,25)"/>
    <s v="Base 2015=100"/>
    <n v="119.3"/>
  </r>
  <r>
    <s v="MIM04S1"/>
    <s v="Industrial Production Index (Seasonally Adjusted)"/>
    <s v="201606"/>
    <s v="2016 June"/>
    <s v="V3600"/>
    <s v="Computer, electronic, optical and electrical equipment (26,27)"/>
    <s v="Base 2015=100"/>
    <s v=""/>
  </r>
  <r>
    <s v="MIM04S1"/>
    <s v="Industrial Production Index (Seasonally Adjusted)"/>
    <s v="201606"/>
    <s v="2016 June"/>
    <s v="V3700"/>
    <s v="Transport equipment (29,30)"/>
    <s v="Base 2015=100"/>
    <n v="119.9"/>
  </r>
  <r>
    <s v="MIM04S1"/>
    <s v="Industrial Production Index (Seasonally Adjusted)"/>
    <s v="201606"/>
    <s v="2016 June"/>
    <s v="V3930"/>
    <s v="Other manufacturing, repair and installation of machinery and equipment (32,33)"/>
    <s v="Base 2015=100"/>
    <s v=""/>
  </r>
  <r>
    <s v="MIM04S1"/>
    <s v="Industrial Production Index (Seasonally Adjusted)"/>
    <s v="201606"/>
    <s v="2016 June"/>
    <s v="W0600"/>
    <s v="Other foods (102 to 104,108)"/>
    <s v="Base 2015=100"/>
    <n v="99.8"/>
  </r>
  <r>
    <s v="MIM04S1"/>
    <s v="Industrial Production Index (Seasonally Adjusted)"/>
    <s v="201606"/>
    <s v="2016 June"/>
    <s v="W0700"/>
    <s v="Grain mill and starch products; prepared animal feeds (106,109)"/>
    <s v="Base 2015=100"/>
    <n v="97.6"/>
  </r>
  <r>
    <s v="MIM04S1"/>
    <s v="Industrial Production Index (Seasonally Adjusted)"/>
    <s v="201606"/>
    <s v="2016 June"/>
    <s v="W0780"/>
    <s v="Modern sector (182,20,21,26,27,325)"/>
    <s v="Base 2015=100"/>
    <n v="109.3"/>
  </r>
  <r>
    <s v="MIM04S1"/>
    <s v="Industrial Production Index (Seasonally Adjusted)"/>
    <s v="201606"/>
    <s v="2016 June"/>
    <s v="Z0500"/>
    <s v="Capital goods"/>
    <s v="Base 2015=100"/>
    <s v=""/>
  </r>
  <r>
    <s v="MIM04S1"/>
    <s v="Industrial Production Index (Seasonally Adjusted)"/>
    <s v="201606"/>
    <s v="2016 June"/>
    <s v="Z0600"/>
    <s v="Intermediate goods"/>
    <s v="Base 2015=100"/>
    <s v=""/>
  </r>
  <r>
    <s v="MIM04S1"/>
    <s v="Industrial Production Index (Seasonally Adjusted)"/>
    <s v="201606"/>
    <s v="2016 June"/>
    <s v="Z0700"/>
    <s v="Consumer goods"/>
    <s v="Base 2015=100"/>
    <s v=""/>
  </r>
  <r>
    <s v="MIM04S1"/>
    <s v="Industrial Production Index (Seasonally Adjusted)"/>
    <s v="201606"/>
    <s v="2016 June"/>
    <s v="Z0800"/>
    <s v="Durable consumer goods"/>
    <s v="Base 2015=100"/>
    <s v=""/>
  </r>
  <r>
    <s v="MIM04S1"/>
    <s v="Industrial Production Index (Seasonally Adjusted)"/>
    <s v="201606"/>
    <s v="2016 June"/>
    <s v="Z0900"/>
    <s v="Non-durable consumer goods"/>
    <s v="Base 2015=100"/>
    <s v=""/>
  </r>
  <r>
    <s v="MIM04S1"/>
    <s v="Industrial Production Index (Seasonally Adjusted)"/>
    <s v="201607"/>
    <s v="2016 July"/>
    <s v="10"/>
    <s v="Food products (10)"/>
    <s v="Base 2015=100"/>
    <n v="95.6"/>
  </r>
  <r>
    <s v="MIM04S1"/>
    <s v="Industrial Production Index (Seasonally Adjusted)"/>
    <s v="201607"/>
    <s v="2016 July"/>
    <s v="101"/>
    <s v="Meat and meat products (101)"/>
    <s v="Base 2015=100"/>
    <n v="107.7"/>
  </r>
  <r>
    <s v="MIM04S1"/>
    <s v="Industrial Production Index (Seasonally Adjusted)"/>
    <s v="201607"/>
    <s v="2016 July"/>
    <s v="105"/>
    <s v="Dairy products (105)"/>
    <s v="Base 2015=100"/>
    <n v="96.7"/>
  </r>
  <r>
    <s v="MIM04S1"/>
    <s v="Industrial Production Index (Seasonally Adjusted)"/>
    <s v="201607"/>
    <s v="2016 July"/>
    <s v="107"/>
    <s v="Bakery and farinaceous products (107)"/>
    <s v="Base 2015=100"/>
    <n v="102.7"/>
  </r>
  <r>
    <s v="MIM04S1"/>
    <s v="Industrial Production Index (Seasonally Adjusted)"/>
    <s v="201607"/>
    <s v="2016 July"/>
    <s v="11"/>
    <s v="Beverages (11)"/>
    <s v="Base 2015=100"/>
    <s v=""/>
  </r>
  <r>
    <s v="MIM04S1"/>
    <s v="Industrial Production Index (Seasonally Adjusted)"/>
    <s v="201607"/>
    <s v="2016 July"/>
    <s v="16"/>
    <s v="Wood and wood products, except furniture (16)"/>
    <s v="Base 2015=100"/>
    <n v="110.5"/>
  </r>
  <r>
    <s v="MIM04S1"/>
    <s v="Industrial Production Index (Seasonally Adjusted)"/>
    <s v="201607"/>
    <s v="2016 July"/>
    <s v="20"/>
    <s v="Chemicals and chemical products (20)"/>
    <s v="Base 2015=100"/>
    <s v=""/>
  </r>
  <r>
    <s v="MIM04S1"/>
    <s v="Industrial Production Index (Seasonally Adjusted)"/>
    <s v="201607"/>
    <s v="2016 July"/>
    <s v="21"/>
    <s v="Basic pharmaceutical products and preparations (21)"/>
    <s v="Base 2015=100"/>
    <s v=""/>
  </r>
  <r>
    <s v="MIM04S1"/>
    <s v="Industrial Production Index (Seasonally Adjusted)"/>
    <s v="201607"/>
    <s v="2016 July"/>
    <s v="22"/>
    <s v="Rubber and plastic products (22)"/>
    <s v="Base 2015=100"/>
    <n v="101.8"/>
  </r>
  <r>
    <s v="MIM04S1"/>
    <s v="Industrial Production Index (Seasonally Adjusted)"/>
    <s v="201607"/>
    <s v="2016 July"/>
    <s v="23"/>
    <s v="Other non-metallic mineral products (23)"/>
    <s v="Base 2015=100"/>
    <n v="114.9"/>
  </r>
  <r>
    <s v="MIM04S1"/>
    <s v="Industrial Production Index (Seasonally Adjusted)"/>
    <s v="201607"/>
    <s v="2016 July"/>
    <s v="26"/>
    <s v="Computer, electronic and optical products (26)"/>
    <s v="Base 2015=100"/>
    <s v=""/>
  </r>
  <r>
    <s v="MIM04S1"/>
    <s v="Industrial Production Index (Seasonally Adjusted)"/>
    <s v="201607"/>
    <s v="2016 July"/>
    <s v="27"/>
    <s v="Electrical equipment (27)"/>
    <s v="Base 2015=100"/>
    <n v="109.8"/>
  </r>
  <r>
    <s v="MIM04S1"/>
    <s v="Industrial Production Index (Seasonally Adjusted)"/>
    <s v="201607"/>
    <s v="2016 July"/>
    <s v="28"/>
    <s v="Machinery and equipment n.e.c. (28)"/>
    <s v="Base 2015=100"/>
    <s v=""/>
  </r>
  <r>
    <s v="MIM04S1"/>
    <s v="Industrial Production Index (Seasonally Adjusted)"/>
    <s v="201607"/>
    <s v="2016 July"/>
    <s v="35"/>
    <s v="Electricity, gas, steam and air conditioning supply (35)"/>
    <s v="Base 2015=100"/>
    <n v="117.8"/>
  </r>
  <r>
    <s v="MIM04S1"/>
    <s v="Industrial Production Index (Seasonally Adjusted)"/>
    <s v="201607"/>
    <s v="2016 July"/>
    <s v="V0600"/>
    <s v="Energy producing industries (05,06,19,35)"/>
    <s v="Base 2015=100"/>
    <s v=""/>
  </r>
  <r>
    <s v="MIM04S1"/>
    <s v="Industrial Production Index (Seasonally Adjusted)"/>
    <s v="201607"/>
    <s v="2016 July"/>
    <s v="V0800"/>
    <s v="Mining and quarrying (05 to 09)"/>
    <s v="Base 2015=100"/>
    <s v=""/>
  </r>
  <r>
    <s v="MIM04S1"/>
    <s v="Industrial Production Index (Seasonally Adjusted)"/>
    <s v="201607"/>
    <s v="2016 July"/>
    <s v="V1000"/>
    <s v="Transportable goods industries (05 to 33)"/>
    <s v="Base 2015=100"/>
    <n v="109.1"/>
  </r>
  <r>
    <s v="MIM04S1"/>
    <s v="Industrial Production Index (Seasonally Adjusted)"/>
    <s v="201607"/>
    <s v="2016 July"/>
    <s v="V1100"/>
    <s v="Industries (05 to 35)"/>
    <s v="Base 2015=100"/>
    <n v="108.9"/>
  </r>
  <r>
    <s v="MIM04S1"/>
    <s v="Industrial Production Index (Seasonally Adjusted)"/>
    <s v="201607"/>
    <s v="2016 July"/>
    <s v="V1300"/>
    <s v="Traditional sector (05 to 17,181,19,22 to 25,28 to 31,321 to 324,329,33,35)"/>
    <s v="Base 2015=100"/>
    <n v="104.7"/>
  </r>
  <r>
    <s v="MIM04S1"/>
    <s v="Industrial Production Index (Seasonally Adjusted)"/>
    <s v="201607"/>
    <s v="2016 July"/>
    <s v="V1800"/>
    <s v="Food products and beverages (10,11)"/>
    <s v="Base 2015=100"/>
    <s v=""/>
  </r>
  <r>
    <s v="MIM04S1"/>
    <s v="Industrial Production Index (Seasonally Adjusted)"/>
    <s v="201607"/>
    <s v="2016 July"/>
    <s v="V2100"/>
    <s v="Manufacturing industries (10 to 33)"/>
    <s v="Base 2015=100"/>
    <n v="108.9"/>
  </r>
  <r>
    <s v="MIM04S1"/>
    <s v="Industrial Production Index (Seasonally Adjusted)"/>
    <s v="201607"/>
    <s v="2016 July"/>
    <s v="V2184"/>
    <s v="Tobacco: leather; petroleum; transport equipment; furniture; repair of machinery (12, 15, 19, 29 to 31,33)"/>
    <s v="Base 2015=100"/>
    <n v="101.9"/>
  </r>
  <r>
    <s v="MIM04S1"/>
    <s v="Industrial Production Index (Seasonally Adjusted)"/>
    <s v="201607"/>
    <s v="2016 July"/>
    <s v="V2400"/>
    <s v="Textiles, wearing apparel and leather products (13 to 15)"/>
    <s v="Base 2015=100"/>
    <n v="100.9"/>
  </r>
  <r>
    <s v="MIM04S1"/>
    <s v="Industrial Production Index (Seasonally Adjusted)"/>
    <s v="201607"/>
    <s v="2016 July"/>
    <s v="V2800"/>
    <s v="Paper and paper products, printing and reproduction of recorded media (17,18)"/>
    <s v="Base 2015=100"/>
    <n v="92.3"/>
  </r>
  <r>
    <s v="MIM04S1"/>
    <s v="Industrial Production Index (Seasonally Adjusted)"/>
    <s v="201607"/>
    <s v="2016 July"/>
    <s v="V3100"/>
    <s v="Chemicals and pharmaceuticals (20,21)"/>
    <s v="Base 2015=100"/>
    <s v=""/>
  </r>
  <r>
    <s v="MIM04S1"/>
    <s v="Industrial Production Index (Seasonally Adjusted)"/>
    <s v="201607"/>
    <s v="2016 July"/>
    <s v="V3500"/>
    <s v="Basic metals and fabricated metal products (24,25)"/>
    <s v="Base 2015=100"/>
    <n v="122.7"/>
  </r>
  <r>
    <s v="MIM04S1"/>
    <s v="Industrial Production Index (Seasonally Adjusted)"/>
    <s v="201607"/>
    <s v="2016 July"/>
    <s v="V3600"/>
    <s v="Computer, electronic, optical and electrical equipment (26,27)"/>
    <s v="Base 2015=100"/>
    <s v=""/>
  </r>
  <r>
    <s v="MIM04S1"/>
    <s v="Industrial Production Index (Seasonally Adjusted)"/>
    <s v="201607"/>
    <s v="2016 July"/>
    <s v="V3700"/>
    <s v="Transport equipment (29,30)"/>
    <s v="Base 2015=100"/>
    <n v="118.6"/>
  </r>
  <r>
    <s v="MIM04S1"/>
    <s v="Industrial Production Index (Seasonally Adjusted)"/>
    <s v="201607"/>
    <s v="2016 July"/>
    <s v="V3930"/>
    <s v="Other manufacturing, repair and installation of machinery and equipment (32,33)"/>
    <s v="Base 2015=100"/>
    <s v=""/>
  </r>
  <r>
    <s v="MIM04S1"/>
    <s v="Industrial Production Index (Seasonally Adjusted)"/>
    <s v="201607"/>
    <s v="2016 July"/>
    <s v="W0600"/>
    <s v="Other foods (102 to 104,108)"/>
    <s v="Base 2015=100"/>
    <n v="91.7"/>
  </r>
  <r>
    <s v="MIM04S1"/>
    <s v="Industrial Production Index (Seasonally Adjusted)"/>
    <s v="201607"/>
    <s v="2016 July"/>
    <s v="W0700"/>
    <s v="Grain mill and starch products; prepared animal feeds (106,109)"/>
    <s v="Base 2015=100"/>
    <n v="104.6"/>
  </r>
  <r>
    <s v="MIM04S1"/>
    <s v="Industrial Production Index (Seasonally Adjusted)"/>
    <s v="201607"/>
    <s v="2016 July"/>
    <s v="W0780"/>
    <s v="Modern sector (182,20,21,26,27,325)"/>
    <s v="Base 2015=100"/>
    <n v="110.7"/>
  </r>
  <r>
    <s v="MIM04S1"/>
    <s v="Industrial Production Index (Seasonally Adjusted)"/>
    <s v="201607"/>
    <s v="2016 July"/>
    <s v="Z0500"/>
    <s v="Capital goods"/>
    <s v="Base 2015=100"/>
    <s v=""/>
  </r>
  <r>
    <s v="MIM04S1"/>
    <s v="Industrial Production Index (Seasonally Adjusted)"/>
    <s v="201607"/>
    <s v="2016 July"/>
    <s v="Z0600"/>
    <s v="Intermediate goods"/>
    <s v="Base 2015=100"/>
    <s v=""/>
  </r>
  <r>
    <s v="MIM04S1"/>
    <s v="Industrial Production Index (Seasonally Adjusted)"/>
    <s v="201607"/>
    <s v="2016 July"/>
    <s v="Z0700"/>
    <s v="Consumer goods"/>
    <s v="Base 2015=100"/>
    <s v=""/>
  </r>
  <r>
    <s v="MIM04S1"/>
    <s v="Industrial Production Index (Seasonally Adjusted)"/>
    <s v="201607"/>
    <s v="2016 July"/>
    <s v="Z0800"/>
    <s v="Durable consumer goods"/>
    <s v="Base 2015=100"/>
    <s v=""/>
  </r>
  <r>
    <s v="MIM04S1"/>
    <s v="Industrial Production Index (Seasonally Adjusted)"/>
    <s v="201607"/>
    <s v="2016 July"/>
    <s v="Z0900"/>
    <s v="Non-durable consumer goods"/>
    <s v="Base 2015=100"/>
    <s v=""/>
  </r>
  <r>
    <s v="MIM04S1"/>
    <s v="Industrial Production Index (Seasonally Adjusted)"/>
    <s v="201608"/>
    <s v="2016 August"/>
    <s v="10"/>
    <s v="Food products (10)"/>
    <s v="Base 2015=100"/>
    <n v="94.3"/>
  </r>
  <r>
    <s v="MIM04S1"/>
    <s v="Industrial Production Index (Seasonally Adjusted)"/>
    <s v="201608"/>
    <s v="2016 August"/>
    <s v="101"/>
    <s v="Meat and meat products (101)"/>
    <s v="Base 2015=100"/>
    <n v="107.9"/>
  </r>
  <r>
    <s v="MIM04S1"/>
    <s v="Industrial Production Index (Seasonally Adjusted)"/>
    <s v="201608"/>
    <s v="2016 August"/>
    <s v="105"/>
    <s v="Dairy products (105)"/>
    <s v="Base 2015=100"/>
    <n v="93.5"/>
  </r>
  <r>
    <s v="MIM04S1"/>
    <s v="Industrial Production Index (Seasonally Adjusted)"/>
    <s v="201608"/>
    <s v="2016 August"/>
    <s v="107"/>
    <s v="Bakery and farinaceous products (107)"/>
    <s v="Base 2015=100"/>
    <n v="103.1"/>
  </r>
  <r>
    <s v="MIM04S1"/>
    <s v="Industrial Production Index (Seasonally Adjusted)"/>
    <s v="201608"/>
    <s v="2016 August"/>
    <s v="11"/>
    <s v="Beverages (11)"/>
    <s v="Base 2015=100"/>
    <s v=""/>
  </r>
  <r>
    <s v="MIM04S1"/>
    <s v="Industrial Production Index (Seasonally Adjusted)"/>
    <s v="201608"/>
    <s v="2016 August"/>
    <s v="16"/>
    <s v="Wood and wood products, except furniture (16)"/>
    <s v="Base 2015=100"/>
    <n v="105"/>
  </r>
  <r>
    <s v="MIM04S1"/>
    <s v="Industrial Production Index (Seasonally Adjusted)"/>
    <s v="201608"/>
    <s v="2016 August"/>
    <s v="20"/>
    <s v="Chemicals and chemical products (20)"/>
    <s v="Base 2015=100"/>
    <s v=""/>
  </r>
  <r>
    <s v="MIM04S1"/>
    <s v="Industrial Production Index (Seasonally Adjusted)"/>
    <s v="201608"/>
    <s v="2016 August"/>
    <s v="21"/>
    <s v="Basic pharmaceutical products and preparations (21)"/>
    <s v="Base 2015=100"/>
    <s v=""/>
  </r>
  <r>
    <s v="MIM04S1"/>
    <s v="Industrial Production Index (Seasonally Adjusted)"/>
    <s v="201608"/>
    <s v="2016 August"/>
    <s v="22"/>
    <s v="Rubber and plastic products (22)"/>
    <s v="Base 2015=100"/>
    <n v="100.7"/>
  </r>
  <r>
    <s v="MIM04S1"/>
    <s v="Industrial Production Index (Seasonally Adjusted)"/>
    <s v="201608"/>
    <s v="2016 August"/>
    <s v="23"/>
    <s v="Other non-metallic mineral products (23)"/>
    <s v="Base 2015=100"/>
    <n v="120.1"/>
  </r>
  <r>
    <s v="MIM04S1"/>
    <s v="Industrial Production Index (Seasonally Adjusted)"/>
    <s v="201608"/>
    <s v="2016 August"/>
    <s v="26"/>
    <s v="Computer, electronic and optical products (26)"/>
    <s v="Base 2015=100"/>
    <s v=""/>
  </r>
  <r>
    <s v="MIM04S1"/>
    <s v="Industrial Production Index (Seasonally Adjusted)"/>
    <s v="201608"/>
    <s v="2016 August"/>
    <s v="27"/>
    <s v="Electrical equipment (27)"/>
    <s v="Base 2015=100"/>
    <n v="114.1"/>
  </r>
  <r>
    <s v="MIM04S1"/>
    <s v="Industrial Production Index (Seasonally Adjusted)"/>
    <s v="201608"/>
    <s v="2016 August"/>
    <s v="28"/>
    <s v="Machinery and equipment n.e.c. (28)"/>
    <s v="Base 2015=100"/>
    <s v=""/>
  </r>
  <r>
    <s v="MIM04S1"/>
    <s v="Industrial Production Index (Seasonally Adjusted)"/>
    <s v="201608"/>
    <s v="2016 August"/>
    <s v="35"/>
    <s v="Electricity, gas, steam and air conditioning supply (35)"/>
    <s v="Base 2015=100"/>
    <n v="124.6"/>
  </r>
  <r>
    <s v="MIM04S1"/>
    <s v="Industrial Production Index (Seasonally Adjusted)"/>
    <s v="201608"/>
    <s v="2016 August"/>
    <s v="V0600"/>
    <s v="Energy producing industries (05,06,19,35)"/>
    <s v="Base 2015=100"/>
    <s v=""/>
  </r>
  <r>
    <s v="MIM04S1"/>
    <s v="Industrial Production Index (Seasonally Adjusted)"/>
    <s v="201608"/>
    <s v="2016 August"/>
    <s v="V0800"/>
    <s v="Mining and quarrying (05 to 09)"/>
    <s v="Base 2015=100"/>
    <s v=""/>
  </r>
  <r>
    <s v="MIM04S1"/>
    <s v="Industrial Production Index (Seasonally Adjusted)"/>
    <s v="201608"/>
    <s v="2016 August"/>
    <s v="V1000"/>
    <s v="Transportable goods industries (05 to 33)"/>
    <s v="Base 2015=100"/>
    <n v="89.5"/>
  </r>
  <r>
    <s v="MIM04S1"/>
    <s v="Industrial Production Index (Seasonally Adjusted)"/>
    <s v="201608"/>
    <s v="2016 August"/>
    <s v="V1100"/>
    <s v="Industries (05 to 35)"/>
    <s v="Base 2015=100"/>
    <n v="90.5"/>
  </r>
  <r>
    <s v="MIM04S1"/>
    <s v="Industrial Production Index (Seasonally Adjusted)"/>
    <s v="201608"/>
    <s v="2016 August"/>
    <s v="V1300"/>
    <s v="Traditional sector (05 to 17,181,19,22 to 25,28 to 31,321 to 324,329,33,35)"/>
    <s v="Base 2015=100"/>
    <n v="103.7"/>
  </r>
  <r>
    <s v="MIM04S1"/>
    <s v="Industrial Production Index (Seasonally Adjusted)"/>
    <s v="201608"/>
    <s v="2016 August"/>
    <s v="V1800"/>
    <s v="Food products and beverages (10,11)"/>
    <s v="Base 2015=100"/>
    <s v=""/>
  </r>
  <r>
    <s v="MIM04S1"/>
    <s v="Industrial Production Index (Seasonally Adjusted)"/>
    <s v="201608"/>
    <s v="2016 August"/>
    <s v="V2100"/>
    <s v="Manufacturing industries (10 to 33)"/>
    <s v="Base 2015=100"/>
    <n v="89.6"/>
  </r>
  <r>
    <s v="MIM04S1"/>
    <s v="Industrial Production Index (Seasonally Adjusted)"/>
    <s v="201608"/>
    <s v="2016 August"/>
    <s v="V2184"/>
    <s v="Tobacco: leather; petroleum; transport equipment; furniture; repair of machinery (12, 15, 19, 29 to 31,33)"/>
    <s v="Base 2015=100"/>
    <n v="105.2"/>
  </r>
  <r>
    <s v="MIM04S1"/>
    <s v="Industrial Production Index (Seasonally Adjusted)"/>
    <s v="201608"/>
    <s v="2016 August"/>
    <s v="V2400"/>
    <s v="Textiles, wearing apparel and leather products (13 to 15)"/>
    <s v="Base 2015=100"/>
    <n v="101.7"/>
  </r>
  <r>
    <s v="MIM04S1"/>
    <s v="Industrial Production Index (Seasonally Adjusted)"/>
    <s v="201608"/>
    <s v="2016 August"/>
    <s v="V2800"/>
    <s v="Paper and paper products, printing and reproduction of recorded media (17,18)"/>
    <s v="Base 2015=100"/>
    <n v="106.6"/>
  </r>
  <r>
    <s v="MIM04S1"/>
    <s v="Industrial Production Index (Seasonally Adjusted)"/>
    <s v="201608"/>
    <s v="2016 August"/>
    <s v="V3100"/>
    <s v="Chemicals and pharmaceuticals (20,21)"/>
    <s v="Base 2015=100"/>
    <s v=""/>
  </r>
  <r>
    <s v="MIM04S1"/>
    <s v="Industrial Production Index (Seasonally Adjusted)"/>
    <s v="201608"/>
    <s v="2016 August"/>
    <s v="V3500"/>
    <s v="Basic metals and fabricated metal products (24,25)"/>
    <s v="Base 2015=100"/>
    <n v="120.9"/>
  </r>
  <r>
    <s v="MIM04S1"/>
    <s v="Industrial Production Index (Seasonally Adjusted)"/>
    <s v="201608"/>
    <s v="2016 August"/>
    <s v="V3600"/>
    <s v="Computer, electronic, optical and electrical equipment (26,27)"/>
    <s v="Base 2015=100"/>
    <s v=""/>
  </r>
  <r>
    <s v="MIM04S1"/>
    <s v="Industrial Production Index (Seasonally Adjusted)"/>
    <s v="201608"/>
    <s v="2016 August"/>
    <s v="V3700"/>
    <s v="Transport equipment (29,30)"/>
    <s v="Base 2015=100"/>
    <n v="118.4"/>
  </r>
  <r>
    <s v="MIM04S1"/>
    <s v="Industrial Production Index (Seasonally Adjusted)"/>
    <s v="201608"/>
    <s v="2016 August"/>
    <s v="V3930"/>
    <s v="Other manufacturing, repair and installation of machinery and equipment (32,33)"/>
    <s v="Base 2015=100"/>
    <s v=""/>
  </r>
  <r>
    <s v="MIM04S1"/>
    <s v="Industrial Production Index (Seasonally Adjusted)"/>
    <s v="201608"/>
    <s v="2016 August"/>
    <s v="W0600"/>
    <s v="Other foods (102 to 104,108)"/>
    <s v="Base 2015=100"/>
    <n v="92.9"/>
  </r>
  <r>
    <s v="MIM04S1"/>
    <s v="Industrial Production Index (Seasonally Adjusted)"/>
    <s v="201608"/>
    <s v="2016 August"/>
    <s v="W0700"/>
    <s v="Grain mill and starch products; prepared animal feeds (106,109)"/>
    <s v="Base 2015=100"/>
    <n v="104.6"/>
  </r>
  <r>
    <s v="MIM04S1"/>
    <s v="Industrial Production Index (Seasonally Adjusted)"/>
    <s v="201608"/>
    <s v="2016 August"/>
    <s v="W0780"/>
    <s v="Modern sector (182,20,21,26,27,325)"/>
    <s v="Base 2015=100"/>
    <n v="90.1"/>
  </r>
  <r>
    <s v="MIM04S1"/>
    <s v="Industrial Production Index (Seasonally Adjusted)"/>
    <s v="201608"/>
    <s v="2016 August"/>
    <s v="Z0500"/>
    <s v="Capital goods"/>
    <s v="Base 2015=100"/>
    <s v=""/>
  </r>
  <r>
    <s v="MIM04S1"/>
    <s v="Industrial Production Index (Seasonally Adjusted)"/>
    <s v="201608"/>
    <s v="2016 August"/>
    <s v="Z0600"/>
    <s v="Intermediate goods"/>
    <s v="Base 2015=100"/>
    <s v=""/>
  </r>
  <r>
    <s v="MIM04S1"/>
    <s v="Industrial Production Index (Seasonally Adjusted)"/>
    <s v="201608"/>
    <s v="2016 August"/>
    <s v="Z0700"/>
    <s v="Consumer goods"/>
    <s v="Base 2015=100"/>
    <s v=""/>
  </r>
  <r>
    <s v="MIM04S1"/>
    <s v="Industrial Production Index (Seasonally Adjusted)"/>
    <s v="201608"/>
    <s v="2016 August"/>
    <s v="Z0800"/>
    <s v="Durable consumer goods"/>
    <s v="Base 2015=100"/>
    <s v=""/>
  </r>
  <r>
    <s v="MIM04S1"/>
    <s v="Industrial Production Index (Seasonally Adjusted)"/>
    <s v="201608"/>
    <s v="2016 August"/>
    <s v="Z0900"/>
    <s v="Non-durable consumer goods"/>
    <s v="Base 2015=100"/>
    <s v=""/>
  </r>
  <r>
    <s v="MIM04S1"/>
    <s v="Industrial Production Index (Seasonally Adjusted)"/>
    <s v="201609"/>
    <s v="2016 September"/>
    <s v="10"/>
    <s v="Food products (10)"/>
    <s v="Base 2015=100"/>
    <n v="115.7"/>
  </r>
  <r>
    <s v="MIM04S1"/>
    <s v="Industrial Production Index (Seasonally Adjusted)"/>
    <s v="201609"/>
    <s v="2016 September"/>
    <s v="101"/>
    <s v="Meat and meat products (101)"/>
    <s v="Base 2015=100"/>
    <n v="108.4"/>
  </r>
  <r>
    <s v="MIM04S1"/>
    <s v="Industrial Production Index (Seasonally Adjusted)"/>
    <s v="201609"/>
    <s v="2016 September"/>
    <s v="105"/>
    <s v="Dairy products (105)"/>
    <s v="Base 2015=100"/>
    <n v="87.6"/>
  </r>
  <r>
    <s v="MIM04S1"/>
    <s v="Industrial Production Index (Seasonally Adjusted)"/>
    <s v="201609"/>
    <s v="2016 September"/>
    <s v="107"/>
    <s v="Bakery and farinaceous products (107)"/>
    <s v="Base 2015=100"/>
    <n v="103.4"/>
  </r>
  <r>
    <s v="MIM04S1"/>
    <s v="Industrial Production Index (Seasonally Adjusted)"/>
    <s v="201609"/>
    <s v="2016 September"/>
    <s v="11"/>
    <s v="Beverages (11)"/>
    <s v="Base 2015=100"/>
    <s v=""/>
  </r>
  <r>
    <s v="MIM04S1"/>
    <s v="Industrial Production Index (Seasonally Adjusted)"/>
    <s v="201609"/>
    <s v="2016 September"/>
    <s v="16"/>
    <s v="Wood and wood products, except furniture (16)"/>
    <s v="Base 2015=100"/>
    <n v="110.6"/>
  </r>
  <r>
    <s v="MIM04S1"/>
    <s v="Industrial Production Index (Seasonally Adjusted)"/>
    <s v="201609"/>
    <s v="2016 September"/>
    <s v="20"/>
    <s v="Chemicals and chemical products (20)"/>
    <s v="Base 2015=100"/>
    <s v=""/>
  </r>
  <r>
    <s v="MIM04S1"/>
    <s v="Industrial Production Index (Seasonally Adjusted)"/>
    <s v="201609"/>
    <s v="2016 September"/>
    <s v="21"/>
    <s v="Basic pharmaceutical products and preparations (21)"/>
    <s v="Base 2015=100"/>
    <s v=""/>
  </r>
  <r>
    <s v="MIM04S1"/>
    <s v="Industrial Production Index (Seasonally Adjusted)"/>
    <s v="201609"/>
    <s v="2016 September"/>
    <s v="22"/>
    <s v="Rubber and plastic products (22)"/>
    <s v="Base 2015=100"/>
    <n v="103.9"/>
  </r>
  <r>
    <s v="MIM04S1"/>
    <s v="Industrial Production Index (Seasonally Adjusted)"/>
    <s v="201609"/>
    <s v="2016 September"/>
    <s v="23"/>
    <s v="Other non-metallic mineral products (23)"/>
    <s v="Base 2015=100"/>
    <n v="116.2"/>
  </r>
  <r>
    <s v="MIM04S1"/>
    <s v="Industrial Production Index (Seasonally Adjusted)"/>
    <s v="201609"/>
    <s v="2016 September"/>
    <s v="26"/>
    <s v="Computer, electronic and optical products (26)"/>
    <s v="Base 2015=100"/>
    <s v=""/>
  </r>
  <r>
    <s v="MIM04S1"/>
    <s v="Industrial Production Index (Seasonally Adjusted)"/>
    <s v="201609"/>
    <s v="2016 September"/>
    <s v="27"/>
    <s v="Electrical equipment (27)"/>
    <s v="Base 2015=100"/>
    <n v="113.3"/>
  </r>
  <r>
    <s v="MIM04S1"/>
    <s v="Industrial Production Index (Seasonally Adjusted)"/>
    <s v="201609"/>
    <s v="2016 September"/>
    <s v="28"/>
    <s v="Machinery and equipment n.e.c. (28)"/>
    <s v="Base 2015=100"/>
    <s v=""/>
  </r>
  <r>
    <s v="MIM04S1"/>
    <s v="Industrial Production Index (Seasonally Adjusted)"/>
    <s v="201609"/>
    <s v="2016 September"/>
    <s v="35"/>
    <s v="Electricity, gas, steam and air conditioning supply (35)"/>
    <s v="Base 2015=100"/>
    <n v="122.7"/>
  </r>
  <r>
    <s v="MIM04S1"/>
    <s v="Industrial Production Index (Seasonally Adjusted)"/>
    <s v="201609"/>
    <s v="2016 September"/>
    <s v="V0600"/>
    <s v="Energy producing industries (05,06,19,35)"/>
    <s v="Base 2015=100"/>
    <s v=""/>
  </r>
  <r>
    <s v="MIM04S1"/>
    <s v="Industrial Production Index (Seasonally Adjusted)"/>
    <s v="201609"/>
    <s v="2016 September"/>
    <s v="V0800"/>
    <s v="Mining and quarrying (05 to 09)"/>
    <s v="Base 2015=100"/>
    <s v=""/>
  </r>
  <r>
    <s v="MIM04S1"/>
    <s v="Industrial Production Index (Seasonally Adjusted)"/>
    <s v="201609"/>
    <s v="2016 September"/>
    <s v="V1000"/>
    <s v="Transportable goods industries (05 to 33)"/>
    <s v="Base 2015=100"/>
    <n v="99.7"/>
  </r>
  <r>
    <s v="MIM04S1"/>
    <s v="Industrial Production Index (Seasonally Adjusted)"/>
    <s v="201609"/>
    <s v="2016 September"/>
    <s v="V1100"/>
    <s v="Industries (05 to 35)"/>
    <s v="Base 2015=100"/>
    <n v="101.7"/>
  </r>
  <r>
    <s v="MIM04S1"/>
    <s v="Industrial Production Index (Seasonally Adjusted)"/>
    <s v="201609"/>
    <s v="2016 September"/>
    <s v="V1300"/>
    <s v="Traditional sector (05 to 17,181,19,22 to 25,28 to 31,321 to 324,329,33,35)"/>
    <s v="Base 2015=100"/>
    <n v="111.9"/>
  </r>
  <r>
    <s v="MIM04S1"/>
    <s v="Industrial Production Index (Seasonally Adjusted)"/>
    <s v="201609"/>
    <s v="2016 September"/>
    <s v="V1800"/>
    <s v="Food products and beverages (10,11)"/>
    <s v="Base 2015=100"/>
    <s v=""/>
  </r>
  <r>
    <s v="MIM04S1"/>
    <s v="Industrial Production Index (Seasonally Adjusted)"/>
    <s v="201609"/>
    <s v="2016 September"/>
    <s v="V2100"/>
    <s v="Manufacturing industries (10 to 33)"/>
    <s v="Base 2015=100"/>
    <n v="99.6"/>
  </r>
  <r>
    <s v="MIM04S1"/>
    <s v="Industrial Production Index (Seasonally Adjusted)"/>
    <s v="201609"/>
    <s v="2016 September"/>
    <s v="V2184"/>
    <s v="Tobacco: leather; petroleum; transport equipment; furniture; repair of machinery (12, 15, 19, 29 to 31,33)"/>
    <s v="Base 2015=100"/>
    <n v="104.6"/>
  </r>
  <r>
    <s v="MIM04S1"/>
    <s v="Industrial Production Index (Seasonally Adjusted)"/>
    <s v="201609"/>
    <s v="2016 September"/>
    <s v="V2400"/>
    <s v="Textiles, wearing apparel and leather products (13 to 15)"/>
    <s v="Base 2015=100"/>
    <n v="99"/>
  </r>
  <r>
    <s v="MIM04S1"/>
    <s v="Industrial Production Index (Seasonally Adjusted)"/>
    <s v="201609"/>
    <s v="2016 September"/>
    <s v="V2800"/>
    <s v="Paper and paper products, printing and reproduction of recorded media (17,18)"/>
    <s v="Base 2015=100"/>
    <n v="99.8"/>
  </r>
  <r>
    <s v="MIM04S1"/>
    <s v="Industrial Production Index (Seasonally Adjusted)"/>
    <s v="201609"/>
    <s v="2016 September"/>
    <s v="V3100"/>
    <s v="Chemicals and pharmaceuticals (20,21)"/>
    <s v="Base 2015=100"/>
    <s v=""/>
  </r>
  <r>
    <s v="MIM04S1"/>
    <s v="Industrial Production Index (Seasonally Adjusted)"/>
    <s v="201609"/>
    <s v="2016 September"/>
    <s v="V3500"/>
    <s v="Basic metals and fabricated metal products (24,25)"/>
    <s v="Base 2015=100"/>
    <n v="112"/>
  </r>
  <r>
    <s v="MIM04S1"/>
    <s v="Industrial Production Index (Seasonally Adjusted)"/>
    <s v="201609"/>
    <s v="2016 September"/>
    <s v="V3600"/>
    <s v="Computer, electronic, optical and electrical equipment (26,27)"/>
    <s v="Base 2015=100"/>
    <s v=""/>
  </r>
  <r>
    <s v="MIM04S1"/>
    <s v="Industrial Production Index (Seasonally Adjusted)"/>
    <s v="201609"/>
    <s v="2016 September"/>
    <s v="V3700"/>
    <s v="Transport equipment (29,30)"/>
    <s v="Base 2015=100"/>
    <n v="123.1"/>
  </r>
  <r>
    <s v="MIM04S1"/>
    <s v="Industrial Production Index (Seasonally Adjusted)"/>
    <s v="201609"/>
    <s v="2016 September"/>
    <s v="V3930"/>
    <s v="Other manufacturing, repair and installation of machinery and equipment (32,33)"/>
    <s v="Base 2015=100"/>
    <s v=""/>
  </r>
  <r>
    <s v="MIM04S1"/>
    <s v="Industrial Production Index (Seasonally Adjusted)"/>
    <s v="201609"/>
    <s v="2016 September"/>
    <s v="W0600"/>
    <s v="Other foods (102 to 104,108)"/>
    <s v="Base 2015=100"/>
    <n v="120.6"/>
  </r>
  <r>
    <s v="MIM04S1"/>
    <s v="Industrial Production Index (Seasonally Adjusted)"/>
    <s v="201609"/>
    <s v="2016 September"/>
    <s v="W0700"/>
    <s v="Grain mill and starch products; prepared animal feeds (106,109)"/>
    <s v="Base 2015=100"/>
    <n v="106"/>
  </r>
  <r>
    <s v="MIM04S1"/>
    <s v="Industrial Production Index (Seasonally Adjusted)"/>
    <s v="201609"/>
    <s v="2016 September"/>
    <s v="W0780"/>
    <s v="Modern sector (182,20,21,26,27,325)"/>
    <s v="Base 2015=100"/>
    <n v="100"/>
  </r>
  <r>
    <s v="MIM04S1"/>
    <s v="Industrial Production Index (Seasonally Adjusted)"/>
    <s v="201609"/>
    <s v="2016 September"/>
    <s v="Z0500"/>
    <s v="Capital goods"/>
    <s v="Base 2015=100"/>
    <s v=""/>
  </r>
  <r>
    <s v="MIM04S1"/>
    <s v="Industrial Production Index (Seasonally Adjusted)"/>
    <s v="201609"/>
    <s v="2016 September"/>
    <s v="Z0600"/>
    <s v="Intermediate goods"/>
    <s v="Base 2015=100"/>
    <s v=""/>
  </r>
  <r>
    <s v="MIM04S1"/>
    <s v="Industrial Production Index (Seasonally Adjusted)"/>
    <s v="201609"/>
    <s v="2016 September"/>
    <s v="Z0700"/>
    <s v="Consumer goods"/>
    <s v="Base 2015=100"/>
    <s v=""/>
  </r>
  <r>
    <s v="MIM04S1"/>
    <s v="Industrial Production Index (Seasonally Adjusted)"/>
    <s v="201609"/>
    <s v="2016 September"/>
    <s v="Z0800"/>
    <s v="Durable consumer goods"/>
    <s v="Base 2015=100"/>
    <s v=""/>
  </r>
  <r>
    <s v="MIM04S1"/>
    <s v="Industrial Production Index (Seasonally Adjusted)"/>
    <s v="201609"/>
    <s v="2016 September"/>
    <s v="Z0900"/>
    <s v="Non-durable consumer goods"/>
    <s v="Base 2015=100"/>
    <s v=""/>
  </r>
  <r>
    <s v="MIM04S1"/>
    <s v="Industrial Production Index (Seasonally Adjusted)"/>
    <s v="201610"/>
    <s v="2016 October"/>
    <s v="10"/>
    <s v="Food products (10)"/>
    <s v="Base 2015=100"/>
    <n v="91.1"/>
  </r>
  <r>
    <s v="MIM04S1"/>
    <s v="Industrial Production Index (Seasonally Adjusted)"/>
    <s v="201610"/>
    <s v="2016 October"/>
    <s v="101"/>
    <s v="Meat and meat products (101)"/>
    <s v="Base 2015=100"/>
    <n v="115.8"/>
  </r>
  <r>
    <s v="MIM04S1"/>
    <s v="Industrial Production Index (Seasonally Adjusted)"/>
    <s v="201610"/>
    <s v="2016 October"/>
    <s v="105"/>
    <s v="Dairy products (105)"/>
    <s v="Base 2015=100"/>
    <n v="85.8"/>
  </r>
  <r>
    <s v="MIM04S1"/>
    <s v="Industrial Production Index (Seasonally Adjusted)"/>
    <s v="201610"/>
    <s v="2016 October"/>
    <s v="107"/>
    <s v="Bakery and farinaceous products (107)"/>
    <s v="Base 2015=100"/>
    <n v="108.9"/>
  </r>
  <r>
    <s v="MIM04S1"/>
    <s v="Industrial Production Index (Seasonally Adjusted)"/>
    <s v="201610"/>
    <s v="2016 October"/>
    <s v="11"/>
    <s v="Beverages (11)"/>
    <s v="Base 2015=100"/>
    <s v=""/>
  </r>
  <r>
    <s v="MIM04S1"/>
    <s v="Industrial Production Index (Seasonally Adjusted)"/>
    <s v="201610"/>
    <s v="2016 October"/>
    <s v="16"/>
    <s v="Wood and wood products, except furniture (16)"/>
    <s v="Base 2015=100"/>
    <n v="94"/>
  </r>
  <r>
    <s v="MIM04S1"/>
    <s v="Industrial Production Index (Seasonally Adjusted)"/>
    <s v="201610"/>
    <s v="2016 October"/>
    <s v="20"/>
    <s v="Chemicals and chemical products (20)"/>
    <s v="Base 2015=100"/>
    <s v=""/>
  </r>
  <r>
    <s v="MIM04S1"/>
    <s v="Industrial Production Index (Seasonally Adjusted)"/>
    <s v="201610"/>
    <s v="2016 October"/>
    <s v="21"/>
    <s v="Basic pharmaceutical products and preparations (21)"/>
    <s v="Base 2015=100"/>
    <s v=""/>
  </r>
  <r>
    <s v="MIM04S1"/>
    <s v="Industrial Production Index (Seasonally Adjusted)"/>
    <s v="201610"/>
    <s v="2016 October"/>
    <s v="22"/>
    <s v="Rubber and plastic products (22)"/>
    <s v="Base 2015=100"/>
    <n v="102.7"/>
  </r>
  <r>
    <s v="MIM04S1"/>
    <s v="Industrial Production Index (Seasonally Adjusted)"/>
    <s v="201610"/>
    <s v="2016 October"/>
    <s v="23"/>
    <s v="Other non-metallic mineral products (23)"/>
    <s v="Base 2015=100"/>
    <n v="120.4"/>
  </r>
  <r>
    <s v="MIM04S1"/>
    <s v="Industrial Production Index (Seasonally Adjusted)"/>
    <s v="201610"/>
    <s v="2016 October"/>
    <s v="26"/>
    <s v="Computer, electronic and optical products (26)"/>
    <s v="Base 2015=100"/>
    <s v=""/>
  </r>
  <r>
    <s v="MIM04S1"/>
    <s v="Industrial Production Index (Seasonally Adjusted)"/>
    <s v="201610"/>
    <s v="2016 October"/>
    <s v="27"/>
    <s v="Electrical equipment (27)"/>
    <s v="Base 2015=100"/>
    <n v="146.1"/>
  </r>
  <r>
    <s v="MIM04S1"/>
    <s v="Industrial Production Index (Seasonally Adjusted)"/>
    <s v="201610"/>
    <s v="2016 October"/>
    <s v="28"/>
    <s v="Machinery and equipment n.e.c. (28)"/>
    <s v="Base 2015=100"/>
    <s v=""/>
  </r>
  <r>
    <s v="MIM04S1"/>
    <s v="Industrial Production Index (Seasonally Adjusted)"/>
    <s v="201610"/>
    <s v="2016 October"/>
    <s v="35"/>
    <s v="Electricity, gas, steam and air conditioning supply (35)"/>
    <s v="Base 2015=100"/>
    <n v="101.5"/>
  </r>
  <r>
    <s v="MIM04S1"/>
    <s v="Industrial Production Index (Seasonally Adjusted)"/>
    <s v="201610"/>
    <s v="2016 October"/>
    <s v="V0600"/>
    <s v="Energy producing industries (05,06,19,35)"/>
    <s v="Base 2015=100"/>
    <s v=""/>
  </r>
  <r>
    <s v="MIM04S1"/>
    <s v="Industrial Production Index (Seasonally Adjusted)"/>
    <s v="201610"/>
    <s v="2016 October"/>
    <s v="V0800"/>
    <s v="Mining and quarrying (05 to 09)"/>
    <s v="Base 2015=100"/>
    <s v=""/>
  </r>
  <r>
    <s v="MIM04S1"/>
    <s v="Industrial Production Index (Seasonally Adjusted)"/>
    <s v="201610"/>
    <s v="2016 October"/>
    <s v="V1000"/>
    <s v="Transportable goods industries (05 to 33)"/>
    <s v="Base 2015=100"/>
    <n v="110.5"/>
  </r>
  <r>
    <s v="MIM04S1"/>
    <s v="Industrial Production Index (Seasonally Adjusted)"/>
    <s v="201610"/>
    <s v="2016 October"/>
    <s v="V1100"/>
    <s v="Industries (05 to 35)"/>
    <s v="Base 2015=100"/>
    <n v="108.3"/>
  </r>
  <r>
    <s v="MIM04S1"/>
    <s v="Industrial Production Index (Seasonally Adjusted)"/>
    <s v="201610"/>
    <s v="2016 October"/>
    <s v="V1300"/>
    <s v="Traditional sector (05 to 17,181,19,22 to 25,28 to 31,321 to 324,329,33,35)"/>
    <s v="Base 2015=100"/>
    <n v="99.7"/>
  </r>
  <r>
    <s v="MIM04S1"/>
    <s v="Industrial Production Index (Seasonally Adjusted)"/>
    <s v="201610"/>
    <s v="2016 October"/>
    <s v="V1800"/>
    <s v="Food products and beverages (10,11)"/>
    <s v="Base 2015=100"/>
    <s v=""/>
  </r>
  <r>
    <s v="MIM04S1"/>
    <s v="Industrial Production Index (Seasonally Adjusted)"/>
    <s v="201610"/>
    <s v="2016 October"/>
    <s v="V2100"/>
    <s v="Manufacturing industries (10 to 33)"/>
    <s v="Base 2015=100"/>
    <n v="110.8"/>
  </r>
  <r>
    <s v="MIM04S1"/>
    <s v="Industrial Production Index (Seasonally Adjusted)"/>
    <s v="201610"/>
    <s v="2016 October"/>
    <s v="V2184"/>
    <s v="Tobacco: leather; petroleum; transport equipment; furniture; repair of machinery (12, 15, 19, 29 to 31,33)"/>
    <s v="Base 2015=100"/>
    <n v="99.3"/>
  </r>
  <r>
    <s v="MIM04S1"/>
    <s v="Industrial Production Index (Seasonally Adjusted)"/>
    <s v="201610"/>
    <s v="2016 October"/>
    <s v="V2400"/>
    <s v="Textiles, wearing apparel and leather products (13 to 15)"/>
    <s v="Base 2015=100"/>
    <n v="122.5"/>
  </r>
  <r>
    <s v="MIM04S1"/>
    <s v="Industrial Production Index (Seasonally Adjusted)"/>
    <s v="201610"/>
    <s v="2016 October"/>
    <s v="V2800"/>
    <s v="Paper and paper products, printing and reproduction of recorded media (17,18)"/>
    <s v="Base 2015=100"/>
    <n v="101.5"/>
  </r>
  <r>
    <s v="MIM04S1"/>
    <s v="Industrial Production Index (Seasonally Adjusted)"/>
    <s v="201610"/>
    <s v="2016 October"/>
    <s v="V3100"/>
    <s v="Chemicals and pharmaceuticals (20,21)"/>
    <s v="Base 2015=100"/>
    <s v=""/>
  </r>
  <r>
    <s v="MIM04S1"/>
    <s v="Industrial Production Index (Seasonally Adjusted)"/>
    <s v="201610"/>
    <s v="2016 October"/>
    <s v="V3500"/>
    <s v="Basic metals and fabricated metal products (24,25)"/>
    <s v="Base 2015=100"/>
    <n v="105.3"/>
  </r>
  <r>
    <s v="MIM04S1"/>
    <s v="Industrial Production Index (Seasonally Adjusted)"/>
    <s v="201610"/>
    <s v="2016 October"/>
    <s v="V3600"/>
    <s v="Computer, electronic, optical and electrical equipment (26,27)"/>
    <s v="Base 2015=100"/>
    <s v=""/>
  </r>
  <r>
    <s v="MIM04S1"/>
    <s v="Industrial Production Index (Seasonally Adjusted)"/>
    <s v="201610"/>
    <s v="2016 October"/>
    <s v="V3700"/>
    <s v="Transport equipment (29,30)"/>
    <s v="Base 2015=100"/>
    <n v="123.3"/>
  </r>
  <r>
    <s v="MIM04S1"/>
    <s v="Industrial Production Index (Seasonally Adjusted)"/>
    <s v="201610"/>
    <s v="2016 October"/>
    <s v="V3930"/>
    <s v="Other manufacturing, repair and installation of machinery and equipment (32,33)"/>
    <s v="Base 2015=100"/>
    <s v=""/>
  </r>
  <r>
    <s v="MIM04S1"/>
    <s v="Industrial Production Index (Seasonally Adjusted)"/>
    <s v="201610"/>
    <s v="2016 October"/>
    <s v="W0600"/>
    <s v="Other foods (102 to 104,108)"/>
    <s v="Base 2015=100"/>
    <n v="87.5"/>
  </r>
  <r>
    <s v="MIM04S1"/>
    <s v="Industrial Production Index (Seasonally Adjusted)"/>
    <s v="201610"/>
    <s v="2016 October"/>
    <s v="W0700"/>
    <s v="Grain mill and starch products; prepared animal feeds (106,109)"/>
    <s v="Base 2015=100"/>
    <n v="105.8"/>
  </r>
  <r>
    <s v="MIM04S1"/>
    <s v="Industrial Production Index (Seasonally Adjusted)"/>
    <s v="201610"/>
    <s v="2016 October"/>
    <s v="W0780"/>
    <s v="Modern sector (182,20,21,26,27,325)"/>
    <s v="Base 2015=100"/>
    <n v="109.8"/>
  </r>
  <r>
    <s v="MIM04S1"/>
    <s v="Industrial Production Index (Seasonally Adjusted)"/>
    <s v="201610"/>
    <s v="2016 October"/>
    <s v="Z0500"/>
    <s v="Capital goods"/>
    <s v="Base 2015=100"/>
    <s v=""/>
  </r>
  <r>
    <s v="MIM04S1"/>
    <s v="Industrial Production Index (Seasonally Adjusted)"/>
    <s v="201610"/>
    <s v="2016 October"/>
    <s v="Z0600"/>
    <s v="Intermediate goods"/>
    <s v="Base 2015=100"/>
    <s v=""/>
  </r>
  <r>
    <s v="MIM04S1"/>
    <s v="Industrial Production Index (Seasonally Adjusted)"/>
    <s v="201610"/>
    <s v="2016 October"/>
    <s v="Z0700"/>
    <s v="Consumer goods"/>
    <s v="Base 2015=100"/>
    <s v=""/>
  </r>
  <r>
    <s v="MIM04S1"/>
    <s v="Industrial Production Index (Seasonally Adjusted)"/>
    <s v="201610"/>
    <s v="2016 October"/>
    <s v="Z0800"/>
    <s v="Durable consumer goods"/>
    <s v="Base 2015=100"/>
    <s v=""/>
  </r>
  <r>
    <s v="MIM04S1"/>
    <s v="Industrial Production Index (Seasonally Adjusted)"/>
    <s v="201610"/>
    <s v="2016 October"/>
    <s v="Z0900"/>
    <s v="Non-durable consumer goods"/>
    <s v="Base 2015=100"/>
    <s v=""/>
  </r>
  <r>
    <s v="MIM04S1"/>
    <s v="Industrial Production Index (Seasonally Adjusted)"/>
    <s v="201611"/>
    <s v="2016 November"/>
    <s v="10"/>
    <s v="Food products (10)"/>
    <s v="Base 2015=100"/>
    <n v="97.1"/>
  </r>
  <r>
    <s v="MIM04S1"/>
    <s v="Industrial Production Index (Seasonally Adjusted)"/>
    <s v="201611"/>
    <s v="2016 November"/>
    <s v="101"/>
    <s v="Meat and meat products (101)"/>
    <s v="Base 2015=100"/>
    <n v="112.4"/>
  </r>
  <r>
    <s v="MIM04S1"/>
    <s v="Industrial Production Index (Seasonally Adjusted)"/>
    <s v="201611"/>
    <s v="2016 November"/>
    <s v="105"/>
    <s v="Dairy products (105)"/>
    <s v="Base 2015=100"/>
    <n v="91.4"/>
  </r>
  <r>
    <s v="MIM04S1"/>
    <s v="Industrial Production Index (Seasonally Adjusted)"/>
    <s v="201611"/>
    <s v="2016 November"/>
    <s v="107"/>
    <s v="Bakery and farinaceous products (107)"/>
    <s v="Base 2015=100"/>
    <n v="108"/>
  </r>
  <r>
    <s v="MIM04S1"/>
    <s v="Industrial Production Index (Seasonally Adjusted)"/>
    <s v="201611"/>
    <s v="2016 November"/>
    <s v="11"/>
    <s v="Beverages (11)"/>
    <s v="Base 2015=100"/>
    <s v=""/>
  </r>
  <r>
    <s v="MIM04S1"/>
    <s v="Industrial Production Index (Seasonally Adjusted)"/>
    <s v="201611"/>
    <s v="2016 November"/>
    <s v="16"/>
    <s v="Wood and wood products, except furniture (16)"/>
    <s v="Base 2015=100"/>
    <n v="100.5"/>
  </r>
  <r>
    <s v="MIM04S1"/>
    <s v="Industrial Production Index (Seasonally Adjusted)"/>
    <s v="201611"/>
    <s v="2016 November"/>
    <s v="20"/>
    <s v="Chemicals and chemical products (20)"/>
    <s v="Base 2015=100"/>
    <s v=""/>
  </r>
  <r>
    <s v="MIM04S1"/>
    <s v="Industrial Production Index (Seasonally Adjusted)"/>
    <s v="201611"/>
    <s v="2016 November"/>
    <s v="21"/>
    <s v="Basic pharmaceutical products and preparations (21)"/>
    <s v="Base 2015=100"/>
    <s v=""/>
  </r>
  <r>
    <s v="MIM04S1"/>
    <s v="Industrial Production Index (Seasonally Adjusted)"/>
    <s v="201611"/>
    <s v="2016 November"/>
    <s v="22"/>
    <s v="Rubber and plastic products (22)"/>
    <s v="Base 2015=100"/>
    <n v="101.2"/>
  </r>
  <r>
    <s v="MIM04S1"/>
    <s v="Industrial Production Index (Seasonally Adjusted)"/>
    <s v="201611"/>
    <s v="2016 November"/>
    <s v="23"/>
    <s v="Other non-metallic mineral products (23)"/>
    <s v="Base 2015=100"/>
    <n v="122.7"/>
  </r>
  <r>
    <s v="MIM04S1"/>
    <s v="Industrial Production Index (Seasonally Adjusted)"/>
    <s v="201611"/>
    <s v="2016 November"/>
    <s v="26"/>
    <s v="Computer, electronic and optical products (26)"/>
    <s v="Base 2015=100"/>
    <s v=""/>
  </r>
  <r>
    <s v="MIM04S1"/>
    <s v="Industrial Production Index (Seasonally Adjusted)"/>
    <s v="201611"/>
    <s v="2016 November"/>
    <s v="27"/>
    <s v="Electrical equipment (27)"/>
    <s v="Base 2015=100"/>
    <n v="138.9"/>
  </r>
  <r>
    <s v="MIM04S1"/>
    <s v="Industrial Production Index (Seasonally Adjusted)"/>
    <s v="201611"/>
    <s v="2016 November"/>
    <s v="28"/>
    <s v="Machinery and equipment n.e.c. (28)"/>
    <s v="Base 2015=100"/>
    <s v=""/>
  </r>
  <r>
    <s v="MIM04S1"/>
    <s v="Industrial Production Index (Seasonally Adjusted)"/>
    <s v="201611"/>
    <s v="2016 November"/>
    <s v="35"/>
    <s v="Electricity, gas, steam and air conditioning supply (35)"/>
    <s v="Base 2015=100"/>
    <n v="100.4"/>
  </r>
  <r>
    <s v="MIM04S1"/>
    <s v="Industrial Production Index (Seasonally Adjusted)"/>
    <s v="201611"/>
    <s v="2016 November"/>
    <s v="V0600"/>
    <s v="Energy producing industries (05,06,19,35)"/>
    <s v="Base 2015=100"/>
    <s v=""/>
  </r>
  <r>
    <s v="MIM04S1"/>
    <s v="Industrial Production Index (Seasonally Adjusted)"/>
    <s v="201611"/>
    <s v="2016 November"/>
    <s v="V0800"/>
    <s v="Mining and quarrying (05 to 09)"/>
    <s v="Base 2015=100"/>
    <s v=""/>
  </r>
  <r>
    <s v="MIM04S1"/>
    <s v="Industrial Production Index (Seasonally Adjusted)"/>
    <s v="201611"/>
    <s v="2016 November"/>
    <s v="V1000"/>
    <s v="Transportable goods industries (05 to 33)"/>
    <s v="Base 2015=100"/>
    <n v="102.1"/>
  </r>
  <r>
    <s v="MIM04S1"/>
    <s v="Industrial Production Index (Seasonally Adjusted)"/>
    <s v="201611"/>
    <s v="2016 November"/>
    <s v="V1100"/>
    <s v="Industries (05 to 35)"/>
    <s v="Base 2015=100"/>
    <n v="103.7"/>
  </r>
  <r>
    <s v="MIM04S1"/>
    <s v="Industrial Production Index (Seasonally Adjusted)"/>
    <s v="201611"/>
    <s v="2016 November"/>
    <s v="V1300"/>
    <s v="Traditional sector (05 to 17,181,19,22 to 25,28 to 31,321 to 324,329,33,35)"/>
    <s v="Base 2015=100"/>
    <n v="101"/>
  </r>
  <r>
    <s v="MIM04S1"/>
    <s v="Industrial Production Index (Seasonally Adjusted)"/>
    <s v="201611"/>
    <s v="2016 November"/>
    <s v="V1800"/>
    <s v="Food products and beverages (10,11)"/>
    <s v="Base 2015=100"/>
    <s v=""/>
  </r>
  <r>
    <s v="MIM04S1"/>
    <s v="Industrial Production Index (Seasonally Adjusted)"/>
    <s v="201611"/>
    <s v="2016 November"/>
    <s v="V2100"/>
    <s v="Manufacturing industries (10 to 33)"/>
    <s v="Base 2015=100"/>
    <n v="101.4"/>
  </r>
  <r>
    <s v="MIM04S1"/>
    <s v="Industrial Production Index (Seasonally Adjusted)"/>
    <s v="201611"/>
    <s v="2016 November"/>
    <s v="V2184"/>
    <s v="Tobacco: leather; petroleum; transport equipment; furniture; repair of machinery (12, 15, 19, 29 to 31,33)"/>
    <s v="Base 2015=100"/>
    <n v="100.2"/>
  </r>
  <r>
    <s v="MIM04S1"/>
    <s v="Industrial Production Index (Seasonally Adjusted)"/>
    <s v="201611"/>
    <s v="2016 November"/>
    <s v="V2400"/>
    <s v="Textiles, wearing apparel and leather products (13 to 15)"/>
    <s v="Base 2015=100"/>
    <n v="108.4"/>
  </r>
  <r>
    <s v="MIM04S1"/>
    <s v="Industrial Production Index (Seasonally Adjusted)"/>
    <s v="201611"/>
    <s v="2016 November"/>
    <s v="V2800"/>
    <s v="Paper and paper products, printing and reproduction of recorded media (17,18)"/>
    <s v="Base 2015=100"/>
    <n v="84.5"/>
  </r>
  <r>
    <s v="MIM04S1"/>
    <s v="Industrial Production Index (Seasonally Adjusted)"/>
    <s v="201611"/>
    <s v="2016 November"/>
    <s v="V3100"/>
    <s v="Chemicals and pharmaceuticals (20,21)"/>
    <s v="Base 2015=100"/>
    <s v=""/>
  </r>
  <r>
    <s v="MIM04S1"/>
    <s v="Industrial Production Index (Seasonally Adjusted)"/>
    <s v="201611"/>
    <s v="2016 November"/>
    <s v="V3500"/>
    <s v="Basic metals and fabricated metal products (24,25)"/>
    <s v="Base 2015=100"/>
    <n v="100.2"/>
  </r>
  <r>
    <s v="MIM04S1"/>
    <s v="Industrial Production Index (Seasonally Adjusted)"/>
    <s v="201611"/>
    <s v="2016 November"/>
    <s v="V3600"/>
    <s v="Computer, electronic, optical and electrical equipment (26,27)"/>
    <s v="Base 2015=100"/>
    <s v=""/>
  </r>
  <r>
    <s v="MIM04S1"/>
    <s v="Industrial Production Index (Seasonally Adjusted)"/>
    <s v="201611"/>
    <s v="2016 November"/>
    <s v="V3700"/>
    <s v="Transport equipment (29,30)"/>
    <s v="Base 2015=100"/>
    <n v="122.5"/>
  </r>
  <r>
    <s v="MIM04S1"/>
    <s v="Industrial Production Index (Seasonally Adjusted)"/>
    <s v="201611"/>
    <s v="2016 November"/>
    <s v="V3930"/>
    <s v="Other manufacturing, repair and installation of machinery and equipment (32,33)"/>
    <s v="Base 2015=100"/>
    <s v=""/>
  </r>
  <r>
    <s v="MIM04S1"/>
    <s v="Industrial Production Index (Seasonally Adjusted)"/>
    <s v="201611"/>
    <s v="2016 November"/>
    <s v="W0600"/>
    <s v="Other foods (102 to 104,108)"/>
    <s v="Base 2015=100"/>
    <n v="94.1"/>
  </r>
  <r>
    <s v="MIM04S1"/>
    <s v="Industrial Production Index (Seasonally Adjusted)"/>
    <s v="201611"/>
    <s v="2016 November"/>
    <s v="W0700"/>
    <s v="Grain mill and starch products; prepared animal feeds (106,109)"/>
    <s v="Base 2015=100"/>
    <n v="110.6"/>
  </r>
  <r>
    <s v="MIM04S1"/>
    <s v="Industrial Production Index (Seasonally Adjusted)"/>
    <s v="201611"/>
    <s v="2016 November"/>
    <s v="W0780"/>
    <s v="Modern sector (182,20,21,26,27,325)"/>
    <s v="Base 2015=100"/>
    <n v="100.8"/>
  </r>
  <r>
    <s v="MIM04S1"/>
    <s v="Industrial Production Index (Seasonally Adjusted)"/>
    <s v="201611"/>
    <s v="2016 November"/>
    <s v="Z0500"/>
    <s v="Capital goods"/>
    <s v="Base 2015=100"/>
    <s v=""/>
  </r>
  <r>
    <s v="MIM04S1"/>
    <s v="Industrial Production Index (Seasonally Adjusted)"/>
    <s v="201611"/>
    <s v="2016 November"/>
    <s v="Z0600"/>
    <s v="Intermediate goods"/>
    <s v="Base 2015=100"/>
    <s v=""/>
  </r>
  <r>
    <s v="MIM04S1"/>
    <s v="Industrial Production Index (Seasonally Adjusted)"/>
    <s v="201611"/>
    <s v="2016 November"/>
    <s v="Z0700"/>
    <s v="Consumer goods"/>
    <s v="Base 2015=100"/>
    <s v=""/>
  </r>
  <r>
    <s v="MIM04S1"/>
    <s v="Industrial Production Index (Seasonally Adjusted)"/>
    <s v="201611"/>
    <s v="2016 November"/>
    <s v="Z0800"/>
    <s v="Durable consumer goods"/>
    <s v="Base 2015=100"/>
    <s v=""/>
  </r>
  <r>
    <s v="MIM04S1"/>
    <s v="Industrial Production Index (Seasonally Adjusted)"/>
    <s v="201611"/>
    <s v="2016 November"/>
    <s v="Z0900"/>
    <s v="Non-durable consumer goods"/>
    <s v="Base 2015=100"/>
    <s v=""/>
  </r>
  <r>
    <s v="MIM04S1"/>
    <s v="Industrial Production Index (Seasonally Adjusted)"/>
    <s v="201612"/>
    <s v="2016 December"/>
    <s v="10"/>
    <s v="Food products (10)"/>
    <s v="Base 2015=100"/>
    <n v="93.7"/>
  </r>
  <r>
    <s v="MIM04S1"/>
    <s v="Industrial Production Index (Seasonally Adjusted)"/>
    <s v="201612"/>
    <s v="2016 December"/>
    <s v="101"/>
    <s v="Meat and meat products (101)"/>
    <s v="Base 2015=100"/>
    <n v="110.3"/>
  </r>
  <r>
    <s v="MIM04S1"/>
    <s v="Industrial Production Index (Seasonally Adjusted)"/>
    <s v="201612"/>
    <s v="2016 December"/>
    <s v="105"/>
    <s v="Dairy products (105)"/>
    <s v="Base 2015=100"/>
    <n v="92.2"/>
  </r>
  <r>
    <s v="MIM04S1"/>
    <s v="Industrial Production Index (Seasonally Adjusted)"/>
    <s v="201612"/>
    <s v="2016 December"/>
    <s v="107"/>
    <s v="Bakery and farinaceous products (107)"/>
    <s v="Base 2015=100"/>
    <n v="113.7"/>
  </r>
  <r>
    <s v="MIM04S1"/>
    <s v="Industrial Production Index (Seasonally Adjusted)"/>
    <s v="201612"/>
    <s v="2016 December"/>
    <s v="11"/>
    <s v="Beverages (11)"/>
    <s v="Base 2015=100"/>
    <s v=""/>
  </r>
  <r>
    <s v="MIM04S1"/>
    <s v="Industrial Production Index (Seasonally Adjusted)"/>
    <s v="201612"/>
    <s v="2016 December"/>
    <s v="16"/>
    <s v="Wood and wood products, except furniture (16)"/>
    <s v="Base 2015=100"/>
    <n v="130.4"/>
  </r>
  <r>
    <s v="MIM04S1"/>
    <s v="Industrial Production Index (Seasonally Adjusted)"/>
    <s v="201612"/>
    <s v="2016 December"/>
    <s v="20"/>
    <s v="Chemicals and chemical products (20)"/>
    <s v="Base 2015=100"/>
    <s v=""/>
  </r>
  <r>
    <s v="MIM04S1"/>
    <s v="Industrial Production Index (Seasonally Adjusted)"/>
    <s v="201612"/>
    <s v="2016 December"/>
    <s v="21"/>
    <s v="Basic pharmaceutical products and preparations (21)"/>
    <s v="Base 2015=100"/>
    <s v=""/>
  </r>
  <r>
    <s v="MIM04S1"/>
    <s v="Industrial Production Index (Seasonally Adjusted)"/>
    <s v="201612"/>
    <s v="2016 December"/>
    <s v="22"/>
    <s v="Rubber and plastic products (22)"/>
    <s v="Base 2015=100"/>
    <n v="105.6"/>
  </r>
  <r>
    <s v="MIM04S1"/>
    <s v="Industrial Production Index (Seasonally Adjusted)"/>
    <s v="201612"/>
    <s v="2016 December"/>
    <s v="23"/>
    <s v="Other non-metallic mineral products (23)"/>
    <s v="Base 2015=100"/>
    <n v="123.4"/>
  </r>
  <r>
    <s v="MIM04S1"/>
    <s v="Industrial Production Index (Seasonally Adjusted)"/>
    <s v="201612"/>
    <s v="2016 December"/>
    <s v="26"/>
    <s v="Computer, electronic and optical products (26)"/>
    <s v="Base 2015=100"/>
    <s v=""/>
  </r>
  <r>
    <s v="MIM04S1"/>
    <s v="Industrial Production Index (Seasonally Adjusted)"/>
    <s v="201612"/>
    <s v="2016 December"/>
    <s v="27"/>
    <s v="Electrical equipment (27)"/>
    <s v="Base 2015=100"/>
    <n v="146.8"/>
  </r>
  <r>
    <s v="MIM04S1"/>
    <s v="Industrial Production Index (Seasonally Adjusted)"/>
    <s v="201612"/>
    <s v="2016 December"/>
    <s v="28"/>
    <s v="Machinery and equipment n.e.c. (28)"/>
    <s v="Base 2015=100"/>
    <s v=""/>
  </r>
  <r>
    <s v="MIM04S1"/>
    <s v="Industrial Production Index (Seasonally Adjusted)"/>
    <s v="201612"/>
    <s v="2016 December"/>
    <s v="35"/>
    <s v="Electricity, gas, steam and air conditioning supply (35)"/>
    <s v="Base 2015=100"/>
    <n v="99.1"/>
  </r>
  <r>
    <s v="MIM04S1"/>
    <s v="Industrial Production Index (Seasonally Adjusted)"/>
    <s v="201612"/>
    <s v="2016 December"/>
    <s v="V0600"/>
    <s v="Energy producing industries (05,06,19,35)"/>
    <s v="Base 2015=100"/>
    <s v=""/>
  </r>
  <r>
    <s v="MIM04S1"/>
    <s v="Industrial Production Index (Seasonally Adjusted)"/>
    <s v="201612"/>
    <s v="2016 December"/>
    <s v="V0800"/>
    <s v="Mining and quarrying (05 to 09)"/>
    <s v="Base 2015=100"/>
    <s v=""/>
  </r>
  <r>
    <s v="MIM04S1"/>
    <s v="Industrial Production Index (Seasonally Adjusted)"/>
    <s v="201612"/>
    <s v="2016 December"/>
    <s v="V1000"/>
    <s v="Transportable goods industries (05 to 33)"/>
    <s v="Base 2015=100"/>
    <n v="106.7"/>
  </r>
  <r>
    <s v="MIM04S1"/>
    <s v="Industrial Production Index (Seasonally Adjusted)"/>
    <s v="201612"/>
    <s v="2016 December"/>
    <s v="V1100"/>
    <s v="Industries (05 to 35)"/>
    <s v="Base 2015=100"/>
    <n v="103.8"/>
  </r>
  <r>
    <s v="MIM04S1"/>
    <s v="Industrial Production Index (Seasonally Adjusted)"/>
    <s v="201612"/>
    <s v="2016 December"/>
    <s v="V1300"/>
    <s v="Traditional sector (05 to 17,181,19,22 to 25,28 to 31,321 to 324,329,33,35)"/>
    <s v="Base 2015=100"/>
    <n v="103.9"/>
  </r>
  <r>
    <s v="MIM04S1"/>
    <s v="Industrial Production Index (Seasonally Adjusted)"/>
    <s v="201612"/>
    <s v="2016 December"/>
    <s v="V1800"/>
    <s v="Food products and beverages (10,11)"/>
    <s v="Base 2015=100"/>
    <s v=""/>
  </r>
  <r>
    <s v="MIM04S1"/>
    <s v="Industrial Production Index (Seasonally Adjusted)"/>
    <s v="201612"/>
    <s v="2016 December"/>
    <s v="V2100"/>
    <s v="Manufacturing industries (10 to 33)"/>
    <s v="Base 2015=100"/>
    <n v="107.5"/>
  </r>
  <r>
    <s v="MIM04S1"/>
    <s v="Industrial Production Index (Seasonally Adjusted)"/>
    <s v="201612"/>
    <s v="2016 December"/>
    <s v="V2184"/>
    <s v="Tobacco: leather; petroleum; transport equipment; furniture; repair of machinery (12, 15, 19, 29 to 31,33)"/>
    <s v="Base 2015=100"/>
    <n v="116"/>
  </r>
  <r>
    <s v="MIM04S1"/>
    <s v="Industrial Production Index (Seasonally Adjusted)"/>
    <s v="201612"/>
    <s v="2016 December"/>
    <s v="V2400"/>
    <s v="Textiles, wearing apparel and leather products (13 to 15)"/>
    <s v="Base 2015=100"/>
    <n v="110.2"/>
  </r>
  <r>
    <s v="MIM04S1"/>
    <s v="Industrial Production Index (Seasonally Adjusted)"/>
    <s v="201612"/>
    <s v="2016 December"/>
    <s v="V2800"/>
    <s v="Paper and paper products, printing and reproduction of recorded media (17,18)"/>
    <s v="Base 2015=100"/>
    <n v="84.4"/>
  </r>
  <r>
    <s v="MIM04S1"/>
    <s v="Industrial Production Index (Seasonally Adjusted)"/>
    <s v="201612"/>
    <s v="2016 December"/>
    <s v="V3100"/>
    <s v="Chemicals and pharmaceuticals (20,21)"/>
    <s v="Base 2015=100"/>
    <s v=""/>
  </r>
  <r>
    <s v="MIM04S1"/>
    <s v="Industrial Production Index (Seasonally Adjusted)"/>
    <s v="201612"/>
    <s v="2016 December"/>
    <s v="V3500"/>
    <s v="Basic metals and fabricated metal products (24,25)"/>
    <s v="Base 2015=100"/>
    <n v="116.1"/>
  </r>
  <r>
    <s v="MIM04S1"/>
    <s v="Industrial Production Index (Seasonally Adjusted)"/>
    <s v="201612"/>
    <s v="2016 December"/>
    <s v="V3600"/>
    <s v="Computer, electronic, optical and electrical equipment (26,27)"/>
    <s v="Base 2015=100"/>
    <s v=""/>
  </r>
  <r>
    <s v="MIM04S1"/>
    <s v="Industrial Production Index (Seasonally Adjusted)"/>
    <s v="201612"/>
    <s v="2016 December"/>
    <s v="V3700"/>
    <s v="Transport equipment (29,30)"/>
    <s v="Base 2015=100"/>
    <n v="115.2"/>
  </r>
  <r>
    <s v="MIM04S1"/>
    <s v="Industrial Production Index (Seasonally Adjusted)"/>
    <s v="201612"/>
    <s v="2016 December"/>
    <s v="V3930"/>
    <s v="Other manufacturing, repair and installation of machinery and equipment (32,33)"/>
    <s v="Base 2015=100"/>
    <s v=""/>
  </r>
  <r>
    <s v="MIM04S1"/>
    <s v="Industrial Production Index (Seasonally Adjusted)"/>
    <s v="201612"/>
    <s v="2016 December"/>
    <s v="W0600"/>
    <s v="Other foods (102 to 104,108)"/>
    <s v="Base 2015=100"/>
    <n v="91.6"/>
  </r>
  <r>
    <s v="MIM04S1"/>
    <s v="Industrial Production Index (Seasonally Adjusted)"/>
    <s v="201612"/>
    <s v="2016 December"/>
    <s v="W0700"/>
    <s v="Grain mill and starch products; prepared animal feeds (106,109)"/>
    <s v="Base 2015=100"/>
    <n v="111"/>
  </r>
  <r>
    <s v="MIM04S1"/>
    <s v="Industrial Production Index (Seasonally Adjusted)"/>
    <s v="201612"/>
    <s v="2016 December"/>
    <s v="W0780"/>
    <s v="Modern sector (182,20,21,26,27,325)"/>
    <s v="Base 2015=100"/>
    <n v="103.4"/>
  </r>
  <r>
    <s v="MIM04S1"/>
    <s v="Industrial Production Index (Seasonally Adjusted)"/>
    <s v="201612"/>
    <s v="2016 December"/>
    <s v="Z0500"/>
    <s v="Capital goods"/>
    <s v="Base 2015=100"/>
    <s v=""/>
  </r>
  <r>
    <s v="MIM04S1"/>
    <s v="Industrial Production Index (Seasonally Adjusted)"/>
    <s v="201612"/>
    <s v="2016 December"/>
    <s v="Z0600"/>
    <s v="Intermediate goods"/>
    <s v="Base 2015=100"/>
    <s v=""/>
  </r>
  <r>
    <s v="MIM04S1"/>
    <s v="Industrial Production Index (Seasonally Adjusted)"/>
    <s v="201612"/>
    <s v="2016 December"/>
    <s v="Z0700"/>
    <s v="Consumer goods"/>
    <s v="Base 2015=100"/>
    <s v=""/>
  </r>
  <r>
    <s v="MIM04S1"/>
    <s v="Industrial Production Index (Seasonally Adjusted)"/>
    <s v="201612"/>
    <s v="2016 December"/>
    <s v="Z0800"/>
    <s v="Durable consumer goods"/>
    <s v="Base 2015=100"/>
    <s v=""/>
  </r>
  <r>
    <s v="MIM04S1"/>
    <s v="Industrial Production Index (Seasonally Adjusted)"/>
    <s v="201612"/>
    <s v="2016 December"/>
    <s v="Z0900"/>
    <s v="Non-durable consumer goods"/>
    <s v="Base 2015=100"/>
    <s v=""/>
  </r>
  <r>
    <s v="MIM04S1"/>
    <s v="Industrial Production Index (Seasonally Adjusted)"/>
    <s v="201701"/>
    <s v="2017 January"/>
    <s v="10"/>
    <s v="Food products (10)"/>
    <s v="Base 2015=100"/>
    <n v="102"/>
  </r>
  <r>
    <s v="MIM04S1"/>
    <s v="Industrial Production Index (Seasonally Adjusted)"/>
    <s v="201701"/>
    <s v="2017 January"/>
    <s v="101"/>
    <s v="Meat and meat products (101)"/>
    <s v="Base 2015=100"/>
    <n v="111.1"/>
  </r>
  <r>
    <s v="MIM04S1"/>
    <s v="Industrial Production Index (Seasonally Adjusted)"/>
    <s v="201701"/>
    <s v="2017 January"/>
    <s v="105"/>
    <s v="Dairy products (105)"/>
    <s v="Base 2015=100"/>
    <n v="91.5"/>
  </r>
  <r>
    <s v="MIM04S1"/>
    <s v="Industrial Production Index (Seasonally Adjusted)"/>
    <s v="201701"/>
    <s v="2017 January"/>
    <s v="107"/>
    <s v="Bakery and farinaceous products (107)"/>
    <s v="Base 2015=100"/>
    <n v="104.7"/>
  </r>
  <r>
    <s v="MIM04S1"/>
    <s v="Industrial Production Index (Seasonally Adjusted)"/>
    <s v="201701"/>
    <s v="2017 January"/>
    <s v="11"/>
    <s v="Beverages (11)"/>
    <s v="Base 2015=100"/>
    <s v=""/>
  </r>
  <r>
    <s v="MIM04S1"/>
    <s v="Industrial Production Index (Seasonally Adjusted)"/>
    <s v="201701"/>
    <s v="2017 January"/>
    <s v="16"/>
    <s v="Wood and wood products, except furniture (16)"/>
    <s v="Base 2015=100"/>
    <n v="133.2"/>
  </r>
  <r>
    <s v="MIM04S1"/>
    <s v="Industrial Production Index (Seasonally Adjusted)"/>
    <s v="201701"/>
    <s v="2017 January"/>
    <s v="20"/>
    <s v="Chemicals and chemical products (20)"/>
    <s v="Base 2015=100"/>
    <s v=""/>
  </r>
  <r>
    <s v="MIM04S1"/>
    <s v="Industrial Production Index (Seasonally Adjusted)"/>
    <s v="201701"/>
    <s v="2017 January"/>
    <s v="21"/>
    <s v="Basic pharmaceutical products and preparations (21)"/>
    <s v="Base 2015=100"/>
    <s v=""/>
  </r>
  <r>
    <s v="MIM04S1"/>
    <s v="Industrial Production Index (Seasonally Adjusted)"/>
    <s v="201701"/>
    <s v="2017 January"/>
    <s v="22"/>
    <s v="Rubber and plastic products (22)"/>
    <s v="Base 2015=100"/>
    <n v="112.9"/>
  </r>
  <r>
    <s v="MIM04S1"/>
    <s v="Industrial Production Index (Seasonally Adjusted)"/>
    <s v="201701"/>
    <s v="2017 January"/>
    <s v="23"/>
    <s v="Other non-metallic mineral products (23)"/>
    <s v="Base 2015=100"/>
    <n v="120"/>
  </r>
  <r>
    <s v="MIM04S1"/>
    <s v="Industrial Production Index (Seasonally Adjusted)"/>
    <s v="201701"/>
    <s v="2017 January"/>
    <s v="26"/>
    <s v="Computer, electronic and optical products (26)"/>
    <s v="Base 2015=100"/>
    <s v=""/>
  </r>
  <r>
    <s v="MIM04S1"/>
    <s v="Industrial Production Index (Seasonally Adjusted)"/>
    <s v="201701"/>
    <s v="2017 January"/>
    <s v="27"/>
    <s v="Electrical equipment (27)"/>
    <s v="Base 2015=100"/>
    <n v="148.6"/>
  </r>
  <r>
    <s v="MIM04S1"/>
    <s v="Industrial Production Index (Seasonally Adjusted)"/>
    <s v="201701"/>
    <s v="2017 January"/>
    <s v="28"/>
    <s v="Machinery and equipment n.e.c. (28)"/>
    <s v="Base 2015=100"/>
    <s v=""/>
  </r>
  <r>
    <s v="MIM04S1"/>
    <s v="Industrial Production Index (Seasonally Adjusted)"/>
    <s v="201701"/>
    <s v="2017 January"/>
    <s v="35"/>
    <s v="Electricity, gas, steam and air conditioning supply (35)"/>
    <s v="Base 2015=100"/>
    <n v="96.5"/>
  </r>
  <r>
    <s v="MIM04S1"/>
    <s v="Industrial Production Index (Seasonally Adjusted)"/>
    <s v="201701"/>
    <s v="2017 January"/>
    <s v="V0600"/>
    <s v="Energy producing industries (05,06,19,35)"/>
    <s v="Base 2015=100"/>
    <s v=""/>
  </r>
  <r>
    <s v="MIM04S1"/>
    <s v="Industrial Production Index (Seasonally Adjusted)"/>
    <s v="201701"/>
    <s v="2017 January"/>
    <s v="V0800"/>
    <s v="Mining and quarrying (05 to 09)"/>
    <s v="Base 2015=100"/>
    <s v=""/>
  </r>
  <r>
    <s v="MIM04S1"/>
    <s v="Industrial Production Index (Seasonally Adjusted)"/>
    <s v="201701"/>
    <s v="2017 January"/>
    <s v="V1000"/>
    <s v="Transportable goods industries (05 to 33)"/>
    <s v="Base 2015=100"/>
    <n v="100.4"/>
  </r>
  <r>
    <s v="MIM04S1"/>
    <s v="Industrial Production Index (Seasonally Adjusted)"/>
    <s v="201701"/>
    <s v="2017 January"/>
    <s v="V1100"/>
    <s v="Industries (05 to 35)"/>
    <s v="Base 2015=100"/>
    <n v="99.4"/>
  </r>
  <r>
    <s v="MIM04S1"/>
    <s v="Industrial Production Index (Seasonally Adjusted)"/>
    <s v="201701"/>
    <s v="2017 January"/>
    <s v="V1300"/>
    <s v="Traditional sector (05 to 17,181,19,22 to 25,28 to 31,321 to 324,329,33,35)"/>
    <s v="Base 2015=100"/>
    <n v="103.7"/>
  </r>
  <r>
    <s v="MIM04S1"/>
    <s v="Industrial Production Index (Seasonally Adjusted)"/>
    <s v="201701"/>
    <s v="2017 January"/>
    <s v="V1800"/>
    <s v="Food products and beverages (10,11)"/>
    <s v="Base 2015=100"/>
    <s v=""/>
  </r>
  <r>
    <s v="MIM04S1"/>
    <s v="Industrial Production Index (Seasonally Adjusted)"/>
    <s v="201701"/>
    <s v="2017 January"/>
    <s v="V2100"/>
    <s v="Manufacturing industries (10 to 33)"/>
    <s v="Base 2015=100"/>
    <n v="102"/>
  </r>
  <r>
    <s v="MIM04S1"/>
    <s v="Industrial Production Index (Seasonally Adjusted)"/>
    <s v="201701"/>
    <s v="2017 January"/>
    <s v="V2184"/>
    <s v="Tobacco: leather; petroleum; transport equipment; furniture; repair of machinery (12, 15, 19, 29 to 31,33)"/>
    <s v="Base 2015=100"/>
    <n v="100.6"/>
  </r>
  <r>
    <s v="MIM04S1"/>
    <s v="Industrial Production Index (Seasonally Adjusted)"/>
    <s v="201701"/>
    <s v="2017 January"/>
    <s v="V2400"/>
    <s v="Textiles, wearing apparel and leather products (13 to 15)"/>
    <s v="Base 2015=100"/>
    <n v="121.4"/>
  </r>
  <r>
    <s v="MIM04S1"/>
    <s v="Industrial Production Index (Seasonally Adjusted)"/>
    <s v="201701"/>
    <s v="2017 January"/>
    <s v="V2800"/>
    <s v="Paper and paper products, printing and reproduction of recorded media (17,18)"/>
    <s v="Base 2015=100"/>
    <n v="82.6"/>
  </r>
  <r>
    <s v="MIM04S1"/>
    <s v="Industrial Production Index (Seasonally Adjusted)"/>
    <s v="201701"/>
    <s v="2017 January"/>
    <s v="V3100"/>
    <s v="Chemicals and pharmaceuticals (20,21)"/>
    <s v="Base 2015=100"/>
    <s v=""/>
  </r>
  <r>
    <s v="MIM04S1"/>
    <s v="Industrial Production Index (Seasonally Adjusted)"/>
    <s v="201701"/>
    <s v="2017 January"/>
    <s v="V3500"/>
    <s v="Basic metals and fabricated metal products (24,25)"/>
    <s v="Base 2015=100"/>
    <n v="110"/>
  </r>
  <r>
    <s v="MIM04S1"/>
    <s v="Industrial Production Index (Seasonally Adjusted)"/>
    <s v="201701"/>
    <s v="2017 January"/>
    <s v="V3600"/>
    <s v="Computer, electronic, optical and electrical equipment (26,27)"/>
    <s v="Base 2015=100"/>
    <s v=""/>
  </r>
  <r>
    <s v="MIM04S1"/>
    <s v="Industrial Production Index (Seasonally Adjusted)"/>
    <s v="201701"/>
    <s v="2017 January"/>
    <s v="V3700"/>
    <s v="Transport equipment (29,30)"/>
    <s v="Base 2015=100"/>
    <n v="121"/>
  </r>
  <r>
    <s v="MIM04S1"/>
    <s v="Industrial Production Index (Seasonally Adjusted)"/>
    <s v="201701"/>
    <s v="2017 January"/>
    <s v="V3930"/>
    <s v="Other manufacturing, repair and installation of machinery and equipment (32,33)"/>
    <s v="Base 2015=100"/>
    <s v=""/>
  </r>
  <r>
    <s v="MIM04S1"/>
    <s v="Industrial Production Index (Seasonally Adjusted)"/>
    <s v="201701"/>
    <s v="2017 January"/>
    <s v="W0600"/>
    <s v="Other foods (102 to 104,108)"/>
    <s v="Base 2015=100"/>
    <n v="100"/>
  </r>
  <r>
    <s v="MIM04S1"/>
    <s v="Industrial Production Index (Seasonally Adjusted)"/>
    <s v="201701"/>
    <s v="2017 January"/>
    <s v="W0700"/>
    <s v="Grain mill and starch products; prepared animal feeds (106,109)"/>
    <s v="Base 2015=100"/>
    <n v="112.6"/>
  </r>
  <r>
    <s v="MIM04S1"/>
    <s v="Industrial Production Index (Seasonally Adjusted)"/>
    <s v="201701"/>
    <s v="2017 January"/>
    <s v="W0780"/>
    <s v="Modern sector (182,20,21,26,27,325)"/>
    <s v="Base 2015=100"/>
    <n v="97.2"/>
  </r>
  <r>
    <s v="MIM04S1"/>
    <s v="Industrial Production Index (Seasonally Adjusted)"/>
    <s v="201701"/>
    <s v="2017 January"/>
    <s v="Z0500"/>
    <s v="Capital goods"/>
    <s v="Base 2015=100"/>
    <s v=""/>
  </r>
  <r>
    <s v="MIM04S1"/>
    <s v="Industrial Production Index (Seasonally Adjusted)"/>
    <s v="201701"/>
    <s v="2017 January"/>
    <s v="Z0600"/>
    <s v="Intermediate goods"/>
    <s v="Base 2015=100"/>
    <s v=""/>
  </r>
  <r>
    <s v="MIM04S1"/>
    <s v="Industrial Production Index (Seasonally Adjusted)"/>
    <s v="201701"/>
    <s v="2017 January"/>
    <s v="Z0700"/>
    <s v="Consumer goods"/>
    <s v="Base 2015=100"/>
    <s v=""/>
  </r>
  <r>
    <s v="MIM04S1"/>
    <s v="Industrial Production Index (Seasonally Adjusted)"/>
    <s v="201701"/>
    <s v="2017 January"/>
    <s v="Z0800"/>
    <s v="Durable consumer goods"/>
    <s v="Base 2015=100"/>
    <s v=""/>
  </r>
  <r>
    <s v="MIM04S1"/>
    <s v="Industrial Production Index (Seasonally Adjusted)"/>
    <s v="201701"/>
    <s v="2017 January"/>
    <s v="Z0900"/>
    <s v="Non-durable consumer goods"/>
    <s v="Base 2015=100"/>
    <s v=""/>
  </r>
  <r>
    <s v="MIM04S1"/>
    <s v="Industrial Production Index (Seasonally Adjusted)"/>
    <s v="201702"/>
    <s v="2017 February"/>
    <s v="10"/>
    <s v="Food products (10)"/>
    <s v="Base 2015=100"/>
    <n v="92.5"/>
  </r>
  <r>
    <s v="MIM04S1"/>
    <s v="Industrial Production Index (Seasonally Adjusted)"/>
    <s v="201702"/>
    <s v="2017 February"/>
    <s v="101"/>
    <s v="Meat and meat products (101)"/>
    <s v="Base 2015=100"/>
    <n v="120"/>
  </r>
  <r>
    <s v="MIM04S1"/>
    <s v="Industrial Production Index (Seasonally Adjusted)"/>
    <s v="201702"/>
    <s v="2017 February"/>
    <s v="105"/>
    <s v="Dairy products (105)"/>
    <s v="Base 2015=100"/>
    <n v="89.2"/>
  </r>
  <r>
    <s v="MIM04S1"/>
    <s v="Industrial Production Index (Seasonally Adjusted)"/>
    <s v="201702"/>
    <s v="2017 February"/>
    <s v="107"/>
    <s v="Bakery and farinaceous products (107)"/>
    <s v="Base 2015=100"/>
    <n v="107.5"/>
  </r>
  <r>
    <s v="MIM04S1"/>
    <s v="Industrial Production Index (Seasonally Adjusted)"/>
    <s v="201702"/>
    <s v="2017 February"/>
    <s v="11"/>
    <s v="Beverages (11)"/>
    <s v="Base 2015=100"/>
    <s v=""/>
  </r>
  <r>
    <s v="MIM04S1"/>
    <s v="Industrial Production Index (Seasonally Adjusted)"/>
    <s v="201702"/>
    <s v="2017 February"/>
    <s v="16"/>
    <s v="Wood and wood products, except furniture (16)"/>
    <s v="Base 2015=100"/>
    <n v="145.1"/>
  </r>
  <r>
    <s v="MIM04S1"/>
    <s v="Industrial Production Index (Seasonally Adjusted)"/>
    <s v="201702"/>
    <s v="2017 February"/>
    <s v="20"/>
    <s v="Chemicals and chemical products (20)"/>
    <s v="Base 2015=100"/>
    <s v=""/>
  </r>
  <r>
    <s v="MIM04S1"/>
    <s v="Industrial Production Index (Seasonally Adjusted)"/>
    <s v="201702"/>
    <s v="2017 February"/>
    <s v="21"/>
    <s v="Basic pharmaceutical products and preparations (21)"/>
    <s v="Base 2015=100"/>
    <s v=""/>
  </r>
  <r>
    <s v="MIM04S1"/>
    <s v="Industrial Production Index (Seasonally Adjusted)"/>
    <s v="201702"/>
    <s v="2017 February"/>
    <s v="22"/>
    <s v="Rubber and plastic products (22)"/>
    <s v="Base 2015=100"/>
    <n v="122.7"/>
  </r>
  <r>
    <s v="MIM04S1"/>
    <s v="Industrial Production Index (Seasonally Adjusted)"/>
    <s v="201702"/>
    <s v="2017 February"/>
    <s v="23"/>
    <s v="Other non-metallic mineral products (23)"/>
    <s v="Base 2015=100"/>
    <n v="117.2"/>
  </r>
  <r>
    <s v="MIM04S1"/>
    <s v="Industrial Production Index (Seasonally Adjusted)"/>
    <s v="201702"/>
    <s v="2017 February"/>
    <s v="26"/>
    <s v="Computer, electronic and optical products (26)"/>
    <s v="Base 2015=100"/>
    <s v=""/>
  </r>
  <r>
    <s v="MIM04S1"/>
    <s v="Industrial Production Index (Seasonally Adjusted)"/>
    <s v="201702"/>
    <s v="2017 February"/>
    <s v="27"/>
    <s v="Electrical equipment (27)"/>
    <s v="Base 2015=100"/>
    <n v="148"/>
  </r>
  <r>
    <s v="MIM04S1"/>
    <s v="Industrial Production Index (Seasonally Adjusted)"/>
    <s v="201702"/>
    <s v="2017 February"/>
    <s v="28"/>
    <s v="Machinery and equipment n.e.c. (28)"/>
    <s v="Base 2015=100"/>
    <s v=""/>
  </r>
  <r>
    <s v="MIM04S1"/>
    <s v="Industrial Production Index (Seasonally Adjusted)"/>
    <s v="201702"/>
    <s v="2017 February"/>
    <s v="35"/>
    <s v="Electricity, gas, steam and air conditioning supply (35)"/>
    <s v="Base 2015=100"/>
    <n v="113.1"/>
  </r>
  <r>
    <s v="MIM04S1"/>
    <s v="Industrial Production Index (Seasonally Adjusted)"/>
    <s v="201702"/>
    <s v="2017 February"/>
    <s v="V0600"/>
    <s v="Energy producing industries (05,06,19,35)"/>
    <s v="Base 2015=100"/>
    <s v=""/>
  </r>
  <r>
    <s v="MIM04S1"/>
    <s v="Industrial Production Index (Seasonally Adjusted)"/>
    <s v="201702"/>
    <s v="2017 February"/>
    <s v="V0800"/>
    <s v="Mining and quarrying (05 to 09)"/>
    <s v="Base 2015=100"/>
    <s v=""/>
  </r>
  <r>
    <s v="MIM04S1"/>
    <s v="Industrial Production Index (Seasonally Adjusted)"/>
    <s v="201702"/>
    <s v="2017 February"/>
    <s v="V1000"/>
    <s v="Transportable goods industries (05 to 33)"/>
    <s v="Base 2015=100"/>
    <n v="102.3"/>
  </r>
  <r>
    <s v="MIM04S1"/>
    <s v="Industrial Production Index (Seasonally Adjusted)"/>
    <s v="201702"/>
    <s v="2017 February"/>
    <s v="V1100"/>
    <s v="Industries (05 to 35)"/>
    <s v="Base 2015=100"/>
    <n v="101.9"/>
  </r>
  <r>
    <s v="MIM04S1"/>
    <s v="Industrial Production Index (Seasonally Adjusted)"/>
    <s v="201702"/>
    <s v="2017 February"/>
    <s v="V1300"/>
    <s v="Traditional sector (05 to 17,181,19,22 to 25,28 to 31,321 to 324,329,33,35)"/>
    <s v="Base 2015=100"/>
    <n v="103.2"/>
  </r>
  <r>
    <s v="MIM04S1"/>
    <s v="Industrial Production Index (Seasonally Adjusted)"/>
    <s v="201702"/>
    <s v="2017 February"/>
    <s v="V1800"/>
    <s v="Food products and beverages (10,11)"/>
    <s v="Base 2015=100"/>
    <s v=""/>
  </r>
  <r>
    <s v="MIM04S1"/>
    <s v="Industrial Production Index (Seasonally Adjusted)"/>
    <s v="201702"/>
    <s v="2017 February"/>
    <s v="V2100"/>
    <s v="Manufacturing industries (10 to 33)"/>
    <s v="Base 2015=100"/>
    <n v="103.6"/>
  </r>
  <r>
    <s v="MIM04S1"/>
    <s v="Industrial Production Index (Seasonally Adjusted)"/>
    <s v="201702"/>
    <s v="2017 February"/>
    <s v="V2184"/>
    <s v="Tobacco: leather; petroleum; transport equipment; furniture; repair of machinery (12, 15, 19, 29 to 31,33)"/>
    <s v="Base 2015=100"/>
    <n v="97.6"/>
  </r>
  <r>
    <s v="MIM04S1"/>
    <s v="Industrial Production Index (Seasonally Adjusted)"/>
    <s v="201702"/>
    <s v="2017 February"/>
    <s v="V2400"/>
    <s v="Textiles, wearing apparel and leather products (13 to 15)"/>
    <s v="Base 2015=100"/>
    <n v="104.2"/>
  </r>
  <r>
    <s v="MIM04S1"/>
    <s v="Industrial Production Index (Seasonally Adjusted)"/>
    <s v="201702"/>
    <s v="2017 February"/>
    <s v="V2800"/>
    <s v="Paper and paper products, printing and reproduction of recorded media (17,18)"/>
    <s v="Base 2015=100"/>
    <n v="85.9"/>
  </r>
  <r>
    <s v="MIM04S1"/>
    <s v="Industrial Production Index (Seasonally Adjusted)"/>
    <s v="201702"/>
    <s v="2017 February"/>
    <s v="V3100"/>
    <s v="Chemicals and pharmaceuticals (20,21)"/>
    <s v="Base 2015=100"/>
    <s v=""/>
  </r>
  <r>
    <s v="MIM04S1"/>
    <s v="Industrial Production Index (Seasonally Adjusted)"/>
    <s v="201702"/>
    <s v="2017 February"/>
    <s v="V3500"/>
    <s v="Basic metals and fabricated metal products (24,25)"/>
    <s v="Base 2015=100"/>
    <n v="120.5"/>
  </r>
  <r>
    <s v="MIM04S1"/>
    <s v="Industrial Production Index (Seasonally Adjusted)"/>
    <s v="201702"/>
    <s v="2017 February"/>
    <s v="V3600"/>
    <s v="Computer, electronic, optical and electrical equipment (26,27)"/>
    <s v="Base 2015=100"/>
    <s v=""/>
  </r>
  <r>
    <s v="MIM04S1"/>
    <s v="Industrial Production Index (Seasonally Adjusted)"/>
    <s v="201702"/>
    <s v="2017 February"/>
    <s v="V3700"/>
    <s v="Transport equipment (29,30)"/>
    <s v="Base 2015=100"/>
    <n v="118.9"/>
  </r>
  <r>
    <s v="MIM04S1"/>
    <s v="Industrial Production Index (Seasonally Adjusted)"/>
    <s v="201702"/>
    <s v="2017 February"/>
    <s v="V3930"/>
    <s v="Other manufacturing, repair and installation of machinery and equipment (32,33)"/>
    <s v="Base 2015=100"/>
    <s v=""/>
  </r>
  <r>
    <s v="MIM04S1"/>
    <s v="Industrial Production Index (Seasonally Adjusted)"/>
    <s v="201702"/>
    <s v="2017 February"/>
    <s v="W0600"/>
    <s v="Other foods (102 to 104,108)"/>
    <s v="Base 2015=100"/>
    <n v="88.9"/>
  </r>
  <r>
    <s v="MIM04S1"/>
    <s v="Industrial Production Index (Seasonally Adjusted)"/>
    <s v="201702"/>
    <s v="2017 February"/>
    <s v="W0700"/>
    <s v="Grain mill and starch products; prepared animal feeds (106,109)"/>
    <s v="Base 2015=100"/>
    <n v="112.2"/>
  </r>
  <r>
    <s v="MIM04S1"/>
    <s v="Industrial Production Index (Seasonally Adjusted)"/>
    <s v="201702"/>
    <s v="2017 February"/>
    <s v="W0780"/>
    <s v="Modern sector (182,20,21,26,27,325)"/>
    <s v="Base 2015=100"/>
    <n v="101.7"/>
  </r>
  <r>
    <s v="MIM04S1"/>
    <s v="Industrial Production Index (Seasonally Adjusted)"/>
    <s v="201702"/>
    <s v="2017 February"/>
    <s v="Z0500"/>
    <s v="Capital goods"/>
    <s v="Base 2015=100"/>
    <s v=""/>
  </r>
  <r>
    <s v="MIM04S1"/>
    <s v="Industrial Production Index (Seasonally Adjusted)"/>
    <s v="201702"/>
    <s v="2017 February"/>
    <s v="Z0600"/>
    <s v="Intermediate goods"/>
    <s v="Base 2015=100"/>
    <s v=""/>
  </r>
  <r>
    <s v="MIM04S1"/>
    <s v="Industrial Production Index (Seasonally Adjusted)"/>
    <s v="201702"/>
    <s v="2017 February"/>
    <s v="Z0700"/>
    <s v="Consumer goods"/>
    <s v="Base 2015=100"/>
    <s v=""/>
  </r>
  <r>
    <s v="MIM04S1"/>
    <s v="Industrial Production Index (Seasonally Adjusted)"/>
    <s v="201702"/>
    <s v="2017 February"/>
    <s v="Z0800"/>
    <s v="Durable consumer goods"/>
    <s v="Base 2015=100"/>
    <s v=""/>
  </r>
  <r>
    <s v="MIM04S1"/>
    <s v="Industrial Production Index (Seasonally Adjusted)"/>
    <s v="201702"/>
    <s v="2017 February"/>
    <s v="Z0900"/>
    <s v="Non-durable consumer goods"/>
    <s v="Base 2015=100"/>
    <s v=""/>
  </r>
  <r>
    <s v="MIM04S1"/>
    <s v="Industrial Production Index (Seasonally Adjusted)"/>
    <s v="201703"/>
    <s v="2017 March"/>
    <s v="10"/>
    <s v="Food products (10)"/>
    <s v="Base 2015=100"/>
    <n v="138.8"/>
  </r>
  <r>
    <s v="MIM04S1"/>
    <s v="Industrial Production Index (Seasonally Adjusted)"/>
    <s v="201703"/>
    <s v="2017 March"/>
    <s v="101"/>
    <s v="Meat and meat products (101)"/>
    <s v="Base 2015=100"/>
    <n v="113.7"/>
  </r>
  <r>
    <s v="MIM04S1"/>
    <s v="Industrial Production Index (Seasonally Adjusted)"/>
    <s v="201703"/>
    <s v="2017 March"/>
    <s v="105"/>
    <s v="Dairy products (105)"/>
    <s v="Base 2015=100"/>
    <n v="87.2"/>
  </r>
  <r>
    <s v="MIM04S1"/>
    <s v="Industrial Production Index (Seasonally Adjusted)"/>
    <s v="201703"/>
    <s v="2017 March"/>
    <s v="107"/>
    <s v="Bakery and farinaceous products (107)"/>
    <s v="Base 2015=100"/>
    <n v="108.5"/>
  </r>
  <r>
    <s v="MIM04S1"/>
    <s v="Industrial Production Index (Seasonally Adjusted)"/>
    <s v="201703"/>
    <s v="2017 March"/>
    <s v="11"/>
    <s v="Beverages (11)"/>
    <s v="Base 2015=100"/>
    <s v=""/>
  </r>
  <r>
    <s v="MIM04S1"/>
    <s v="Industrial Production Index (Seasonally Adjusted)"/>
    <s v="201703"/>
    <s v="2017 March"/>
    <s v="16"/>
    <s v="Wood and wood products, except furniture (16)"/>
    <s v="Base 2015=100"/>
    <n v="134.1"/>
  </r>
  <r>
    <s v="MIM04S1"/>
    <s v="Industrial Production Index (Seasonally Adjusted)"/>
    <s v="201703"/>
    <s v="2017 March"/>
    <s v="20"/>
    <s v="Chemicals and chemical products (20)"/>
    <s v="Base 2015=100"/>
    <s v=""/>
  </r>
  <r>
    <s v="MIM04S1"/>
    <s v="Industrial Production Index (Seasonally Adjusted)"/>
    <s v="201703"/>
    <s v="2017 March"/>
    <s v="21"/>
    <s v="Basic pharmaceutical products and preparations (21)"/>
    <s v="Base 2015=100"/>
    <s v=""/>
  </r>
  <r>
    <s v="MIM04S1"/>
    <s v="Industrial Production Index (Seasonally Adjusted)"/>
    <s v="201703"/>
    <s v="2017 March"/>
    <s v="22"/>
    <s v="Rubber and plastic products (22)"/>
    <s v="Base 2015=100"/>
    <n v="120.7"/>
  </r>
  <r>
    <s v="MIM04S1"/>
    <s v="Industrial Production Index (Seasonally Adjusted)"/>
    <s v="201703"/>
    <s v="2017 March"/>
    <s v="23"/>
    <s v="Other non-metallic mineral products (23)"/>
    <s v="Base 2015=100"/>
    <n v="117.6"/>
  </r>
  <r>
    <s v="MIM04S1"/>
    <s v="Industrial Production Index (Seasonally Adjusted)"/>
    <s v="201703"/>
    <s v="2017 March"/>
    <s v="26"/>
    <s v="Computer, electronic and optical products (26)"/>
    <s v="Base 2015=100"/>
    <s v=""/>
  </r>
  <r>
    <s v="MIM04S1"/>
    <s v="Industrial Production Index (Seasonally Adjusted)"/>
    <s v="201703"/>
    <s v="2017 March"/>
    <s v="27"/>
    <s v="Electrical equipment (27)"/>
    <s v="Base 2015=100"/>
    <n v="170.3"/>
  </r>
  <r>
    <s v="MIM04S1"/>
    <s v="Industrial Production Index (Seasonally Adjusted)"/>
    <s v="201703"/>
    <s v="2017 March"/>
    <s v="28"/>
    <s v="Machinery and equipment n.e.c. (28)"/>
    <s v="Base 2015=100"/>
    <s v=""/>
  </r>
  <r>
    <s v="MIM04S1"/>
    <s v="Industrial Production Index (Seasonally Adjusted)"/>
    <s v="201703"/>
    <s v="2017 March"/>
    <s v="35"/>
    <s v="Electricity, gas, steam and air conditioning supply (35)"/>
    <s v="Base 2015=100"/>
    <n v="126.1"/>
  </r>
  <r>
    <s v="MIM04S1"/>
    <s v="Industrial Production Index (Seasonally Adjusted)"/>
    <s v="201703"/>
    <s v="2017 March"/>
    <s v="V0600"/>
    <s v="Energy producing industries (05,06,19,35)"/>
    <s v="Base 2015=100"/>
    <s v=""/>
  </r>
  <r>
    <s v="MIM04S1"/>
    <s v="Industrial Production Index (Seasonally Adjusted)"/>
    <s v="201703"/>
    <s v="2017 March"/>
    <s v="V0800"/>
    <s v="Mining and quarrying (05 to 09)"/>
    <s v="Base 2015=100"/>
    <s v=""/>
  </r>
  <r>
    <s v="MIM04S1"/>
    <s v="Industrial Production Index (Seasonally Adjusted)"/>
    <s v="201703"/>
    <s v="2017 March"/>
    <s v="V1000"/>
    <s v="Transportable goods industries (05 to 33)"/>
    <s v="Base 2015=100"/>
    <n v="91.8"/>
  </r>
  <r>
    <s v="MIM04S1"/>
    <s v="Industrial Production Index (Seasonally Adjusted)"/>
    <s v="201703"/>
    <s v="2017 March"/>
    <s v="V1100"/>
    <s v="Industries (05 to 35)"/>
    <s v="Base 2015=100"/>
    <n v="95.2"/>
  </r>
  <r>
    <s v="MIM04S1"/>
    <s v="Industrial Production Index (Seasonally Adjusted)"/>
    <s v="201703"/>
    <s v="2017 March"/>
    <s v="V1300"/>
    <s v="Traditional sector (05 to 17,181,19,22 to 25,28 to 31,321 to 324,329,33,35)"/>
    <s v="Base 2015=100"/>
    <n v="125.6"/>
  </r>
  <r>
    <s v="MIM04S1"/>
    <s v="Industrial Production Index (Seasonally Adjusted)"/>
    <s v="201703"/>
    <s v="2017 March"/>
    <s v="V1800"/>
    <s v="Food products and beverages (10,11)"/>
    <s v="Base 2015=100"/>
    <s v=""/>
  </r>
  <r>
    <s v="MIM04S1"/>
    <s v="Industrial Production Index (Seasonally Adjusted)"/>
    <s v="201703"/>
    <s v="2017 March"/>
    <s v="V2100"/>
    <s v="Manufacturing industries (10 to 33)"/>
    <s v="Base 2015=100"/>
    <n v="91.7"/>
  </r>
  <r>
    <s v="MIM04S1"/>
    <s v="Industrial Production Index (Seasonally Adjusted)"/>
    <s v="201703"/>
    <s v="2017 March"/>
    <s v="V2184"/>
    <s v="Tobacco: leather; petroleum; transport equipment; furniture; repair of machinery (12, 15, 19, 29 to 31,33)"/>
    <s v="Base 2015=100"/>
    <n v="102"/>
  </r>
  <r>
    <s v="MIM04S1"/>
    <s v="Industrial Production Index (Seasonally Adjusted)"/>
    <s v="201703"/>
    <s v="2017 March"/>
    <s v="V2400"/>
    <s v="Textiles, wearing apparel and leather products (13 to 15)"/>
    <s v="Base 2015=100"/>
    <n v="110.5"/>
  </r>
  <r>
    <s v="MIM04S1"/>
    <s v="Industrial Production Index (Seasonally Adjusted)"/>
    <s v="201703"/>
    <s v="2017 March"/>
    <s v="V2800"/>
    <s v="Paper and paper products, printing and reproduction of recorded media (17,18)"/>
    <s v="Base 2015=100"/>
    <n v="85.2"/>
  </r>
  <r>
    <s v="MIM04S1"/>
    <s v="Industrial Production Index (Seasonally Adjusted)"/>
    <s v="201703"/>
    <s v="2017 March"/>
    <s v="V3100"/>
    <s v="Chemicals and pharmaceuticals (20,21)"/>
    <s v="Base 2015=100"/>
    <s v=""/>
  </r>
  <r>
    <s v="MIM04S1"/>
    <s v="Industrial Production Index (Seasonally Adjusted)"/>
    <s v="201703"/>
    <s v="2017 March"/>
    <s v="V3500"/>
    <s v="Basic metals and fabricated metal products (24,25)"/>
    <s v="Base 2015=100"/>
    <n v="120.6"/>
  </r>
  <r>
    <s v="MIM04S1"/>
    <s v="Industrial Production Index (Seasonally Adjusted)"/>
    <s v="201703"/>
    <s v="2017 March"/>
    <s v="V3600"/>
    <s v="Computer, electronic, optical and electrical equipment (26,27)"/>
    <s v="Base 2015=100"/>
    <s v=""/>
  </r>
  <r>
    <s v="MIM04S1"/>
    <s v="Industrial Production Index (Seasonally Adjusted)"/>
    <s v="201703"/>
    <s v="2017 March"/>
    <s v="V3700"/>
    <s v="Transport equipment (29,30)"/>
    <s v="Base 2015=100"/>
    <n v="108.6"/>
  </r>
  <r>
    <s v="MIM04S1"/>
    <s v="Industrial Production Index (Seasonally Adjusted)"/>
    <s v="201703"/>
    <s v="2017 March"/>
    <s v="V3930"/>
    <s v="Other manufacturing, repair and installation of machinery and equipment (32,33)"/>
    <s v="Base 2015=100"/>
    <s v=""/>
  </r>
  <r>
    <s v="MIM04S1"/>
    <s v="Industrial Production Index (Seasonally Adjusted)"/>
    <s v="201703"/>
    <s v="2017 March"/>
    <s v="W0600"/>
    <s v="Other foods (102 to 104,108)"/>
    <s v="Base 2015=100"/>
    <n v="148.7"/>
  </r>
  <r>
    <s v="MIM04S1"/>
    <s v="Industrial Production Index (Seasonally Adjusted)"/>
    <s v="201703"/>
    <s v="2017 March"/>
    <s v="W0700"/>
    <s v="Grain mill and starch products; prepared animal feeds (106,109)"/>
    <s v="Base 2015=100"/>
    <n v="109.2"/>
  </r>
  <r>
    <s v="MIM04S1"/>
    <s v="Industrial Production Index (Seasonally Adjusted)"/>
    <s v="201703"/>
    <s v="2017 March"/>
    <s v="W0780"/>
    <s v="Modern sector (182,20,21,26,27,325)"/>
    <s v="Base 2015=100"/>
    <n v="88.5"/>
  </r>
  <r>
    <s v="MIM04S1"/>
    <s v="Industrial Production Index (Seasonally Adjusted)"/>
    <s v="201703"/>
    <s v="2017 March"/>
    <s v="Z0500"/>
    <s v="Capital goods"/>
    <s v="Base 2015=100"/>
    <s v=""/>
  </r>
  <r>
    <s v="MIM04S1"/>
    <s v="Industrial Production Index (Seasonally Adjusted)"/>
    <s v="201703"/>
    <s v="2017 March"/>
    <s v="Z0600"/>
    <s v="Intermediate goods"/>
    <s v="Base 2015=100"/>
    <s v=""/>
  </r>
  <r>
    <s v="MIM04S1"/>
    <s v="Industrial Production Index (Seasonally Adjusted)"/>
    <s v="201703"/>
    <s v="2017 March"/>
    <s v="Z0700"/>
    <s v="Consumer goods"/>
    <s v="Base 2015=100"/>
    <s v=""/>
  </r>
  <r>
    <s v="MIM04S1"/>
    <s v="Industrial Production Index (Seasonally Adjusted)"/>
    <s v="201703"/>
    <s v="2017 March"/>
    <s v="Z0800"/>
    <s v="Durable consumer goods"/>
    <s v="Base 2015=100"/>
    <s v=""/>
  </r>
  <r>
    <s v="MIM04S1"/>
    <s v="Industrial Production Index (Seasonally Adjusted)"/>
    <s v="201703"/>
    <s v="2017 March"/>
    <s v="Z0900"/>
    <s v="Non-durable consumer goods"/>
    <s v="Base 2015=100"/>
    <s v=""/>
  </r>
  <r>
    <s v="MIM04S1"/>
    <s v="Industrial Production Index (Seasonally Adjusted)"/>
    <s v="201704"/>
    <s v="2017 April"/>
    <s v="10"/>
    <s v="Food products (10)"/>
    <s v="Base 2015=100"/>
    <n v="92.9"/>
  </r>
  <r>
    <s v="MIM04S1"/>
    <s v="Industrial Production Index (Seasonally Adjusted)"/>
    <s v="201704"/>
    <s v="2017 April"/>
    <s v="101"/>
    <s v="Meat and meat products (101)"/>
    <s v="Base 2015=100"/>
    <n v="108.6"/>
  </r>
  <r>
    <s v="MIM04S1"/>
    <s v="Industrial Production Index (Seasonally Adjusted)"/>
    <s v="201704"/>
    <s v="2017 April"/>
    <s v="105"/>
    <s v="Dairy products (105)"/>
    <s v="Base 2015=100"/>
    <n v="80.9"/>
  </r>
  <r>
    <s v="MIM04S1"/>
    <s v="Industrial Production Index (Seasonally Adjusted)"/>
    <s v="201704"/>
    <s v="2017 April"/>
    <s v="107"/>
    <s v="Bakery and farinaceous products (107)"/>
    <s v="Base 2015=100"/>
    <n v="111.1"/>
  </r>
  <r>
    <s v="MIM04S1"/>
    <s v="Industrial Production Index (Seasonally Adjusted)"/>
    <s v="201704"/>
    <s v="2017 April"/>
    <s v="11"/>
    <s v="Beverages (11)"/>
    <s v="Base 2015=100"/>
    <s v=""/>
  </r>
  <r>
    <s v="MIM04S1"/>
    <s v="Industrial Production Index (Seasonally Adjusted)"/>
    <s v="201704"/>
    <s v="2017 April"/>
    <s v="16"/>
    <s v="Wood and wood products, except furniture (16)"/>
    <s v="Base 2015=100"/>
    <n v="138.5"/>
  </r>
  <r>
    <s v="MIM04S1"/>
    <s v="Industrial Production Index (Seasonally Adjusted)"/>
    <s v="201704"/>
    <s v="2017 April"/>
    <s v="20"/>
    <s v="Chemicals and chemical products (20)"/>
    <s v="Base 2015=100"/>
    <s v=""/>
  </r>
  <r>
    <s v="MIM04S1"/>
    <s v="Industrial Production Index (Seasonally Adjusted)"/>
    <s v="201704"/>
    <s v="2017 April"/>
    <s v="21"/>
    <s v="Basic pharmaceutical products and preparations (21)"/>
    <s v="Base 2015=100"/>
    <s v=""/>
  </r>
  <r>
    <s v="MIM04S1"/>
    <s v="Industrial Production Index (Seasonally Adjusted)"/>
    <s v="201704"/>
    <s v="2017 April"/>
    <s v="22"/>
    <s v="Rubber and plastic products (22)"/>
    <s v="Base 2015=100"/>
    <n v="111.6"/>
  </r>
  <r>
    <s v="MIM04S1"/>
    <s v="Industrial Production Index (Seasonally Adjusted)"/>
    <s v="201704"/>
    <s v="2017 April"/>
    <s v="23"/>
    <s v="Other non-metallic mineral products (23)"/>
    <s v="Base 2015=100"/>
    <n v="116.8"/>
  </r>
  <r>
    <s v="MIM04S1"/>
    <s v="Industrial Production Index (Seasonally Adjusted)"/>
    <s v="201704"/>
    <s v="2017 April"/>
    <s v="26"/>
    <s v="Computer, electronic and optical products (26)"/>
    <s v="Base 2015=100"/>
    <s v=""/>
  </r>
  <r>
    <s v="MIM04S1"/>
    <s v="Industrial Production Index (Seasonally Adjusted)"/>
    <s v="201704"/>
    <s v="2017 April"/>
    <s v="27"/>
    <s v="Electrical equipment (27)"/>
    <s v="Base 2015=100"/>
    <n v="142.1"/>
  </r>
  <r>
    <s v="MIM04S1"/>
    <s v="Industrial Production Index (Seasonally Adjusted)"/>
    <s v="201704"/>
    <s v="2017 April"/>
    <s v="28"/>
    <s v="Machinery and equipment n.e.c. (28)"/>
    <s v="Base 2015=100"/>
    <s v=""/>
  </r>
  <r>
    <s v="MIM04S1"/>
    <s v="Industrial Production Index (Seasonally Adjusted)"/>
    <s v="201704"/>
    <s v="2017 April"/>
    <s v="35"/>
    <s v="Electricity, gas, steam and air conditioning supply (35)"/>
    <s v="Base 2015=100"/>
    <n v="112.7"/>
  </r>
  <r>
    <s v="MIM04S1"/>
    <s v="Industrial Production Index (Seasonally Adjusted)"/>
    <s v="201704"/>
    <s v="2017 April"/>
    <s v="V0600"/>
    <s v="Energy producing industries (05,06,19,35)"/>
    <s v="Base 2015=100"/>
    <s v=""/>
  </r>
  <r>
    <s v="MIM04S1"/>
    <s v="Industrial Production Index (Seasonally Adjusted)"/>
    <s v="201704"/>
    <s v="2017 April"/>
    <s v="V0800"/>
    <s v="Mining and quarrying (05 to 09)"/>
    <s v="Base 2015=100"/>
    <s v=""/>
  </r>
  <r>
    <s v="MIM04S1"/>
    <s v="Industrial Production Index (Seasonally Adjusted)"/>
    <s v="201704"/>
    <s v="2017 April"/>
    <s v="V1000"/>
    <s v="Transportable goods industries (05 to 33)"/>
    <s v="Base 2015=100"/>
    <n v="101.6"/>
  </r>
  <r>
    <s v="MIM04S1"/>
    <s v="Industrial Production Index (Seasonally Adjusted)"/>
    <s v="201704"/>
    <s v="2017 April"/>
    <s v="V1100"/>
    <s v="Industries (05 to 35)"/>
    <s v="Base 2015=100"/>
    <n v="103"/>
  </r>
  <r>
    <s v="MIM04S1"/>
    <s v="Industrial Production Index (Seasonally Adjusted)"/>
    <s v="201704"/>
    <s v="2017 April"/>
    <s v="V1300"/>
    <s v="Traditional sector (05 to 17,181,19,22 to 25,28 to 31,321 to 324,329,33,35)"/>
    <s v="Base 2015=100"/>
    <n v="101.9"/>
  </r>
  <r>
    <s v="MIM04S1"/>
    <s v="Industrial Production Index (Seasonally Adjusted)"/>
    <s v="201704"/>
    <s v="2017 April"/>
    <s v="V1800"/>
    <s v="Food products and beverages (10,11)"/>
    <s v="Base 2015=100"/>
    <s v=""/>
  </r>
  <r>
    <s v="MIM04S1"/>
    <s v="Industrial Production Index (Seasonally Adjusted)"/>
    <s v="201704"/>
    <s v="2017 April"/>
    <s v="V2100"/>
    <s v="Manufacturing industries (10 to 33)"/>
    <s v="Base 2015=100"/>
    <n v="101.2"/>
  </r>
  <r>
    <s v="MIM04S1"/>
    <s v="Industrial Production Index (Seasonally Adjusted)"/>
    <s v="201704"/>
    <s v="2017 April"/>
    <s v="V2184"/>
    <s v="Tobacco: leather; petroleum; transport equipment; furniture; repair of machinery (12, 15, 19, 29 to 31,33)"/>
    <s v="Base 2015=100"/>
    <n v="97.7"/>
  </r>
  <r>
    <s v="MIM04S1"/>
    <s v="Industrial Production Index (Seasonally Adjusted)"/>
    <s v="201704"/>
    <s v="2017 April"/>
    <s v="V2400"/>
    <s v="Textiles, wearing apparel and leather products (13 to 15)"/>
    <s v="Base 2015=100"/>
    <n v="106.6"/>
  </r>
  <r>
    <s v="MIM04S1"/>
    <s v="Industrial Production Index (Seasonally Adjusted)"/>
    <s v="201704"/>
    <s v="2017 April"/>
    <s v="V2800"/>
    <s v="Paper and paper products, printing and reproduction of recorded media (17,18)"/>
    <s v="Base 2015=100"/>
    <n v="83.7"/>
  </r>
  <r>
    <s v="MIM04S1"/>
    <s v="Industrial Production Index (Seasonally Adjusted)"/>
    <s v="201704"/>
    <s v="2017 April"/>
    <s v="V3100"/>
    <s v="Chemicals and pharmaceuticals (20,21)"/>
    <s v="Base 2015=100"/>
    <s v=""/>
  </r>
  <r>
    <s v="MIM04S1"/>
    <s v="Industrial Production Index (Seasonally Adjusted)"/>
    <s v="201704"/>
    <s v="2017 April"/>
    <s v="V3500"/>
    <s v="Basic metals and fabricated metal products (24,25)"/>
    <s v="Base 2015=100"/>
    <n v="121.2"/>
  </r>
  <r>
    <s v="MIM04S1"/>
    <s v="Industrial Production Index (Seasonally Adjusted)"/>
    <s v="201704"/>
    <s v="2017 April"/>
    <s v="V3600"/>
    <s v="Computer, electronic, optical and electrical equipment (26,27)"/>
    <s v="Base 2015=100"/>
    <s v=""/>
  </r>
  <r>
    <s v="MIM04S1"/>
    <s v="Industrial Production Index (Seasonally Adjusted)"/>
    <s v="201704"/>
    <s v="2017 April"/>
    <s v="V3700"/>
    <s v="Transport equipment (29,30)"/>
    <s v="Base 2015=100"/>
    <n v="119.7"/>
  </r>
  <r>
    <s v="MIM04S1"/>
    <s v="Industrial Production Index (Seasonally Adjusted)"/>
    <s v="201704"/>
    <s v="2017 April"/>
    <s v="V3930"/>
    <s v="Other manufacturing, repair and installation of machinery and equipment (32,33)"/>
    <s v="Base 2015=100"/>
    <s v=""/>
  </r>
  <r>
    <s v="MIM04S1"/>
    <s v="Industrial Production Index (Seasonally Adjusted)"/>
    <s v="201704"/>
    <s v="2017 April"/>
    <s v="W0600"/>
    <s v="Other foods (102 to 104,108)"/>
    <s v="Base 2015=100"/>
    <n v="89.9"/>
  </r>
  <r>
    <s v="MIM04S1"/>
    <s v="Industrial Production Index (Seasonally Adjusted)"/>
    <s v="201704"/>
    <s v="2017 April"/>
    <s v="W0700"/>
    <s v="Grain mill and starch products; prepared animal feeds (106,109)"/>
    <s v="Base 2015=100"/>
    <n v="108.7"/>
  </r>
  <r>
    <s v="MIM04S1"/>
    <s v="Industrial Production Index (Seasonally Adjusted)"/>
    <s v="201704"/>
    <s v="2017 April"/>
    <s v="W0780"/>
    <s v="Modern sector (182,20,21,26,27,325)"/>
    <s v="Base 2015=100"/>
    <n v="103.8"/>
  </r>
  <r>
    <s v="MIM04S1"/>
    <s v="Industrial Production Index (Seasonally Adjusted)"/>
    <s v="201704"/>
    <s v="2017 April"/>
    <s v="Z0500"/>
    <s v="Capital goods"/>
    <s v="Base 2015=100"/>
    <s v=""/>
  </r>
  <r>
    <s v="MIM04S1"/>
    <s v="Industrial Production Index (Seasonally Adjusted)"/>
    <s v="201704"/>
    <s v="2017 April"/>
    <s v="Z0600"/>
    <s v="Intermediate goods"/>
    <s v="Base 2015=100"/>
    <s v=""/>
  </r>
  <r>
    <s v="MIM04S1"/>
    <s v="Industrial Production Index (Seasonally Adjusted)"/>
    <s v="201704"/>
    <s v="2017 April"/>
    <s v="Z0700"/>
    <s v="Consumer goods"/>
    <s v="Base 2015=100"/>
    <s v=""/>
  </r>
  <r>
    <s v="MIM04S1"/>
    <s v="Industrial Production Index (Seasonally Adjusted)"/>
    <s v="201704"/>
    <s v="2017 April"/>
    <s v="Z0800"/>
    <s v="Durable consumer goods"/>
    <s v="Base 2015=100"/>
    <s v=""/>
  </r>
  <r>
    <s v="MIM04S1"/>
    <s v="Industrial Production Index (Seasonally Adjusted)"/>
    <s v="201704"/>
    <s v="2017 April"/>
    <s v="Z0900"/>
    <s v="Non-durable consumer goods"/>
    <s v="Base 2015=100"/>
    <s v=""/>
  </r>
  <r>
    <s v="MIM04S1"/>
    <s v="Industrial Production Index (Seasonally Adjusted)"/>
    <s v="201705"/>
    <s v="2017 May"/>
    <s v="10"/>
    <s v="Food products (10)"/>
    <s v="Base 2015=100"/>
    <n v="87.4"/>
  </r>
  <r>
    <s v="MIM04S1"/>
    <s v="Industrial Production Index (Seasonally Adjusted)"/>
    <s v="201705"/>
    <s v="2017 May"/>
    <s v="101"/>
    <s v="Meat and meat products (101)"/>
    <s v="Base 2015=100"/>
    <n v="111.2"/>
  </r>
  <r>
    <s v="MIM04S1"/>
    <s v="Industrial Production Index (Seasonally Adjusted)"/>
    <s v="201705"/>
    <s v="2017 May"/>
    <s v="105"/>
    <s v="Dairy products (105)"/>
    <s v="Base 2015=100"/>
    <n v="71.9"/>
  </r>
  <r>
    <s v="MIM04S1"/>
    <s v="Industrial Production Index (Seasonally Adjusted)"/>
    <s v="201705"/>
    <s v="2017 May"/>
    <s v="107"/>
    <s v="Bakery and farinaceous products (107)"/>
    <s v="Base 2015=100"/>
    <n v="111.3"/>
  </r>
  <r>
    <s v="MIM04S1"/>
    <s v="Industrial Production Index (Seasonally Adjusted)"/>
    <s v="201705"/>
    <s v="2017 May"/>
    <s v="11"/>
    <s v="Beverages (11)"/>
    <s v="Base 2015=100"/>
    <s v=""/>
  </r>
  <r>
    <s v="MIM04S1"/>
    <s v="Industrial Production Index (Seasonally Adjusted)"/>
    <s v="201705"/>
    <s v="2017 May"/>
    <s v="16"/>
    <s v="Wood and wood products, except furniture (16)"/>
    <s v="Base 2015=100"/>
    <n v="140.6"/>
  </r>
  <r>
    <s v="MIM04S1"/>
    <s v="Industrial Production Index (Seasonally Adjusted)"/>
    <s v="201705"/>
    <s v="2017 May"/>
    <s v="20"/>
    <s v="Chemicals and chemical products (20)"/>
    <s v="Base 2015=100"/>
    <s v=""/>
  </r>
  <r>
    <s v="MIM04S1"/>
    <s v="Industrial Production Index (Seasonally Adjusted)"/>
    <s v="201705"/>
    <s v="2017 May"/>
    <s v="21"/>
    <s v="Basic pharmaceutical products and preparations (21)"/>
    <s v="Base 2015=100"/>
    <s v=""/>
  </r>
  <r>
    <s v="MIM04S1"/>
    <s v="Industrial Production Index (Seasonally Adjusted)"/>
    <s v="201705"/>
    <s v="2017 May"/>
    <s v="22"/>
    <s v="Rubber and plastic products (22)"/>
    <s v="Base 2015=100"/>
    <n v="116.1"/>
  </r>
  <r>
    <s v="MIM04S1"/>
    <s v="Industrial Production Index (Seasonally Adjusted)"/>
    <s v="201705"/>
    <s v="2017 May"/>
    <s v="23"/>
    <s v="Other non-metallic mineral products (23)"/>
    <s v="Base 2015=100"/>
    <n v="120.5"/>
  </r>
  <r>
    <s v="MIM04S1"/>
    <s v="Industrial Production Index (Seasonally Adjusted)"/>
    <s v="201705"/>
    <s v="2017 May"/>
    <s v="26"/>
    <s v="Computer, electronic and optical products (26)"/>
    <s v="Base 2015=100"/>
    <s v=""/>
  </r>
  <r>
    <s v="MIM04S1"/>
    <s v="Industrial Production Index (Seasonally Adjusted)"/>
    <s v="201705"/>
    <s v="2017 May"/>
    <s v="27"/>
    <s v="Electrical equipment (27)"/>
    <s v="Base 2015=100"/>
    <n v="150.5"/>
  </r>
  <r>
    <s v="MIM04S1"/>
    <s v="Industrial Production Index (Seasonally Adjusted)"/>
    <s v="201705"/>
    <s v="2017 May"/>
    <s v="28"/>
    <s v="Machinery and equipment n.e.c. (28)"/>
    <s v="Base 2015=100"/>
    <s v=""/>
  </r>
  <r>
    <s v="MIM04S1"/>
    <s v="Industrial Production Index (Seasonally Adjusted)"/>
    <s v="201705"/>
    <s v="2017 May"/>
    <s v="35"/>
    <s v="Electricity, gas, steam and air conditioning supply (35)"/>
    <s v="Base 2015=100"/>
    <n v="112.7"/>
  </r>
  <r>
    <s v="MIM04S1"/>
    <s v="Industrial Production Index (Seasonally Adjusted)"/>
    <s v="201705"/>
    <s v="2017 May"/>
    <s v="V0600"/>
    <s v="Energy producing industries (05,06,19,35)"/>
    <s v="Base 2015=100"/>
    <s v=""/>
  </r>
  <r>
    <s v="MIM04S1"/>
    <s v="Industrial Production Index (Seasonally Adjusted)"/>
    <s v="201705"/>
    <s v="2017 May"/>
    <s v="V0800"/>
    <s v="Mining and quarrying (05 to 09)"/>
    <s v="Base 2015=100"/>
    <s v=""/>
  </r>
  <r>
    <s v="MIM04S1"/>
    <s v="Industrial Production Index (Seasonally Adjusted)"/>
    <s v="201705"/>
    <s v="2017 May"/>
    <s v="V1000"/>
    <s v="Transportable goods industries (05 to 33)"/>
    <s v="Base 2015=100"/>
    <n v="94.6"/>
  </r>
  <r>
    <s v="MIM04S1"/>
    <s v="Industrial Production Index (Seasonally Adjusted)"/>
    <s v="201705"/>
    <s v="2017 May"/>
    <s v="V1100"/>
    <s v="Industries (05 to 35)"/>
    <s v="Base 2015=100"/>
    <n v="96.4"/>
  </r>
  <r>
    <s v="MIM04S1"/>
    <s v="Industrial Production Index (Seasonally Adjusted)"/>
    <s v="201705"/>
    <s v="2017 May"/>
    <s v="V1300"/>
    <s v="Traditional sector (05 to 17,181,19,22 to 25,28 to 31,321 to 324,329,33,35)"/>
    <s v="Base 2015=100"/>
    <n v="100.6"/>
  </r>
  <r>
    <s v="MIM04S1"/>
    <s v="Industrial Production Index (Seasonally Adjusted)"/>
    <s v="201705"/>
    <s v="2017 May"/>
    <s v="V1800"/>
    <s v="Food products and beverages (10,11)"/>
    <s v="Base 2015=100"/>
    <s v=""/>
  </r>
  <r>
    <s v="MIM04S1"/>
    <s v="Industrial Production Index (Seasonally Adjusted)"/>
    <s v="201705"/>
    <s v="2017 May"/>
    <s v="V2100"/>
    <s v="Manufacturing industries (10 to 33)"/>
    <s v="Base 2015=100"/>
    <n v="94.1"/>
  </r>
  <r>
    <s v="MIM04S1"/>
    <s v="Industrial Production Index (Seasonally Adjusted)"/>
    <s v="201705"/>
    <s v="2017 May"/>
    <s v="V2184"/>
    <s v="Tobacco: leather; petroleum; transport equipment; furniture; repair of machinery (12, 15, 19, 29 to 31,33)"/>
    <s v="Base 2015=100"/>
    <n v="97.6"/>
  </r>
  <r>
    <s v="MIM04S1"/>
    <s v="Industrial Production Index (Seasonally Adjusted)"/>
    <s v="201705"/>
    <s v="2017 May"/>
    <s v="V2400"/>
    <s v="Textiles, wearing apparel and leather products (13 to 15)"/>
    <s v="Base 2015=100"/>
    <n v="100.8"/>
  </r>
  <r>
    <s v="MIM04S1"/>
    <s v="Industrial Production Index (Seasonally Adjusted)"/>
    <s v="201705"/>
    <s v="2017 May"/>
    <s v="V2800"/>
    <s v="Paper and paper products, printing and reproduction of recorded media (17,18)"/>
    <s v="Base 2015=100"/>
    <n v="95.4"/>
  </r>
  <r>
    <s v="MIM04S1"/>
    <s v="Industrial Production Index (Seasonally Adjusted)"/>
    <s v="201705"/>
    <s v="2017 May"/>
    <s v="V3100"/>
    <s v="Chemicals and pharmaceuticals (20,21)"/>
    <s v="Base 2015=100"/>
    <s v=""/>
  </r>
  <r>
    <s v="MIM04S1"/>
    <s v="Industrial Production Index (Seasonally Adjusted)"/>
    <s v="201705"/>
    <s v="2017 May"/>
    <s v="V3500"/>
    <s v="Basic metals and fabricated metal products (24,25)"/>
    <s v="Base 2015=100"/>
    <n v="113.2"/>
  </r>
  <r>
    <s v="MIM04S1"/>
    <s v="Industrial Production Index (Seasonally Adjusted)"/>
    <s v="201705"/>
    <s v="2017 May"/>
    <s v="V3600"/>
    <s v="Computer, electronic, optical and electrical equipment (26,27)"/>
    <s v="Base 2015=100"/>
    <s v=""/>
  </r>
  <r>
    <s v="MIM04S1"/>
    <s v="Industrial Production Index (Seasonally Adjusted)"/>
    <s v="201705"/>
    <s v="2017 May"/>
    <s v="V3700"/>
    <s v="Transport equipment (29,30)"/>
    <s v="Base 2015=100"/>
    <n v="116.8"/>
  </r>
  <r>
    <s v="MIM04S1"/>
    <s v="Industrial Production Index (Seasonally Adjusted)"/>
    <s v="201705"/>
    <s v="2017 May"/>
    <s v="V3930"/>
    <s v="Other manufacturing, repair and installation of machinery and equipment (32,33)"/>
    <s v="Base 2015=100"/>
    <s v=""/>
  </r>
  <r>
    <s v="MIM04S1"/>
    <s v="Industrial Production Index (Seasonally Adjusted)"/>
    <s v="201705"/>
    <s v="2017 May"/>
    <s v="W0600"/>
    <s v="Other foods (102 to 104,108)"/>
    <s v="Base 2015=100"/>
    <n v="82.1"/>
  </r>
  <r>
    <s v="MIM04S1"/>
    <s v="Industrial Production Index (Seasonally Adjusted)"/>
    <s v="201705"/>
    <s v="2017 May"/>
    <s v="W0700"/>
    <s v="Grain mill and starch products; prepared animal feeds (106,109)"/>
    <s v="Base 2015=100"/>
    <n v="113.1"/>
  </r>
  <r>
    <s v="MIM04S1"/>
    <s v="Industrial Production Index (Seasonally Adjusted)"/>
    <s v="201705"/>
    <s v="2017 May"/>
    <s v="W0780"/>
    <s v="Modern sector (182,20,21,26,27,325)"/>
    <s v="Base 2015=100"/>
    <n v="94.8"/>
  </r>
  <r>
    <s v="MIM04S1"/>
    <s v="Industrial Production Index (Seasonally Adjusted)"/>
    <s v="201705"/>
    <s v="2017 May"/>
    <s v="Z0500"/>
    <s v="Capital goods"/>
    <s v="Base 2015=100"/>
    <s v=""/>
  </r>
  <r>
    <s v="MIM04S1"/>
    <s v="Industrial Production Index (Seasonally Adjusted)"/>
    <s v="201705"/>
    <s v="2017 May"/>
    <s v="Z0600"/>
    <s v="Intermediate goods"/>
    <s v="Base 2015=100"/>
    <s v=""/>
  </r>
  <r>
    <s v="MIM04S1"/>
    <s v="Industrial Production Index (Seasonally Adjusted)"/>
    <s v="201705"/>
    <s v="2017 May"/>
    <s v="Z0700"/>
    <s v="Consumer goods"/>
    <s v="Base 2015=100"/>
    <s v=""/>
  </r>
  <r>
    <s v="MIM04S1"/>
    <s v="Industrial Production Index (Seasonally Adjusted)"/>
    <s v="201705"/>
    <s v="2017 May"/>
    <s v="Z0800"/>
    <s v="Durable consumer goods"/>
    <s v="Base 2015=100"/>
    <s v=""/>
  </r>
  <r>
    <s v="MIM04S1"/>
    <s v="Industrial Production Index (Seasonally Adjusted)"/>
    <s v="201705"/>
    <s v="2017 May"/>
    <s v="Z0900"/>
    <s v="Non-durable consumer goods"/>
    <s v="Base 2015=100"/>
    <s v=""/>
  </r>
  <r>
    <s v="MIM04S1"/>
    <s v="Industrial Production Index (Seasonally Adjusted)"/>
    <s v="201706"/>
    <s v="2017 June"/>
    <s v="10"/>
    <s v="Food products (10)"/>
    <s v="Base 2015=100"/>
    <n v="89"/>
  </r>
  <r>
    <s v="MIM04S1"/>
    <s v="Industrial Production Index (Seasonally Adjusted)"/>
    <s v="201706"/>
    <s v="2017 June"/>
    <s v="101"/>
    <s v="Meat and meat products (101)"/>
    <s v="Base 2015=100"/>
    <n v="109.8"/>
  </r>
  <r>
    <s v="MIM04S1"/>
    <s v="Industrial Production Index (Seasonally Adjusted)"/>
    <s v="201706"/>
    <s v="2017 June"/>
    <s v="105"/>
    <s v="Dairy products (105)"/>
    <s v="Base 2015=100"/>
    <n v="76.7"/>
  </r>
  <r>
    <s v="MIM04S1"/>
    <s v="Industrial Production Index (Seasonally Adjusted)"/>
    <s v="201706"/>
    <s v="2017 June"/>
    <s v="107"/>
    <s v="Bakery and farinaceous products (107)"/>
    <s v="Base 2015=100"/>
    <n v="108.1"/>
  </r>
  <r>
    <s v="MIM04S1"/>
    <s v="Industrial Production Index (Seasonally Adjusted)"/>
    <s v="201706"/>
    <s v="2017 June"/>
    <s v="11"/>
    <s v="Beverages (11)"/>
    <s v="Base 2015=100"/>
    <s v=""/>
  </r>
  <r>
    <s v="MIM04S1"/>
    <s v="Industrial Production Index (Seasonally Adjusted)"/>
    <s v="201706"/>
    <s v="2017 June"/>
    <s v="16"/>
    <s v="Wood and wood products, except furniture (16)"/>
    <s v="Base 2015=100"/>
    <n v="147.1"/>
  </r>
  <r>
    <s v="MIM04S1"/>
    <s v="Industrial Production Index (Seasonally Adjusted)"/>
    <s v="201706"/>
    <s v="2017 June"/>
    <s v="20"/>
    <s v="Chemicals and chemical products (20)"/>
    <s v="Base 2015=100"/>
    <s v=""/>
  </r>
  <r>
    <s v="MIM04S1"/>
    <s v="Industrial Production Index (Seasonally Adjusted)"/>
    <s v="201706"/>
    <s v="2017 June"/>
    <s v="21"/>
    <s v="Basic pharmaceutical products and preparations (21)"/>
    <s v="Base 2015=100"/>
    <s v=""/>
  </r>
  <r>
    <s v="MIM04S1"/>
    <s v="Industrial Production Index (Seasonally Adjusted)"/>
    <s v="201706"/>
    <s v="2017 June"/>
    <s v="22"/>
    <s v="Rubber and plastic products (22)"/>
    <s v="Base 2015=100"/>
    <n v="114.7"/>
  </r>
  <r>
    <s v="MIM04S1"/>
    <s v="Industrial Production Index (Seasonally Adjusted)"/>
    <s v="201706"/>
    <s v="2017 June"/>
    <s v="23"/>
    <s v="Other non-metallic mineral products (23)"/>
    <s v="Base 2015=100"/>
    <n v="124"/>
  </r>
  <r>
    <s v="MIM04S1"/>
    <s v="Industrial Production Index (Seasonally Adjusted)"/>
    <s v="201706"/>
    <s v="2017 June"/>
    <s v="26"/>
    <s v="Computer, electronic and optical products (26)"/>
    <s v="Base 2015=100"/>
    <s v=""/>
  </r>
  <r>
    <s v="MIM04S1"/>
    <s v="Industrial Production Index (Seasonally Adjusted)"/>
    <s v="201706"/>
    <s v="2017 June"/>
    <s v="27"/>
    <s v="Electrical equipment (27)"/>
    <s v="Base 2015=100"/>
    <n v="143.1"/>
  </r>
  <r>
    <s v="MIM04S1"/>
    <s v="Industrial Production Index (Seasonally Adjusted)"/>
    <s v="201706"/>
    <s v="2017 June"/>
    <s v="28"/>
    <s v="Machinery and equipment n.e.c. (28)"/>
    <s v="Base 2015=100"/>
    <s v=""/>
  </r>
  <r>
    <s v="MIM04S1"/>
    <s v="Industrial Production Index (Seasonally Adjusted)"/>
    <s v="201706"/>
    <s v="2017 June"/>
    <s v="35"/>
    <s v="Electricity, gas, steam and air conditioning supply (35)"/>
    <s v="Base 2015=100"/>
    <n v="118"/>
  </r>
  <r>
    <s v="MIM04S1"/>
    <s v="Industrial Production Index (Seasonally Adjusted)"/>
    <s v="201706"/>
    <s v="2017 June"/>
    <s v="V0600"/>
    <s v="Energy producing industries (05,06,19,35)"/>
    <s v="Base 2015=100"/>
    <s v=""/>
  </r>
  <r>
    <s v="MIM04S1"/>
    <s v="Industrial Production Index (Seasonally Adjusted)"/>
    <s v="201706"/>
    <s v="2017 June"/>
    <s v="V0800"/>
    <s v="Mining and quarrying (05 to 09)"/>
    <s v="Base 2015=100"/>
    <s v=""/>
  </r>
  <r>
    <s v="MIM04S1"/>
    <s v="Industrial Production Index (Seasonally Adjusted)"/>
    <s v="201706"/>
    <s v="2017 June"/>
    <s v="V1000"/>
    <s v="Transportable goods industries (05 to 33)"/>
    <s v="Base 2015=100"/>
    <n v="85.6"/>
  </r>
  <r>
    <s v="MIM04S1"/>
    <s v="Industrial Production Index (Seasonally Adjusted)"/>
    <s v="201706"/>
    <s v="2017 June"/>
    <s v="V1100"/>
    <s v="Industries (05 to 35)"/>
    <s v="Base 2015=100"/>
    <n v="89.1"/>
  </r>
  <r>
    <s v="MIM04S1"/>
    <s v="Industrial Production Index (Seasonally Adjusted)"/>
    <s v="201706"/>
    <s v="2017 June"/>
    <s v="V1300"/>
    <s v="Traditional sector (05 to 17,181,19,22 to 25,28 to 31,321 to 324,329,33,35)"/>
    <s v="Base 2015=100"/>
    <n v="101.7"/>
  </r>
  <r>
    <s v="MIM04S1"/>
    <s v="Industrial Production Index (Seasonally Adjusted)"/>
    <s v="201706"/>
    <s v="2017 June"/>
    <s v="V1800"/>
    <s v="Food products and beverages (10,11)"/>
    <s v="Base 2015=100"/>
    <s v=""/>
  </r>
  <r>
    <s v="MIM04S1"/>
    <s v="Industrial Production Index (Seasonally Adjusted)"/>
    <s v="201706"/>
    <s v="2017 June"/>
    <s v="V2100"/>
    <s v="Manufacturing industries (10 to 33)"/>
    <s v="Base 2015=100"/>
    <n v="85.4"/>
  </r>
  <r>
    <s v="MIM04S1"/>
    <s v="Industrial Production Index (Seasonally Adjusted)"/>
    <s v="201706"/>
    <s v="2017 June"/>
    <s v="V2184"/>
    <s v="Tobacco: leather; petroleum; transport equipment; furniture; repair of machinery (12, 15, 19, 29 to 31,33)"/>
    <s v="Base 2015=100"/>
    <n v="98.9"/>
  </r>
  <r>
    <s v="MIM04S1"/>
    <s v="Industrial Production Index (Seasonally Adjusted)"/>
    <s v="201706"/>
    <s v="2017 June"/>
    <s v="V2400"/>
    <s v="Textiles, wearing apparel and leather products (13 to 15)"/>
    <s v="Base 2015=100"/>
    <n v="103.9"/>
  </r>
  <r>
    <s v="MIM04S1"/>
    <s v="Industrial Production Index (Seasonally Adjusted)"/>
    <s v="201706"/>
    <s v="2017 June"/>
    <s v="V2800"/>
    <s v="Paper and paper products, printing and reproduction of recorded media (17,18)"/>
    <s v="Base 2015=100"/>
    <n v="100.7"/>
  </r>
  <r>
    <s v="MIM04S1"/>
    <s v="Industrial Production Index (Seasonally Adjusted)"/>
    <s v="201706"/>
    <s v="2017 June"/>
    <s v="V3100"/>
    <s v="Chemicals and pharmaceuticals (20,21)"/>
    <s v="Base 2015=100"/>
    <s v=""/>
  </r>
  <r>
    <s v="MIM04S1"/>
    <s v="Industrial Production Index (Seasonally Adjusted)"/>
    <s v="201706"/>
    <s v="2017 June"/>
    <s v="V3500"/>
    <s v="Basic metals and fabricated metal products (24,25)"/>
    <s v="Base 2015=100"/>
    <n v="104.5"/>
  </r>
  <r>
    <s v="MIM04S1"/>
    <s v="Industrial Production Index (Seasonally Adjusted)"/>
    <s v="201706"/>
    <s v="2017 June"/>
    <s v="V3600"/>
    <s v="Computer, electronic, optical and electrical equipment (26,27)"/>
    <s v="Base 2015=100"/>
    <s v=""/>
  </r>
  <r>
    <s v="MIM04S1"/>
    <s v="Industrial Production Index (Seasonally Adjusted)"/>
    <s v="201706"/>
    <s v="2017 June"/>
    <s v="V3700"/>
    <s v="Transport equipment (29,30)"/>
    <s v="Base 2015=100"/>
    <n v="108"/>
  </r>
  <r>
    <s v="MIM04S1"/>
    <s v="Industrial Production Index (Seasonally Adjusted)"/>
    <s v="201706"/>
    <s v="2017 June"/>
    <s v="V3930"/>
    <s v="Other manufacturing, repair and installation of machinery and equipment (32,33)"/>
    <s v="Base 2015=100"/>
    <s v=""/>
  </r>
  <r>
    <s v="MIM04S1"/>
    <s v="Industrial Production Index (Seasonally Adjusted)"/>
    <s v="201706"/>
    <s v="2017 June"/>
    <s v="W0600"/>
    <s v="Other foods (102 to 104,108)"/>
    <s v="Base 2015=100"/>
    <n v="85.5"/>
  </r>
  <r>
    <s v="MIM04S1"/>
    <s v="Industrial Production Index (Seasonally Adjusted)"/>
    <s v="201706"/>
    <s v="2017 June"/>
    <s v="W0700"/>
    <s v="Grain mill and starch products; prepared animal feeds (106,109)"/>
    <s v="Base 2015=100"/>
    <n v="118.5"/>
  </r>
  <r>
    <s v="MIM04S1"/>
    <s v="Industrial Production Index (Seasonally Adjusted)"/>
    <s v="201706"/>
    <s v="2017 June"/>
    <s v="W0780"/>
    <s v="Modern sector (182,20,21,26,27,325)"/>
    <s v="Base 2015=100"/>
    <n v="82.7"/>
  </r>
  <r>
    <s v="MIM04S1"/>
    <s v="Industrial Production Index (Seasonally Adjusted)"/>
    <s v="201706"/>
    <s v="2017 June"/>
    <s v="Z0500"/>
    <s v="Capital goods"/>
    <s v="Base 2015=100"/>
    <s v=""/>
  </r>
  <r>
    <s v="MIM04S1"/>
    <s v="Industrial Production Index (Seasonally Adjusted)"/>
    <s v="201706"/>
    <s v="2017 June"/>
    <s v="Z0600"/>
    <s v="Intermediate goods"/>
    <s v="Base 2015=100"/>
    <s v=""/>
  </r>
  <r>
    <s v="MIM04S1"/>
    <s v="Industrial Production Index (Seasonally Adjusted)"/>
    <s v="201706"/>
    <s v="2017 June"/>
    <s v="Z0700"/>
    <s v="Consumer goods"/>
    <s v="Base 2015=100"/>
    <s v=""/>
  </r>
  <r>
    <s v="MIM04S1"/>
    <s v="Industrial Production Index (Seasonally Adjusted)"/>
    <s v="201706"/>
    <s v="2017 June"/>
    <s v="Z0800"/>
    <s v="Durable consumer goods"/>
    <s v="Base 2015=100"/>
    <s v=""/>
  </r>
  <r>
    <s v="MIM04S1"/>
    <s v="Industrial Production Index (Seasonally Adjusted)"/>
    <s v="201706"/>
    <s v="2017 June"/>
    <s v="Z0900"/>
    <s v="Non-durable consumer goods"/>
    <s v="Base 2015=100"/>
    <s v=""/>
  </r>
  <r>
    <s v="MIM04S1"/>
    <s v="Industrial Production Index (Seasonally Adjusted)"/>
    <s v="201707"/>
    <s v="2017 July"/>
    <s v="10"/>
    <s v="Food products (10)"/>
    <s v="Base 2015=100"/>
    <n v="84.7"/>
  </r>
  <r>
    <s v="MIM04S1"/>
    <s v="Industrial Production Index (Seasonally Adjusted)"/>
    <s v="201707"/>
    <s v="2017 July"/>
    <s v="101"/>
    <s v="Meat and meat products (101)"/>
    <s v="Base 2015=100"/>
    <n v="111.7"/>
  </r>
  <r>
    <s v="MIM04S1"/>
    <s v="Industrial Production Index (Seasonally Adjusted)"/>
    <s v="201707"/>
    <s v="2017 July"/>
    <s v="105"/>
    <s v="Dairy products (105)"/>
    <s v="Base 2015=100"/>
    <n v="85.7"/>
  </r>
  <r>
    <s v="MIM04S1"/>
    <s v="Industrial Production Index (Seasonally Adjusted)"/>
    <s v="201707"/>
    <s v="2017 July"/>
    <s v="107"/>
    <s v="Bakery and farinaceous products (107)"/>
    <s v="Base 2015=100"/>
    <n v="93.2"/>
  </r>
  <r>
    <s v="MIM04S1"/>
    <s v="Industrial Production Index (Seasonally Adjusted)"/>
    <s v="201707"/>
    <s v="2017 July"/>
    <s v="11"/>
    <s v="Beverages (11)"/>
    <s v="Base 2015=100"/>
    <s v=""/>
  </r>
  <r>
    <s v="MIM04S1"/>
    <s v="Industrial Production Index (Seasonally Adjusted)"/>
    <s v="201707"/>
    <s v="2017 July"/>
    <s v="16"/>
    <s v="Wood and wood products, except furniture (16)"/>
    <s v="Base 2015=100"/>
    <n v="134.5"/>
  </r>
  <r>
    <s v="MIM04S1"/>
    <s v="Industrial Production Index (Seasonally Adjusted)"/>
    <s v="201707"/>
    <s v="2017 July"/>
    <s v="20"/>
    <s v="Chemicals and chemical products (20)"/>
    <s v="Base 2015=100"/>
    <s v=""/>
  </r>
  <r>
    <s v="MIM04S1"/>
    <s v="Industrial Production Index (Seasonally Adjusted)"/>
    <s v="201707"/>
    <s v="2017 July"/>
    <s v="21"/>
    <s v="Basic pharmaceutical products and preparations (21)"/>
    <s v="Base 2015=100"/>
    <s v=""/>
  </r>
  <r>
    <s v="MIM04S1"/>
    <s v="Industrial Production Index (Seasonally Adjusted)"/>
    <s v="201707"/>
    <s v="2017 July"/>
    <s v="22"/>
    <s v="Rubber and plastic products (22)"/>
    <s v="Base 2015=100"/>
    <n v="112.8"/>
  </r>
  <r>
    <s v="MIM04S1"/>
    <s v="Industrial Production Index (Seasonally Adjusted)"/>
    <s v="201707"/>
    <s v="2017 July"/>
    <s v="23"/>
    <s v="Other non-metallic mineral products (23)"/>
    <s v="Base 2015=100"/>
    <n v="123.5"/>
  </r>
  <r>
    <s v="MIM04S1"/>
    <s v="Industrial Production Index (Seasonally Adjusted)"/>
    <s v="201707"/>
    <s v="2017 July"/>
    <s v="26"/>
    <s v="Computer, electronic and optical products (26)"/>
    <s v="Base 2015=100"/>
    <s v=""/>
  </r>
  <r>
    <s v="MIM04S1"/>
    <s v="Industrial Production Index (Seasonally Adjusted)"/>
    <s v="201707"/>
    <s v="2017 July"/>
    <s v="27"/>
    <s v="Electrical equipment (27)"/>
    <s v="Base 2015=100"/>
    <n v="136"/>
  </r>
  <r>
    <s v="MIM04S1"/>
    <s v="Industrial Production Index (Seasonally Adjusted)"/>
    <s v="201707"/>
    <s v="2017 July"/>
    <s v="28"/>
    <s v="Machinery and equipment n.e.c. (28)"/>
    <s v="Base 2015=100"/>
    <s v=""/>
  </r>
  <r>
    <s v="MIM04S1"/>
    <s v="Industrial Production Index (Seasonally Adjusted)"/>
    <s v="201707"/>
    <s v="2017 July"/>
    <s v="35"/>
    <s v="Electricity, gas, steam and air conditioning supply (35)"/>
    <s v="Base 2015=100"/>
    <n v="115.8"/>
  </r>
  <r>
    <s v="MIM04S1"/>
    <s v="Industrial Production Index (Seasonally Adjusted)"/>
    <s v="201707"/>
    <s v="2017 July"/>
    <s v="V0600"/>
    <s v="Energy producing industries (05,06,19,35)"/>
    <s v="Base 2015=100"/>
    <s v=""/>
  </r>
  <r>
    <s v="MIM04S1"/>
    <s v="Industrial Production Index (Seasonally Adjusted)"/>
    <s v="201707"/>
    <s v="2017 July"/>
    <s v="V0800"/>
    <s v="Mining and quarrying (05 to 09)"/>
    <s v="Base 2015=100"/>
    <s v=""/>
  </r>
  <r>
    <s v="MIM04S1"/>
    <s v="Industrial Production Index (Seasonally Adjusted)"/>
    <s v="201707"/>
    <s v="2017 July"/>
    <s v="V1000"/>
    <s v="Transportable goods industries (05 to 33)"/>
    <s v="Base 2015=100"/>
    <n v="102.1"/>
  </r>
  <r>
    <s v="MIM04S1"/>
    <s v="Industrial Production Index (Seasonally Adjusted)"/>
    <s v="201707"/>
    <s v="2017 July"/>
    <s v="V1100"/>
    <s v="Industries (05 to 35)"/>
    <s v="Base 2015=100"/>
    <n v="103.3"/>
  </r>
  <r>
    <s v="MIM04S1"/>
    <s v="Industrial Production Index (Seasonally Adjusted)"/>
    <s v="201707"/>
    <s v="2017 July"/>
    <s v="V1300"/>
    <s v="Traditional sector (05 to 17,181,19,22 to 25,28 to 31,321 to 324,329,33,35)"/>
    <s v="Base 2015=100"/>
    <n v="99.9"/>
  </r>
  <r>
    <s v="MIM04S1"/>
    <s v="Industrial Production Index (Seasonally Adjusted)"/>
    <s v="201707"/>
    <s v="2017 July"/>
    <s v="V1800"/>
    <s v="Food products and beverages (10,11)"/>
    <s v="Base 2015=100"/>
    <s v=""/>
  </r>
  <r>
    <s v="MIM04S1"/>
    <s v="Industrial Production Index (Seasonally Adjusted)"/>
    <s v="201707"/>
    <s v="2017 July"/>
    <s v="V2100"/>
    <s v="Manufacturing industries (10 to 33)"/>
    <s v="Base 2015=100"/>
    <n v="101.9"/>
  </r>
  <r>
    <s v="MIM04S1"/>
    <s v="Industrial Production Index (Seasonally Adjusted)"/>
    <s v="201707"/>
    <s v="2017 July"/>
    <s v="V2184"/>
    <s v="Tobacco: leather; petroleum; transport equipment; furniture; repair of machinery (12, 15, 19, 29 to 31,33)"/>
    <s v="Base 2015=100"/>
    <n v="95.6"/>
  </r>
  <r>
    <s v="MIM04S1"/>
    <s v="Industrial Production Index (Seasonally Adjusted)"/>
    <s v="201707"/>
    <s v="2017 July"/>
    <s v="V2400"/>
    <s v="Textiles, wearing apparel and leather products (13 to 15)"/>
    <s v="Base 2015=100"/>
    <n v="103.6"/>
  </r>
  <r>
    <s v="MIM04S1"/>
    <s v="Industrial Production Index (Seasonally Adjusted)"/>
    <s v="201707"/>
    <s v="2017 July"/>
    <s v="V2800"/>
    <s v="Paper and paper products, printing and reproduction of recorded media (17,18)"/>
    <s v="Base 2015=100"/>
    <n v="98.3"/>
  </r>
  <r>
    <s v="MIM04S1"/>
    <s v="Industrial Production Index (Seasonally Adjusted)"/>
    <s v="201707"/>
    <s v="2017 July"/>
    <s v="V3100"/>
    <s v="Chemicals and pharmaceuticals (20,21)"/>
    <s v="Base 2015=100"/>
    <s v=""/>
  </r>
  <r>
    <s v="MIM04S1"/>
    <s v="Industrial Production Index (Seasonally Adjusted)"/>
    <s v="201707"/>
    <s v="2017 July"/>
    <s v="V3500"/>
    <s v="Basic metals and fabricated metal products (24,25)"/>
    <s v="Base 2015=100"/>
    <n v="104.3"/>
  </r>
  <r>
    <s v="MIM04S1"/>
    <s v="Industrial Production Index (Seasonally Adjusted)"/>
    <s v="201707"/>
    <s v="2017 July"/>
    <s v="V3600"/>
    <s v="Computer, electronic, optical and electrical equipment (26,27)"/>
    <s v="Base 2015=100"/>
    <s v=""/>
  </r>
  <r>
    <s v="MIM04S1"/>
    <s v="Industrial Production Index (Seasonally Adjusted)"/>
    <s v="201707"/>
    <s v="2017 July"/>
    <s v="V3700"/>
    <s v="Transport equipment (29,30)"/>
    <s v="Base 2015=100"/>
    <n v="104.6"/>
  </r>
  <r>
    <s v="MIM04S1"/>
    <s v="Industrial Production Index (Seasonally Adjusted)"/>
    <s v="201707"/>
    <s v="2017 July"/>
    <s v="V3930"/>
    <s v="Other manufacturing, repair and installation of machinery and equipment (32,33)"/>
    <s v="Base 2015=100"/>
    <s v=""/>
  </r>
  <r>
    <s v="MIM04S1"/>
    <s v="Industrial Production Index (Seasonally Adjusted)"/>
    <s v="201707"/>
    <s v="2017 July"/>
    <s v="W0600"/>
    <s v="Other foods (102 to 104,108)"/>
    <s v="Base 2015=100"/>
    <n v="78.7"/>
  </r>
  <r>
    <s v="MIM04S1"/>
    <s v="Industrial Production Index (Seasonally Adjusted)"/>
    <s v="201707"/>
    <s v="2017 July"/>
    <s v="W0700"/>
    <s v="Grain mill and starch products; prepared animal feeds (106,109)"/>
    <s v="Base 2015=100"/>
    <n v="121.5"/>
  </r>
  <r>
    <s v="MIM04S1"/>
    <s v="Industrial Production Index (Seasonally Adjusted)"/>
    <s v="201707"/>
    <s v="2017 July"/>
    <s v="W0780"/>
    <s v="Modern sector (182,20,21,26,27,325)"/>
    <s v="Base 2015=100"/>
    <n v="104.6"/>
  </r>
  <r>
    <s v="MIM04S1"/>
    <s v="Industrial Production Index (Seasonally Adjusted)"/>
    <s v="201707"/>
    <s v="2017 July"/>
    <s v="Z0500"/>
    <s v="Capital goods"/>
    <s v="Base 2015=100"/>
    <s v=""/>
  </r>
  <r>
    <s v="MIM04S1"/>
    <s v="Industrial Production Index (Seasonally Adjusted)"/>
    <s v="201707"/>
    <s v="2017 July"/>
    <s v="Z0600"/>
    <s v="Intermediate goods"/>
    <s v="Base 2015=100"/>
    <s v=""/>
  </r>
  <r>
    <s v="MIM04S1"/>
    <s v="Industrial Production Index (Seasonally Adjusted)"/>
    <s v="201707"/>
    <s v="2017 July"/>
    <s v="Z0700"/>
    <s v="Consumer goods"/>
    <s v="Base 2015=100"/>
    <s v=""/>
  </r>
  <r>
    <s v="MIM04S1"/>
    <s v="Industrial Production Index (Seasonally Adjusted)"/>
    <s v="201707"/>
    <s v="2017 July"/>
    <s v="Z0800"/>
    <s v="Durable consumer goods"/>
    <s v="Base 2015=100"/>
    <s v=""/>
  </r>
  <r>
    <s v="MIM04S1"/>
    <s v="Industrial Production Index (Seasonally Adjusted)"/>
    <s v="201707"/>
    <s v="2017 July"/>
    <s v="Z0900"/>
    <s v="Non-durable consumer goods"/>
    <s v="Base 2015=100"/>
    <s v=""/>
  </r>
  <r>
    <s v="MIM04S1"/>
    <s v="Industrial Production Index (Seasonally Adjusted)"/>
    <s v="201708"/>
    <s v="2017 August"/>
    <s v="10"/>
    <s v="Food products (10)"/>
    <s v="Base 2015=100"/>
    <n v="83.9"/>
  </r>
  <r>
    <s v="MIM04S1"/>
    <s v="Industrial Production Index (Seasonally Adjusted)"/>
    <s v="201708"/>
    <s v="2017 August"/>
    <s v="101"/>
    <s v="Meat and meat products (101)"/>
    <s v="Base 2015=100"/>
    <n v="113.4"/>
  </r>
  <r>
    <s v="MIM04S1"/>
    <s v="Industrial Production Index (Seasonally Adjusted)"/>
    <s v="201708"/>
    <s v="2017 August"/>
    <s v="105"/>
    <s v="Dairy products (105)"/>
    <s v="Base 2015=100"/>
    <n v="97.5"/>
  </r>
  <r>
    <s v="MIM04S1"/>
    <s v="Industrial Production Index (Seasonally Adjusted)"/>
    <s v="201708"/>
    <s v="2017 August"/>
    <s v="107"/>
    <s v="Bakery and farinaceous products (107)"/>
    <s v="Base 2015=100"/>
    <n v="102.4"/>
  </r>
  <r>
    <s v="MIM04S1"/>
    <s v="Industrial Production Index (Seasonally Adjusted)"/>
    <s v="201708"/>
    <s v="2017 August"/>
    <s v="11"/>
    <s v="Beverages (11)"/>
    <s v="Base 2015=100"/>
    <s v=""/>
  </r>
  <r>
    <s v="MIM04S1"/>
    <s v="Industrial Production Index (Seasonally Adjusted)"/>
    <s v="201708"/>
    <s v="2017 August"/>
    <s v="16"/>
    <s v="Wood and wood products, except furniture (16)"/>
    <s v="Base 2015=100"/>
    <n v="145.6"/>
  </r>
  <r>
    <s v="MIM04S1"/>
    <s v="Industrial Production Index (Seasonally Adjusted)"/>
    <s v="201708"/>
    <s v="2017 August"/>
    <s v="20"/>
    <s v="Chemicals and chemical products (20)"/>
    <s v="Base 2015=100"/>
    <s v=""/>
  </r>
  <r>
    <s v="MIM04S1"/>
    <s v="Industrial Production Index (Seasonally Adjusted)"/>
    <s v="201708"/>
    <s v="2017 August"/>
    <s v="21"/>
    <s v="Basic pharmaceutical products and preparations (21)"/>
    <s v="Base 2015=100"/>
    <s v=""/>
  </r>
  <r>
    <s v="MIM04S1"/>
    <s v="Industrial Production Index (Seasonally Adjusted)"/>
    <s v="201708"/>
    <s v="2017 August"/>
    <s v="22"/>
    <s v="Rubber and plastic products (22)"/>
    <s v="Base 2015=100"/>
    <n v="107.5"/>
  </r>
  <r>
    <s v="MIM04S1"/>
    <s v="Industrial Production Index (Seasonally Adjusted)"/>
    <s v="201708"/>
    <s v="2017 August"/>
    <s v="23"/>
    <s v="Other non-metallic mineral products (23)"/>
    <s v="Base 2015=100"/>
    <n v="124.1"/>
  </r>
  <r>
    <s v="MIM04S1"/>
    <s v="Industrial Production Index (Seasonally Adjusted)"/>
    <s v="201708"/>
    <s v="2017 August"/>
    <s v="26"/>
    <s v="Computer, electronic and optical products (26)"/>
    <s v="Base 2015=100"/>
    <s v=""/>
  </r>
  <r>
    <s v="MIM04S1"/>
    <s v="Industrial Production Index (Seasonally Adjusted)"/>
    <s v="201708"/>
    <s v="2017 August"/>
    <s v="27"/>
    <s v="Electrical equipment (27)"/>
    <s v="Base 2015=100"/>
    <n v="136.2"/>
  </r>
  <r>
    <s v="MIM04S1"/>
    <s v="Industrial Production Index (Seasonally Adjusted)"/>
    <s v="201708"/>
    <s v="2017 August"/>
    <s v="28"/>
    <s v="Machinery and equipment n.e.c. (28)"/>
    <s v="Base 2015=100"/>
    <s v=""/>
  </r>
  <r>
    <s v="MIM04S1"/>
    <s v="Industrial Production Index (Seasonally Adjusted)"/>
    <s v="201708"/>
    <s v="2017 August"/>
    <s v="35"/>
    <s v="Electricity, gas, steam and air conditioning supply (35)"/>
    <s v="Base 2015=100"/>
    <n v="105.2"/>
  </r>
  <r>
    <s v="MIM04S1"/>
    <s v="Industrial Production Index (Seasonally Adjusted)"/>
    <s v="201708"/>
    <s v="2017 August"/>
    <s v="V0600"/>
    <s v="Energy producing industries (05,06,19,35)"/>
    <s v="Base 2015=100"/>
    <s v=""/>
  </r>
  <r>
    <s v="MIM04S1"/>
    <s v="Industrial Production Index (Seasonally Adjusted)"/>
    <s v="201708"/>
    <s v="2017 August"/>
    <s v="V0800"/>
    <s v="Mining and quarrying (05 to 09)"/>
    <s v="Base 2015=100"/>
    <s v=""/>
  </r>
  <r>
    <s v="MIM04S1"/>
    <s v="Industrial Production Index (Seasonally Adjusted)"/>
    <s v="201708"/>
    <s v="2017 August"/>
    <s v="V1000"/>
    <s v="Transportable goods industries (05 to 33)"/>
    <s v="Base 2015=100"/>
    <n v="92"/>
  </r>
  <r>
    <s v="MIM04S1"/>
    <s v="Industrial Production Index (Seasonally Adjusted)"/>
    <s v="201708"/>
    <s v="2017 August"/>
    <s v="V1100"/>
    <s v="Industries (05 to 35)"/>
    <s v="Base 2015=100"/>
    <n v="93.2"/>
  </r>
  <r>
    <s v="MIM04S1"/>
    <s v="Industrial Production Index (Seasonally Adjusted)"/>
    <s v="201708"/>
    <s v="2017 August"/>
    <s v="V1300"/>
    <s v="Traditional sector (05 to 17,181,19,22 to 25,28 to 31,321 to 324,329,33,35)"/>
    <s v="Base 2015=100"/>
    <n v="97.4"/>
  </r>
  <r>
    <s v="MIM04S1"/>
    <s v="Industrial Production Index (Seasonally Adjusted)"/>
    <s v="201708"/>
    <s v="2017 August"/>
    <s v="V1800"/>
    <s v="Food products and beverages (10,11)"/>
    <s v="Base 2015=100"/>
    <s v=""/>
  </r>
  <r>
    <s v="MIM04S1"/>
    <s v="Industrial Production Index (Seasonally Adjusted)"/>
    <s v="201708"/>
    <s v="2017 August"/>
    <s v="V2100"/>
    <s v="Manufacturing industries (10 to 33)"/>
    <s v="Base 2015=100"/>
    <n v="91.9"/>
  </r>
  <r>
    <s v="MIM04S1"/>
    <s v="Industrial Production Index (Seasonally Adjusted)"/>
    <s v="201708"/>
    <s v="2017 August"/>
    <s v="V2184"/>
    <s v="Tobacco: leather; petroleum; transport equipment; furniture; repair of machinery (12, 15, 19, 29 to 31,33)"/>
    <s v="Base 2015=100"/>
    <n v="95.9"/>
  </r>
  <r>
    <s v="MIM04S1"/>
    <s v="Industrial Production Index (Seasonally Adjusted)"/>
    <s v="201708"/>
    <s v="2017 August"/>
    <s v="V2400"/>
    <s v="Textiles, wearing apparel and leather products (13 to 15)"/>
    <s v="Base 2015=100"/>
    <n v="106.8"/>
  </r>
  <r>
    <s v="MIM04S1"/>
    <s v="Industrial Production Index (Seasonally Adjusted)"/>
    <s v="201708"/>
    <s v="2017 August"/>
    <s v="V2800"/>
    <s v="Paper and paper products, printing and reproduction of recorded media (17,18)"/>
    <s v="Base 2015=100"/>
    <n v="88.3"/>
  </r>
  <r>
    <s v="MIM04S1"/>
    <s v="Industrial Production Index (Seasonally Adjusted)"/>
    <s v="201708"/>
    <s v="2017 August"/>
    <s v="V3100"/>
    <s v="Chemicals and pharmaceuticals (20,21)"/>
    <s v="Base 2015=100"/>
    <s v=""/>
  </r>
  <r>
    <s v="MIM04S1"/>
    <s v="Industrial Production Index (Seasonally Adjusted)"/>
    <s v="201708"/>
    <s v="2017 August"/>
    <s v="V3500"/>
    <s v="Basic metals and fabricated metal products (24,25)"/>
    <s v="Base 2015=100"/>
    <n v="103.2"/>
  </r>
  <r>
    <s v="MIM04S1"/>
    <s v="Industrial Production Index (Seasonally Adjusted)"/>
    <s v="201708"/>
    <s v="2017 August"/>
    <s v="V3600"/>
    <s v="Computer, electronic, optical and electrical equipment (26,27)"/>
    <s v="Base 2015=100"/>
    <s v=""/>
  </r>
  <r>
    <s v="MIM04S1"/>
    <s v="Industrial Production Index (Seasonally Adjusted)"/>
    <s v="201708"/>
    <s v="2017 August"/>
    <s v="V3700"/>
    <s v="Transport equipment (29,30)"/>
    <s v="Base 2015=100"/>
    <n v="100.4"/>
  </r>
  <r>
    <s v="MIM04S1"/>
    <s v="Industrial Production Index (Seasonally Adjusted)"/>
    <s v="201708"/>
    <s v="2017 August"/>
    <s v="V3930"/>
    <s v="Other manufacturing, repair and installation of machinery and equipment (32,33)"/>
    <s v="Base 2015=100"/>
    <s v=""/>
  </r>
  <r>
    <s v="MIM04S1"/>
    <s v="Industrial Production Index (Seasonally Adjusted)"/>
    <s v="201708"/>
    <s v="2017 August"/>
    <s v="W0600"/>
    <s v="Other foods (102 to 104,108)"/>
    <s v="Base 2015=100"/>
    <n v="77.3"/>
  </r>
  <r>
    <s v="MIM04S1"/>
    <s v="Industrial Production Index (Seasonally Adjusted)"/>
    <s v="201708"/>
    <s v="2017 August"/>
    <s v="W0700"/>
    <s v="Grain mill and starch products; prepared animal feeds (106,109)"/>
    <s v="Base 2015=100"/>
    <n v="117.9"/>
  </r>
  <r>
    <s v="MIM04S1"/>
    <s v="Industrial Production Index (Seasonally Adjusted)"/>
    <s v="201708"/>
    <s v="2017 August"/>
    <s v="W0780"/>
    <s v="Modern sector (182,20,21,26,27,325)"/>
    <s v="Base 2015=100"/>
    <n v="94.5"/>
  </r>
  <r>
    <s v="MIM04S1"/>
    <s v="Industrial Production Index (Seasonally Adjusted)"/>
    <s v="201708"/>
    <s v="2017 August"/>
    <s v="Z0500"/>
    <s v="Capital goods"/>
    <s v="Base 2015=100"/>
    <s v=""/>
  </r>
  <r>
    <s v="MIM04S1"/>
    <s v="Industrial Production Index (Seasonally Adjusted)"/>
    <s v="201708"/>
    <s v="2017 August"/>
    <s v="Z0600"/>
    <s v="Intermediate goods"/>
    <s v="Base 2015=100"/>
    <s v=""/>
  </r>
  <r>
    <s v="MIM04S1"/>
    <s v="Industrial Production Index (Seasonally Adjusted)"/>
    <s v="201708"/>
    <s v="2017 August"/>
    <s v="Z0700"/>
    <s v="Consumer goods"/>
    <s v="Base 2015=100"/>
    <s v=""/>
  </r>
  <r>
    <s v="MIM04S1"/>
    <s v="Industrial Production Index (Seasonally Adjusted)"/>
    <s v="201708"/>
    <s v="2017 August"/>
    <s v="Z0800"/>
    <s v="Durable consumer goods"/>
    <s v="Base 2015=100"/>
    <s v=""/>
  </r>
  <r>
    <s v="MIM04S1"/>
    <s v="Industrial Production Index (Seasonally Adjusted)"/>
    <s v="201708"/>
    <s v="2017 August"/>
    <s v="Z0900"/>
    <s v="Non-durable consumer goods"/>
    <s v="Base 2015=100"/>
    <s v=""/>
  </r>
  <r>
    <s v="MIM04S1"/>
    <s v="Industrial Production Index (Seasonally Adjusted)"/>
    <s v="201709"/>
    <s v="2017 September"/>
    <s v="10"/>
    <s v="Food products (10)"/>
    <s v="Base 2015=100"/>
    <n v="87.8"/>
  </r>
  <r>
    <s v="MIM04S1"/>
    <s v="Industrial Production Index (Seasonally Adjusted)"/>
    <s v="201709"/>
    <s v="2017 September"/>
    <s v="101"/>
    <s v="Meat and meat products (101)"/>
    <s v="Base 2015=100"/>
    <n v="109.4"/>
  </r>
  <r>
    <s v="MIM04S1"/>
    <s v="Industrial Production Index (Seasonally Adjusted)"/>
    <s v="201709"/>
    <s v="2017 September"/>
    <s v="105"/>
    <s v="Dairy products (105)"/>
    <s v="Base 2015=100"/>
    <n v="85.7"/>
  </r>
  <r>
    <s v="MIM04S1"/>
    <s v="Industrial Production Index (Seasonally Adjusted)"/>
    <s v="201709"/>
    <s v="2017 September"/>
    <s v="107"/>
    <s v="Bakery and farinaceous products (107)"/>
    <s v="Base 2015=100"/>
    <n v="106"/>
  </r>
  <r>
    <s v="MIM04S1"/>
    <s v="Industrial Production Index (Seasonally Adjusted)"/>
    <s v="201709"/>
    <s v="2017 September"/>
    <s v="11"/>
    <s v="Beverages (11)"/>
    <s v="Base 2015=100"/>
    <s v=""/>
  </r>
  <r>
    <s v="MIM04S1"/>
    <s v="Industrial Production Index (Seasonally Adjusted)"/>
    <s v="201709"/>
    <s v="2017 September"/>
    <s v="16"/>
    <s v="Wood and wood products, except furniture (16)"/>
    <s v="Base 2015=100"/>
    <n v="145.6"/>
  </r>
  <r>
    <s v="MIM04S1"/>
    <s v="Industrial Production Index (Seasonally Adjusted)"/>
    <s v="201709"/>
    <s v="2017 September"/>
    <s v="20"/>
    <s v="Chemicals and chemical products (20)"/>
    <s v="Base 2015=100"/>
    <s v=""/>
  </r>
  <r>
    <s v="MIM04S1"/>
    <s v="Industrial Production Index (Seasonally Adjusted)"/>
    <s v="201709"/>
    <s v="2017 September"/>
    <s v="21"/>
    <s v="Basic pharmaceutical products and preparations (21)"/>
    <s v="Base 2015=100"/>
    <s v=""/>
  </r>
  <r>
    <s v="MIM04S1"/>
    <s v="Industrial Production Index (Seasonally Adjusted)"/>
    <s v="201709"/>
    <s v="2017 September"/>
    <s v="22"/>
    <s v="Rubber and plastic products (22)"/>
    <s v="Base 2015=100"/>
    <n v="112.4"/>
  </r>
  <r>
    <s v="MIM04S1"/>
    <s v="Industrial Production Index (Seasonally Adjusted)"/>
    <s v="201709"/>
    <s v="2017 September"/>
    <s v="23"/>
    <s v="Other non-metallic mineral products (23)"/>
    <s v="Base 2015=100"/>
    <n v="131.7"/>
  </r>
  <r>
    <s v="MIM04S1"/>
    <s v="Industrial Production Index (Seasonally Adjusted)"/>
    <s v="201709"/>
    <s v="2017 September"/>
    <s v="26"/>
    <s v="Computer, electronic and optical products (26)"/>
    <s v="Base 2015=100"/>
    <s v=""/>
  </r>
  <r>
    <s v="MIM04S1"/>
    <s v="Industrial Production Index (Seasonally Adjusted)"/>
    <s v="201709"/>
    <s v="2017 September"/>
    <s v="27"/>
    <s v="Electrical equipment (27)"/>
    <s v="Base 2015=100"/>
    <n v="150.2"/>
  </r>
  <r>
    <s v="MIM04S1"/>
    <s v="Industrial Production Index (Seasonally Adjusted)"/>
    <s v="201709"/>
    <s v="2017 September"/>
    <s v="28"/>
    <s v="Machinery and equipment n.e.c. (28)"/>
    <s v="Base 2015=100"/>
    <s v=""/>
  </r>
  <r>
    <s v="MIM04S1"/>
    <s v="Industrial Production Index (Seasonally Adjusted)"/>
    <s v="201709"/>
    <s v="2017 September"/>
    <s v="35"/>
    <s v="Electricity, gas, steam and air conditioning supply (35)"/>
    <s v="Base 2015=100"/>
    <n v="110.9"/>
  </r>
  <r>
    <s v="MIM04S1"/>
    <s v="Industrial Production Index (Seasonally Adjusted)"/>
    <s v="201709"/>
    <s v="2017 September"/>
    <s v="V0600"/>
    <s v="Energy producing industries (05,06,19,35)"/>
    <s v="Base 2015=100"/>
    <s v=""/>
  </r>
  <r>
    <s v="MIM04S1"/>
    <s v="Industrial Production Index (Seasonally Adjusted)"/>
    <s v="201709"/>
    <s v="2017 September"/>
    <s v="V0800"/>
    <s v="Mining and quarrying (05 to 09)"/>
    <s v="Base 2015=100"/>
    <s v=""/>
  </r>
  <r>
    <s v="MIM04S1"/>
    <s v="Industrial Production Index (Seasonally Adjusted)"/>
    <s v="201709"/>
    <s v="2017 September"/>
    <s v="V1000"/>
    <s v="Transportable goods industries (05 to 33)"/>
    <s v="Base 2015=100"/>
    <n v="99.2"/>
  </r>
  <r>
    <s v="MIM04S1"/>
    <s v="Industrial Production Index (Seasonally Adjusted)"/>
    <s v="201709"/>
    <s v="2017 September"/>
    <s v="V1100"/>
    <s v="Industries (05 to 35)"/>
    <s v="Base 2015=100"/>
    <n v="99.1"/>
  </r>
  <r>
    <s v="MIM04S1"/>
    <s v="Industrial Production Index (Seasonally Adjusted)"/>
    <s v="201709"/>
    <s v="2017 September"/>
    <s v="V1300"/>
    <s v="Traditional sector (05 to 17,181,19,22 to 25,28 to 31,321 to 324,329,33,35)"/>
    <s v="Base 2015=100"/>
    <n v="100.2"/>
  </r>
  <r>
    <s v="MIM04S1"/>
    <s v="Industrial Production Index (Seasonally Adjusted)"/>
    <s v="201709"/>
    <s v="2017 September"/>
    <s v="V1800"/>
    <s v="Food products and beverages (10,11)"/>
    <s v="Base 2015=100"/>
    <s v=""/>
  </r>
  <r>
    <s v="MIM04S1"/>
    <s v="Industrial Production Index (Seasonally Adjusted)"/>
    <s v="201709"/>
    <s v="2017 September"/>
    <s v="V2100"/>
    <s v="Manufacturing industries (10 to 33)"/>
    <s v="Base 2015=100"/>
    <n v="98.8"/>
  </r>
  <r>
    <s v="MIM04S1"/>
    <s v="Industrial Production Index (Seasonally Adjusted)"/>
    <s v="201709"/>
    <s v="2017 September"/>
    <s v="V2184"/>
    <s v="Tobacco: leather; petroleum; transport equipment; furniture; repair of machinery (12, 15, 19, 29 to 31,33)"/>
    <s v="Base 2015=100"/>
    <n v="92.8"/>
  </r>
  <r>
    <s v="MIM04S1"/>
    <s v="Industrial Production Index (Seasonally Adjusted)"/>
    <s v="201709"/>
    <s v="2017 September"/>
    <s v="V2400"/>
    <s v="Textiles, wearing apparel and leather products (13 to 15)"/>
    <s v="Base 2015=100"/>
    <n v="113.8"/>
  </r>
  <r>
    <s v="MIM04S1"/>
    <s v="Industrial Production Index (Seasonally Adjusted)"/>
    <s v="201709"/>
    <s v="2017 September"/>
    <s v="V2800"/>
    <s v="Paper and paper products, printing and reproduction of recorded media (17,18)"/>
    <s v="Base 2015=100"/>
    <n v="85.1"/>
  </r>
  <r>
    <s v="MIM04S1"/>
    <s v="Industrial Production Index (Seasonally Adjusted)"/>
    <s v="201709"/>
    <s v="2017 September"/>
    <s v="V3100"/>
    <s v="Chemicals and pharmaceuticals (20,21)"/>
    <s v="Base 2015=100"/>
    <s v=""/>
  </r>
  <r>
    <s v="MIM04S1"/>
    <s v="Industrial Production Index (Seasonally Adjusted)"/>
    <s v="201709"/>
    <s v="2017 September"/>
    <s v="V3500"/>
    <s v="Basic metals and fabricated metal products (24,25)"/>
    <s v="Base 2015=100"/>
    <n v="109.6"/>
  </r>
  <r>
    <s v="MIM04S1"/>
    <s v="Industrial Production Index (Seasonally Adjusted)"/>
    <s v="201709"/>
    <s v="2017 September"/>
    <s v="V3600"/>
    <s v="Computer, electronic, optical and electrical equipment (26,27)"/>
    <s v="Base 2015=100"/>
    <s v=""/>
  </r>
  <r>
    <s v="MIM04S1"/>
    <s v="Industrial Production Index (Seasonally Adjusted)"/>
    <s v="201709"/>
    <s v="2017 September"/>
    <s v="V3700"/>
    <s v="Transport equipment (29,30)"/>
    <s v="Base 2015=100"/>
    <n v="109.8"/>
  </r>
  <r>
    <s v="MIM04S1"/>
    <s v="Industrial Production Index (Seasonally Adjusted)"/>
    <s v="201709"/>
    <s v="2017 September"/>
    <s v="V3930"/>
    <s v="Other manufacturing, repair and installation of machinery and equipment (32,33)"/>
    <s v="Base 2015=100"/>
    <s v=""/>
  </r>
  <r>
    <s v="MIM04S1"/>
    <s v="Industrial Production Index (Seasonally Adjusted)"/>
    <s v="201709"/>
    <s v="2017 September"/>
    <s v="W0600"/>
    <s v="Other foods (102 to 104,108)"/>
    <s v="Base 2015=100"/>
    <n v="84.1"/>
  </r>
  <r>
    <s v="MIM04S1"/>
    <s v="Industrial Production Index (Seasonally Adjusted)"/>
    <s v="201709"/>
    <s v="2017 September"/>
    <s v="W0700"/>
    <s v="Grain mill and starch products; prepared animal feeds (106,109)"/>
    <s v="Base 2015=100"/>
    <n v="121.2"/>
  </r>
  <r>
    <s v="MIM04S1"/>
    <s v="Industrial Production Index (Seasonally Adjusted)"/>
    <s v="201709"/>
    <s v="2017 September"/>
    <s v="W0780"/>
    <s v="Modern sector (182,20,21,26,27,325)"/>
    <s v="Base 2015=100"/>
    <n v="99.4"/>
  </r>
  <r>
    <s v="MIM04S1"/>
    <s v="Industrial Production Index (Seasonally Adjusted)"/>
    <s v="201709"/>
    <s v="2017 September"/>
    <s v="Z0500"/>
    <s v="Capital goods"/>
    <s v="Base 2015=100"/>
    <s v=""/>
  </r>
  <r>
    <s v="MIM04S1"/>
    <s v="Industrial Production Index (Seasonally Adjusted)"/>
    <s v="201709"/>
    <s v="2017 September"/>
    <s v="Z0600"/>
    <s v="Intermediate goods"/>
    <s v="Base 2015=100"/>
    <s v=""/>
  </r>
  <r>
    <s v="MIM04S1"/>
    <s v="Industrial Production Index (Seasonally Adjusted)"/>
    <s v="201709"/>
    <s v="2017 September"/>
    <s v="Z0700"/>
    <s v="Consumer goods"/>
    <s v="Base 2015=100"/>
    <s v=""/>
  </r>
  <r>
    <s v="MIM04S1"/>
    <s v="Industrial Production Index (Seasonally Adjusted)"/>
    <s v="201709"/>
    <s v="2017 September"/>
    <s v="Z0800"/>
    <s v="Durable consumer goods"/>
    <s v="Base 2015=100"/>
    <s v=""/>
  </r>
  <r>
    <s v="MIM04S1"/>
    <s v="Industrial Production Index (Seasonally Adjusted)"/>
    <s v="201709"/>
    <s v="2017 September"/>
    <s v="Z0900"/>
    <s v="Non-durable consumer goods"/>
    <s v="Base 2015=100"/>
    <s v=""/>
  </r>
  <r>
    <s v="MIM04S1"/>
    <s v="Industrial Production Index (Seasonally Adjusted)"/>
    <s v="201710"/>
    <s v="2017 October"/>
    <s v="10"/>
    <s v="Food products (10)"/>
    <s v="Base 2015=100"/>
    <n v="88.3"/>
  </r>
  <r>
    <s v="MIM04S1"/>
    <s v="Industrial Production Index (Seasonally Adjusted)"/>
    <s v="201710"/>
    <s v="2017 October"/>
    <s v="101"/>
    <s v="Meat and meat products (101)"/>
    <s v="Base 2015=100"/>
    <n v="113"/>
  </r>
  <r>
    <s v="MIM04S1"/>
    <s v="Industrial Production Index (Seasonally Adjusted)"/>
    <s v="201710"/>
    <s v="2017 October"/>
    <s v="105"/>
    <s v="Dairy products (105)"/>
    <s v="Base 2015=100"/>
    <n v="88.6"/>
  </r>
  <r>
    <s v="MIM04S1"/>
    <s v="Industrial Production Index (Seasonally Adjusted)"/>
    <s v="201710"/>
    <s v="2017 October"/>
    <s v="107"/>
    <s v="Bakery and farinaceous products (107)"/>
    <s v="Base 2015=100"/>
    <n v="112.7"/>
  </r>
  <r>
    <s v="MIM04S1"/>
    <s v="Industrial Production Index (Seasonally Adjusted)"/>
    <s v="201710"/>
    <s v="2017 October"/>
    <s v="11"/>
    <s v="Beverages (11)"/>
    <s v="Base 2015=100"/>
    <s v=""/>
  </r>
  <r>
    <s v="MIM04S1"/>
    <s v="Industrial Production Index (Seasonally Adjusted)"/>
    <s v="201710"/>
    <s v="2017 October"/>
    <s v="16"/>
    <s v="Wood and wood products, except furniture (16)"/>
    <s v="Base 2015=100"/>
    <n v="151.3"/>
  </r>
  <r>
    <s v="MIM04S1"/>
    <s v="Industrial Production Index (Seasonally Adjusted)"/>
    <s v="201710"/>
    <s v="2017 October"/>
    <s v="20"/>
    <s v="Chemicals and chemical products (20)"/>
    <s v="Base 2015=100"/>
    <s v=""/>
  </r>
  <r>
    <s v="MIM04S1"/>
    <s v="Industrial Production Index (Seasonally Adjusted)"/>
    <s v="201710"/>
    <s v="2017 October"/>
    <s v="21"/>
    <s v="Basic pharmaceutical products and preparations (21)"/>
    <s v="Base 2015=100"/>
    <s v=""/>
  </r>
  <r>
    <s v="MIM04S1"/>
    <s v="Industrial Production Index (Seasonally Adjusted)"/>
    <s v="201710"/>
    <s v="2017 October"/>
    <s v="22"/>
    <s v="Rubber and plastic products (22)"/>
    <s v="Base 2015=100"/>
    <n v="107.2"/>
  </r>
  <r>
    <s v="MIM04S1"/>
    <s v="Industrial Production Index (Seasonally Adjusted)"/>
    <s v="201710"/>
    <s v="2017 October"/>
    <s v="23"/>
    <s v="Other non-metallic mineral products (23)"/>
    <s v="Base 2015=100"/>
    <n v="130.7"/>
  </r>
  <r>
    <s v="MIM04S1"/>
    <s v="Industrial Production Index (Seasonally Adjusted)"/>
    <s v="201710"/>
    <s v="2017 October"/>
    <s v="26"/>
    <s v="Computer, electronic and optical products (26)"/>
    <s v="Base 2015=100"/>
    <s v=""/>
  </r>
  <r>
    <s v="MIM04S1"/>
    <s v="Industrial Production Index (Seasonally Adjusted)"/>
    <s v="201710"/>
    <s v="2017 October"/>
    <s v="27"/>
    <s v="Electrical equipment (27)"/>
    <s v="Base 2015=100"/>
    <n v="143.9"/>
  </r>
  <r>
    <s v="MIM04S1"/>
    <s v="Industrial Production Index (Seasonally Adjusted)"/>
    <s v="201710"/>
    <s v="2017 October"/>
    <s v="28"/>
    <s v="Machinery and equipment n.e.c. (28)"/>
    <s v="Base 2015=100"/>
    <s v=""/>
  </r>
  <r>
    <s v="MIM04S1"/>
    <s v="Industrial Production Index (Seasonally Adjusted)"/>
    <s v="201710"/>
    <s v="2017 October"/>
    <s v="35"/>
    <s v="Electricity, gas, steam and air conditioning supply (35)"/>
    <s v="Base 2015=100"/>
    <n v="106.2"/>
  </r>
  <r>
    <s v="MIM04S1"/>
    <s v="Industrial Production Index (Seasonally Adjusted)"/>
    <s v="201710"/>
    <s v="2017 October"/>
    <s v="V0600"/>
    <s v="Energy producing industries (05,06,19,35)"/>
    <s v="Base 2015=100"/>
    <s v=""/>
  </r>
  <r>
    <s v="MIM04S1"/>
    <s v="Industrial Production Index (Seasonally Adjusted)"/>
    <s v="201710"/>
    <s v="2017 October"/>
    <s v="V0800"/>
    <s v="Mining and quarrying (05 to 09)"/>
    <s v="Base 2015=100"/>
    <s v=""/>
  </r>
  <r>
    <s v="MIM04S1"/>
    <s v="Industrial Production Index (Seasonally Adjusted)"/>
    <s v="201710"/>
    <s v="2017 October"/>
    <s v="V1000"/>
    <s v="Transportable goods industries (05 to 33)"/>
    <s v="Base 2015=100"/>
    <n v="110.5"/>
  </r>
  <r>
    <s v="MIM04S1"/>
    <s v="Industrial Production Index (Seasonally Adjusted)"/>
    <s v="201710"/>
    <s v="2017 October"/>
    <s v="V1100"/>
    <s v="Industries (05 to 35)"/>
    <s v="Base 2015=100"/>
    <n v="105.9"/>
  </r>
  <r>
    <s v="MIM04S1"/>
    <s v="Industrial Production Index (Seasonally Adjusted)"/>
    <s v="201710"/>
    <s v="2017 October"/>
    <s v="V1300"/>
    <s v="Traditional sector (05 to 17,181,19,22 to 25,28 to 31,321 to 324,329,33,35)"/>
    <s v="Base 2015=100"/>
    <n v="98.8"/>
  </r>
  <r>
    <s v="MIM04S1"/>
    <s v="Industrial Production Index (Seasonally Adjusted)"/>
    <s v="201710"/>
    <s v="2017 October"/>
    <s v="V1800"/>
    <s v="Food products and beverages (10,11)"/>
    <s v="Base 2015=100"/>
    <s v=""/>
  </r>
  <r>
    <s v="MIM04S1"/>
    <s v="Industrial Production Index (Seasonally Adjusted)"/>
    <s v="201710"/>
    <s v="2017 October"/>
    <s v="V2100"/>
    <s v="Manufacturing industries (10 to 33)"/>
    <s v="Base 2015=100"/>
    <n v="110.3"/>
  </r>
  <r>
    <s v="MIM04S1"/>
    <s v="Industrial Production Index (Seasonally Adjusted)"/>
    <s v="201710"/>
    <s v="2017 October"/>
    <s v="V2184"/>
    <s v="Tobacco: leather; petroleum; transport equipment; furniture; repair of machinery (12, 15, 19, 29 to 31,33)"/>
    <s v="Base 2015=100"/>
    <n v="88"/>
  </r>
  <r>
    <s v="MIM04S1"/>
    <s v="Industrial Production Index (Seasonally Adjusted)"/>
    <s v="201710"/>
    <s v="2017 October"/>
    <s v="V2400"/>
    <s v="Textiles, wearing apparel and leather products (13 to 15)"/>
    <s v="Base 2015=100"/>
    <n v="106.7"/>
  </r>
  <r>
    <s v="MIM04S1"/>
    <s v="Industrial Production Index (Seasonally Adjusted)"/>
    <s v="201710"/>
    <s v="2017 October"/>
    <s v="V2800"/>
    <s v="Paper and paper products, printing and reproduction of recorded media (17,18)"/>
    <s v="Base 2015=100"/>
    <n v="82.1"/>
  </r>
  <r>
    <s v="MIM04S1"/>
    <s v="Industrial Production Index (Seasonally Adjusted)"/>
    <s v="201710"/>
    <s v="2017 October"/>
    <s v="V3100"/>
    <s v="Chemicals and pharmaceuticals (20,21)"/>
    <s v="Base 2015=100"/>
    <s v=""/>
  </r>
  <r>
    <s v="MIM04S1"/>
    <s v="Industrial Production Index (Seasonally Adjusted)"/>
    <s v="201710"/>
    <s v="2017 October"/>
    <s v="V3500"/>
    <s v="Basic metals and fabricated metal products (24,25)"/>
    <s v="Base 2015=100"/>
    <n v="112.9"/>
  </r>
  <r>
    <s v="MIM04S1"/>
    <s v="Industrial Production Index (Seasonally Adjusted)"/>
    <s v="201710"/>
    <s v="2017 October"/>
    <s v="V3600"/>
    <s v="Computer, electronic, optical and electrical equipment (26,27)"/>
    <s v="Base 2015=100"/>
    <s v=""/>
  </r>
  <r>
    <s v="MIM04S1"/>
    <s v="Industrial Production Index (Seasonally Adjusted)"/>
    <s v="201710"/>
    <s v="2017 October"/>
    <s v="V3700"/>
    <s v="Transport equipment (29,30)"/>
    <s v="Base 2015=100"/>
    <n v="98"/>
  </r>
  <r>
    <s v="MIM04S1"/>
    <s v="Industrial Production Index (Seasonally Adjusted)"/>
    <s v="201710"/>
    <s v="2017 October"/>
    <s v="V3930"/>
    <s v="Other manufacturing, repair and installation of machinery and equipment (32,33)"/>
    <s v="Base 2015=100"/>
    <s v=""/>
  </r>
  <r>
    <s v="MIM04S1"/>
    <s v="Industrial Production Index (Seasonally Adjusted)"/>
    <s v="201710"/>
    <s v="2017 October"/>
    <s v="W0600"/>
    <s v="Other foods (102 to 104,108)"/>
    <s v="Base 2015=100"/>
    <n v="83.1"/>
  </r>
  <r>
    <s v="MIM04S1"/>
    <s v="Industrial Production Index (Seasonally Adjusted)"/>
    <s v="201710"/>
    <s v="2017 October"/>
    <s v="W0700"/>
    <s v="Grain mill and starch products; prepared animal feeds (106,109)"/>
    <s v="Base 2015=100"/>
    <n v="121.8"/>
  </r>
  <r>
    <s v="MIM04S1"/>
    <s v="Industrial Production Index (Seasonally Adjusted)"/>
    <s v="201710"/>
    <s v="2017 October"/>
    <s v="W0780"/>
    <s v="Modern sector (182,20,21,26,27,325)"/>
    <s v="Base 2015=100"/>
    <n v="107.4"/>
  </r>
  <r>
    <s v="MIM04S1"/>
    <s v="Industrial Production Index (Seasonally Adjusted)"/>
    <s v="201710"/>
    <s v="2017 October"/>
    <s v="Z0500"/>
    <s v="Capital goods"/>
    <s v="Base 2015=100"/>
    <s v=""/>
  </r>
  <r>
    <s v="MIM04S1"/>
    <s v="Industrial Production Index (Seasonally Adjusted)"/>
    <s v="201710"/>
    <s v="2017 October"/>
    <s v="Z0600"/>
    <s v="Intermediate goods"/>
    <s v="Base 2015=100"/>
    <s v=""/>
  </r>
  <r>
    <s v="MIM04S1"/>
    <s v="Industrial Production Index (Seasonally Adjusted)"/>
    <s v="201710"/>
    <s v="2017 October"/>
    <s v="Z0700"/>
    <s v="Consumer goods"/>
    <s v="Base 2015=100"/>
    <s v=""/>
  </r>
  <r>
    <s v="MIM04S1"/>
    <s v="Industrial Production Index (Seasonally Adjusted)"/>
    <s v="201710"/>
    <s v="2017 October"/>
    <s v="Z0800"/>
    <s v="Durable consumer goods"/>
    <s v="Base 2015=100"/>
    <s v=""/>
  </r>
  <r>
    <s v="MIM04S1"/>
    <s v="Industrial Production Index (Seasonally Adjusted)"/>
    <s v="201710"/>
    <s v="2017 October"/>
    <s v="Z0900"/>
    <s v="Non-durable consumer goods"/>
    <s v="Base 2015=100"/>
    <s v=""/>
  </r>
  <r>
    <s v="MIM04S1"/>
    <s v="Industrial Production Index (Seasonally Adjusted)"/>
    <s v="201711"/>
    <s v="2017 November"/>
    <s v="10"/>
    <s v="Food products (10)"/>
    <s v="Base 2015=100"/>
    <n v="89"/>
  </r>
  <r>
    <s v="MIM04S1"/>
    <s v="Industrial Production Index (Seasonally Adjusted)"/>
    <s v="201711"/>
    <s v="2017 November"/>
    <s v="101"/>
    <s v="Meat and meat products (101)"/>
    <s v="Base 2015=100"/>
    <n v="115.7"/>
  </r>
  <r>
    <s v="MIM04S1"/>
    <s v="Industrial Production Index (Seasonally Adjusted)"/>
    <s v="201711"/>
    <s v="2017 November"/>
    <s v="105"/>
    <s v="Dairy products (105)"/>
    <s v="Base 2015=100"/>
    <n v="89.2"/>
  </r>
  <r>
    <s v="MIM04S1"/>
    <s v="Industrial Production Index (Seasonally Adjusted)"/>
    <s v="201711"/>
    <s v="2017 November"/>
    <s v="107"/>
    <s v="Bakery and farinaceous products (107)"/>
    <s v="Base 2015=100"/>
    <n v="108.8"/>
  </r>
  <r>
    <s v="MIM04S1"/>
    <s v="Industrial Production Index (Seasonally Adjusted)"/>
    <s v="201711"/>
    <s v="2017 November"/>
    <s v="11"/>
    <s v="Beverages (11)"/>
    <s v="Base 2015=100"/>
    <s v=""/>
  </r>
  <r>
    <s v="MIM04S1"/>
    <s v="Industrial Production Index (Seasonally Adjusted)"/>
    <s v="201711"/>
    <s v="2017 November"/>
    <s v="16"/>
    <s v="Wood and wood products, except furniture (16)"/>
    <s v="Base 2015=100"/>
    <n v="157.5"/>
  </r>
  <r>
    <s v="MIM04S1"/>
    <s v="Industrial Production Index (Seasonally Adjusted)"/>
    <s v="201711"/>
    <s v="2017 November"/>
    <s v="20"/>
    <s v="Chemicals and chemical products (20)"/>
    <s v="Base 2015=100"/>
    <s v=""/>
  </r>
  <r>
    <s v="MIM04S1"/>
    <s v="Industrial Production Index (Seasonally Adjusted)"/>
    <s v="201711"/>
    <s v="2017 November"/>
    <s v="21"/>
    <s v="Basic pharmaceutical products and preparations (21)"/>
    <s v="Base 2015=100"/>
    <s v=""/>
  </r>
  <r>
    <s v="MIM04S1"/>
    <s v="Industrial Production Index (Seasonally Adjusted)"/>
    <s v="201711"/>
    <s v="2017 November"/>
    <s v="22"/>
    <s v="Rubber and plastic products (22)"/>
    <s v="Base 2015=100"/>
    <n v="111.5"/>
  </r>
  <r>
    <s v="MIM04S1"/>
    <s v="Industrial Production Index (Seasonally Adjusted)"/>
    <s v="201711"/>
    <s v="2017 November"/>
    <s v="23"/>
    <s v="Other non-metallic mineral products (23)"/>
    <s v="Base 2015=100"/>
    <n v="129.9"/>
  </r>
  <r>
    <s v="MIM04S1"/>
    <s v="Industrial Production Index (Seasonally Adjusted)"/>
    <s v="201711"/>
    <s v="2017 November"/>
    <s v="26"/>
    <s v="Computer, electronic and optical products (26)"/>
    <s v="Base 2015=100"/>
    <s v=""/>
  </r>
  <r>
    <s v="MIM04S1"/>
    <s v="Industrial Production Index (Seasonally Adjusted)"/>
    <s v="201711"/>
    <s v="2017 November"/>
    <s v="27"/>
    <s v="Electrical equipment (27)"/>
    <s v="Base 2015=100"/>
    <n v="150.9"/>
  </r>
  <r>
    <s v="MIM04S1"/>
    <s v="Industrial Production Index (Seasonally Adjusted)"/>
    <s v="201711"/>
    <s v="2017 November"/>
    <s v="28"/>
    <s v="Machinery and equipment n.e.c. (28)"/>
    <s v="Base 2015=100"/>
    <s v=""/>
  </r>
  <r>
    <s v="MIM04S1"/>
    <s v="Industrial Production Index (Seasonally Adjusted)"/>
    <s v="201711"/>
    <s v="2017 November"/>
    <s v="35"/>
    <s v="Electricity, gas, steam and air conditioning supply (35)"/>
    <s v="Base 2015=100"/>
    <n v="96.8"/>
  </r>
  <r>
    <s v="MIM04S1"/>
    <s v="Industrial Production Index (Seasonally Adjusted)"/>
    <s v="201711"/>
    <s v="2017 November"/>
    <s v="V0600"/>
    <s v="Energy producing industries (05,06,19,35)"/>
    <s v="Base 2015=100"/>
    <s v=""/>
  </r>
  <r>
    <s v="MIM04S1"/>
    <s v="Industrial Production Index (Seasonally Adjusted)"/>
    <s v="201711"/>
    <s v="2017 November"/>
    <s v="V0800"/>
    <s v="Mining and quarrying (05 to 09)"/>
    <s v="Base 2015=100"/>
    <s v=""/>
  </r>
  <r>
    <s v="MIM04S1"/>
    <s v="Industrial Production Index (Seasonally Adjusted)"/>
    <s v="201711"/>
    <s v="2017 November"/>
    <s v="V1000"/>
    <s v="Transportable goods industries (05 to 33)"/>
    <s v="Base 2015=100"/>
    <n v="118.6"/>
  </r>
  <r>
    <s v="MIM04S1"/>
    <s v="Industrial Production Index (Seasonally Adjusted)"/>
    <s v="201711"/>
    <s v="2017 November"/>
    <s v="V1100"/>
    <s v="Industries (05 to 35)"/>
    <s v="Base 2015=100"/>
    <n v="119.4"/>
  </r>
  <r>
    <s v="MIM04S1"/>
    <s v="Industrial Production Index (Seasonally Adjusted)"/>
    <s v="201711"/>
    <s v="2017 November"/>
    <s v="V1300"/>
    <s v="Traditional sector (05 to 17,181,19,22 to 25,28 to 31,321 to 324,329,33,35)"/>
    <s v="Base 2015=100"/>
    <n v="99.4"/>
  </r>
  <r>
    <s v="MIM04S1"/>
    <s v="Industrial Production Index (Seasonally Adjusted)"/>
    <s v="201711"/>
    <s v="2017 November"/>
    <s v="V1800"/>
    <s v="Food products and beverages (10,11)"/>
    <s v="Base 2015=100"/>
    <s v=""/>
  </r>
  <r>
    <s v="MIM04S1"/>
    <s v="Industrial Production Index (Seasonally Adjusted)"/>
    <s v="201711"/>
    <s v="2017 November"/>
    <s v="V2100"/>
    <s v="Manufacturing industries (10 to 33)"/>
    <s v="Base 2015=100"/>
    <n v="117.6"/>
  </r>
  <r>
    <s v="MIM04S1"/>
    <s v="Industrial Production Index (Seasonally Adjusted)"/>
    <s v="201711"/>
    <s v="2017 November"/>
    <s v="V2184"/>
    <s v="Tobacco: leather; petroleum; transport equipment; furniture; repair of machinery (12, 15, 19, 29 to 31,33)"/>
    <s v="Base 2015=100"/>
    <n v="102.5"/>
  </r>
  <r>
    <s v="MIM04S1"/>
    <s v="Industrial Production Index (Seasonally Adjusted)"/>
    <s v="201711"/>
    <s v="2017 November"/>
    <s v="V2400"/>
    <s v="Textiles, wearing apparel and leather products (13 to 15)"/>
    <s v="Base 2015=100"/>
    <n v="124.7"/>
  </r>
  <r>
    <s v="MIM04S1"/>
    <s v="Industrial Production Index (Seasonally Adjusted)"/>
    <s v="201711"/>
    <s v="2017 November"/>
    <s v="V2800"/>
    <s v="Paper and paper products, printing and reproduction of recorded media (17,18)"/>
    <s v="Base 2015=100"/>
    <n v="85.3"/>
  </r>
  <r>
    <s v="MIM04S1"/>
    <s v="Industrial Production Index (Seasonally Adjusted)"/>
    <s v="201711"/>
    <s v="2017 November"/>
    <s v="V3100"/>
    <s v="Chemicals and pharmaceuticals (20,21)"/>
    <s v="Base 2015=100"/>
    <s v=""/>
  </r>
  <r>
    <s v="MIM04S1"/>
    <s v="Industrial Production Index (Seasonally Adjusted)"/>
    <s v="201711"/>
    <s v="2017 November"/>
    <s v="V3500"/>
    <s v="Basic metals and fabricated metal products (24,25)"/>
    <s v="Base 2015=100"/>
    <n v="113.4"/>
  </r>
  <r>
    <s v="MIM04S1"/>
    <s v="Industrial Production Index (Seasonally Adjusted)"/>
    <s v="201711"/>
    <s v="2017 November"/>
    <s v="V3600"/>
    <s v="Computer, electronic, optical and electrical equipment (26,27)"/>
    <s v="Base 2015=100"/>
    <s v=""/>
  </r>
  <r>
    <s v="MIM04S1"/>
    <s v="Industrial Production Index (Seasonally Adjusted)"/>
    <s v="201711"/>
    <s v="2017 November"/>
    <s v="V3700"/>
    <s v="Transport equipment (29,30)"/>
    <s v="Base 2015=100"/>
    <n v="98.9"/>
  </r>
  <r>
    <s v="MIM04S1"/>
    <s v="Industrial Production Index (Seasonally Adjusted)"/>
    <s v="201711"/>
    <s v="2017 November"/>
    <s v="V3930"/>
    <s v="Other manufacturing, repair and installation of machinery and equipment (32,33)"/>
    <s v="Base 2015=100"/>
    <s v=""/>
  </r>
  <r>
    <s v="MIM04S1"/>
    <s v="Industrial Production Index (Seasonally Adjusted)"/>
    <s v="201711"/>
    <s v="2017 November"/>
    <s v="W0600"/>
    <s v="Other foods (102 to 104,108)"/>
    <s v="Base 2015=100"/>
    <n v="83.5"/>
  </r>
  <r>
    <s v="MIM04S1"/>
    <s v="Industrial Production Index (Seasonally Adjusted)"/>
    <s v="201711"/>
    <s v="2017 November"/>
    <s v="W0700"/>
    <s v="Grain mill and starch products; prepared animal feeds (106,109)"/>
    <s v="Base 2015=100"/>
    <n v="116.7"/>
  </r>
  <r>
    <s v="MIM04S1"/>
    <s v="Industrial Production Index (Seasonally Adjusted)"/>
    <s v="201711"/>
    <s v="2017 November"/>
    <s v="W0780"/>
    <s v="Modern sector (182,20,21,26,27,325)"/>
    <s v="Base 2015=100"/>
    <n v="118.7"/>
  </r>
  <r>
    <s v="MIM04S1"/>
    <s v="Industrial Production Index (Seasonally Adjusted)"/>
    <s v="201711"/>
    <s v="2017 November"/>
    <s v="Z0500"/>
    <s v="Capital goods"/>
    <s v="Base 2015=100"/>
    <s v=""/>
  </r>
  <r>
    <s v="MIM04S1"/>
    <s v="Industrial Production Index (Seasonally Adjusted)"/>
    <s v="201711"/>
    <s v="2017 November"/>
    <s v="Z0600"/>
    <s v="Intermediate goods"/>
    <s v="Base 2015=100"/>
    <s v=""/>
  </r>
  <r>
    <s v="MIM04S1"/>
    <s v="Industrial Production Index (Seasonally Adjusted)"/>
    <s v="201711"/>
    <s v="2017 November"/>
    <s v="Z0700"/>
    <s v="Consumer goods"/>
    <s v="Base 2015=100"/>
    <s v=""/>
  </r>
  <r>
    <s v="MIM04S1"/>
    <s v="Industrial Production Index (Seasonally Adjusted)"/>
    <s v="201711"/>
    <s v="2017 November"/>
    <s v="Z0800"/>
    <s v="Durable consumer goods"/>
    <s v="Base 2015=100"/>
    <s v=""/>
  </r>
  <r>
    <s v="MIM04S1"/>
    <s v="Industrial Production Index (Seasonally Adjusted)"/>
    <s v="201711"/>
    <s v="2017 November"/>
    <s v="Z0900"/>
    <s v="Non-durable consumer goods"/>
    <s v="Base 2015=100"/>
    <s v=""/>
  </r>
  <r>
    <s v="MIM04S1"/>
    <s v="Industrial Production Index (Seasonally Adjusted)"/>
    <s v="201712"/>
    <s v="2017 December"/>
    <s v="10"/>
    <s v="Food products (10)"/>
    <s v="Base 2015=100"/>
    <n v="95.4"/>
  </r>
  <r>
    <s v="MIM04S1"/>
    <s v="Industrial Production Index (Seasonally Adjusted)"/>
    <s v="201712"/>
    <s v="2017 December"/>
    <s v="101"/>
    <s v="Meat and meat products (101)"/>
    <s v="Base 2015=100"/>
    <n v="119"/>
  </r>
  <r>
    <s v="MIM04S1"/>
    <s v="Industrial Production Index (Seasonally Adjusted)"/>
    <s v="201712"/>
    <s v="2017 December"/>
    <s v="105"/>
    <s v="Dairy products (105)"/>
    <s v="Base 2015=100"/>
    <n v="90.4"/>
  </r>
  <r>
    <s v="MIM04S1"/>
    <s v="Industrial Production Index (Seasonally Adjusted)"/>
    <s v="201712"/>
    <s v="2017 December"/>
    <s v="107"/>
    <s v="Bakery and farinaceous products (107)"/>
    <s v="Base 2015=100"/>
    <n v="116.6"/>
  </r>
  <r>
    <s v="MIM04S1"/>
    <s v="Industrial Production Index (Seasonally Adjusted)"/>
    <s v="201712"/>
    <s v="2017 December"/>
    <s v="11"/>
    <s v="Beverages (11)"/>
    <s v="Base 2015=100"/>
    <s v=""/>
  </r>
  <r>
    <s v="MIM04S1"/>
    <s v="Industrial Production Index (Seasonally Adjusted)"/>
    <s v="201712"/>
    <s v="2017 December"/>
    <s v="16"/>
    <s v="Wood and wood products, except furniture (16)"/>
    <s v="Base 2015=100"/>
    <n v="159.3"/>
  </r>
  <r>
    <s v="MIM04S1"/>
    <s v="Industrial Production Index (Seasonally Adjusted)"/>
    <s v="201712"/>
    <s v="2017 December"/>
    <s v="20"/>
    <s v="Chemicals and chemical products (20)"/>
    <s v="Base 2015=100"/>
    <s v=""/>
  </r>
  <r>
    <s v="MIM04S1"/>
    <s v="Industrial Production Index (Seasonally Adjusted)"/>
    <s v="201712"/>
    <s v="2017 December"/>
    <s v="21"/>
    <s v="Basic pharmaceutical products and preparations (21)"/>
    <s v="Base 2015=100"/>
    <s v=""/>
  </r>
  <r>
    <s v="MIM04S1"/>
    <s v="Industrial Production Index (Seasonally Adjusted)"/>
    <s v="201712"/>
    <s v="2017 December"/>
    <s v="22"/>
    <s v="Rubber and plastic products (22)"/>
    <s v="Base 2015=100"/>
    <n v="111"/>
  </r>
  <r>
    <s v="MIM04S1"/>
    <s v="Industrial Production Index (Seasonally Adjusted)"/>
    <s v="201712"/>
    <s v="2017 December"/>
    <s v="23"/>
    <s v="Other non-metallic mineral products (23)"/>
    <s v="Base 2015=100"/>
    <n v="127.3"/>
  </r>
  <r>
    <s v="MIM04S1"/>
    <s v="Industrial Production Index (Seasonally Adjusted)"/>
    <s v="201712"/>
    <s v="2017 December"/>
    <s v="26"/>
    <s v="Computer, electronic and optical products (26)"/>
    <s v="Base 2015=100"/>
    <s v=""/>
  </r>
  <r>
    <s v="MIM04S1"/>
    <s v="Industrial Production Index (Seasonally Adjusted)"/>
    <s v="201712"/>
    <s v="2017 December"/>
    <s v="27"/>
    <s v="Electrical equipment (27)"/>
    <s v="Base 2015=100"/>
    <n v="149.3"/>
  </r>
  <r>
    <s v="MIM04S1"/>
    <s v="Industrial Production Index (Seasonally Adjusted)"/>
    <s v="201712"/>
    <s v="2017 December"/>
    <s v="28"/>
    <s v="Machinery and equipment n.e.c. (28)"/>
    <s v="Base 2015=100"/>
    <s v=""/>
  </r>
  <r>
    <s v="MIM04S1"/>
    <s v="Industrial Production Index (Seasonally Adjusted)"/>
    <s v="201712"/>
    <s v="2017 December"/>
    <s v="35"/>
    <s v="Electricity, gas, steam and air conditioning supply (35)"/>
    <s v="Base 2015=100"/>
    <n v="98.7"/>
  </r>
  <r>
    <s v="MIM04S1"/>
    <s v="Industrial Production Index (Seasonally Adjusted)"/>
    <s v="201712"/>
    <s v="2017 December"/>
    <s v="V0600"/>
    <s v="Energy producing industries (05,06,19,35)"/>
    <s v="Base 2015=100"/>
    <s v=""/>
  </r>
  <r>
    <s v="MIM04S1"/>
    <s v="Industrial Production Index (Seasonally Adjusted)"/>
    <s v="201712"/>
    <s v="2017 December"/>
    <s v="V0800"/>
    <s v="Mining and quarrying (05 to 09)"/>
    <s v="Base 2015=100"/>
    <s v=""/>
  </r>
  <r>
    <s v="MIM04S1"/>
    <s v="Industrial Production Index (Seasonally Adjusted)"/>
    <s v="201712"/>
    <s v="2017 December"/>
    <s v="V1000"/>
    <s v="Transportable goods industries (05 to 33)"/>
    <s v="Base 2015=100"/>
    <n v="111.1"/>
  </r>
  <r>
    <s v="MIM04S1"/>
    <s v="Industrial Production Index (Seasonally Adjusted)"/>
    <s v="201712"/>
    <s v="2017 December"/>
    <s v="V1100"/>
    <s v="Industries (05 to 35)"/>
    <s v="Base 2015=100"/>
    <n v="108.6"/>
  </r>
  <r>
    <s v="MIM04S1"/>
    <s v="Industrial Production Index (Seasonally Adjusted)"/>
    <s v="201712"/>
    <s v="2017 December"/>
    <s v="V1300"/>
    <s v="Traditional sector (05 to 17,181,19,22 to 25,28 to 31,321 to 324,329,33,35)"/>
    <s v="Base 2015=100"/>
    <n v="104"/>
  </r>
  <r>
    <s v="MIM04S1"/>
    <s v="Industrial Production Index (Seasonally Adjusted)"/>
    <s v="201712"/>
    <s v="2017 December"/>
    <s v="V1800"/>
    <s v="Food products and beverages (10,11)"/>
    <s v="Base 2015=100"/>
    <s v=""/>
  </r>
  <r>
    <s v="MIM04S1"/>
    <s v="Industrial Production Index (Seasonally Adjusted)"/>
    <s v="201712"/>
    <s v="2017 December"/>
    <s v="V2100"/>
    <s v="Manufacturing industries (10 to 33)"/>
    <s v="Base 2015=100"/>
    <n v="113.7"/>
  </r>
  <r>
    <s v="MIM04S1"/>
    <s v="Industrial Production Index (Seasonally Adjusted)"/>
    <s v="201712"/>
    <s v="2017 December"/>
    <s v="V2184"/>
    <s v="Tobacco: leather; petroleum; transport equipment; furniture; repair of machinery (12, 15, 19, 29 to 31,33)"/>
    <s v="Base 2015=100"/>
    <n v="91.3"/>
  </r>
  <r>
    <s v="MIM04S1"/>
    <s v="Industrial Production Index (Seasonally Adjusted)"/>
    <s v="201712"/>
    <s v="2017 December"/>
    <s v="V2400"/>
    <s v="Textiles, wearing apparel and leather products (13 to 15)"/>
    <s v="Base 2015=100"/>
    <n v="108.1"/>
  </r>
  <r>
    <s v="MIM04S1"/>
    <s v="Industrial Production Index (Seasonally Adjusted)"/>
    <s v="201712"/>
    <s v="2017 December"/>
    <s v="V2800"/>
    <s v="Paper and paper products, printing and reproduction of recorded media (17,18)"/>
    <s v="Base 2015=100"/>
    <n v="79.1"/>
  </r>
  <r>
    <s v="MIM04S1"/>
    <s v="Industrial Production Index (Seasonally Adjusted)"/>
    <s v="201712"/>
    <s v="2017 December"/>
    <s v="V3100"/>
    <s v="Chemicals and pharmaceuticals (20,21)"/>
    <s v="Base 2015=100"/>
    <s v=""/>
  </r>
  <r>
    <s v="MIM04S1"/>
    <s v="Industrial Production Index (Seasonally Adjusted)"/>
    <s v="201712"/>
    <s v="2017 December"/>
    <s v="V3500"/>
    <s v="Basic metals and fabricated metal products (24,25)"/>
    <s v="Base 2015=100"/>
    <n v="110.7"/>
  </r>
  <r>
    <s v="MIM04S1"/>
    <s v="Industrial Production Index (Seasonally Adjusted)"/>
    <s v="201712"/>
    <s v="2017 December"/>
    <s v="V3600"/>
    <s v="Computer, electronic, optical and electrical equipment (26,27)"/>
    <s v="Base 2015=100"/>
    <s v=""/>
  </r>
  <r>
    <s v="MIM04S1"/>
    <s v="Industrial Production Index (Seasonally Adjusted)"/>
    <s v="201712"/>
    <s v="2017 December"/>
    <s v="V3700"/>
    <s v="Transport equipment (29,30)"/>
    <s v="Base 2015=100"/>
    <n v="102.9"/>
  </r>
  <r>
    <s v="MIM04S1"/>
    <s v="Industrial Production Index (Seasonally Adjusted)"/>
    <s v="201712"/>
    <s v="2017 December"/>
    <s v="V3930"/>
    <s v="Other manufacturing, repair and installation of machinery and equipment (32,33)"/>
    <s v="Base 2015=100"/>
    <s v=""/>
  </r>
  <r>
    <s v="MIM04S1"/>
    <s v="Industrial Production Index (Seasonally Adjusted)"/>
    <s v="201712"/>
    <s v="2017 December"/>
    <s v="W0600"/>
    <s v="Other foods (102 to 104,108)"/>
    <s v="Base 2015=100"/>
    <n v="92"/>
  </r>
  <r>
    <s v="MIM04S1"/>
    <s v="Industrial Production Index (Seasonally Adjusted)"/>
    <s v="201712"/>
    <s v="2017 December"/>
    <s v="W0700"/>
    <s v="Grain mill and starch products; prepared animal feeds (106,109)"/>
    <s v="Base 2015=100"/>
    <n v="120"/>
  </r>
  <r>
    <s v="MIM04S1"/>
    <s v="Industrial Production Index (Seasonally Adjusted)"/>
    <s v="201712"/>
    <s v="2017 December"/>
    <s v="W0780"/>
    <s v="Modern sector (182,20,21,26,27,325)"/>
    <s v="Base 2015=100"/>
    <n v="111.1"/>
  </r>
  <r>
    <s v="MIM04S1"/>
    <s v="Industrial Production Index (Seasonally Adjusted)"/>
    <s v="201712"/>
    <s v="2017 December"/>
    <s v="Z0500"/>
    <s v="Capital goods"/>
    <s v="Base 2015=100"/>
    <s v=""/>
  </r>
  <r>
    <s v="MIM04S1"/>
    <s v="Industrial Production Index (Seasonally Adjusted)"/>
    <s v="201712"/>
    <s v="2017 December"/>
    <s v="Z0600"/>
    <s v="Intermediate goods"/>
    <s v="Base 2015=100"/>
    <s v=""/>
  </r>
  <r>
    <s v="MIM04S1"/>
    <s v="Industrial Production Index (Seasonally Adjusted)"/>
    <s v="201712"/>
    <s v="2017 December"/>
    <s v="Z0700"/>
    <s v="Consumer goods"/>
    <s v="Base 2015=100"/>
    <s v=""/>
  </r>
  <r>
    <s v="MIM04S1"/>
    <s v="Industrial Production Index (Seasonally Adjusted)"/>
    <s v="201712"/>
    <s v="2017 December"/>
    <s v="Z0800"/>
    <s v="Durable consumer goods"/>
    <s v="Base 2015=100"/>
    <s v=""/>
  </r>
  <r>
    <s v="MIM04S1"/>
    <s v="Industrial Production Index (Seasonally Adjusted)"/>
    <s v="201712"/>
    <s v="2017 December"/>
    <s v="Z0900"/>
    <s v="Non-durable consumer goods"/>
    <s v="Base 2015=100"/>
    <s v=""/>
  </r>
  <r>
    <s v="MIM04S1"/>
    <s v="Industrial Production Index (Seasonally Adjusted)"/>
    <s v="201801"/>
    <s v="2018 January"/>
    <s v="10"/>
    <s v="Food products (10)"/>
    <s v="Base 2015=100"/>
    <n v="88.6"/>
  </r>
  <r>
    <s v="MIM04S1"/>
    <s v="Industrial Production Index (Seasonally Adjusted)"/>
    <s v="201801"/>
    <s v="2018 January"/>
    <s v="101"/>
    <s v="Meat and meat products (101)"/>
    <s v="Base 2015=100"/>
    <n v="118.7"/>
  </r>
  <r>
    <s v="MIM04S1"/>
    <s v="Industrial Production Index (Seasonally Adjusted)"/>
    <s v="201801"/>
    <s v="2018 January"/>
    <s v="105"/>
    <s v="Dairy products (105)"/>
    <s v="Base 2015=100"/>
    <n v="92.6"/>
  </r>
  <r>
    <s v="MIM04S1"/>
    <s v="Industrial Production Index (Seasonally Adjusted)"/>
    <s v="201801"/>
    <s v="2018 January"/>
    <s v="107"/>
    <s v="Bakery and farinaceous products (107)"/>
    <s v="Base 2015=100"/>
    <n v="112.4"/>
  </r>
  <r>
    <s v="MIM04S1"/>
    <s v="Industrial Production Index (Seasonally Adjusted)"/>
    <s v="201801"/>
    <s v="2018 January"/>
    <s v="11"/>
    <s v="Beverages (11)"/>
    <s v="Base 2015=100"/>
    <s v=""/>
  </r>
  <r>
    <s v="MIM04S1"/>
    <s v="Industrial Production Index (Seasonally Adjusted)"/>
    <s v="201801"/>
    <s v="2018 January"/>
    <s v="16"/>
    <s v="Wood and wood products, except furniture (16)"/>
    <s v="Base 2015=100"/>
    <n v="157"/>
  </r>
  <r>
    <s v="MIM04S1"/>
    <s v="Industrial Production Index (Seasonally Adjusted)"/>
    <s v="201801"/>
    <s v="2018 January"/>
    <s v="20"/>
    <s v="Chemicals and chemical products (20)"/>
    <s v="Base 2015=100"/>
    <s v=""/>
  </r>
  <r>
    <s v="MIM04S1"/>
    <s v="Industrial Production Index (Seasonally Adjusted)"/>
    <s v="201801"/>
    <s v="2018 January"/>
    <s v="21"/>
    <s v="Basic pharmaceutical products and preparations (21)"/>
    <s v="Base 2015=100"/>
    <s v=""/>
  </r>
  <r>
    <s v="MIM04S1"/>
    <s v="Industrial Production Index (Seasonally Adjusted)"/>
    <s v="201801"/>
    <s v="2018 January"/>
    <s v="22"/>
    <s v="Rubber and plastic products (22)"/>
    <s v="Base 2015=100"/>
    <n v="107.5"/>
  </r>
  <r>
    <s v="MIM04S1"/>
    <s v="Industrial Production Index (Seasonally Adjusted)"/>
    <s v="201801"/>
    <s v="2018 January"/>
    <s v="23"/>
    <s v="Other non-metallic mineral products (23)"/>
    <s v="Base 2015=100"/>
    <n v="124.3"/>
  </r>
  <r>
    <s v="MIM04S1"/>
    <s v="Industrial Production Index (Seasonally Adjusted)"/>
    <s v="201801"/>
    <s v="2018 January"/>
    <s v="26"/>
    <s v="Computer, electronic and optical products (26)"/>
    <s v="Base 2015=100"/>
    <s v=""/>
  </r>
  <r>
    <s v="MIM04S1"/>
    <s v="Industrial Production Index (Seasonally Adjusted)"/>
    <s v="201801"/>
    <s v="2018 January"/>
    <s v="27"/>
    <s v="Electrical equipment (27)"/>
    <s v="Base 2015=100"/>
    <n v="140.1"/>
  </r>
  <r>
    <s v="MIM04S1"/>
    <s v="Industrial Production Index (Seasonally Adjusted)"/>
    <s v="201801"/>
    <s v="2018 January"/>
    <s v="28"/>
    <s v="Machinery and equipment n.e.c. (28)"/>
    <s v="Base 2015=100"/>
    <s v=""/>
  </r>
  <r>
    <s v="MIM04S1"/>
    <s v="Industrial Production Index (Seasonally Adjusted)"/>
    <s v="201801"/>
    <s v="2018 January"/>
    <s v="35"/>
    <s v="Electricity, gas, steam and air conditioning supply (35)"/>
    <s v="Base 2015=100"/>
    <n v="102.9"/>
  </r>
  <r>
    <s v="MIM04S1"/>
    <s v="Industrial Production Index (Seasonally Adjusted)"/>
    <s v="201801"/>
    <s v="2018 January"/>
    <s v="V0600"/>
    <s v="Energy producing industries (05,06,19,35)"/>
    <s v="Base 2015=100"/>
    <s v=""/>
  </r>
  <r>
    <s v="MIM04S1"/>
    <s v="Industrial Production Index (Seasonally Adjusted)"/>
    <s v="201801"/>
    <s v="2018 January"/>
    <s v="V0800"/>
    <s v="Mining and quarrying (05 to 09)"/>
    <s v="Base 2015=100"/>
    <s v=""/>
  </r>
  <r>
    <s v="MIM04S1"/>
    <s v="Industrial Production Index (Seasonally Adjusted)"/>
    <s v="201801"/>
    <s v="2018 January"/>
    <s v="V1000"/>
    <s v="Transportable goods industries (05 to 33)"/>
    <s v="Base 2015=100"/>
    <n v="102.9"/>
  </r>
  <r>
    <s v="MIM04S1"/>
    <s v="Industrial Production Index (Seasonally Adjusted)"/>
    <s v="201801"/>
    <s v="2018 January"/>
    <s v="V1100"/>
    <s v="Industries (05 to 35)"/>
    <s v="Base 2015=100"/>
    <n v="102"/>
  </r>
  <r>
    <s v="MIM04S1"/>
    <s v="Industrial Production Index (Seasonally Adjusted)"/>
    <s v="201801"/>
    <s v="2018 January"/>
    <s v="V1300"/>
    <s v="Traditional sector (05 to 17,181,19,22 to 25,28 to 31,321 to 324,329,33,35)"/>
    <s v="Base 2015=100"/>
    <n v="94.9"/>
  </r>
  <r>
    <s v="MIM04S1"/>
    <s v="Industrial Production Index (Seasonally Adjusted)"/>
    <s v="201801"/>
    <s v="2018 January"/>
    <s v="V1800"/>
    <s v="Food products and beverages (10,11)"/>
    <s v="Base 2015=100"/>
    <s v=""/>
  </r>
  <r>
    <s v="MIM04S1"/>
    <s v="Industrial Production Index (Seasonally Adjusted)"/>
    <s v="201801"/>
    <s v="2018 January"/>
    <s v="V2100"/>
    <s v="Manufacturing industries (10 to 33)"/>
    <s v="Base 2015=100"/>
    <n v="105.1"/>
  </r>
  <r>
    <s v="MIM04S1"/>
    <s v="Industrial Production Index (Seasonally Adjusted)"/>
    <s v="201801"/>
    <s v="2018 January"/>
    <s v="V2184"/>
    <s v="Tobacco: leather; petroleum; transport equipment; furniture; repair of machinery (12, 15, 19, 29 to 31,33)"/>
    <s v="Base 2015=100"/>
    <n v="95.3"/>
  </r>
  <r>
    <s v="MIM04S1"/>
    <s v="Industrial Production Index (Seasonally Adjusted)"/>
    <s v="201801"/>
    <s v="2018 January"/>
    <s v="V2400"/>
    <s v="Textiles, wearing apparel and leather products (13 to 15)"/>
    <s v="Base 2015=100"/>
    <n v="105.1"/>
  </r>
  <r>
    <s v="MIM04S1"/>
    <s v="Industrial Production Index (Seasonally Adjusted)"/>
    <s v="201801"/>
    <s v="2018 January"/>
    <s v="V2800"/>
    <s v="Paper and paper products, printing and reproduction of recorded media (17,18)"/>
    <s v="Base 2015=100"/>
    <n v="94.1"/>
  </r>
  <r>
    <s v="MIM04S1"/>
    <s v="Industrial Production Index (Seasonally Adjusted)"/>
    <s v="201801"/>
    <s v="2018 January"/>
    <s v="V3100"/>
    <s v="Chemicals and pharmaceuticals (20,21)"/>
    <s v="Base 2015=100"/>
    <s v=""/>
  </r>
  <r>
    <s v="MIM04S1"/>
    <s v="Industrial Production Index (Seasonally Adjusted)"/>
    <s v="201801"/>
    <s v="2018 January"/>
    <s v="V3500"/>
    <s v="Basic metals and fabricated metal products (24,25)"/>
    <s v="Base 2015=100"/>
    <n v="104"/>
  </r>
  <r>
    <s v="MIM04S1"/>
    <s v="Industrial Production Index (Seasonally Adjusted)"/>
    <s v="201801"/>
    <s v="2018 January"/>
    <s v="V3600"/>
    <s v="Computer, electronic, optical and electrical equipment (26,27)"/>
    <s v="Base 2015=100"/>
    <s v=""/>
  </r>
  <r>
    <s v="MIM04S1"/>
    <s v="Industrial Production Index (Seasonally Adjusted)"/>
    <s v="201801"/>
    <s v="2018 January"/>
    <s v="V3700"/>
    <s v="Transport equipment (29,30)"/>
    <s v="Base 2015=100"/>
    <n v="109"/>
  </r>
  <r>
    <s v="MIM04S1"/>
    <s v="Industrial Production Index (Seasonally Adjusted)"/>
    <s v="201801"/>
    <s v="2018 January"/>
    <s v="V3930"/>
    <s v="Other manufacturing, repair and installation of machinery and equipment (32,33)"/>
    <s v="Base 2015=100"/>
    <s v=""/>
  </r>
  <r>
    <s v="MIM04S1"/>
    <s v="Industrial Production Index (Seasonally Adjusted)"/>
    <s v="201801"/>
    <s v="2018 January"/>
    <s v="W0600"/>
    <s v="Other foods (102 to 104,108)"/>
    <s v="Base 2015=100"/>
    <n v="81.5"/>
  </r>
  <r>
    <s v="MIM04S1"/>
    <s v="Industrial Production Index (Seasonally Adjusted)"/>
    <s v="201801"/>
    <s v="2018 January"/>
    <s v="W0700"/>
    <s v="Grain mill and starch products; prepared animal feeds (106,109)"/>
    <s v="Base 2015=100"/>
    <n v="113.5"/>
  </r>
  <r>
    <s v="MIM04S1"/>
    <s v="Industrial Production Index (Seasonally Adjusted)"/>
    <s v="201801"/>
    <s v="2018 January"/>
    <s v="W0780"/>
    <s v="Modern sector (182,20,21,26,27,325)"/>
    <s v="Base 2015=100"/>
    <n v="103"/>
  </r>
  <r>
    <s v="MIM04S1"/>
    <s v="Industrial Production Index (Seasonally Adjusted)"/>
    <s v="201801"/>
    <s v="2018 January"/>
    <s v="Z0500"/>
    <s v="Capital goods"/>
    <s v="Base 2015=100"/>
    <s v=""/>
  </r>
  <r>
    <s v="MIM04S1"/>
    <s v="Industrial Production Index (Seasonally Adjusted)"/>
    <s v="201801"/>
    <s v="2018 January"/>
    <s v="Z0600"/>
    <s v="Intermediate goods"/>
    <s v="Base 2015=100"/>
    <s v=""/>
  </r>
  <r>
    <s v="MIM04S1"/>
    <s v="Industrial Production Index (Seasonally Adjusted)"/>
    <s v="201801"/>
    <s v="2018 January"/>
    <s v="Z0700"/>
    <s v="Consumer goods"/>
    <s v="Base 2015=100"/>
    <s v=""/>
  </r>
  <r>
    <s v="MIM04S1"/>
    <s v="Industrial Production Index (Seasonally Adjusted)"/>
    <s v="201801"/>
    <s v="2018 January"/>
    <s v="Z0800"/>
    <s v="Durable consumer goods"/>
    <s v="Base 2015=100"/>
    <s v=""/>
  </r>
  <r>
    <s v="MIM04S1"/>
    <s v="Industrial Production Index (Seasonally Adjusted)"/>
    <s v="201801"/>
    <s v="2018 January"/>
    <s v="Z0900"/>
    <s v="Non-durable consumer goods"/>
    <s v="Base 2015=100"/>
    <s v=""/>
  </r>
  <r>
    <s v="MIM04S1"/>
    <s v="Industrial Production Index (Seasonally Adjusted)"/>
    <s v="201802"/>
    <s v="2018 February"/>
    <s v="10"/>
    <s v="Food products (10)"/>
    <s v="Base 2015=100"/>
    <n v="95.8"/>
  </r>
  <r>
    <s v="MIM04S1"/>
    <s v="Industrial Production Index (Seasonally Adjusted)"/>
    <s v="201802"/>
    <s v="2018 February"/>
    <s v="101"/>
    <s v="Meat and meat products (101)"/>
    <s v="Base 2015=100"/>
    <n v="117.2"/>
  </r>
  <r>
    <s v="MIM04S1"/>
    <s v="Industrial Production Index (Seasonally Adjusted)"/>
    <s v="201802"/>
    <s v="2018 February"/>
    <s v="105"/>
    <s v="Dairy products (105)"/>
    <s v="Base 2015=100"/>
    <n v="92.3"/>
  </r>
  <r>
    <s v="MIM04S1"/>
    <s v="Industrial Production Index (Seasonally Adjusted)"/>
    <s v="201802"/>
    <s v="2018 February"/>
    <s v="107"/>
    <s v="Bakery and farinaceous products (107)"/>
    <s v="Base 2015=100"/>
    <n v="106.3"/>
  </r>
  <r>
    <s v="MIM04S1"/>
    <s v="Industrial Production Index (Seasonally Adjusted)"/>
    <s v="201802"/>
    <s v="2018 February"/>
    <s v="11"/>
    <s v="Beverages (11)"/>
    <s v="Base 2015=100"/>
    <s v=""/>
  </r>
  <r>
    <s v="MIM04S1"/>
    <s v="Industrial Production Index (Seasonally Adjusted)"/>
    <s v="201802"/>
    <s v="2018 February"/>
    <s v="16"/>
    <s v="Wood and wood products, except furniture (16)"/>
    <s v="Base 2015=100"/>
    <n v="143.7"/>
  </r>
  <r>
    <s v="MIM04S1"/>
    <s v="Industrial Production Index (Seasonally Adjusted)"/>
    <s v="201802"/>
    <s v="2018 February"/>
    <s v="20"/>
    <s v="Chemicals and chemical products (20)"/>
    <s v="Base 2015=100"/>
    <s v=""/>
  </r>
  <r>
    <s v="MIM04S1"/>
    <s v="Industrial Production Index (Seasonally Adjusted)"/>
    <s v="201802"/>
    <s v="2018 February"/>
    <s v="21"/>
    <s v="Basic pharmaceutical products and preparations (21)"/>
    <s v="Base 2015=100"/>
    <s v=""/>
  </r>
  <r>
    <s v="MIM04S1"/>
    <s v="Industrial Production Index (Seasonally Adjusted)"/>
    <s v="201802"/>
    <s v="2018 February"/>
    <s v="22"/>
    <s v="Rubber and plastic products (22)"/>
    <s v="Base 2015=100"/>
    <n v="111.1"/>
  </r>
  <r>
    <s v="MIM04S1"/>
    <s v="Industrial Production Index (Seasonally Adjusted)"/>
    <s v="201802"/>
    <s v="2018 February"/>
    <s v="23"/>
    <s v="Other non-metallic mineral products (23)"/>
    <s v="Base 2015=100"/>
    <n v="135.4"/>
  </r>
  <r>
    <s v="MIM04S1"/>
    <s v="Industrial Production Index (Seasonally Adjusted)"/>
    <s v="201802"/>
    <s v="2018 February"/>
    <s v="26"/>
    <s v="Computer, electronic and optical products (26)"/>
    <s v="Base 2015=100"/>
    <s v=""/>
  </r>
  <r>
    <s v="MIM04S1"/>
    <s v="Industrial Production Index (Seasonally Adjusted)"/>
    <s v="201802"/>
    <s v="2018 February"/>
    <s v="27"/>
    <s v="Electrical equipment (27)"/>
    <s v="Base 2015=100"/>
    <n v="138"/>
  </r>
  <r>
    <s v="MIM04S1"/>
    <s v="Industrial Production Index (Seasonally Adjusted)"/>
    <s v="201802"/>
    <s v="2018 February"/>
    <s v="28"/>
    <s v="Machinery and equipment n.e.c. (28)"/>
    <s v="Base 2015=100"/>
    <s v=""/>
  </r>
  <r>
    <s v="MIM04S1"/>
    <s v="Industrial Production Index (Seasonally Adjusted)"/>
    <s v="201802"/>
    <s v="2018 February"/>
    <s v="35"/>
    <s v="Electricity, gas, steam and air conditioning supply (35)"/>
    <s v="Base 2015=100"/>
    <n v="89.6"/>
  </r>
  <r>
    <s v="MIM04S1"/>
    <s v="Industrial Production Index (Seasonally Adjusted)"/>
    <s v="201802"/>
    <s v="2018 February"/>
    <s v="V0600"/>
    <s v="Energy producing industries (05,06,19,35)"/>
    <s v="Base 2015=100"/>
    <s v=""/>
  </r>
  <r>
    <s v="MIM04S1"/>
    <s v="Industrial Production Index (Seasonally Adjusted)"/>
    <s v="201802"/>
    <s v="2018 February"/>
    <s v="V0800"/>
    <s v="Mining and quarrying (05 to 09)"/>
    <s v="Base 2015=100"/>
    <s v=""/>
  </r>
  <r>
    <s v="MIM04S1"/>
    <s v="Industrial Production Index (Seasonally Adjusted)"/>
    <s v="201802"/>
    <s v="2018 February"/>
    <s v="V1000"/>
    <s v="Transportable goods industries (05 to 33)"/>
    <s v="Base 2015=100"/>
    <n v="96.8"/>
  </r>
  <r>
    <s v="MIM04S1"/>
    <s v="Industrial Production Index (Seasonally Adjusted)"/>
    <s v="201802"/>
    <s v="2018 February"/>
    <s v="V1100"/>
    <s v="Industries (05 to 35)"/>
    <s v="Base 2015=100"/>
    <n v="97.3"/>
  </r>
  <r>
    <s v="MIM04S1"/>
    <s v="Industrial Production Index (Seasonally Adjusted)"/>
    <s v="201802"/>
    <s v="2018 February"/>
    <s v="V1300"/>
    <s v="Traditional sector (05 to 17,181,19,22 to 25,28 to 31,321 to 324,329,33,35)"/>
    <s v="Base 2015=100"/>
    <n v="96.8"/>
  </r>
  <r>
    <s v="MIM04S1"/>
    <s v="Industrial Production Index (Seasonally Adjusted)"/>
    <s v="201802"/>
    <s v="2018 February"/>
    <s v="V1800"/>
    <s v="Food products and beverages (10,11)"/>
    <s v="Base 2015=100"/>
    <s v=""/>
  </r>
  <r>
    <s v="MIM04S1"/>
    <s v="Industrial Production Index (Seasonally Adjusted)"/>
    <s v="201802"/>
    <s v="2018 February"/>
    <s v="V2100"/>
    <s v="Manufacturing industries (10 to 33)"/>
    <s v="Base 2015=100"/>
    <n v="98.4"/>
  </r>
  <r>
    <s v="MIM04S1"/>
    <s v="Industrial Production Index (Seasonally Adjusted)"/>
    <s v="201802"/>
    <s v="2018 February"/>
    <s v="V2184"/>
    <s v="Tobacco: leather; petroleum; transport equipment; furniture; repair of machinery (12, 15, 19, 29 to 31,33)"/>
    <s v="Base 2015=100"/>
    <n v="88.6"/>
  </r>
  <r>
    <s v="MIM04S1"/>
    <s v="Industrial Production Index (Seasonally Adjusted)"/>
    <s v="201802"/>
    <s v="2018 February"/>
    <s v="V2400"/>
    <s v="Textiles, wearing apparel and leather products (13 to 15)"/>
    <s v="Base 2015=100"/>
    <n v="114.5"/>
  </r>
  <r>
    <s v="MIM04S1"/>
    <s v="Industrial Production Index (Seasonally Adjusted)"/>
    <s v="201802"/>
    <s v="2018 February"/>
    <s v="V2800"/>
    <s v="Paper and paper products, printing and reproduction of recorded media (17,18)"/>
    <s v="Base 2015=100"/>
    <n v="85"/>
  </r>
  <r>
    <s v="MIM04S1"/>
    <s v="Industrial Production Index (Seasonally Adjusted)"/>
    <s v="201802"/>
    <s v="2018 February"/>
    <s v="V3100"/>
    <s v="Chemicals and pharmaceuticals (20,21)"/>
    <s v="Base 2015=100"/>
    <s v=""/>
  </r>
  <r>
    <s v="MIM04S1"/>
    <s v="Industrial Production Index (Seasonally Adjusted)"/>
    <s v="201802"/>
    <s v="2018 February"/>
    <s v="V3500"/>
    <s v="Basic metals and fabricated metal products (24,25)"/>
    <s v="Base 2015=100"/>
    <n v="103.7"/>
  </r>
  <r>
    <s v="MIM04S1"/>
    <s v="Industrial Production Index (Seasonally Adjusted)"/>
    <s v="201802"/>
    <s v="2018 February"/>
    <s v="V3600"/>
    <s v="Computer, electronic, optical and electrical equipment (26,27)"/>
    <s v="Base 2015=100"/>
    <s v=""/>
  </r>
  <r>
    <s v="MIM04S1"/>
    <s v="Industrial Production Index (Seasonally Adjusted)"/>
    <s v="201802"/>
    <s v="2018 February"/>
    <s v="V3700"/>
    <s v="Transport equipment (29,30)"/>
    <s v="Base 2015=100"/>
    <n v="89.6"/>
  </r>
  <r>
    <s v="MIM04S1"/>
    <s v="Industrial Production Index (Seasonally Adjusted)"/>
    <s v="201802"/>
    <s v="2018 February"/>
    <s v="V3930"/>
    <s v="Other manufacturing, repair and installation of machinery and equipment (32,33)"/>
    <s v="Base 2015=100"/>
    <s v=""/>
  </r>
  <r>
    <s v="MIM04S1"/>
    <s v="Industrial Production Index (Seasonally Adjusted)"/>
    <s v="201802"/>
    <s v="2018 February"/>
    <s v="W0600"/>
    <s v="Other foods (102 to 104,108)"/>
    <s v="Base 2015=100"/>
    <n v="94.7"/>
  </r>
  <r>
    <s v="MIM04S1"/>
    <s v="Industrial Production Index (Seasonally Adjusted)"/>
    <s v="201802"/>
    <s v="2018 February"/>
    <s v="W0700"/>
    <s v="Grain mill and starch products; prepared animal feeds (106,109)"/>
    <s v="Base 2015=100"/>
    <n v="112.6"/>
  </r>
  <r>
    <s v="MIM04S1"/>
    <s v="Industrial Production Index (Seasonally Adjusted)"/>
    <s v="201802"/>
    <s v="2018 February"/>
    <s v="W0780"/>
    <s v="Modern sector (182,20,21,26,27,325)"/>
    <s v="Base 2015=100"/>
    <n v="98.1"/>
  </r>
  <r>
    <s v="MIM04S1"/>
    <s v="Industrial Production Index (Seasonally Adjusted)"/>
    <s v="201802"/>
    <s v="2018 February"/>
    <s v="Z0500"/>
    <s v="Capital goods"/>
    <s v="Base 2015=100"/>
    <s v=""/>
  </r>
  <r>
    <s v="MIM04S1"/>
    <s v="Industrial Production Index (Seasonally Adjusted)"/>
    <s v="201802"/>
    <s v="2018 February"/>
    <s v="Z0600"/>
    <s v="Intermediate goods"/>
    <s v="Base 2015=100"/>
    <s v=""/>
  </r>
  <r>
    <s v="MIM04S1"/>
    <s v="Industrial Production Index (Seasonally Adjusted)"/>
    <s v="201802"/>
    <s v="2018 February"/>
    <s v="Z0700"/>
    <s v="Consumer goods"/>
    <s v="Base 2015=100"/>
    <s v=""/>
  </r>
  <r>
    <s v="MIM04S1"/>
    <s v="Industrial Production Index (Seasonally Adjusted)"/>
    <s v="201802"/>
    <s v="2018 February"/>
    <s v="Z0800"/>
    <s v="Durable consumer goods"/>
    <s v="Base 2015=100"/>
    <s v=""/>
  </r>
  <r>
    <s v="MIM04S1"/>
    <s v="Industrial Production Index (Seasonally Adjusted)"/>
    <s v="201802"/>
    <s v="2018 February"/>
    <s v="Z0900"/>
    <s v="Non-durable consumer goods"/>
    <s v="Base 2015=100"/>
    <s v=""/>
  </r>
  <r>
    <s v="MIM04S1"/>
    <s v="Industrial Production Index (Seasonally Adjusted)"/>
    <s v="201803"/>
    <s v="2018 March"/>
    <s v="10"/>
    <s v="Food products (10)"/>
    <s v="Base 2015=100"/>
    <n v="94.8"/>
  </r>
  <r>
    <s v="MIM04S1"/>
    <s v="Industrial Production Index (Seasonally Adjusted)"/>
    <s v="201803"/>
    <s v="2018 March"/>
    <s v="101"/>
    <s v="Meat and meat products (101)"/>
    <s v="Base 2015=100"/>
    <n v="116.2"/>
  </r>
  <r>
    <s v="MIM04S1"/>
    <s v="Industrial Production Index (Seasonally Adjusted)"/>
    <s v="201803"/>
    <s v="2018 March"/>
    <s v="105"/>
    <s v="Dairy products (105)"/>
    <s v="Base 2015=100"/>
    <n v="90.8"/>
  </r>
  <r>
    <s v="MIM04S1"/>
    <s v="Industrial Production Index (Seasonally Adjusted)"/>
    <s v="201803"/>
    <s v="2018 March"/>
    <s v="107"/>
    <s v="Bakery and farinaceous products (107)"/>
    <s v="Base 2015=100"/>
    <n v="113.4"/>
  </r>
  <r>
    <s v="MIM04S1"/>
    <s v="Industrial Production Index (Seasonally Adjusted)"/>
    <s v="201803"/>
    <s v="2018 March"/>
    <s v="11"/>
    <s v="Beverages (11)"/>
    <s v="Base 2015=100"/>
    <s v=""/>
  </r>
  <r>
    <s v="MIM04S1"/>
    <s v="Industrial Production Index (Seasonally Adjusted)"/>
    <s v="201803"/>
    <s v="2018 March"/>
    <s v="16"/>
    <s v="Wood and wood products, except furniture (16)"/>
    <s v="Base 2015=100"/>
    <n v="155.2"/>
  </r>
  <r>
    <s v="MIM04S1"/>
    <s v="Industrial Production Index (Seasonally Adjusted)"/>
    <s v="201803"/>
    <s v="2018 March"/>
    <s v="20"/>
    <s v="Chemicals and chemical products (20)"/>
    <s v="Base 2015=100"/>
    <s v=""/>
  </r>
  <r>
    <s v="MIM04S1"/>
    <s v="Industrial Production Index (Seasonally Adjusted)"/>
    <s v="201803"/>
    <s v="2018 March"/>
    <s v="21"/>
    <s v="Basic pharmaceutical products and preparations (21)"/>
    <s v="Base 2015=100"/>
    <s v=""/>
  </r>
  <r>
    <s v="MIM04S1"/>
    <s v="Industrial Production Index (Seasonally Adjusted)"/>
    <s v="201803"/>
    <s v="2018 March"/>
    <s v="22"/>
    <s v="Rubber and plastic products (22)"/>
    <s v="Base 2015=100"/>
    <n v="108.3"/>
  </r>
  <r>
    <s v="MIM04S1"/>
    <s v="Industrial Production Index (Seasonally Adjusted)"/>
    <s v="201803"/>
    <s v="2018 March"/>
    <s v="23"/>
    <s v="Other non-metallic mineral products (23)"/>
    <s v="Base 2015=100"/>
    <n v="130.4"/>
  </r>
  <r>
    <s v="MIM04S1"/>
    <s v="Industrial Production Index (Seasonally Adjusted)"/>
    <s v="201803"/>
    <s v="2018 March"/>
    <s v="26"/>
    <s v="Computer, electronic and optical products (26)"/>
    <s v="Base 2015=100"/>
    <s v=""/>
  </r>
  <r>
    <s v="MIM04S1"/>
    <s v="Industrial Production Index (Seasonally Adjusted)"/>
    <s v="201803"/>
    <s v="2018 March"/>
    <s v="27"/>
    <s v="Electrical equipment (27)"/>
    <s v="Base 2015=100"/>
    <n v="155.2"/>
  </r>
  <r>
    <s v="MIM04S1"/>
    <s v="Industrial Production Index (Seasonally Adjusted)"/>
    <s v="201803"/>
    <s v="2018 March"/>
    <s v="28"/>
    <s v="Machinery and equipment n.e.c. (28)"/>
    <s v="Base 2015=100"/>
    <s v=""/>
  </r>
  <r>
    <s v="MIM04S1"/>
    <s v="Industrial Production Index (Seasonally Adjusted)"/>
    <s v="201803"/>
    <s v="2018 March"/>
    <s v="35"/>
    <s v="Electricity, gas, steam and air conditioning supply (35)"/>
    <s v="Base 2015=100"/>
    <n v="85.7"/>
  </r>
  <r>
    <s v="MIM04S1"/>
    <s v="Industrial Production Index (Seasonally Adjusted)"/>
    <s v="201803"/>
    <s v="2018 March"/>
    <s v="V0600"/>
    <s v="Energy producing industries (05,06,19,35)"/>
    <s v="Base 2015=100"/>
    <s v=""/>
  </r>
  <r>
    <s v="MIM04S1"/>
    <s v="Industrial Production Index (Seasonally Adjusted)"/>
    <s v="201803"/>
    <s v="2018 March"/>
    <s v="V0800"/>
    <s v="Mining and quarrying (05 to 09)"/>
    <s v="Base 2015=100"/>
    <s v=""/>
  </r>
  <r>
    <s v="MIM04S1"/>
    <s v="Industrial Production Index (Seasonally Adjusted)"/>
    <s v="201803"/>
    <s v="2018 March"/>
    <s v="V1000"/>
    <s v="Transportable goods industries (05 to 33)"/>
    <s v="Base 2015=100"/>
    <n v="78.9"/>
  </r>
  <r>
    <s v="MIM04S1"/>
    <s v="Industrial Production Index (Seasonally Adjusted)"/>
    <s v="201803"/>
    <s v="2018 March"/>
    <s v="V1100"/>
    <s v="Industries (05 to 35)"/>
    <s v="Base 2015=100"/>
    <n v="80.4"/>
  </r>
  <r>
    <s v="MIM04S1"/>
    <s v="Industrial Production Index (Seasonally Adjusted)"/>
    <s v="201803"/>
    <s v="2018 March"/>
    <s v="V1300"/>
    <s v="Traditional sector (05 to 17,181,19,22 to 25,28 to 31,321 to 324,329,33,35)"/>
    <s v="Base 2015=100"/>
    <n v="95.3"/>
  </r>
  <r>
    <s v="MIM04S1"/>
    <s v="Industrial Production Index (Seasonally Adjusted)"/>
    <s v="201803"/>
    <s v="2018 March"/>
    <s v="V1800"/>
    <s v="Food products and beverages (10,11)"/>
    <s v="Base 2015=100"/>
    <s v=""/>
  </r>
  <r>
    <s v="MIM04S1"/>
    <s v="Industrial Production Index (Seasonally Adjusted)"/>
    <s v="201803"/>
    <s v="2018 March"/>
    <s v="V2100"/>
    <s v="Manufacturing industries (10 to 33)"/>
    <s v="Base 2015=100"/>
    <n v="79.9"/>
  </r>
  <r>
    <s v="MIM04S1"/>
    <s v="Industrial Production Index (Seasonally Adjusted)"/>
    <s v="201803"/>
    <s v="2018 March"/>
    <s v="V2184"/>
    <s v="Tobacco: leather; petroleum; transport equipment; furniture; repair of machinery (12, 15, 19, 29 to 31,33)"/>
    <s v="Base 2015=100"/>
    <n v="89.5"/>
  </r>
  <r>
    <s v="MIM04S1"/>
    <s v="Industrial Production Index (Seasonally Adjusted)"/>
    <s v="201803"/>
    <s v="2018 March"/>
    <s v="V2400"/>
    <s v="Textiles, wearing apparel and leather products (13 to 15)"/>
    <s v="Base 2015=100"/>
    <n v="120"/>
  </r>
  <r>
    <s v="MIM04S1"/>
    <s v="Industrial Production Index (Seasonally Adjusted)"/>
    <s v="201803"/>
    <s v="2018 March"/>
    <s v="V2800"/>
    <s v="Paper and paper products, printing and reproduction of recorded media (17,18)"/>
    <s v="Base 2015=100"/>
    <n v="68.2"/>
  </r>
  <r>
    <s v="MIM04S1"/>
    <s v="Industrial Production Index (Seasonally Adjusted)"/>
    <s v="201803"/>
    <s v="2018 March"/>
    <s v="V3100"/>
    <s v="Chemicals and pharmaceuticals (20,21)"/>
    <s v="Base 2015=100"/>
    <s v=""/>
  </r>
  <r>
    <s v="MIM04S1"/>
    <s v="Industrial Production Index (Seasonally Adjusted)"/>
    <s v="201803"/>
    <s v="2018 March"/>
    <s v="V3500"/>
    <s v="Basic metals and fabricated metal products (24,25)"/>
    <s v="Base 2015=100"/>
    <n v="99.3"/>
  </r>
  <r>
    <s v="MIM04S1"/>
    <s v="Industrial Production Index (Seasonally Adjusted)"/>
    <s v="201803"/>
    <s v="2018 March"/>
    <s v="V3600"/>
    <s v="Computer, electronic, optical and electrical equipment (26,27)"/>
    <s v="Base 2015=100"/>
    <s v=""/>
  </r>
  <r>
    <s v="MIM04S1"/>
    <s v="Industrial Production Index (Seasonally Adjusted)"/>
    <s v="201803"/>
    <s v="2018 March"/>
    <s v="V3700"/>
    <s v="Transport equipment (29,30)"/>
    <s v="Base 2015=100"/>
    <n v="99.4"/>
  </r>
  <r>
    <s v="MIM04S1"/>
    <s v="Industrial Production Index (Seasonally Adjusted)"/>
    <s v="201803"/>
    <s v="2018 March"/>
    <s v="V3930"/>
    <s v="Other manufacturing, repair and installation of machinery and equipment (32,33)"/>
    <s v="Base 2015=100"/>
    <s v=""/>
  </r>
  <r>
    <s v="MIM04S1"/>
    <s v="Industrial Production Index (Seasonally Adjusted)"/>
    <s v="201803"/>
    <s v="2018 March"/>
    <s v="W0600"/>
    <s v="Other foods (102 to 104,108)"/>
    <s v="Base 2015=100"/>
    <n v="88.7"/>
  </r>
  <r>
    <s v="MIM04S1"/>
    <s v="Industrial Production Index (Seasonally Adjusted)"/>
    <s v="201803"/>
    <s v="2018 March"/>
    <s v="W0700"/>
    <s v="Grain mill and starch products; prepared animal feeds (106,109)"/>
    <s v="Base 2015=100"/>
    <n v="117.4"/>
  </r>
  <r>
    <s v="MIM04S1"/>
    <s v="Industrial Production Index (Seasonally Adjusted)"/>
    <s v="201803"/>
    <s v="2018 March"/>
    <s v="W0780"/>
    <s v="Modern sector (182,20,21,26,27,325)"/>
    <s v="Base 2015=100"/>
    <n v="79"/>
  </r>
  <r>
    <s v="MIM04S1"/>
    <s v="Industrial Production Index (Seasonally Adjusted)"/>
    <s v="201803"/>
    <s v="2018 March"/>
    <s v="Z0500"/>
    <s v="Capital goods"/>
    <s v="Base 2015=100"/>
    <s v=""/>
  </r>
  <r>
    <s v="MIM04S1"/>
    <s v="Industrial Production Index (Seasonally Adjusted)"/>
    <s v="201803"/>
    <s v="2018 March"/>
    <s v="Z0600"/>
    <s v="Intermediate goods"/>
    <s v="Base 2015=100"/>
    <s v=""/>
  </r>
  <r>
    <s v="MIM04S1"/>
    <s v="Industrial Production Index (Seasonally Adjusted)"/>
    <s v="201803"/>
    <s v="2018 March"/>
    <s v="Z0700"/>
    <s v="Consumer goods"/>
    <s v="Base 2015=100"/>
    <s v=""/>
  </r>
  <r>
    <s v="MIM04S1"/>
    <s v="Industrial Production Index (Seasonally Adjusted)"/>
    <s v="201803"/>
    <s v="2018 March"/>
    <s v="Z0800"/>
    <s v="Durable consumer goods"/>
    <s v="Base 2015=100"/>
    <s v=""/>
  </r>
  <r>
    <s v="MIM04S1"/>
    <s v="Industrial Production Index (Seasonally Adjusted)"/>
    <s v="201803"/>
    <s v="2018 March"/>
    <s v="Z0900"/>
    <s v="Non-durable consumer goods"/>
    <s v="Base 2015=100"/>
    <s v=""/>
  </r>
  <r>
    <s v="MIM04S1"/>
    <s v="Industrial Production Index (Seasonally Adjusted)"/>
    <s v="201804"/>
    <s v="2018 April"/>
    <s v="10"/>
    <s v="Food products (10)"/>
    <s v="Base 2015=100"/>
    <n v="91.3"/>
  </r>
  <r>
    <s v="MIM04S1"/>
    <s v="Industrial Production Index (Seasonally Adjusted)"/>
    <s v="201804"/>
    <s v="2018 April"/>
    <s v="101"/>
    <s v="Meat and meat products (101)"/>
    <s v="Base 2015=100"/>
    <n v="116.9"/>
  </r>
  <r>
    <s v="MIM04S1"/>
    <s v="Industrial Production Index (Seasonally Adjusted)"/>
    <s v="201804"/>
    <s v="2018 April"/>
    <s v="105"/>
    <s v="Dairy products (105)"/>
    <s v="Base 2015=100"/>
    <n v="86.1"/>
  </r>
  <r>
    <s v="MIM04S1"/>
    <s v="Industrial Production Index (Seasonally Adjusted)"/>
    <s v="201804"/>
    <s v="2018 April"/>
    <s v="107"/>
    <s v="Bakery and farinaceous products (107)"/>
    <s v="Base 2015=100"/>
    <n v="115.3"/>
  </r>
  <r>
    <s v="MIM04S1"/>
    <s v="Industrial Production Index (Seasonally Adjusted)"/>
    <s v="201804"/>
    <s v="2018 April"/>
    <s v="11"/>
    <s v="Beverages (11)"/>
    <s v="Base 2015=100"/>
    <s v=""/>
  </r>
  <r>
    <s v="MIM04S1"/>
    <s v="Industrial Production Index (Seasonally Adjusted)"/>
    <s v="201804"/>
    <s v="2018 April"/>
    <s v="16"/>
    <s v="Wood and wood products, except furniture (16)"/>
    <s v="Base 2015=100"/>
    <n v="157.7"/>
  </r>
  <r>
    <s v="MIM04S1"/>
    <s v="Industrial Production Index (Seasonally Adjusted)"/>
    <s v="201804"/>
    <s v="2018 April"/>
    <s v="20"/>
    <s v="Chemicals and chemical products (20)"/>
    <s v="Base 2015=100"/>
    <s v=""/>
  </r>
  <r>
    <s v="MIM04S1"/>
    <s v="Industrial Production Index (Seasonally Adjusted)"/>
    <s v="201804"/>
    <s v="2018 April"/>
    <s v="21"/>
    <s v="Basic pharmaceutical products and preparations (21)"/>
    <s v="Base 2015=100"/>
    <s v=""/>
  </r>
  <r>
    <s v="MIM04S1"/>
    <s v="Industrial Production Index (Seasonally Adjusted)"/>
    <s v="201804"/>
    <s v="2018 April"/>
    <s v="22"/>
    <s v="Rubber and plastic products (22)"/>
    <s v="Base 2015=100"/>
    <n v="112.7"/>
  </r>
  <r>
    <s v="MIM04S1"/>
    <s v="Industrial Production Index (Seasonally Adjusted)"/>
    <s v="201804"/>
    <s v="2018 April"/>
    <s v="23"/>
    <s v="Other non-metallic mineral products (23)"/>
    <s v="Base 2015=100"/>
    <n v="131.6"/>
  </r>
  <r>
    <s v="MIM04S1"/>
    <s v="Industrial Production Index (Seasonally Adjusted)"/>
    <s v="201804"/>
    <s v="2018 April"/>
    <s v="26"/>
    <s v="Computer, electronic and optical products (26)"/>
    <s v="Base 2015=100"/>
    <s v=""/>
  </r>
  <r>
    <s v="MIM04S1"/>
    <s v="Industrial Production Index (Seasonally Adjusted)"/>
    <s v="201804"/>
    <s v="2018 April"/>
    <s v="27"/>
    <s v="Electrical equipment (27)"/>
    <s v="Base 2015=100"/>
    <n v="143.5"/>
  </r>
  <r>
    <s v="MIM04S1"/>
    <s v="Industrial Production Index (Seasonally Adjusted)"/>
    <s v="201804"/>
    <s v="2018 April"/>
    <s v="28"/>
    <s v="Machinery and equipment n.e.c. (28)"/>
    <s v="Base 2015=100"/>
    <s v=""/>
  </r>
  <r>
    <s v="MIM04S1"/>
    <s v="Industrial Production Index (Seasonally Adjusted)"/>
    <s v="201804"/>
    <s v="2018 April"/>
    <s v="35"/>
    <s v="Electricity, gas, steam and air conditioning supply (35)"/>
    <s v="Base 2015=100"/>
    <n v="90.3"/>
  </r>
  <r>
    <s v="MIM04S1"/>
    <s v="Industrial Production Index (Seasonally Adjusted)"/>
    <s v="201804"/>
    <s v="2018 April"/>
    <s v="V0600"/>
    <s v="Energy producing industries (05,06,19,35)"/>
    <s v="Base 2015=100"/>
    <s v=""/>
  </r>
  <r>
    <s v="MIM04S1"/>
    <s v="Industrial Production Index (Seasonally Adjusted)"/>
    <s v="201804"/>
    <s v="2018 April"/>
    <s v="V0800"/>
    <s v="Mining and quarrying (05 to 09)"/>
    <s v="Base 2015=100"/>
    <s v=""/>
  </r>
  <r>
    <s v="MIM04S1"/>
    <s v="Industrial Production Index (Seasonally Adjusted)"/>
    <s v="201804"/>
    <s v="2018 April"/>
    <s v="V1000"/>
    <s v="Transportable goods industries (05 to 33)"/>
    <s v="Base 2015=100"/>
    <n v="93.2"/>
  </r>
  <r>
    <s v="MIM04S1"/>
    <s v="Industrial Production Index (Seasonally Adjusted)"/>
    <s v="201804"/>
    <s v="2018 April"/>
    <s v="V1100"/>
    <s v="Industries (05 to 35)"/>
    <s v="Base 2015=100"/>
    <n v="95.4"/>
  </r>
  <r>
    <s v="MIM04S1"/>
    <s v="Industrial Production Index (Seasonally Adjusted)"/>
    <s v="201804"/>
    <s v="2018 April"/>
    <s v="V1300"/>
    <s v="Traditional sector (05 to 17,181,19,22 to 25,28 to 31,321 to 324,329,33,35)"/>
    <s v="Base 2015=100"/>
    <n v="95.4"/>
  </r>
  <r>
    <s v="MIM04S1"/>
    <s v="Industrial Production Index (Seasonally Adjusted)"/>
    <s v="201804"/>
    <s v="2018 April"/>
    <s v="V1800"/>
    <s v="Food products and beverages (10,11)"/>
    <s v="Base 2015=100"/>
    <s v=""/>
  </r>
  <r>
    <s v="MIM04S1"/>
    <s v="Industrial Production Index (Seasonally Adjusted)"/>
    <s v="201804"/>
    <s v="2018 April"/>
    <s v="V2100"/>
    <s v="Manufacturing industries (10 to 33)"/>
    <s v="Base 2015=100"/>
    <n v="93.3"/>
  </r>
  <r>
    <s v="MIM04S1"/>
    <s v="Industrial Production Index (Seasonally Adjusted)"/>
    <s v="201804"/>
    <s v="2018 April"/>
    <s v="V2184"/>
    <s v="Tobacco: leather; petroleum; transport equipment; furniture; repair of machinery (12, 15, 19, 29 to 31,33)"/>
    <s v="Base 2015=100"/>
    <n v="89"/>
  </r>
  <r>
    <s v="MIM04S1"/>
    <s v="Industrial Production Index (Seasonally Adjusted)"/>
    <s v="201804"/>
    <s v="2018 April"/>
    <s v="V2400"/>
    <s v="Textiles, wearing apparel and leather products (13 to 15)"/>
    <s v="Base 2015=100"/>
    <n v="122.7"/>
  </r>
  <r>
    <s v="MIM04S1"/>
    <s v="Industrial Production Index (Seasonally Adjusted)"/>
    <s v="201804"/>
    <s v="2018 April"/>
    <s v="V2800"/>
    <s v="Paper and paper products, printing and reproduction of recorded media (17,18)"/>
    <s v="Base 2015=100"/>
    <n v="83"/>
  </r>
  <r>
    <s v="MIM04S1"/>
    <s v="Industrial Production Index (Seasonally Adjusted)"/>
    <s v="201804"/>
    <s v="2018 April"/>
    <s v="V3100"/>
    <s v="Chemicals and pharmaceuticals (20,21)"/>
    <s v="Base 2015=100"/>
    <s v=""/>
  </r>
  <r>
    <s v="MIM04S1"/>
    <s v="Industrial Production Index (Seasonally Adjusted)"/>
    <s v="201804"/>
    <s v="2018 April"/>
    <s v="V3500"/>
    <s v="Basic metals and fabricated metal products (24,25)"/>
    <s v="Base 2015=100"/>
    <n v="96.5"/>
  </r>
  <r>
    <s v="MIM04S1"/>
    <s v="Industrial Production Index (Seasonally Adjusted)"/>
    <s v="201804"/>
    <s v="2018 April"/>
    <s v="V3600"/>
    <s v="Computer, electronic, optical and electrical equipment (26,27)"/>
    <s v="Base 2015=100"/>
    <s v=""/>
  </r>
  <r>
    <s v="MIM04S1"/>
    <s v="Industrial Production Index (Seasonally Adjusted)"/>
    <s v="201804"/>
    <s v="2018 April"/>
    <s v="V3700"/>
    <s v="Transport equipment (29,30)"/>
    <s v="Base 2015=100"/>
    <n v="108.6"/>
  </r>
  <r>
    <s v="MIM04S1"/>
    <s v="Industrial Production Index (Seasonally Adjusted)"/>
    <s v="201804"/>
    <s v="2018 April"/>
    <s v="V3930"/>
    <s v="Other manufacturing, repair and installation of machinery and equipment (32,33)"/>
    <s v="Base 2015=100"/>
    <s v=""/>
  </r>
  <r>
    <s v="MIM04S1"/>
    <s v="Industrial Production Index (Seasonally Adjusted)"/>
    <s v="201804"/>
    <s v="2018 April"/>
    <s v="W0600"/>
    <s v="Other foods (102 to 104,108)"/>
    <s v="Base 2015=100"/>
    <n v="86.2"/>
  </r>
  <r>
    <s v="MIM04S1"/>
    <s v="Industrial Production Index (Seasonally Adjusted)"/>
    <s v="201804"/>
    <s v="2018 April"/>
    <s v="W0700"/>
    <s v="Grain mill and starch products; prepared animal feeds (106,109)"/>
    <s v="Base 2015=100"/>
    <n v="109"/>
  </r>
  <r>
    <s v="MIM04S1"/>
    <s v="Industrial Production Index (Seasonally Adjusted)"/>
    <s v="201804"/>
    <s v="2018 April"/>
    <s v="W0780"/>
    <s v="Modern sector (182,20,21,26,27,325)"/>
    <s v="Base 2015=100"/>
    <n v="95.2"/>
  </r>
  <r>
    <s v="MIM04S1"/>
    <s v="Industrial Production Index (Seasonally Adjusted)"/>
    <s v="201804"/>
    <s v="2018 April"/>
    <s v="Z0500"/>
    <s v="Capital goods"/>
    <s v="Base 2015=100"/>
    <s v=""/>
  </r>
  <r>
    <s v="MIM04S1"/>
    <s v="Industrial Production Index (Seasonally Adjusted)"/>
    <s v="201804"/>
    <s v="2018 April"/>
    <s v="Z0600"/>
    <s v="Intermediate goods"/>
    <s v="Base 2015=100"/>
    <s v=""/>
  </r>
  <r>
    <s v="MIM04S1"/>
    <s v="Industrial Production Index (Seasonally Adjusted)"/>
    <s v="201804"/>
    <s v="2018 April"/>
    <s v="Z0700"/>
    <s v="Consumer goods"/>
    <s v="Base 2015=100"/>
    <s v=""/>
  </r>
  <r>
    <s v="MIM04S1"/>
    <s v="Industrial Production Index (Seasonally Adjusted)"/>
    <s v="201804"/>
    <s v="2018 April"/>
    <s v="Z0800"/>
    <s v="Durable consumer goods"/>
    <s v="Base 2015=100"/>
    <s v=""/>
  </r>
  <r>
    <s v="MIM04S1"/>
    <s v="Industrial Production Index (Seasonally Adjusted)"/>
    <s v="201804"/>
    <s v="2018 April"/>
    <s v="Z0900"/>
    <s v="Non-durable consumer goods"/>
    <s v="Base 2015=100"/>
    <s v=""/>
  </r>
  <r>
    <s v="MIM04S1"/>
    <s v="Industrial Production Index (Seasonally Adjusted)"/>
    <s v="201805"/>
    <s v="2018 May"/>
    <s v="10"/>
    <s v="Food products (10)"/>
    <s v="Base 2015=100"/>
    <n v="99.2"/>
  </r>
  <r>
    <s v="MIM04S1"/>
    <s v="Industrial Production Index (Seasonally Adjusted)"/>
    <s v="201805"/>
    <s v="2018 May"/>
    <s v="101"/>
    <s v="Meat and meat products (101)"/>
    <s v="Base 2015=100"/>
    <n v="118.3"/>
  </r>
  <r>
    <s v="MIM04S1"/>
    <s v="Industrial Production Index (Seasonally Adjusted)"/>
    <s v="201805"/>
    <s v="2018 May"/>
    <s v="105"/>
    <s v="Dairy products (105)"/>
    <s v="Base 2015=100"/>
    <n v="84.9"/>
  </r>
  <r>
    <s v="MIM04S1"/>
    <s v="Industrial Production Index (Seasonally Adjusted)"/>
    <s v="201805"/>
    <s v="2018 May"/>
    <s v="107"/>
    <s v="Bakery and farinaceous products (107)"/>
    <s v="Base 2015=100"/>
    <n v="116.3"/>
  </r>
  <r>
    <s v="MIM04S1"/>
    <s v="Industrial Production Index (Seasonally Adjusted)"/>
    <s v="201805"/>
    <s v="2018 May"/>
    <s v="11"/>
    <s v="Beverages (11)"/>
    <s v="Base 2015=100"/>
    <s v=""/>
  </r>
  <r>
    <s v="MIM04S1"/>
    <s v="Industrial Production Index (Seasonally Adjusted)"/>
    <s v="201805"/>
    <s v="2018 May"/>
    <s v="16"/>
    <s v="Wood and wood products, except furniture (16)"/>
    <s v="Base 2015=100"/>
    <n v="161.3"/>
  </r>
  <r>
    <s v="MIM04S1"/>
    <s v="Industrial Production Index (Seasonally Adjusted)"/>
    <s v="201805"/>
    <s v="2018 May"/>
    <s v="20"/>
    <s v="Chemicals and chemical products (20)"/>
    <s v="Base 2015=100"/>
    <s v=""/>
  </r>
  <r>
    <s v="MIM04S1"/>
    <s v="Industrial Production Index (Seasonally Adjusted)"/>
    <s v="201805"/>
    <s v="2018 May"/>
    <s v="21"/>
    <s v="Basic pharmaceutical products and preparations (21)"/>
    <s v="Base 2015=100"/>
    <s v=""/>
  </r>
  <r>
    <s v="MIM04S1"/>
    <s v="Industrial Production Index (Seasonally Adjusted)"/>
    <s v="201805"/>
    <s v="2018 May"/>
    <s v="22"/>
    <s v="Rubber and plastic products (22)"/>
    <s v="Base 2015=100"/>
    <n v="118.3"/>
  </r>
  <r>
    <s v="MIM04S1"/>
    <s v="Industrial Production Index (Seasonally Adjusted)"/>
    <s v="201805"/>
    <s v="2018 May"/>
    <s v="23"/>
    <s v="Other non-metallic mineral products (23)"/>
    <s v="Base 2015=100"/>
    <n v="132.9"/>
  </r>
  <r>
    <s v="MIM04S1"/>
    <s v="Industrial Production Index (Seasonally Adjusted)"/>
    <s v="201805"/>
    <s v="2018 May"/>
    <s v="26"/>
    <s v="Computer, electronic and optical products (26)"/>
    <s v="Base 2015=100"/>
    <s v=""/>
  </r>
  <r>
    <s v="MIM04S1"/>
    <s v="Industrial Production Index (Seasonally Adjusted)"/>
    <s v="201805"/>
    <s v="2018 May"/>
    <s v="27"/>
    <s v="Electrical equipment (27)"/>
    <s v="Base 2015=100"/>
    <n v="134.3"/>
  </r>
  <r>
    <s v="MIM04S1"/>
    <s v="Industrial Production Index (Seasonally Adjusted)"/>
    <s v="201805"/>
    <s v="2018 May"/>
    <s v="28"/>
    <s v="Machinery and equipment n.e.c. (28)"/>
    <s v="Base 2015=100"/>
    <s v=""/>
  </r>
  <r>
    <s v="MIM04S1"/>
    <s v="Industrial Production Index (Seasonally Adjusted)"/>
    <s v="201805"/>
    <s v="2018 May"/>
    <s v="35"/>
    <s v="Electricity, gas, steam and air conditioning supply (35)"/>
    <s v="Base 2015=100"/>
    <n v="85.2"/>
  </r>
  <r>
    <s v="MIM04S1"/>
    <s v="Industrial Production Index (Seasonally Adjusted)"/>
    <s v="201805"/>
    <s v="2018 May"/>
    <s v="V0600"/>
    <s v="Energy producing industries (05,06,19,35)"/>
    <s v="Base 2015=100"/>
    <s v=""/>
  </r>
  <r>
    <s v="MIM04S1"/>
    <s v="Industrial Production Index (Seasonally Adjusted)"/>
    <s v="201805"/>
    <s v="2018 May"/>
    <s v="V0800"/>
    <s v="Mining and quarrying (05 to 09)"/>
    <s v="Base 2015=100"/>
    <s v=""/>
  </r>
  <r>
    <s v="MIM04S1"/>
    <s v="Industrial Production Index (Seasonally Adjusted)"/>
    <s v="201805"/>
    <s v="2018 May"/>
    <s v="V1000"/>
    <s v="Transportable goods industries (05 to 33)"/>
    <s v="Base 2015=100"/>
    <n v="104.5"/>
  </r>
  <r>
    <s v="MIM04S1"/>
    <s v="Industrial Production Index (Seasonally Adjusted)"/>
    <s v="201805"/>
    <s v="2018 May"/>
    <s v="V1100"/>
    <s v="Industries (05 to 35)"/>
    <s v="Base 2015=100"/>
    <n v="104.1"/>
  </r>
  <r>
    <s v="MIM04S1"/>
    <s v="Industrial Production Index (Seasonally Adjusted)"/>
    <s v="201805"/>
    <s v="2018 May"/>
    <s v="V1300"/>
    <s v="Traditional sector (05 to 17,181,19,22 to 25,28 to 31,321 to 324,329,33,35)"/>
    <s v="Base 2015=100"/>
    <n v="101"/>
  </r>
  <r>
    <s v="MIM04S1"/>
    <s v="Industrial Production Index (Seasonally Adjusted)"/>
    <s v="201805"/>
    <s v="2018 May"/>
    <s v="V1800"/>
    <s v="Food products and beverages (10,11)"/>
    <s v="Base 2015=100"/>
    <s v=""/>
  </r>
  <r>
    <s v="MIM04S1"/>
    <s v="Industrial Production Index (Seasonally Adjusted)"/>
    <s v="201805"/>
    <s v="2018 May"/>
    <s v="V2100"/>
    <s v="Manufacturing industries (10 to 33)"/>
    <s v="Base 2015=100"/>
    <n v="104.5"/>
  </r>
  <r>
    <s v="MIM04S1"/>
    <s v="Industrial Production Index (Seasonally Adjusted)"/>
    <s v="201805"/>
    <s v="2018 May"/>
    <s v="V2184"/>
    <s v="Tobacco: leather; petroleum; transport equipment; furniture; repair of machinery (12, 15, 19, 29 to 31,33)"/>
    <s v="Base 2015=100"/>
    <n v="89.1"/>
  </r>
  <r>
    <s v="MIM04S1"/>
    <s v="Industrial Production Index (Seasonally Adjusted)"/>
    <s v="201805"/>
    <s v="2018 May"/>
    <s v="V2400"/>
    <s v="Textiles, wearing apparel and leather products (13 to 15)"/>
    <s v="Base 2015=100"/>
    <n v="131.3"/>
  </r>
  <r>
    <s v="MIM04S1"/>
    <s v="Industrial Production Index (Seasonally Adjusted)"/>
    <s v="201805"/>
    <s v="2018 May"/>
    <s v="V2800"/>
    <s v="Paper and paper products, printing and reproduction of recorded media (17,18)"/>
    <s v="Base 2015=100"/>
    <n v="89.4"/>
  </r>
  <r>
    <s v="MIM04S1"/>
    <s v="Industrial Production Index (Seasonally Adjusted)"/>
    <s v="201805"/>
    <s v="2018 May"/>
    <s v="V3100"/>
    <s v="Chemicals and pharmaceuticals (20,21)"/>
    <s v="Base 2015=100"/>
    <s v=""/>
  </r>
  <r>
    <s v="MIM04S1"/>
    <s v="Industrial Production Index (Seasonally Adjusted)"/>
    <s v="201805"/>
    <s v="2018 May"/>
    <s v="V3500"/>
    <s v="Basic metals and fabricated metal products (24,25)"/>
    <s v="Base 2015=100"/>
    <n v="98.8"/>
  </r>
  <r>
    <s v="MIM04S1"/>
    <s v="Industrial Production Index (Seasonally Adjusted)"/>
    <s v="201805"/>
    <s v="2018 May"/>
    <s v="V3600"/>
    <s v="Computer, electronic, optical and electrical equipment (26,27)"/>
    <s v="Base 2015=100"/>
    <s v=""/>
  </r>
  <r>
    <s v="MIM04S1"/>
    <s v="Industrial Production Index (Seasonally Adjusted)"/>
    <s v="201805"/>
    <s v="2018 May"/>
    <s v="V3700"/>
    <s v="Transport equipment (29,30)"/>
    <s v="Base 2015=100"/>
    <n v="112"/>
  </r>
  <r>
    <s v="MIM04S1"/>
    <s v="Industrial Production Index (Seasonally Adjusted)"/>
    <s v="201805"/>
    <s v="2018 May"/>
    <s v="V3930"/>
    <s v="Other manufacturing, repair and installation of machinery and equipment (32,33)"/>
    <s v="Base 2015=100"/>
    <s v=""/>
  </r>
  <r>
    <s v="MIM04S1"/>
    <s v="Industrial Production Index (Seasonally Adjusted)"/>
    <s v="201805"/>
    <s v="2018 May"/>
    <s v="W0600"/>
    <s v="Other foods (102 to 104,108)"/>
    <s v="Base 2015=100"/>
    <n v="95.5"/>
  </r>
  <r>
    <s v="MIM04S1"/>
    <s v="Industrial Production Index (Seasonally Adjusted)"/>
    <s v="201805"/>
    <s v="2018 May"/>
    <s v="W0700"/>
    <s v="Grain mill and starch products; prepared animal feeds (106,109)"/>
    <s v="Base 2015=100"/>
    <n v="111.2"/>
  </r>
  <r>
    <s v="MIM04S1"/>
    <s v="Industrial Production Index (Seasonally Adjusted)"/>
    <s v="201805"/>
    <s v="2018 May"/>
    <s v="W0780"/>
    <s v="Modern sector (182,20,21,26,27,325)"/>
    <s v="Base 2015=100"/>
    <n v="104.7"/>
  </r>
  <r>
    <s v="MIM04S1"/>
    <s v="Industrial Production Index (Seasonally Adjusted)"/>
    <s v="201805"/>
    <s v="2018 May"/>
    <s v="Z0500"/>
    <s v="Capital goods"/>
    <s v="Base 2015=100"/>
    <s v=""/>
  </r>
  <r>
    <s v="MIM04S1"/>
    <s v="Industrial Production Index (Seasonally Adjusted)"/>
    <s v="201805"/>
    <s v="2018 May"/>
    <s v="Z0600"/>
    <s v="Intermediate goods"/>
    <s v="Base 2015=100"/>
    <s v=""/>
  </r>
  <r>
    <s v="MIM04S1"/>
    <s v="Industrial Production Index (Seasonally Adjusted)"/>
    <s v="201805"/>
    <s v="2018 May"/>
    <s v="Z0700"/>
    <s v="Consumer goods"/>
    <s v="Base 2015=100"/>
    <s v=""/>
  </r>
  <r>
    <s v="MIM04S1"/>
    <s v="Industrial Production Index (Seasonally Adjusted)"/>
    <s v="201805"/>
    <s v="2018 May"/>
    <s v="Z0800"/>
    <s v="Durable consumer goods"/>
    <s v="Base 2015=100"/>
    <s v=""/>
  </r>
  <r>
    <s v="MIM04S1"/>
    <s v="Industrial Production Index (Seasonally Adjusted)"/>
    <s v="201805"/>
    <s v="2018 May"/>
    <s v="Z0900"/>
    <s v="Non-durable consumer goods"/>
    <s v="Base 2015=100"/>
    <s v=""/>
  </r>
  <r>
    <s v="MIM04S1"/>
    <s v="Industrial Production Index (Seasonally Adjusted)"/>
    <s v="201806"/>
    <s v="2018 June"/>
    <s v="10"/>
    <s v="Food products (10)"/>
    <s v="Base 2015=100"/>
    <n v="99.4"/>
  </r>
  <r>
    <s v="MIM04S1"/>
    <s v="Industrial Production Index (Seasonally Adjusted)"/>
    <s v="201806"/>
    <s v="2018 June"/>
    <s v="101"/>
    <s v="Meat and meat products (101)"/>
    <s v="Base 2015=100"/>
    <n v="115.9"/>
  </r>
  <r>
    <s v="MIM04S1"/>
    <s v="Industrial Production Index (Seasonally Adjusted)"/>
    <s v="201806"/>
    <s v="2018 June"/>
    <s v="105"/>
    <s v="Dairy products (105)"/>
    <s v="Base 2015=100"/>
    <n v="83.8"/>
  </r>
  <r>
    <s v="MIM04S1"/>
    <s v="Industrial Production Index (Seasonally Adjusted)"/>
    <s v="201806"/>
    <s v="2018 June"/>
    <s v="107"/>
    <s v="Bakery and farinaceous products (107)"/>
    <s v="Base 2015=100"/>
    <n v="117.1"/>
  </r>
  <r>
    <s v="MIM04S1"/>
    <s v="Industrial Production Index (Seasonally Adjusted)"/>
    <s v="201806"/>
    <s v="2018 June"/>
    <s v="11"/>
    <s v="Beverages (11)"/>
    <s v="Base 2015=100"/>
    <s v=""/>
  </r>
  <r>
    <s v="MIM04S1"/>
    <s v="Industrial Production Index (Seasonally Adjusted)"/>
    <s v="201806"/>
    <s v="2018 June"/>
    <s v="16"/>
    <s v="Wood and wood products, except furniture (16)"/>
    <s v="Base 2015=100"/>
    <n v="149.9"/>
  </r>
  <r>
    <s v="MIM04S1"/>
    <s v="Industrial Production Index (Seasonally Adjusted)"/>
    <s v="201806"/>
    <s v="2018 June"/>
    <s v="20"/>
    <s v="Chemicals and chemical products (20)"/>
    <s v="Base 2015=100"/>
    <s v=""/>
  </r>
  <r>
    <s v="MIM04S1"/>
    <s v="Industrial Production Index (Seasonally Adjusted)"/>
    <s v="201806"/>
    <s v="2018 June"/>
    <s v="21"/>
    <s v="Basic pharmaceutical products and preparations (21)"/>
    <s v="Base 2015=100"/>
    <s v=""/>
  </r>
  <r>
    <s v="MIM04S1"/>
    <s v="Industrial Production Index (Seasonally Adjusted)"/>
    <s v="201806"/>
    <s v="2018 June"/>
    <s v="22"/>
    <s v="Rubber and plastic products (22)"/>
    <s v="Base 2015=100"/>
    <n v="122.7"/>
  </r>
  <r>
    <s v="MIM04S1"/>
    <s v="Industrial Production Index (Seasonally Adjusted)"/>
    <s v="201806"/>
    <s v="2018 June"/>
    <s v="23"/>
    <s v="Other non-metallic mineral products (23)"/>
    <s v="Base 2015=100"/>
    <n v="126.9"/>
  </r>
  <r>
    <s v="MIM04S1"/>
    <s v="Industrial Production Index (Seasonally Adjusted)"/>
    <s v="201806"/>
    <s v="2018 June"/>
    <s v="26"/>
    <s v="Computer, electronic and optical products (26)"/>
    <s v="Base 2015=100"/>
    <s v=""/>
  </r>
  <r>
    <s v="MIM04S1"/>
    <s v="Industrial Production Index (Seasonally Adjusted)"/>
    <s v="201806"/>
    <s v="2018 June"/>
    <s v="27"/>
    <s v="Electrical equipment (27)"/>
    <s v="Base 2015=100"/>
    <n v="150.2"/>
  </r>
  <r>
    <s v="MIM04S1"/>
    <s v="Industrial Production Index (Seasonally Adjusted)"/>
    <s v="201806"/>
    <s v="2018 June"/>
    <s v="28"/>
    <s v="Machinery and equipment n.e.c. (28)"/>
    <s v="Base 2015=100"/>
    <s v=""/>
  </r>
  <r>
    <s v="MIM04S1"/>
    <s v="Industrial Production Index (Seasonally Adjusted)"/>
    <s v="201806"/>
    <s v="2018 June"/>
    <s v="35"/>
    <s v="Electricity, gas, steam and air conditioning supply (35)"/>
    <s v="Base 2015=100"/>
    <n v="81.8"/>
  </r>
  <r>
    <s v="MIM04S1"/>
    <s v="Industrial Production Index (Seasonally Adjusted)"/>
    <s v="201806"/>
    <s v="2018 June"/>
    <s v="V0600"/>
    <s v="Energy producing industries (05,06,19,35)"/>
    <s v="Base 2015=100"/>
    <s v=""/>
  </r>
  <r>
    <s v="MIM04S1"/>
    <s v="Industrial Production Index (Seasonally Adjusted)"/>
    <s v="201806"/>
    <s v="2018 June"/>
    <s v="V0800"/>
    <s v="Mining and quarrying (05 to 09)"/>
    <s v="Base 2015=100"/>
    <s v=""/>
  </r>
  <r>
    <s v="MIM04S1"/>
    <s v="Industrial Production Index (Seasonally Adjusted)"/>
    <s v="201806"/>
    <s v="2018 June"/>
    <s v="V1000"/>
    <s v="Transportable goods industries (05 to 33)"/>
    <s v="Base 2015=100"/>
    <n v="98.6"/>
  </r>
  <r>
    <s v="MIM04S1"/>
    <s v="Industrial Production Index (Seasonally Adjusted)"/>
    <s v="201806"/>
    <s v="2018 June"/>
    <s v="V1100"/>
    <s v="Industries (05 to 35)"/>
    <s v="Base 2015=100"/>
    <n v="100"/>
  </r>
  <r>
    <s v="MIM04S1"/>
    <s v="Industrial Production Index (Seasonally Adjusted)"/>
    <s v="201806"/>
    <s v="2018 June"/>
    <s v="V1300"/>
    <s v="Traditional sector (05 to 17,181,19,22 to 25,28 to 31,321 to 324,329,33,35)"/>
    <s v="Base 2015=100"/>
    <n v="101.7"/>
  </r>
  <r>
    <s v="MIM04S1"/>
    <s v="Industrial Production Index (Seasonally Adjusted)"/>
    <s v="201806"/>
    <s v="2018 June"/>
    <s v="V1800"/>
    <s v="Food products and beverages (10,11)"/>
    <s v="Base 2015=100"/>
    <s v=""/>
  </r>
  <r>
    <s v="MIM04S1"/>
    <s v="Industrial Production Index (Seasonally Adjusted)"/>
    <s v="201806"/>
    <s v="2018 June"/>
    <s v="V2100"/>
    <s v="Manufacturing industries (10 to 33)"/>
    <s v="Base 2015=100"/>
    <n v="98.4"/>
  </r>
  <r>
    <s v="MIM04S1"/>
    <s v="Industrial Production Index (Seasonally Adjusted)"/>
    <s v="201806"/>
    <s v="2018 June"/>
    <s v="V2184"/>
    <s v="Tobacco: leather; petroleum; transport equipment; furniture; repair of machinery (12, 15, 19, 29 to 31,33)"/>
    <s v="Base 2015=100"/>
    <n v="90.7"/>
  </r>
  <r>
    <s v="MIM04S1"/>
    <s v="Industrial Production Index (Seasonally Adjusted)"/>
    <s v="201806"/>
    <s v="2018 June"/>
    <s v="V2400"/>
    <s v="Textiles, wearing apparel and leather products (13 to 15)"/>
    <s v="Base 2015=100"/>
    <n v="122.9"/>
  </r>
  <r>
    <s v="MIM04S1"/>
    <s v="Industrial Production Index (Seasonally Adjusted)"/>
    <s v="201806"/>
    <s v="2018 June"/>
    <s v="V2800"/>
    <s v="Paper and paper products, printing and reproduction of recorded media (17,18)"/>
    <s v="Base 2015=100"/>
    <n v="95.1"/>
  </r>
  <r>
    <s v="MIM04S1"/>
    <s v="Industrial Production Index (Seasonally Adjusted)"/>
    <s v="201806"/>
    <s v="2018 June"/>
    <s v="V3100"/>
    <s v="Chemicals and pharmaceuticals (20,21)"/>
    <s v="Base 2015=100"/>
    <s v=""/>
  </r>
  <r>
    <s v="MIM04S1"/>
    <s v="Industrial Production Index (Seasonally Adjusted)"/>
    <s v="201806"/>
    <s v="2018 June"/>
    <s v="V3500"/>
    <s v="Basic metals and fabricated metal products (24,25)"/>
    <s v="Base 2015=100"/>
    <n v="96.5"/>
  </r>
  <r>
    <s v="MIM04S1"/>
    <s v="Industrial Production Index (Seasonally Adjusted)"/>
    <s v="201806"/>
    <s v="2018 June"/>
    <s v="V3600"/>
    <s v="Computer, electronic, optical and electrical equipment (26,27)"/>
    <s v="Base 2015=100"/>
    <s v=""/>
  </r>
  <r>
    <s v="MIM04S1"/>
    <s v="Industrial Production Index (Seasonally Adjusted)"/>
    <s v="201806"/>
    <s v="2018 June"/>
    <s v="V3700"/>
    <s v="Transport equipment (29,30)"/>
    <s v="Base 2015=100"/>
    <n v="114.5"/>
  </r>
  <r>
    <s v="MIM04S1"/>
    <s v="Industrial Production Index (Seasonally Adjusted)"/>
    <s v="201806"/>
    <s v="2018 June"/>
    <s v="V3930"/>
    <s v="Other manufacturing, repair and installation of machinery and equipment (32,33)"/>
    <s v="Base 2015=100"/>
    <s v=""/>
  </r>
  <r>
    <s v="MIM04S1"/>
    <s v="Industrial Production Index (Seasonally Adjusted)"/>
    <s v="201806"/>
    <s v="2018 June"/>
    <s v="W0600"/>
    <s v="Other foods (102 to 104,108)"/>
    <s v="Base 2015=100"/>
    <n v="95.7"/>
  </r>
  <r>
    <s v="MIM04S1"/>
    <s v="Industrial Production Index (Seasonally Adjusted)"/>
    <s v="201806"/>
    <s v="2018 June"/>
    <s v="W0700"/>
    <s v="Grain mill and starch products; prepared animal feeds (106,109)"/>
    <s v="Base 2015=100"/>
    <n v="117.7"/>
  </r>
  <r>
    <s v="MIM04S1"/>
    <s v="Industrial Production Index (Seasonally Adjusted)"/>
    <s v="201806"/>
    <s v="2018 June"/>
    <s v="W0780"/>
    <s v="Modern sector (182,20,21,26,27,325)"/>
    <s v="Base 2015=100"/>
    <n v="98.2"/>
  </r>
  <r>
    <s v="MIM04S1"/>
    <s v="Industrial Production Index (Seasonally Adjusted)"/>
    <s v="201806"/>
    <s v="2018 June"/>
    <s v="Z0500"/>
    <s v="Capital goods"/>
    <s v="Base 2015=100"/>
    <s v=""/>
  </r>
  <r>
    <s v="MIM04S1"/>
    <s v="Industrial Production Index (Seasonally Adjusted)"/>
    <s v="201806"/>
    <s v="2018 June"/>
    <s v="Z0600"/>
    <s v="Intermediate goods"/>
    <s v="Base 2015=100"/>
    <s v=""/>
  </r>
  <r>
    <s v="MIM04S1"/>
    <s v="Industrial Production Index (Seasonally Adjusted)"/>
    <s v="201806"/>
    <s v="2018 June"/>
    <s v="Z0700"/>
    <s v="Consumer goods"/>
    <s v="Base 2015=100"/>
    <s v=""/>
  </r>
  <r>
    <s v="MIM04S1"/>
    <s v="Industrial Production Index (Seasonally Adjusted)"/>
    <s v="201806"/>
    <s v="2018 June"/>
    <s v="Z0800"/>
    <s v="Durable consumer goods"/>
    <s v="Base 2015=100"/>
    <s v=""/>
  </r>
  <r>
    <s v="MIM04S1"/>
    <s v="Industrial Production Index (Seasonally Adjusted)"/>
    <s v="201806"/>
    <s v="2018 June"/>
    <s v="Z0900"/>
    <s v="Non-durable consumer goods"/>
    <s v="Base 2015=100"/>
    <s v=""/>
  </r>
  <r>
    <s v="MIM04S1"/>
    <s v="Industrial Production Index (Seasonally Adjusted)"/>
    <s v="201807"/>
    <s v="2018 July"/>
    <s v="10"/>
    <s v="Food products (10)"/>
    <s v="Base 2015=100"/>
    <n v="94"/>
  </r>
  <r>
    <s v="MIM04S1"/>
    <s v="Industrial Production Index (Seasonally Adjusted)"/>
    <s v="201807"/>
    <s v="2018 July"/>
    <s v="101"/>
    <s v="Meat and meat products (101)"/>
    <s v="Base 2015=100"/>
    <n v="116.6"/>
  </r>
  <r>
    <s v="MIM04S1"/>
    <s v="Industrial Production Index (Seasonally Adjusted)"/>
    <s v="201807"/>
    <s v="2018 July"/>
    <s v="105"/>
    <s v="Dairy products (105)"/>
    <s v="Base 2015=100"/>
    <n v="89.2"/>
  </r>
  <r>
    <s v="MIM04S1"/>
    <s v="Industrial Production Index (Seasonally Adjusted)"/>
    <s v="201807"/>
    <s v="2018 July"/>
    <s v="107"/>
    <s v="Bakery and farinaceous products (107)"/>
    <s v="Base 2015=100"/>
    <n v="100.3"/>
  </r>
  <r>
    <s v="MIM04S1"/>
    <s v="Industrial Production Index (Seasonally Adjusted)"/>
    <s v="201807"/>
    <s v="2018 July"/>
    <s v="11"/>
    <s v="Beverages (11)"/>
    <s v="Base 2015=100"/>
    <s v=""/>
  </r>
  <r>
    <s v="MIM04S1"/>
    <s v="Industrial Production Index (Seasonally Adjusted)"/>
    <s v="201807"/>
    <s v="2018 July"/>
    <s v="16"/>
    <s v="Wood and wood products, except furniture (16)"/>
    <s v="Base 2015=100"/>
    <n v="155.3"/>
  </r>
  <r>
    <s v="MIM04S1"/>
    <s v="Industrial Production Index (Seasonally Adjusted)"/>
    <s v="201807"/>
    <s v="2018 July"/>
    <s v="20"/>
    <s v="Chemicals and chemical products (20)"/>
    <s v="Base 2015=100"/>
    <s v=""/>
  </r>
  <r>
    <s v="MIM04S1"/>
    <s v="Industrial Production Index (Seasonally Adjusted)"/>
    <s v="201807"/>
    <s v="2018 July"/>
    <s v="21"/>
    <s v="Basic pharmaceutical products and preparations (21)"/>
    <s v="Base 2015=100"/>
    <s v=""/>
  </r>
  <r>
    <s v="MIM04S1"/>
    <s v="Industrial Production Index (Seasonally Adjusted)"/>
    <s v="201807"/>
    <s v="2018 July"/>
    <s v="22"/>
    <s v="Rubber and plastic products (22)"/>
    <s v="Base 2015=100"/>
    <n v="125.7"/>
  </r>
  <r>
    <s v="MIM04S1"/>
    <s v="Industrial Production Index (Seasonally Adjusted)"/>
    <s v="201807"/>
    <s v="2018 July"/>
    <s v="23"/>
    <s v="Other non-metallic mineral products (23)"/>
    <s v="Base 2015=100"/>
    <n v="132.2"/>
  </r>
  <r>
    <s v="MIM04S1"/>
    <s v="Industrial Production Index (Seasonally Adjusted)"/>
    <s v="201807"/>
    <s v="2018 July"/>
    <s v="26"/>
    <s v="Computer, electronic and optical products (26)"/>
    <s v="Base 2015=100"/>
    <s v=""/>
  </r>
  <r>
    <s v="MIM04S1"/>
    <s v="Industrial Production Index (Seasonally Adjusted)"/>
    <s v="201807"/>
    <s v="2018 July"/>
    <s v="27"/>
    <s v="Electrical equipment (27)"/>
    <s v="Base 2015=100"/>
    <n v="158.4"/>
  </r>
  <r>
    <s v="MIM04S1"/>
    <s v="Industrial Production Index (Seasonally Adjusted)"/>
    <s v="201807"/>
    <s v="2018 July"/>
    <s v="28"/>
    <s v="Machinery and equipment n.e.c. (28)"/>
    <s v="Base 2015=100"/>
    <s v=""/>
  </r>
  <r>
    <s v="MIM04S1"/>
    <s v="Industrial Production Index (Seasonally Adjusted)"/>
    <s v="201807"/>
    <s v="2018 July"/>
    <s v="35"/>
    <s v="Electricity, gas, steam and air conditioning supply (35)"/>
    <s v="Base 2015=100"/>
    <n v="87"/>
  </r>
  <r>
    <s v="MIM04S1"/>
    <s v="Industrial Production Index (Seasonally Adjusted)"/>
    <s v="201807"/>
    <s v="2018 July"/>
    <s v="V0600"/>
    <s v="Energy producing industries (05,06,19,35)"/>
    <s v="Base 2015=100"/>
    <s v=""/>
  </r>
  <r>
    <s v="MIM04S1"/>
    <s v="Industrial Production Index (Seasonally Adjusted)"/>
    <s v="201807"/>
    <s v="2018 July"/>
    <s v="V0800"/>
    <s v="Mining and quarrying (05 to 09)"/>
    <s v="Base 2015=100"/>
    <s v=""/>
  </r>
  <r>
    <s v="MIM04S1"/>
    <s v="Industrial Production Index (Seasonally Adjusted)"/>
    <s v="201807"/>
    <s v="2018 July"/>
    <s v="V1000"/>
    <s v="Transportable goods industries (05 to 33)"/>
    <s v="Base 2015=100"/>
    <n v="90.1"/>
  </r>
  <r>
    <s v="MIM04S1"/>
    <s v="Industrial Production Index (Seasonally Adjusted)"/>
    <s v="201807"/>
    <s v="2018 July"/>
    <s v="V1100"/>
    <s v="Industries (05 to 35)"/>
    <s v="Base 2015=100"/>
    <n v="92.5"/>
  </r>
  <r>
    <s v="MIM04S1"/>
    <s v="Industrial Production Index (Seasonally Adjusted)"/>
    <s v="201807"/>
    <s v="2018 July"/>
    <s v="V1300"/>
    <s v="Traditional sector (05 to 17,181,19,22 to 25,28 to 31,321 to 324,329,33,35)"/>
    <s v="Base 2015=100"/>
    <n v="99.5"/>
  </r>
  <r>
    <s v="MIM04S1"/>
    <s v="Industrial Production Index (Seasonally Adjusted)"/>
    <s v="201807"/>
    <s v="2018 July"/>
    <s v="V1800"/>
    <s v="Food products and beverages (10,11)"/>
    <s v="Base 2015=100"/>
    <s v=""/>
  </r>
  <r>
    <s v="MIM04S1"/>
    <s v="Industrial Production Index (Seasonally Adjusted)"/>
    <s v="201807"/>
    <s v="2018 July"/>
    <s v="V2100"/>
    <s v="Manufacturing industries (10 to 33)"/>
    <s v="Base 2015=100"/>
    <n v="90.1"/>
  </r>
  <r>
    <s v="MIM04S1"/>
    <s v="Industrial Production Index (Seasonally Adjusted)"/>
    <s v="201807"/>
    <s v="2018 July"/>
    <s v="V2184"/>
    <s v="Tobacco: leather; petroleum; transport equipment; furniture; repair of machinery (12, 15, 19, 29 to 31,33)"/>
    <s v="Base 2015=100"/>
    <n v="96.2"/>
  </r>
  <r>
    <s v="MIM04S1"/>
    <s v="Industrial Production Index (Seasonally Adjusted)"/>
    <s v="201807"/>
    <s v="2018 July"/>
    <s v="V2400"/>
    <s v="Textiles, wearing apparel and leather products (13 to 15)"/>
    <s v="Base 2015=100"/>
    <n v="110.8"/>
  </r>
  <r>
    <s v="MIM04S1"/>
    <s v="Industrial Production Index (Seasonally Adjusted)"/>
    <s v="201807"/>
    <s v="2018 July"/>
    <s v="V2800"/>
    <s v="Paper and paper products, printing and reproduction of recorded media (17,18)"/>
    <s v="Base 2015=100"/>
    <n v="96.1"/>
  </r>
  <r>
    <s v="MIM04S1"/>
    <s v="Industrial Production Index (Seasonally Adjusted)"/>
    <s v="201807"/>
    <s v="2018 July"/>
    <s v="V3100"/>
    <s v="Chemicals and pharmaceuticals (20,21)"/>
    <s v="Base 2015=100"/>
    <s v=""/>
  </r>
  <r>
    <s v="MIM04S1"/>
    <s v="Industrial Production Index (Seasonally Adjusted)"/>
    <s v="201807"/>
    <s v="2018 July"/>
    <s v="V3500"/>
    <s v="Basic metals and fabricated metal products (24,25)"/>
    <s v="Base 2015=100"/>
    <n v="96.1"/>
  </r>
  <r>
    <s v="MIM04S1"/>
    <s v="Industrial Production Index (Seasonally Adjusted)"/>
    <s v="201807"/>
    <s v="2018 July"/>
    <s v="V3600"/>
    <s v="Computer, electronic, optical and electrical equipment (26,27)"/>
    <s v="Base 2015=100"/>
    <s v=""/>
  </r>
  <r>
    <s v="MIM04S1"/>
    <s v="Industrial Production Index (Seasonally Adjusted)"/>
    <s v="201807"/>
    <s v="2018 July"/>
    <s v="V3700"/>
    <s v="Transport equipment (29,30)"/>
    <s v="Base 2015=100"/>
    <n v="119.4"/>
  </r>
  <r>
    <s v="MIM04S1"/>
    <s v="Industrial Production Index (Seasonally Adjusted)"/>
    <s v="201807"/>
    <s v="2018 July"/>
    <s v="V3930"/>
    <s v="Other manufacturing, repair and installation of machinery and equipment (32,33)"/>
    <s v="Base 2015=100"/>
    <s v=""/>
  </r>
  <r>
    <s v="MIM04S1"/>
    <s v="Industrial Production Index (Seasonally Adjusted)"/>
    <s v="201807"/>
    <s v="2018 July"/>
    <s v="W0600"/>
    <s v="Other foods (102 to 104,108)"/>
    <s v="Base 2015=100"/>
    <n v="90.6"/>
  </r>
  <r>
    <s v="MIM04S1"/>
    <s v="Industrial Production Index (Seasonally Adjusted)"/>
    <s v="201807"/>
    <s v="2018 July"/>
    <s v="W0700"/>
    <s v="Grain mill and starch products; prepared animal feeds (106,109)"/>
    <s v="Base 2015=100"/>
    <n v="119.3"/>
  </r>
  <r>
    <s v="MIM04S1"/>
    <s v="Industrial Production Index (Seasonally Adjusted)"/>
    <s v="201807"/>
    <s v="2018 July"/>
    <s v="W0780"/>
    <s v="Modern sector (182,20,21,26,27,325)"/>
    <s v="Base 2015=100"/>
    <n v="88.9"/>
  </r>
  <r>
    <s v="MIM04S1"/>
    <s v="Industrial Production Index (Seasonally Adjusted)"/>
    <s v="201807"/>
    <s v="2018 July"/>
    <s v="Z0500"/>
    <s v="Capital goods"/>
    <s v="Base 2015=100"/>
    <s v=""/>
  </r>
  <r>
    <s v="MIM04S1"/>
    <s v="Industrial Production Index (Seasonally Adjusted)"/>
    <s v="201807"/>
    <s v="2018 July"/>
    <s v="Z0600"/>
    <s v="Intermediate goods"/>
    <s v="Base 2015=100"/>
    <s v=""/>
  </r>
  <r>
    <s v="MIM04S1"/>
    <s v="Industrial Production Index (Seasonally Adjusted)"/>
    <s v="201807"/>
    <s v="2018 July"/>
    <s v="Z0700"/>
    <s v="Consumer goods"/>
    <s v="Base 2015=100"/>
    <s v=""/>
  </r>
  <r>
    <s v="MIM04S1"/>
    <s v="Industrial Production Index (Seasonally Adjusted)"/>
    <s v="201807"/>
    <s v="2018 July"/>
    <s v="Z0800"/>
    <s v="Durable consumer goods"/>
    <s v="Base 2015=100"/>
    <s v=""/>
  </r>
  <r>
    <s v="MIM04S1"/>
    <s v="Industrial Production Index (Seasonally Adjusted)"/>
    <s v="201807"/>
    <s v="2018 July"/>
    <s v="Z0900"/>
    <s v="Non-durable consumer goods"/>
    <s v="Base 2015=100"/>
    <s v=""/>
  </r>
  <r>
    <s v="MIM04S1"/>
    <s v="Industrial Production Index (Seasonally Adjusted)"/>
    <s v="201808"/>
    <s v="2018 August"/>
    <s v="10"/>
    <s v="Food products (10)"/>
    <s v="Base 2015=100"/>
    <n v="104.7"/>
  </r>
  <r>
    <s v="MIM04S1"/>
    <s v="Industrial Production Index (Seasonally Adjusted)"/>
    <s v="201808"/>
    <s v="2018 August"/>
    <s v="101"/>
    <s v="Meat and meat products (101)"/>
    <s v="Base 2015=100"/>
    <n v="116.4"/>
  </r>
  <r>
    <s v="MIM04S1"/>
    <s v="Industrial Production Index (Seasonally Adjusted)"/>
    <s v="201808"/>
    <s v="2018 August"/>
    <s v="105"/>
    <s v="Dairy products (105)"/>
    <s v="Base 2015=100"/>
    <n v="91.3"/>
  </r>
  <r>
    <s v="MIM04S1"/>
    <s v="Industrial Production Index (Seasonally Adjusted)"/>
    <s v="201808"/>
    <s v="2018 August"/>
    <s v="107"/>
    <s v="Bakery and farinaceous products (107)"/>
    <s v="Base 2015=100"/>
    <n v="107"/>
  </r>
  <r>
    <s v="MIM04S1"/>
    <s v="Industrial Production Index (Seasonally Adjusted)"/>
    <s v="201808"/>
    <s v="2018 August"/>
    <s v="11"/>
    <s v="Beverages (11)"/>
    <s v="Base 2015=100"/>
    <s v=""/>
  </r>
  <r>
    <s v="MIM04S1"/>
    <s v="Industrial Production Index (Seasonally Adjusted)"/>
    <s v="201808"/>
    <s v="2018 August"/>
    <s v="16"/>
    <s v="Wood and wood products, except furniture (16)"/>
    <s v="Base 2015=100"/>
    <n v="147.6"/>
  </r>
  <r>
    <s v="MIM04S1"/>
    <s v="Industrial Production Index (Seasonally Adjusted)"/>
    <s v="201808"/>
    <s v="2018 August"/>
    <s v="20"/>
    <s v="Chemicals and chemical products (20)"/>
    <s v="Base 2015=100"/>
    <s v=""/>
  </r>
  <r>
    <s v="MIM04S1"/>
    <s v="Industrial Production Index (Seasonally Adjusted)"/>
    <s v="201808"/>
    <s v="2018 August"/>
    <s v="21"/>
    <s v="Basic pharmaceutical products and preparations (21)"/>
    <s v="Base 2015=100"/>
    <s v=""/>
  </r>
  <r>
    <s v="MIM04S1"/>
    <s v="Industrial Production Index (Seasonally Adjusted)"/>
    <s v="201808"/>
    <s v="2018 August"/>
    <s v="22"/>
    <s v="Rubber and plastic products (22)"/>
    <s v="Base 2015=100"/>
    <n v="130.9"/>
  </r>
  <r>
    <s v="MIM04S1"/>
    <s v="Industrial Production Index (Seasonally Adjusted)"/>
    <s v="201808"/>
    <s v="2018 August"/>
    <s v="23"/>
    <s v="Other non-metallic mineral products (23)"/>
    <s v="Base 2015=100"/>
    <n v="127.4"/>
  </r>
  <r>
    <s v="MIM04S1"/>
    <s v="Industrial Production Index (Seasonally Adjusted)"/>
    <s v="201808"/>
    <s v="2018 August"/>
    <s v="26"/>
    <s v="Computer, electronic and optical products (26)"/>
    <s v="Base 2015=100"/>
    <s v=""/>
  </r>
  <r>
    <s v="MIM04S1"/>
    <s v="Industrial Production Index (Seasonally Adjusted)"/>
    <s v="201808"/>
    <s v="2018 August"/>
    <s v="27"/>
    <s v="Electrical equipment (27)"/>
    <s v="Base 2015=100"/>
    <n v="163"/>
  </r>
  <r>
    <s v="MIM04S1"/>
    <s v="Industrial Production Index (Seasonally Adjusted)"/>
    <s v="201808"/>
    <s v="2018 August"/>
    <s v="28"/>
    <s v="Machinery and equipment n.e.c. (28)"/>
    <s v="Base 2015=100"/>
    <s v=""/>
  </r>
  <r>
    <s v="MIM04S1"/>
    <s v="Industrial Production Index (Seasonally Adjusted)"/>
    <s v="201808"/>
    <s v="2018 August"/>
    <s v="35"/>
    <s v="Electricity, gas, steam and air conditioning supply (35)"/>
    <s v="Base 2015=100"/>
    <n v="96.6"/>
  </r>
  <r>
    <s v="MIM04S1"/>
    <s v="Industrial Production Index (Seasonally Adjusted)"/>
    <s v="201808"/>
    <s v="2018 August"/>
    <s v="V0600"/>
    <s v="Energy producing industries (05,06,19,35)"/>
    <s v="Base 2015=100"/>
    <s v=""/>
  </r>
  <r>
    <s v="MIM04S1"/>
    <s v="Industrial Production Index (Seasonally Adjusted)"/>
    <s v="201808"/>
    <s v="2018 August"/>
    <s v="V0800"/>
    <s v="Mining and quarrying (05 to 09)"/>
    <s v="Base 2015=100"/>
    <s v=""/>
  </r>
  <r>
    <s v="MIM04S1"/>
    <s v="Industrial Production Index (Seasonally Adjusted)"/>
    <s v="201808"/>
    <s v="2018 August"/>
    <s v="V1000"/>
    <s v="Transportable goods industries (05 to 33)"/>
    <s v="Base 2015=100"/>
    <n v="102.6"/>
  </r>
  <r>
    <s v="MIM04S1"/>
    <s v="Industrial Production Index (Seasonally Adjusted)"/>
    <s v="201808"/>
    <s v="2018 August"/>
    <s v="V1100"/>
    <s v="Industries (05 to 35)"/>
    <s v="Base 2015=100"/>
    <n v="101.3"/>
  </r>
  <r>
    <s v="MIM04S1"/>
    <s v="Industrial Production Index (Seasonally Adjusted)"/>
    <s v="201808"/>
    <s v="2018 August"/>
    <s v="V1300"/>
    <s v="Traditional sector (05 to 17,181,19,22 to 25,28 to 31,321 to 324,329,33,35)"/>
    <s v="Base 2015=100"/>
    <n v="106"/>
  </r>
  <r>
    <s v="MIM04S1"/>
    <s v="Industrial Production Index (Seasonally Adjusted)"/>
    <s v="201808"/>
    <s v="2018 August"/>
    <s v="V1800"/>
    <s v="Food products and beverages (10,11)"/>
    <s v="Base 2015=100"/>
    <s v=""/>
  </r>
  <r>
    <s v="MIM04S1"/>
    <s v="Industrial Production Index (Seasonally Adjusted)"/>
    <s v="201808"/>
    <s v="2018 August"/>
    <s v="V2100"/>
    <s v="Manufacturing industries (10 to 33)"/>
    <s v="Base 2015=100"/>
    <n v="102.3"/>
  </r>
  <r>
    <s v="MIM04S1"/>
    <s v="Industrial Production Index (Seasonally Adjusted)"/>
    <s v="201808"/>
    <s v="2018 August"/>
    <s v="V2184"/>
    <s v="Tobacco: leather; petroleum; transport equipment; furniture; repair of machinery (12, 15, 19, 29 to 31,33)"/>
    <s v="Base 2015=100"/>
    <n v="96.2"/>
  </r>
  <r>
    <s v="MIM04S1"/>
    <s v="Industrial Production Index (Seasonally Adjusted)"/>
    <s v="201808"/>
    <s v="2018 August"/>
    <s v="V2400"/>
    <s v="Textiles, wearing apparel and leather products (13 to 15)"/>
    <s v="Base 2015=100"/>
    <n v="115.5"/>
  </r>
  <r>
    <s v="MIM04S1"/>
    <s v="Industrial Production Index (Seasonally Adjusted)"/>
    <s v="201808"/>
    <s v="2018 August"/>
    <s v="V2800"/>
    <s v="Paper and paper products, printing and reproduction of recorded media (17,18)"/>
    <s v="Base 2015=100"/>
    <n v="90.2"/>
  </r>
  <r>
    <s v="MIM04S1"/>
    <s v="Industrial Production Index (Seasonally Adjusted)"/>
    <s v="201808"/>
    <s v="2018 August"/>
    <s v="V3100"/>
    <s v="Chemicals and pharmaceuticals (20,21)"/>
    <s v="Base 2015=100"/>
    <s v=""/>
  </r>
  <r>
    <s v="MIM04S1"/>
    <s v="Industrial Production Index (Seasonally Adjusted)"/>
    <s v="201808"/>
    <s v="2018 August"/>
    <s v="V3500"/>
    <s v="Basic metals and fabricated metal products (24,25)"/>
    <s v="Base 2015=100"/>
    <n v="104.5"/>
  </r>
  <r>
    <s v="MIM04S1"/>
    <s v="Industrial Production Index (Seasonally Adjusted)"/>
    <s v="201808"/>
    <s v="2018 August"/>
    <s v="V3600"/>
    <s v="Computer, electronic, optical and electrical equipment (26,27)"/>
    <s v="Base 2015=100"/>
    <s v=""/>
  </r>
  <r>
    <s v="MIM04S1"/>
    <s v="Industrial Production Index (Seasonally Adjusted)"/>
    <s v="201808"/>
    <s v="2018 August"/>
    <s v="V3700"/>
    <s v="Transport equipment (29,30)"/>
    <s v="Base 2015=100"/>
    <n v="117.5"/>
  </r>
  <r>
    <s v="MIM04S1"/>
    <s v="Industrial Production Index (Seasonally Adjusted)"/>
    <s v="201808"/>
    <s v="2018 August"/>
    <s v="V3930"/>
    <s v="Other manufacturing, repair and installation of machinery and equipment (32,33)"/>
    <s v="Base 2015=100"/>
    <s v=""/>
  </r>
  <r>
    <s v="MIM04S1"/>
    <s v="Industrial Production Index (Seasonally Adjusted)"/>
    <s v="201808"/>
    <s v="2018 August"/>
    <s v="W0600"/>
    <s v="Other foods (102 to 104,108)"/>
    <s v="Base 2015=100"/>
    <n v="104.3"/>
  </r>
  <r>
    <s v="MIM04S1"/>
    <s v="Industrial Production Index (Seasonally Adjusted)"/>
    <s v="201808"/>
    <s v="2018 August"/>
    <s v="W0700"/>
    <s v="Grain mill and starch products; prepared animal feeds (106,109)"/>
    <s v="Base 2015=100"/>
    <n v="123.3"/>
  </r>
  <r>
    <s v="MIM04S1"/>
    <s v="Industrial Production Index (Seasonally Adjusted)"/>
    <s v="201808"/>
    <s v="2018 August"/>
    <s v="W0780"/>
    <s v="Modern sector (182,20,21,26,27,325)"/>
    <s v="Base 2015=100"/>
    <n v="101.5"/>
  </r>
  <r>
    <s v="MIM04S1"/>
    <s v="Industrial Production Index (Seasonally Adjusted)"/>
    <s v="201808"/>
    <s v="2018 August"/>
    <s v="Z0500"/>
    <s v="Capital goods"/>
    <s v="Base 2015=100"/>
    <s v=""/>
  </r>
  <r>
    <s v="MIM04S1"/>
    <s v="Industrial Production Index (Seasonally Adjusted)"/>
    <s v="201808"/>
    <s v="2018 August"/>
    <s v="Z0600"/>
    <s v="Intermediate goods"/>
    <s v="Base 2015=100"/>
    <s v=""/>
  </r>
  <r>
    <s v="MIM04S1"/>
    <s v="Industrial Production Index (Seasonally Adjusted)"/>
    <s v="201808"/>
    <s v="2018 August"/>
    <s v="Z0700"/>
    <s v="Consumer goods"/>
    <s v="Base 2015=100"/>
    <s v=""/>
  </r>
  <r>
    <s v="MIM04S1"/>
    <s v="Industrial Production Index (Seasonally Adjusted)"/>
    <s v="201808"/>
    <s v="2018 August"/>
    <s v="Z0800"/>
    <s v="Durable consumer goods"/>
    <s v="Base 2015=100"/>
    <s v=""/>
  </r>
  <r>
    <s v="MIM04S1"/>
    <s v="Industrial Production Index (Seasonally Adjusted)"/>
    <s v="201808"/>
    <s v="2018 August"/>
    <s v="Z0900"/>
    <s v="Non-durable consumer goods"/>
    <s v="Base 2015=100"/>
    <s v=""/>
  </r>
  <r>
    <s v="MIM04S1"/>
    <s v="Industrial Production Index (Seasonally Adjusted)"/>
    <s v="201809"/>
    <s v="2018 September"/>
    <s v="10"/>
    <s v="Food products (10)"/>
    <s v="Base 2015=100"/>
    <n v="100"/>
  </r>
  <r>
    <s v="MIM04S1"/>
    <s v="Industrial Production Index (Seasonally Adjusted)"/>
    <s v="201809"/>
    <s v="2018 September"/>
    <s v="101"/>
    <s v="Meat and meat products (101)"/>
    <s v="Base 2015=100"/>
    <n v="118.9"/>
  </r>
  <r>
    <s v="MIM04S1"/>
    <s v="Industrial Production Index (Seasonally Adjusted)"/>
    <s v="201809"/>
    <s v="2018 September"/>
    <s v="105"/>
    <s v="Dairy products (105)"/>
    <s v="Base 2015=100"/>
    <n v="99.8"/>
  </r>
  <r>
    <s v="MIM04S1"/>
    <s v="Industrial Production Index (Seasonally Adjusted)"/>
    <s v="201809"/>
    <s v="2018 September"/>
    <s v="107"/>
    <s v="Bakery and farinaceous products (107)"/>
    <s v="Base 2015=100"/>
    <n v="99.2"/>
  </r>
  <r>
    <s v="MIM04S1"/>
    <s v="Industrial Production Index (Seasonally Adjusted)"/>
    <s v="201809"/>
    <s v="2018 September"/>
    <s v="11"/>
    <s v="Beverages (11)"/>
    <s v="Base 2015=100"/>
    <s v=""/>
  </r>
  <r>
    <s v="MIM04S1"/>
    <s v="Industrial Production Index (Seasonally Adjusted)"/>
    <s v="201809"/>
    <s v="2018 September"/>
    <s v="16"/>
    <s v="Wood and wood products, except furniture (16)"/>
    <s v="Base 2015=100"/>
    <n v="168.6"/>
  </r>
  <r>
    <s v="MIM04S1"/>
    <s v="Industrial Production Index (Seasonally Adjusted)"/>
    <s v="201809"/>
    <s v="2018 September"/>
    <s v="20"/>
    <s v="Chemicals and chemical products (20)"/>
    <s v="Base 2015=100"/>
    <s v=""/>
  </r>
  <r>
    <s v="MIM04S1"/>
    <s v="Industrial Production Index (Seasonally Adjusted)"/>
    <s v="201809"/>
    <s v="2018 September"/>
    <s v="21"/>
    <s v="Basic pharmaceutical products and preparations (21)"/>
    <s v="Base 2015=100"/>
    <s v=""/>
  </r>
  <r>
    <s v="MIM04S1"/>
    <s v="Industrial Production Index (Seasonally Adjusted)"/>
    <s v="201809"/>
    <s v="2018 September"/>
    <s v="22"/>
    <s v="Rubber and plastic products (22)"/>
    <s v="Base 2015=100"/>
    <n v="122.6"/>
  </r>
  <r>
    <s v="MIM04S1"/>
    <s v="Industrial Production Index (Seasonally Adjusted)"/>
    <s v="201809"/>
    <s v="2018 September"/>
    <s v="23"/>
    <s v="Other non-metallic mineral products (23)"/>
    <s v="Base 2015=100"/>
    <n v="125.9"/>
  </r>
  <r>
    <s v="MIM04S1"/>
    <s v="Industrial Production Index (Seasonally Adjusted)"/>
    <s v="201809"/>
    <s v="2018 September"/>
    <s v="26"/>
    <s v="Computer, electronic and optical products (26)"/>
    <s v="Base 2015=100"/>
    <s v=""/>
  </r>
  <r>
    <s v="MIM04S1"/>
    <s v="Industrial Production Index (Seasonally Adjusted)"/>
    <s v="201809"/>
    <s v="2018 September"/>
    <s v="27"/>
    <s v="Electrical equipment (27)"/>
    <s v="Base 2015=100"/>
    <n v="142.1"/>
  </r>
  <r>
    <s v="MIM04S1"/>
    <s v="Industrial Production Index (Seasonally Adjusted)"/>
    <s v="201809"/>
    <s v="2018 September"/>
    <s v="28"/>
    <s v="Machinery and equipment n.e.c. (28)"/>
    <s v="Base 2015=100"/>
    <s v=""/>
  </r>
  <r>
    <s v="MIM04S1"/>
    <s v="Industrial Production Index (Seasonally Adjusted)"/>
    <s v="201809"/>
    <s v="2018 September"/>
    <s v="35"/>
    <s v="Electricity, gas, steam and air conditioning supply (35)"/>
    <s v="Base 2015=100"/>
    <n v="91.1"/>
  </r>
  <r>
    <s v="MIM04S1"/>
    <s v="Industrial Production Index (Seasonally Adjusted)"/>
    <s v="201809"/>
    <s v="2018 September"/>
    <s v="V0600"/>
    <s v="Energy producing industries (05,06,19,35)"/>
    <s v="Base 2015=100"/>
    <s v=""/>
  </r>
  <r>
    <s v="MIM04S1"/>
    <s v="Industrial Production Index (Seasonally Adjusted)"/>
    <s v="201809"/>
    <s v="2018 September"/>
    <s v="V0800"/>
    <s v="Mining and quarrying (05 to 09)"/>
    <s v="Base 2015=100"/>
    <s v=""/>
  </r>
  <r>
    <s v="MIM04S1"/>
    <s v="Industrial Production Index (Seasonally Adjusted)"/>
    <s v="201809"/>
    <s v="2018 September"/>
    <s v="V1000"/>
    <s v="Transportable goods industries (05 to 33)"/>
    <s v="Base 2015=100"/>
    <n v="101.4"/>
  </r>
  <r>
    <s v="MIM04S1"/>
    <s v="Industrial Production Index (Seasonally Adjusted)"/>
    <s v="201809"/>
    <s v="2018 September"/>
    <s v="V1100"/>
    <s v="Industries (05 to 35)"/>
    <s v="Base 2015=100"/>
    <n v="99.7"/>
  </r>
  <r>
    <s v="MIM04S1"/>
    <s v="Industrial Production Index (Seasonally Adjusted)"/>
    <s v="201809"/>
    <s v="2018 September"/>
    <s v="V1300"/>
    <s v="Traditional sector (05 to 17,181,19,22 to 25,28 to 31,321 to 324,329,33,35)"/>
    <s v="Base 2015=100"/>
    <n v="103.6"/>
  </r>
  <r>
    <s v="MIM04S1"/>
    <s v="Industrial Production Index (Seasonally Adjusted)"/>
    <s v="201809"/>
    <s v="2018 September"/>
    <s v="V1800"/>
    <s v="Food products and beverages (10,11)"/>
    <s v="Base 2015=100"/>
    <s v=""/>
  </r>
  <r>
    <s v="MIM04S1"/>
    <s v="Industrial Production Index (Seasonally Adjusted)"/>
    <s v="201809"/>
    <s v="2018 September"/>
    <s v="V2100"/>
    <s v="Manufacturing industries (10 to 33)"/>
    <s v="Base 2015=100"/>
    <n v="100.3"/>
  </r>
  <r>
    <s v="MIM04S1"/>
    <s v="Industrial Production Index (Seasonally Adjusted)"/>
    <s v="201809"/>
    <s v="2018 September"/>
    <s v="V2184"/>
    <s v="Tobacco: leather; petroleum; transport equipment; furniture; repair of machinery (12, 15, 19, 29 to 31,33)"/>
    <s v="Base 2015=100"/>
    <n v="93.7"/>
  </r>
  <r>
    <s v="MIM04S1"/>
    <s v="Industrial Production Index (Seasonally Adjusted)"/>
    <s v="201809"/>
    <s v="2018 September"/>
    <s v="V2400"/>
    <s v="Textiles, wearing apparel and leather products (13 to 15)"/>
    <s v="Base 2015=100"/>
    <n v="124.3"/>
  </r>
  <r>
    <s v="MIM04S1"/>
    <s v="Industrial Production Index (Seasonally Adjusted)"/>
    <s v="201809"/>
    <s v="2018 September"/>
    <s v="V2800"/>
    <s v="Paper and paper products, printing and reproduction of recorded media (17,18)"/>
    <s v="Base 2015=100"/>
    <n v="94.6"/>
  </r>
  <r>
    <s v="MIM04S1"/>
    <s v="Industrial Production Index (Seasonally Adjusted)"/>
    <s v="201809"/>
    <s v="2018 September"/>
    <s v="V3100"/>
    <s v="Chemicals and pharmaceuticals (20,21)"/>
    <s v="Base 2015=100"/>
    <s v=""/>
  </r>
  <r>
    <s v="MIM04S1"/>
    <s v="Industrial Production Index (Seasonally Adjusted)"/>
    <s v="201809"/>
    <s v="2018 September"/>
    <s v="V3500"/>
    <s v="Basic metals and fabricated metal products (24,25)"/>
    <s v="Base 2015=100"/>
    <n v="100.2"/>
  </r>
  <r>
    <s v="MIM04S1"/>
    <s v="Industrial Production Index (Seasonally Adjusted)"/>
    <s v="201809"/>
    <s v="2018 September"/>
    <s v="V3600"/>
    <s v="Computer, electronic, optical and electrical equipment (26,27)"/>
    <s v="Base 2015=100"/>
    <s v=""/>
  </r>
  <r>
    <s v="MIM04S1"/>
    <s v="Industrial Production Index (Seasonally Adjusted)"/>
    <s v="201809"/>
    <s v="2018 September"/>
    <s v="V3700"/>
    <s v="Transport equipment (29,30)"/>
    <s v="Base 2015=100"/>
    <n v="123.2"/>
  </r>
  <r>
    <s v="MIM04S1"/>
    <s v="Industrial Production Index (Seasonally Adjusted)"/>
    <s v="201809"/>
    <s v="2018 September"/>
    <s v="V3930"/>
    <s v="Other manufacturing, repair and installation of machinery and equipment (32,33)"/>
    <s v="Base 2015=100"/>
    <s v=""/>
  </r>
  <r>
    <s v="MIM04S1"/>
    <s v="Industrial Production Index (Seasonally Adjusted)"/>
    <s v="201809"/>
    <s v="2018 September"/>
    <s v="W0600"/>
    <s v="Other foods (102 to 104,108)"/>
    <s v="Base 2015=100"/>
    <n v="98.9"/>
  </r>
  <r>
    <s v="MIM04S1"/>
    <s v="Industrial Production Index (Seasonally Adjusted)"/>
    <s v="201809"/>
    <s v="2018 September"/>
    <s v="W0700"/>
    <s v="Grain mill and starch products; prepared animal feeds (106,109)"/>
    <s v="Base 2015=100"/>
    <n v="121.1"/>
  </r>
  <r>
    <s v="MIM04S1"/>
    <s v="Industrial Production Index (Seasonally Adjusted)"/>
    <s v="201809"/>
    <s v="2018 September"/>
    <s v="W0780"/>
    <s v="Modern sector (182,20,21,26,27,325)"/>
    <s v="Base 2015=100"/>
    <n v="99.3"/>
  </r>
  <r>
    <s v="MIM04S1"/>
    <s v="Industrial Production Index (Seasonally Adjusted)"/>
    <s v="201809"/>
    <s v="2018 September"/>
    <s v="Z0500"/>
    <s v="Capital goods"/>
    <s v="Base 2015=100"/>
    <s v=""/>
  </r>
  <r>
    <s v="MIM04S1"/>
    <s v="Industrial Production Index (Seasonally Adjusted)"/>
    <s v="201809"/>
    <s v="2018 September"/>
    <s v="Z0600"/>
    <s v="Intermediate goods"/>
    <s v="Base 2015=100"/>
    <s v=""/>
  </r>
  <r>
    <s v="MIM04S1"/>
    <s v="Industrial Production Index (Seasonally Adjusted)"/>
    <s v="201809"/>
    <s v="2018 September"/>
    <s v="Z0700"/>
    <s v="Consumer goods"/>
    <s v="Base 2015=100"/>
    <s v=""/>
  </r>
  <r>
    <s v="MIM04S1"/>
    <s v="Industrial Production Index (Seasonally Adjusted)"/>
    <s v="201809"/>
    <s v="2018 September"/>
    <s v="Z0800"/>
    <s v="Durable consumer goods"/>
    <s v="Base 2015=100"/>
    <s v=""/>
  </r>
  <r>
    <s v="MIM04S1"/>
    <s v="Industrial Production Index (Seasonally Adjusted)"/>
    <s v="201809"/>
    <s v="2018 September"/>
    <s v="Z0900"/>
    <s v="Non-durable consumer goods"/>
    <s v="Base 2015=100"/>
    <s v=""/>
  </r>
  <r>
    <s v="MIM04S1"/>
    <s v="Industrial Production Index (Seasonally Adjusted)"/>
    <s v="201810"/>
    <s v="2018 October"/>
    <s v="10"/>
    <s v="Food products (10)"/>
    <s v="Base 2015=100"/>
    <n v="105.1"/>
  </r>
  <r>
    <s v="MIM04S1"/>
    <s v="Industrial Production Index (Seasonally Adjusted)"/>
    <s v="201810"/>
    <s v="2018 October"/>
    <s v="101"/>
    <s v="Meat and meat products (101)"/>
    <s v="Base 2015=100"/>
    <n v="118.4"/>
  </r>
  <r>
    <s v="MIM04S1"/>
    <s v="Industrial Production Index (Seasonally Adjusted)"/>
    <s v="201810"/>
    <s v="2018 October"/>
    <s v="105"/>
    <s v="Dairy products (105)"/>
    <s v="Base 2015=100"/>
    <n v="100.9"/>
  </r>
  <r>
    <s v="MIM04S1"/>
    <s v="Industrial Production Index (Seasonally Adjusted)"/>
    <s v="201810"/>
    <s v="2018 October"/>
    <s v="107"/>
    <s v="Bakery and farinaceous products (107)"/>
    <s v="Base 2015=100"/>
    <n v="98.5"/>
  </r>
  <r>
    <s v="MIM04S1"/>
    <s v="Industrial Production Index (Seasonally Adjusted)"/>
    <s v="201810"/>
    <s v="2018 October"/>
    <s v="11"/>
    <s v="Beverages (11)"/>
    <s v="Base 2015=100"/>
    <s v=""/>
  </r>
  <r>
    <s v="MIM04S1"/>
    <s v="Industrial Production Index (Seasonally Adjusted)"/>
    <s v="201810"/>
    <s v="2018 October"/>
    <s v="16"/>
    <s v="Wood and wood products, except furniture (16)"/>
    <s v="Base 2015=100"/>
    <n v="135.5"/>
  </r>
  <r>
    <s v="MIM04S1"/>
    <s v="Industrial Production Index (Seasonally Adjusted)"/>
    <s v="201810"/>
    <s v="2018 October"/>
    <s v="20"/>
    <s v="Chemicals and chemical products (20)"/>
    <s v="Base 2015=100"/>
    <s v=""/>
  </r>
  <r>
    <s v="MIM04S1"/>
    <s v="Industrial Production Index (Seasonally Adjusted)"/>
    <s v="201810"/>
    <s v="2018 October"/>
    <s v="21"/>
    <s v="Basic pharmaceutical products and preparations (21)"/>
    <s v="Base 2015=100"/>
    <s v=""/>
  </r>
  <r>
    <s v="MIM04S1"/>
    <s v="Industrial Production Index (Seasonally Adjusted)"/>
    <s v="201810"/>
    <s v="2018 October"/>
    <s v="22"/>
    <s v="Rubber and plastic products (22)"/>
    <s v="Base 2015=100"/>
    <n v="134.7"/>
  </r>
  <r>
    <s v="MIM04S1"/>
    <s v="Industrial Production Index (Seasonally Adjusted)"/>
    <s v="201810"/>
    <s v="2018 October"/>
    <s v="23"/>
    <s v="Other non-metallic mineral products (23)"/>
    <s v="Base 2015=100"/>
    <n v="128.7"/>
  </r>
  <r>
    <s v="MIM04S1"/>
    <s v="Industrial Production Index (Seasonally Adjusted)"/>
    <s v="201810"/>
    <s v="2018 October"/>
    <s v="26"/>
    <s v="Computer, electronic and optical products (26)"/>
    <s v="Base 2015=100"/>
    <s v=""/>
  </r>
  <r>
    <s v="MIM04S1"/>
    <s v="Industrial Production Index (Seasonally Adjusted)"/>
    <s v="201810"/>
    <s v="2018 October"/>
    <s v="27"/>
    <s v="Electrical equipment (27)"/>
    <s v="Base 2015=100"/>
    <n v="158.5"/>
  </r>
  <r>
    <s v="MIM04S1"/>
    <s v="Industrial Production Index (Seasonally Adjusted)"/>
    <s v="201810"/>
    <s v="2018 October"/>
    <s v="28"/>
    <s v="Machinery and equipment n.e.c. (28)"/>
    <s v="Base 2015=100"/>
    <s v=""/>
  </r>
  <r>
    <s v="MIM04S1"/>
    <s v="Industrial Production Index (Seasonally Adjusted)"/>
    <s v="201810"/>
    <s v="2018 October"/>
    <s v="35"/>
    <s v="Electricity, gas, steam and air conditioning supply (35)"/>
    <s v="Base 2015=100"/>
    <n v="91.7"/>
  </r>
  <r>
    <s v="MIM04S1"/>
    <s v="Industrial Production Index (Seasonally Adjusted)"/>
    <s v="201810"/>
    <s v="2018 October"/>
    <s v="V0600"/>
    <s v="Energy producing industries (05,06,19,35)"/>
    <s v="Base 2015=100"/>
    <s v=""/>
  </r>
  <r>
    <s v="MIM04S1"/>
    <s v="Industrial Production Index (Seasonally Adjusted)"/>
    <s v="201810"/>
    <s v="2018 October"/>
    <s v="V0800"/>
    <s v="Mining and quarrying (05 to 09)"/>
    <s v="Base 2015=100"/>
    <s v=""/>
  </r>
  <r>
    <s v="MIM04S1"/>
    <s v="Industrial Production Index (Seasonally Adjusted)"/>
    <s v="201810"/>
    <s v="2018 October"/>
    <s v="V1000"/>
    <s v="Transportable goods industries (05 to 33)"/>
    <s v="Base 2015=100"/>
    <n v="107.7"/>
  </r>
  <r>
    <s v="MIM04S1"/>
    <s v="Industrial Production Index (Seasonally Adjusted)"/>
    <s v="201810"/>
    <s v="2018 October"/>
    <s v="V1100"/>
    <s v="Industries (05 to 35)"/>
    <s v="Base 2015=100"/>
    <n v="101.4"/>
  </r>
  <r>
    <s v="MIM04S1"/>
    <s v="Industrial Production Index (Seasonally Adjusted)"/>
    <s v="201810"/>
    <s v="2018 October"/>
    <s v="V1300"/>
    <s v="Traditional sector (05 to 17,181,19,22 to 25,28 to 31,321 to 324,329,33,35)"/>
    <s v="Base 2015=100"/>
    <n v="106.1"/>
  </r>
  <r>
    <s v="MIM04S1"/>
    <s v="Industrial Production Index (Seasonally Adjusted)"/>
    <s v="201810"/>
    <s v="2018 October"/>
    <s v="V1800"/>
    <s v="Food products and beverages (10,11)"/>
    <s v="Base 2015=100"/>
    <s v=""/>
  </r>
  <r>
    <s v="MIM04S1"/>
    <s v="Industrial Production Index (Seasonally Adjusted)"/>
    <s v="201810"/>
    <s v="2018 October"/>
    <s v="V2100"/>
    <s v="Manufacturing industries (10 to 33)"/>
    <s v="Base 2015=100"/>
    <n v="106.6"/>
  </r>
  <r>
    <s v="MIM04S1"/>
    <s v="Industrial Production Index (Seasonally Adjusted)"/>
    <s v="201810"/>
    <s v="2018 October"/>
    <s v="V2184"/>
    <s v="Tobacco: leather; petroleum; transport equipment; furniture; repair of machinery (12, 15, 19, 29 to 31,33)"/>
    <s v="Base 2015=100"/>
    <n v="97.8"/>
  </r>
  <r>
    <s v="MIM04S1"/>
    <s v="Industrial Production Index (Seasonally Adjusted)"/>
    <s v="201810"/>
    <s v="2018 October"/>
    <s v="V2400"/>
    <s v="Textiles, wearing apparel and leather products (13 to 15)"/>
    <s v="Base 2015=100"/>
    <n v="121.8"/>
  </r>
  <r>
    <s v="MIM04S1"/>
    <s v="Industrial Production Index (Seasonally Adjusted)"/>
    <s v="201810"/>
    <s v="2018 October"/>
    <s v="V2800"/>
    <s v="Paper and paper products, printing and reproduction of recorded media (17,18)"/>
    <s v="Base 2015=100"/>
    <n v="98"/>
  </r>
  <r>
    <s v="MIM04S1"/>
    <s v="Industrial Production Index (Seasonally Adjusted)"/>
    <s v="201810"/>
    <s v="2018 October"/>
    <s v="V3100"/>
    <s v="Chemicals and pharmaceuticals (20,21)"/>
    <s v="Base 2015=100"/>
    <s v=""/>
  </r>
  <r>
    <s v="MIM04S1"/>
    <s v="Industrial Production Index (Seasonally Adjusted)"/>
    <s v="201810"/>
    <s v="2018 October"/>
    <s v="V3500"/>
    <s v="Basic metals and fabricated metal products (24,25)"/>
    <s v="Base 2015=100"/>
    <n v="112.5"/>
  </r>
  <r>
    <s v="MIM04S1"/>
    <s v="Industrial Production Index (Seasonally Adjusted)"/>
    <s v="201810"/>
    <s v="2018 October"/>
    <s v="V3600"/>
    <s v="Computer, electronic, optical and electrical equipment (26,27)"/>
    <s v="Base 2015=100"/>
    <s v=""/>
  </r>
  <r>
    <s v="MIM04S1"/>
    <s v="Industrial Production Index (Seasonally Adjusted)"/>
    <s v="201810"/>
    <s v="2018 October"/>
    <s v="V3700"/>
    <s v="Transport equipment (29,30)"/>
    <s v="Base 2015=100"/>
    <n v="115"/>
  </r>
  <r>
    <s v="MIM04S1"/>
    <s v="Industrial Production Index (Seasonally Adjusted)"/>
    <s v="201810"/>
    <s v="2018 October"/>
    <s v="V3930"/>
    <s v="Other manufacturing, repair and installation of machinery and equipment (32,33)"/>
    <s v="Base 2015=100"/>
    <s v=""/>
  </r>
  <r>
    <s v="MIM04S1"/>
    <s v="Industrial Production Index (Seasonally Adjusted)"/>
    <s v="201810"/>
    <s v="2018 October"/>
    <s v="W0600"/>
    <s v="Other foods (102 to 104,108)"/>
    <s v="Base 2015=100"/>
    <n v="105"/>
  </r>
  <r>
    <s v="MIM04S1"/>
    <s v="Industrial Production Index (Seasonally Adjusted)"/>
    <s v="201810"/>
    <s v="2018 October"/>
    <s v="W0700"/>
    <s v="Grain mill and starch products; prepared animal feeds (106,109)"/>
    <s v="Base 2015=100"/>
    <n v="124.8"/>
  </r>
  <r>
    <s v="MIM04S1"/>
    <s v="Industrial Production Index (Seasonally Adjusted)"/>
    <s v="201810"/>
    <s v="2018 October"/>
    <s v="W0780"/>
    <s v="Modern sector (182,20,21,26,27,325)"/>
    <s v="Base 2015=100"/>
    <n v="100.8"/>
  </r>
  <r>
    <s v="MIM04S1"/>
    <s v="Industrial Production Index (Seasonally Adjusted)"/>
    <s v="201810"/>
    <s v="2018 October"/>
    <s v="Z0500"/>
    <s v="Capital goods"/>
    <s v="Base 2015=100"/>
    <s v=""/>
  </r>
  <r>
    <s v="MIM04S1"/>
    <s v="Industrial Production Index (Seasonally Adjusted)"/>
    <s v="201810"/>
    <s v="2018 October"/>
    <s v="Z0600"/>
    <s v="Intermediate goods"/>
    <s v="Base 2015=100"/>
    <s v=""/>
  </r>
  <r>
    <s v="MIM04S1"/>
    <s v="Industrial Production Index (Seasonally Adjusted)"/>
    <s v="201810"/>
    <s v="2018 October"/>
    <s v="Z0700"/>
    <s v="Consumer goods"/>
    <s v="Base 2015=100"/>
    <s v=""/>
  </r>
  <r>
    <s v="MIM04S1"/>
    <s v="Industrial Production Index (Seasonally Adjusted)"/>
    <s v="201810"/>
    <s v="2018 October"/>
    <s v="Z0800"/>
    <s v="Durable consumer goods"/>
    <s v="Base 2015=100"/>
    <s v=""/>
  </r>
  <r>
    <s v="MIM04S1"/>
    <s v="Industrial Production Index (Seasonally Adjusted)"/>
    <s v="201810"/>
    <s v="2018 October"/>
    <s v="Z0900"/>
    <s v="Non-durable consumer goods"/>
    <s v="Base 2015=100"/>
    <s v=""/>
  </r>
  <r>
    <s v="MIM04S1"/>
    <s v="Industrial Production Index (Seasonally Adjusted)"/>
    <s v="201811"/>
    <s v="2018 November"/>
    <s v="10"/>
    <s v="Food products (10)"/>
    <s v="Base 2015=100"/>
    <n v="105.7"/>
  </r>
  <r>
    <s v="MIM04S1"/>
    <s v="Industrial Production Index (Seasonally Adjusted)"/>
    <s v="201811"/>
    <s v="2018 November"/>
    <s v="101"/>
    <s v="Meat and meat products (101)"/>
    <s v="Base 2015=100"/>
    <n v="118.9"/>
  </r>
  <r>
    <s v="MIM04S1"/>
    <s v="Industrial Production Index (Seasonally Adjusted)"/>
    <s v="201811"/>
    <s v="2018 November"/>
    <s v="105"/>
    <s v="Dairy products (105)"/>
    <s v="Base 2015=100"/>
    <n v="118.9"/>
  </r>
  <r>
    <s v="MIM04S1"/>
    <s v="Industrial Production Index (Seasonally Adjusted)"/>
    <s v="201811"/>
    <s v="2018 November"/>
    <s v="107"/>
    <s v="Bakery and farinaceous products (107)"/>
    <s v="Base 2015=100"/>
    <n v="99.4"/>
  </r>
  <r>
    <s v="MIM04S1"/>
    <s v="Industrial Production Index (Seasonally Adjusted)"/>
    <s v="201811"/>
    <s v="2018 November"/>
    <s v="11"/>
    <s v="Beverages (11)"/>
    <s v="Base 2015=100"/>
    <s v=""/>
  </r>
  <r>
    <s v="MIM04S1"/>
    <s v="Industrial Production Index (Seasonally Adjusted)"/>
    <s v="201811"/>
    <s v="2018 November"/>
    <s v="16"/>
    <s v="Wood and wood products, except furniture (16)"/>
    <s v="Base 2015=100"/>
    <n v="153.8"/>
  </r>
  <r>
    <s v="MIM04S1"/>
    <s v="Industrial Production Index (Seasonally Adjusted)"/>
    <s v="201811"/>
    <s v="2018 November"/>
    <s v="20"/>
    <s v="Chemicals and chemical products (20)"/>
    <s v="Base 2015=100"/>
    <s v=""/>
  </r>
  <r>
    <s v="MIM04S1"/>
    <s v="Industrial Production Index (Seasonally Adjusted)"/>
    <s v="201811"/>
    <s v="2018 November"/>
    <s v="21"/>
    <s v="Basic pharmaceutical products and preparations (21)"/>
    <s v="Base 2015=100"/>
    <s v=""/>
  </r>
  <r>
    <s v="MIM04S1"/>
    <s v="Industrial Production Index (Seasonally Adjusted)"/>
    <s v="201811"/>
    <s v="2018 November"/>
    <s v="22"/>
    <s v="Rubber and plastic products (22)"/>
    <s v="Base 2015=100"/>
    <n v="113"/>
  </r>
  <r>
    <s v="MIM04S1"/>
    <s v="Industrial Production Index (Seasonally Adjusted)"/>
    <s v="201811"/>
    <s v="2018 November"/>
    <s v="23"/>
    <s v="Other non-metallic mineral products (23)"/>
    <s v="Base 2015=100"/>
    <n v="126.2"/>
  </r>
  <r>
    <s v="MIM04S1"/>
    <s v="Industrial Production Index (Seasonally Adjusted)"/>
    <s v="201811"/>
    <s v="2018 November"/>
    <s v="26"/>
    <s v="Computer, electronic and optical products (26)"/>
    <s v="Base 2015=100"/>
    <s v=""/>
  </r>
  <r>
    <s v="MIM04S1"/>
    <s v="Industrial Production Index (Seasonally Adjusted)"/>
    <s v="201811"/>
    <s v="2018 November"/>
    <s v="27"/>
    <s v="Electrical equipment (27)"/>
    <s v="Base 2015=100"/>
    <n v="152.6"/>
  </r>
  <r>
    <s v="MIM04S1"/>
    <s v="Industrial Production Index (Seasonally Adjusted)"/>
    <s v="201811"/>
    <s v="2018 November"/>
    <s v="28"/>
    <s v="Machinery and equipment n.e.c. (28)"/>
    <s v="Base 2015=100"/>
    <s v=""/>
  </r>
  <r>
    <s v="MIM04S1"/>
    <s v="Industrial Production Index (Seasonally Adjusted)"/>
    <s v="201811"/>
    <s v="2018 November"/>
    <s v="35"/>
    <s v="Electricity, gas, steam and air conditioning supply (35)"/>
    <s v="Base 2015=100"/>
    <n v="100.4"/>
  </r>
  <r>
    <s v="MIM04S1"/>
    <s v="Industrial Production Index (Seasonally Adjusted)"/>
    <s v="201811"/>
    <s v="2018 November"/>
    <s v="V0600"/>
    <s v="Energy producing industries (05,06,19,35)"/>
    <s v="Base 2015=100"/>
    <s v=""/>
  </r>
  <r>
    <s v="MIM04S1"/>
    <s v="Industrial Production Index (Seasonally Adjusted)"/>
    <s v="201811"/>
    <s v="2018 November"/>
    <s v="V0800"/>
    <s v="Mining and quarrying (05 to 09)"/>
    <s v="Base 2015=100"/>
    <s v=""/>
  </r>
  <r>
    <s v="MIM04S1"/>
    <s v="Industrial Production Index (Seasonally Adjusted)"/>
    <s v="201811"/>
    <s v="2018 November"/>
    <s v="V1000"/>
    <s v="Transportable goods industries (05 to 33)"/>
    <s v="Base 2015=100"/>
    <n v="95.6"/>
  </r>
  <r>
    <s v="MIM04S1"/>
    <s v="Industrial Production Index (Seasonally Adjusted)"/>
    <s v="201811"/>
    <s v="2018 November"/>
    <s v="V1100"/>
    <s v="Industries (05 to 35)"/>
    <s v="Base 2015=100"/>
    <n v="96.3"/>
  </r>
  <r>
    <s v="MIM04S1"/>
    <s v="Industrial Production Index (Seasonally Adjusted)"/>
    <s v="201811"/>
    <s v="2018 November"/>
    <s v="V1300"/>
    <s v="Traditional sector (05 to 17,181,19,22 to 25,28 to 31,321 to 324,329,33,35)"/>
    <s v="Base 2015=100"/>
    <n v="106"/>
  </r>
  <r>
    <s v="MIM04S1"/>
    <s v="Industrial Production Index (Seasonally Adjusted)"/>
    <s v="201811"/>
    <s v="2018 November"/>
    <s v="V1800"/>
    <s v="Food products and beverages (10,11)"/>
    <s v="Base 2015=100"/>
    <s v=""/>
  </r>
  <r>
    <s v="MIM04S1"/>
    <s v="Industrial Production Index (Seasonally Adjusted)"/>
    <s v="201811"/>
    <s v="2018 November"/>
    <s v="V2100"/>
    <s v="Manufacturing industries (10 to 33)"/>
    <s v="Base 2015=100"/>
    <n v="93.7"/>
  </r>
  <r>
    <s v="MIM04S1"/>
    <s v="Industrial Production Index (Seasonally Adjusted)"/>
    <s v="201811"/>
    <s v="2018 November"/>
    <s v="V2184"/>
    <s v="Tobacco: leather; petroleum; transport equipment; furniture; repair of machinery (12, 15, 19, 29 to 31,33)"/>
    <s v="Base 2015=100"/>
    <n v="95.9"/>
  </r>
  <r>
    <s v="MIM04S1"/>
    <s v="Industrial Production Index (Seasonally Adjusted)"/>
    <s v="201811"/>
    <s v="2018 November"/>
    <s v="V2400"/>
    <s v="Textiles, wearing apparel and leather products (13 to 15)"/>
    <s v="Base 2015=100"/>
    <n v="113.2"/>
  </r>
  <r>
    <s v="MIM04S1"/>
    <s v="Industrial Production Index (Seasonally Adjusted)"/>
    <s v="201811"/>
    <s v="2018 November"/>
    <s v="V2800"/>
    <s v="Paper and paper products, printing and reproduction of recorded media (17,18)"/>
    <s v="Base 2015=100"/>
    <n v="93.9"/>
  </r>
  <r>
    <s v="MIM04S1"/>
    <s v="Industrial Production Index (Seasonally Adjusted)"/>
    <s v="201811"/>
    <s v="2018 November"/>
    <s v="V3100"/>
    <s v="Chemicals and pharmaceuticals (20,21)"/>
    <s v="Base 2015=100"/>
    <s v=""/>
  </r>
  <r>
    <s v="MIM04S1"/>
    <s v="Industrial Production Index (Seasonally Adjusted)"/>
    <s v="201811"/>
    <s v="2018 November"/>
    <s v="V3500"/>
    <s v="Basic metals and fabricated metal products (24,25)"/>
    <s v="Base 2015=100"/>
    <n v="108.3"/>
  </r>
  <r>
    <s v="MIM04S1"/>
    <s v="Industrial Production Index (Seasonally Adjusted)"/>
    <s v="201811"/>
    <s v="2018 November"/>
    <s v="V3600"/>
    <s v="Computer, electronic, optical and electrical equipment (26,27)"/>
    <s v="Base 2015=100"/>
    <s v=""/>
  </r>
  <r>
    <s v="MIM04S1"/>
    <s v="Industrial Production Index (Seasonally Adjusted)"/>
    <s v="201811"/>
    <s v="2018 November"/>
    <s v="V3700"/>
    <s v="Transport equipment (29,30)"/>
    <s v="Base 2015=100"/>
    <n v="98.3"/>
  </r>
  <r>
    <s v="MIM04S1"/>
    <s v="Industrial Production Index (Seasonally Adjusted)"/>
    <s v="201811"/>
    <s v="2018 November"/>
    <s v="V3930"/>
    <s v="Other manufacturing, repair and installation of machinery and equipment (32,33)"/>
    <s v="Base 2015=100"/>
    <s v=""/>
  </r>
  <r>
    <s v="MIM04S1"/>
    <s v="Industrial Production Index (Seasonally Adjusted)"/>
    <s v="201811"/>
    <s v="2018 November"/>
    <s v="W0600"/>
    <s v="Other foods (102 to 104,108)"/>
    <s v="Base 2015=100"/>
    <n v="103.5"/>
  </r>
  <r>
    <s v="MIM04S1"/>
    <s v="Industrial Production Index (Seasonally Adjusted)"/>
    <s v="201811"/>
    <s v="2018 November"/>
    <s v="W0700"/>
    <s v="Grain mill and starch products; prepared animal feeds (106,109)"/>
    <s v="Base 2015=100"/>
    <n v="133.8"/>
  </r>
  <r>
    <s v="MIM04S1"/>
    <s v="Industrial Production Index (Seasonally Adjusted)"/>
    <s v="201811"/>
    <s v="2018 November"/>
    <s v="W0780"/>
    <s v="Modern sector (182,20,21,26,27,325)"/>
    <s v="Base 2015=100"/>
    <n v="91.6"/>
  </r>
  <r>
    <s v="MIM04S1"/>
    <s v="Industrial Production Index (Seasonally Adjusted)"/>
    <s v="201811"/>
    <s v="2018 November"/>
    <s v="Z0500"/>
    <s v="Capital goods"/>
    <s v="Base 2015=100"/>
    <s v=""/>
  </r>
  <r>
    <s v="MIM04S1"/>
    <s v="Industrial Production Index (Seasonally Adjusted)"/>
    <s v="201811"/>
    <s v="2018 November"/>
    <s v="Z0600"/>
    <s v="Intermediate goods"/>
    <s v="Base 2015=100"/>
    <s v=""/>
  </r>
  <r>
    <s v="MIM04S1"/>
    <s v="Industrial Production Index (Seasonally Adjusted)"/>
    <s v="201811"/>
    <s v="2018 November"/>
    <s v="Z0700"/>
    <s v="Consumer goods"/>
    <s v="Base 2015=100"/>
    <s v=""/>
  </r>
  <r>
    <s v="MIM04S1"/>
    <s v="Industrial Production Index (Seasonally Adjusted)"/>
    <s v="201811"/>
    <s v="2018 November"/>
    <s v="Z0800"/>
    <s v="Durable consumer goods"/>
    <s v="Base 2015=100"/>
    <s v=""/>
  </r>
  <r>
    <s v="MIM04S1"/>
    <s v="Industrial Production Index (Seasonally Adjusted)"/>
    <s v="201811"/>
    <s v="2018 November"/>
    <s v="Z0900"/>
    <s v="Non-durable consumer goods"/>
    <s v="Base 2015=100"/>
    <s v=""/>
  </r>
  <r>
    <s v="MIM04S1"/>
    <s v="Industrial Production Index (Seasonally Adjusted)"/>
    <s v="201812"/>
    <s v="2018 December"/>
    <s v="10"/>
    <s v="Food products (10)"/>
    <s v="Base 2015=100"/>
    <n v="97.8"/>
  </r>
  <r>
    <s v="MIM04S1"/>
    <s v="Industrial Production Index (Seasonally Adjusted)"/>
    <s v="201812"/>
    <s v="2018 December"/>
    <s v="101"/>
    <s v="Meat and meat products (101)"/>
    <s v="Base 2015=100"/>
    <n v="118.9"/>
  </r>
  <r>
    <s v="MIM04S1"/>
    <s v="Industrial Production Index (Seasonally Adjusted)"/>
    <s v="201812"/>
    <s v="2018 December"/>
    <s v="105"/>
    <s v="Dairy products (105)"/>
    <s v="Base 2015=100"/>
    <n v="110"/>
  </r>
  <r>
    <s v="MIM04S1"/>
    <s v="Industrial Production Index (Seasonally Adjusted)"/>
    <s v="201812"/>
    <s v="2018 December"/>
    <s v="107"/>
    <s v="Bakery and farinaceous products (107)"/>
    <s v="Base 2015=100"/>
    <n v="92.5"/>
  </r>
  <r>
    <s v="MIM04S1"/>
    <s v="Industrial Production Index (Seasonally Adjusted)"/>
    <s v="201812"/>
    <s v="2018 December"/>
    <s v="11"/>
    <s v="Beverages (11)"/>
    <s v="Base 2015=100"/>
    <s v=""/>
  </r>
  <r>
    <s v="MIM04S1"/>
    <s v="Industrial Production Index (Seasonally Adjusted)"/>
    <s v="201812"/>
    <s v="2018 December"/>
    <s v="16"/>
    <s v="Wood and wood products, except furniture (16)"/>
    <s v="Base 2015=100"/>
    <n v="158"/>
  </r>
  <r>
    <s v="MIM04S1"/>
    <s v="Industrial Production Index (Seasonally Adjusted)"/>
    <s v="201812"/>
    <s v="2018 December"/>
    <s v="20"/>
    <s v="Chemicals and chemical products (20)"/>
    <s v="Base 2015=100"/>
    <s v=""/>
  </r>
  <r>
    <s v="MIM04S1"/>
    <s v="Industrial Production Index (Seasonally Adjusted)"/>
    <s v="201812"/>
    <s v="2018 December"/>
    <s v="21"/>
    <s v="Basic pharmaceutical products and preparations (21)"/>
    <s v="Base 2015=100"/>
    <s v=""/>
  </r>
  <r>
    <s v="MIM04S1"/>
    <s v="Industrial Production Index (Seasonally Adjusted)"/>
    <s v="201812"/>
    <s v="2018 December"/>
    <s v="22"/>
    <s v="Rubber and plastic products (22)"/>
    <s v="Base 2015=100"/>
    <n v="138.4"/>
  </r>
  <r>
    <s v="MIM04S1"/>
    <s v="Industrial Production Index (Seasonally Adjusted)"/>
    <s v="201812"/>
    <s v="2018 December"/>
    <s v="23"/>
    <s v="Other non-metallic mineral products (23)"/>
    <s v="Base 2015=100"/>
    <n v="134.7"/>
  </r>
  <r>
    <s v="MIM04S1"/>
    <s v="Industrial Production Index (Seasonally Adjusted)"/>
    <s v="201812"/>
    <s v="2018 December"/>
    <s v="26"/>
    <s v="Computer, electronic and optical products (26)"/>
    <s v="Base 2015=100"/>
    <s v=""/>
  </r>
  <r>
    <s v="MIM04S1"/>
    <s v="Industrial Production Index (Seasonally Adjusted)"/>
    <s v="201812"/>
    <s v="2018 December"/>
    <s v="27"/>
    <s v="Electrical equipment (27)"/>
    <s v="Base 2015=100"/>
    <n v="145.1"/>
  </r>
  <r>
    <s v="MIM04S1"/>
    <s v="Industrial Production Index (Seasonally Adjusted)"/>
    <s v="201812"/>
    <s v="2018 December"/>
    <s v="28"/>
    <s v="Machinery and equipment n.e.c. (28)"/>
    <s v="Base 2015=100"/>
    <s v=""/>
  </r>
  <r>
    <s v="MIM04S1"/>
    <s v="Industrial Production Index (Seasonally Adjusted)"/>
    <s v="201812"/>
    <s v="2018 December"/>
    <s v="35"/>
    <s v="Electricity, gas, steam and air conditioning supply (35)"/>
    <s v="Base 2015=100"/>
    <n v="89.3"/>
  </r>
  <r>
    <s v="MIM04S1"/>
    <s v="Industrial Production Index (Seasonally Adjusted)"/>
    <s v="201812"/>
    <s v="2018 December"/>
    <s v="V0600"/>
    <s v="Energy producing industries (05,06,19,35)"/>
    <s v="Base 2015=100"/>
    <s v=""/>
  </r>
  <r>
    <s v="MIM04S1"/>
    <s v="Industrial Production Index (Seasonally Adjusted)"/>
    <s v="201812"/>
    <s v="2018 December"/>
    <s v="V0800"/>
    <s v="Mining and quarrying (05 to 09)"/>
    <s v="Base 2015=100"/>
    <s v=""/>
  </r>
  <r>
    <s v="MIM04S1"/>
    <s v="Industrial Production Index (Seasonally Adjusted)"/>
    <s v="201812"/>
    <s v="2018 December"/>
    <s v="V1000"/>
    <s v="Transportable goods industries (05 to 33)"/>
    <s v="Base 2015=100"/>
    <n v="88.5"/>
  </r>
  <r>
    <s v="MIM04S1"/>
    <s v="Industrial Production Index (Seasonally Adjusted)"/>
    <s v="201812"/>
    <s v="2018 December"/>
    <s v="V1100"/>
    <s v="Industries (05 to 35)"/>
    <s v="Base 2015=100"/>
    <n v="91.5"/>
  </r>
  <r>
    <s v="MIM04S1"/>
    <s v="Industrial Production Index (Seasonally Adjusted)"/>
    <s v="201812"/>
    <s v="2018 December"/>
    <s v="V1300"/>
    <s v="Traditional sector (05 to 17,181,19,22 to 25,28 to 31,321 to 324,329,33,35)"/>
    <s v="Base 2015=100"/>
    <n v="103.1"/>
  </r>
  <r>
    <s v="MIM04S1"/>
    <s v="Industrial Production Index (Seasonally Adjusted)"/>
    <s v="201812"/>
    <s v="2018 December"/>
    <s v="V1800"/>
    <s v="Food products and beverages (10,11)"/>
    <s v="Base 2015=100"/>
    <s v=""/>
  </r>
  <r>
    <s v="MIM04S1"/>
    <s v="Industrial Production Index (Seasonally Adjusted)"/>
    <s v="201812"/>
    <s v="2018 December"/>
    <s v="V2100"/>
    <s v="Manufacturing industries (10 to 33)"/>
    <s v="Base 2015=100"/>
    <n v="93.8"/>
  </r>
  <r>
    <s v="MIM04S1"/>
    <s v="Industrial Production Index (Seasonally Adjusted)"/>
    <s v="201812"/>
    <s v="2018 December"/>
    <s v="V2184"/>
    <s v="Tobacco: leather; petroleum; transport equipment; furniture; repair of machinery (12, 15, 19, 29 to 31,33)"/>
    <s v="Base 2015=100"/>
    <n v="91.2"/>
  </r>
  <r>
    <s v="MIM04S1"/>
    <s v="Industrial Production Index (Seasonally Adjusted)"/>
    <s v="201812"/>
    <s v="2018 December"/>
    <s v="V2400"/>
    <s v="Textiles, wearing apparel and leather products (13 to 15)"/>
    <s v="Base 2015=100"/>
    <n v="114"/>
  </r>
  <r>
    <s v="MIM04S1"/>
    <s v="Industrial Production Index (Seasonally Adjusted)"/>
    <s v="201812"/>
    <s v="2018 December"/>
    <s v="V2800"/>
    <s v="Paper and paper products, printing and reproduction of recorded media (17,18)"/>
    <s v="Base 2015=100"/>
    <n v="91.1"/>
  </r>
  <r>
    <s v="MIM04S1"/>
    <s v="Industrial Production Index (Seasonally Adjusted)"/>
    <s v="201812"/>
    <s v="2018 December"/>
    <s v="V3100"/>
    <s v="Chemicals and pharmaceuticals (20,21)"/>
    <s v="Base 2015=100"/>
    <s v=""/>
  </r>
  <r>
    <s v="MIM04S1"/>
    <s v="Industrial Production Index (Seasonally Adjusted)"/>
    <s v="201812"/>
    <s v="2018 December"/>
    <s v="V3500"/>
    <s v="Basic metals and fabricated metal products (24,25)"/>
    <s v="Base 2015=100"/>
    <n v="110.4"/>
  </r>
  <r>
    <s v="MIM04S1"/>
    <s v="Industrial Production Index (Seasonally Adjusted)"/>
    <s v="201812"/>
    <s v="2018 December"/>
    <s v="V3600"/>
    <s v="Computer, electronic, optical and electrical equipment (26,27)"/>
    <s v="Base 2015=100"/>
    <s v=""/>
  </r>
  <r>
    <s v="MIM04S1"/>
    <s v="Industrial Production Index (Seasonally Adjusted)"/>
    <s v="201812"/>
    <s v="2018 December"/>
    <s v="V3700"/>
    <s v="Transport equipment (29,30)"/>
    <s v="Base 2015=100"/>
    <n v="114.9"/>
  </r>
  <r>
    <s v="MIM04S1"/>
    <s v="Industrial Production Index (Seasonally Adjusted)"/>
    <s v="201812"/>
    <s v="2018 December"/>
    <s v="V3930"/>
    <s v="Other manufacturing, repair and installation of machinery and equipment (32,33)"/>
    <s v="Base 2015=100"/>
    <s v=""/>
  </r>
  <r>
    <s v="MIM04S1"/>
    <s v="Industrial Production Index (Seasonally Adjusted)"/>
    <s v="201812"/>
    <s v="2018 December"/>
    <s v="W0600"/>
    <s v="Other foods (102 to 104,108)"/>
    <s v="Base 2015=100"/>
    <n v="95.9"/>
  </r>
  <r>
    <s v="MIM04S1"/>
    <s v="Industrial Production Index (Seasonally Adjusted)"/>
    <s v="201812"/>
    <s v="2018 December"/>
    <s v="W0700"/>
    <s v="Grain mill and starch products; prepared animal feeds (106,109)"/>
    <s v="Base 2015=100"/>
    <n v="120.9"/>
  </r>
  <r>
    <s v="MIM04S1"/>
    <s v="Industrial Production Index (Seasonally Adjusted)"/>
    <s v="201812"/>
    <s v="2018 December"/>
    <s v="W0780"/>
    <s v="Modern sector (182,20,21,26,27,325)"/>
    <s v="Base 2015=100"/>
    <n v="90"/>
  </r>
  <r>
    <s v="MIM04S1"/>
    <s v="Industrial Production Index (Seasonally Adjusted)"/>
    <s v="201812"/>
    <s v="2018 December"/>
    <s v="Z0500"/>
    <s v="Capital goods"/>
    <s v="Base 2015=100"/>
    <s v=""/>
  </r>
  <r>
    <s v="MIM04S1"/>
    <s v="Industrial Production Index (Seasonally Adjusted)"/>
    <s v="201812"/>
    <s v="2018 December"/>
    <s v="Z0600"/>
    <s v="Intermediate goods"/>
    <s v="Base 2015=100"/>
    <s v=""/>
  </r>
  <r>
    <s v="MIM04S1"/>
    <s v="Industrial Production Index (Seasonally Adjusted)"/>
    <s v="201812"/>
    <s v="2018 December"/>
    <s v="Z0700"/>
    <s v="Consumer goods"/>
    <s v="Base 2015=100"/>
    <s v=""/>
  </r>
  <r>
    <s v="MIM04S1"/>
    <s v="Industrial Production Index (Seasonally Adjusted)"/>
    <s v="201812"/>
    <s v="2018 December"/>
    <s v="Z0800"/>
    <s v="Durable consumer goods"/>
    <s v="Base 2015=100"/>
    <s v=""/>
  </r>
  <r>
    <s v="MIM04S1"/>
    <s v="Industrial Production Index (Seasonally Adjusted)"/>
    <s v="201812"/>
    <s v="2018 December"/>
    <s v="Z0900"/>
    <s v="Non-durable consumer goods"/>
    <s v="Base 2015=100"/>
    <s v=""/>
  </r>
  <r>
    <s v="MIM04S1"/>
    <s v="Industrial Production Index (Seasonally Adjusted)"/>
    <s v="201901"/>
    <s v="2019 January"/>
    <s v="10"/>
    <s v="Food products (10)"/>
    <s v="Base 2015=100"/>
    <n v="92"/>
  </r>
  <r>
    <s v="MIM04S1"/>
    <s v="Industrial Production Index (Seasonally Adjusted)"/>
    <s v="201901"/>
    <s v="2019 January"/>
    <s v="101"/>
    <s v="Meat and meat products (101)"/>
    <s v="Base 2015=100"/>
    <n v="115.5"/>
  </r>
  <r>
    <s v="MIM04S1"/>
    <s v="Industrial Production Index (Seasonally Adjusted)"/>
    <s v="201901"/>
    <s v="2019 January"/>
    <s v="105"/>
    <s v="Dairy products (105)"/>
    <s v="Base 2015=100"/>
    <n v="107.7"/>
  </r>
  <r>
    <s v="MIM04S1"/>
    <s v="Industrial Production Index (Seasonally Adjusted)"/>
    <s v="201901"/>
    <s v="2019 January"/>
    <s v="107"/>
    <s v="Bakery and farinaceous products (107)"/>
    <s v="Base 2015=100"/>
    <n v="96.2"/>
  </r>
  <r>
    <s v="MIM04S1"/>
    <s v="Industrial Production Index (Seasonally Adjusted)"/>
    <s v="201901"/>
    <s v="2019 January"/>
    <s v="11"/>
    <s v="Beverages (11)"/>
    <s v="Base 2015=100"/>
    <s v=""/>
  </r>
  <r>
    <s v="MIM04S1"/>
    <s v="Industrial Production Index (Seasonally Adjusted)"/>
    <s v="201901"/>
    <s v="2019 January"/>
    <s v="16"/>
    <s v="Wood and wood products, except furniture (16)"/>
    <s v="Base 2015=100"/>
    <n v="167"/>
  </r>
  <r>
    <s v="MIM04S1"/>
    <s v="Industrial Production Index (Seasonally Adjusted)"/>
    <s v="201901"/>
    <s v="2019 January"/>
    <s v="20"/>
    <s v="Chemicals and chemical products (20)"/>
    <s v="Base 2015=100"/>
    <s v=""/>
  </r>
  <r>
    <s v="MIM04S1"/>
    <s v="Industrial Production Index (Seasonally Adjusted)"/>
    <s v="201901"/>
    <s v="2019 January"/>
    <s v="21"/>
    <s v="Basic pharmaceutical products and preparations (21)"/>
    <s v="Base 2015=100"/>
    <s v=""/>
  </r>
  <r>
    <s v="MIM04S1"/>
    <s v="Industrial Production Index (Seasonally Adjusted)"/>
    <s v="201901"/>
    <s v="2019 January"/>
    <s v="22"/>
    <s v="Rubber and plastic products (22)"/>
    <s v="Base 2015=100"/>
    <n v="124.4"/>
  </r>
  <r>
    <s v="MIM04S1"/>
    <s v="Industrial Production Index (Seasonally Adjusted)"/>
    <s v="201901"/>
    <s v="2019 January"/>
    <s v="23"/>
    <s v="Other non-metallic mineral products (23)"/>
    <s v="Base 2015=100"/>
    <n v="134.8"/>
  </r>
  <r>
    <s v="MIM04S1"/>
    <s v="Industrial Production Index (Seasonally Adjusted)"/>
    <s v="201901"/>
    <s v="2019 January"/>
    <s v="26"/>
    <s v="Computer, electronic and optical products (26)"/>
    <s v="Base 2015=100"/>
    <s v=""/>
  </r>
  <r>
    <s v="MIM04S1"/>
    <s v="Industrial Production Index (Seasonally Adjusted)"/>
    <s v="201901"/>
    <s v="2019 January"/>
    <s v="27"/>
    <s v="Electrical equipment (27)"/>
    <s v="Base 2015=100"/>
    <n v="159.3"/>
  </r>
  <r>
    <s v="MIM04S1"/>
    <s v="Industrial Production Index (Seasonally Adjusted)"/>
    <s v="201901"/>
    <s v="2019 January"/>
    <s v="28"/>
    <s v="Machinery and equipment n.e.c. (28)"/>
    <s v="Base 2015=100"/>
    <s v=""/>
  </r>
  <r>
    <s v="MIM04S1"/>
    <s v="Industrial Production Index (Seasonally Adjusted)"/>
    <s v="201901"/>
    <s v="2019 January"/>
    <s v="35"/>
    <s v="Electricity, gas, steam and air conditioning supply (35)"/>
    <s v="Base 2015=100"/>
    <n v="78.6"/>
  </r>
  <r>
    <s v="MIM04S1"/>
    <s v="Industrial Production Index (Seasonally Adjusted)"/>
    <s v="201901"/>
    <s v="2019 January"/>
    <s v="V0600"/>
    <s v="Energy producing industries (05,06,19,35)"/>
    <s v="Base 2015=100"/>
    <s v=""/>
  </r>
  <r>
    <s v="MIM04S1"/>
    <s v="Industrial Production Index (Seasonally Adjusted)"/>
    <s v="201901"/>
    <s v="2019 January"/>
    <s v="V0800"/>
    <s v="Mining and quarrying (05 to 09)"/>
    <s v="Base 2015=100"/>
    <s v=""/>
  </r>
  <r>
    <s v="MIM04S1"/>
    <s v="Industrial Production Index (Seasonally Adjusted)"/>
    <s v="201901"/>
    <s v="2019 January"/>
    <s v="V1000"/>
    <s v="Transportable goods industries (05 to 33)"/>
    <s v="Base 2015=100"/>
    <n v="98.5"/>
  </r>
  <r>
    <s v="MIM04S1"/>
    <s v="Industrial Production Index (Seasonally Adjusted)"/>
    <s v="201901"/>
    <s v="2019 January"/>
    <s v="V1100"/>
    <s v="Industries (05 to 35)"/>
    <s v="Base 2015=100"/>
    <n v="97.1"/>
  </r>
  <r>
    <s v="MIM04S1"/>
    <s v="Industrial Production Index (Seasonally Adjusted)"/>
    <s v="201901"/>
    <s v="2019 January"/>
    <s v="V1300"/>
    <s v="Traditional sector (05 to 17,181,19,22 to 25,28 to 31,321 to 324,329,33,35)"/>
    <s v="Base 2015=100"/>
    <n v="98.3"/>
  </r>
  <r>
    <s v="MIM04S1"/>
    <s v="Industrial Production Index (Seasonally Adjusted)"/>
    <s v="201901"/>
    <s v="2019 January"/>
    <s v="V1800"/>
    <s v="Food products and beverages (10,11)"/>
    <s v="Base 2015=100"/>
    <s v=""/>
  </r>
  <r>
    <s v="MIM04S1"/>
    <s v="Industrial Production Index (Seasonally Adjusted)"/>
    <s v="201901"/>
    <s v="2019 January"/>
    <s v="V2100"/>
    <s v="Manufacturing industries (10 to 33)"/>
    <s v="Base 2015=100"/>
    <n v="100.7"/>
  </r>
  <r>
    <s v="MIM04S1"/>
    <s v="Industrial Production Index (Seasonally Adjusted)"/>
    <s v="201901"/>
    <s v="2019 January"/>
    <s v="V2184"/>
    <s v="Tobacco: leather; petroleum; transport equipment; furniture; repair of machinery (12, 15, 19, 29 to 31,33)"/>
    <s v="Base 2015=100"/>
    <n v="94.5"/>
  </r>
  <r>
    <s v="MIM04S1"/>
    <s v="Industrial Production Index (Seasonally Adjusted)"/>
    <s v="201901"/>
    <s v="2019 January"/>
    <s v="V2400"/>
    <s v="Textiles, wearing apparel and leather products (13 to 15)"/>
    <s v="Base 2015=100"/>
    <n v="121.4"/>
  </r>
  <r>
    <s v="MIM04S1"/>
    <s v="Industrial Production Index (Seasonally Adjusted)"/>
    <s v="201901"/>
    <s v="2019 January"/>
    <s v="V2800"/>
    <s v="Paper and paper products, printing and reproduction of recorded media (17,18)"/>
    <s v="Base 2015=100"/>
    <n v="90.1"/>
  </r>
  <r>
    <s v="MIM04S1"/>
    <s v="Industrial Production Index (Seasonally Adjusted)"/>
    <s v="201901"/>
    <s v="2019 January"/>
    <s v="V3100"/>
    <s v="Chemicals and pharmaceuticals (20,21)"/>
    <s v="Base 2015=100"/>
    <s v=""/>
  </r>
  <r>
    <s v="MIM04S1"/>
    <s v="Industrial Production Index (Seasonally Adjusted)"/>
    <s v="201901"/>
    <s v="2019 January"/>
    <s v="V3500"/>
    <s v="Basic metals and fabricated metal products (24,25)"/>
    <s v="Base 2015=100"/>
    <n v="127.9"/>
  </r>
  <r>
    <s v="MIM04S1"/>
    <s v="Industrial Production Index (Seasonally Adjusted)"/>
    <s v="201901"/>
    <s v="2019 January"/>
    <s v="V3600"/>
    <s v="Computer, electronic, optical and electrical equipment (26,27)"/>
    <s v="Base 2015=100"/>
    <s v=""/>
  </r>
  <r>
    <s v="MIM04S1"/>
    <s v="Industrial Production Index (Seasonally Adjusted)"/>
    <s v="201901"/>
    <s v="2019 January"/>
    <s v="V3700"/>
    <s v="Transport equipment (29,30)"/>
    <s v="Base 2015=100"/>
    <n v="110.1"/>
  </r>
  <r>
    <s v="MIM04S1"/>
    <s v="Industrial Production Index (Seasonally Adjusted)"/>
    <s v="201901"/>
    <s v="2019 January"/>
    <s v="V3930"/>
    <s v="Other manufacturing, repair and installation of machinery and equipment (32,33)"/>
    <s v="Base 2015=100"/>
    <s v=""/>
  </r>
  <r>
    <s v="MIM04S1"/>
    <s v="Industrial Production Index (Seasonally Adjusted)"/>
    <s v="201901"/>
    <s v="2019 January"/>
    <s v="W0600"/>
    <s v="Other foods (102 to 104,108)"/>
    <s v="Base 2015=100"/>
    <n v="84.7"/>
  </r>
  <r>
    <s v="MIM04S1"/>
    <s v="Industrial Production Index (Seasonally Adjusted)"/>
    <s v="201901"/>
    <s v="2019 January"/>
    <s v="W0700"/>
    <s v="Grain mill and starch products; prepared animal feeds (106,109)"/>
    <s v="Base 2015=100"/>
    <n v="122"/>
  </r>
  <r>
    <s v="MIM04S1"/>
    <s v="Industrial Production Index (Seasonally Adjusted)"/>
    <s v="201901"/>
    <s v="2019 January"/>
    <s v="W0780"/>
    <s v="Modern sector (182,20,21,26,27,325)"/>
    <s v="Base 2015=100"/>
    <n v="96.9"/>
  </r>
  <r>
    <s v="MIM04S1"/>
    <s v="Industrial Production Index (Seasonally Adjusted)"/>
    <s v="201901"/>
    <s v="2019 January"/>
    <s v="Z0500"/>
    <s v="Capital goods"/>
    <s v="Base 2015=100"/>
    <s v=""/>
  </r>
  <r>
    <s v="MIM04S1"/>
    <s v="Industrial Production Index (Seasonally Adjusted)"/>
    <s v="201901"/>
    <s v="2019 January"/>
    <s v="Z0600"/>
    <s v="Intermediate goods"/>
    <s v="Base 2015=100"/>
    <s v=""/>
  </r>
  <r>
    <s v="MIM04S1"/>
    <s v="Industrial Production Index (Seasonally Adjusted)"/>
    <s v="201901"/>
    <s v="2019 January"/>
    <s v="Z0700"/>
    <s v="Consumer goods"/>
    <s v="Base 2015=100"/>
    <s v=""/>
  </r>
  <r>
    <s v="MIM04S1"/>
    <s v="Industrial Production Index (Seasonally Adjusted)"/>
    <s v="201901"/>
    <s v="2019 January"/>
    <s v="Z0800"/>
    <s v="Durable consumer goods"/>
    <s v="Base 2015=100"/>
    <s v=""/>
  </r>
  <r>
    <s v="MIM04S1"/>
    <s v="Industrial Production Index (Seasonally Adjusted)"/>
    <s v="201901"/>
    <s v="2019 January"/>
    <s v="Z0900"/>
    <s v="Non-durable consumer goods"/>
    <s v="Base 2015=100"/>
    <s v=""/>
  </r>
  <r>
    <s v="MIM04S1"/>
    <s v="Industrial Production Index (Seasonally Adjusted)"/>
    <s v="201902"/>
    <s v="2019 February"/>
    <s v="10"/>
    <s v="Food products (10)"/>
    <s v="Base 2015=100"/>
    <n v="92.7"/>
  </r>
  <r>
    <s v="MIM04S1"/>
    <s v="Industrial Production Index (Seasonally Adjusted)"/>
    <s v="201902"/>
    <s v="2019 February"/>
    <s v="101"/>
    <s v="Meat and meat products (101)"/>
    <s v="Base 2015=100"/>
    <n v="116"/>
  </r>
  <r>
    <s v="MIM04S1"/>
    <s v="Industrial Production Index (Seasonally Adjusted)"/>
    <s v="201902"/>
    <s v="2019 February"/>
    <s v="105"/>
    <s v="Dairy products (105)"/>
    <s v="Base 2015=100"/>
    <n v="102.3"/>
  </r>
  <r>
    <s v="MIM04S1"/>
    <s v="Industrial Production Index (Seasonally Adjusted)"/>
    <s v="201902"/>
    <s v="2019 February"/>
    <s v="107"/>
    <s v="Bakery and farinaceous products (107)"/>
    <s v="Base 2015=100"/>
    <n v="98"/>
  </r>
  <r>
    <s v="MIM04S1"/>
    <s v="Industrial Production Index (Seasonally Adjusted)"/>
    <s v="201902"/>
    <s v="2019 February"/>
    <s v="11"/>
    <s v="Beverages (11)"/>
    <s v="Base 2015=100"/>
    <s v=""/>
  </r>
  <r>
    <s v="MIM04S1"/>
    <s v="Industrial Production Index (Seasonally Adjusted)"/>
    <s v="201902"/>
    <s v="2019 February"/>
    <s v="16"/>
    <s v="Wood and wood products, except furniture (16)"/>
    <s v="Base 2015=100"/>
    <n v="166.9"/>
  </r>
  <r>
    <s v="MIM04S1"/>
    <s v="Industrial Production Index (Seasonally Adjusted)"/>
    <s v="201902"/>
    <s v="2019 February"/>
    <s v="20"/>
    <s v="Chemicals and chemical products (20)"/>
    <s v="Base 2015=100"/>
    <s v=""/>
  </r>
  <r>
    <s v="MIM04S1"/>
    <s v="Industrial Production Index (Seasonally Adjusted)"/>
    <s v="201902"/>
    <s v="2019 February"/>
    <s v="21"/>
    <s v="Basic pharmaceutical products and preparations (21)"/>
    <s v="Base 2015=100"/>
    <s v=""/>
  </r>
  <r>
    <s v="MIM04S1"/>
    <s v="Industrial Production Index (Seasonally Adjusted)"/>
    <s v="201902"/>
    <s v="2019 February"/>
    <s v="22"/>
    <s v="Rubber and plastic products (22)"/>
    <s v="Base 2015=100"/>
    <n v="115.9"/>
  </r>
  <r>
    <s v="MIM04S1"/>
    <s v="Industrial Production Index (Seasonally Adjusted)"/>
    <s v="201902"/>
    <s v="2019 February"/>
    <s v="23"/>
    <s v="Other non-metallic mineral products (23)"/>
    <s v="Base 2015=100"/>
    <n v="144.3"/>
  </r>
  <r>
    <s v="MIM04S1"/>
    <s v="Industrial Production Index (Seasonally Adjusted)"/>
    <s v="201902"/>
    <s v="2019 February"/>
    <s v="26"/>
    <s v="Computer, electronic and optical products (26)"/>
    <s v="Base 2015=100"/>
    <s v=""/>
  </r>
  <r>
    <s v="MIM04S1"/>
    <s v="Industrial Production Index (Seasonally Adjusted)"/>
    <s v="201902"/>
    <s v="2019 February"/>
    <s v="27"/>
    <s v="Electrical equipment (27)"/>
    <s v="Base 2015=100"/>
    <n v="148.3"/>
  </r>
  <r>
    <s v="MIM04S1"/>
    <s v="Industrial Production Index (Seasonally Adjusted)"/>
    <s v="201902"/>
    <s v="2019 February"/>
    <s v="28"/>
    <s v="Machinery and equipment n.e.c. (28)"/>
    <s v="Base 2015=100"/>
    <s v=""/>
  </r>
  <r>
    <s v="MIM04S1"/>
    <s v="Industrial Production Index (Seasonally Adjusted)"/>
    <s v="201902"/>
    <s v="2019 February"/>
    <s v="35"/>
    <s v="Electricity, gas, steam and air conditioning supply (35)"/>
    <s v="Base 2015=100"/>
    <n v="102.7"/>
  </r>
  <r>
    <s v="MIM04S1"/>
    <s v="Industrial Production Index (Seasonally Adjusted)"/>
    <s v="201902"/>
    <s v="2019 February"/>
    <s v="V0600"/>
    <s v="Energy producing industries (05,06,19,35)"/>
    <s v="Base 2015=100"/>
    <s v=""/>
  </r>
  <r>
    <s v="MIM04S1"/>
    <s v="Industrial Production Index (Seasonally Adjusted)"/>
    <s v="201902"/>
    <s v="2019 February"/>
    <s v="V0800"/>
    <s v="Mining and quarrying (05 to 09)"/>
    <s v="Base 2015=100"/>
    <s v=""/>
  </r>
  <r>
    <s v="MIM04S1"/>
    <s v="Industrial Production Index (Seasonally Adjusted)"/>
    <s v="201902"/>
    <s v="2019 February"/>
    <s v="V1000"/>
    <s v="Transportable goods industries (05 to 33)"/>
    <s v="Base 2015=100"/>
    <n v="100.4"/>
  </r>
  <r>
    <s v="MIM04S1"/>
    <s v="Industrial Production Index (Seasonally Adjusted)"/>
    <s v="201902"/>
    <s v="2019 February"/>
    <s v="V1100"/>
    <s v="Industries (05 to 35)"/>
    <s v="Base 2015=100"/>
    <n v="100.5"/>
  </r>
  <r>
    <s v="MIM04S1"/>
    <s v="Industrial Production Index (Seasonally Adjusted)"/>
    <s v="201902"/>
    <s v="2019 February"/>
    <s v="V1300"/>
    <s v="Traditional sector (05 to 17,181,19,22 to 25,28 to 31,321 to 324,329,33,35)"/>
    <s v="Base 2015=100"/>
    <n v="105"/>
  </r>
  <r>
    <s v="MIM04S1"/>
    <s v="Industrial Production Index (Seasonally Adjusted)"/>
    <s v="201902"/>
    <s v="2019 February"/>
    <s v="V1800"/>
    <s v="Food products and beverages (10,11)"/>
    <s v="Base 2015=100"/>
    <s v=""/>
  </r>
  <r>
    <s v="MIM04S1"/>
    <s v="Industrial Production Index (Seasonally Adjusted)"/>
    <s v="201902"/>
    <s v="2019 February"/>
    <s v="V2100"/>
    <s v="Manufacturing industries (10 to 33)"/>
    <s v="Base 2015=100"/>
    <n v="101.8"/>
  </r>
  <r>
    <s v="MIM04S1"/>
    <s v="Industrial Production Index (Seasonally Adjusted)"/>
    <s v="201902"/>
    <s v="2019 February"/>
    <s v="V2184"/>
    <s v="Tobacco: leather; petroleum; transport equipment; furniture; repair of machinery (12, 15, 19, 29 to 31,33)"/>
    <s v="Base 2015=100"/>
    <n v="105.9"/>
  </r>
  <r>
    <s v="MIM04S1"/>
    <s v="Industrial Production Index (Seasonally Adjusted)"/>
    <s v="201902"/>
    <s v="2019 February"/>
    <s v="V2400"/>
    <s v="Textiles, wearing apparel and leather products (13 to 15)"/>
    <s v="Base 2015=100"/>
    <n v="114.1"/>
  </r>
  <r>
    <s v="MIM04S1"/>
    <s v="Industrial Production Index (Seasonally Adjusted)"/>
    <s v="201902"/>
    <s v="2019 February"/>
    <s v="V2800"/>
    <s v="Paper and paper products, printing and reproduction of recorded media (17,18)"/>
    <s v="Base 2015=100"/>
    <n v="100.6"/>
  </r>
  <r>
    <s v="MIM04S1"/>
    <s v="Industrial Production Index (Seasonally Adjusted)"/>
    <s v="201902"/>
    <s v="2019 February"/>
    <s v="V3100"/>
    <s v="Chemicals and pharmaceuticals (20,21)"/>
    <s v="Base 2015=100"/>
    <s v=""/>
  </r>
  <r>
    <s v="MIM04S1"/>
    <s v="Industrial Production Index (Seasonally Adjusted)"/>
    <s v="201902"/>
    <s v="2019 February"/>
    <s v="V3500"/>
    <s v="Basic metals and fabricated metal products (24,25)"/>
    <s v="Base 2015=100"/>
    <n v="113.4"/>
  </r>
  <r>
    <s v="MIM04S1"/>
    <s v="Industrial Production Index (Seasonally Adjusted)"/>
    <s v="201902"/>
    <s v="2019 February"/>
    <s v="V3600"/>
    <s v="Computer, electronic, optical and electrical equipment (26,27)"/>
    <s v="Base 2015=100"/>
    <s v=""/>
  </r>
  <r>
    <s v="MIM04S1"/>
    <s v="Industrial Production Index (Seasonally Adjusted)"/>
    <s v="201902"/>
    <s v="2019 February"/>
    <s v="V3700"/>
    <s v="Transport equipment (29,30)"/>
    <s v="Base 2015=100"/>
    <n v="110.3"/>
  </r>
  <r>
    <s v="MIM04S1"/>
    <s v="Industrial Production Index (Seasonally Adjusted)"/>
    <s v="201902"/>
    <s v="2019 February"/>
    <s v="V3930"/>
    <s v="Other manufacturing, repair and installation of machinery and equipment (32,33)"/>
    <s v="Base 2015=100"/>
    <s v=""/>
  </r>
  <r>
    <s v="MIM04S1"/>
    <s v="Industrial Production Index (Seasonally Adjusted)"/>
    <s v="201902"/>
    <s v="2019 February"/>
    <s v="W0600"/>
    <s v="Other foods (102 to 104,108)"/>
    <s v="Base 2015=100"/>
    <n v="91"/>
  </r>
  <r>
    <s v="MIM04S1"/>
    <s v="Industrial Production Index (Seasonally Adjusted)"/>
    <s v="201902"/>
    <s v="2019 February"/>
    <s v="W0700"/>
    <s v="Grain mill and starch products; prepared animal feeds (106,109)"/>
    <s v="Base 2015=100"/>
    <n v="118.4"/>
  </r>
  <r>
    <s v="MIM04S1"/>
    <s v="Industrial Production Index (Seasonally Adjusted)"/>
    <s v="201902"/>
    <s v="2019 February"/>
    <s v="W0780"/>
    <s v="Modern sector (182,20,21,26,27,325)"/>
    <s v="Base 2015=100"/>
    <n v="99.8"/>
  </r>
  <r>
    <s v="MIM04S1"/>
    <s v="Industrial Production Index (Seasonally Adjusted)"/>
    <s v="201902"/>
    <s v="2019 February"/>
    <s v="Z0500"/>
    <s v="Capital goods"/>
    <s v="Base 2015=100"/>
    <s v=""/>
  </r>
  <r>
    <s v="MIM04S1"/>
    <s v="Industrial Production Index (Seasonally Adjusted)"/>
    <s v="201902"/>
    <s v="2019 February"/>
    <s v="Z0600"/>
    <s v="Intermediate goods"/>
    <s v="Base 2015=100"/>
    <s v=""/>
  </r>
  <r>
    <s v="MIM04S1"/>
    <s v="Industrial Production Index (Seasonally Adjusted)"/>
    <s v="201902"/>
    <s v="2019 February"/>
    <s v="Z0700"/>
    <s v="Consumer goods"/>
    <s v="Base 2015=100"/>
    <s v=""/>
  </r>
  <r>
    <s v="MIM04S1"/>
    <s v="Industrial Production Index (Seasonally Adjusted)"/>
    <s v="201902"/>
    <s v="2019 February"/>
    <s v="Z0800"/>
    <s v="Durable consumer goods"/>
    <s v="Base 2015=100"/>
    <s v=""/>
  </r>
  <r>
    <s v="MIM04S1"/>
    <s v="Industrial Production Index (Seasonally Adjusted)"/>
    <s v="201902"/>
    <s v="2019 February"/>
    <s v="Z0900"/>
    <s v="Non-durable consumer goods"/>
    <s v="Base 2015=100"/>
    <s v=""/>
  </r>
  <r>
    <s v="MIM04S1"/>
    <s v="Industrial Production Index (Seasonally Adjusted)"/>
    <s v="201903"/>
    <s v="2019 March"/>
    <s v="10"/>
    <s v="Food products (10)"/>
    <s v="Base 2015=100"/>
    <n v="114.7"/>
  </r>
  <r>
    <s v="MIM04S1"/>
    <s v="Industrial Production Index (Seasonally Adjusted)"/>
    <s v="201903"/>
    <s v="2019 March"/>
    <s v="101"/>
    <s v="Meat and meat products (101)"/>
    <s v="Base 2015=100"/>
    <n v="117.4"/>
  </r>
  <r>
    <s v="MIM04S1"/>
    <s v="Industrial Production Index (Seasonally Adjusted)"/>
    <s v="201903"/>
    <s v="2019 March"/>
    <s v="105"/>
    <s v="Dairy products (105)"/>
    <s v="Base 2015=100"/>
    <n v="107.4"/>
  </r>
  <r>
    <s v="MIM04S1"/>
    <s v="Industrial Production Index (Seasonally Adjusted)"/>
    <s v="201903"/>
    <s v="2019 March"/>
    <s v="107"/>
    <s v="Bakery and farinaceous products (107)"/>
    <s v="Base 2015=100"/>
    <n v="96.7"/>
  </r>
  <r>
    <s v="MIM04S1"/>
    <s v="Industrial Production Index (Seasonally Adjusted)"/>
    <s v="201903"/>
    <s v="2019 March"/>
    <s v="11"/>
    <s v="Beverages (11)"/>
    <s v="Base 2015=100"/>
    <s v=""/>
  </r>
  <r>
    <s v="MIM04S1"/>
    <s v="Industrial Production Index (Seasonally Adjusted)"/>
    <s v="201903"/>
    <s v="2019 March"/>
    <s v="16"/>
    <s v="Wood and wood products, except furniture (16)"/>
    <s v="Base 2015=100"/>
    <n v="170.5"/>
  </r>
  <r>
    <s v="MIM04S1"/>
    <s v="Industrial Production Index (Seasonally Adjusted)"/>
    <s v="201903"/>
    <s v="2019 March"/>
    <s v="20"/>
    <s v="Chemicals and chemical products (20)"/>
    <s v="Base 2015=100"/>
    <s v=""/>
  </r>
  <r>
    <s v="MIM04S1"/>
    <s v="Industrial Production Index (Seasonally Adjusted)"/>
    <s v="201903"/>
    <s v="2019 March"/>
    <s v="21"/>
    <s v="Basic pharmaceutical products and preparations (21)"/>
    <s v="Base 2015=100"/>
    <s v=""/>
  </r>
  <r>
    <s v="MIM04S1"/>
    <s v="Industrial Production Index (Seasonally Adjusted)"/>
    <s v="201903"/>
    <s v="2019 March"/>
    <s v="22"/>
    <s v="Rubber and plastic products (22)"/>
    <s v="Base 2015=100"/>
    <n v="114.9"/>
  </r>
  <r>
    <s v="MIM04S1"/>
    <s v="Industrial Production Index (Seasonally Adjusted)"/>
    <s v="201903"/>
    <s v="2019 March"/>
    <s v="23"/>
    <s v="Other non-metallic mineral products (23)"/>
    <s v="Base 2015=100"/>
    <n v="135"/>
  </r>
  <r>
    <s v="MIM04S1"/>
    <s v="Industrial Production Index (Seasonally Adjusted)"/>
    <s v="201903"/>
    <s v="2019 March"/>
    <s v="26"/>
    <s v="Computer, electronic and optical products (26)"/>
    <s v="Base 2015=100"/>
    <s v=""/>
  </r>
  <r>
    <s v="MIM04S1"/>
    <s v="Industrial Production Index (Seasonally Adjusted)"/>
    <s v="201903"/>
    <s v="2019 March"/>
    <s v="27"/>
    <s v="Electrical equipment (27)"/>
    <s v="Base 2015=100"/>
    <n v="141"/>
  </r>
  <r>
    <s v="MIM04S1"/>
    <s v="Industrial Production Index (Seasonally Adjusted)"/>
    <s v="201903"/>
    <s v="2019 March"/>
    <s v="28"/>
    <s v="Machinery and equipment n.e.c. (28)"/>
    <s v="Base 2015=100"/>
    <s v=""/>
  </r>
  <r>
    <s v="MIM04S1"/>
    <s v="Industrial Production Index (Seasonally Adjusted)"/>
    <s v="201903"/>
    <s v="2019 March"/>
    <s v="35"/>
    <s v="Electricity, gas, steam and air conditioning supply (35)"/>
    <s v="Base 2015=100"/>
    <n v="116.3"/>
  </r>
  <r>
    <s v="MIM04S1"/>
    <s v="Industrial Production Index (Seasonally Adjusted)"/>
    <s v="201903"/>
    <s v="2019 March"/>
    <s v="V0600"/>
    <s v="Energy producing industries (05,06,19,35)"/>
    <s v="Base 2015=100"/>
    <s v=""/>
  </r>
  <r>
    <s v="MIM04S1"/>
    <s v="Industrial Production Index (Seasonally Adjusted)"/>
    <s v="201903"/>
    <s v="2019 March"/>
    <s v="V0800"/>
    <s v="Mining and quarrying (05 to 09)"/>
    <s v="Base 2015=100"/>
    <s v=""/>
  </r>
  <r>
    <s v="MIM04S1"/>
    <s v="Industrial Production Index (Seasonally Adjusted)"/>
    <s v="201903"/>
    <s v="2019 March"/>
    <s v="V1000"/>
    <s v="Transportable goods industries (05 to 33)"/>
    <s v="Base 2015=100"/>
    <n v="100.5"/>
  </r>
  <r>
    <s v="MIM04S1"/>
    <s v="Industrial Production Index (Seasonally Adjusted)"/>
    <s v="201903"/>
    <s v="2019 March"/>
    <s v="V1100"/>
    <s v="Industries (05 to 35)"/>
    <s v="Base 2015=100"/>
    <n v="101.7"/>
  </r>
  <r>
    <s v="MIM04S1"/>
    <s v="Industrial Production Index (Seasonally Adjusted)"/>
    <s v="201903"/>
    <s v="2019 March"/>
    <s v="V1300"/>
    <s v="Traditional sector (05 to 17,181,19,22 to 25,28 to 31,321 to 324,329,33,35)"/>
    <s v="Base 2015=100"/>
    <n v="114.3"/>
  </r>
  <r>
    <s v="MIM04S1"/>
    <s v="Industrial Production Index (Seasonally Adjusted)"/>
    <s v="201903"/>
    <s v="2019 March"/>
    <s v="V1800"/>
    <s v="Food products and beverages (10,11)"/>
    <s v="Base 2015=100"/>
    <s v=""/>
  </r>
  <r>
    <s v="MIM04S1"/>
    <s v="Industrial Production Index (Seasonally Adjusted)"/>
    <s v="201903"/>
    <s v="2019 March"/>
    <s v="V2100"/>
    <s v="Manufacturing industries (10 to 33)"/>
    <s v="Base 2015=100"/>
    <n v="102.3"/>
  </r>
  <r>
    <s v="MIM04S1"/>
    <s v="Industrial Production Index (Seasonally Adjusted)"/>
    <s v="201903"/>
    <s v="2019 March"/>
    <s v="V2184"/>
    <s v="Tobacco: leather; petroleum; transport equipment; furniture; repair of machinery (12, 15, 19, 29 to 31,33)"/>
    <s v="Base 2015=100"/>
    <n v="94.4"/>
  </r>
  <r>
    <s v="MIM04S1"/>
    <s v="Industrial Production Index (Seasonally Adjusted)"/>
    <s v="201903"/>
    <s v="2019 March"/>
    <s v="V2400"/>
    <s v="Textiles, wearing apparel and leather products (13 to 15)"/>
    <s v="Base 2015=100"/>
    <n v="119.3"/>
  </r>
  <r>
    <s v="MIM04S1"/>
    <s v="Industrial Production Index (Seasonally Adjusted)"/>
    <s v="201903"/>
    <s v="2019 March"/>
    <s v="V2800"/>
    <s v="Paper and paper products, printing and reproduction of recorded media (17,18)"/>
    <s v="Base 2015=100"/>
    <n v="91.9"/>
  </r>
  <r>
    <s v="MIM04S1"/>
    <s v="Industrial Production Index (Seasonally Adjusted)"/>
    <s v="201903"/>
    <s v="2019 March"/>
    <s v="V3100"/>
    <s v="Chemicals and pharmaceuticals (20,21)"/>
    <s v="Base 2015=100"/>
    <s v=""/>
  </r>
  <r>
    <s v="MIM04S1"/>
    <s v="Industrial Production Index (Seasonally Adjusted)"/>
    <s v="201903"/>
    <s v="2019 March"/>
    <s v="V3500"/>
    <s v="Basic metals and fabricated metal products (24,25)"/>
    <s v="Base 2015=100"/>
    <n v="123.2"/>
  </r>
  <r>
    <s v="MIM04S1"/>
    <s v="Industrial Production Index (Seasonally Adjusted)"/>
    <s v="201903"/>
    <s v="2019 March"/>
    <s v="V3600"/>
    <s v="Computer, electronic, optical and electrical equipment (26,27)"/>
    <s v="Base 2015=100"/>
    <s v=""/>
  </r>
  <r>
    <s v="MIM04S1"/>
    <s v="Industrial Production Index (Seasonally Adjusted)"/>
    <s v="201903"/>
    <s v="2019 March"/>
    <s v="V3700"/>
    <s v="Transport equipment (29,30)"/>
    <s v="Base 2015=100"/>
    <n v="108.1"/>
  </r>
  <r>
    <s v="MIM04S1"/>
    <s v="Industrial Production Index (Seasonally Adjusted)"/>
    <s v="201903"/>
    <s v="2019 March"/>
    <s v="V3930"/>
    <s v="Other manufacturing, repair and installation of machinery and equipment (32,33)"/>
    <s v="Base 2015=100"/>
    <s v=""/>
  </r>
  <r>
    <s v="MIM04S1"/>
    <s v="Industrial Production Index (Seasonally Adjusted)"/>
    <s v="201903"/>
    <s v="2019 March"/>
    <s v="W0600"/>
    <s v="Other foods (102 to 104,108)"/>
    <s v="Base 2015=100"/>
    <n v="112.4"/>
  </r>
  <r>
    <s v="MIM04S1"/>
    <s v="Industrial Production Index (Seasonally Adjusted)"/>
    <s v="201903"/>
    <s v="2019 March"/>
    <s v="W0700"/>
    <s v="Grain mill and starch products; prepared animal feeds (106,109)"/>
    <s v="Base 2015=100"/>
    <n v="114.2"/>
  </r>
  <r>
    <s v="MIM04S1"/>
    <s v="Industrial Production Index (Seasonally Adjusted)"/>
    <s v="201903"/>
    <s v="2019 March"/>
    <s v="W0780"/>
    <s v="Modern sector (182,20,21,26,27,325)"/>
    <s v="Base 2015=100"/>
    <n v="101.5"/>
  </r>
  <r>
    <s v="MIM04S1"/>
    <s v="Industrial Production Index (Seasonally Adjusted)"/>
    <s v="201903"/>
    <s v="2019 March"/>
    <s v="Z0500"/>
    <s v="Capital goods"/>
    <s v="Base 2015=100"/>
    <s v=""/>
  </r>
  <r>
    <s v="MIM04S1"/>
    <s v="Industrial Production Index (Seasonally Adjusted)"/>
    <s v="201903"/>
    <s v="2019 March"/>
    <s v="Z0600"/>
    <s v="Intermediate goods"/>
    <s v="Base 2015=100"/>
    <s v=""/>
  </r>
  <r>
    <s v="MIM04S1"/>
    <s v="Industrial Production Index (Seasonally Adjusted)"/>
    <s v="201903"/>
    <s v="2019 March"/>
    <s v="Z0700"/>
    <s v="Consumer goods"/>
    <s v="Base 2015=100"/>
    <s v=""/>
  </r>
  <r>
    <s v="MIM04S1"/>
    <s v="Industrial Production Index (Seasonally Adjusted)"/>
    <s v="201903"/>
    <s v="2019 March"/>
    <s v="Z0800"/>
    <s v="Durable consumer goods"/>
    <s v="Base 2015=100"/>
    <s v=""/>
  </r>
  <r>
    <s v="MIM04S1"/>
    <s v="Industrial Production Index (Seasonally Adjusted)"/>
    <s v="201903"/>
    <s v="2019 March"/>
    <s v="Z0900"/>
    <s v="Non-durable consumer goods"/>
    <s v="Base 2015=100"/>
    <s v=""/>
  </r>
  <r>
    <s v="MIM04S1"/>
    <s v="Industrial Production Index (Seasonally Adjusted)"/>
    <s v="201904"/>
    <s v="2019 April"/>
    <s v="10"/>
    <s v="Food products (10)"/>
    <s v="Base 2015=100"/>
    <n v="97.1"/>
  </r>
  <r>
    <s v="MIM04S1"/>
    <s v="Industrial Production Index (Seasonally Adjusted)"/>
    <s v="201904"/>
    <s v="2019 April"/>
    <s v="101"/>
    <s v="Meat and meat products (101)"/>
    <s v="Base 2015=100"/>
    <n v="118.8"/>
  </r>
  <r>
    <s v="MIM04S1"/>
    <s v="Industrial Production Index (Seasonally Adjusted)"/>
    <s v="201904"/>
    <s v="2019 April"/>
    <s v="105"/>
    <s v="Dairy products (105)"/>
    <s v="Base 2015=100"/>
    <n v="111.4"/>
  </r>
  <r>
    <s v="MIM04S1"/>
    <s v="Industrial Production Index (Seasonally Adjusted)"/>
    <s v="201904"/>
    <s v="2019 April"/>
    <s v="107"/>
    <s v="Bakery and farinaceous products (107)"/>
    <s v="Base 2015=100"/>
    <n v="94.7"/>
  </r>
  <r>
    <s v="MIM04S1"/>
    <s v="Industrial Production Index (Seasonally Adjusted)"/>
    <s v="201904"/>
    <s v="2019 April"/>
    <s v="11"/>
    <s v="Beverages (11)"/>
    <s v="Base 2015=100"/>
    <s v=""/>
  </r>
  <r>
    <s v="MIM04S1"/>
    <s v="Industrial Production Index (Seasonally Adjusted)"/>
    <s v="201904"/>
    <s v="2019 April"/>
    <s v="16"/>
    <s v="Wood and wood products, except furniture (16)"/>
    <s v="Base 2015=100"/>
    <n v="158.2"/>
  </r>
  <r>
    <s v="MIM04S1"/>
    <s v="Industrial Production Index (Seasonally Adjusted)"/>
    <s v="201904"/>
    <s v="2019 April"/>
    <s v="20"/>
    <s v="Chemicals and chemical products (20)"/>
    <s v="Base 2015=100"/>
    <s v=""/>
  </r>
  <r>
    <s v="MIM04S1"/>
    <s v="Industrial Production Index (Seasonally Adjusted)"/>
    <s v="201904"/>
    <s v="2019 April"/>
    <s v="21"/>
    <s v="Basic pharmaceutical products and preparations (21)"/>
    <s v="Base 2015=100"/>
    <s v=""/>
  </r>
  <r>
    <s v="MIM04S1"/>
    <s v="Industrial Production Index (Seasonally Adjusted)"/>
    <s v="201904"/>
    <s v="2019 April"/>
    <s v="22"/>
    <s v="Rubber and plastic products (22)"/>
    <s v="Base 2015=100"/>
    <n v="114.7"/>
  </r>
  <r>
    <s v="MIM04S1"/>
    <s v="Industrial Production Index (Seasonally Adjusted)"/>
    <s v="201904"/>
    <s v="2019 April"/>
    <s v="23"/>
    <s v="Other non-metallic mineral products (23)"/>
    <s v="Base 2015=100"/>
    <n v="132.4"/>
  </r>
  <r>
    <s v="MIM04S1"/>
    <s v="Industrial Production Index (Seasonally Adjusted)"/>
    <s v="201904"/>
    <s v="2019 April"/>
    <s v="26"/>
    <s v="Computer, electronic and optical products (26)"/>
    <s v="Base 2015=100"/>
    <s v=""/>
  </r>
  <r>
    <s v="MIM04S1"/>
    <s v="Industrial Production Index (Seasonally Adjusted)"/>
    <s v="201904"/>
    <s v="2019 April"/>
    <s v="27"/>
    <s v="Electrical equipment (27)"/>
    <s v="Base 2015=100"/>
    <n v="153.5"/>
  </r>
  <r>
    <s v="MIM04S1"/>
    <s v="Industrial Production Index (Seasonally Adjusted)"/>
    <s v="201904"/>
    <s v="2019 April"/>
    <s v="28"/>
    <s v="Machinery and equipment n.e.c. (28)"/>
    <s v="Base 2015=100"/>
    <s v=""/>
  </r>
  <r>
    <s v="MIM04S1"/>
    <s v="Industrial Production Index (Seasonally Adjusted)"/>
    <s v="201904"/>
    <s v="2019 April"/>
    <s v="35"/>
    <s v="Electricity, gas, steam and air conditioning supply (35)"/>
    <s v="Base 2015=100"/>
    <n v="116.7"/>
  </r>
  <r>
    <s v="MIM04S1"/>
    <s v="Industrial Production Index (Seasonally Adjusted)"/>
    <s v="201904"/>
    <s v="2019 April"/>
    <s v="V0600"/>
    <s v="Energy producing industries (05,06,19,35)"/>
    <s v="Base 2015=100"/>
    <s v=""/>
  </r>
  <r>
    <s v="MIM04S1"/>
    <s v="Industrial Production Index (Seasonally Adjusted)"/>
    <s v="201904"/>
    <s v="2019 April"/>
    <s v="V0800"/>
    <s v="Mining and quarrying (05 to 09)"/>
    <s v="Base 2015=100"/>
    <s v=""/>
  </r>
  <r>
    <s v="MIM04S1"/>
    <s v="Industrial Production Index (Seasonally Adjusted)"/>
    <s v="201904"/>
    <s v="2019 April"/>
    <s v="V1000"/>
    <s v="Transportable goods industries (05 to 33)"/>
    <s v="Base 2015=100"/>
    <n v="103.1"/>
  </r>
  <r>
    <s v="MIM04S1"/>
    <s v="Industrial Production Index (Seasonally Adjusted)"/>
    <s v="201904"/>
    <s v="2019 April"/>
    <s v="V1100"/>
    <s v="Industries (05 to 35)"/>
    <s v="Base 2015=100"/>
    <n v="105.5"/>
  </r>
  <r>
    <s v="MIM04S1"/>
    <s v="Industrial Production Index (Seasonally Adjusted)"/>
    <s v="201904"/>
    <s v="2019 April"/>
    <s v="V1300"/>
    <s v="Traditional sector (05 to 17,181,19,22 to 25,28 to 31,321 to 324,329,33,35)"/>
    <s v="Base 2015=100"/>
    <n v="103.9"/>
  </r>
  <r>
    <s v="MIM04S1"/>
    <s v="Industrial Production Index (Seasonally Adjusted)"/>
    <s v="201904"/>
    <s v="2019 April"/>
    <s v="V1800"/>
    <s v="Food products and beverages (10,11)"/>
    <s v="Base 2015=100"/>
    <s v=""/>
  </r>
  <r>
    <s v="MIM04S1"/>
    <s v="Industrial Production Index (Seasonally Adjusted)"/>
    <s v="201904"/>
    <s v="2019 April"/>
    <s v="V2100"/>
    <s v="Manufacturing industries (10 to 33)"/>
    <s v="Base 2015=100"/>
    <n v="103.4"/>
  </r>
  <r>
    <s v="MIM04S1"/>
    <s v="Industrial Production Index (Seasonally Adjusted)"/>
    <s v="201904"/>
    <s v="2019 April"/>
    <s v="V2184"/>
    <s v="Tobacco: leather; petroleum; transport equipment; furniture; repair of machinery (12, 15, 19, 29 to 31,33)"/>
    <s v="Base 2015=100"/>
    <n v="93.5"/>
  </r>
  <r>
    <s v="MIM04S1"/>
    <s v="Industrial Production Index (Seasonally Adjusted)"/>
    <s v="201904"/>
    <s v="2019 April"/>
    <s v="V2400"/>
    <s v="Textiles, wearing apparel and leather products (13 to 15)"/>
    <s v="Base 2015=100"/>
    <n v="132.2"/>
  </r>
  <r>
    <s v="MIM04S1"/>
    <s v="Industrial Production Index (Seasonally Adjusted)"/>
    <s v="201904"/>
    <s v="2019 April"/>
    <s v="V2800"/>
    <s v="Paper and paper products, printing and reproduction of recorded media (17,18)"/>
    <s v="Base 2015=100"/>
    <n v="99.4"/>
  </r>
  <r>
    <s v="MIM04S1"/>
    <s v="Industrial Production Index (Seasonally Adjusted)"/>
    <s v="201904"/>
    <s v="2019 April"/>
    <s v="V3100"/>
    <s v="Chemicals and pharmaceuticals (20,21)"/>
    <s v="Base 2015=100"/>
    <s v=""/>
  </r>
  <r>
    <s v="MIM04S1"/>
    <s v="Industrial Production Index (Seasonally Adjusted)"/>
    <s v="201904"/>
    <s v="2019 April"/>
    <s v="V3500"/>
    <s v="Basic metals and fabricated metal products (24,25)"/>
    <s v="Base 2015=100"/>
    <n v="117.4"/>
  </r>
  <r>
    <s v="MIM04S1"/>
    <s v="Industrial Production Index (Seasonally Adjusted)"/>
    <s v="201904"/>
    <s v="2019 April"/>
    <s v="V3600"/>
    <s v="Computer, electronic, optical and electrical equipment (26,27)"/>
    <s v="Base 2015=100"/>
    <s v=""/>
  </r>
  <r>
    <s v="MIM04S1"/>
    <s v="Industrial Production Index (Seasonally Adjusted)"/>
    <s v="201904"/>
    <s v="2019 April"/>
    <s v="V3700"/>
    <s v="Transport equipment (29,30)"/>
    <s v="Base 2015=100"/>
    <n v="105.9"/>
  </r>
  <r>
    <s v="MIM04S1"/>
    <s v="Industrial Production Index (Seasonally Adjusted)"/>
    <s v="201904"/>
    <s v="2019 April"/>
    <s v="V3930"/>
    <s v="Other manufacturing, repair and installation of machinery and equipment (32,33)"/>
    <s v="Base 2015=100"/>
    <s v=""/>
  </r>
  <r>
    <s v="MIM04S1"/>
    <s v="Industrial Production Index (Seasonally Adjusted)"/>
    <s v="201904"/>
    <s v="2019 April"/>
    <s v="W0600"/>
    <s v="Other foods (102 to 104,108)"/>
    <s v="Base 2015=100"/>
    <n v="91.5"/>
  </r>
  <r>
    <s v="MIM04S1"/>
    <s v="Industrial Production Index (Seasonally Adjusted)"/>
    <s v="201904"/>
    <s v="2019 April"/>
    <s v="W0700"/>
    <s v="Grain mill and starch products; prepared animal feeds (106,109)"/>
    <s v="Base 2015=100"/>
    <n v="118.8"/>
  </r>
  <r>
    <s v="MIM04S1"/>
    <s v="Industrial Production Index (Seasonally Adjusted)"/>
    <s v="201904"/>
    <s v="2019 April"/>
    <s v="W0780"/>
    <s v="Modern sector (182,20,21,26,27,325)"/>
    <s v="Base 2015=100"/>
    <n v="105.6"/>
  </r>
  <r>
    <s v="MIM04S1"/>
    <s v="Industrial Production Index (Seasonally Adjusted)"/>
    <s v="201904"/>
    <s v="2019 April"/>
    <s v="Z0500"/>
    <s v="Capital goods"/>
    <s v="Base 2015=100"/>
    <s v=""/>
  </r>
  <r>
    <s v="MIM04S1"/>
    <s v="Industrial Production Index (Seasonally Adjusted)"/>
    <s v="201904"/>
    <s v="2019 April"/>
    <s v="Z0600"/>
    <s v="Intermediate goods"/>
    <s v="Base 2015=100"/>
    <s v=""/>
  </r>
  <r>
    <s v="MIM04S1"/>
    <s v="Industrial Production Index (Seasonally Adjusted)"/>
    <s v="201904"/>
    <s v="2019 April"/>
    <s v="Z0700"/>
    <s v="Consumer goods"/>
    <s v="Base 2015=100"/>
    <s v=""/>
  </r>
  <r>
    <s v="MIM04S1"/>
    <s v="Industrial Production Index (Seasonally Adjusted)"/>
    <s v="201904"/>
    <s v="2019 April"/>
    <s v="Z0800"/>
    <s v="Durable consumer goods"/>
    <s v="Base 2015=100"/>
    <s v=""/>
  </r>
  <r>
    <s v="MIM04S1"/>
    <s v="Industrial Production Index (Seasonally Adjusted)"/>
    <s v="201904"/>
    <s v="2019 April"/>
    <s v="Z0900"/>
    <s v="Non-durable consumer goods"/>
    <s v="Base 2015=100"/>
    <s v=""/>
  </r>
  <r>
    <s v="MIM04S1"/>
    <s v="Industrial Production Index (Seasonally Adjusted)"/>
    <s v="201905"/>
    <s v="2019 May"/>
    <s v="10"/>
    <s v="Food products (10)"/>
    <s v="Base 2015=100"/>
    <n v="93.6"/>
  </r>
  <r>
    <s v="MIM04S1"/>
    <s v="Industrial Production Index (Seasonally Adjusted)"/>
    <s v="201905"/>
    <s v="2019 May"/>
    <s v="101"/>
    <s v="Meat and meat products (101)"/>
    <s v="Base 2015=100"/>
    <n v="117.4"/>
  </r>
  <r>
    <s v="MIM04S1"/>
    <s v="Industrial Production Index (Seasonally Adjusted)"/>
    <s v="201905"/>
    <s v="2019 May"/>
    <s v="105"/>
    <s v="Dairy products (105)"/>
    <s v="Base 2015=100"/>
    <n v="108.6"/>
  </r>
  <r>
    <s v="MIM04S1"/>
    <s v="Industrial Production Index (Seasonally Adjusted)"/>
    <s v="201905"/>
    <s v="2019 May"/>
    <s v="107"/>
    <s v="Bakery and farinaceous products (107)"/>
    <s v="Base 2015=100"/>
    <n v="98.4"/>
  </r>
  <r>
    <s v="MIM04S1"/>
    <s v="Industrial Production Index (Seasonally Adjusted)"/>
    <s v="201905"/>
    <s v="2019 May"/>
    <s v="11"/>
    <s v="Beverages (11)"/>
    <s v="Base 2015=100"/>
    <s v=""/>
  </r>
  <r>
    <s v="MIM04S1"/>
    <s v="Industrial Production Index (Seasonally Adjusted)"/>
    <s v="201905"/>
    <s v="2019 May"/>
    <s v="16"/>
    <s v="Wood and wood products, except furniture (16)"/>
    <s v="Base 2015=100"/>
    <n v="171.8"/>
  </r>
  <r>
    <s v="MIM04S1"/>
    <s v="Industrial Production Index (Seasonally Adjusted)"/>
    <s v="201905"/>
    <s v="2019 May"/>
    <s v="20"/>
    <s v="Chemicals and chemical products (20)"/>
    <s v="Base 2015=100"/>
    <s v=""/>
  </r>
  <r>
    <s v="MIM04S1"/>
    <s v="Industrial Production Index (Seasonally Adjusted)"/>
    <s v="201905"/>
    <s v="2019 May"/>
    <s v="21"/>
    <s v="Basic pharmaceutical products and preparations (21)"/>
    <s v="Base 2015=100"/>
    <s v=""/>
  </r>
  <r>
    <s v="MIM04S1"/>
    <s v="Industrial Production Index (Seasonally Adjusted)"/>
    <s v="201905"/>
    <s v="2019 May"/>
    <s v="22"/>
    <s v="Rubber and plastic products (22)"/>
    <s v="Base 2015=100"/>
    <n v="110"/>
  </r>
  <r>
    <s v="MIM04S1"/>
    <s v="Industrial Production Index (Seasonally Adjusted)"/>
    <s v="201905"/>
    <s v="2019 May"/>
    <s v="23"/>
    <s v="Other non-metallic mineral products (23)"/>
    <s v="Base 2015=100"/>
    <n v="132.7"/>
  </r>
  <r>
    <s v="MIM04S1"/>
    <s v="Industrial Production Index (Seasonally Adjusted)"/>
    <s v="201905"/>
    <s v="2019 May"/>
    <s v="26"/>
    <s v="Computer, electronic and optical products (26)"/>
    <s v="Base 2015=100"/>
    <s v=""/>
  </r>
  <r>
    <s v="MIM04S1"/>
    <s v="Industrial Production Index (Seasonally Adjusted)"/>
    <s v="201905"/>
    <s v="2019 May"/>
    <s v="27"/>
    <s v="Electrical equipment (27)"/>
    <s v="Base 2015=100"/>
    <n v="153.2"/>
  </r>
  <r>
    <s v="MIM04S1"/>
    <s v="Industrial Production Index (Seasonally Adjusted)"/>
    <s v="201905"/>
    <s v="2019 May"/>
    <s v="28"/>
    <s v="Machinery and equipment n.e.c. (28)"/>
    <s v="Base 2015=100"/>
    <s v=""/>
  </r>
  <r>
    <s v="MIM04S1"/>
    <s v="Industrial Production Index (Seasonally Adjusted)"/>
    <s v="201905"/>
    <s v="2019 May"/>
    <s v="35"/>
    <s v="Electricity, gas, steam and air conditioning supply (35)"/>
    <s v="Base 2015=100"/>
    <n v="114.2"/>
  </r>
  <r>
    <s v="MIM04S1"/>
    <s v="Industrial Production Index (Seasonally Adjusted)"/>
    <s v="201905"/>
    <s v="2019 May"/>
    <s v="V0600"/>
    <s v="Energy producing industries (05,06,19,35)"/>
    <s v="Base 2015=100"/>
    <s v=""/>
  </r>
  <r>
    <s v="MIM04S1"/>
    <s v="Industrial Production Index (Seasonally Adjusted)"/>
    <s v="201905"/>
    <s v="2019 May"/>
    <s v="V0800"/>
    <s v="Mining and quarrying (05 to 09)"/>
    <s v="Base 2015=100"/>
    <s v=""/>
  </r>
  <r>
    <s v="MIM04S1"/>
    <s v="Industrial Production Index (Seasonally Adjusted)"/>
    <s v="201905"/>
    <s v="2019 May"/>
    <s v="V1000"/>
    <s v="Transportable goods industries (05 to 33)"/>
    <s v="Base 2015=100"/>
    <n v="99.7"/>
  </r>
  <r>
    <s v="MIM04S1"/>
    <s v="Industrial Production Index (Seasonally Adjusted)"/>
    <s v="201905"/>
    <s v="2019 May"/>
    <s v="V1100"/>
    <s v="Industries (05 to 35)"/>
    <s v="Base 2015=100"/>
    <n v="102.8"/>
  </r>
  <r>
    <s v="MIM04S1"/>
    <s v="Industrial Production Index (Seasonally Adjusted)"/>
    <s v="201905"/>
    <s v="2019 May"/>
    <s v="V1300"/>
    <s v="Traditional sector (05 to 17,181,19,22 to 25,28 to 31,321 to 324,329,33,35)"/>
    <s v="Base 2015=100"/>
    <n v="103.9"/>
  </r>
  <r>
    <s v="MIM04S1"/>
    <s v="Industrial Production Index (Seasonally Adjusted)"/>
    <s v="201905"/>
    <s v="2019 May"/>
    <s v="V1800"/>
    <s v="Food products and beverages (10,11)"/>
    <s v="Base 2015=100"/>
    <s v=""/>
  </r>
  <r>
    <s v="MIM04S1"/>
    <s v="Industrial Production Index (Seasonally Adjusted)"/>
    <s v="201905"/>
    <s v="2019 May"/>
    <s v="V2100"/>
    <s v="Manufacturing industries (10 to 33)"/>
    <s v="Base 2015=100"/>
    <n v="100.8"/>
  </r>
  <r>
    <s v="MIM04S1"/>
    <s v="Industrial Production Index (Seasonally Adjusted)"/>
    <s v="201905"/>
    <s v="2019 May"/>
    <s v="V2184"/>
    <s v="Tobacco: leather; petroleum; transport equipment; furniture; repair of machinery (12, 15, 19, 29 to 31,33)"/>
    <s v="Base 2015=100"/>
    <n v="91.9"/>
  </r>
  <r>
    <s v="MIM04S1"/>
    <s v="Industrial Production Index (Seasonally Adjusted)"/>
    <s v="201905"/>
    <s v="2019 May"/>
    <s v="V2400"/>
    <s v="Textiles, wearing apparel and leather products (13 to 15)"/>
    <s v="Base 2015=100"/>
    <n v="132.6"/>
  </r>
  <r>
    <s v="MIM04S1"/>
    <s v="Industrial Production Index (Seasonally Adjusted)"/>
    <s v="201905"/>
    <s v="2019 May"/>
    <s v="V2800"/>
    <s v="Paper and paper products, printing and reproduction of recorded media (17,18)"/>
    <s v="Base 2015=100"/>
    <n v="100"/>
  </r>
  <r>
    <s v="MIM04S1"/>
    <s v="Industrial Production Index (Seasonally Adjusted)"/>
    <s v="201905"/>
    <s v="2019 May"/>
    <s v="V3100"/>
    <s v="Chemicals and pharmaceuticals (20,21)"/>
    <s v="Base 2015=100"/>
    <s v=""/>
  </r>
  <r>
    <s v="MIM04S1"/>
    <s v="Industrial Production Index (Seasonally Adjusted)"/>
    <s v="201905"/>
    <s v="2019 May"/>
    <s v="V3500"/>
    <s v="Basic metals and fabricated metal products (24,25)"/>
    <s v="Base 2015=100"/>
    <n v="109.2"/>
  </r>
  <r>
    <s v="MIM04S1"/>
    <s v="Industrial Production Index (Seasonally Adjusted)"/>
    <s v="201905"/>
    <s v="2019 May"/>
    <s v="V3600"/>
    <s v="Computer, electronic, optical and electrical equipment (26,27)"/>
    <s v="Base 2015=100"/>
    <s v=""/>
  </r>
  <r>
    <s v="MIM04S1"/>
    <s v="Industrial Production Index (Seasonally Adjusted)"/>
    <s v="201905"/>
    <s v="2019 May"/>
    <s v="V3700"/>
    <s v="Transport equipment (29,30)"/>
    <s v="Base 2015=100"/>
    <n v="112.9"/>
  </r>
  <r>
    <s v="MIM04S1"/>
    <s v="Industrial Production Index (Seasonally Adjusted)"/>
    <s v="201905"/>
    <s v="2019 May"/>
    <s v="V3930"/>
    <s v="Other manufacturing, repair and installation of machinery and equipment (32,33)"/>
    <s v="Base 2015=100"/>
    <s v=""/>
  </r>
  <r>
    <s v="MIM04S1"/>
    <s v="Industrial Production Index (Seasonally Adjusted)"/>
    <s v="201905"/>
    <s v="2019 May"/>
    <s v="W0600"/>
    <s v="Other foods (102 to 104,108)"/>
    <s v="Base 2015=100"/>
    <n v="87.5"/>
  </r>
  <r>
    <s v="MIM04S1"/>
    <s v="Industrial Production Index (Seasonally Adjusted)"/>
    <s v="201905"/>
    <s v="2019 May"/>
    <s v="W0700"/>
    <s v="Grain mill and starch products; prepared animal feeds (106,109)"/>
    <s v="Base 2015=100"/>
    <n v="122.3"/>
  </r>
  <r>
    <s v="MIM04S1"/>
    <s v="Industrial Production Index (Seasonally Adjusted)"/>
    <s v="201905"/>
    <s v="2019 May"/>
    <s v="W0780"/>
    <s v="Modern sector (182,20,21,26,27,325)"/>
    <s v="Base 2015=100"/>
    <n v="100.8"/>
  </r>
  <r>
    <s v="MIM04S1"/>
    <s v="Industrial Production Index (Seasonally Adjusted)"/>
    <s v="201905"/>
    <s v="2019 May"/>
    <s v="Z0500"/>
    <s v="Capital goods"/>
    <s v="Base 2015=100"/>
    <s v=""/>
  </r>
  <r>
    <s v="MIM04S1"/>
    <s v="Industrial Production Index (Seasonally Adjusted)"/>
    <s v="201905"/>
    <s v="2019 May"/>
    <s v="Z0600"/>
    <s v="Intermediate goods"/>
    <s v="Base 2015=100"/>
    <s v=""/>
  </r>
  <r>
    <s v="MIM04S1"/>
    <s v="Industrial Production Index (Seasonally Adjusted)"/>
    <s v="201905"/>
    <s v="2019 May"/>
    <s v="Z0700"/>
    <s v="Consumer goods"/>
    <s v="Base 2015=100"/>
    <s v=""/>
  </r>
  <r>
    <s v="MIM04S1"/>
    <s v="Industrial Production Index (Seasonally Adjusted)"/>
    <s v="201905"/>
    <s v="2019 May"/>
    <s v="Z0800"/>
    <s v="Durable consumer goods"/>
    <s v="Base 2015=100"/>
    <s v=""/>
  </r>
  <r>
    <s v="MIM04S1"/>
    <s v="Industrial Production Index (Seasonally Adjusted)"/>
    <s v="201905"/>
    <s v="2019 May"/>
    <s v="Z0900"/>
    <s v="Non-durable consumer goods"/>
    <s v="Base 2015=100"/>
    <s v=""/>
  </r>
  <r>
    <s v="MIM04S1"/>
    <s v="Industrial Production Index (Seasonally Adjusted)"/>
    <s v="201906"/>
    <s v="2019 June"/>
    <s v="10"/>
    <s v="Food products (10)"/>
    <s v="Base 2015=100"/>
    <n v="92.1"/>
  </r>
  <r>
    <s v="MIM04S1"/>
    <s v="Industrial Production Index (Seasonally Adjusted)"/>
    <s v="201906"/>
    <s v="2019 June"/>
    <s v="101"/>
    <s v="Meat and meat products (101)"/>
    <s v="Base 2015=100"/>
    <n v="122.1"/>
  </r>
  <r>
    <s v="MIM04S1"/>
    <s v="Industrial Production Index (Seasonally Adjusted)"/>
    <s v="201906"/>
    <s v="2019 June"/>
    <s v="105"/>
    <s v="Dairy products (105)"/>
    <s v="Base 2015=100"/>
    <n v="98.3"/>
  </r>
  <r>
    <s v="MIM04S1"/>
    <s v="Industrial Production Index (Seasonally Adjusted)"/>
    <s v="201906"/>
    <s v="2019 June"/>
    <s v="107"/>
    <s v="Bakery and farinaceous products (107)"/>
    <s v="Base 2015=100"/>
    <n v="103.1"/>
  </r>
  <r>
    <s v="MIM04S1"/>
    <s v="Industrial Production Index (Seasonally Adjusted)"/>
    <s v="201906"/>
    <s v="2019 June"/>
    <s v="11"/>
    <s v="Beverages (11)"/>
    <s v="Base 2015=100"/>
    <s v=""/>
  </r>
  <r>
    <s v="MIM04S1"/>
    <s v="Industrial Production Index (Seasonally Adjusted)"/>
    <s v="201906"/>
    <s v="2019 June"/>
    <s v="16"/>
    <s v="Wood and wood products, except furniture (16)"/>
    <s v="Base 2015=100"/>
    <n v="175.9"/>
  </r>
  <r>
    <s v="MIM04S1"/>
    <s v="Industrial Production Index (Seasonally Adjusted)"/>
    <s v="201906"/>
    <s v="2019 June"/>
    <s v="20"/>
    <s v="Chemicals and chemical products (20)"/>
    <s v="Base 2015=100"/>
    <s v=""/>
  </r>
  <r>
    <s v="MIM04S1"/>
    <s v="Industrial Production Index (Seasonally Adjusted)"/>
    <s v="201906"/>
    <s v="2019 June"/>
    <s v="21"/>
    <s v="Basic pharmaceutical products and preparations (21)"/>
    <s v="Base 2015=100"/>
    <s v=""/>
  </r>
  <r>
    <s v="MIM04S1"/>
    <s v="Industrial Production Index (Seasonally Adjusted)"/>
    <s v="201906"/>
    <s v="2019 June"/>
    <s v="22"/>
    <s v="Rubber and plastic products (22)"/>
    <s v="Base 2015=100"/>
    <n v="111.7"/>
  </r>
  <r>
    <s v="MIM04S1"/>
    <s v="Industrial Production Index (Seasonally Adjusted)"/>
    <s v="201906"/>
    <s v="2019 June"/>
    <s v="23"/>
    <s v="Other non-metallic mineral products (23)"/>
    <s v="Base 2015=100"/>
    <n v="135.5"/>
  </r>
  <r>
    <s v="MIM04S1"/>
    <s v="Industrial Production Index (Seasonally Adjusted)"/>
    <s v="201906"/>
    <s v="2019 June"/>
    <s v="26"/>
    <s v="Computer, electronic and optical products (26)"/>
    <s v="Base 2015=100"/>
    <s v=""/>
  </r>
  <r>
    <s v="MIM04S1"/>
    <s v="Industrial Production Index (Seasonally Adjusted)"/>
    <s v="201906"/>
    <s v="2019 June"/>
    <s v="27"/>
    <s v="Electrical equipment (27)"/>
    <s v="Base 2015=100"/>
    <n v="118.2"/>
  </r>
  <r>
    <s v="MIM04S1"/>
    <s v="Industrial Production Index (Seasonally Adjusted)"/>
    <s v="201906"/>
    <s v="2019 June"/>
    <s v="28"/>
    <s v="Machinery and equipment n.e.c. (28)"/>
    <s v="Base 2015=100"/>
    <s v=""/>
  </r>
  <r>
    <s v="MIM04S1"/>
    <s v="Industrial Production Index (Seasonally Adjusted)"/>
    <s v="201906"/>
    <s v="2019 June"/>
    <s v="35"/>
    <s v="Electricity, gas, steam and air conditioning supply (35)"/>
    <s v="Base 2015=100"/>
    <n v="119.3"/>
  </r>
  <r>
    <s v="MIM04S1"/>
    <s v="Industrial Production Index (Seasonally Adjusted)"/>
    <s v="201906"/>
    <s v="2019 June"/>
    <s v="V0600"/>
    <s v="Energy producing industries (05,06,19,35)"/>
    <s v="Base 2015=100"/>
    <s v=""/>
  </r>
  <r>
    <s v="MIM04S1"/>
    <s v="Industrial Production Index (Seasonally Adjusted)"/>
    <s v="201906"/>
    <s v="2019 June"/>
    <s v="V0800"/>
    <s v="Mining and quarrying (05 to 09)"/>
    <s v="Base 2015=100"/>
    <s v=""/>
  </r>
  <r>
    <s v="MIM04S1"/>
    <s v="Industrial Production Index (Seasonally Adjusted)"/>
    <s v="201906"/>
    <s v="2019 June"/>
    <s v="V1000"/>
    <s v="Transportable goods industries (05 to 33)"/>
    <s v="Base 2015=100"/>
    <n v="93.8"/>
  </r>
  <r>
    <s v="MIM04S1"/>
    <s v="Industrial Production Index (Seasonally Adjusted)"/>
    <s v="201906"/>
    <s v="2019 June"/>
    <s v="V1100"/>
    <s v="Industries (05 to 35)"/>
    <s v="Base 2015=100"/>
    <n v="97.4"/>
  </r>
  <r>
    <s v="MIM04S1"/>
    <s v="Industrial Production Index (Seasonally Adjusted)"/>
    <s v="201906"/>
    <s v="2019 June"/>
    <s v="V1300"/>
    <s v="Traditional sector (05 to 17,181,19,22 to 25,28 to 31,321 to 324,329,33,35)"/>
    <s v="Base 2015=100"/>
    <n v="107"/>
  </r>
  <r>
    <s v="MIM04S1"/>
    <s v="Industrial Production Index (Seasonally Adjusted)"/>
    <s v="201906"/>
    <s v="2019 June"/>
    <s v="V1800"/>
    <s v="Food products and beverages (10,11)"/>
    <s v="Base 2015=100"/>
    <s v=""/>
  </r>
  <r>
    <s v="MIM04S1"/>
    <s v="Industrial Production Index (Seasonally Adjusted)"/>
    <s v="201906"/>
    <s v="2019 June"/>
    <s v="V2100"/>
    <s v="Manufacturing industries (10 to 33)"/>
    <s v="Base 2015=100"/>
    <n v="94.3"/>
  </r>
  <r>
    <s v="MIM04S1"/>
    <s v="Industrial Production Index (Seasonally Adjusted)"/>
    <s v="201906"/>
    <s v="2019 June"/>
    <s v="V2184"/>
    <s v="Tobacco: leather; petroleum; transport equipment; furniture; repair of machinery (12, 15, 19, 29 to 31,33)"/>
    <s v="Base 2015=100"/>
    <n v="91"/>
  </r>
  <r>
    <s v="MIM04S1"/>
    <s v="Industrial Production Index (Seasonally Adjusted)"/>
    <s v="201906"/>
    <s v="2019 June"/>
    <s v="V2400"/>
    <s v="Textiles, wearing apparel and leather products (13 to 15)"/>
    <s v="Base 2015=100"/>
    <n v="123.5"/>
  </r>
  <r>
    <s v="MIM04S1"/>
    <s v="Industrial Production Index (Seasonally Adjusted)"/>
    <s v="201906"/>
    <s v="2019 June"/>
    <s v="V2800"/>
    <s v="Paper and paper products, printing and reproduction of recorded media (17,18)"/>
    <s v="Base 2015=100"/>
    <n v="97.9"/>
  </r>
  <r>
    <s v="MIM04S1"/>
    <s v="Industrial Production Index (Seasonally Adjusted)"/>
    <s v="201906"/>
    <s v="2019 June"/>
    <s v="V3100"/>
    <s v="Chemicals and pharmaceuticals (20,21)"/>
    <s v="Base 2015=100"/>
    <s v=""/>
  </r>
  <r>
    <s v="MIM04S1"/>
    <s v="Industrial Production Index (Seasonally Adjusted)"/>
    <s v="201906"/>
    <s v="2019 June"/>
    <s v="V3500"/>
    <s v="Basic metals and fabricated metal products (24,25)"/>
    <s v="Base 2015=100"/>
    <n v="123.2"/>
  </r>
  <r>
    <s v="MIM04S1"/>
    <s v="Industrial Production Index (Seasonally Adjusted)"/>
    <s v="201906"/>
    <s v="2019 June"/>
    <s v="V3600"/>
    <s v="Computer, electronic, optical and electrical equipment (26,27)"/>
    <s v="Base 2015=100"/>
    <s v=""/>
  </r>
  <r>
    <s v="MIM04S1"/>
    <s v="Industrial Production Index (Seasonally Adjusted)"/>
    <s v="201906"/>
    <s v="2019 June"/>
    <s v="V3700"/>
    <s v="Transport equipment (29,30)"/>
    <s v="Base 2015=100"/>
    <n v="112"/>
  </r>
  <r>
    <s v="MIM04S1"/>
    <s v="Industrial Production Index (Seasonally Adjusted)"/>
    <s v="201906"/>
    <s v="2019 June"/>
    <s v="V3930"/>
    <s v="Other manufacturing, repair and installation of machinery and equipment (32,33)"/>
    <s v="Base 2015=100"/>
    <s v=""/>
  </r>
  <r>
    <s v="MIM04S1"/>
    <s v="Industrial Production Index (Seasonally Adjusted)"/>
    <s v="201906"/>
    <s v="2019 June"/>
    <s v="W0600"/>
    <s v="Other foods (102 to 104,108)"/>
    <s v="Base 2015=100"/>
    <n v="84.2"/>
  </r>
  <r>
    <s v="MIM04S1"/>
    <s v="Industrial Production Index (Seasonally Adjusted)"/>
    <s v="201906"/>
    <s v="2019 June"/>
    <s v="W0700"/>
    <s v="Grain mill and starch products; prepared animal feeds (106,109)"/>
    <s v="Base 2015=100"/>
    <n v="115.2"/>
  </r>
  <r>
    <s v="MIM04S1"/>
    <s v="Industrial Production Index (Seasonally Adjusted)"/>
    <s v="201906"/>
    <s v="2019 June"/>
    <s v="W0780"/>
    <s v="Modern sector (182,20,21,26,27,325)"/>
    <s v="Base 2015=100"/>
    <n v="93.8"/>
  </r>
  <r>
    <s v="MIM04S1"/>
    <s v="Industrial Production Index (Seasonally Adjusted)"/>
    <s v="201906"/>
    <s v="2019 June"/>
    <s v="Z0500"/>
    <s v="Capital goods"/>
    <s v="Base 2015=100"/>
    <s v=""/>
  </r>
  <r>
    <s v="MIM04S1"/>
    <s v="Industrial Production Index (Seasonally Adjusted)"/>
    <s v="201906"/>
    <s v="2019 June"/>
    <s v="Z0600"/>
    <s v="Intermediate goods"/>
    <s v="Base 2015=100"/>
    <s v=""/>
  </r>
  <r>
    <s v="MIM04S1"/>
    <s v="Industrial Production Index (Seasonally Adjusted)"/>
    <s v="201906"/>
    <s v="2019 June"/>
    <s v="Z0700"/>
    <s v="Consumer goods"/>
    <s v="Base 2015=100"/>
    <s v=""/>
  </r>
  <r>
    <s v="MIM04S1"/>
    <s v="Industrial Production Index (Seasonally Adjusted)"/>
    <s v="201906"/>
    <s v="2019 June"/>
    <s v="Z0800"/>
    <s v="Durable consumer goods"/>
    <s v="Base 2015=100"/>
    <s v=""/>
  </r>
  <r>
    <s v="MIM04S1"/>
    <s v="Industrial Production Index (Seasonally Adjusted)"/>
    <s v="201906"/>
    <s v="2019 June"/>
    <s v="Z0900"/>
    <s v="Non-durable consumer goods"/>
    <s v="Base 2015=100"/>
    <s v=""/>
  </r>
  <r>
    <s v="MIM04S1"/>
    <s v="Industrial Production Index (Seasonally Adjusted)"/>
    <s v="201907"/>
    <s v="2019 July"/>
    <s v="10"/>
    <s v="Food products (10)"/>
    <s v="Base 2015=100"/>
    <n v="96.4"/>
  </r>
  <r>
    <s v="MIM04S1"/>
    <s v="Industrial Production Index (Seasonally Adjusted)"/>
    <s v="201907"/>
    <s v="2019 July"/>
    <s v="101"/>
    <s v="Meat and meat products (101)"/>
    <s v="Base 2015=100"/>
    <n v="122.7"/>
  </r>
  <r>
    <s v="MIM04S1"/>
    <s v="Industrial Production Index (Seasonally Adjusted)"/>
    <s v="201907"/>
    <s v="2019 July"/>
    <s v="105"/>
    <s v="Dairy products (105)"/>
    <s v="Base 2015=100"/>
    <n v="108.8"/>
  </r>
  <r>
    <s v="MIM04S1"/>
    <s v="Industrial Production Index (Seasonally Adjusted)"/>
    <s v="201907"/>
    <s v="2019 July"/>
    <s v="107"/>
    <s v="Bakery and farinaceous products (107)"/>
    <s v="Base 2015=100"/>
    <n v="103.9"/>
  </r>
  <r>
    <s v="MIM04S1"/>
    <s v="Industrial Production Index (Seasonally Adjusted)"/>
    <s v="201907"/>
    <s v="2019 July"/>
    <s v="11"/>
    <s v="Beverages (11)"/>
    <s v="Base 2015=100"/>
    <s v=""/>
  </r>
  <r>
    <s v="MIM04S1"/>
    <s v="Industrial Production Index (Seasonally Adjusted)"/>
    <s v="201907"/>
    <s v="2019 July"/>
    <s v="16"/>
    <s v="Wood and wood products, except furniture (16)"/>
    <s v="Base 2015=100"/>
    <n v="167.2"/>
  </r>
  <r>
    <s v="MIM04S1"/>
    <s v="Industrial Production Index (Seasonally Adjusted)"/>
    <s v="201907"/>
    <s v="2019 July"/>
    <s v="20"/>
    <s v="Chemicals and chemical products (20)"/>
    <s v="Base 2015=100"/>
    <s v=""/>
  </r>
  <r>
    <s v="MIM04S1"/>
    <s v="Industrial Production Index (Seasonally Adjusted)"/>
    <s v="201907"/>
    <s v="2019 July"/>
    <s v="21"/>
    <s v="Basic pharmaceutical products and preparations (21)"/>
    <s v="Base 2015=100"/>
    <s v=""/>
  </r>
  <r>
    <s v="MIM04S1"/>
    <s v="Industrial Production Index (Seasonally Adjusted)"/>
    <s v="201907"/>
    <s v="2019 July"/>
    <s v="22"/>
    <s v="Rubber and plastic products (22)"/>
    <s v="Base 2015=100"/>
    <n v="110.1"/>
  </r>
  <r>
    <s v="MIM04S1"/>
    <s v="Industrial Production Index (Seasonally Adjusted)"/>
    <s v="201907"/>
    <s v="2019 July"/>
    <s v="23"/>
    <s v="Other non-metallic mineral products (23)"/>
    <s v="Base 2015=100"/>
    <n v="132.9"/>
  </r>
  <r>
    <s v="MIM04S1"/>
    <s v="Industrial Production Index (Seasonally Adjusted)"/>
    <s v="201907"/>
    <s v="2019 July"/>
    <s v="26"/>
    <s v="Computer, electronic and optical products (26)"/>
    <s v="Base 2015=100"/>
    <s v=""/>
  </r>
  <r>
    <s v="MIM04S1"/>
    <s v="Industrial Production Index (Seasonally Adjusted)"/>
    <s v="201907"/>
    <s v="2019 July"/>
    <s v="27"/>
    <s v="Electrical equipment (27)"/>
    <s v="Base 2015=100"/>
    <n v="133.4"/>
  </r>
  <r>
    <s v="MIM04S1"/>
    <s v="Industrial Production Index (Seasonally Adjusted)"/>
    <s v="201907"/>
    <s v="2019 July"/>
    <s v="28"/>
    <s v="Machinery and equipment n.e.c. (28)"/>
    <s v="Base 2015=100"/>
    <s v=""/>
  </r>
  <r>
    <s v="MIM04S1"/>
    <s v="Industrial Production Index (Seasonally Adjusted)"/>
    <s v="201907"/>
    <s v="2019 July"/>
    <s v="35"/>
    <s v="Electricity, gas, steam and air conditioning supply (35)"/>
    <s v="Base 2015=100"/>
    <n v="108.9"/>
  </r>
  <r>
    <s v="MIM04S1"/>
    <s v="Industrial Production Index (Seasonally Adjusted)"/>
    <s v="201907"/>
    <s v="2019 July"/>
    <s v="V0600"/>
    <s v="Energy producing industries (05,06,19,35)"/>
    <s v="Base 2015=100"/>
    <s v=""/>
  </r>
  <r>
    <s v="MIM04S1"/>
    <s v="Industrial Production Index (Seasonally Adjusted)"/>
    <s v="201907"/>
    <s v="2019 July"/>
    <s v="V0800"/>
    <s v="Mining and quarrying (05 to 09)"/>
    <s v="Base 2015=100"/>
    <s v=""/>
  </r>
  <r>
    <s v="MIM04S1"/>
    <s v="Industrial Production Index (Seasonally Adjusted)"/>
    <s v="201907"/>
    <s v="2019 July"/>
    <s v="V1000"/>
    <s v="Transportable goods industries (05 to 33)"/>
    <s v="Base 2015=100"/>
    <n v="97.6"/>
  </r>
  <r>
    <s v="MIM04S1"/>
    <s v="Industrial Production Index (Seasonally Adjusted)"/>
    <s v="201907"/>
    <s v="2019 July"/>
    <s v="V1100"/>
    <s v="Industries (05 to 35)"/>
    <s v="Base 2015=100"/>
    <n v="100.2"/>
  </r>
  <r>
    <s v="MIM04S1"/>
    <s v="Industrial Production Index (Seasonally Adjusted)"/>
    <s v="201907"/>
    <s v="2019 July"/>
    <s v="V1300"/>
    <s v="Traditional sector (05 to 17,181,19,22 to 25,28 to 31,321 to 324,329,33,35)"/>
    <s v="Base 2015=100"/>
    <n v="104.9"/>
  </r>
  <r>
    <s v="MIM04S1"/>
    <s v="Industrial Production Index (Seasonally Adjusted)"/>
    <s v="201907"/>
    <s v="2019 July"/>
    <s v="V1800"/>
    <s v="Food products and beverages (10,11)"/>
    <s v="Base 2015=100"/>
    <s v=""/>
  </r>
  <r>
    <s v="MIM04S1"/>
    <s v="Industrial Production Index (Seasonally Adjusted)"/>
    <s v="201907"/>
    <s v="2019 July"/>
    <s v="V2100"/>
    <s v="Manufacturing industries (10 to 33)"/>
    <s v="Base 2015=100"/>
    <n v="97"/>
  </r>
  <r>
    <s v="MIM04S1"/>
    <s v="Industrial Production Index (Seasonally Adjusted)"/>
    <s v="201907"/>
    <s v="2019 July"/>
    <s v="V2184"/>
    <s v="Tobacco: leather; petroleum; transport equipment; furniture; repair of machinery (12, 15, 19, 29 to 31,33)"/>
    <s v="Base 2015=100"/>
    <n v="96.3"/>
  </r>
  <r>
    <s v="MIM04S1"/>
    <s v="Industrial Production Index (Seasonally Adjusted)"/>
    <s v="201907"/>
    <s v="2019 July"/>
    <s v="V2400"/>
    <s v="Textiles, wearing apparel and leather products (13 to 15)"/>
    <s v="Base 2015=100"/>
    <n v="115.9"/>
  </r>
  <r>
    <s v="MIM04S1"/>
    <s v="Industrial Production Index (Seasonally Adjusted)"/>
    <s v="201907"/>
    <s v="2019 July"/>
    <s v="V2800"/>
    <s v="Paper and paper products, printing and reproduction of recorded media (17,18)"/>
    <s v="Base 2015=100"/>
    <n v="91"/>
  </r>
  <r>
    <s v="MIM04S1"/>
    <s v="Industrial Production Index (Seasonally Adjusted)"/>
    <s v="201907"/>
    <s v="2019 July"/>
    <s v="V3100"/>
    <s v="Chemicals and pharmaceuticals (20,21)"/>
    <s v="Base 2015=100"/>
    <s v=""/>
  </r>
  <r>
    <s v="MIM04S1"/>
    <s v="Industrial Production Index (Seasonally Adjusted)"/>
    <s v="201907"/>
    <s v="2019 July"/>
    <s v="V3500"/>
    <s v="Basic metals and fabricated metal products (24,25)"/>
    <s v="Base 2015=100"/>
    <n v="124.1"/>
  </r>
  <r>
    <s v="MIM04S1"/>
    <s v="Industrial Production Index (Seasonally Adjusted)"/>
    <s v="201907"/>
    <s v="2019 July"/>
    <s v="V3600"/>
    <s v="Computer, electronic, optical and electrical equipment (26,27)"/>
    <s v="Base 2015=100"/>
    <s v=""/>
  </r>
  <r>
    <s v="MIM04S1"/>
    <s v="Industrial Production Index (Seasonally Adjusted)"/>
    <s v="201907"/>
    <s v="2019 July"/>
    <s v="V3700"/>
    <s v="Transport equipment (29,30)"/>
    <s v="Base 2015=100"/>
    <n v="123.2"/>
  </r>
  <r>
    <s v="MIM04S1"/>
    <s v="Industrial Production Index (Seasonally Adjusted)"/>
    <s v="201907"/>
    <s v="2019 July"/>
    <s v="V3930"/>
    <s v="Other manufacturing, repair and installation of machinery and equipment (32,33)"/>
    <s v="Base 2015=100"/>
    <s v=""/>
  </r>
  <r>
    <s v="MIM04S1"/>
    <s v="Industrial Production Index (Seasonally Adjusted)"/>
    <s v="201907"/>
    <s v="2019 July"/>
    <s v="W0600"/>
    <s v="Other foods (102 to 104,108)"/>
    <s v="Base 2015=100"/>
    <n v="91"/>
  </r>
  <r>
    <s v="MIM04S1"/>
    <s v="Industrial Production Index (Seasonally Adjusted)"/>
    <s v="201907"/>
    <s v="2019 July"/>
    <s v="W0700"/>
    <s v="Grain mill and starch products; prepared animal feeds (106,109)"/>
    <s v="Base 2015=100"/>
    <n v="114.7"/>
  </r>
  <r>
    <s v="MIM04S1"/>
    <s v="Industrial Production Index (Seasonally Adjusted)"/>
    <s v="201907"/>
    <s v="2019 July"/>
    <s v="W0780"/>
    <s v="Modern sector (182,20,21,26,27,325)"/>
    <s v="Base 2015=100"/>
    <n v="95.6"/>
  </r>
  <r>
    <s v="MIM04S1"/>
    <s v="Industrial Production Index (Seasonally Adjusted)"/>
    <s v="201907"/>
    <s v="2019 July"/>
    <s v="Z0500"/>
    <s v="Capital goods"/>
    <s v="Base 2015=100"/>
    <s v=""/>
  </r>
  <r>
    <s v="MIM04S1"/>
    <s v="Industrial Production Index (Seasonally Adjusted)"/>
    <s v="201907"/>
    <s v="2019 July"/>
    <s v="Z0600"/>
    <s v="Intermediate goods"/>
    <s v="Base 2015=100"/>
    <s v=""/>
  </r>
  <r>
    <s v="MIM04S1"/>
    <s v="Industrial Production Index (Seasonally Adjusted)"/>
    <s v="201907"/>
    <s v="2019 July"/>
    <s v="Z0700"/>
    <s v="Consumer goods"/>
    <s v="Base 2015=100"/>
    <s v=""/>
  </r>
  <r>
    <s v="MIM04S1"/>
    <s v="Industrial Production Index (Seasonally Adjusted)"/>
    <s v="201907"/>
    <s v="2019 July"/>
    <s v="Z0800"/>
    <s v="Durable consumer goods"/>
    <s v="Base 2015=100"/>
    <s v=""/>
  </r>
  <r>
    <s v="MIM04S1"/>
    <s v="Industrial Production Index (Seasonally Adjusted)"/>
    <s v="201907"/>
    <s v="2019 July"/>
    <s v="Z0900"/>
    <s v="Non-durable consumer goods"/>
    <s v="Base 2015=100"/>
    <s v=""/>
  </r>
  <r>
    <s v="MIM04S1"/>
    <s v="Industrial Production Index (Seasonally Adjusted)"/>
    <s v="201908"/>
    <s v="2019 August"/>
    <s v="10"/>
    <s v="Food products (10)"/>
    <s v="Base 2015=100"/>
    <n v="102.4"/>
  </r>
  <r>
    <s v="MIM04S1"/>
    <s v="Industrial Production Index (Seasonally Adjusted)"/>
    <s v="201908"/>
    <s v="2019 August"/>
    <s v="101"/>
    <s v="Meat and meat products (101)"/>
    <s v="Base 2015=100"/>
    <n v="119.9"/>
  </r>
  <r>
    <s v="MIM04S1"/>
    <s v="Industrial Production Index (Seasonally Adjusted)"/>
    <s v="201908"/>
    <s v="2019 August"/>
    <s v="105"/>
    <s v="Dairy products (105)"/>
    <s v="Base 2015=100"/>
    <n v="113.1"/>
  </r>
  <r>
    <s v="MIM04S1"/>
    <s v="Industrial Production Index (Seasonally Adjusted)"/>
    <s v="201908"/>
    <s v="2019 August"/>
    <s v="107"/>
    <s v="Bakery and farinaceous products (107)"/>
    <s v="Base 2015=100"/>
    <n v="101.8"/>
  </r>
  <r>
    <s v="MIM04S1"/>
    <s v="Industrial Production Index (Seasonally Adjusted)"/>
    <s v="201908"/>
    <s v="2019 August"/>
    <s v="11"/>
    <s v="Beverages (11)"/>
    <s v="Base 2015=100"/>
    <s v=""/>
  </r>
  <r>
    <s v="MIM04S1"/>
    <s v="Industrial Production Index (Seasonally Adjusted)"/>
    <s v="201908"/>
    <s v="2019 August"/>
    <s v="16"/>
    <s v="Wood and wood products, except furniture (16)"/>
    <s v="Base 2015=100"/>
    <n v="161.7"/>
  </r>
  <r>
    <s v="MIM04S1"/>
    <s v="Industrial Production Index (Seasonally Adjusted)"/>
    <s v="201908"/>
    <s v="2019 August"/>
    <s v="20"/>
    <s v="Chemicals and chemical products (20)"/>
    <s v="Base 2015=100"/>
    <s v=""/>
  </r>
  <r>
    <s v="MIM04S1"/>
    <s v="Industrial Production Index (Seasonally Adjusted)"/>
    <s v="201908"/>
    <s v="2019 August"/>
    <s v="21"/>
    <s v="Basic pharmaceutical products and preparations (21)"/>
    <s v="Base 2015=100"/>
    <s v=""/>
  </r>
  <r>
    <s v="MIM04S1"/>
    <s v="Industrial Production Index (Seasonally Adjusted)"/>
    <s v="201908"/>
    <s v="2019 August"/>
    <s v="22"/>
    <s v="Rubber and plastic products (22)"/>
    <s v="Base 2015=100"/>
    <n v="114.8"/>
  </r>
  <r>
    <s v="MIM04S1"/>
    <s v="Industrial Production Index (Seasonally Adjusted)"/>
    <s v="201908"/>
    <s v="2019 August"/>
    <s v="23"/>
    <s v="Other non-metallic mineral products (23)"/>
    <s v="Base 2015=100"/>
    <n v="132.7"/>
  </r>
  <r>
    <s v="MIM04S1"/>
    <s v="Industrial Production Index (Seasonally Adjusted)"/>
    <s v="201908"/>
    <s v="2019 August"/>
    <s v="26"/>
    <s v="Computer, electronic and optical products (26)"/>
    <s v="Base 2015=100"/>
    <s v=""/>
  </r>
  <r>
    <s v="MIM04S1"/>
    <s v="Industrial Production Index (Seasonally Adjusted)"/>
    <s v="201908"/>
    <s v="2019 August"/>
    <s v="27"/>
    <s v="Electrical equipment (27)"/>
    <s v="Base 2015=100"/>
    <n v="175.5"/>
  </r>
  <r>
    <s v="MIM04S1"/>
    <s v="Industrial Production Index (Seasonally Adjusted)"/>
    <s v="201908"/>
    <s v="2019 August"/>
    <s v="28"/>
    <s v="Machinery and equipment n.e.c. (28)"/>
    <s v="Base 2015=100"/>
    <s v=""/>
  </r>
  <r>
    <s v="MIM04S1"/>
    <s v="Industrial Production Index (Seasonally Adjusted)"/>
    <s v="201908"/>
    <s v="2019 August"/>
    <s v="35"/>
    <s v="Electricity, gas, steam and air conditioning supply (35)"/>
    <s v="Base 2015=100"/>
    <n v="112.4"/>
  </r>
  <r>
    <s v="MIM04S1"/>
    <s v="Industrial Production Index (Seasonally Adjusted)"/>
    <s v="201908"/>
    <s v="2019 August"/>
    <s v="V0600"/>
    <s v="Energy producing industries (05,06,19,35)"/>
    <s v="Base 2015=100"/>
    <s v=""/>
  </r>
  <r>
    <s v="MIM04S1"/>
    <s v="Industrial Production Index (Seasonally Adjusted)"/>
    <s v="201908"/>
    <s v="2019 August"/>
    <s v="V0800"/>
    <s v="Mining and quarrying (05 to 09)"/>
    <s v="Base 2015=100"/>
    <s v=""/>
  </r>
  <r>
    <s v="MIM04S1"/>
    <s v="Industrial Production Index (Seasonally Adjusted)"/>
    <s v="201908"/>
    <s v="2019 August"/>
    <s v="V1000"/>
    <s v="Transportable goods industries (05 to 33)"/>
    <s v="Base 2015=100"/>
    <n v="105.8"/>
  </r>
  <r>
    <s v="MIM04S1"/>
    <s v="Industrial Production Index (Seasonally Adjusted)"/>
    <s v="201908"/>
    <s v="2019 August"/>
    <s v="V1100"/>
    <s v="Industries (05 to 35)"/>
    <s v="Base 2015=100"/>
    <n v="103.8"/>
  </r>
  <r>
    <s v="MIM04S1"/>
    <s v="Industrial Production Index (Seasonally Adjusted)"/>
    <s v="201908"/>
    <s v="2019 August"/>
    <s v="V1300"/>
    <s v="Traditional sector (05 to 17,181,19,22 to 25,28 to 31,321 to 324,329,33,35)"/>
    <s v="Base 2015=100"/>
    <n v="108"/>
  </r>
  <r>
    <s v="MIM04S1"/>
    <s v="Industrial Production Index (Seasonally Adjusted)"/>
    <s v="201908"/>
    <s v="2019 August"/>
    <s v="V1800"/>
    <s v="Food products and beverages (10,11)"/>
    <s v="Base 2015=100"/>
    <s v=""/>
  </r>
  <r>
    <s v="MIM04S1"/>
    <s v="Industrial Production Index (Seasonally Adjusted)"/>
    <s v="201908"/>
    <s v="2019 August"/>
    <s v="V2100"/>
    <s v="Manufacturing industries (10 to 33)"/>
    <s v="Base 2015=100"/>
    <n v="103.4"/>
  </r>
  <r>
    <s v="MIM04S1"/>
    <s v="Industrial Production Index (Seasonally Adjusted)"/>
    <s v="201908"/>
    <s v="2019 August"/>
    <s v="V2184"/>
    <s v="Tobacco: leather; petroleum; transport equipment; furniture; repair of machinery (12, 15, 19, 29 to 31,33)"/>
    <s v="Base 2015=100"/>
    <n v="94.3"/>
  </r>
  <r>
    <s v="MIM04S1"/>
    <s v="Industrial Production Index (Seasonally Adjusted)"/>
    <s v="201908"/>
    <s v="2019 August"/>
    <s v="V2400"/>
    <s v="Textiles, wearing apparel and leather products (13 to 15)"/>
    <s v="Base 2015=100"/>
    <n v="129.5"/>
  </r>
  <r>
    <s v="MIM04S1"/>
    <s v="Industrial Production Index (Seasonally Adjusted)"/>
    <s v="201908"/>
    <s v="2019 August"/>
    <s v="V2800"/>
    <s v="Paper and paper products, printing and reproduction of recorded media (17,18)"/>
    <s v="Base 2015=100"/>
    <n v="98.9"/>
  </r>
  <r>
    <s v="MIM04S1"/>
    <s v="Industrial Production Index (Seasonally Adjusted)"/>
    <s v="201908"/>
    <s v="2019 August"/>
    <s v="V3100"/>
    <s v="Chemicals and pharmaceuticals (20,21)"/>
    <s v="Base 2015=100"/>
    <s v=""/>
  </r>
  <r>
    <s v="MIM04S1"/>
    <s v="Industrial Production Index (Seasonally Adjusted)"/>
    <s v="201908"/>
    <s v="2019 August"/>
    <s v="V3500"/>
    <s v="Basic metals and fabricated metal products (24,25)"/>
    <s v="Base 2015=100"/>
    <n v="117.7"/>
  </r>
  <r>
    <s v="MIM04S1"/>
    <s v="Industrial Production Index (Seasonally Adjusted)"/>
    <s v="201908"/>
    <s v="2019 August"/>
    <s v="V3600"/>
    <s v="Computer, electronic, optical and electrical equipment (26,27)"/>
    <s v="Base 2015=100"/>
    <s v=""/>
  </r>
  <r>
    <s v="MIM04S1"/>
    <s v="Industrial Production Index (Seasonally Adjusted)"/>
    <s v="201908"/>
    <s v="2019 August"/>
    <s v="V3700"/>
    <s v="Transport equipment (29,30)"/>
    <s v="Base 2015=100"/>
    <n v="126.4"/>
  </r>
  <r>
    <s v="MIM04S1"/>
    <s v="Industrial Production Index (Seasonally Adjusted)"/>
    <s v="201908"/>
    <s v="2019 August"/>
    <s v="V3930"/>
    <s v="Other manufacturing, repair and installation of machinery and equipment (32,33)"/>
    <s v="Base 2015=100"/>
    <s v=""/>
  </r>
  <r>
    <s v="MIM04S1"/>
    <s v="Industrial Production Index (Seasonally Adjusted)"/>
    <s v="201908"/>
    <s v="2019 August"/>
    <s v="W0600"/>
    <s v="Other foods (102 to 104,108)"/>
    <s v="Base 2015=100"/>
    <n v="98.5"/>
  </r>
  <r>
    <s v="MIM04S1"/>
    <s v="Industrial Production Index (Seasonally Adjusted)"/>
    <s v="201908"/>
    <s v="2019 August"/>
    <s v="W0700"/>
    <s v="Grain mill and starch products; prepared animal feeds (106,109)"/>
    <s v="Base 2015=100"/>
    <n v="114.5"/>
  </r>
  <r>
    <s v="MIM04S1"/>
    <s v="Industrial Production Index (Seasonally Adjusted)"/>
    <s v="201908"/>
    <s v="2019 August"/>
    <s v="W0780"/>
    <s v="Modern sector (182,20,21,26,27,325)"/>
    <s v="Base 2015=100"/>
    <n v="102.5"/>
  </r>
  <r>
    <s v="MIM04S1"/>
    <s v="Industrial Production Index (Seasonally Adjusted)"/>
    <s v="201908"/>
    <s v="2019 August"/>
    <s v="Z0500"/>
    <s v="Capital goods"/>
    <s v="Base 2015=100"/>
    <s v=""/>
  </r>
  <r>
    <s v="MIM04S1"/>
    <s v="Industrial Production Index (Seasonally Adjusted)"/>
    <s v="201908"/>
    <s v="2019 August"/>
    <s v="Z0600"/>
    <s v="Intermediate goods"/>
    <s v="Base 2015=100"/>
    <s v=""/>
  </r>
  <r>
    <s v="MIM04S1"/>
    <s v="Industrial Production Index (Seasonally Adjusted)"/>
    <s v="201908"/>
    <s v="2019 August"/>
    <s v="Z0700"/>
    <s v="Consumer goods"/>
    <s v="Base 2015=100"/>
    <s v=""/>
  </r>
  <r>
    <s v="MIM04S1"/>
    <s v="Industrial Production Index (Seasonally Adjusted)"/>
    <s v="201908"/>
    <s v="2019 August"/>
    <s v="Z0800"/>
    <s v="Durable consumer goods"/>
    <s v="Base 2015=100"/>
    <s v=""/>
  </r>
  <r>
    <s v="MIM04S1"/>
    <s v="Industrial Production Index (Seasonally Adjusted)"/>
    <s v="201908"/>
    <s v="2019 August"/>
    <s v="Z0900"/>
    <s v="Non-durable consumer goods"/>
    <s v="Base 2015=100"/>
    <s v=""/>
  </r>
  <r>
    <s v="MIM04S1"/>
    <s v="Industrial Production Index (Seasonally Adjusted)"/>
    <s v="201909"/>
    <s v="2019 September"/>
    <s v="10"/>
    <s v="Food products (10)"/>
    <s v="Base 2015=100"/>
    <n v="99.3"/>
  </r>
  <r>
    <s v="MIM04S1"/>
    <s v="Industrial Production Index (Seasonally Adjusted)"/>
    <s v="201909"/>
    <s v="2019 September"/>
    <s v="101"/>
    <s v="Meat and meat products (101)"/>
    <s v="Base 2015=100"/>
    <n v="111.3"/>
  </r>
  <r>
    <s v="MIM04S1"/>
    <s v="Industrial Production Index (Seasonally Adjusted)"/>
    <s v="201909"/>
    <s v="2019 September"/>
    <s v="105"/>
    <s v="Dairy products (105)"/>
    <s v="Base 2015=100"/>
    <n v="105.9"/>
  </r>
  <r>
    <s v="MIM04S1"/>
    <s v="Industrial Production Index (Seasonally Adjusted)"/>
    <s v="201909"/>
    <s v="2019 September"/>
    <s v="107"/>
    <s v="Bakery and farinaceous products (107)"/>
    <s v="Base 2015=100"/>
    <n v="100.9"/>
  </r>
  <r>
    <s v="MIM04S1"/>
    <s v="Industrial Production Index (Seasonally Adjusted)"/>
    <s v="201909"/>
    <s v="2019 September"/>
    <s v="11"/>
    <s v="Beverages (11)"/>
    <s v="Base 2015=100"/>
    <s v=""/>
  </r>
  <r>
    <s v="MIM04S1"/>
    <s v="Industrial Production Index (Seasonally Adjusted)"/>
    <s v="201909"/>
    <s v="2019 September"/>
    <s v="16"/>
    <s v="Wood and wood products, except furniture (16)"/>
    <s v="Base 2015=100"/>
    <n v="152.1"/>
  </r>
  <r>
    <s v="MIM04S1"/>
    <s v="Industrial Production Index (Seasonally Adjusted)"/>
    <s v="201909"/>
    <s v="2019 September"/>
    <s v="20"/>
    <s v="Chemicals and chemical products (20)"/>
    <s v="Base 2015=100"/>
    <s v=""/>
  </r>
  <r>
    <s v="MIM04S1"/>
    <s v="Industrial Production Index (Seasonally Adjusted)"/>
    <s v="201909"/>
    <s v="2019 September"/>
    <s v="21"/>
    <s v="Basic pharmaceutical products and preparations (21)"/>
    <s v="Base 2015=100"/>
    <s v=""/>
  </r>
  <r>
    <s v="MIM04S1"/>
    <s v="Industrial Production Index (Seasonally Adjusted)"/>
    <s v="201909"/>
    <s v="2019 September"/>
    <s v="22"/>
    <s v="Rubber and plastic products (22)"/>
    <s v="Base 2015=100"/>
    <n v="140.1"/>
  </r>
  <r>
    <s v="MIM04S1"/>
    <s v="Industrial Production Index (Seasonally Adjusted)"/>
    <s v="201909"/>
    <s v="2019 September"/>
    <s v="23"/>
    <s v="Other non-metallic mineral products (23)"/>
    <s v="Base 2015=100"/>
    <n v="127"/>
  </r>
  <r>
    <s v="MIM04S1"/>
    <s v="Industrial Production Index (Seasonally Adjusted)"/>
    <s v="201909"/>
    <s v="2019 September"/>
    <s v="26"/>
    <s v="Computer, electronic and optical products (26)"/>
    <s v="Base 2015=100"/>
    <s v=""/>
  </r>
  <r>
    <s v="MIM04S1"/>
    <s v="Industrial Production Index (Seasonally Adjusted)"/>
    <s v="201909"/>
    <s v="2019 September"/>
    <s v="27"/>
    <s v="Electrical equipment (27)"/>
    <s v="Base 2015=100"/>
    <n v="164.1"/>
  </r>
  <r>
    <s v="MIM04S1"/>
    <s v="Industrial Production Index (Seasonally Adjusted)"/>
    <s v="201909"/>
    <s v="2019 September"/>
    <s v="28"/>
    <s v="Machinery and equipment n.e.c. (28)"/>
    <s v="Base 2015=100"/>
    <s v=""/>
  </r>
  <r>
    <s v="MIM04S1"/>
    <s v="Industrial Production Index (Seasonally Adjusted)"/>
    <s v="201909"/>
    <s v="2019 September"/>
    <s v="35"/>
    <s v="Electricity, gas, steam and air conditioning supply (35)"/>
    <s v="Base 2015=100"/>
    <n v="120.3"/>
  </r>
  <r>
    <s v="MIM04S1"/>
    <s v="Industrial Production Index (Seasonally Adjusted)"/>
    <s v="201909"/>
    <s v="2019 September"/>
    <s v="V0600"/>
    <s v="Energy producing industries (05,06,19,35)"/>
    <s v="Base 2015=100"/>
    <s v=""/>
  </r>
  <r>
    <s v="MIM04S1"/>
    <s v="Industrial Production Index (Seasonally Adjusted)"/>
    <s v="201909"/>
    <s v="2019 September"/>
    <s v="V0800"/>
    <s v="Mining and quarrying (05 to 09)"/>
    <s v="Base 2015=100"/>
    <s v=""/>
  </r>
  <r>
    <s v="MIM04S1"/>
    <s v="Industrial Production Index (Seasonally Adjusted)"/>
    <s v="201909"/>
    <s v="2019 September"/>
    <s v="V1000"/>
    <s v="Transportable goods industries (05 to 33)"/>
    <s v="Base 2015=100"/>
    <n v="110.4"/>
  </r>
  <r>
    <s v="MIM04S1"/>
    <s v="Industrial Production Index (Seasonally Adjusted)"/>
    <s v="201909"/>
    <s v="2019 September"/>
    <s v="V1100"/>
    <s v="Industries (05 to 35)"/>
    <s v="Base 2015=100"/>
    <n v="107.7"/>
  </r>
  <r>
    <s v="MIM04S1"/>
    <s v="Industrial Production Index (Seasonally Adjusted)"/>
    <s v="201909"/>
    <s v="2019 September"/>
    <s v="V1300"/>
    <s v="Traditional sector (05 to 17,181,19,22 to 25,28 to 31,321 to 324,329,33,35)"/>
    <s v="Base 2015=100"/>
    <n v="108.4"/>
  </r>
  <r>
    <s v="MIM04S1"/>
    <s v="Industrial Production Index (Seasonally Adjusted)"/>
    <s v="201909"/>
    <s v="2019 September"/>
    <s v="V1800"/>
    <s v="Food products and beverages (10,11)"/>
    <s v="Base 2015=100"/>
    <s v=""/>
  </r>
  <r>
    <s v="MIM04S1"/>
    <s v="Industrial Production Index (Seasonally Adjusted)"/>
    <s v="201909"/>
    <s v="2019 September"/>
    <s v="V2100"/>
    <s v="Manufacturing industries (10 to 33)"/>
    <s v="Base 2015=100"/>
    <n v="107.5"/>
  </r>
  <r>
    <s v="MIM04S1"/>
    <s v="Industrial Production Index (Seasonally Adjusted)"/>
    <s v="201909"/>
    <s v="2019 September"/>
    <s v="V2184"/>
    <s v="Tobacco: leather; petroleum; transport equipment; furniture; repair of machinery (12, 15, 19, 29 to 31,33)"/>
    <s v="Base 2015=100"/>
    <n v="100.6"/>
  </r>
  <r>
    <s v="MIM04S1"/>
    <s v="Industrial Production Index (Seasonally Adjusted)"/>
    <s v="201909"/>
    <s v="2019 September"/>
    <s v="V2400"/>
    <s v="Textiles, wearing apparel and leather products (13 to 15)"/>
    <s v="Base 2015=100"/>
    <n v="121.3"/>
  </r>
  <r>
    <s v="MIM04S1"/>
    <s v="Industrial Production Index (Seasonally Adjusted)"/>
    <s v="201909"/>
    <s v="2019 September"/>
    <s v="V2800"/>
    <s v="Paper and paper products, printing and reproduction of recorded media (17,18)"/>
    <s v="Base 2015=100"/>
    <n v="86.9"/>
  </r>
  <r>
    <s v="MIM04S1"/>
    <s v="Industrial Production Index (Seasonally Adjusted)"/>
    <s v="201909"/>
    <s v="2019 September"/>
    <s v="V3100"/>
    <s v="Chemicals and pharmaceuticals (20,21)"/>
    <s v="Base 2015=100"/>
    <s v=""/>
  </r>
  <r>
    <s v="MIM04S1"/>
    <s v="Industrial Production Index (Seasonally Adjusted)"/>
    <s v="201909"/>
    <s v="2019 September"/>
    <s v="V3500"/>
    <s v="Basic metals and fabricated metal products (24,25)"/>
    <s v="Base 2015=100"/>
    <n v="117.9"/>
  </r>
  <r>
    <s v="MIM04S1"/>
    <s v="Industrial Production Index (Seasonally Adjusted)"/>
    <s v="201909"/>
    <s v="2019 September"/>
    <s v="V3600"/>
    <s v="Computer, electronic, optical and electrical equipment (26,27)"/>
    <s v="Base 2015=100"/>
    <s v=""/>
  </r>
  <r>
    <s v="MIM04S1"/>
    <s v="Industrial Production Index (Seasonally Adjusted)"/>
    <s v="201909"/>
    <s v="2019 September"/>
    <s v="V3700"/>
    <s v="Transport equipment (29,30)"/>
    <s v="Base 2015=100"/>
    <n v="121.2"/>
  </r>
  <r>
    <s v="MIM04S1"/>
    <s v="Industrial Production Index (Seasonally Adjusted)"/>
    <s v="201909"/>
    <s v="2019 September"/>
    <s v="V3930"/>
    <s v="Other manufacturing, repair and installation of machinery and equipment (32,33)"/>
    <s v="Base 2015=100"/>
    <s v=""/>
  </r>
  <r>
    <s v="MIM04S1"/>
    <s v="Industrial Production Index (Seasonally Adjusted)"/>
    <s v="201909"/>
    <s v="2019 September"/>
    <s v="W0600"/>
    <s v="Other foods (102 to 104,108)"/>
    <s v="Base 2015=100"/>
    <n v="97.2"/>
  </r>
  <r>
    <s v="MIM04S1"/>
    <s v="Industrial Production Index (Seasonally Adjusted)"/>
    <s v="201909"/>
    <s v="2019 September"/>
    <s v="W0700"/>
    <s v="Grain mill and starch products; prepared animal feeds (106,109)"/>
    <s v="Base 2015=100"/>
    <n v="114.2"/>
  </r>
  <r>
    <s v="MIM04S1"/>
    <s v="Industrial Production Index (Seasonally Adjusted)"/>
    <s v="201909"/>
    <s v="2019 September"/>
    <s v="W0780"/>
    <s v="Modern sector (182,20,21,26,27,325)"/>
    <s v="Base 2015=100"/>
    <n v="107.8"/>
  </r>
  <r>
    <s v="MIM04S1"/>
    <s v="Industrial Production Index (Seasonally Adjusted)"/>
    <s v="201909"/>
    <s v="2019 September"/>
    <s v="Z0500"/>
    <s v="Capital goods"/>
    <s v="Base 2015=100"/>
    <s v=""/>
  </r>
  <r>
    <s v="MIM04S1"/>
    <s v="Industrial Production Index (Seasonally Adjusted)"/>
    <s v="201909"/>
    <s v="2019 September"/>
    <s v="Z0600"/>
    <s v="Intermediate goods"/>
    <s v="Base 2015=100"/>
    <s v=""/>
  </r>
  <r>
    <s v="MIM04S1"/>
    <s v="Industrial Production Index (Seasonally Adjusted)"/>
    <s v="201909"/>
    <s v="2019 September"/>
    <s v="Z0700"/>
    <s v="Consumer goods"/>
    <s v="Base 2015=100"/>
    <s v=""/>
  </r>
  <r>
    <s v="MIM04S1"/>
    <s v="Industrial Production Index (Seasonally Adjusted)"/>
    <s v="201909"/>
    <s v="2019 September"/>
    <s v="Z0800"/>
    <s v="Durable consumer goods"/>
    <s v="Base 2015=100"/>
    <s v=""/>
  </r>
  <r>
    <s v="MIM04S1"/>
    <s v="Industrial Production Index (Seasonally Adjusted)"/>
    <s v="201909"/>
    <s v="2019 September"/>
    <s v="Z0900"/>
    <s v="Non-durable consumer goods"/>
    <s v="Base 2015=100"/>
    <s v=""/>
  </r>
  <r>
    <s v="MIM04S1"/>
    <s v="Industrial Production Index (Seasonally Adjusted)"/>
    <s v="201910"/>
    <s v="2019 October"/>
    <s v="10"/>
    <s v="Food products (10)"/>
    <s v="Base 2015=100"/>
    <n v="94.2"/>
  </r>
  <r>
    <s v="MIM04S1"/>
    <s v="Industrial Production Index (Seasonally Adjusted)"/>
    <s v="201910"/>
    <s v="2019 October"/>
    <s v="101"/>
    <s v="Meat and meat products (101)"/>
    <s v="Base 2015=100"/>
    <n v="120.9"/>
  </r>
  <r>
    <s v="MIM04S1"/>
    <s v="Industrial Production Index (Seasonally Adjusted)"/>
    <s v="201910"/>
    <s v="2019 October"/>
    <s v="105"/>
    <s v="Dairy products (105)"/>
    <s v="Base 2015=100"/>
    <n v="116.7"/>
  </r>
  <r>
    <s v="MIM04S1"/>
    <s v="Industrial Production Index (Seasonally Adjusted)"/>
    <s v="201910"/>
    <s v="2019 October"/>
    <s v="107"/>
    <s v="Bakery and farinaceous products (107)"/>
    <s v="Base 2015=100"/>
    <n v="100.3"/>
  </r>
  <r>
    <s v="MIM04S1"/>
    <s v="Industrial Production Index (Seasonally Adjusted)"/>
    <s v="201910"/>
    <s v="2019 October"/>
    <s v="11"/>
    <s v="Beverages (11)"/>
    <s v="Base 2015=100"/>
    <s v=""/>
  </r>
  <r>
    <s v="MIM04S1"/>
    <s v="Industrial Production Index (Seasonally Adjusted)"/>
    <s v="201910"/>
    <s v="2019 October"/>
    <s v="16"/>
    <s v="Wood and wood products, except furniture (16)"/>
    <s v="Base 2015=100"/>
    <n v="161"/>
  </r>
  <r>
    <s v="MIM04S1"/>
    <s v="Industrial Production Index (Seasonally Adjusted)"/>
    <s v="201910"/>
    <s v="2019 October"/>
    <s v="20"/>
    <s v="Chemicals and chemical products (20)"/>
    <s v="Base 2015=100"/>
    <s v=""/>
  </r>
  <r>
    <s v="MIM04S1"/>
    <s v="Industrial Production Index (Seasonally Adjusted)"/>
    <s v="201910"/>
    <s v="2019 October"/>
    <s v="21"/>
    <s v="Basic pharmaceutical products and preparations (21)"/>
    <s v="Base 2015=100"/>
    <s v=""/>
  </r>
  <r>
    <s v="MIM04S1"/>
    <s v="Industrial Production Index (Seasonally Adjusted)"/>
    <s v="201910"/>
    <s v="2019 October"/>
    <s v="22"/>
    <s v="Rubber and plastic products (22)"/>
    <s v="Base 2015=100"/>
    <n v="134.8"/>
  </r>
  <r>
    <s v="MIM04S1"/>
    <s v="Industrial Production Index (Seasonally Adjusted)"/>
    <s v="201910"/>
    <s v="2019 October"/>
    <s v="23"/>
    <s v="Other non-metallic mineral products (23)"/>
    <s v="Base 2015=100"/>
    <n v="125.2"/>
  </r>
  <r>
    <s v="MIM04S1"/>
    <s v="Industrial Production Index (Seasonally Adjusted)"/>
    <s v="201910"/>
    <s v="2019 October"/>
    <s v="26"/>
    <s v="Computer, electronic and optical products (26)"/>
    <s v="Base 2015=100"/>
    <s v=""/>
  </r>
  <r>
    <s v="MIM04S1"/>
    <s v="Industrial Production Index (Seasonally Adjusted)"/>
    <s v="201910"/>
    <s v="2019 October"/>
    <s v="27"/>
    <s v="Electrical equipment (27)"/>
    <s v="Base 2015=100"/>
    <n v="149.3"/>
  </r>
  <r>
    <s v="MIM04S1"/>
    <s v="Industrial Production Index (Seasonally Adjusted)"/>
    <s v="201910"/>
    <s v="2019 October"/>
    <s v="28"/>
    <s v="Machinery and equipment n.e.c. (28)"/>
    <s v="Base 2015=100"/>
    <s v=""/>
  </r>
  <r>
    <s v="MIM04S1"/>
    <s v="Industrial Production Index (Seasonally Adjusted)"/>
    <s v="201910"/>
    <s v="2019 October"/>
    <s v="35"/>
    <s v="Electricity, gas, steam and air conditioning supply (35)"/>
    <s v="Base 2015=100"/>
    <n v="132.7"/>
  </r>
  <r>
    <s v="MIM04S1"/>
    <s v="Industrial Production Index (Seasonally Adjusted)"/>
    <s v="201910"/>
    <s v="2019 October"/>
    <s v="V0600"/>
    <s v="Energy producing industries (05,06,19,35)"/>
    <s v="Base 2015=100"/>
    <s v=""/>
  </r>
  <r>
    <s v="MIM04S1"/>
    <s v="Industrial Production Index (Seasonally Adjusted)"/>
    <s v="201910"/>
    <s v="2019 October"/>
    <s v="V0800"/>
    <s v="Mining and quarrying (05 to 09)"/>
    <s v="Base 2015=100"/>
    <s v=""/>
  </r>
  <r>
    <s v="MIM04S1"/>
    <s v="Industrial Production Index (Seasonally Adjusted)"/>
    <s v="201910"/>
    <s v="2019 October"/>
    <s v="V1000"/>
    <s v="Transportable goods industries (05 to 33)"/>
    <s v="Base 2015=100"/>
    <n v="130"/>
  </r>
  <r>
    <s v="MIM04S1"/>
    <s v="Industrial Production Index (Seasonally Adjusted)"/>
    <s v="201910"/>
    <s v="2019 October"/>
    <s v="V1100"/>
    <s v="Industries (05 to 35)"/>
    <s v="Base 2015=100"/>
    <n v="124.7"/>
  </r>
  <r>
    <s v="MIM04S1"/>
    <s v="Industrial Production Index (Seasonally Adjusted)"/>
    <s v="201910"/>
    <s v="2019 October"/>
    <s v="V1300"/>
    <s v="Traditional sector (05 to 17,181,19,22 to 25,28 to 31,321 to 324,329,33,35)"/>
    <s v="Base 2015=100"/>
    <n v="108.5"/>
  </r>
  <r>
    <s v="MIM04S1"/>
    <s v="Industrial Production Index (Seasonally Adjusted)"/>
    <s v="201910"/>
    <s v="2019 October"/>
    <s v="V1800"/>
    <s v="Food products and beverages (10,11)"/>
    <s v="Base 2015=100"/>
    <s v=""/>
  </r>
  <r>
    <s v="MIM04S1"/>
    <s v="Industrial Production Index (Seasonally Adjusted)"/>
    <s v="201910"/>
    <s v="2019 October"/>
    <s v="V2100"/>
    <s v="Manufacturing industries (10 to 33)"/>
    <s v="Base 2015=100"/>
    <n v="127.4"/>
  </r>
  <r>
    <s v="MIM04S1"/>
    <s v="Industrial Production Index (Seasonally Adjusted)"/>
    <s v="201910"/>
    <s v="2019 October"/>
    <s v="V2184"/>
    <s v="Tobacco: leather; petroleum; transport equipment; furniture; repair of machinery (12, 15, 19, 29 to 31,33)"/>
    <s v="Base 2015=100"/>
    <n v="106.1"/>
  </r>
  <r>
    <s v="MIM04S1"/>
    <s v="Industrial Production Index (Seasonally Adjusted)"/>
    <s v="201910"/>
    <s v="2019 October"/>
    <s v="V2400"/>
    <s v="Textiles, wearing apparel and leather products (13 to 15)"/>
    <s v="Base 2015=100"/>
    <n v="118.1"/>
  </r>
  <r>
    <s v="MIM04S1"/>
    <s v="Industrial Production Index (Seasonally Adjusted)"/>
    <s v="201910"/>
    <s v="2019 October"/>
    <s v="V2800"/>
    <s v="Paper and paper products, printing and reproduction of recorded media (17,18)"/>
    <s v="Base 2015=100"/>
    <n v="90.3"/>
  </r>
  <r>
    <s v="MIM04S1"/>
    <s v="Industrial Production Index (Seasonally Adjusted)"/>
    <s v="201910"/>
    <s v="2019 October"/>
    <s v="V3100"/>
    <s v="Chemicals and pharmaceuticals (20,21)"/>
    <s v="Base 2015=100"/>
    <s v=""/>
  </r>
  <r>
    <s v="MIM04S1"/>
    <s v="Industrial Production Index (Seasonally Adjusted)"/>
    <s v="201910"/>
    <s v="2019 October"/>
    <s v="V3500"/>
    <s v="Basic metals and fabricated metal products (24,25)"/>
    <s v="Base 2015=100"/>
    <n v="118.4"/>
  </r>
  <r>
    <s v="MIM04S1"/>
    <s v="Industrial Production Index (Seasonally Adjusted)"/>
    <s v="201910"/>
    <s v="2019 October"/>
    <s v="V3600"/>
    <s v="Computer, electronic, optical and electrical equipment (26,27)"/>
    <s v="Base 2015=100"/>
    <s v=""/>
  </r>
  <r>
    <s v="MIM04S1"/>
    <s v="Industrial Production Index (Seasonally Adjusted)"/>
    <s v="201910"/>
    <s v="2019 October"/>
    <s v="V3700"/>
    <s v="Transport equipment (29,30)"/>
    <s v="Base 2015=100"/>
    <n v="129.9"/>
  </r>
  <r>
    <s v="MIM04S1"/>
    <s v="Industrial Production Index (Seasonally Adjusted)"/>
    <s v="201910"/>
    <s v="2019 October"/>
    <s v="V3930"/>
    <s v="Other manufacturing, repair and installation of machinery and equipment (32,33)"/>
    <s v="Base 2015=100"/>
    <s v=""/>
  </r>
  <r>
    <s v="MIM04S1"/>
    <s v="Industrial Production Index (Seasonally Adjusted)"/>
    <s v="201910"/>
    <s v="2019 October"/>
    <s v="W0600"/>
    <s v="Other foods (102 to 104,108)"/>
    <s v="Base 2015=100"/>
    <n v="87.5"/>
  </r>
  <r>
    <s v="MIM04S1"/>
    <s v="Industrial Production Index (Seasonally Adjusted)"/>
    <s v="201910"/>
    <s v="2019 October"/>
    <s v="W0700"/>
    <s v="Grain mill and starch products; prepared animal feeds (106,109)"/>
    <s v="Base 2015=100"/>
    <n v="109.7"/>
  </r>
  <r>
    <s v="MIM04S1"/>
    <s v="Industrial Production Index (Seasonally Adjusted)"/>
    <s v="201910"/>
    <s v="2019 October"/>
    <s v="W0780"/>
    <s v="Modern sector (182,20,21,26,27,325)"/>
    <s v="Base 2015=100"/>
    <n v="128.2"/>
  </r>
  <r>
    <s v="MIM04S1"/>
    <s v="Industrial Production Index (Seasonally Adjusted)"/>
    <s v="201910"/>
    <s v="2019 October"/>
    <s v="Z0500"/>
    <s v="Capital goods"/>
    <s v="Base 2015=100"/>
    <s v=""/>
  </r>
  <r>
    <s v="MIM04S1"/>
    <s v="Industrial Production Index (Seasonally Adjusted)"/>
    <s v="201910"/>
    <s v="2019 October"/>
    <s v="Z0600"/>
    <s v="Intermediate goods"/>
    <s v="Base 2015=100"/>
    <s v=""/>
  </r>
  <r>
    <s v="MIM04S1"/>
    <s v="Industrial Production Index (Seasonally Adjusted)"/>
    <s v="201910"/>
    <s v="2019 October"/>
    <s v="Z0700"/>
    <s v="Consumer goods"/>
    <s v="Base 2015=100"/>
    <s v=""/>
  </r>
  <r>
    <s v="MIM04S1"/>
    <s v="Industrial Production Index (Seasonally Adjusted)"/>
    <s v="201910"/>
    <s v="2019 October"/>
    <s v="Z0800"/>
    <s v="Durable consumer goods"/>
    <s v="Base 2015=100"/>
    <s v=""/>
  </r>
  <r>
    <s v="MIM04S1"/>
    <s v="Industrial Production Index (Seasonally Adjusted)"/>
    <s v="201910"/>
    <s v="2019 October"/>
    <s v="Z0900"/>
    <s v="Non-durable consumer goods"/>
    <s v="Base 2015=100"/>
    <s v=""/>
  </r>
  <r>
    <s v="MIM04S1"/>
    <s v="Industrial Production Index (Seasonally Adjusted)"/>
    <s v="201911"/>
    <s v="2019 November"/>
    <s v="10"/>
    <s v="Food products (10)"/>
    <s v="Base 2015=100"/>
    <n v="90.9"/>
  </r>
  <r>
    <s v="MIM04S1"/>
    <s v="Industrial Production Index (Seasonally Adjusted)"/>
    <s v="201911"/>
    <s v="2019 November"/>
    <s v="101"/>
    <s v="Meat and meat products (101)"/>
    <s v="Base 2015=100"/>
    <n v="117.4"/>
  </r>
  <r>
    <s v="MIM04S1"/>
    <s v="Industrial Production Index (Seasonally Adjusted)"/>
    <s v="201911"/>
    <s v="2019 November"/>
    <s v="105"/>
    <s v="Dairy products (105)"/>
    <s v="Base 2015=100"/>
    <n v="113.5"/>
  </r>
  <r>
    <s v="MIM04S1"/>
    <s v="Industrial Production Index (Seasonally Adjusted)"/>
    <s v="201911"/>
    <s v="2019 November"/>
    <s v="107"/>
    <s v="Bakery and farinaceous products (107)"/>
    <s v="Base 2015=100"/>
    <n v="103"/>
  </r>
  <r>
    <s v="MIM04S1"/>
    <s v="Industrial Production Index (Seasonally Adjusted)"/>
    <s v="201911"/>
    <s v="2019 November"/>
    <s v="11"/>
    <s v="Beverages (11)"/>
    <s v="Base 2015=100"/>
    <s v=""/>
  </r>
  <r>
    <s v="MIM04S1"/>
    <s v="Industrial Production Index (Seasonally Adjusted)"/>
    <s v="201911"/>
    <s v="2019 November"/>
    <s v="16"/>
    <s v="Wood and wood products, except furniture (16)"/>
    <s v="Base 2015=100"/>
    <n v="154.6"/>
  </r>
  <r>
    <s v="MIM04S1"/>
    <s v="Industrial Production Index (Seasonally Adjusted)"/>
    <s v="201911"/>
    <s v="2019 November"/>
    <s v="20"/>
    <s v="Chemicals and chemical products (20)"/>
    <s v="Base 2015=100"/>
    <s v=""/>
  </r>
  <r>
    <s v="MIM04S1"/>
    <s v="Industrial Production Index (Seasonally Adjusted)"/>
    <s v="201911"/>
    <s v="2019 November"/>
    <s v="21"/>
    <s v="Basic pharmaceutical products and preparations (21)"/>
    <s v="Base 2015=100"/>
    <s v=""/>
  </r>
  <r>
    <s v="MIM04S1"/>
    <s v="Industrial Production Index (Seasonally Adjusted)"/>
    <s v="201911"/>
    <s v="2019 November"/>
    <s v="22"/>
    <s v="Rubber and plastic products (22)"/>
    <s v="Base 2015=100"/>
    <n v="131"/>
  </r>
  <r>
    <s v="MIM04S1"/>
    <s v="Industrial Production Index (Seasonally Adjusted)"/>
    <s v="201911"/>
    <s v="2019 November"/>
    <s v="23"/>
    <s v="Other non-metallic mineral products (23)"/>
    <s v="Base 2015=100"/>
    <n v="129.6"/>
  </r>
  <r>
    <s v="MIM04S1"/>
    <s v="Industrial Production Index (Seasonally Adjusted)"/>
    <s v="201911"/>
    <s v="2019 November"/>
    <s v="26"/>
    <s v="Computer, electronic and optical products (26)"/>
    <s v="Base 2015=100"/>
    <s v=""/>
  </r>
  <r>
    <s v="MIM04S1"/>
    <s v="Industrial Production Index (Seasonally Adjusted)"/>
    <s v="201911"/>
    <s v="2019 November"/>
    <s v="27"/>
    <s v="Electrical equipment (27)"/>
    <s v="Base 2015=100"/>
    <n v="128.4"/>
  </r>
  <r>
    <s v="MIM04S1"/>
    <s v="Industrial Production Index (Seasonally Adjusted)"/>
    <s v="201911"/>
    <s v="2019 November"/>
    <s v="28"/>
    <s v="Machinery and equipment n.e.c. (28)"/>
    <s v="Base 2015=100"/>
    <s v=""/>
  </r>
  <r>
    <s v="MIM04S1"/>
    <s v="Industrial Production Index (Seasonally Adjusted)"/>
    <s v="201911"/>
    <s v="2019 November"/>
    <s v="35"/>
    <s v="Electricity, gas, steam and air conditioning supply (35)"/>
    <s v="Base 2015=100"/>
    <n v="119.8"/>
  </r>
  <r>
    <s v="MIM04S1"/>
    <s v="Industrial Production Index (Seasonally Adjusted)"/>
    <s v="201911"/>
    <s v="2019 November"/>
    <s v="V0600"/>
    <s v="Energy producing industries (05,06,19,35)"/>
    <s v="Base 2015=100"/>
    <s v=""/>
  </r>
  <r>
    <s v="MIM04S1"/>
    <s v="Industrial Production Index (Seasonally Adjusted)"/>
    <s v="201911"/>
    <s v="2019 November"/>
    <s v="V0800"/>
    <s v="Mining and quarrying (05 to 09)"/>
    <s v="Base 2015=100"/>
    <s v=""/>
  </r>
  <r>
    <s v="MIM04S1"/>
    <s v="Industrial Production Index (Seasonally Adjusted)"/>
    <s v="201911"/>
    <s v="2019 November"/>
    <s v="V1000"/>
    <s v="Transportable goods industries (05 to 33)"/>
    <s v="Base 2015=100"/>
    <n v="102.1"/>
  </r>
  <r>
    <s v="MIM04S1"/>
    <s v="Industrial Production Index (Seasonally Adjusted)"/>
    <s v="201911"/>
    <s v="2019 November"/>
    <s v="V1100"/>
    <s v="Industries (05 to 35)"/>
    <s v="Base 2015=100"/>
    <n v="102.9"/>
  </r>
  <r>
    <s v="MIM04S1"/>
    <s v="Industrial Production Index (Seasonally Adjusted)"/>
    <s v="201911"/>
    <s v="2019 November"/>
    <s v="V1300"/>
    <s v="Traditional sector (05 to 17,181,19,22 to 25,28 to 31,321 to 324,329,33,35)"/>
    <s v="Base 2015=100"/>
    <n v="105.2"/>
  </r>
  <r>
    <s v="MIM04S1"/>
    <s v="Industrial Production Index (Seasonally Adjusted)"/>
    <s v="201911"/>
    <s v="2019 November"/>
    <s v="V1800"/>
    <s v="Food products and beverages (10,11)"/>
    <s v="Base 2015=100"/>
    <s v=""/>
  </r>
  <r>
    <s v="MIM04S1"/>
    <s v="Industrial Production Index (Seasonally Adjusted)"/>
    <s v="201911"/>
    <s v="2019 November"/>
    <s v="V2100"/>
    <s v="Manufacturing industries (10 to 33)"/>
    <s v="Base 2015=100"/>
    <n v="98.9"/>
  </r>
  <r>
    <s v="MIM04S1"/>
    <s v="Industrial Production Index (Seasonally Adjusted)"/>
    <s v="201911"/>
    <s v="2019 November"/>
    <s v="V2184"/>
    <s v="Tobacco: leather; petroleum; transport equipment; furniture; repair of machinery (12, 15, 19, 29 to 31,33)"/>
    <s v="Base 2015=100"/>
    <n v="101.9"/>
  </r>
  <r>
    <s v="MIM04S1"/>
    <s v="Industrial Production Index (Seasonally Adjusted)"/>
    <s v="201911"/>
    <s v="2019 November"/>
    <s v="V2400"/>
    <s v="Textiles, wearing apparel and leather products (13 to 15)"/>
    <s v="Base 2015=100"/>
    <n v="119.9"/>
  </r>
  <r>
    <s v="MIM04S1"/>
    <s v="Industrial Production Index (Seasonally Adjusted)"/>
    <s v="201911"/>
    <s v="2019 November"/>
    <s v="V2800"/>
    <s v="Paper and paper products, printing and reproduction of recorded media (17,18)"/>
    <s v="Base 2015=100"/>
    <n v="89.6"/>
  </r>
  <r>
    <s v="MIM04S1"/>
    <s v="Industrial Production Index (Seasonally Adjusted)"/>
    <s v="201911"/>
    <s v="2019 November"/>
    <s v="V3100"/>
    <s v="Chemicals and pharmaceuticals (20,21)"/>
    <s v="Base 2015=100"/>
    <s v=""/>
  </r>
  <r>
    <s v="MIM04S1"/>
    <s v="Industrial Production Index (Seasonally Adjusted)"/>
    <s v="201911"/>
    <s v="2019 November"/>
    <s v="V3500"/>
    <s v="Basic metals and fabricated metal products (24,25)"/>
    <s v="Base 2015=100"/>
    <n v="122.8"/>
  </r>
  <r>
    <s v="MIM04S1"/>
    <s v="Industrial Production Index (Seasonally Adjusted)"/>
    <s v="201911"/>
    <s v="2019 November"/>
    <s v="V3600"/>
    <s v="Computer, electronic, optical and electrical equipment (26,27)"/>
    <s v="Base 2015=100"/>
    <s v=""/>
  </r>
  <r>
    <s v="MIM04S1"/>
    <s v="Industrial Production Index (Seasonally Adjusted)"/>
    <s v="201911"/>
    <s v="2019 November"/>
    <s v="V3700"/>
    <s v="Transport equipment (29,30)"/>
    <s v="Base 2015=100"/>
    <n v="129.1"/>
  </r>
  <r>
    <s v="MIM04S1"/>
    <s v="Industrial Production Index (Seasonally Adjusted)"/>
    <s v="201911"/>
    <s v="2019 November"/>
    <s v="V3930"/>
    <s v="Other manufacturing, repair and installation of machinery and equipment (32,33)"/>
    <s v="Base 2015=100"/>
    <s v=""/>
  </r>
  <r>
    <s v="MIM04S1"/>
    <s v="Industrial Production Index (Seasonally Adjusted)"/>
    <s v="201911"/>
    <s v="2019 November"/>
    <s v="W0600"/>
    <s v="Other foods (102 to 104,108)"/>
    <s v="Base 2015=100"/>
    <n v="87.5"/>
  </r>
  <r>
    <s v="MIM04S1"/>
    <s v="Industrial Production Index (Seasonally Adjusted)"/>
    <s v="201911"/>
    <s v="2019 November"/>
    <s v="W0700"/>
    <s v="Grain mill and starch products; prepared animal feeds (106,109)"/>
    <s v="Base 2015=100"/>
    <n v="110"/>
  </r>
  <r>
    <s v="MIM04S1"/>
    <s v="Industrial Production Index (Seasonally Adjusted)"/>
    <s v="201911"/>
    <s v="2019 November"/>
    <s v="W0780"/>
    <s v="Modern sector (182,20,21,26,27,325)"/>
    <s v="Base 2015=100"/>
    <n v="101.5"/>
  </r>
  <r>
    <s v="MIM04S1"/>
    <s v="Industrial Production Index (Seasonally Adjusted)"/>
    <s v="201911"/>
    <s v="2019 November"/>
    <s v="Z0500"/>
    <s v="Capital goods"/>
    <s v="Base 2015=100"/>
    <s v=""/>
  </r>
  <r>
    <s v="MIM04S1"/>
    <s v="Industrial Production Index (Seasonally Adjusted)"/>
    <s v="201911"/>
    <s v="2019 November"/>
    <s v="Z0600"/>
    <s v="Intermediate goods"/>
    <s v="Base 2015=100"/>
    <s v=""/>
  </r>
  <r>
    <s v="MIM04S1"/>
    <s v="Industrial Production Index (Seasonally Adjusted)"/>
    <s v="201911"/>
    <s v="2019 November"/>
    <s v="Z0700"/>
    <s v="Consumer goods"/>
    <s v="Base 2015=100"/>
    <s v=""/>
  </r>
  <r>
    <s v="MIM04S1"/>
    <s v="Industrial Production Index (Seasonally Adjusted)"/>
    <s v="201911"/>
    <s v="2019 November"/>
    <s v="Z0800"/>
    <s v="Durable consumer goods"/>
    <s v="Base 2015=100"/>
    <s v=""/>
  </r>
  <r>
    <s v="MIM04S1"/>
    <s v="Industrial Production Index (Seasonally Adjusted)"/>
    <s v="201911"/>
    <s v="2019 November"/>
    <s v="Z0900"/>
    <s v="Non-durable consumer goods"/>
    <s v="Base 2015=100"/>
    <s v=""/>
  </r>
  <r>
    <s v="MIM04S1"/>
    <s v="Industrial Production Index (Seasonally Adjusted)"/>
    <s v="201912"/>
    <s v="2019 December"/>
    <s v="10"/>
    <s v="Food products (10)"/>
    <s v="Base 2015=100"/>
    <n v="91.4"/>
  </r>
  <r>
    <s v="MIM04S1"/>
    <s v="Industrial Production Index (Seasonally Adjusted)"/>
    <s v="201912"/>
    <s v="2019 December"/>
    <s v="101"/>
    <s v="Meat and meat products (101)"/>
    <s v="Base 2015=100"/>
    <n v="118.8"/>
  </r>
  <r>
    <s v="MIM04S1"/>
    <s v="Industrial Production Index (Seasonally Adjusted)"/>
    <s v="201912"/>
    <s v="2019 December"/>
    <s v="105"/>
    <s v="Dairy products (105)"/>
    <s v="Base 2015=100"/>
    <n v="126.2"/>
  </r>
  <r>
    <s v="MIM04S1"/>
    <s v="Industrial Production Index (Seasonally Adjusted)"/>
    <s v="201912"/>
    <s v="2019 December"/>
    <s v="107"/>
    <s v="Bakery and farinaceous products (107)"/>
    <s v="Base 2015=100"/>
    <n v="104.5"/>
  </r>
  <r>
    <s v="MIM04S1"/>
    <s v="Industrial Production Index (Seasonally Adjusted)"/>
    <s v="201912"/>
    <s v="2019 December"/>
    <s v="11"/>
    <s v="Beverages (11)"/>
    <s v="Base 2015=100"/>
    <s v=""/>
  </r>
  <r>
    <s v="MIM04S1"/>
    <s v="Industrial Production Index (Seasonally Adjusted)"/>
    <s v="201912"/>
    <s v="2019 December"/>
    <s v="16"/>
    <s v="Wood and wood products, except furniture (16)"/>
    <s v="Base 2015=100"/>
    <n v="157.4"/>
  </r>
  <r>
    <s v="MIM04S1"/>
    <s v="Industrial Production Index (Seasonally Adjusted)"/>
    <s v="201912"/>
    <s v="2019 December"/>
    <s v="20"/>
    <s v="Chemicals and chemical products (20)"/>
    <s v="Base 2015=100"/>
    <s v=""/>
  </r>
  <r>
    <s v="MIM04S1"/>
    <s v="Industrial Production Index (Seasonally Adjusted)"/>
    <s v="201912"/>
    <s v="2019 December"/>
    <s v="21"/>
    <s v="Basic pharmaceutical products and preparations (21)"/>
    <s v="Base 2015=100"/>
    <s v=""/>
  </r>
  <r>
    <s v="MIM04S1"/>
    <s v="Industrial Production Index (Seasonally Adjusted)"/>
    <s v="201912"/>
    <s v="2019 December"/>
    <s v="22"/>
    <s v="Rubber and plastic products (22)"/>
    <s v="Base 2015=100"/>
    <n v="108.3"/>
  </r>
  <r>
    <s v="MIM04S1"/>
    <s v="Industrial Production Index (Seasonally Adjusted)"/>
    <s v="201912"/>
    <s v="2019 December"/>
    <s v="23"/>
    <s v="Other non-metallic mineral products (23)"/>
    <s v="Base 2015=100"/>
    <n v="115.3"/>
  </r>
  <r>
    <s v="MIM04S1"/>
    <s v="Industrial Production Index (Seasonally Adjusted)"/>
    <s v="201912"/>
    <s v="2019 December"/>
    <s v="26"/>
    <s v="Computer, electronic and optical products (26)"/>
    <s v="Base 2015=100"/>
    <s v=""/>
  </r>
  <r>
    <s v="MIM04S1"/>
    <s v="Industrial Production Index (Seasonally Adjusted)"/>
    <s v="201912"/>
    <s v="2019 December"/>
    <s v="27"/>
    <s v="Electrical equipment (27)"/>
    <s v="Base 2015=100"/>
    <n v="166.6"/>
  </r>
  <r>
    <s v="MIM04S1"/>
    <s v="Industrial Production Index (Seasonally Adjusted)"/>
    <s v="201912"/>
    <s v="2019 December"/>
    <s v="28"/>
    <s v="Machinery and equipment n.e.c. (28)"/>
    <s v="Base 2015=100"/>
    <s v=""/>
  </r>
  <r>
    <s v="MIM04S1"/>
    <s v="Industrial Production Index (Seasonally Adjusted)"/>
    <s v="201912"/>
    <s v="2019 December"/>
    <s v="35"/>
    <s v="Electricity, gas, steam and air conditioning supply (35)"/>
    <s v="Base 2015=100"/>
    <n v="136.3"/>
  </r>
  <r>
    <s v="MIM04S1"/>
    <s v="Industrial Production Index (Seasonally Adjusted)"/>
    <s v="201912"/>
    <s v="2019 December"/>
    <s v="V0600"/>
    <s v="Energy producing industries (05,06,19,35)"/>
    <s v="Base 2015=100"/>
    <s v=""/>
  </r>
  <r>
    <s v="MIM04S1"/>
    <s v="Industrial Production Index (Seasonally Adjusted)"/>
    <s v="201912"/>
    <s v="2019 December"/>
    <s v="V0800"/>
    <s v="Mining and quarrying (05 to 09)"/>
    <s v="Base 2015=100"/>
    <s v=""/>
  </r>
  <r>
    <s v="MIM04S1"/>
    <s v="Industrial Production Index (Seasonally Adjusted)"/>
    <s v="201912"/>
    <s v="2019 December"/>
    <s v="V1000"/>
    <s v="Transportable goods industries (05 to 33)"/>
    <s v="Base 2015=100"/>
    <n v="86.1"/>
  </r>
  <r>
    <s v="MIM04S1"/>
    <s v="Industrial Production Index (Seasonally Adjusted)"/>
    <s v="201912"/>
    <s v="2019 December"/>
    <s v="V1100"/>
    <s v="Industries (05 to 35)"/>
    <s v="Base 2015=100"/>
    <n v="91.7"/>
  </r>
  <r>
    <s v="MIM04S1"/>
    <s v="Industrial Production Index (Seasonally Adjusted)"/>
    <s v="201912"/>
    <s v="2019 December"/>
    <s v="V1300"/>
    <s v="Traditional sector (05 to 17,181,19,22 to 25,28 to 31,321 to 324,329,33,35)"/>
    <s v="Base 2015=100"/>
    <n v="107.9"/>
  </r>
  <r>
    <s v="MIM04S1"/>
    <s v="Industrial Production Index (Seasonally Adjusted)"/>
    <s v="201912"/>
    <s v="2019 December"/>
    <s v="V1800"/>
    <s v="Food products and beverages (10,11)"/>
    <s v="Base 2015=100"/>
    <s v=""/>
  </r>
  <r>
    <s v="MIM04S1"/>
    <s v="Industrial Production Index (Seasonally Adjusted)"/>
    <s v="201912"/>
    <s v="2019 December"/>
    <s v="V2100"/>
    <s v="Manufacturing industries (10 to 33)"/>
    <s v="Base 2015=100"/>
    <n v="95.2"/>
  </r>
  <r>
    <s v="MIM04S1"/>
    <s v="Industrial Production Index (Seasonally Adjusted)"/>
    <s v="201912"/>
    <s v="2019 December"/>
    <s v="V2184"/>
    <s v="Tobacco: leather; petroleum; transport equipment; furniture; repair of machinery (12, 15, 19, 29 to 31,33)"/>
    <s v="Base 2015=100"/>
    <n v="90.4"/>
  </r>
  <r>
    <s v="MIM04S1"/>
    <s v="Industrial Production Index (Seasonally Adjusted)"/>
    <s v="201912"/>
    <s v="2019 December"/>
    <s v="V2400"/>
    <s v="Textiles, wearing apparel and leather products (13 to 15)"/>
    <s v="Base 2015=100"/>
    <n v="130.2"/>
  </r>
  <r>
    <s v="MIM04S1"/>
    <s v="Industrial Production Index (Seasonally Adjusted)"/>
    <s v="201912"/>
    <s v="2019 December"/>
    <s v="V2800"/>
    <s v="Paper and paper products, printing and reproduction of recorded media (17,18)"/>
    <s v="Base 2015=100"/>
    <n v="94.4"/>
  </r>
  <r>
    <s v="MIM04S1"/>
    <s v="Industrial Production Index (Seasonally Adjusted)"/>
    <s v="201912"/>
    <s v="2019 December"/>
    <s v="V3100"/>
    <s v="Chemicals and pharmaceuticals (20,21)"/>
    <s v="Base 2015=100"/>
    <s v=""/>
  </r>
  <r>
    <s v="MIM04S1"/>
    <s v="Industrial Production Index (Seasonally Adjusted)"/>
    <s v="201912"/>
    <s v="2019 December"/>
    <s v="V3500"/>
    <s v="Basic metals and fabricated metal products (24,25)"/>
    <s v="Base 2015=100"/>
    <n v="100.6"/>
  </r>
  <r>
    <s v="MIM04S1"/>
    <s v="Industrial Production Index (Seasonally Adjusted)"/>
    <s v="201912"/>
    <s v="2019 December"/>
    <s v="V3600"/>
    <s v="Computer, electronic, optical and electrical equipment (26,27)"/>
    <s v="Base 2015=100"/>
    <s v=""/>
  </r>
  <r>
    <s v="MIM04S1"/>
    <s v="Industrial Production Index (Seasonally Adjusted)"/>
    <s v="201912"/>
    <s v="2019 December"/>
    <s v="V3700"/>
    <s v="Transport equipment (29,30)"/>
    <s v="Base 2015=100"/>
    <n v="126.9"/>
  </r>
  <r>
    <s v="MIM04S1"/>
    <s v="Industrial Production Index (Seasonally Adjusted)"/>
    <s v="201912"/>
    <s v="2019 December"/>
    <s v="V3930"/>
    <s v="Other manufacturing, repair and installation of machinery and equipment (32,33)"/>
    <s v="Base 2015=100"/>
    <s v=""/>
  </r>
  <r>
    <s v="MIM04S1"/>
    <s v="Industrial Production Index (Seasonally Adjusted)"/>
    <s v="201912"/>
    <s v="2019 December"/>
    <s v="W0600"/>
    <s v="Other foods (102 to 104,108)"/>
    <s v="Base 2015=100"/>
    <n v="87.7"/>
  </r>
  <r>
    <s v="MIM04S1"/>
    <s v="Industrial Production Index (Seasonally Adjusted)"/>
    <s v="201912"/>
    <s v="2019 December"/>
    <s v="W0700"/>
    <s v="Grain mill and starch products; prepared animal feeds (106,109)"/>
    <s v="Base 2015=100"/>
    <n v="109.5"/>
  </r>
  <r>
    <s v="MIM04S1"/>
    <s v="Industrial Production Index (Seasonally Adjusted)"/>
    <s v="201912"/>
    <s v="2019 December"/>
    <s v="W0780"/>
    <s v="Modern sector (182,20,21,26,27,325)"/>
    <s v="Base 2015=100"/>
    <n v="88.9"/>
  </r>
  <r>
    <s v="MIM04S1"/>
    <s v="Industrial Production Index (Seasonally Adjusted)"/>
    <s v="201912"/>
    <s v="2019 December"/>
    <s v="Z0500"/>
    <s v="Capital goods"/>
    <s v="Base 2015=100"/>
    <s v=""/>
  </r>
  <r>
    <s v="MIM04S1"/>
    <s v="Industrial Production Index (Seasonally Adjusted)"/>
    <s v="201912"/>
    <s v="2019 December"/>
    <s v="Z0600"/>
    <s v="Intermediate goods"/>
    <s v="Base 2015=100"/>
    <s v=""/>
  </r>
  <r>
    <s v="MIM04S1"/>
    <s v="Industrial Production Index (Seasonally Adjusted)"/>
    <s v="201912"/>
    <s v="2019 December"/>
    <s v="Z0700"/>
    <s v="Consumer goods"/>
    <s v="Base 2015=100"/>
    <s v=""/>
  </r>
  <r>
    <s v="MIM04S1"/>
    <s v="Industrial Production Index (Seasonally Adjusted)"/>
    <s v="201912"/>
    <s v="2019 December"/>
    <s v="Z0800"/>
    <s v="Durable consumer goods"/>
    <s v="Base 2015=100"/>
    <s v=""/>
  </r>
  <r>
    <s v="MIM04S1"/>
    <s v="Industrial Production Index (Seasonally Adjusted)"/>
    <s v="201912"/>
    <s v="2019 December"/>
    <s v="Z0900"/>
    <s v="Non-durable consumer goods"/>
    <s v="Base 2015=100"/>
    <s v=""/>
  </r>
  <r>
    <s v="MIM04S1"/>
    <s v="Industrial Production Index (Seasonally Adjusted)"/>
    <s v="202001"/>
    <s v="2020 January"/>
    <s v="10"/>
    <s v="Food products (10)"/>
    <s v="Base 2015=100"/>
    <n v="111.3"/>
  </r>
  <r>
    <s v="MIM04S1"/>
    <s v="Industrial Production Index (Seasonally Adjusted)"/>
    <s v="202001"/>
    <s v="2020 January"/>
    <s v="101"/>
    <s v="Meat and meat products (101)"/>
    <s v="Base 2015=100"/>
    <n v="130.9"/>
  </r>
  <r>
    <s v="MIM04S1"/>
    <s v="Industrial Production Index (Seasonally Adjusted)"/>
    <s v="202001"/>
    <s v="2020 January"/>
    <s v="105"/>
    <s v="Dairy products (105)"/>
    <s v="Base 2015=100"/>
    <n v="112.7"/>
  </r>
  <r>
    <s v="MIM04S1"/>
    <s v="Industrial Production Index (Seasonally Adjusted)"/>
    <s v="202001"/>
    <s v="2020 January"/>
    <s v="107"/>
    <s v="Bakery and farinaceous products (107)"/>
    <s v="Base 2015=100"/>
    <n v="105"/>
  </r>
  <r>
    <s v="MIM04S1"/>
    <s v="Industrial Production Index (Seasonally Adjusted)"/>
    <s v="202001"/>
    <s v="2020 January"/>
    <s v="11"/>
    <s v="Beverages (11)"/>
    <s v="Base 2015=100"/>
    <s v=""/>
  </r>
  <r>
    <s v="MIM04S1"/>
    <s v="Industrial Production Index (Seasonally Adjusted)"/>
    <s v="202001"/>
    <s v="2020 January"/>
    <s v="16"/>
    <s v="Wood and wood products, except furniture (16)"/>
    <s v="Base 2015=100"/>
    <n v="154.9"/>
  </r>
  <r>
    <s v="MIM04S1"/>
    <s v="Industrial Production Index (Seasonally Adjusted)"/>
    <s v="202001"/>
    <s v="2020 January"/>
    <s v="20"/>
    <s v="Chemicals and chemical products (20)"/>
    <s v="Base 2015=100"/>
    <s v=""/>
  </r>
  <r>
    <s v="MIM04S1"/>
    <s v="Industrial Production Index (Seasonally Adjusted)"/>
    <s v="202001"/>
    <s v="2020 January"/>
    <s v="21"/>
    <s v="Basic pharmaceutical products and preparations (21)"/>
    <s v="Base 2015=100"/>
    <s v=""/>
  </r>
  <r>
    <s v="MIM04S1"/>
    <s v="Industrial Production Index (Seasonally Adjusted)"/>
    <s v="202001"/>
    <s v="2020 January"/>
    <s v="22"/>
    <s v="Rubber and plastic products (22)"/>
    <s v="Base 2015=100"/>
    <n v="117.5"/>
  </r>
  <r>
    <s v="MIM04S1"/>
    <s v="Industrial Production Index (Seasonally Adjusted)"/>
    <s v="202001"/>
    <s v="2020 January"/>
    <s v="23"/>
    <s v="Other non-metallic mineral products (23)"/>
    <s v="Base 2015=100"/>
    <n v="122.3"/>
  </r>
  <r>
    <s v="MIM04S1"/>
    <s v="Industrial Production Index (Seasonally Adjusted)"/>
    <s v="202001"/>
    <s v="2020 January"/>
    <s v="26"/>
    <s v="Computer, electronic and optical products (26)"/>
    <s v="Base 2015=100"/>
    <s v=""/>
  </r>
  <r>
    <s v="MIM04S1"/>
    <s v="Industrial Production Index (Seasonally Adjusted)"/>
    <s v="202001"/>
    <s v="2020 January"/>
    <s v="27"/>
    <s v="Electrical equipment (27)"/>
    <s v="Base 2015=100"/>
    <n v="162.5"/>
  </r>
  <r>
    <s v="MIM04S1"/>
    <s v="Industrial Production Index (Seasonally Adjusted)"/>
    <s v="202001"/>
    <s v="2020 January"/>
    <s v="28"/>
    <s v="Machinery and equipment n.e.c. (28)"/>
    <s v="Base 2015=100"/>
    <s v=""/>
  </r>
  <r>
    <s v="MIM04S1"/>
    <s v="Industrial Production Index (Seasonally Adjusted)"/>
    <s v="202001"/>
    <s v="2020 January"/>
    <s v="35"/>
    <s v="Electricity, gas, steam and air conditioning supply (35)"/>
    <s v="Base 2015=100"/>
    <n v="134.9"/>
  </r>
  <r>
    <s v="MIM04S1"/>
    <s v="Industrial Production Index (Seasonally Adjusted)"/>
    <s v="202001"/>
    <s v="2020 January"/>
    <s v="V0600"/>
    <s v="Energy producing industries (05,06,19,35)"/>
    <s v="Base 2015=100"/>
    <s v=""/>
  </r>
  <r>
    <s v="MIM04S1"/>
    <s v="Industrial Production Index (Seasonally Adjusted)"/>
    <s v="202001"/>
    <s v="2020 January"/>
    <s v="V0800"/>
    <s v="Mining and quarrying (05 to 09)"/>
    <s v="Base 2015=100"/>
    <s v=""/>
  </r>
  <r>
    <s v="MIM04S1"/>
    <s v="Industrial Production Index (Seasonally Adjusted)"/>
    <s v="202001"/>
    <s v="2020 January"/>
    <s v="V1000"/>
    <s v="Transportable goods industries (05 to 33)"/>
    <s v="Base 2015=100"/>
    <n v="104"/>
  </r>
  <r>
    <s v="MIM04S1"/>
    <s v="Industrial Production Index (Seasonally Adjusted)"/>
    <s v="202001"/>
    <s v="2020 January"/>
    <s v="V1100"/>
    <s v="Industries (05 to 35)"/>
    <s v="Base 2015=100"/>
    <n v="104.1"/>
  </r>
  <r>
    <s v="MIM04S1"/>
    <s v="Industrial Production Index (Seasonally Adjusted)"/>
    <s v="202001"/>
    <s v="2020 January"/>
    <s v="V1300"/>
    <s v="Traditional sector (05 to 17,181,19,22 to 25,28 to 31,321 to 324,329,33,35)"/>
    <s v="Base 2015=100"/>
    <n v="120.5"/>
  </r>
  <r>
    <s v="MIM04S1"/>
    <s v="Industrial Production Index (Seasonally Adjusted)"/>
    <s v="202001"/>
    <s v="2020 January"/>
    <s v="V1800"/>
    <s v="Food products and beverages (10,11)"/>
    <s v="Base 2015=100"/>
    <s v=""/>
  </r>
  <r>
    <s v="MIM04S1"/>
    <s v="Industrial Production Index (Seasonally Adjusted)"/>
    <s v="202001"/>
    <s v="2020 January"/>
    <s v="V2100"/>
    <s v="Manufacturing industries (10 to 33)"/>
    <s v="Base 2015=100"/>
    <n v="106.6"/>
  </r>
  <r>
    <s v="MIM04S1"/>
    <s v="Industrial Production Index (Seasonally Adjusted)"/>
    <s v="202001"/>
    <s v="2020 January"/>
    <s v="V2184"/>
    <s v="Tobacco: leather; petroleum; transport equipment; furniture; repair of machinery (12, 15, 19, 29 to 31,33)"/>
    <s v="Base 2015=100"/>
    <n v="92.5"/>
  </r>
  <r>
    <s v="MIM04S1"/>
    <s v="Industrial Production Index (Seasonally Adjusted)"/>
    <s v="202001"/>
    <s v="2020 January"/>
    <s v="V2400"/>
    <s v="Textiles, wearing apparel and leather products (13 to 15)"/>
    <s v="Base 2015=100"/>
    <n v="134"/>
  </r>
  <r>
    <s v="MIM04S1"/>
    <s v="Industrial Production Index (Seasonally Adjusted)"/>
    <s v="202001"/>
    <s v="2020 January"/>
    <s v="V2800"/>
    <s v="Paper and paper products, printing and reproduction of recorded media (17,18)"/>
    <s v="Base 2015=100"/>
    <n v="93.4"/>
  </r>
  <r>
    <s v="MIM04S1"/>
    <s v="Industrial Production Index (Seasonally Adjusted)"/>
    <s v="202001"/>
    <s v="2020 January"/>
    <s v="V3100"/>
    <s v="Chemicals and pharmaceuticals (20,21)"/>
    <s v="Base 2015=100"/>
    <s v=""/>
  </r>
  <r>
    <s v="MIM04S1"/>
    <s v="Industrial Production Index (Seasonally Adjusted)"/>
    <s v="202001"/>
    <s v="2020 January"/>
    <s v="V3500"/>
    <s v="Basic metals and fabricated metal products (24,25)"/>
    <s v="Base 2015=100"/>
    <n v="109"/>
  </r>
  <r>
    <s v="MIM04S1"/>
    <s v="Industrial Production Index (Seasonally Adjusted)"/>
    <s v="202001"/>
    <s v="2020 January"/>
    <s v="V3600"/>
    <s v="Computer, electronic, optical and electrical equipment (26,27)"/>
    <s v="Base 2015=100"/>
    <s v=""/>
  </r>
  <r>
    <s v="MIM04S1"/>
    <s v="Industrial Production Index (Seasonally Adjusted)"/>
    <s v="202001"/>
    <s v="2020 January"/>
    <s v="V3700"/>
    <s v="Transport equipment (29,30)"/>
    <s v="Base 2015=100"/>
    <n v="129.6"/>
  </r>
  <r>
    <s v="MIM04S1"/>
    <s v="Industrial Production Index (Seasonally Adjusted)"/>
    <s v="202001"/>
    <s v="2020 January"/>
    <s v="V3930"/>
    <s v="Other manufacturing, repair and installation of machinery and equipment (32,33)"/>
    <s v="Base 2015=100"/>
    <s v=""/>
  </r>
  <r>
    <s v="MIM04S1"/>
    <s v="Industrial Production Index (Seasonally Adjusted)"/>
    <s v="202001"/>
    <s v="2020 January"/>
    <s v="W0600"/>
    <s v="Other foods (102 to 104,108)"/>
    <s v="Base 2015=100"/>
    <n v="105.1"/>
  </r>
  <r>
    <s v="MIM04S1"/>
    <s v="Industrial Production Index (Seasonally Adjusted)"/>
    <s v="202001"/>
    <s v="2020 January"/>
    <s v="W0700"/>
    <s v="Grain mill and starch products; prepared animal feeds (106,109)"/>
    <s v="Base 2015=100"/>
    <n v="120.5"/>
  </r>
  <r>
    <s v="MIM04S1"/>
    <s v="Industrial Production Index (Seasonally Adjusted)"/>
    <s v="202001"/>
    <s v="2020 January"/>
    <s v="W0780"/>
    <s v="Modern sector (182,20,21,26,27,325)"/>
    <s v="Base 2015=100"/>
    <n v="101.6"/>
  </r>
  <r>
    <s v="MIM04S1"/>
    <s v="Industrial Production Index (Seasonally Adjusted)"/>
    <s v="202001"/>
    <s v="2020 January"/>
    <s v="Z0500"/>
    <s v="Capital goods"/>
    <s v="Base 2015=100"/>
    <s v=""/>
  </r>
  <r>
    <s v="MIM04S1"/>
    <s v="Industrial Production Index (Seasonally Adjusted)"/>
    <s v="202001"/>
    <s v="2020 January"/>
    <s v="Z0600"/>
    <s v="Intermediate goods"/>
    <s v="Base 2015=100"/>
    <s v=""/>
  </r>
  <r>
    <s v="MIM04S1"/>
    <s v="Industrial Production Index (Seasonally Adjusted)"/>
    <s v="202001"/>
    <s v="2020 January"/>
    <s v="Z0700"/>
    <s v="Consumer goods"/>
    <s v="Base 2015=100"/>
    <s v=""/>
  </r>
  <r>
    <s v="MIM04S1"/>
    <s v="Industrial Production Index (Seasonally Adjusted)"/>
    <s v="202001"/>
    <s v="2020 January"/>
    <s v="Z0800"/>
    <s v="Durable consumer goods"/>
    <s v="Base 2015=100"/>
    <s v=""/>
  </r>
  <r>
    <s v="MIM04S1"/>
    <s v="Industrial Production Index (Seasonally Adjusted)"/>
    <s v="202001"/>
    <s v="2020 January"/>
    <s v="Z0900"/>
    <s v="Non-durable consumer goods"/>
    <s v="Base 2015=100"/>
    <s v=""/>
  </r>
  <r>
    <s v="MIM04S1"/>
    <s v="Industrial Production Index (Seasonally Adjusted)"/>
    <s v="202002"/>
    <s v="2020 February"/>
    <s v="10"/>
    <s v="Food products (10)"/>
    <s v="Base 2015=100"/>
    <n v="88.5"/>
  </r>
  <r>
    <s v="MIM04S1"/>
    <s v="Industrial Production Index (Seasonally Adjusted)"/>
    <s v="202002"/>
    <s v="2020 February"/>
    <s v="101"/>
    <s v="Meat and meat products (101)"/>
    <s v="Base 2015=100"/>
    <n v="122.8"/>
  </r>
  <r>
    <s v="MIM04S1"/>
    <s v="Industrial Production Index (Seasonally Adjusted)"/>
    <s v="202002"/>
    <s v="2020 February"/>
    <s v="105"/>
    <s v="Dairy products (105)"/>
    <s v="Base 2015=100"/>
    <n v="116"/>
  </r>
  <r>
    <s v="MIM04S1"/>
    <s v="Industrial Production Index (Seasonally Adjusted)"/>
    <s v="202002"/>
    <s v="2020 February"/>
    <s v="107"/>
    <s v="Bakery and farinaceous products (107)"/>
    <s v="Base 2015=100"/>
    <n v="104.7"/>
  </r>
  <r>
    <s v="MIM04S1"/>
    <s v="Industrial Production Index (Seasonally Adjusted)"/>
    <s v="202002"/>
    <s v="2020 February"/>
    <s v="11"/>
    <s v="Beverages (11)"/>
    <s v="Base 2015=100"/>
    <s v=""/>
  </r>
  <r>
    <s v="MIM04S1"/>
    <s v="Industrial Production Index (Seasonally Adjusted)"/>
    <s v="202002"/>
    <s v="2020 February"/>
    <s v="16"/>
    <s v="Wood and wood products, except furniture (16)"/>
    <s v="Base 2015=100"/>
    <n v="159.9"/>
  </r>
  <r>
    <s v="MIM04S1"/>
    <s v="Industrial Production Index (Seasonally Adjusted)"/>
    <s v="202002"/>
    <s v="2020 February"/>
    <s v="20"/>
    <s v="Chemicals and chemical products (20)"/>
    <s v="Base 2015=100"/>
    <s v=""/>
  </r>
  <r>
    <s v="MIM04S1"/>
    <s v="Industrial Production Index (Seasonally Adjusted)"/>
    <s v="202002"/>
    <s v="2020 February"/>
    <s v="21"/>
    <s v="Basic pharmaceutical products and preparations (21)"/>
    <s v="Base 2015=100"/>
    <s v=""/>
  </r>
  <r>
    <s v="MIM04S1"/>
    <s v="Industrial Production Index (Seasonally Adjusted)"/>
    <s v="202002"/>
    <s v="2020 February"/>
    <s v="22"/>
    <s v="Rubber and plastic products (22)"/>
    <s v="Base 2015=100"/>
    <n v="121.3"/>
  </r>
  <r>
    <s v="MIM04S1"/>
    <s v="Industrial Production Index (Seasonally Adjusted)"/>
    <s v="202002"/>
    <s v="2020 February"/>
    <s v="23"/>
    <s v="Other non-metallic mineral products (23)"/>
    <s v="Base 2015=100"/>
    <n v="121.7"/>
  </r>
  <r>
    <s v="MIM04S1"/>
    <s v="Industrial Production Index (Seasonally Adjusted)"/>
    <s v="202002"/>
    <s v="2020 February"/>
    <s v="26"/>
    <s v="Computer, electronic and optical products (26)"/>
    <s v="Base 2015=100"/>
    <s v=""/>
  </r>
  <r>
    <s v="MIM04S1"/>
    <s v="Industrial Production Index (Seasonally Adjusted)"/>
    <s v="202002"/>
    <s v="2020 February"/>
    <s v="27"/>
    <s v="Electrical equipment (27)"/>
    <s v="Base 2015=100"/>
    <n v="168.6"/>
  </r>
  <r>
    <s v="MIM04S1"/>
    <s v="Industrial Production Index (Seasonally Adjusted)"/>
    <s v="202002"/>
    <s v="2020 February"/>
    <s v="28"/>
    <s v="Machinery and equipment n.e.c. (28)"/>
    <s v="Base 2015=100"/>
    <s v=""/>
  </r>
  <r>
    <s v="MIM04S1"/>
    <s v="Industrial Production Index (Seasonally Adjusted)"/>
    <s v="202002"/>
    <s v="2020 February"/>
    <s v="35"/>
    <s v="Electricity, gas, steam and air conditioning supply (35)"/>
    <s v="Base 2015=100"/>
    <n v="155.2"/>
  </r>
  <r>
    <s v="MIM04S1"/>
    <s v="Industrial Production Index (Seasonally Adjusted)"/>
    <s v="202002"/>
    <s v="2020 February"/>
    <s v="V0600"/>
    <s v="Energy producing industries (05,06,19,35)"/>
    <s v="Base 2015=100"/>
    <s v=""/>
  </r>
  <r>
    <s v="MIM04S1"/>
    <s v="Industrial Production Index (Seasonally Adjusted)"/>
    <s v="202002"/>
    <s v="2020 February"/>
    <s v="V0800"/>
    <s v="Mining and quarrying (05 to 09)"/>
    <s v="Base 2015=100"/>
    <s v=""/>
  </r>
  <r>
    <s v="MIM04S1"/>
    <s v="Industrial Production Index (Seasonally Adjusted)"/>
    <s v="202002"/>
    <s v="2020 February"/>
    <s v="V1000"/>
    <s v="Transportable goods industries (05 to 33)"/>
    <s v="Base 2015=100"/>
    <n v="92.9"/>
  </r>
  <r>
    <s v="MIM04S1"/>
    <s v="Industrial Production Index (Seasonally Adjusted)"/>
    <s v="202002"/>
    <s v="2020 February"/>
    <s v="V1100"/>
    <s v="Industries (05 to 35)"/>
    <s v="Base 2015=100"/>
    <n v="96.5"/>
  </r>
  <r>
    <s v="MIM04S1"/>
    <s v="Industrial Production Index (Seasonally Adjusted)"/>
    <s v="202002"/>
    <s v="2020 February"/>
    <s v="V1300"/>
    <s v="Traditional sector (05 to 17,181,19,22 to 25,28 to 31,321 to 324,329,33,35)"/>
    <s v="Base 2015=100"/>
    <n v="113.3"/>
  </r>
  <r>
    <s v="MIM04S1"/>
    <s v="Industrial Production Index (Seasonally Adjusted)"/>
    <s v="202002"/>
    <s v="2020 February"/>
    <s v="V1800"/>
    <s v="Food products and beverages (10,11)"/>
    <s v="Base 2015=100"/>
    <s v=""/>
  </r>
  <r>
    <s v="MIM04S1"/>
    <s v="Industrial Production Index (Seasonally Adjusted)"/>
    <s v="202002"/>
    <s v="2020 February"/>
    <s v="V2100"/>
    <s v="Manufacturing industries (10 to 33)"/>
    <s v="Base 2015=100"/>
    <n v="93.3"/>
  </r>
  <r>
    <s v="MIM04S1"/>
    <s v="Industrial Production Index (Seasonally Adjusted)"/>
    <s v="202002"/>
    <s v="2020 February"/>
    <s v="V2184"/>
    <s v="Tobacco: leather; petroleum; transport equipment; furniture; repair of machinery (12, 15, 19, 29 to 31,33)"/>
    <s v="Base 2015=100"/>
    <n v="97.6"/>
  </r>
  <r>
    <s v="MIM04S1"/>
    <s v="Industrial Production Index (Seasonally Adjusted)"/>
    <s v="202002"/>
    <s v="2020 February"/>
    <s v="V2400"/>
    <s v="Textiles, wearing apparel and leather products (13 to 15)"/>
    <s v="Base 2015=100"/>
    <n v="130.4"/>
  </r>
  <r>
    <s v="MIM04S1"/>
    <s v="Industrial Production Index (Seasonally Adjusted)"/>
    <s v="202002"/>
    <s v="2020 February"/>
    <s v="V2800"/>
    <s v="Paper and paper products, printing and reproduction of recorded media (17,18)"/>
    <s v="Base 2015=100"/>
    <n v="88.1"/>
  </r>
  <r>
    <s v="MIM04S1"/>
    <s v="Industrial Production Index (Seasonally Adjusted)"/>
    <s v="202002"/>
    <s v="2020 February"/>
    <s v="V3100"/>
    <s v="Chemicals and pharmaceuticals (20,21)"/>
    <s v="Base 2015=100"/>
    <s v=""/>
  </r>
  <r>
    <s v="MIM04S1"/>
    <s v="Industrial Production Index (Seasonally Adjusted)"/>
    <s v="202002"/>
    <s v="2020 February"/>
    <s v="V3500"/>
    <s v="Basic metals and fabricated metal products (24,25)"/>
    <s v="Base 2015=100"/>
    <n v="109.3"/>
  </r>
  <r>
    <s v="MIM04S1"/>
    <s v="Industrial Production Index (Seasonally Adjusted)"/>
    <s v="202002"/>
    <s v="2020 February"/>
    <s v="V3600"/>
    <s v="Computer, electronic, optical and electrical equipment (26,27)"/>
    <s v="Base 2015=100"/>
    <s v=""/>
  </r>
  <r>
    <s v="MIM04S1"/>
    <s v="Industrial Production Index (Seasonally Adjusted)"/>
    <s v="202002"/>
    <s v="2020 February"/>
    <s v="V3700"/>
    <s v="Transport equipment (29,30)"/>
    <s v="Base 2015=100"/>
    <n v="133.5"/>
  </r>
  <r>
    <s v="MIM04S1"/>
    <s v="Industrial Production Index (Seasonally Adjusted)"/>
    <s v="202002"/>
    <s v="2020 February"/>
    <s v="V3930"/>
    <s v="Other manufacturing, repair and installation of machinery and equipment (32,33)"/>
    <s v="Base 2015=100"/>
    <s v=""/>
  </r>
  <r>
    <s v="MIM04S1"/>
    <s v="Industrial Production Index (Seasonally Adjusted)"/>
    <s v="202002"/>
    <s v="2020 February"/>
    <s v="W0600"/>
    <s v="Other foods (102 to 104,108)"/>
    <s v="Base 2015=100"/>
    <n v="82.7"/>
  </r>
  <r>
    <s v="MIM04S1"/>
    <s v="Industrial Production Index (Seasonally Adjusted)"/>
    <s v="202002"/>
    <s v="2020 February"/>
    <s v="W0700"/>
    <s v="Grain mill and starch products; prepared animal feeds (106,109)"/>
    <s v="Base 2015=100"/>
    <n v="108"/>
  </r>
  <r>
    <s v="MIM04S1"/>
    <s v="Industrial Production Index (Seasonally Adjusted)"/>
    <s v="202002"/>
    <s v="2020 February"/>
    <s v="W0780"/>
    <s v="Modern sector (182,20,21,26,27,325)"/>
    <s v="Base 2015=100"/>
    <n v="90.6"/>
  </r>
  <r>
    <s v="MIM04S1"/>
    <s v="Industrial Production Index (Seasonally Adjusted)"/>
    <s v="202002"/>
    <s v="2020 February"/>
    <s v="Z0500"/>
    <s v="Capital goods"/>
    <s v="Base 2015=100"/>
    <s v=""/>
  </r>
  <r>
    <s v="MIM04S1"/>
    <s v="Industrial Production Index (Seasonally Adjusted)"/>
    <s v="202002"/>
    <s v="2020 February"/>
    <s v="Z0600"/>
    <s v="Intermediate goods"/>
    <s v="Base 2015=100"/>
    <s v=""/>
  </r>
  <r>
    <s v="MIM04S1"/>
    <s v="Industrial Production Index (Seasonally Adjusted)"/>
    <s v="202002"/>
    <s v="2020 February"/>
    <s v="Z0700"/>
    <s v="Consumer goods"/>
    <s v="Base 2015=100"/>
    <s v=""/>
  </r>
  <r>
    <s v="MIM04S1"/>
    <s v="Industrial Production Index (Seasonally Adjusted)"/>
    <s v="202002"/>
    <s v="2020 February"/>
    <s v="Z0800"/>
    <s v="Durable consumer goods"/>
    <s v="Base 2015=100"/>
    <s v=""/>
  </r>
  <r>
    <s v="MIM04S1"/>
    <s v="Industrial Production Index (Seasonally Adjusted)"/>
    <s v="202002"/>
    <s v="2020 February"/>
    <s v="Z0900"/>
    <s v="Non-durable consumer goods"/>
    <s v="Base 2015=100"/>
    <s v=""/>
  </r>
  <r>
    <s v="MIM04S1"/>
    <s v="Industrial Production Index (Seasonally Adjusted)"/>
    <s v="202003"/>
    <s v="2020 March"/>
    <s v="10"/>
    <s v="Food products (10)"/>
    <s v="Base 2015=100"/>
    <n v="116.5"/>
  </r>
  <r>
    <s v="MIM04S1"/>
    <s v="Industrial Production Index (Seasonally Adjusted)"/>
    <s v="202003"/>
    <s v="2020 March"/>
    <s v="101"/>
    <s v="Meat and meat products (101)"/>
    <s v="Base 2015=100"/>
    <n v="121.6"/>
  </r>
  <r>
    <s v="MIM04S1"/>
    <s v="Industrial Production Index (Seasonally Adjusted)"/>
    <s v="202003"/>
    <s v="2020 March"/>
    <s v="105"/>
    <s v="Dairy products (105)"/>
    <s v="Base 2015=100"/>
    <n v="118.7"/>
  </r>
  <r>
    <s v="MIM04S1"/>
    <s v="Industrial Production Index (Seasonally Adjusted)"/>
    <s v="202003"/>
    <s v="2020 March"/>
    <s v="107"/>
    <s v="Bakery and farinaceous products (107)"/>
    <s v="Base 2015=100"/>
    <n v="105.2"/>
  </r>
  <r>
    <s v="MIM04S1"/>
    <s v="Industrial Production Index (Seasonally Adjusted)"/>
    <s v="202003"/>
    <s v="2020 March"/>
    <s v="11"/>
    <s v="Beverages (11)"/>
    <s v="Base 2015=100"/>
    <s v=""/>
  </r>
  <r>
    <s v="MIM04S1"/>
    <s v="Industrial Production Index (Seasonally Adjusted)"/>
    <s v="202003"/>
    <s v="2020 March"/>
    <s v="16"/>
    <s v="Wood and wood products, except furniture (16)"/>
    <s v="Base 2015=100"/>
    <n v="162"/>
  </r>
  <r>
    <s v="MIM04S1"/>
    <s v="Industrial Production Index (Seasonally Adjusted)"/>
    <s v="202003"/>
    <s v="2020 March"/>
    <s v="20"/>
    <s v="Chemicals and chemical products (20)"/>
    <s v="Base 2015=100"/>
    <s v=""/>
  </r>
  <r>
    <s v="MIM04S1"/>
    <s v="Industrial Production Index (Seasonally Adjusted)"/>
    <s v="202003"/>
    <s v="2020 March"/>
    <s v="21"/>
    <s v="Basic pharmaceutical products and preparations (21)"/>
    <s v="Base 2015=100"/>
    <s v=""/>
  </r>
  <r>
    <s v="MIM04S1"/>
    <s v="Industrial Production Index (Seasonally Adjusted)"/>
    <s v="202003"/>
    <s v="2020 March"/>
    <s v="22"/>
    <s v="Rubber and plastic products (22)"/>
    <s v="Base 2015=100"/>
    <n v="141"/>
  </r>
  <r>
    <s v="MIM04S1"/>
    <s v="Industrial Production Index (Seasonally Adjusted)"/>
    <s v="202003"/>
    <s v="2020 March"/>
    <s v="23"/>
    <s v="Other non-metallic mineral products (23)"/>
    <s v="Base 2015=100"/>
    <n v="100.2"/>
  </r>
  <r>
    <s v="MIM04S1"/>
    <s v="Industrial Production Index (Seasonally Adjusted)"/>
    <s v="202003"/>
    <s v="2020 March"/>
    <s v="26"/>
    <s v="Computer, electronic and optical products (26)"/>
    <s v="Base 2015=100"/>
    <s v=""/>
  </r>
  <r>
    <s v="MIM04S1"/>
    <s v="Industrial Production Index (Seasonally Adjusted)"/>
    <s v="202003"/>
    <s v="2020 March"/>
    <s v="27"/>
    <s v="Electrical equipment (27)"/>
    <s v="Base 2015=100"/>
    <n v="157.7"/>
  </r>
  <r>
    <s v="MIM04S1"/>
    <s v="Industrial Production Index (Seasonally Adjusted)"/>
    <s v="202003"/>
    <s v="2020 March"/>
    <s v="28"/>
    <s v="Machinery and equipment n.e.c. (28)"/>
    <s v="Base 2015=100"/>
    <s v=""/>
  </r>
  <r>
    <s v="MIM04S1"/>
    <s v="Industrial Production Index (Seasonally Adjusted)"/>
    <s v="202003"/>
    <s v="2020 March"/>
    <s v="35"/>
    <s v="Electricity, gas, steam and air conditioning supply (35)"/>
    <s v="Base 2015=100"/>
    <n v="142"/>
  </r>
  <r>
    <s v="MIM04S1"/>
    <s v="Industrial Production Index (Seasonally Adjusted)"/>
    <s v="202003"/>
    <s v="2020 March"/>
    <s v="V0600"/>
    <s v="Energy producing industries (05,06,19,35)"/>
    <s v="Base 2015=100"/>
    <s v=""/>
  </r>
  <r>
    <s v="MIM04S1"/>
    <s v="Industrial Production Index (Seasonally Adjusted)"/>
    <s v="202003"/>
    <s v="2020 March"/>
    <s v="V0800"/>
    <s v="Mining and quarrying (05 to 09)"/>
    <s v="Base 2015=100"/>
    <s v=""/>
  </r>
  <r>
    <s v="MIM04S1"/>
    <s v="Industrial Production Index (Seasonally Adjusted)"/>
    <s v="202003"/>
    <s v="2020 March"/>
    <s v="V1000"/>
    <s v="Transportable goods industries (05 to 33)"/>
    <s v="Base 2015=100"/>
    <n v="131"/>
  </r>
  <r>
    <s v="MIM04S1"/>
    <s v="Industrial Production Index (Seasonally Adjusted)"/>
    <s v="202003"/>
    <s v="2020 March"/>
    <s v="V1100"/>
    <s v="Industries (05 to 35)"/>
    <s v="Base 2015=100"/>
    <n v="132.2"/>
  </r>
  <r>
    <s v="MIM04S1"/>
    <s v="Industrial Production Index (Seasonally Adjusted)"/>
    <s v="202003"/>
    <s v="2020 March"/>
    <s v="V1300"/>
    <s v="Traditional sector (05 to 17,181,19,22 to 25,28 to 31,321 to 324,329,33,35)"/>
    <s v="Base 2015=100"/>
    <n v="121"/>
  </r>
  <r>
    <s v="MIM04S1"/>
    <s v="Industrial Production Index (Seasonally Adjusted)"/>
    <s v="202003"/>
    <s v="2020 March"/>
    <s v="V1800"/>
    <s v="Food products and beverages (10,11)"/>
    <s v="Base 2015=100"/>
    <s v=""/>
  </r>
  <r>
    <s v="MIM04S1"/>
    <s v="Industrial Production Index (Seasonally Adjusted)"/>
    <s v="202003"/>
    <s v="2020 March"/>
    <s v="V2100"/>
    <s v="Manufacturing industries (10 to 33)"/>
    <s v="Base 2015=100"/>
    <n v="132.3"/>
  </r>
  <r>
    <s v="MIM04S1"/>
    <s v="Industrial Production Index (Seasonally Adjusted)"/>
    <s v="202003"/>
    <s v="2020 March"/>
    <s v="V2184"/>
    <s v="Tobacco: leather; petroleum; transport equipment; furniture; repair of machinery (12, 15, 19, 29 to 31,33)"/>
    <s v="Base 2015=100"/>
    <n v="83.4"/>
  </r>
  <r>
    <s v="MIM04S1"/>
    <s v="Industrial Production Index (Seasonally Adjusted)"/>
    <s v="202003"/>
    <s v="2020 March"/>
    <s v="V2400"/>
    <s v="Textiles, wearing apparel and leather products (13 to 15)"/>
    <s v="Base 2015=100"/>
    <n v="99.9"/>
  </r>
  <r>
    <s v="MIM04S1"/>
    <s v="Industrial Production Index (Seasonally Adjusted)"/>
    <s v="202003"/>
    <s v="2020 March"/>
    <s v="V2800"/>
    <s v="Paper and paper products, printing and reproduction of recorded media (17,18)"/>
    <s v="Base 2015=100"/>
    <n v="90.7"/>
  </r>
  <r>
    <s v="MIM04S1"/>
    <s v="Industrial Production Index (Seasonally Adjusted)"/>
    <s v="202003"/>
    <s v="2020 March"/>
    <s v="V3100"/>
    <s v="Chemicals and pharmaceuticals (20,21)"/>
    <s v="Base 2015=100"/>
    <s v=""/>
  </r>
  <r>
    <s v="MIM04S1"/>
    <s v="Industrial Production Index (Seasonally Adjusted)"/>
    <s v="202003"/>
    <s v="2020 March"/>
    <s v="V3500"/>
    <s v="Basic metals and fabricated metal products (24,25)"/>
    <s v="Base 2015=100"/>
    <n v="104.3"/>
  </r>
  <r>
    <s v="MIM04S1"/>
    <s v="Industrial Production Index (Seasonally Adjusted)"/>
    <s v="202003"/>
    <s v="2020 March"/>
    <s v="V3600"/>
    <s v="Computer, electronic, optical and electrical equipment (26,27)"/>
    <s v="Base 2015=100"/>
    <s v=""/>
  </r>
  <r>
    <s v="MIM04S1"/>
    <s v="Industrial Production Index (Seasonally Adjusted)"/>
    <s v="202003"/>
    <s v="2020 March"/>
    <s v="V3700"/>
    <s v="Transport equipment (29,30)"/>
    <s v="Base 2015=100"/>
    <n v="90.9"/>
  </r>
  <r>
    <s v="MIM04S1"/>
    <s v="Industrial Production Index (Seasonally Adjusted)"/>
    <s v="202003"/>
    <s v="2020 March"/>
    <s v="V3930"/>
    <s v="Other manufacturing, repair and installation of machinery and equipment (32,33)"/>
    <s v="Base 2015=100"/>
    <s v=""/>
  </r>
  <r>
    <s v="MIM04S1"/>
    <s v="Industrial Production Index (Seasonally Adjusted)"/>
    <s v="202003"/>
    <s v="2020 March"/>
    <s v="W0600"/>
    <s v="Other foods (102 to 104,108)"/>
    <s v="Base 2015=100"/>
    <n v="111.9"/>
  </r>
  <r>
    <s v="MIM04S1"/>
    <s v="Industrial Production Index (Seasonally Adjusted)"/>
    <s v="202003"/>
    <s v="2020 March"/>
    <s v="W0700"/>
    <s v="Grain mill and starch products; prepared animal feeds (106,109)"/>
    <s v="Base 2015=100"/>
    <n v="124"/>
  </r>
  <r>
    <s v="MIM04S1"/>
    <s v="Industrial Production Index (Seasonally Adjusted)"/>
    <s v="202003"/>
    <s v="2020 March"/>
    <s v="W0780"/>
    <s v="Modern sector (182,20,21,26,27,325)"/>
    <s v="Base 2015=100"/>
    <n v="138.5"/>
  </r>
  <r>
    <s v="MIM04S1"/>
    <s v="Industrial Production Index (Seasonally Adjusted)"/>
    <s v="202003"/>
    <s v="2020 March"/>
    <s v="Z0500"/>
    <s v="Capital goods"/>
    <s v="Base 2015=100"/>
    <s v=""/>
  </r>
  <r>
    <s v="MIM04S1"/>
    <s v="Industrial Production Index (Seasonally Adjusted)"/>
    <s v="202003"/>
    <s v="2020 March"/>
    <s v="Z0600"/>
    <s v="Intermediate goods"/>
    <s v="Base 2015=100"/>
    <s v=""/>
  </r>
  <r>
    <s v="MIM04S1"/>
    <s v="Industrial Production Index (Seasonally Adjusted)"/>
    <s v="202003"/>
    <s v="2020 March"/>
    <s v="Z0700"/>
    <s v="Consumer goods"/>
    <s v="Base 2015=100"/>
    <s v=""/>
  </r>
  <r>
    <s v="MIM04S1"/>
    <s v="Industrial Production Index (Seasonally Adjusted)"/>
    <s v="202003"/>
    <s v="2020 March"/>
    <s v="Z0800"/>
    <s v="Durable consumer goods"/>
    <s v="Base 2015=100"/>
    <s v=""/>
  </r>
  <r>
    <s v="MIM04S1"/>
    <s v="Industrial Production Index (Seasonally Adjusted)"/>
    <s v="202003"/>
    <s v="2020 March"/>
    <s v="Z0900"/>
    <s v="Non-durable consumer goods"/>
    <s v="Base 2015=100"/>
    <s v=""/>
  </r>
  <r>
    <s v="MIM04S1"/>
    <s v="Industrial Production Index (Seasonally Adjusted)"/>
    <s v="202004"/>
    <s v="2020 April"/>
    <s v="10"/>
    <s v="Food products (10)"/>
    <s v="Base 2015=100"/>
    <n v="106.3"/>
  </r>
  <r>
    <s v="MIM04S1"/>
    <s v="Industrial Production Index (Seasonally Adjusted)"/>
    <s v="202004"/>
    <s v="2020 April"/>
    <s v="101"/>
    <s v="Meat and meat products (101)"/>
    <s v="Base 2015=100"/>
    <n v="119.5"/>
  </r>
  <r>
    <s v="MIM04S1"/>
    <s v="Industrial Production Index (Seasonally Adjusted)"/>
    <s v="202004"/>
    <s v="2020 April"/>
    <s v="105"/>
    <s v="Dairy products (105)"/>
    <s v="Base 2015=100"/>
    <n v="108.7"/>
  </r>
  <r>
    <s v="MIM04S1"/>
    <s v="Industrial Production Index (Seasonally Adjusted)"/>
    <s v="202004"/>
    <s v="2020 April"/>
    <s v="107"/>
    <s v="Bakery and farinaceous products (107)"/>
    <s v="Base 2015=100"/>
    <n v="91"/>
  </r>
  <r>
    <s v="MIM04S1"/>
    <s v="Industrial Production Index (Seasonally Adjusted)"/>
    <s v="202004"/>
    <s v="2020 April"/>
    <s v="11"/>
    <s v="Beverages (11)"/>
    <s v="Base 2015=100"/>
    <s v=""/>
  </r>
  <r>
    <s v="MIM04S1"/>
    <s v="Industrial Production Index (Seasonally Adjusted)"/>
    <s v="202004"/>
    <s v="2020 April"/>
    <s v="16"/>
    <s v="Wood and wood products, except furniture (16)"/>
    <s v="Base 2015=100"/>
    <n v="93.4"/>
  </r>
  <r>
    <s v="MIM04S1"/>
    <s v="Industrial Production Index (Seasonally Adjusted)"/>
    <s v="202004"/>
    <s v="2020 April"/>
    <s v="20"/>
    <s v="Chemicals and chemical products (20)"/>
    <s v="Base 2015=100"/>
    <s v=""/>
  </r>
  <r>
    <s v="MIM04S1"/>
    <s v="Industrial Production Index (Seasonally Adjusted)"/>
    <s v="202004"/>
    <s v="2020 April"/>
    <s v="21"/>
    <s v="Basic pharmaceutical products and preparations (21)"/>
    <s v="Base 2015=100"/>
    <s v=""/>
  </r>
  <r>
    <s v="MIM04S1"/>
    <s v="Industrial Production Index (Seasonally Adjusted)"/>
    <s v="202004"/>
    <s v="2020 April"/>
    <s v="22"/>
    <s v="Rubber and plastic products (22)"/>
    <s v="Base 2015=100"/>
    <n v="116.6"/>
  </r>
  <r>
    <s v="MIM04S1"/>
    <s v="Industrial Production Index (Seasonally Adjusted)"/>
    <s v="202004"/>
    <s v="2020 April"/>
    <s v="23"/>
    <s v="Other non-metallic mineral products (23)"/>
    <s v="Base 2015=100"/>
    <n v="50.4"/>
  </r>
  <r>
    <s v="MIM04S1"/>
    <s v="Industrial Production Index (Seasonally Adjusted)"/>
    <s v="202004"/>
    <s v="2020 April"/>
    <s v="26"/>
    <s v="Computer, electronic and optical products (26)"/>
    <s v="Base 2015=100"/>
    <s v=""/>
  </r>
  <r>
    <s v="MIM04S1"/>
    <s v="Industrial Production Index (Seasonally Adjusted)"/>
    <s v="202004"/>
    <s v="2020 April"/>
    <s v="27"/>
    <s v="Electrical equipment (27)"/>
    <s v="Base 2015=100"/>
    <n v="145.8"/>
  </r>
  <r>
    <s v="MIM04S1"/>
    <s v="Industrial Production Index (Seasonally Adjusted)"/>
    <s v="202004"/>
    <s v="2020 April"/>
    <s v="28"/>
    <s v="Machinery and equipment n.e.c. (28)"/>
    <s v="Base 2015=100"/>
    <s v=""/>
  </r>
  <r>
    <s v="MIM04S1"/>
    <s v="Industrial Production Index (Seasonally Adjusted)"/>
    <s v="202004"/>
    <s v="2020 April"/>
    <s v="35"/>
    <s v="Electricity, gas, steam and air conditioning supply (35)"/>
    <s v="Base 2015=100"/>
    <n v="151"/>
  </r>
  <r>
    <s v="MIM04S1"/>
    <s v="Industrial Production Index (Seasonally Adjusted)"/>
    <s v="202004"/>
    <s v="2020 April"/>
    <s v="V0600"/>
    <s v="Energy producing industries (05,06,19,35)"/>
    <s v="Base 2015=100"/>
    <s v=""/>
  </r>
  <r>
    <s v="MIM04S1"/>
    <s v="Industrial Production Index (Seasonally Adjusted)"/>
    <s v="202004"/>
    <s v="2020 April"/>
    <s v="V0800"/>
    <s v="Mining and quarrying (05 to 09)"/>
    <s v="Base 2015=100"/>
    <s v=""/>
  </r>
  <r>
    <s v="MIM04S1"/>
    <s v="Industrial Production Index (Seasonally Adjusted)"/>
    <s v="202004"/>
    <s v="2020 April"/>
    <s v="V1000"/>
    <s v="Transportable goods industries (05 to 33)"/>
    <s v="Base 2015=100"/>
    <n v="112"/>
  </r>
  <r>
    <s v="MIM04S1"/>
    <s v="Industrial Production Index (Seasonally Adjusted)"/>
    <s v="202004"/>
    <s v="2020 April"/>
    <s v="V1100"/>
    <s v="Industries (05 to 35)"/>
    <s v="Base 2015=100"/>
    <n v="116.9"/>
  </r>
  <r>
    <s v="MIM04S1"/>
    <s v="Industrial Production Index (Seasonally Adjusted)"/>
    <s v="202004"/>
    <s v="2020 April"/>
    <s v="V1300"/>
    <s v="Traditional sector (05 to 17,181,19,22 to 25,28 to 31,321 to 324,329,33,35)"/>
    <s v="Base 2015=100"/>
    <n v="99.2"/>
  </r>
  <r>
    <s v="MIM04S1"/>
    <s v="Industrial Production Index (Seasonally Adjusted)"/>
    <s v="202004"/>
    <s v="2020 April"/>
    <s v="V1800"/>
    <s v="Food products and beverages (10,11)"/>
    <s v="Base 2015=100"/>
    <s v=""/>
  </r>
  <r>
    <s v="MIM04S1"/>
    <s v="Industrial Production Index (Seasonally Adjusted)"/>
    <s v="202004"/>
    <s v="2020 April"/>
    <s v="V2100"/>
    <s v="Manufacturing industries (10 to 33)"/>
    <s v="Base 2015=100"/>
    <n v="112.5"/>
  </r>
  <r>
    <s v="MIM04S1"/>
    <s v="Industrial Production Index (Seasonally Adjusted)"/>
    <s v="202004"/>
    <s v="2020 April"/>
    <s v="V2184"/>
    <s v="Tobacco: leather; petroleum; transport equipment; furniture; repair of machinery (12, 15, 19, 29 to 31,33)"/>
    <s v="Base 2015=100"/>
    <n v="42.2"/>
  </r>
  <r>
    <s v="MIM04S1"/>
    <s v="Industrial Production Index (Seasonally Adjusted)"/>
    <s v="202004"/>
    <s v="2020 April"/>
    <s v="V2400"/>
    <s v="Textiles, wearing apparel and leather products (13 to 15)"/>
    <s v="Base 2015=100"/>
    <n v="82.8"/>
  </r>
  <r>
    <s v="MIM04S1"/>
    <s v="Industrial Production Index (Seasonally Adjusted)"/>
    <s v="202004"/>
    <s v="2020 April"/>
    <s v="V2800"/>
    <s v="Paper and paper products, printing and reproduction of recorded media (17,18)"/>
    <s v="Base 2015=100"/>
    <n v="88.6"/>
  </r>
  <r>
    <s v="MIM04S1"/>
    <s v="Industrial Production Index (Seasonally Adjusted)"/>
    <s v="202004"/>
    <s v="2020 April"/>
    <s v="V3100"/>
    <s v="Chemicals and pharmaceuticals (20,21)"/>
    <s v="Base 2015=100"/>
    <s v=""/>
  </r>
  <r>
    <s v="MIM04S1"/>
    <s v="Industrial Production Index (Seasonally Adjusted)"/>
    <s v="202004"/>
    <s v="2020 April"/>
    <s v="V3500"/>
    <s v="Basic metals and fabricated metal products (24,25)"/>
    <s v="Base 2015=100"/>
    <n v="63.2"/>
  </r>
  <r>
    <s v="MIM04S1"/>
    <s v="Industrial Production Index (Seasonally Adjusted)"/>
    <s v="202004"/>
    <s v="2020 April"/>
    <s v="V3600"/>
    <s v="Computer, electronic, optical and electrical equipment (26,27)"/>
    <s v="Base 2015=100"/>
    <s v=""/>
  </r>
  <r>
    <s v="MIM04S1"/>
    <s v="Industrial Production Index (Seasonally Adjusted)"/>
    <s v="202004"/>
    <s v="2020 April"/>
    <s v="V3700"/>
    <s v="Transport equipment (29,30)"/>
    <s v="Base 2015=100"/>
    <n v="79.1"/>
  </r>
  <r>
    <s v="MIM04S1"/>
    <s v="Industrial Production Index (Seasonally Adjusted)"/>
    <s v="202004"/>
    <s v="2020 April"/>
    <s v="V3930"/>
    <s v="Other manufacturing, repair and installation of machinery and equipment (32,33)"/>
    <s v="Base 2015=100"/>
    <s v=""/>
  </r>
  <r>
    <s v="MIM04S1"/>
    <s v="Industrial Production Index (Seasonally Adjusted)"/>
    <s v="202004"/>
    <s v="2020 April"/>
    <s v="W0600"/>
    <s v="Other foods (102 to 104,108)"/>
    <s v="Base 2015=100"/>
    <n v="103.5"/>
  </r>
  <r>
    <s v="MIM04S1"/>
    <s v="Industrial Production Index (Seasonally Adjusted)"/>
    <s v="202004"/>
    <s v="2020 April"/>
    <s v="W0700"/>
    <s v="Grain mill and starch products; prepared animal feeds (106,109)"/>
    <s v="Base 2015=100"/>
    <n v="115"/>
  </r>
  <r>
    <s v="MIM04S1"/>
    <s v="Industrial Production Index (Seasonally Adjusted)"/>
    <s v="202004"/>
    <s v="2020 April"/>
    <s v="W0780"/>
    <s v="Modern sector (182,20,21,26,27,325)"/>
    <s v="Base 2015=100"/>
    <n v="121"/>
  </r>
  <r>
    <s v="MIM04S1"/>
    <s v="Industrial Production Index (Seasonally Adjusted)"/>
    <s v="202004"/>
    <s v="2020 April"/>
    <s v="Z0500"/>
    <s v="Capital goods"/>
    <s v="Base 2015=100"/>
    <s v=""/>
  </r>
  <r>
    <s v="MIM04S1"/>
    <s v="Industrial Production Index (Seasonally Adjusted)"/>
    <s v="202004"/>
    <s v="2020 April"/>
    <s v="Z0600"/>
    <s v="Intermediate goods"/>
    <s v="Base 2015=100"/>
    <s v=""/>
  </r>
  <r>
    <s v="MIM04S1"/>
    <s v="Industrial Production Index (Seasonally Adjusted)"/>
    <s v="202004"/>
    <s v="2020 April"/>
    <s v="Z0700"/>
    <s v="Consumer goods"/>
    <s v="Base 2015=100"/>
    <s v=""/>
  </r>
  <r>
    <s v="MIM04S1"/>
    <s v="Industrial Production Index (Seasonally Adjusted)"/>
    <s v="202004"/>
    <s v="2020 April"/>
    <s v="Z0800"/>
    <s v="Durable consumer goods"/>
    <s v="Base 2015=100"/>
    <s v=""/>
  </r>
  <r>
    <s v="MIM04S1"/>
    <s v="Industrial Production Index (Seasonally Adjusted)"/>
    <s v="202004"/>
    <s v="2020 April"/>
    <s v="Z0900"/>
    <s v="Non-durable consumer goods"/>
    <s v="Base 2015=100"/>
    <s v=""/>
  </r>
  <r>
    <s v="MIM04S1"/>
    <s v="Industrial Production Index (Seasonally Adjusted)"/>
    <s v="202005"/>
    <s v="2020 May"/>
    <s v="10"/>
    <s v="Food products (10)"/>
    <s v="Base 2015=100"/>
    <n v="69.3"/>
  </r>
  <r>
    <s v="MIM04S1"/>
    <s v="Industrial Production Index (Seasonally Adjusted)"/>
    <s v="202005"/>
    <s v="2020 May"/>
    <s v="101"/>
    <s v="Meat and meat products (101)"/>
    <s v="Base 2015=100"/>
    <n v="120"/>
  </r>
  <r>
    <s v="MIM04S1"/>
    <s v="Industrial Production Index (Seasonally Adjusted)"/>
    <s v="202005"/>
    <s v="2020 May"/>
    <s v="105"/>
    <s v="Dairy products (105)"/>
    <s v="Base 2015=100"/>
    <n v="96.9"/>
  </r>
  <r>
    <s v="MIM04S1"/>
    <s v="Industrial Production Index (Seasonally Adjusted)"/>
    <s v="202005"/>
    <s v="2020 May"/>
    <s v="107"/>
    <s v="Bakery and farinaceous products (107)"/>
    <s v="Base 2015=100"/>
    <n v="96.8"/>
  </r>
  <r>
    <s v="MIM04S1"/>
    <s v="Industrial Production Index (Seasonally Adjusted)"/>
    <s v="202005"/>
    <s v="2020 May"/>
    <s v="11"/>
    <s v="Beverages (11)"/>
    <s v="Base 2015=100"/>
    <s v=""/>
  </r>
  <r>
    <s v="MIM04S1"/>
    <s v="Industrial Production Index (Seasonally Adjusted)"/>
    <s v="202005"/>
    <s v="2020 May"/>
    <s v="16"/>
    <s v="Wood and wood products, except furniture (16)"/>
    <s v="Base 2015=100"/>
    <n v="98.5"/>
  </r>
  <r>
    <s v="MIM04S1"/>
    <s v="Industrial Production Index (Seasonally Adjusted)"/>
    <s v="202005"/>
    <s v="2020 May"/>
    <s v="20"/>
    <s v="Chemicals and chemical products (20)"/>
    <s v="Base 2015=100"/>
    <s v=""/>
  </r>
  <r>
    <s v="MIM04S1"/>
    <s v="Industrial Production Index (Seasonally Adjusted)"/>
    <s v="202005"/>
    <s v="2020 May"/>
    <s v="21"/>
    <s v="Basic pharmaceutical products and preparations (21)"/>
    <s v="Base 2015=100"/>
    <s v=""/>
  </r>
  <r>
    <s v="MIM04S1"/>
    <s v="Industrial Production Index (Seasonally Adjusted)"/>
    <s v="202005"/>
    <s v="2020 May"/>
    <s v="22"/>
    <s v="Rubber and plastic products (22)"/>
    <s v="Base 2015=100"/>
    <n v="158.2"/>
  </r>
  <r>
    <s v="MIM04S1"/>
    <s v="Industrial Production Index (Seasonally Adjusted)"/>
    <s v="202005"/>
    <s v="2020 May"/>
    <s v="23"/>
    <s v="Other non-metallic mineral products (23)"/>
    <s v="Base 2015=100"/>
    <n v="89.7"/>
  </r>
  <r>
    <s v="MIM04S1"/>
    <s v="Industrial Production Index (Seasonally Adjusted)"/>
    <s v="202005"/>
    <s v="2020 May"/>
    <s v="26"/>
    <s v="Computer, electronic and optical products (26)"/>
    <s v="Base 2015=100"/>
    <s v=""/>
  </r>
  <r>
    <s v="MIM04S1"/>
    <s v="Industrial Production Index (Seasonally Adjusted)"/>
    <s v="202005"/>
    <s v="2020 May"/>
    <s v="27"/>
    <s v="Electrical equipment (27)"/>
    <s v="Base 2015=100"/>
    <n v="165.3"/>
  </r>
  <r>
    <s v="MIM04S1"/>
    <s v="Industrial Production Index (Seasonally Adjusted)"/>
    <s v="202005"/>
    <s v="2020 May"/>
    <s v="28"/>
    <s v="Machinery and equipment n.e.c. (28)"/>
    <s v="Base 2015=100"/>
    <s v=""/>
  </r>
  <r>
    <s v="MIM04S1"/>
    <s v="Industrial Production Index (Seasonally Adjusted)"/>
    <s v="202005"/>
    <s v="2020 May"/>
    <s v="35"/>
    <s v="Electricity, gas, steam and air conditioning supply (35)"/>
    <s v="Base 2015=100"/>
    <n v="180.4"/>
  </r>
  <r>
    <s v="MIM04S1"/>
    <s v="Industrial Production Index (Seasonally Adjusted)"/>
    <s v="202005"/>
    <s v="2020 May"/>
    <s v="V0600"/>
    <s v="Energy producing industries (05,06,19,35)"/>
    <s v="Base 2015=100"/>
    <s v=""/>
  </r>
  <r>
    <s v="MIM04S1"/>
    <s v="Industrial Production Index (Seasonally Adjusted)"/>
    <s v="202005"/>
    <s v="2020 May"/>
    <s v="V0800"/>
    <s v="Mining and quarrying (05 to 09)"/>
    <s v="Base 2015=100"/>
    <s v=""/>
  </r>
  <r>
    <s v="MIM04S1"/>
    <s v="Industrial Production Index (Seasonally Adjusted)"/>
    <s v="202005"/>
    <s v="2020 May"/>
    <s v="V1000"/>
    <s v="Transportable goods industries (05 to 33)"/>
    <s v="Base 2015=100"/>
    <n v="100.6"/>
  </r>
  <r>
    <s v="MIM04S1"/>
    <s v="Industrial Production Index (Seasonally Adjusted)"/>
    <s v="202005"/>
    <s v="2020 May"/>
    <s v="V1100"/>
    <s v="Industries (05 to 35)"/>
    <s v="Base 2015=100"/>
    <n v="107.2"/>
  </r>
  <r>
    <s v="MIM04S1"/>
    <s v="Industrial Production Index (Seasonally Adjusted)"/>
    <s v="202005"/>
    <s v="2020 May"/>
    <s v="V1300"/>
    <s v="Traditional sector (05 to 17,181,19,22 to 25,28 to 31,321 to 324,329,33,35)"/>
    <s v="Base 2015=100"/>
    <n v="95.4"/>
  </r>
  <r>
    <s v="MIM04S1"/>
    <s v="Industrial Production Index (Seasonally Adjusted)"/>
    <s v="202005"/>
    <s v="2020 May"/>
    <s v="V1800"/>
    <s v="Food products and beverages (10,11)"/>
    <s v="Base 2015=100"/>
    <s v=""/>
  </r>
  <r>
    <s v="MIM04S1"/>
    <s v="Industrial Production Index (Seasonally Adjusted)"/>
    <s v="202005"/>
    <s v="2020 May"/>
    <s v="V2100"/>
    <s v="Manufacturing industries (10 to 33)"/>
    <s v="Base 2015=100"/>
    <n v="101.2"/>
  </r>
  <r>
    <s v="MIM04S1"/>
    <s v="Industrial Production Index (Seasonally Adjusted)"/>
    <s v="202005"/>
    <s v="2020 May"/>
    <s v="V2184"/>
    <s v="Tobacco: leather; petroleum; transport equipment; furniture; repair of machinery (12, 15, 19, 29 to 31,33)"/>
    <s v="Base 2015=100"/>
    <n v="60"/>
  </r>
  <r>
    <s v="MIM04S1"/>
    <s v="Industrial Production Index (Seasonally Adjusted)"/>
    <s v="202005"/>
    <s v="2020 May"/>
    <s v="V2400"/>
    <s v="Textiles, wearing apparel and leather products (13 to 15)"/>
    <s v="Base 2015=100"/>
    <n v="76.8"/>
  </r>
  <r>
    <s v="MIM04S1"/>
    <s v="Industrial Production Index (Seasonally Adjusted)"/>
    <s v="202005"/>
    <s v="2020 May"/>
    <s v="V2800"/>
    <s v="Paper and paper products, printing and reproduction of recorded media (17,18)"/>
    <s v="Base 2015=100"/>
    <n v="75.8"/>
  </r>
  <r>
    <s v="MIM04S1"/>
    <s v="Industrial Production Index (Seasonally Adjusted)"/>
    <s v="202005"/>
    <s v="2020 May"/>
    <s v="V3100"/>
    <s v="Chemicals and pharmaceuticals (20,21)"/>
    <s v="Base 2015=100"/>
    <s v=""/>
  </r>
  <r>
    <s v="MIM04S1"/>
    <s v="Industrial Production Index (Seasonally Adjusted)"/>
    <s v="202005"/>
    <s v="2020 May"/>
    <s v="V3500"/>
    <s v="Basic metals and fabricated metal products (24,25)"/>
    <s v="Base 2015=100"/>
    <n v="66"/>
  </r>
  <r>
    <s v="MIM04S1"/>
    <s v="Industrial Production Index (Seasonally Adjusted)"/>
    <s v="202005"/>
    <s v="2020 May"/>
    <s v="V3600"/>
    <s v="Computer, electronic, optical and electrical equipment (26,27)"/>
    <s v="Base 2015=100"/>
    <s v=""/>
  </r>
  <r>
    <s v="MIM04S1"/>
    <s v="Industrial Production Index (Seasonally Adjusted)"/>
    <s v="202005"/>
    <s v="2020 May"/>
    <s v="V3700"/>
    <s v="Transport equipment (29,30)"/>
    <s v="Base 2015=100"/>
    <n v="79.9"/>
  </r>
  <r>
    <s v="MIM04S1"/>
    <s v="Industrial Production Index (Seasonally Adjusted)"/>
    <s v="202005"/>
    <s v="2020 May"/>
    <s v="V3930"/>
    <s v="Other manufacturing, repair and installation of machinery and equipment (32,33)"/>
    <s v="Base 2015=100"/>
    <s v=""/>
  </r>
  <r>
    <s v="MIM04S1"/>
    <s v="Industrial Production Index (Seasonally Adjusted)"/>
    <s v="202005"/>
    <s v="2020 May"/>
    <s v="W0600"/>
    <s v="Other foods (102 to 104,108)"/>
    <s v="Base 2015=100"/>
    <n v="58.1"/>
  </r>
  <r>
    <s v="MIM04S1"/>
    <s v="Industrial Production Index (Seasonally Adjusted)"/>
    <s v="202005"/>
    <s v="2020 May"/>
    <s v="W0700"/>
    <s v="Grain mill and starch products; prepared animal feeds (106,109)"/>
    <s v="Base 2015=100"/>
    <n v="109.8"/>
  </r>
  <r>
    <s v="MIM04S1"/>
    <s v="Industrial Production Index (Seasonally Adjusted)"/>
    <s v="202005"/>
    <s v="2020 May"/>
    <s v="W0780"/>
    <s v="Modern sector (182,20,21,26,27,325)"/>
    <s v="Base 2015=100"/>
    <n v="109.1"/>
  </r>
  <r>
    <s v="MIM04S1"/>
    <s v="Industrial Production Index (Seasonally Adjusted)"/>
    <s v="202005"/>
    <s v="2020 May"/>
    <s v="Z0500"/>
    <s v="Capital goods"/>
    <s v="Base 2015=100"/>
    <s v=""/>
  </r>
  <r>
    <s v="MIM04S1"/>
    <s v="Industrial Production Index (Seasonally Adjusted)"/>
    <s v="202005"/>
    <s v="2020 May"/>
    <s v="Z0600"/>
    <s v="Intermediate goods"/>
    <s v="Base 2015=100"/>
    <s v=""/>
  </r>
  <r>
    <s v="MIM04S1"/>
    <s v="Industrial Production Index (Seasonally Adjusted)"/>
    <s v="202005"/>
    <s v="2020 May"/>
    <s v="Z0700"/>
    <s v="Consumer goods"/>
    <s v="Base 2015=100"/>
    <s v=""/>
  </r>
  <r>
    <s v="MIM04S1"/>
    <s v="Industrial Production Index (Seasonally Adjusted)"/>
    <s v="202005"/>
    <s v="2020 May"/>
    <s v="Z0800"/>
    <s v="Durable consumer goods"/>
    <s v="Base 2015=100"/>
    <s v=""/>
  </r>
  <r>
    <s v="MIM04S1"/>
    <s v="Industrial Production Index (Seasonally Adjusted)"/>
    <s v="202005"/>
    <s v="2020 May"/>
    <s v="Z0900"/>
    <s v="Non-durable consumer goods"/>
    <s v="Base 2015=100"/>
    <s v=""/>
  </r>
  <r>
    <s v="MIM04S1"/>
    <s v="Industrial Production Index (Seasonally Adjusted)"/>
    <s v="202006"/>
    <s v="2020 June"/>
    <s v="10"/>
    <s v="Food products (10)"/>
    <s v="Base 2015=100"/>
    <n v="95.6"/>
  </r>
  <r>
    <s v="MIM04S1"/>
    <s v="Industrial Production Index (Seasonally Adjusted)"/>
    <s v="202006"/>
    <s v="2020 June"/>
    <s v="101"/>
    <s v="Meat and meat products (101)"/>
    <s v="Base 2015=100"/>
    <n v="129.8"/>
  </r>
  <r>
    <s v="MIM04S1"/>
    <s v="Industrial Production Index (Seasonally Adjusted)"/>
    <s v="202006"/>
    <s v="2020 June"/>
    <s v="105"/>
    <s v="Dairy products (105)"/>
    <s v="Base 2015=100"/>
    <n v="116.5"/>
  </r>
  <r>
    <s v="MIM04S1"/>
    <s v="Industrial Production Index (Seasonally Adjusted)"/>
    <s v="202006"/>
    <s v="2020 June"/>
    <s v="107"/>
    <s v="Bakery and farinaceous products (107)"/>
    <s v="Base 2015=100"/>
    <n v="101.1"/>
  </r>
  <r>
    <s v="MIM04S1"/>
    <s v="Industrial Production Index (Seasonally Adjusted)"/>
    <s v="202006"/>
    <s v="2020 June"/>
    <s v="11"/>
    <s v="Beverages (11)"/>
    <s v="Base 2015=100"/>
    <s v=""/>
  </r>
  <r>
    <s v="MIM04S1"/>
    <s v="Industrial Production Index (Seasonally Adjusted)"/>
    <s v="202006"/>
    <s v="2020 June"/>
    <s v="16"/>
    <s v="Wood and wood products, except furniture (16)"/>
    <s v="Base 2015=100"/>
    <n v="122.1"/>
  </r>
  <r>
    <s v="MIM04S1"/>
    <s v="Industrial Production Index (Seasonally Adjusted)"/>
    <s v="202006"/>
    <s v="2020 June"/>
    <s v="20"/>
    <s v="Chemicals and chemical products (20)"/>
    <s v="Base 2015=100"/>
    <s v=""/>
  </r>
  <r>
    <s v="MIM04S1"/>
    <s v="Industrial Production Index (Seasonally Adjusted)"/>
    <s v="202006"/>
    <s v="2020 June"/>
    <s v="21"/>
    <s v="Basic pharmaceutical products and preparations (21)"/>
    <s v="Base 2015=100"/>
    <s v=""/>
  </r>
  <r>
    <s v="MIM04S1"/>
    <s v="Industrial Production Index (Seasonally Adjusted)"/>
    <s v="202006"/>
    <s v="2020 June"/>
    <s v="22"/>
    <s v="Rubber and plastic products (22)"/>
    <s v="Base 2015=100"/>
    <n v="123.2"/>
  </r>
  <r>
    <s v="MIM04S1"/>
    <s v="Industrial Production Index (Seasonally Adjusted)"/>
    <s v="202006"/>
    <s v="2020 June"/>
    <s v="23"/>
    <s v="Other non-metallic mineral products (23)"/>
    <s v="Base 2015=100"/>
    <n v="131.8"/>
  </r>
  <r>
    <s v="MIM04S1"/>
    <s v="Industrial Production Index (Seasonally Adjusted)"/>
    <s v="202006"/>
    <s v="2020 June"/>
    <s v="26"/>
    <s v="Computer, electronic and optical products (26)"/>
    <s v="Base 2015=100"/>
    <s v=""/>
  </r>
  <r>
    <s v="MIM04S1"/>
    <s v="Industrial Production Index (Seasonally Adjusted)"/>
    <s v="202006"/>
    <s v="2020 June"/>
    <s v="27"/>
    <s v="Electrical equipment (27)"/>
    <s v="Base 2015=100"/>
    <n v="161.8"/>
  </r>
  <r>
    <s v="MIM04S1"/>
    <s v="Industrial Production Index (Seasonally Adjusted)"/>
    <s v="202006"/>
    <s v="2020 June"/>
    <s v="28"/>
    <s v="Machinery and equipment n.e.c. (28)"/>
    <s v="Base 2015=100"/>
    <s v=""/>
  </r>
  <r>
    <s v="MIM04S1"/>
    <s v="Industrial Production Index (Seasonally Adjusted)"/>
    <s v="202006"/>
    <s v="2020 June"/>
    <s v="35"/>
    <s v="Electricity, gas, steam and air conditioning supply (35)"/>
    <s v="Base 2015=100"/>
    <n v="170"/>
  </r>
  <r>
    <s v="MIM04S1"/>
    <s v="Industrial Production Index (Seasonally Adjusted)"/>
    <s v="202006"/>
    <s v="2020 June"/>
    <s v="V0600"/>
    <s v="Energy producing industries (05,06,19,35)"/>
    <s v="Base 2015=100"/>
    <s v=""/>
  </r>
  <r>
    <s v="MIM04S1"/>
    <s v="Industrial Production Index (Seasonally Adjusted)"/>
    <s v="202006"/>
    <s v="2020 June"/>
    <s v="V0800"/>
    <s v="Mining and quarrying (05 to 09)"/>
    <s v="Base 2015=100"/>
    <s v=""/>
  </r>
  <r>
    <s v="MIM04S1"/>
    <s v="Industrial Production Index (Seasonally Adjusted)"/>
    <s v="202006"/>
    <s v="2020 June"/>
    <s v="V1000"/>
    <s v="Transportable goods industries (05 to 33)"/>
    <s v="Base 2015=100"/>
    <n v="108.6"/>
  </r>
  <r>
    <s v="MIM04S1"/>
    <s v="Industrial Production Index (Seasonally Adjusted)"/>
    <s v="202006"/>
    <s v="2020 June"/>
    <s v="V1100"/>
    <s v="Industries (05 to 35)"/>
    <s v="Base 2015=100"/>
    <n v="110.8"/>
  </r>
  <r>
    <s v="MIM04S1"/>
    <s v="Industrial Production Index (Seasonally Adjusted)"/>
    <s v="202006"/>
    <s v="2020 June"/>
    <s v="V1300"/>
    <s v="Traditional sector (05 to 17,181,19,22 to 25,28 to 31,321 to 324,329,33,35)"/>
    <s v="Base 2015=100"/>
    <n v="113.6"/>
  </r>
  <r>
    <s v="MIM04S1"/>
    <s v="Industrial Production Index (Seasonally Adjusted)"/>
    <s v="202006"/>
    <s v="2020 June"/>
    <s v="V1800"/>
    <s v="Food products and beverages (10,11)"/>
    <s v="Base 2015=100"/>
    <s v=""/>
  </r>
  <r>
    <s v="MIM04S1"/>
    <s v="Industrial Production Index (Seasonally Adjusted)"/>
    <s v="202006"/>
    <s v="2020 June"/>
    <s v="V2100"/>
    <s v="Manufacturing industries (10 to 33)"/>
    <s v="Base 2015=100"/>
    <n v="108"/>
  </r>
  <r>
    <s v="MIM04S1"/>
    <s v="Industrial Production Index (Seasonally Adjusted)"/>
    <s v="202006"/>
    <s v="2020 June"/>
    <s v="V2184"/>
    <s v="Tobacco: leather; petroleum; transport equipment; furniture; repair of machinery (12, 15, 19, 29 to 31,33)"/>
    <s v="Base 2015=100"/>
    <n v="78.3"/>
  </r>
  <r>
    <s v="MIM04S1"/>
    <s v="Industrial Production Index (Seasonally Adjusted)"/>
    <s v="202006"/>
    <s v="2020 June"/>
    <s v="V2400"/>
    <s v="Textiles, wearing apparel and leather products (13 to 15)"/>
    <s v="Base 2015=100"/>
    <n v="101.4"/>
  </r>
  <r>
    <s v="MIM04S1"/>
    <s v="Industrial Production Index (Seasonally Adjusted)"/>
    <s v="202006"/>
    <s v="2020 June"/>
    <s v="V2800"/>
    <s v="Paper and paper products, printing and reproduction of recorded media (17,18)"/>
    <s v="Base 2015=100"/>
    <n v="65.7"/>
  </r>
  <r>
    <s v="MIM04S1"/>
    <s v="Industrial Production Index (Seasonally Adjusted)"/>
    <s v="202006"/>
    <s v="2020 June"/>
    <s v="V3100"/>
    <s v="Chemicals and pharmaceuticals (20,21)"/>
    <s v="Base 2015=100"/>
    <s v=""/>
  </r>
  <r>
    <s v="MIM04S1"/>
    <s v="Industrial Production Index (Seasonally Adjusted)"/>
    <s v="202006"/>
    <s v="2020 June"/>
    <s v="V3500"/>
    <s v="Basic metals and fabricated metal products (24,25)"/>
    <s v="Base 2015=100"/>
    <n v="96.2"/>
  </r>
  <r>
    <s v="MIM04S1"/>
    <s v="Industrial Production Index (Seasonally Adjusted)"/>
    <s v="202006"/>
    <s v="2020 June"/>
    <s v="V3600"/>
    <s v="Computer, electronic, optical and electrical equipment (26,27)"/>
    <s v="Base 2015=100"/>
    <s v=""/>
  </r>
  <r>
    <s v="MIM04S1"/>
    <s v="Industrial Production Index (Seasonally Adjusted)"/>
    <s v="202006"/>
    <s v="2020 June"/>
    <s v="V3700"/>
    <s v="Transport equipment (29,30)"/>
    <s v="Base 2015=100"/>
    <n v="87.3"/>
  </r>
  <r>
    <s v="MIM04S1"/>
    <s v="Industrial Production Index (Seasonally Adjusted)"/>
    <s v="202006"/>
    <s v="2020 June"/>
    <s v="V3930"/>
    <s v="Other manufacturing, repair and installation of machinery and equipment (32,33)"/>
    <s v="Base 2015=100"/>
    <s v=""/>
  </r>
  <r>
    <s v="MIM04S1"/>
    <s v="Industrial Production Index (Seasonally Adjusted)"/>
    <s v="202006"/>
    <s v="2020 June"/>
    <s v="W0600"/>
    <s v="Other foods (102 to 104,108)"/>
    <s v="Base 2015=100"/>
    <n v="85.7"/>
  </r>
  <r>
    <s v="MIM04S1"/>
    <s v="Industrial Production Index (Seasonally Adjusted)"/>
    <s v="202006"/>
    <s v="2020 June"/>
    <s v="W0700"/>
    <s v="Grain mill and starch products; prepared animal feeds (106,109)"/>
    <s v="Base 2015=100"/>
    <n v="112.5"/>
  </r>
  <r>
    <s v="MIM04S1"/>
    <s v="Industrial Production Index (Seasonally Adjusted)"/>
    <s v="202006"/>
    <s v="2020 June"/>
    <s v="W0780"/>
    <s v="Modern sector (182,20,21,26,27,325)"/>
    <s v="Base 2015=100"/>
    <n v="109.3"/>
  </r>
  <r>
    <s v="MIM04S1"/>
    <s v="Industrial Production Index (Seasonally Adjusted)"/>
    <s v="202006"/>
    <s v="2020 June"/>
    <s v="Z0500"/>
    <s v="Capital goods"/>
    <s v="Base 2015=100"/>
    <s v=""/>
  </r>
  <r>
    <s v="MIM04S1"/>
    <s v="Industrial Production Index (Seasonally Adjusted)"/>
    <s v="202006"/>
    <s v="2020 June"/>
    <s v="Z0600"/>
    <s v="Intermediate goods"/>
    <s v="Base 2015=100"/>
    <s v=""/>
  </r>
  <r>
    <s v="MIM04S1"/>
    <s v="Industrial Production Index (Seasonally Adjusted)"/>
    <s v="202006"/>
    <s v="2020 June"/>
    <s v="Z0700"/>
    <s v="Consumer goods"/>
    <s v="Base 2015=100"/>
    <s v=""/>
  </r>
  <r>
    <s v="MIM04S1"/>
    <s v="Industrial Production Index (Seasonally Adjusted)"/>
    <s v="202006"/>
    <s v="2020 June"/>
    <s v="Z0800"/>
    <s v="Durable consumer goods"/>
    <s v="Base 2015=100"/>
    <s v=""/>
  </r>
  <r>
    <s v="MIM04S1"/>
    <s v="Industrial Production Index (Seasonally Adjusted)"/>
    <s v="202006"/>
    <s v="2020 June"/>
    <s v="Z0900"/>
    <s v="Non-durable consumer goods"/>
    <s v="Base 2015=100"/>
    <s v=""/>
  </r>
  <r>
    <s v="MIM04S1"/>
    <s v="Industrial Production Index (Seasonally Adjusted)"/>
    <s v="202007"/>
    <s v="2020 July"/>
    <s v="10"/>
    <s v="Food products (10)"/>
    <s v="Base 2015=100"/>
    <n v="104.6"/>
  </r>
  <r>
    <s v="MIM04S1"/>
    <s v="Industrial Production Index (Seasonally Adjusted)"/>
    <s v="202007"/>
    <s v="2020 July"/>
    <s v="101"/>
    <s v="Meat and meat products (101)"/>
    <s v="Base 2015=100"/>
    <n v="117.5"/>
  </r>
  <r>
    <s v="MIM04S1"/>
    <s v="Industrial Production Index (Seasonally Adjusted)"/>
    <s v="202007"/>
    <s v="2020 July"/>
    <s v="105"/>
    <s v="Dairy products (105)"/>
    <s v="Base 2015=100"/>
    <n v="125.8"/>
  </r>
  <r>
    <s v="MIM04S1"/>
    <s v="Industrial Production Index (Seasonally Adjusted)"/>
    <s v="202007"/>
    <s v="2020 July"/>
    <s v="107"/>
    <s v="Bakery and farinaceous products (107)"/>
    <s v="Base 2015=100"/>
    <n v="101.6"/>
  </r>
  <r>
    <s v="MIM04S1"/>
    <s v="Industrial Production Index (Seasonally Adjusted)"/>
    <s v="202007"/>
    <s v="2020 July"/>
    <s v="11"/>
    <s v="Beverages (11)"/>
    <s v="Base 2015=100"/>
    <s v=""/>
  </r>
  <r>
    <s v="MIM04S1"/>
    <s v="Industrial Production Index (Seasonally Adjusted)"/>
    <s v="202007"/>
    <s v="2020 July"/>
    <s v="16"/>
    <s v="Wood and wood products, except furniture (16)"/>
    <s v="Base 2015=100"/>
    <n v="150.6"/>
  </r>
  <r>
    <s v="MIM04S1"/>
    <s v="Industrial Production Index (Seasonally Adjusted)"/>
    <s v="202007"/>
    <s v="2020 July"/>
    <s v="20"/>
    <s v="Chemicals and chemical products (20)"/>
    <s v="Base 2015=100"/>
    <s v=""/>
  </r>
  <r>
    <s v="MIM04S1"/>
    <s v="Industrial Production Index (Seasonally Adjusted)"/>
    <s v="202007"/>
    <s v="2020 July"/>
    <s v="21"/>
    <s v="Basic pharmaceutical products and preparations (21)"/>
    <s v="Base 2015=100"/>
    <s v=""/>
  </r>
  <r>
    <s v="MIM04S1"/>
    <s v="Industrial Production Index (Seasonally Adjusted)"/>
    <s v="202007"/>
    <s v="2020 July"/>
    <s v="22"/>
    <s v="Rubber and plastic products (22)"/>
    <s v="Base 2015=100"/>
    <n v="121.7"/>
  </r>
  <r>
    <s v="MIM04S1"/>
    <s v="Industrial Production Index (Seasonally Adjusted)"/>
    <s v="202007"/>
    <s v="2020 July"/>
    <s v="23"/>
    <s v="Other non-metallic mineral products (23)"/>
    <s v="Base 2015=100"/>
    <n v="140.8"/>
  </r>
  <r>
    <s v="MIM04S1"/>
    <s v="Industrial Production Index (Seasonally Adjusted)"/>
    <s v="202007"/>
    <s v="2020 July"/>
    <s v="26"/>
    <s v="Computer, electronic and optical products (26)"/>
    <s v="Base 2015=100"/>
    <s v=""/>
  </r>
  <r>
    <s v="MIM04S1"/>
    <s v="Industrial Production Index (Seasonally Adjusted)"/>
    <s v="202007"/>
    <s v="2020 July"/>
    <s v="27"/>
    <s v="Electrical equipment (27)"/>
    <s v="Base 2015=100"/>
    <n v="184.3"/>
  </r>
  <r>
    <s v="MIM04S1"/>
    <s v="Industrial Production Index (Seasonally Adjusted)"/>
    <s v="202007"/>
    <s v="2020 July"/>
    <s v="28"/>
    <s v="Machinery and equipment n.e.c. (28)"/>
    <s v="Base 2015=100"/>
    <s v=""/>
  </r>
  <r>
    <s v="MIM04S1"/>
    <s v="Industrial Production Index (Seasonally Adjusted)"/>
    <s v="202007"/>
    <s v="2020 July"/>
    <s v="35"/>
    <s v="Electricity, gas, steam and air conditioning supply (35)"/>
    <s v="Base 2015=100"/>
    <n v="173.7"/>
  </r>
  <r>
    <s v="MIM04S1"/>
    <s v="Industrial Production Index (Seasonally Adjusted)"/>
    <s v="202007"/>
    <s v="2020 July"/>
    <s v="V0600"/>
    <s v="Energy producing industries (05,06,19,35)"/>
    <s v="Base 2015=100"/>
    <s v=""/>
  </r>
  <r>
    <s v="MIM04S1"/>
    <s v="Industrial Production Index (Seasonally Adjusted)"/>
    <s v="202007"/>
    <s v="2020 July"/>
    <s v="V0800"/>
    <s v="Mining and quarrying (05 to 09)"/>
    <s v="Base 2015=100"/>
    <s v=""/>
  </r>
  <r>
    <s v="MIM04S1"/>
    <s v="Industrial Production Index (Seasonally Adjusted)"/>
    <s v="202007"/>
    <s v="2020 July"/>
    <s v="V1000"/>
    <s v="Transportable goods industries (05 to 33)"/>
    <s v="Base 2015=100"/>
    <n v="128.1"/>
  </r>
  <r>
    <s v="MIM04S1"/>
    <s v="Industrial Production Index (Seasonally Adjusted)"/>
    <s v="202007"/>
    <s v="2020 July"/>
    <s v="V1100"/>
    <s v="Industries (05 to 35)"/>
    <s v="Base 2015=100"/>
    <n v="130.1"/>
  </r>
  <r>
    <s v="MIM04S1"/>
    <s v="Industrial Production Index (Seasonally Adjusted)"/>
    <s v="202007"/>
    <s v="2020 July"/>
    <s v="V1300"/>
    <s v="Traditional sector (05 to 17,181,19,22 to 25,28 to 31,321 to 324,329,33,35)"/>
    <s v="Base 2015=100"/>
    <n v="118.9"/>
  </r>
  <r>
    <s v="MIM04S1"/>
    <s v="Industrial Production Index (Seasonally Adjusted)"/>
    <s v="202007"/>
    <s v="2020 July"/>
    <s v="V1800"/>
    <s v="Food products and beverages (10,11)"/>
    <s v="Base 2015=100"/>
    <s v=""/>
  </r>
  <r>
    <s v="MIM04S1"/>
    <s v="Industrial Production Index (Seasonally Adjusted)"/>
    <s v="202007"/>
    <s v="2020 July"/>
    <s v="V2100"/>
    <s v="Manufacturing industries (10 to 33)"/>
    <s v="Base 2015=100"/>
    <n v="124.6"/>
  </r>
  <r>
    <s v="MIM04S1"/>
    <s v="Industrial Production Index (Seasonally Adjusted)"/>
    <s v="202007"/>
    <s v="2020 July"/>
    <s v="V2184"/>
    <s v="Tobacco: leather; petroleum; transport equipment; furniture; repair of machinery (12, 15, 19, 29 to 31,33)"/>
    <s v="Base 2015=100"/>
    <n v="91.7"/>
  </r>
  <r>
    <s v="MIM04S1"/>
    <s v="Industrial Production Index (Seasonally Adjusted)"/>
    <s v="202007"/>
    <s v="2020 July"/>
    <s v="V2400"/>
    <s v="Textiles, wearing apparel and leather products (13 to 15)"/>
    <s v="Base 2015=100"/>
    <n v="119.8"/>
  </r>
  <r>
    <s v="MIM04S1"/>
    <s v="Industrial Production Index (Seasonally Adjusted)"/>
    <s v="202007"/>
    <s v="2020 July"/>
    <s v="V2800"/>
    <s v="Paper and paper products, printing and reproduction of recorded media (17,18)"/>
    <s v="Base 2015=100"/>
    <n v="85.7"/>
  </r>
  <r>
    <s v="MIM04S1"/>
    <s v="Industrial Production Index (Seasonally Adjusted)"/>
    <s v="202007"/>
    <s v="2020 July"/>
    <s v="V3100"/>
    <s v="Chemicals and pharmaceuticals (20,21)"/>
    <s v="Base 2015=100"/>
    <s v=""/>
  </r>
  <r>
    <s v="MIM04S1"/>
    <s v="Industrial Production Index (Seasonally Adjusted)"/>
    <s v="202007"/>
    <s v="2020 July"/>
    <s v="V3500"/>
    <s v="Basic metals and fabricated metal products (24,25)"/>
    <s v="Base 2015=100"/>
    <n v="117.6"/>
  </r>
  <r>
    <s v="MIM04S1"/>
    <s v="Industrial Production Index (Seasonally Adjusted)"/>
    <s v="202007"/>
    <s v="2020 July"/>
    <s v="V3600"/>
    <s v="Computer, electronic, optical and electrical equipment (26,27)"/>
    <s v="Base 2015=100"/>
    <s v=""/>
  </r>
  <r>
    <s v="MIM04S1"/>
    <s v="Industrial Production Index (Seasonally Adjusted)"/>
    <s v="202007"/>
    <s v="2020 July"/>
    <s v="V3700"/>
    <s v="Transport equipment (29,30)"/>
    <s v="Base 2015=100"/>
    <n v="106.6"/>
  </r>
  <r>
    <s v="MIM04S1"/>
    <s v="Industrial Production Index (Seasonally Adjusted)"/>
    <s v="202007"/>
    <s v="2020 July"/>
    <s v="V3930"/>
    <s v="Other manufacturing, repair and installation of machinery and equipment (32,33)"/>
    <s v="Base 2015=100"/>
    <s v=""/>
  </r>
  <r>
    <s v="MIM04S1"/>
    <s v="Industrial Production Index (Seasonally Adjusted)"/>
    <s v="202007"/>
    <s v="2020 July"/>
    <s v="W0600"/>
    <s v="Other foods (102 to 104,108)"/>
    <s v="Base 2015=100"/>
    <n v="100.6"/>
  </r>
  <r>
    <s v="MIM04S1"/>
    <s v="Industrial Production Index (Seasonally Adjusted)"/>
    <s v="202007"/>
    <s v="2020 July"/>
    <s v="W0700"/>
    <s v="Grain mill and starch products; prepared animal feeds (106,109)"/>
    <s v="Base 2015=100"/>
    <n v="116.7"/>
  </r>
  <r>
    <s v="MIM04S1"/>
    <s v="Industrial Production Index (Seasonally Adjusted)"/>
    <s v="202007"/>
    <s v="2020 July"/>
    <s v="W0780"/>
    <s v="Modern sector (182,20,21,26,27,325)"/>
    <s v="Base 2015=100"/>
    <n v="127.2"/>
  </r>
  <r>
    <s v="MIM04S1"/>
    <s v="Industrial Production Index (Seasonally Adjusted)"/>
    <s v="202007"/>
    <s v="2020 July"/>
    <s v="Z0500"/>
    <s v="Capital goods"/>
    <s v="Base 2015=100"/>
    <s v=""/>
  </r>
  <r>
    <s v="MIM04S1"/>
    <s v="Industrial Production Index (Seasonally Adjusted)"/>
    <s v="202007"/>
    <s v="2020 July"/>
    <s v="Z0600"/>
    <s v="Intermediate goods"/>
    <s v="Base 2015=100"/>
    <s v=""/>
  </r>
  <r>
    <s v="MIM04S1"/>
    <s v="Industrial Production Index (Seasonally Adjusted)"/>
    <s v="202007"/>
    <s v="2020 July"/>
    <s v="Z0700"/>
    <s v="Consumer goods"/>
    <s v="Base 2015=100"/>
    <s v=""/>
  </r>
  <r>
    <s v="MIM04S1"/>
    <s v="Industrial Production Index (Seasonally Adjusted)"/>
    <s v="202007"/>
    <s v="2020 July"/>
    <s v="Z0800"/>
    <s v="Durable consumer goods"/>
    <s v="Base 2015=100"/>
    <s v=""/>
  </r>
  <r>
    <s v="MIM04S1"/>
    <s v="Industrial Production Index (Seasonally Adjusted)"/>
    <s v="202007"/>
    <s v="2020 July"/>
    <s v="Z0900"/>
    <s v="Non-durable consumer goods"/>
    <s v="Base 2015=100"/>
    <s v=""/>
  </r>
  <r>
    <s v="MIM04S1"/>
    <s v="Industrial Production Index (Seasonally Adjusted)"/>
    <s v="202008"/>
    <s v="2020 August"/>
    <s v="10"/>
    <s v="Food products (10)"/>
    <s v="Base 2015=100"/>
    <n v="92.5"/>
  </r>
  <r>
    <s v="MIM04S1"/>
    <s v="Industrial Production Index (Seasonally Adjusted)"/>
    <s v="202008"/>
    <s v="2020 August"/>
    <s v="101"/>
    <s v="Meat and meat products (101)"/>
    <s v="Base 2015=100"/>
    <n v="116"/>
  </r>
  <r>
    <s v="MIM04S1"/>
    <s v="Industrial Production Index (Seasonally Adjusted)"/>
    <s v="202008"/>
    <s v="2020 August"/>
    <s v="105"/>
    <s v="Dairy products (105)"/>
    <s v="Base 2015=100"/>
    <n v="104.4"/>
  </r>
  <r>
    <s v="MIM04S1"/>
    <s v="Industrial Production Index (Seasonally Adjusted)"/>
    <s v="202008"/>
    <s v="2020 August"/>
    <s v="107"/>
    <s v="Bakery and farinaceous products (107)"/>
    <s v="Base 2015=100"/>
    <n v="99.5"/>
  </r>
  <r>
    <s v="MIM04S1"/>
    <s v="Industrial Production Index (Seasonally Adjusted)"/>
    <s v="202008"/>
    <s v="2020 August"/>
    <s v="11"/>
    <s v="Beverages (11)"/>
    <s v="Base 2015=100"/>
    <s v=""/>
  </r>
  <r>
    <s v="MIM04S1"/>
    <s v="Industrial Production Index (Seasonally Adjusted)"/>
    <s v="202008"/>
    <s v="2020 August"/>
    <s v="16"/>
    <s v="Wood and wood products, except furniture (16)"/>
    <s v="Base 2015=100"/>
    <n v="149.6"/>
  </r>
  <r>
    <s v="MIM04S1"/>
    <s v="Industrial Production Index (Seasonally Adjusted)"/>
    <s v="202008"/>
    <s v="2020 August"/>
    <s v="20"/>
    <s v="Chemicals and chemical products (20)"/>
    <s v="Base 2015=100"/>
    <s v=""/>
  </r>
  <r>
    <s v="MIM04S1"/>
    <s v="Industrial Production Index (Seasonally Adjusted)"/>
    <s v="202008"/>
    <s v="2020 August"/>
    <s v="21"/>
    <s v="Basic pharmaceutical products and preparations (21)"/>
    <s v="Base 2015=100"/>
    <s v=""/>
  </r>
  <r>
    <s v="MIM04S1"/>
    <s v="Industrial Production Index (Seasonally Adjusted)"/>
    <s v="202008"/>
    <s v="2020 August"/>
    <s v="22"/>
    <s v="Rubber and plastic products (22)"/>
    <s v="Base 2015=100"/>
    <n v="101.4"/>
  </r>
  <r>
    <s v="MIM04S1"/>
    <s v="Industrial Production Index (Seasonally Adjusted)"/>
    <s v="202008"/>
    <s v="2020 August"/>
    <s v="23"/>
    <s v="Other non-metallic mineral products (23)"/>
    <s v="Base 2015=100"/>
    <n v="144.8"/>
  </r>
  <r>
    <s v="MIM04S1"/>
    <s v="Industrial Production Index (Seasonally Adjusted)"/>
    <s v="202008"/>
    <s v="2020 August"/>
    <s v="26"/>
    <s v="Computer, electronic and optical products (26)"/>
    <s v="Base 2015=100"/>
    <s v=""/>
  </r>
  <r>
    <s v="MIM04S1"/>
    <s v="Industrial Production Index (Seasonally Adjusted)"/>
    <s v="202008"/>
    <s v="2020 August"/>
    <s v="27"/>
    <s v="Electrical equipment (27)"/>
    <s v="Base 2015=100"/>
    <n v="158"/>
  </r>
  <r>
    <s v="MIM04S1"/>
    <s v="Industrial Production Index (Seasonally Adjusted)"/>
    <s v="202008"/>
    <s v="2020 August"/>
    <s v="28"/>
    <s v="Machinery and equipment n.e.c. (28)"/>
    <s v="Base 2015=100"/>
    <s v=""/>
  </r>
  <r>
    <s v="MIM04S1"/>
    <s v="Industrial Production Index (Seasonally Adjusted)"/>
    <s v="202008"/>
    <s v="2020 August"/>
    <s v="35"/>
    <s v="Electricity, gas, steam and air conditioning supply (35)"/>
    <s v="Base 2015=100"/>
    <n v="148.4"/>
  </r>
  <r>
    <s v="MIM04S1"/>
    <s v="Industrial Production Index (Seasonally Adjusted)"/>
    <s v="202008"/>
    <s v="2020 August"/>
    <s v="V0600"/>
    <s v="Energy producing industries (05,06,19,35)"/>
    <s v="Base 2015=100"/>
    <s v=""/>
  </r>
  <r>
    <s v="MIM04S1"/>
    <s v="Industrial Production Index (Seasonally Adjusted)"/>
    <s v="202008"/>
    <s v="2020 August"/>
    <s v="V0800"/>
    <s v="Mining and quarrying (05 to 09)"/>
    <s v="Base 2015=100"/>
    <s v=""/>
  </r>
  <r>
    <s v="MIM04S1"/>
    <s v="Industrial Production Index (Seasonally Adjusted)"/>
    <s v="202008"/>
    <s v="2020 August"/>
    <s v="V1000"/>
    <s v="Transportable goods industries (05 to 33)"/>
    <s v="Base 2015=100"/>
    <n v="110.2"/>
  </r>
  <r>
    <s v="MIM04S1"/>
    <s v="Industrial Production Index (Seasonally Adjusted)"/>
    <s v="202008"/>
    <s v="2020 August"/>
    <s v="V1100"/>
    <s v="Industries (05 to 35)"/>
    <s v="Base 2015=100"/>
    <n v="110"/>
  </r>
  <r>
    <s v="MIM04S1"/>
    <s v="Industrial Production Index (Seasonally Adjusted)"/>
    <s v="202008"/>
    <s v="2020 August"/>
    <s v="V1300"/>
    <s v="Traditional sector (05 to 17,181,19,22 to 25,28 to 31,321 to 324,329,33,35)"/>
    <s v="Base 2015=100"/>
    <n v="110.9"/>
  </r>
  <r>
    <s v="MIM04S1"/>
    <s v="Industrial Production Index (Seasonally Adjusted)"/>
    <s v="202008"/>
    <s v="2020 August"/>
    <s v="V1800"/>
    <s v="Food products and beverages (10,11)"/>
    <s v="Base 2015=100"/>
    <s v=""/>
  </r>
  <r>
    <s v="MIM04S1"/>
    <s v="Industrial Production Index (Seasonally Adjusted)"/>
    <s v="202008"/>
    <s v="2020 August"/>
    <s v="V2100"/>
    <s v="Manufacturing industries (10 to 33)"/>
    <s v="Base 2015=100"/>
    <n v="104.3"/>
  </r>
  <r>
    <s v="MIM04S1"/>
    <s v="Industrial Production Index (Seasonally Adjusted)"/>
    <s v="202008"/>
    <s v="2020 August"/>
    <s v="V2184"/>
    <s v="Tobacco: leather; petroleum; transport equipment; furniture; repair of machinery (12, 15, 19, 29 to 31,33)"/>
    <s v="Base 2015=100"/>
    <n v="90.4"/>
  </r>
  <r>
    <s v="MIM04S1"/>
    <s v="Industrial Production Index (Seasonally Adjusted)"/>
    <s v="202008"/>
    <s v="2020 August"/>
    <s v="V2400"/>
    <s v="Textiles, wearing apparel and leather products (13 to 15)"/>
    <s v="Base 2015=100"/>
    <n v="118"/>
  </r>
  <r>
    <s v="MIM04S1"/>
    <s v="Industrial Production Index (Seasonally Adjusted)"/>
    <s v="202008"/>
    <s v="2020 August"/>
    <s v="V2800"/>
    <s v="Paper and paper products, printing and reproduction of recorded media (17,18)"/>
    <s v="Base 2015=100"/>
    <n v="83.7"/>
  </r>
  <r>
    <s v="MIM04S1"/>
    <s v="Industrial Production Index (Seasonally Adjusted)"/>
    <s v="202008"/>
    <s v="2020 August"/>
    <s v="V3100"/>
    <s v="Chemicals and pharmaceuticals (20,21)"/>
    <s v="Base 2015=100"/>
    <s v=""/>
  </r>
  <r>
    <s v="MIM04S1"/>
    <s v="Industrial Production Index (Seasonally Adjusted)"/>
    <s v="202008"/>
    <s v="2020 August"/>
    <s v="V3500"/>
    <s v="Basic metals and fabricated metal products (24,25)"/>
    <s v="Base 2015=100"/>
    <n v="122"/>
  </r>
  <r>
    <s v="MIM04S1"/>
    <s v="Industrial Production Index (Seasonally Adjusted)"/>
    <s v="202008"/>
    <s v="2020 August"/>
    <s v="V3600"/>
    <s v="Computer, electronic, optical and electrical equipment (26,27)"/>
    <s v="Base 2015=100"/>
    <s v=""/>
  </r>
  <r>
    <s v="MIM04S1"/>
    <s v="Industrial Production Index (Seasonally Adjusted)"/>
    <s v="202008"/>
    <s v="2020 August"/>
    <s v="V3700"/>
    <s v="Transport equipment (29,30)"/>
    <s v="Base 2015=100"/>
    <n v="113.3"/>
  </r>
  <r>
    <s v="MIM04S1"/>
    <s v="Industrial Production Index (Seasonally Adjusted)"/>
    <s v="202008"/>
    <s v="2020 August"/>
    <s v="V3930"/>
    <s v="Other manufacturing, repair and installation of machinery and equipment (32,33)"/>
    <s v="Base 2015=100"/>
    <s v=""/>
  </r>
  <r>
    <s v="MIM04S1"/>
    <s v="Industrial Production Index (Seasonally Adjusted)"/>
    <s v="202008"/>
    <s v="2020 August"/>
    <s v="W0600"/>
    <s v="Other foods (102 to 104,108)"/>
    <s v="Base 2015=100"/>
    <n v="87"/>
  </r>
  <r>
    <s v="MIM04S1"/>
    <s v="Industrial Production Index (Seasonally Adjusted)"/>
    <s v="202008"/>
    <s v="2020 August"/>
    <s v="W0700"/>
    <s v="Grain mill and starch products; prepared animal feeds (106,109)"/>
    <s v="Base 2015=100"/>
    <n v="111.8"/>
  </r>
  <r>
    <s v="MIM04S1"/>
    <s v="Industrial Production Index (Seasonally Adjusted)"/>
    <s v="202008"/>
    <s v="2020 August"/>
    <s v="W0780"/>
    <s v="Modern sector (182,20,21,26,27,325)"/>
    <s v="Base 2015=100"/>
    <n v="110.3"/>
  </r>
  <r>
    <s v="MIM04S1"/>
    <s v="Industrial Production Index (Seasonally Adjusted)"/>
    <s v="202008"/>
    <s v="2020 August"/>
    <s v="Z0500"/>
    <s v="Capital goods"/>
    <s v="Base 2015=100"/>
    <s v=""/>
  </r>
  <r>
    <s v="MIM04S1"/>
    <s v="Industrial Production Index (Seasonally Adjusted)"/>
    <s v="202008"/>
    <s v="2020 August"/>
    <s v="Z0600"/>
    <s v="Intermediate goods"/>
    <s v="Base 2015=100"/>
    <s v=""/>
  </r>
  <r>
    <s v="MIM04S1"/>
    <s v="Industrial Production Index (Seasonally Adjusted)"/>
    <s v="202008"/>
    <s v="2020 August"/>
    <s v="Z0700"/>
    <s v="Consumer goods"/>
    <s v="Base 2015=100"/>
    <s v=""/>
  </r>
  <r>
    <s v="MIM04S1"/>
    <s v="Industrial Production Index (Seasonally Adjusted)"/>
    <s v="202008"/>
    <s v="2020 August"/>
    <s v="Z0800"/>
    <s v="Durable consumer goods"/>
    <s v="Base 2015=100"/>
    <s v=""/>
  </r>
  <r>
    <s v="MIM04S1"/>
    <s v="Industrial Production Index (Seasonally Adjusted)"/>
    <s v="202008"/>
    <s v="2020 August"/>
    <s v="Z0900"/>
    <s v="Non-durable consumer goods"/>
    <s v="Base 2015=100"/>
    <s v=""/>
  </r>
  <r>
    <s v="MIM04S1"/>
    <s v="Industrial Production Index (Seasonally Adjusted)"/>
    <s v="202009"/>
    <s v="2020 September"/>
    <s v="10"/>
    <s v="Food products (10)"/>
    <s v="Base 2015=100"/>
    <n v="105.5"/>
  </r>
  <r>
    <s v="MIM04S1"/>
    <s v="Industrial Production Index (Seasonally Adjusted)"/>
    <s v="202009"/>
    <s v="2020 September"/>
    <s v="101"/>
    <s v="Meat and meat products (101)"/>
    <s v="Base 2015=100"/>
    <n v="120.7"/>
  </r>
  <r>
    <s v="MIM04S1"/>
    <s v="Industrial Production Index (Seasonally Adjusted)"/>
    <s v="202009"/>
    <s v="2020 September"/>
    <s v="105"/>
    <s v="Dairy products (105)"/>
    <s v="Base 2015=100"/>
    <n v="116.4"/>
  </r>
  <r>
    <s v="MIM04S1"/>
    <s v="Industrial Production Index (Seasonally Adjusted)"/>
    <s v="202009"/>
    <s v="2020 September"/>
    <s v="107"/>
    <s v="Bakery and farinaceous products (107)"/>
    <s v="Base 2015=100"/>
    <n v="100.5"/>
  </r>
  <r>
    <s v="MIM04S1"/>
    <s v="Industrial Production Index (Seasonally Adjusted)"/>
    <s v="202009"/>
    <s v="2020 September"/>
    <s v="11"/>
    <s v="Beverages (11)"/>
    <s v="Base 2015=100"/>
    <s v=""/>
  </r>
  <r>
    <s v="MIM04S1"/>
    <s v="Industrial Production Index (Seasonally Adjusted)"/>
    <s v="202009"/>
    <s v="2020 September"/>
    <s v="16"/>
    <s v="Wood and wood products, except furniture (16)"/>
    <s v="Base 2015=100"/>
    <n v="162.1"/>
  </r>
  <r>
    <s v="MIM04S1"/>
    <s v="Industrial Production Index (Seasonally Adjusted)"/>
    <s v="202009"/>
    <s v="2020 September"/>
    <s v="20"/>
    <s v="Chemicals and chemical products (20)"/>
    <s v="Base 2015=100"/>
    <s v=""/>
  </r>
  <r>
    <s v="MIM04S1"/>
    <s v="Industrial Production Index (Seasonally Adjusted)"/>
    <s v="202009"/>
    <s v="2020 September"/>
    <s v="21"/>
    <s v="Basic pharmaceutical products and preparations (21)"/>
    <s v="Base 2015=100"/>
    <s v=""/>
  </r>
  <r>
    <s v="MIM04S1"/>
    <s v="Industrial Production Index (Seasonally Adjusted)"/>
    <s v="202009"/>
    <s v="2020 September"/>
    <s v="22"/>
    <s v="Rubber and plastic products (22)"/>
    <s v="Base 2015=100"/>
    <n v="120.8"/>
  </r>
  <r>
    <s v="MIM04S1"/>
    <s v="Industrial Production Index (Seasonally Adjusted)"/>
    <s v="202009"/>
    <s v="2020 September"/>
    <s v="23"/>
    <s v="Other non-metallic mineral products (23)"/>
    <s v="Base 2015=100"/>
    <n v="150.2"/>
  </r>
  <r>
    <s v="MIM04S1"/>
    <s v="Industrial Production Index (Seasonally Adjusted)"/>
    <s v="202009"/>
    <s v="2020 September"/>
    <s v="26"/>
    <s v="Computer, electronic and optical products (26)"/>
    <s v="Base 2015=100"/>
    <s v=""/>
  </r>
  <r>
    <s v="MIM04S1"/>
    <s v="Industrial Production Index (Seasonally Adjusted)"/>
    <s v="202009"/>
    <s v="2020 September"/>
    <s v="27"/>
    <s v="Electrical equipment (27)"/>
    <s v="Base 2015=100"/>
    <n v="158.8"/>
  </r>
  <r>
    <s v="MIM04S1"/>
    <s v="Industrial Production Index (Seasonally Adjusted)"/>
    <s v="202009"/>
    <s v="2020 September"/>
    <s v="28"/>
    <s v="Machinery and equipment n.e.c. (28)"/>
    <s v="Base 2015=100"/>
    <s v=""/>
  </r>
  <r>
    <s v="MIM04S1"/>
    <s v="Industrial Production Index (Seasonally Adjusted)"/>
    <s v="202009"/>
    <s v="2020 September"/>
    <s v="35"/>
    <s v="Electricity, gas, steam and air conditioning supply (35)"/>
    <s v="Base 2015=100"/>
    <n v="139.4"/>
  </r>
  <r>
    <s v="MIM04S1"/>
    <s v="Industrial Production Index (Seasonally Adjusted)"/>
    <s v="202009"/>
    <s v="2020 September"/>
    <s v="V0600"/>
    <s v="Energy producing industries (05,06,19,35)"/>
    <s v="Base 2015=100"/>
    <s v=""/>
  </r>
  <r>
    <s v="MIM04S1"/>
    <s v="Industrial Production Index (Seasonally Adjusted)"/>
    <s v="202009"/>
    <s v="2020 September"/>
    <s v="V0800"/>
    <s v="Mining and quarrying (05 to 09)"/>
    <s v="Base 2015=100"/>
    <s v=""/>
  </r>
  <r>
    <s v="MIM04S1"/>
    <s v="Industrial Production Index (Seasonally Adjusted)"/>
    <s v="202009"/>
    <s v="2020 September"/>
    <s v="V1000"/>
    <s v="Transportable goods industries (05 to 33)"/>
    <s v="Base 2015=100"/>
    <n v="101.4"/>
  </r>
  <r>
    <s v="MIM04S1"/>
    <s v="Industrial Production Index (Seasonally Adjusted)"/>
    <s v="202009"/>
    <s v="2020 September"/>
    <s v="V1100"/>
    <s v="Industries (05 to 35)"/>
    <s v="Base 2015=100"/>
    <n v="101"/>
  </r>
  <r>
    <s v="MIM04S1"/>
    <s v="Industrial Production Index (Seasonally Adjusted)"/>
    <s v="202009"/>
    <s v="2020 September"/>
    <s v="V1300"/>
    <s v="Traditional sector (05 to 17,181,19,22 to 25,28 to 31,321 to 324,329,33,35)"/>
    <s v="Base 2015=100"/>
    <n v="117.5"/>
  </r>
  <r>
    <s v="MIM04S1"/>
    <s v="Industrial Production Index (Seasonally Adjusted)"/>
    <s v="202009"/>
    <s v="2020 September"/>
    <s v="V1800"/>
    <s v="Food products and beverages (10,11)"/>
    <s v="Base 2015=100"/>
    <s v=""/>
  </r>
  <r>
    <s v="MIM04S1"/>
    <s v="Industrial Production Index (Seasonally Adjusted)"/>
    <s v="202009"/>
    <s v="2020 September"/>
    <s v="V2100"/>
    <s v="Manufacturing industries (10 to 33)"/>
    <s v="Base 2015=100"/>
    <n v="95.9"/>
  </r>
  <r>
    <s v="MIM04S1"/>
    <s v="Industrial Production Index (Seasonally Adjusted)"/>
    <s v="202009"/>
    <s v="2020 September"/>
    <s v="V2184"/>
    <s v="Tobacco: leather; petroleum; transport equipment; furniture; repair of machinery (12, 15, 19, 29 to 31,33)"/>
    <s v="Base 2015=100"/>
    <n v="91.2"/>
  </r>
  <r>
    <s v="MIM04S1"/>
    <s v="Industrial Production Index (Seasonally Adjusted)"/>
    <s v="202009"/>
    <s v="2020 September"/>
    <s v="V2400"/>
    <s v="Textiles, wearing apparel and leather products (13 to 15)"/>
    <s v="Base 2015=100"/>
    <n v="114.7"/>
  </r>
  <r>
    <s v="MIM04S1"/>
    <s v="Industrial Production Index (Seasonally Adjusted)"/>
    <s v="202009"/>
    <s v="2020 September"/>
    <s v="V2800"/>
    <s v="Paper and paper products, printing and reproduction of recorded media (17,18)"/>
    <s v="Base 2015=100"/>
    <n v="83.9"/>
  </r>
  <r>
    <s v="MIM04S1"/>
    <s v="Industrial Production Index (Seasonally Adjusted)"/>
    <s v="202009"/>
    <s v="2020 September"/>
    <s v="V3100"/>
    <s v="Chemicals and pharmaceuticals (20,21)"/>
    <s v="Base 2015=100"/>
    <s v=""/>
  </r>
  <r>
    <s v="MIM04S1"/>
    <s v="Industrial Production Index (Seasonally Adjusted)"/>
    <s v="202009"/>
    <s v="2020 September"/>
    <s v="V3500"/>
    <s v="Basic metals and fabricated metal products (24,25)"/>
    <s v="Base 2015=100"/>
    <n v="129.4"/>
  </r>
  <r>
    <s v="MIM04S1"/>
    <s v="Industrial Production Index (Seasonally Adjusted)"/>
    <s v="202009"/>
    <s v="2020 September"/>
    <s v="V3600"/>
    <s v="Computer, electronic, optical and electrical equipment (26,27)"/>
    <s v="Base 2015=100"/>
    <s v=""/>
  </r>
  <r>
    <s v="MIM04S1"/>
    <s v="Industrial Production Index (Seasonally Adjusted)"/>
    <s v="202009"/>
    <s v="2020 September"/>
    <s v="V3700"/>
    <s v="Transport equipment (29,30)"/>
    <s v="Base 2015=100"/>
    <n v="114.5"/>
  </r>
  <r>
    <s v="MIM04S1"/>
    <s v="Industrial Production Index (Seasonally Adjusted)"/>
    <s v="202009"/>
    <s v="2020 September"/>
    <s v="V3930"/>
    <s v="Other manufacturing, repair and installation of machinery and equipment (32,33)"/>
    <s v="Base 2015=100"/>
    <s v=""/>
  </r>
  <r>
    <s v="MIM04S1"/>
    <s v="Industrial Production Index (Seasonally Adjusted)"/>
    <s v="202009"/>
    <s v="2020 September"/>
    <s v="W0600"/>
    <s v="Other foods (102 to 104,108)"/>
    <s v="Base 2015=100"/>
    <n v="101.8"/>
  </r>
  <r>
    <s v="MIM04S1"/>
    <s v="Industrial Production Index (Seasonally Adjusted)"/>
    <s v="202009"/>
    <s v="2020 September"/>
    <s v="W0700"/>
    <s v="Grain mill and starch products; prepared animal feeds (106,109)"/>
    <s v="Base 2015=100"/>
    <n v="114.4"/>
  </r>
  <r>
    <s v="MIM04S1"/>
    <s v="Industrial Production Index (Seasonally Adjusted)"/>
    <s v="202009"/>
    <s v="2020 September"/>
    <s v="W0780"/>
    <s v="Modern sector (182,20,21,26,27,325)"/>
    <s v="Base 2015=100"/>
    <n v="99"/>
  </r>
  <r>
    <s v="MIM04S1"/>
    <s v="Industrial Production Index (Seasonally Adjusted)"/>
    <s v="202009"/>
    <s v="2020 September"/>
    <s v="Z0500"/>
    <s v="Capital goods"/>
    <s v="Base 2015=100"/>
    <s v=""/>
  </r>
  <r>
    <s v="MIM04S1"/>
    <s v="Industrial Production Index (Seasonally Adjusted)"/>
    <s v="202009"/>
    <s v="2020 September"/>
    <s v="Z0600"/>
    <s v="Intermediate goods"/>
    <s v="Base 2015=100"/>
    <s v=""/>
  </r>
  <r>
    <s v="MIM04S1"/>
    <s v="Industrial Production Index (Seasonally Adjusted)"/>
    <s v="202009"/>
    <s v="2020 September"/>
    <s v="Z0700"/>
    <s v="Consumer goods"/>
    <s v="Base 2015=100"/>
    <s v=""/>
  </r>
  <r>
    <s v="MIM04S1"/>
    <s v="Industrial Production Index (Seasonally Adjusted)"/>
    <s v="202009"/>
    <s v="2020 September"/>
    <s v="Z0800"/>
    <s v="Durable consumer goods"/>
    <s v="Base 2015=100"/>
    <s v=""/>
  </r>
  <r>
    <s v="MIM04S1"/>
    <s v="Industrial Production Index (Seasonally Adjusted)"/>
    <s v="202009"/>
    <s v="2020 September"/>
    <s v="Z0900"/>
    <s v="Non-durable consumer goods"/>
    <s v="Base 2015=100"/>
    <s v=""/>
  </r>
  <r>
    <s v="MIM04S1"/>
    <s v="Industrial Production Index (Seasonally Adjusted)"/>
    <s v="202010"/>
    <s v="2020 October"/>
    <s v="10"/>
    <s v="Food products (10)"/>
    <s v="Base 2015=100"/>
    <n v="103.9"/>
  </r>
  <r>
    <s v="MIM04S1"/>
    <s v="Industrial Production Index (Seasonally Adjusted)"/>
    <s v="202010"/>
    <s v="2020 October"/>
    <s v="101"/>
    <s v="Meat and meat products (101)"/>
    <s v="Base 2015=100"/>
    <n v="118.1"/>
  </r>
  <r>
    <s v="MIM04S1"/>
    <s v="Industrial Production Index (Seasonally Adjusted)"/>
    <s v="202010"/>
    <s v="2020 October"/>
    <s v="105"/>
    <s v="Dairy products (105)"/>
    <s v="Base 2015=100"/>
    <n v="113.8"/>
  </r>
  <r>
    <s v="MIM04S1"/>
    <s v="Industrial Production Index (Seasonally Adjusted)"/>
    <s v="202010"/>
    <s v="2020 October"/>
    <s v="107"/>
    <s v="Bakery and farinaceous products (107)"/>
    <s v="Base 2015=100"/>
    <n v="100.1"/>
  </r>
  <r>
    <s v="MIM04S1"/>
    <s v="Industrial Production Index (Seasonally Adjusted)"/>
    <s v="202010"/>
    <s v="2020 October"/>
    <s v="11"/>
    <s v="Beverages (11)"/>
    <s v="Base 2015=100"/>
    <s v=""/>
  </r>
  <r>
    <s v="MIM04S1"/>
    <s v="Industrial Production Index (Seasonally Adjusted)"/>
    <s v="202010"/>
    <s v="2020 October"/>
    <s v="16"/>
    <s v="Wood and wood products, except furniture (16)"/>
    <s v="Base 2015=100"/>
    <n v="172.6"/>
  </r>
  <r>
    <s v="MIM04S1"/>
    <s v="Industrial Production Index (Seasonally Adjusted)"/>
    <s v="202010"/>
    <s v="2020 October"/>
    <s v="20"/>
    <s v="Chemicals and chemical products (20)"/>
    <s v="Base 2015=100"/>
    <s v=""/>
  </r>
  <r>
    <s v="MIM04S1"/>
    <s v="Industrial Production Index (Seasonally Adjusted)"/>
    <s v="202010"/>
    <s v="2020 October"/>
    <s v="21"/>
    <s v="Basic pharmaceutical products and preparations (21)"/>
    <s v="Base 2015=100"/>
    <s v=""/>
  </r>
  <r>
    <s v="MIM04S1"/>
    <s v="Industrial Production Index (Seasonally Adjusted)"/>
    <s v="202010"/>
    <s v="2020 October"/>
    <s v="22"/>
    <s v="Rubber and plastic products (22)"/>
    <s v="Base 2015=100"/>
    <n v="166.1"/>
  </r>
  <r>
    <s v="MIM04S1"/>
    <s v="Industrial Production Index (Seasonally Adjusted)"/>
    <s v="202010"/>
    <s v="2020 October"/>
    <s v="23"/>
    <s v="Other non-metallic mineral products (23)"/>
    <s v="Base 2015=100"/>
    <n v="164.9"/>
  </r>
  <r>
    <s v="MIM04S1"/>
    <s v="Industrial Production Index (Seasonally Adjusted)"/>
    <s v="202010"/>
    <s v="2020 October"/>
    <s v="26"/>
    <s v="Computer, electronic and optical products (26)"/>
    <s v="Base 2015=100"/>
    <s v=""/>
  </r>
  <r>
    <s v="MIM04S1"/>
    <s v="Industrial Production Index (Seasonally Adjusted)"/>
    <s v="202010"/>
    <s v="2020 October"/>
    <s v="27"/>
    <s v="Electrical equipment (27)"/>
    <s v="Base 2015=100"/>
    <n v="154.2"/>
  </r>
  <r>
    <s v="MIM04S1"/>
    <s v="Industrial Production Index (Seasonally Adjusted)"/>
    <s v="202010"/>
    <s v="2020 October"/>
    <s v="28"/>
    <s v="Machinery and equipment n.e.c. (28)"/>
    <s v="Base 2015=100"/>
    <s v=""/>
  </r>
  <r>
    <s v="MIM04S1"/>
    <s v="Industrial Production Index (Seasonally Adjusted)"/>
    <s v="202010"/>
    <s v="2020 October"/>
    <s v="35"/>
    <s v="Electricity, gas, steam and air conditioning supply (35)"/>
    <s v="Base 2015=100"/>
    <n v="132.8"/>
  </r>
  <r>
    <s v="MIM04S1"/>
    <s v="Industrial Production Index (Seasonally Adjusted)"/>
    <s v="202010"/>
    <s v="2020 October"/>
    <s v="V0600"/>
    <s v="Energy producing industries (05,06,19,35)"/>
    <s v="Base 2015=100"/>
    <s v=""/>
  </r>
  <r>
    <s v="MIM04S1"/>
    <s v="Industrial Production Index (Seasonally Adjusted)"/>
    <s v="202010"/>
    <s v="2020 October"/>
    <s v="V0800"/>
    <s v="Mining and quarrying (05 to 09)"/>
    <s v="Base 2015=100"/>
    <s v=""/>
  </r>
  <r>
    <s v="MIM04S1"/>
    <s v="Industrial Production Index (Seasonally Adjusted)"/>
    <s v="202010"/>
    <s v="2020 October"/>
    <s v="V1000"/>
    <s v="Transportable goods industries (05 to 33)"/>
    <s v="Base 2015=100"/>
    <n v="112"/>
  </r>
  <r>
    <s v="MIM04S1"/>
    <s v="Industrial Production Index (Seasonally Adjusted)"/>
    <s v="202010"/>
    <s v="2020 October"/>
    <s v="V1100"/>
    <s v="Industries (05 to 35)"/>
    <s v="Base 2015=100"/>
    <n v="108.4"/>
  </r>
  <r>
    <s v="MIM04S1"/>
    <s v="Industrial Production Index (Seasonally Adjusted)"/>
    <s v="202010"/>
    <s v="2020 October"/>
    <s v="V1300"/>
    <s v="Traditional sector (05 to 17,181,19,22 to 25,28 to 31,321 to 324,329,33,35)"/>
    <s v="Base 2015=100"/>
    <n v="115.8"/>
  </r>
  <r>
    <s v="MIM04S1"/>
    <s v="Industrial Production Index (Seasonally Adjusted)"/>
    <s v="202010"/>
    <s v="2020 October"/>
    <s v="V1800"/>
    <s v="Food products and beverages (10,11)"/>
    <s v="Base 2015=100"/>
    <s v=""/>
  </r>
  <r>
    <s v="MIM04S1"/>
    <s v="Industrial Production Index (Seasonally Adjusted)"/>
    <s v="202010"/>
    <s v="2020 October"/>
    <s v="V2100"/>
    <s v="Manufacturing industries (10 to 33)"/>
    <s v="Base 2015=100"/>
    <n v="107.2"/>
  </r>
  <r>
    <s v="MIM04S1"/>
    <s v="Industrial Production Index (Seasonally Adjusted)"/>
    <s v="202010"/>
    <s v="2020 October"/>
    <s v="V2184"/>
    <s v="Tobacco: leather; petroleum; transport equipment; furniture; repair of machinery (12, 15, 19, 29 to 31,33)"/>
    <s v="Base 2015=100"/>
    <n v="91.9"/>
  </r>
  <r>
    <s v="MIM04S1"/>
    <s v="Industrial Production Index (Seasonally Adjusted)"/>
    <s v="202010"/>
    <s v="2020 October"/>
    <s v="V2400"/>
    <s v="Textiles, wearing apparel and leather products (13 to 15)"/>
    <s v="Base 2015=100"/>
    <n v="115.3"/>
  </r>
  <r>
    <s v="MIM04S1"/>
    <s v="Industrial Production Index (Seasonally Adjusted)"/>
    <s v="202010"/>
    <s v="2020 October"/>
    <s v="V2800"/>
    <s v="Paper and paper products, printing and reproduction of recorded media (17,18)"/>
    <s v="Base 2015=100"/>
    <n v="80.1"/>
  </r>
  <r>
    <s v="MIM04S1"/>
    <s v="Industrial Production Index (Seasonally Adjusted)"/>
    <s v="202010"/>
    <s v="2020 October"/>
    <s v="V3100"/>
    <s v="Chemicals and pharmaceuticals (20,21)"/>
    <s v="Base 2015=100"/>
    <s v=""/>
  </r>
  <r>
    <s v="MIM04S1"/>
    <s v="Industrial Production Index (Seasonally Adjusted)"/>
    <s v="202010"/>
    <s v="2020 October"/>
    <s v="V3500"/>
    <s v="Basic metals and fabricated metal products (24,25)"/>
    <s v="Base 2015=100"/>
    <n v="114.7"/>
  </r>
  <r>
    <s v="MIM04S1"/>
    <s v="Industrial Production Index (Seasonally Adjusted)"/>
    <s v="202010"/>
    <s v="2020 October"/>
    <s v="V3600"/>
    <s v="Computer, electronic, optical and electrical equipment (26,27)"/>
    <s v="Base 2015=100"/>
    <s v=""/>
  </r>
  <r>
    <s v="MIM04S1"/>
    <s v="Industrial Production Index (Seasonally Adjusted)"/>
    <s v="202010"/>
    <s v="2020 October"/>
    <s v="V3700"/>
    <s v="Transport equipment (29,30)"/>
    <s v="Base 2015=100"/>
    <n v="112"/>
  </r>
  <r>
    <s v="MIM04S1"/>
    <s v="Industrial Production Index (Seasonally Adjusted)"/>
    <s v="202010"/>
    <s v="2020 October"/>
    <s v="V3930"/>
    <s v="Other manufacturing, repair and installation of machinery and equipment (32,33)"/>
    <s v="Base 2015=100"/>
    <s v=""/>
  </r>
  <r>
    <s v="MIM04S1"/>
    <s v="Industrial Production Index (Seasonally Adjusted)"/>
    <s v="202010"/>
    <s v="2020 October"/>
    <s v="W0600"/>
    <s v="Other foods (102 to 104,108)"/>
    <s v="Base 2015=100"/>
    <n v="100.5"/>
  </r>
  <r>
    <s v="MIM04S1"/>
    <s v="Industrial Production Index (Seasonally Adjusted)"/>
    <s v="202010"/>
    <s v="2020 October"/>
    <s v="W0700"/>
    <s v="Grain mill and starch products; prepared animal feeds (106,109)"/>
    <s v="Base 2015=100"/>
    <n v="117.9"/>
  </r>
  <r>
    <s v="MIM04S1"/>
    <s v="Industrial Production Index (Seasonally Adjusted)"/>
    <s v="202010"/>
    <s v="2020 October"/>
    <s v="W0780"/>
    <s v="Modern sector (182,20,21,26,27,325)"/>
    <s v="Base 2015=100"/>
    <n v="108.8"/>
  </r>
  <r>
    <s v="MIM04S1"/>
    <s v="Industrial Production Index (Seasonally Adjusted)"/>
    <s v="202010"/>
    <s v="2020 October"/>
    <s v="Z0500"/>
    <s v="Capital goods"/>
    <s v="Base 2015=100"/>
    <s v=""/>
  </r>
  <r>
    <s v="MIM04S1"/>
    <s v="Industrial Production Index (Seasonally Adjusted)"/>
    <s v="202010"/>
    <s v="2020 October"/>
    <s v="Z0600"/>
    <s v="Intermediate goods"/>
    <s v="Base 2015=100"/>
    <s v=""/>
  </r>
  <r>
    <s v="MIM04S1"/>
    <s v="Industrial Production Index (Seasonally Adjusted)"/>
    <s v="202010"/>
    <s v="2020 October"/>
    <s v="Z0700"/>
    <s v="Consumer goods"/>
    <s v="Base 2015=100"/>
    <s v=""/>
  </r>
  <r>
    <s v="MIM04S1"/>
    <s v="Industrial Production Index (Seasonally Adjusted)"/>
    <s v="202010"/>
    <s v="2020 October"/>
    <s v="Z0800"/>
    <s v="Durable consumer goods"/>
    <s v="Base 2015=100"/>
    <s v=""/>
  </r>
  <r>
    <s v="MIM04S1"/>
    <s v="Industrial Production Index (Seasonally Adjusted)"/>
    <s v="202010"/>
    <s v="2020 October"/>
    <s v="Z0900"/>
    <s v="Non-durable consumer goods"/>
    <s v="Base 2015=100"/>
    <s v=""/>
  </r>
  <r>
    <s v="MIM04S1"/>
    <s v="Industrial Production Index (Seasonally Adjusted)"/>
    <s v="202011"/>
    <s v="2020 November"/>
    <s v="10"/>
    <s v="Food products (10)"/>
    <s v="Base 2015=100"/>
    <n v="96.7"/>
  </r>
  <r>
    <s v="MIM04S1"/>
    <s v="Industrial Production Index (Seasonally Adjusted)"/>
    <s v="202011"/>
    <s v="2020 November"/>
    <s v="101"/>
    <s v="Meat and meat products (101)"/>
    <s v="Base 2015=100"/>
    <n v="120"/>
  </r>
  <r>
    <s v="MIM04S1"/>
    <s v="Industrial Production Index (Seasonally Adjusted)"/>
    <s v="202011"/>
    <s v="2020 November"/>
    <s v="105"/>
    <s v="Dairy products (105)"/>
    <s v="Base 2015=100"/>
    <n v="114.3"/>
  </r>
  <r>
    <s v="MIM04S1"/>
    <s v="Industrial Production Index (Seasonally Adjusted)"/>
    <s v="202011"/>
    <s v="2020 November"/>
    <s v="107"/>
    <s v="Bakery and farinaceous products (107)"/>
    <s v="Base 2015=100"/>
    <n v="98.9"/>
  </r>
  <r>
    <s v="MIM04S1"/>
    <s v="Industrial Production Index (Seasonally Adjusted)"/>
    <s v="202011"/>
    <s v="2020 November"/>
    <s v="11"/>
    <s v="Beverages (11)"/>
    <s v="Base 2015=100"/>
    <s v=""/>
  </r>
  <r>
    <s v="MIM04S1"/>
    <s v="Industrial Production Index (Seasonally Adjusted)"/>
    <s v="202011"/>
    <s v="2020 November"/>
    <s v="16"/>
    <s v="Wood and wood products, except furniture (16)"/>
    <s v="Base 2015=100"/>
    <n v="181.8"/>
  </r>
  <r>
    <s v="MIM04S1"/>
    <s v="Industrial Production Index (Seasonally Adjusted)"/>
    <s v="202011"/>
    <s v="2020 November"/>
    <s v="20"/>
    <s v="Chemicals and chemical products (20)"/>
    <s v="Base 2015=100"/>
    <s v=""/>
  </r>
  <r>
    <s v="MIM04S1"/>
    <s v="Industrial Production Index (Seasonally Adjusted)"/>
    <s v="202011"/>
    <s v="2020 November"/>
    <s v="21"/>
    <s v="Basic pharmaceutical products and preparations (21)"/>
    <s v="Base 2015=100"/>
    <s v=""/>
  </r>
  <r>
    <s v="MIM04S1"/>
    <s v="Industrial Production Index (Seasonally Adjusted)"/>
    <s v="202011"/>
    <s v="2020 November"/>
    <s v="22"/>
    <s v="Rubber and plastic products (22)"/>
    <s v="Base 2015=100"/>
    <n v="126.3"/>
  </r>
  <r>
    <s v="MIM04S1"/>
    <s v="Industrial Production Index (Seasonally Adjusted)"/>
    <s v="202011"/>
    <s v="2020 November"/>
    <s v="23"/>
    <s v="Other non-metallic mineral products (23)"/>
    <s v="Base 2015=100"/>
    <n v="162.5"/>
  </r>
  <r>
    <s v="MIM04S1"/>
    <s v="Industrial Production Index (Seasonally Adjusted)"/>
    <s v="202011"/>
    <s v="2020 November"/>
    <s v="26"/>
    <s v="Computer, electronic and optical products (26)"/>
    <s v="Base 2015=100"/>
    <s v=""/>
  </r>
  <r>
    <s v="MIM04S1"/>
    <s v="Industrial Production Index (Seasonally Adjusted)"/>
    <s v="202011"/>
    <s v="2020 November"/>
    <s v="27"/>
    <s v="Electrical equipment (27)"/>
    <s v="Base 2015=100"/>
    <n v="154.6"/>
  </r>
  <r>
    <s v="MIM04S1"/>
    <s v="Industrial Production Index (Seasonally Adjusted)"/>
    <s v="202011"/>
    <s v="2020 November"/>
    <s v="28"/>
    <s v="Machinery and equipment n.e.c. (28)"/>
    <s v="Base 2015=100"/>
    <s v=""/>
  </r>
  <r>
    <s v="MIM04S1"/>
    <s v="Industrial Production Index (Seasonally Adjusted)"/>
    <s v="202011"/>
    <s v="2020 November"/>
    <s v="35"/>
    <s v="Electricity, gas, steam and air conditioning supply (35)"/>
    <s v="Base 2015=100"/>
    <n v="133.9"/>
  </r>
  <r>
    <s v="MIM04S1"/>
    <s v="Industrial Production Index (Seasonally Adjusted)"/>
    <s v="202011"/>
    <s v="2020 November"/>
    <s v="V0600"/>
    <s v="Energy producing industries (05,06,19,35)"/>
    <s v="Base 2015=100"/>
    <s v=""/>
  </r>
  <r>
    <s v="MIM04S1"/>
    <s v="Industrial Production Index (Seasonally Adjusted)"/>
    <s v="202011"/>
    <s v="2020 November"/>
    <s v="V0800"/>
    <s v="Mining and quarrying (05 to 09)"/>
    <s v="Base 2015=100"/>
    <s v=""/>
  </r>
  <r>
    <s v="MIM04S1"/>
    <s v="Industrial Production Index (Seasonally Adjusted)"/>
    <s v="202011"/>
    <s v="2020 November"/>
    <s v="V1000"/>
    <s v="Transportable goods industries (05 to 33)"/>
    <s v="Base 2015=100"/>
    <n v="164.1"/>
  </r>
  <r>
    <s v="MIM04S1"/>
    <s v="Industrial Production Index (Seasonally Adjusted)"/>
    <s v="202011"/>
    <s v="2020 November"/>
    <s v="V1100"/>
    <s v="Industries (05 to 35)"/>
    <s v="Base 2015=100"/>
    <n v="163.2"/>
  </r>
  <r>
    <s v="MIM04S1"/>
    <s v="Industrial Production Index (Seasonally Adjusted)"/>
    <s v="202011"/>
    <s v="2020 November"/>
    <s v="V1300"/>
    <s v="Traditional sector (05 to 17,181,19,22 to 25,28 to 31,321 to 324,329,33,35)"/>
    <s v="Base 2015=100"/>
    <n v="112.5"/>
  </r>
  <r>
    <s v="MIM04S1"/>
    <s v="Industrial Production Index (Seasonally Adjusted)"/>
    <s v="202011"/>
    <s v="2020 November"/>
    <s v="V1800"/>
    <s v="Food products and beverages (10,11)"/>
    <s v="Base 2015=100"/>
    <s v=""/>
  </r>
  <r>
    <s v="MIM04S1"/>
    <s v="Industrial Production Index (Seasonally Adjusted)"/>
    <s v="202011"/>
    <s v="2020 November"/>
    <s v="V2100"/>
    <s v="Manufacturing industries (10 to 33)"/>
    <s v="Base 2015=100"/>
    <n v="156.8"/>
  </r>
  <r>
    <s v="MIM04S1"/>
    <s v="Industrial Production Index (Seasonally Adjusted)"/>
    <s v="202011"/>
    <s v="2020 November"/>
    <s v="V2184"/>
    <s v="Tobacco: leather; petroleum; transport equipment; furniture; repair of machinery (12, 15, 19, 29 to 31,33)"/>
    <s v="Base 2015=100"/>
    <n v="84.5"/>
  </r>
  <r>
    <s v="MIM04S1"/>
    <s v="Industrial Production Index (Seasonally Adjusted)"/>
    <s v="202011"/>
    <s v="2020 November"/>
    <s v="V2400"/>
    <s v="Textiles, wearing apparel and leather products (13 to 15)"/>
    <s v="Base 2015=100"/>
    <n v="115.3"/>
  </r>
  <r>
    <s v="MIM04S1"/>
    <s v="Industrial Production Index (Seasonally Adjusted)"/>
    <s v="202011"/>
    <s v="2020 November"/>
    <s v="V2800"/>
    <s v="Paper and paper products, printing and reproduction of recorded media (17,18)"/>
    <s v="Base 2015=100"/>
    <n v="87.6"/>
  </r>
  <r>
    <s v="MIM04S1"/>
    <s v="Industrial Production Index (Seasonally Adjusted)"/>
    <s v="202011"/>
    <s v="2020 November"/>
    <s v="V3100"/>
    <s v="Chemicals and pharmaceuticals (20,21)"/>
    <s v="Base 2015=100"/>
    <s v=""/>
  </r>
  <r>
    <s v="MIM04S1"/>
    <s v="Industrial Production Index (Seasonally Adjusted)"/>
    <s v="202011"/>
    <s v="2020 November"/>
    <s v="V3500"/>
    <s v="Basic metals and fabricated metal products (24,25)"/>
    <s v="Base 2015=100"/>
    <n v="136.6"/>
  </r>
  <r>
    <s v="MIM04S1"/>
    <s v="Industrial Production Index (Seasonally Adjusted)"/>
    <s v="202011"/>
    <s v="2020 November"/>
    <s v="V3600"/>
    <s v="Computer, electronic, optical and electrical equipment (26,27)"/>
    <s v="Base 2015=100"/>
    <s v=""/>
  </r>
  <r>
    <s v="MIM04S1"/>
    <s v="Industrial Production Index (Seasonally Adjusted)"/>
    <s v="202011"/>
    <s v="2020 November"/>
    <s v="V3700"/>
    <s v="Transport equipment (29,30)"/>
    <s v="Base 2015=100"/>
    <n v="105.1"/>
  </r>
  <r>
    <s v="MIM04S1"/>
    <s v="Industrial Production Index (Seasonally Adjusted)"/>
    <s v="202011"/>
    <s v="2020 November"/>
    <s v="V3930"/>
    <s v="Other manufacturing, repair and installation of machinery and equipment (32,33)"/>
    <s v="Base 2015=100"/>
    <s v=""/>
  </r>
  <r>
    <s v="MIM04S1"/>
    <s v="Industrial Production Index (Seasonally Adjusted)"/>
    <s v="202011"/>
    <s v="2020 November"/>
    <s v="W0600"/>
    <s v="Other foods (102 to 104,108)"/>
    <s v="Base 2015=100"/>
    <n v="94.4"/>
  </r>
  <r>
    <s v="MIM04S1"/>
    <s v="Industrial Production Index (Seasonally Adjusted)"/>
    <s v="202011"/>
    <s v="2020 November"/>
    <s v="W0700"/>
    <s v="Grain mill and starch products; prepared animal feeds (106,109)"/>
    <s v="Base 2015=100"/>
    <n v="117.9"/>
  </r>
  <r>
    <s v="MIM04S1"/>
    <s v="Industrial Production Index (Seasonally Adjusted)"/>
    <s v="202011"/>
    <s v="2020 November"/>
    <s v="W0780"/>
    <s v="Modern sector (182,20,21,26,27,325)"/>
    <s v="Base 2015=100"/>
    <n v="177.8"/>
  </r>
  <r>
    <s v="MIM04S1"/>
    <s v="Industrial Production Index (Seasonally Adjusted)"/>
    <s v="202011"/>
    <s v="2020 November"/>
    <s v="Z0500"/>
    <s v="Capital goods"/>
    <s v="Base 2015=100"/>
    <s v=""/>
  </r>
  <r>
    <s v="MIM04S1"/>
    <s v="Industrial Production Index (Seasonally Adjusted)"/>
    <s v="202011"/>
    <s v="2020 November"/>
    <s v="Z0600"/>
    <s v="Intermediate goods"/>
    <s v="Base 2015=100"/>
    <s v=""/>
  </r>
  <r>
    <s v="MIM04S1"/>
    <s v="Industrial Production Index (Seasonally Adjusted)"/>
    <s v="202011"/>
    <s v="2020 November"/>
    <s v="Z0700"/>
    <s v="Consumer goods"/>
    <s v="Base 2015=100"/>
    <s v=""/>
  </r>
  <r>
    <s v="MIM04S1"/>
    <s v="Industrial Production Index (Seasonally Adjusted)"/>
    <s v="202011"/>
    <s v="2020 November"/>
    <s v="Z0800"/>
    <s v="Durable consumer goods"/>
    <s v="Base 2015=100"/>
    <s v=""/>
  </r>
  <r>
    <s v="MIM04S1"/>
    <s v="Industrial Production Index (Seasonally Adjusted)"/>
    <s v="202011"/>
    <s v="2020 November"/>
    <s v="Z0900"/>
    <s v="Non-durable consumer goods"/>
    <s v="Base 2015=100"/>
    <s v=""/>
  </r>
  <r>
    <s v="MIM04S1"/>
    <s v="Industrial Production Index (Seasonally Adjusted)"/>
    <s v="202012"/>
    <s v="2020 December"/>
    <s v="10"/>
    <s v="Food products (10)"/>
    <s v="Base 2015=100"/>
    <n v="108.1"/>
  </r>
  <r>
    <s v="MIM04S1"/>
    <s v="Industrial Production Index (Seasonally Adjusted)"/>
    <s v="202012"/>
    <s v="2020 December"/>
    <s v="101"/>
    <s v="Meat and meat products (101)"/>
    <s v="Base 2015=100"/>
    <n v="125.2"/>
  </r>
  <r>
    <s v="MIM04S1"/>
    <s v="Industrial Production Index (Seasonally Adjusted)"/>
    <s v="202012"/>
    <s v="2020 December"/>
    <s v="105"/>
    <s v="Dairy products (105)"/>
    <s v="Base 2015=100"/>
    <n v="113.4"/>
  </r>
  <r>
    <s v="MIM04S1"/>
    <s v="Industrial Production Index (Seasonally Adjusted)"/>
    <s v="202012"/>
    <s v="2020 December"/>
    <s v="107"/>
    <s v="Bakery and farinaceous products (107)"/>
    <s v="Base 2015=100"/>
    <n v="101.5"/>
  </r>
  <r>
    <s v="MIM04S1"/>
    <s v="Industrial Production Index (Seasonally Adjusted)"/>
    <s v="202012"/>
    <s v="2020 December"/>
    <s v="11"/>
    <s v="Beverages (11)"/>
    <s v="Base 2015=100"/>
    <s v=""/>
  </r>
  <r>
    <s v="MIM04S1"/>
    <s v="Industrial Production Index (Seasonally Adjusted)"/>
    <s v="202012"/>
    <s v="2020 December"/>
    <s v="16"/>
    <s v="Wood and wood products, except furniture (16)"/>
    <s v="Base 2015=100"/>
    <n v="205.8"/>
  </r>
  <r>
    <s v="MIM04S1"/>
    <s v="Industrial Production Index (Seasonally Adjusted)"/>
    <s v="202012"/>
    <s v="2020 December"/>
    <s v="20"/>
    <s v="Chemicals and chemical products (20)"/>
    <s v="Base 2015=100"/>
    <s v=""/>
  </r>
  <r>
    <s v="MIM04S1"/>
    <s v="Industrial Production Index (Seasonally Adjusted)"/>
    <s v="202012"/>
    <s v="2020 December"/>
    <s v="21"/>
    <s v="Basic pharmaceutical products and preparations (21)"/>
    <s v="Base 2015=100"/>
    <s v=""/>
  </r>
  <r>
    <s v="MIM04S1"/>
    <s v="Industrial Production Index (Seasonally Adjusted)"/>
    <s v="202012"/>
    <s v="2020 December"/>
    <s v="22"/>
    <s v="Rubber and plastic products (22)"/>
    <s v="Base 2015=100"/>
    <n v="134.4"/>
  </r>
  <r>
    <s v="MIM04S1"/>
    <s v="Industrial Production Index (Seasonally Adjusted)"/>
    <s v="202012"/>
    <s v="2020 December"/>
    <s v="23"/>
    <s v="Other non-metallic mineral products (23)"/>
    <s v="Base 2015=100"/>
    <n v="158.8"/>
  </r>
  <r>
    <s v="MIM04S1"/>
    <s v="Industrial Production Index (Seasonally Adjusted)"/>
    <s v="202012"/>
    <s v="2020 December"/>
    <s v="26"/>
    <s v="Computer, electronic and optical products (26)"/>
    <s v="Base 2015=100"/>
    <s v=""/>
  </r>
  <r>
    <s v="MIM04S1"/>
    <s v="Industrial Production Index (Seasonally Adjusted)"/>
    <s v="202012"/>
    <s v="2020 December"/>
    <s v="27"/>
    <s v="Electrical equipment (27)"/>
    <s v="Base 2015=100"/>
    <n v="139.1"/>
  </r>
  <r>
    <s v="MIM04S1"/>
    <s v="Industrial Production Index (Seasonally Adjusted)"/>
    <s v="202012"/>
    <s v="2020 December"/>
    <s v="28"/>
    <s v="Machinery and equipment n.e.c. (28)"/>
    <s v="Base 2015=100"/>
    <s v=""/>
  </r>
  <r>
    <s v="MIM04S1"/>
    <s v="Industrial Production Index (Seasonally Adjusted)"/>
    <s v="202012"/>
    <s v="2020 December"/>
    <s v="35"/>
    <s v="Electricity, gas, steam and air conditioning supply (35)"/>
    <s v="Base 2015=100"/>
    <n v="119.7"/>
  </r>
  <r>
    <s v="MIM04S1"/>
    <s v="Industrial Production Index (Seasonally Adjusted)"/>
    <s v="202012"/>
    <s v="2020 December"/>
    <s v="V0600"/>
    <s v="Energy producing industries (05,06,19,35)"/>
    <s v="Base 2015=100"/>
    <s v=""/>
  </r>
  <r>
    <s v="MIM04S1"/>
    <s v="Industrial Production Index (Seasonally Adjusted)"/>
    <s v="202012"/>
    <s v="2020 December"/>
    <s v="V0800"/>
    <s v="Mining and quarrying (05 to 09)"/>
    <s v="Base 2015=100"/>
    <s v=""/>
  </r>
  <r>
    <s v="MIM04S1"/>
    <s v="Industrial Production Index (Seasonally Adjusted)"/>
    <s v="202012"/>
    <s v="2020 December"/>
    <s v="V1000"/>
    <s v="Transportable goods industries (05 to 33)"/>
    <s v="Base 2015=100"/>
    <n v="145.8"/>
  </r>
  <r>
    <s v="MIM04S1"/>
    <s v="Industrial Production Index (Seasonally Adjusted)"/>
    <s v="202012"/>
    <s v="2020 December"/>
    <s v="V1100"/>
    <s v="Industries (05 to 35)"/>
    <s v="Base 2015=100"/>
    <n v="149.7"/>
  </r>
  <r>
    <s v="MIM04S1"/>
    <s v="Industrial Production Index (Seasonally Adjusted)"/>
    <s v="202012"/>
    <s v="2020 December"/>
    <s v="V1300"/>
    <s v="Traditional sector (05 to 17,181,19,22 to 25,28 to 31,321 to 324,329,33,35)"/>
    <s v="Base 2015=100"/>
    <n v="119.9"/>
  </r>
  <r>
    <s v="MIM04S1"/>
    <s v="Industrial Production Index (Seasonally Adjusted)"/>
    <s v="202012"/>
    <s v="2020 December"/>
    <s v="V1800"/>
    <s v="Food products and beverages (10,11)"/>
    <s v="Base 2015=100"/>
    <s v=""/>
  </r>
  <r>
    <s v="MIM04S1"/>
    <s v="Industrial Production Index (Seasonally Adjusted)"/>
    <s v="202012"/>
    <s v="2020 December"/>
    <s v="V2100"/>
    <s v="Manufacturing industries (10 to 33)"/>
    <s v="Base 2015=100"/>
    <n v="168"/>
  </r>
  <r>
    <s v="MIM04S1"/>
    <s v="Industrial Production Index (Seasonally Adjusted)"/>
    <s v="202012"/>
    <s v="2020 December"/>
    <s v="V2184"/>
    <s v="Tobacco: leather; petroleum; transport equipment; furniture; repair of machinery (12, 15, 19, 29 to 31,33)"/>
    <s v="Base 2015=100"/>
    <n v="90.3"/>
  </r>
  <r>
    <s v="MIM04S1"/>
    <s v="Industrial Production Index (Seasonally Adjusted)"/>
    <s v="202012"/>
    <s v="2020 December"/>
    <s v="V2400"/>
    <s v="Textiles, wearing apparel and leather products (13 to 15)"/>
    <s v="Base 2015=100"/>
    <n v="107.9"/>
  </r>
  <r>
    <s v="MIM04S1"/>
    <s v="Industrial Production Index (Seasonally Adjusted)"/>
    <s v="202012"/>
    <s v="2020 December"/>
    <s v="V2800"/>
    <s v="Paper and paper products, printing and reproduction of recorded media (17,18)"/>
    <s v="Base 2015=100"/>
    <n v="89.3"/>
  </r>
  <r>
    <s v="MIM04S1"/>
    <s v="Industrial Production Index (Seasonally Adjusted)"/>
    <s v="202012"/>
    <s v="2020 December"/>
    <s v="V3100"/>
    <s v="Chemicals and pharmaceuticals (20,21)"/>
    <s v="Base 2015=100"/>
    <s v=""/>
  </r>
  <r>
    <s v="MIM04S1"/>
    <s v="Industrial Production Index (Seasonally Adjusted)"/>
    <s v="202012"/>
    <s v="2020 December"/>
    <s v="V3500"/>
    <s v="Basic metals and fabricated metal products (24,25)"/>
    <s v="Base 2015=100"/>
    <n v="138.2"/>
  </r>
  <r>
    <s v="MIM04S1"/>
    <s v="Industrial Production Index (Seasonally Adjusted)"/>
    <s v="202012"/>
    <s v="2020 December"/>
    <s v="V3600"/>
    <s v="Computer, electronic, optical and electrical equipment (26,27)"/>
    <s v="Base 2015=100"/>
    <s v=""/>
  </r>
  <r>
    <s v="MIM04S1"/>
    <s v="Industrial Production Index (Seasonally Adjusted)"/>
    <s v="202012"/>
    <s v="2020 December"/>
    <s v="V3700"/>
    <s v="Transport equipment (29,30)"/>
    <s v="Base 2015=100"/>
    <n v="102.8"/>
  </r>
  <r>
    <s v="MIM04S1"/>
    <s v="Industrial Production Index (Seasonally Adjusted)"/>
    <s v="202012"/>
    <s v="2020 December"/>
    <s v="V3930"/>
    <s v="Other manufacturing, repair and installation of machinery and equipment (32,33)"/>
    <s v="Base 2015=100"/>
    <s v=""/>
  </r>
  <r>
    <s v="MIM04S1"/>
    <s v="Industrial Production Index (Seasonally Adjusted)"/>
    <s v="202012"/>
    <s v="2020 December"/>
    <s v="W0600"/>
    <s v="Other foods (102 to 104,108)"/>
    <s v="Base 2015=100"/>
    <n v="117.6"/>
  </r>
  <r>
    <s v="MIM04S1"/>
    <s v="Industrial Production Index (Seasonally Adjusted)"/>
    <s v="202012"/>
    <s v="2020 December"/>
    <s v="W0700"/>
    <s v="Grain mill and starch products; prepared animal feeds (106,109)"/>
    <s v="Base 2015=100"/>
    <n v="110.1"/>
  </r>
  <r>
    <s v="MIM04S1"/>
    <s v="Industrial Production Index (Seasonally Adjusted)"/>
    <s v="202012"/>
    <s v="2020 December"/>
    <s v="W0780"/>
    <s v="Modern sector (182,20,21,26,27,325)"/>
    <s v="Base 2015=100"/>
    <n v="159.9"/>
  </r>
  <r>
    <s v="MIM04S1"/>
    <s v="Industrial Production Index (Seasonally Adjusted)"/>
    <s v="202012"/>
    <s v="2020 December"/>
    <s v="Z0500"/>
    <s v="Capital goods"/>
    <s v="Base 2015=100"/>
    <s v=""/>
  </r>
  <r>
    <s v="MIM04S1"/>
    <s v="Industrial Production Index (Seasonally Adjusted)"/>
    <s v="202012"/>
    <s v="2020 December"/>
    <s v="Z0600"/>
    <s v="Intermediate goods"/>
    <s v="Base 2015=100"/>
    <s v=""/>
  </r>
  <r>
    <s v="MIM04S1"/>
    <s v="Industrial Production Index (Seasonally Adjusted)"/>
    <s v="202012"/>
    <s v="2020 December"/>
    <s v="Z0700"/>
    <s v="Consumer goods"/>
    <s v="Base 2015=100"/>
    <s v=""/>
  </r>
  <r>
    <s v="MIM04S1"/>
    <s v="Industrial Production Index (Seasonally Adjusted)"/>
    <s v="202012"/>
    <s v="2020 December"/>
    <s v="Z0800"/>
    <s v="Durable consumer goods"/>
    <s v="Base 2015=100"/>
    <s v=""/>
  </r>
  <r>
    <s v="MIM04S1"/>
    <s v="Industrial Production Index (Seasonally Adjusted)"/>
    <s v="202012"/>
    <s v="2020 December"/>
    <s v="Z0900"/>
    <s v="Non-durable consumer goods"/>
    <s v="Base 2015=100"/>
    <s v=""/>
  </r>
  <r>
    <s v="MIM04S1"/>
    <s v="Industrial Production Index (Seasonally Adjusted)"/>
    <s v="202101"/>
    <s v="2021 January"/>
    <s v="10"/>
    <s v="Food products (10)"/>
    <s v="Base 2015=100"/>
    <n v="112.2"/>
  </r>
  <r>
    <s v="MIM04S1"/>
    <s v="Industrial Production Index (Seasonally Adjusted)"/>
    <s v="202101"/>
    <s v="2021 January"/>
    <s v="101"/>
    <s v="Meat and meat products (101)"/>
    <s v="Base 2015=100"/>
    <n v="123.4"/>
  </r>
  <r>
    <s v="MIM04S1"/>
    <s v="Industrial Production Index (Seasonally Adjusted)"/>
    <s v="202101"/>
    <s v="2021 January"/>
    <s v="105"/>
    <s v="Dairy products (105)"/>
    <s v="Base 2015=100"/>
    <n v="98.9"/>
  </r>
  <r>
    <s v="MIM04S1"/>
    <s v="Industrial Production Index (Seasonally Adjusted)"/>
    <s v="202101"/>
    <s v="2021 January"/>
    <s v="107"/>
    <s v="Bakery and farinaceous products (107)"/>
    <s v="Base 2015=100"/>
    <n v="101.6"/>
  </r>
  <r>
    <s v="MIM04S1"/>
    <s v="Industrial Production Index (Seasonally Adjusted)"/>
    <s v="202101"/>
    <s v="2021 January"/>
    <s v="11"/>
    <s v="Beverages (11)"/>
    <s v="Base 2015=100"/>
    <s v=""/>
  </r>
  <r>
    <s v="MIM04S1"/>
    <s v="Industrial Production Index (Seasonally Adjusted)"/>
    <s v="202101"/>
    <s v="2021 January"/>
    <s v="16"/>
    <s v="Wood and wood products, except furniture (16)"/>
    <s v="Base 2015=100"/>
    <n v="147.3"/>
  </r>
  <r>
    <s v="MIM04S1"/>
    <s v="Industrial Production Index (Seasonally Adjusted)"/>
    <s v="202101"/>
    <s v="2021 January"/>
    <s v="20"/>
    <s v="Chemicals and chemical products (20)"/>
    <s v="Base 2015=100"/>
    <s v=""/>
  </r>
  <r>
    <s v="MIM04S1"/>
    <s v="Industrial Production Index (Seasonally Adjusted)"/>
    <s v="202101"/>
    <s v="2021 January"/>
    <s v="21"/>
    <s v="Basic pharmaceutical products and preparations (21)"/>
    <s v="Base 2015=100"/>
    <s v=""/>
  </r>
  <r>
    <s v="MIM04S1"/>
    <s v="Industrial Production Index (Seasonally Adjusted)"/>
    <s v="202101"/>
    <s v="2021 January"/>
    <s v="22"/>
    <s v="Rubber and plastic products (22)"/>
    <s v="Base 2015=100"/>
    <n v="141.8"/>
  </r>
  <r>
    <s v="MIM04S1"/>
    <s v="Industrial Production Index (Seasonally Adjusted)"/>
    <s v="202101"/>
    <s v="2021 January"/>
    <s v="23"/>
    <s v="Other non-metallic mineral products (23)"/>
    <s v="Base 2015=100"/>
    <n v="118.8"/>
  </r>
  <r>
    <s v="MIM04S1"/>
    <s v="Industrial Production Index (Seasonally Adjusted)"/>
    <s v="202101"/>
    <s v="2021 January"/>
    <s v="26"/>
    <s v="Computer, electronic and optical products (26)"/>
    <s v="Base 2015=100"/>
    <s v=""/>
  </r>
  <r>
    <s v="MIM04S1"/>
    <s v="Industrial Production Index (Seasonally Adjusted)"/>
    <s v="202101"/>
    <s v="2021 January"/>
    <s v="27"/>
    <s v="Electrical equipment (27)"/>
    <s v="Base 2015=100"/>
    <n v="125"/>
  </r>
  <r>
    <s v="MIM04S1"/>
    <s v="Industrial Production Index (Seasonally Adjusted)"/>
    <s v="202101"/>
    <s v="2021 January"/>
    <s v="28"/>
    <s v="Machinery and equipment n.e.c. (28)"/>
    <s v="Base 2015=100"/>
    <s v=""/>
  </r>
  <r>
    <s v="MIM04S1"/>
    <s v="Industrial Production Index (Seasonally Adjusted)"/>
    <s v="202101"/>
    <s v="2021 January"/>
    <s v="35"/>
    <s v="Electricity, gas, steam and air conditioning supply (35)"/>
    <s v="Base 2015=100"/>
    <n v="96.8"/>
  </r>
  <r>
    <s v="MIM04S1"/>
    <s v="Industrial Production Index (Seasonally Adjusted)"/>
    <s v="202101"/>
    <s v="2021 January"/>
    <s v="V0600"/>
    <s v="Energy producing industries (05,06,19,35)"/>
    <s v="Base 2015=100"/>
    <s v=""/>
  </r>
  <r>
    <s v="MIM04S1"/>
    <s v="Industrial Production Index (Seasonally Adjusted)"/>
    <s v="202101"/>
    <s v="2021 January"/>
    <s v="V0800"/>
    <s v="Mining and quarrying (05 to 09)"/>
    <s v="Base 2015=100"/>
    <s v=""/>
  </r>
  <r>
    <s v="MIM04S1"/>
    <s v="Industrial Production Index (Seasonally Adjusted)"/>
    <s v="202101"/>
    <s v="2021 January"/>
    <s v="V1000"/>
    <s v="Transportable goods industries (05 to 33)"/>
    <s v="Base 2015=100"/>
    <n v="158.3"/>
  </r>
  <r>
    <s v="MIM04S1"/>
    <s v="Industrial Production Index (Seasonally Adjusted)"/>
    <s v="202101"/>
    <s v="2021 January"/>
    <s v="V1100"/>
    <s v="Industries (05 to 35)"/>
    <s v="Base 2015=100"/>
    <n v="158.1"/>
  </r>
  <r>
    <s v="MIM04S1"/>
    <s v="Industrial Production Index (Seasonally Adjusted)"/>
    <s v="202101"/>
    <s v="2021 January"/>
    <s v="V1300"/>
    <s v="Traditional sector (05 to 17,181,19,22 to 25,28 to 31,321 to 324,329,33,35)"/>
    <s v="Base 2015=100"/>
    <n v="109.7"/>
  </r>
  <r>
    <s v="MIM04S1"/>
    <s v="Industrial Production Index (Seasonally Adjusted)"/>
    <s v="202101"/>
    <s v="2021 January"/>
    <s v="V1800"/>
    <s v="Food products and beverages (10,11)"/>
    <s v="Base 2015=100"/>
    <s v=""/>
  </r>
  <r>
    <s v="MIM04S1"/>
    <s v="Industrial Production Index (Seasonally Adjusted)"/>
    <s v="202101"/>
    <s v="2021 January"/>
    <s v="V2100"/>
    <s v="Manufacturing industries (10 to 33)"/>
    <s v="Base 2015=100"/>
    <n v="164.7"/>
  </r>
  <r>
    <s v="MIM04S1"/>
    <s v="Industrial Production Index (Seasonally Adjusted)"/>
    <s v="202101"/>
    <s v="2021 January"/>
    <s v="V2184"/>
    <s v="Tobacco: leather; petroleum; transport equipment; furniture; repair of machinery (12, 15, 19, 29 to 31,33)"/>
    <s v="Base 2015=100"/>
    <n v="81.4"/>
  </r>
  <r>
    <s v="MIM04S1"/>
    <s v="Industrial Production Index (Seasonally Adjusted)"/>
    <s v="202101"/>
    <s v="2021 January"/>
    <s v="V2400"/>
    <s v="Textiles, wearing apparel and leather products (13 to 15)"/>
    <s v="Base 2015=100"/>
    <n v="104.6"/>
  </r>
  <r>
    <s v="MIM04S1"/>
    <s v="Industrial Production Index (Seasonally Adjusted)"/>
    <s v="202101"/>
    <s v="2021 January"/>
    <s v="V2800"/>
    <s v="Paper and paper products, printing and reproduction of recorded media (17,18)"/>
    <s v="Base 2015=100"/>
    <n v="84.5"/>
  </r>
  <r>
    <s v="MIM04S1"/>
    <s v="Industrial Production Index (Seasonally Adjusted)"/>
    <s v="202101"/>
    <s v="2021 January"/>
    <s v="V3100"/>
    <s v="Chemicals and pharmaceuticals (20,21)"/>
    <s v="Base 2015=100"/>
    <s v=""/>
  </r>
  <r>
    <s v="MIM04S1"/>
    <s v="Industrial Production Index (Seasonally Adjusted)"/>
    <s v="202101"/>
    <s v="2021 January"/>
    <s v="V3500"/>
    <s v="Basic metals and fabricated metal products (24,25)"/>
    <s v="Base 2015=100"/>
    <n v="120"/>
  </r>
  <r>
    <s v="MIM04S1"/>
    <s v="Industrial Production Index (Seasonally Adjusted)"/>
    <s v="202101"/>
    <s v="2021 January"/>
    <s v="V3600"/>
    <s v="Computer, electronic, optical and electrical equipment (26,27)"/>
    <s v="Base 2015=100"/>
    <s v=""/>
  </r>
  <r>
    <s v="MIM04S1"/>
    <s v="Industrial Production Index (Seasonally Adjusted)"/>
    <s v="202101"/>
    <s v="2021 January"/>
    <s v="V3700"/>
    <s v="Transport equipment (29,30)"/>
    <s v="Base 2015=100"/>
    <n v="102"/>
  </r>
  <r>
    <s v="MIM04S1"/>
    <s v="Industrial Production Index (Seasonally Adjusted)"/>
    <s v="202101"/>
    <s v="2021 January"/>
    <s v="V3930"/>
    <s v="Other manufacturing, repair and installation of machinery and equipment (32,33)"/>
    <s v="Base 2015=100"/>
    <s v=""/>
  </r>
  <r>
    <s v="MIM04S1"/>
    <s v="Industrial Production Index (Seasonally Adjusted)"/>
    <s v="202101"/>
    <s v="2021 January"/>
    <s v="W0600"/>
    <s v="Other foods (102 to 104,108)"/>
    <s v="Base 2015=100"/>
    <n v="108.3"/>
  </r>
  <r>
    <s v="MIM04S1"/>
    <s v="Industrial Production Index (Seasonally Adjusted)"/>
    <s v="202101"/>
    <s v="2021 January"/>
    <s v="W0700"/>
    <s v="Grain mill and starch products; prepared animal feeds (106,109)"/>
    <s v="Base 2015=100"/>
    <n v="130.6"/>
  </r>
  <r>
    <s v="MIM04S1"/>
    <s v="Industrial Production Index (Seasonally Adjusted)"/>
    <s v="202101"/>
    <s v="2021 January"/>
    <s v="W0780"/>
    <s v="Modern sector (182,20,21,26,27,325)"/>
    <s v="Base 2015=100"/>
    <n v="166.2"/>
  </r>
  <r>
    <s v="MIM04S1"/>
    <s v="Industrial Production Index (Seasonally Adjusted)"/>
    <s v="202101"/>
    <s v="2021 January"/>
    <s v="Z0500"/>
    <s v="Capital goods"/>
    <s v="Base 2015=100"/>
    <s v=""/>
  </r>
  <r>
    <s v="MIM04S1"/>
    <s v="Industrial Production Index (Seasonally Adjusted)"/>
    <s v="202101"/>
    <s v="2021 January"/>
    <s v="Z0600"/>
    <s v="Intermediate goods"/>
    <s v="Base 2015=100"/>
    <s v=""/>
  </r>
  <r>
    <s v="MIM04S1"/>
    <s v="Industrial Production Index (Seasonally Adjusted)"/>
    <s v="202101"/>
    <s v="2021 January"/>
    <s v="Z0700"/>
    <s v="Consumer goods"/>
    <s v="Base 2015=100"/>
    <s v=""/>
  </r>
  <r>
    <s v="MIM04S1"/>
    <s v="Industrial Production Index (Seasonally Adjusted)"/>
    <s v="202101"/>
    <s v="2021 January"/>
    <s v="Z0800"/>
    <s v="Durable consumer goods"/>
    <s v="Base 2015=100"/>
    <s v=""/>
  </r>
  <r>
    <s v="MIM04S1"/>
    <s v="Industrial Production Index (Seasonally Adjusted)"/>
    <s v="202101"/>
    <s v="2021 January"/>
    <s v="Z0900"/>
    <s v="Non-durable consumer goods"/>
    <s v="Base 2015=100"/>
    <s v=""/>
  </r>
  <r>
    <s v="MIM04S1"/>
    <s v="Industrial Production Index (Seasonally Adjusted)"/>
    <s v="202102"/>
    <s v="2021 February"/>
    <s v="10"/>
    <s v="Food products (10)"/>
    <s v="Base 2015=100"/>
    <n v="111.8"/>
  </r>
  <r>
    <s v="MIM04S1"/>
    <s v="Industrial Production Index (Seasonally Adjusted)"/>
    <s v="202102"/>
    <s v="2021 February"/>
    <s v="101"/>
    <s v="Meat and meat products (101)"/>
    <s v="Base 2015=100"/>
    <n v="120"/>
  </r>
  <r>
    <s v="MIM04S1"/>
    <s v="Industrial Production Index (Seasonally Adjusted)"/>
    <s v="202102"/>
    <s v="2021 February"/>
    <s v="105"/>
    <s v="Dairy products (105)"/>
    <s v="Base 2015=100"/>
    <n v="111.6"/>
  </r>
  <r>
    <s v="MIM04S1"/>
    <s v="Industrial Production Index (Seasonally Adjusted)"/>
    <s v="202102"/>
    <s v="2021 February"/>
    <s v="107"/>
    <s v="Bakery and farinaceous products (107)"/>
    <s v="Base 2015=100"/>
    <n v="96.5"/>
  </r>
  <r>
    <s v="MIM04S1"/>
    <s v="Industrial Production Index (Seasonally Adjusted)"/>
    <s v="202102"/>
    <s v="2021 February"/>
    <s v="11"/>
    <s v="Beverages (11)"/>
    <s v="Base 2015=100"/>
    <s v=""/>
  </r>
  <r>
    <s v="MIM04S1"/>
    <s v="Industrial Production Index (Seasonally Adjusted)"/>
    <s v="202102"/>
    <s v="2021 February"/>
    <s v="16"/>
    <s v="Wood and wood products, except furniture (16)"/>
    <s v="Base 2015=100"/>
    <n v="112"/>
  </r>
  <r>
    <s v="MIM04S1"/>
    <s v="Industrial Production Index (Seasonally Adjusted)"/>
    <s v="202102"/>
    <s v="2021 February"/>
    <s v="20"/>
    <s v="Chemicals and chemical products (20)"/>
    <s v="Base 2015=100"/>
    <s v=""/>
  </r>
  <r>
    <s v="MIM04S1"/>
    <s v="Industrial Production Index (Seasonally Adjusted)"/>
    <s v="202102"/>
    <s v="2021 February"/>
    <s v="21"/>
    <s v="Basic pharmaceutical products and preparations (21)"/>
    <s v="Base 2015=100"/>
    <s v=""/>
  </r>
  <r>
    <s v="MIM04S1"/>
    <s v="Industrial Production Index (Seasonally Adjusted)"/>
    <s v="202102"/>
    <s v="2021 February"/>
    <s v="22"/>
    <s v="Rubber and plastic products (22)"/>
    <s v="Base 2015=100"/>
    <n v="130.6"/>
  </r>
  <r>
    <s v="MIM04S1"/>
    <s v="Industrial Production Index (Seasonally Adjusted)"/>
    <s v="202102"/>
    <s v="2021 February"/>
    <s v="23"/>
    <s v="Other non-metallic mineral products (23)"/>
    <s v="Base 2015=100"/>
    <n v="129.9"/>
  </r>
  <r>
    <s v="MIM04S1"/>
    <s v="Industrial Production Index (Seasonally Adjusted)"/>
    <s v="202102"/>
    <s v="2021 February"/>
    <s v="26"/>
    <s v="Computer, electronic and optical products (26)"/>
    <s v="Base 2015=100"/>
    <s v=""/>
  </r>
  <r>
    <s v="MIM04S1"/>
    <s v="Industrial Production Index (Seasonally Adjusted)"/>
    <s v="202102"/>
    <s v="2021 February"/>
    <s v="27"/>
    <s v="Electrical equipment (27)"/>
    <s v="Base 2015=100"/>
    <n v="146"/>
  </r>
  <r>
    <s v="MIM04S1"/>
    <s v="Industrial Production Index (Seasonally Adjusted)"/>
    <s v="202102"/>
    <s v="2021 February"/>
    <s v="28"/>
    <s v="Machinery and equipment n.e.c. (28)"/>
    <s v="Base 2015=100"/>
    <s v=""/>
  </r>
  <r>
    <s v="MIM04S1"/>
    <s v="Industrial Production Index (Seasonally Adjusted)"/>
    <s v="202102"/>
    <s v="2021 February"/>
    <s v="35"/>
    <s v="Electricity, gas, steam and air conditioning supply (35)"/>
    <s v="Base 2015=100"/>
    <n v="102.5"/>
  </r>
  <r>
    <s v="MIM04S1"/>
    <s v="Industrial Production Index (Seasonally Adjusted)"/>
    <s v="202102"/>
    <s v="2021 February"/>
    <s v="V0600"/>
    <s v="Energy producing industries (05,06,19,35)"/>
    <s v="Base 2015=100"/>
    <s v=""/>
  </r>
  <r>
    <s v="MIM04S1"/>
    <s v="Industrial Production Index (Seasonally Adjusted)"/>
    <s v="202102"/>
    <s v="2021 February"/>
    <s v="V0800"/>
    <s v="Mining and quarrying (05 to 09)"/>
    <s v="Base 2015=100"/>
    <s v=""/>
  </r>
  <r>
    <s v="MIM04S1"/>
    <s v="Industrial Production Index (Seasonally Adjusted)"/>
    <s v="202102"/>
    <s v="2021 February"/>
    <s v="V1000"/>
    <s v="Transportable goods industries (05 to 33)"/>
    <s v="Base 2015=100"/>
    <n v="165.8"/>
  </r>
  <r>
    <s v="MIM04S1"/>
    <s v="Industrial Production Index (Seasonally Adjusted)"/>
    <s v="202102"/>
    <s v="2021 February"/>
    <s v="V1100"/>
    <s v="Industries (05 to 35)"/>
    <s v="Base 2015=100"/>
    <n v="158.7"/>
  </r>
  <r>
    <s v="MIM04S1"/>
    <s v="Industrial Production Index (Seasonally Adjusted)"/>
    <s v="202102"/>
    <s v="2021 February"/>
    <s v="V1300"/>
    <s v="Traditional sector (05 to 17,181,19,22 to 25,28 to 31,321 to 324,329,33,35)"/>
    <s v="Base 2015=100"/>
    <n v="111.5"/>
  </r>
  <r>
    <s v="MIM04S1"/>
    <s v="Industrial Production Index (Seasonally Adjusted)"/>
    <s v="202102"/>
    <s v="2021 February"/>
    <s v="V1800"/>
    <s v="Food products and beverages (10,11)"/>
    <s v="Base 2015=100"/>
    <s v=""/>
  </r>
  <r>
    <s v="MIM04S1"/>
    <s v="Industrial Production Index (Seasonally Adjusted)"/>
    <s v="202102"/>
    <s v="2021 February"/>
    <s v="V2100"/>
    <s v="Manufacturing industries (10 to 33)"/>
    <s v="Base 2015=100"/>
    <n v="167.8"/>
  </r>
  <r>
    <s v="MIM04S1"/>
    <s v="Industrial Production Index (Seasonally Adjusted)"/>
    <s v="202102"/>
    <s v="2021 February"/>
    <s v="V2184"/>
    <s v="Tobacco: leather; petroleum; transport equipment; furniture; repair of machinery (12, 15, 19, 29 to 31,33)"/>
    <s v="Base 2015=100"/>
    <n v="85.3"/>
  </r>
  <r>
    <s v="MIM04S1"/>
    <s v="Industrial Production Index (Seasonally Adjusted)"/>
    <s v="202102"/>
    <s v="2021 February"/>
    <s v="V2400"/>
    <s v="Textiles, wearing apparel and leather products (13 to 15)"/>
    <s v="Base 2015=100"/>
    <n v="91.1"/>
  </r>
  <r>
    <s v="MIM04S1"/>
    <s v="Industrial Production Index (Seasonally Adjusted)"/>
    <s v="202102"/>
    <s v="2021 February"/>
    <s v="V2800"/>
    <s v="Paper and paper products, printing and reproduction of recorded media (17,18)"/>
    <s v="Base 2015=100"/>
    <n v="83.8"/>
  </r>
  <r>
    <s v="MIM04S1"/>
    <s v="Industrial Production Index (Seasonally Adjusted)"/>
    <s v="202102"/>
    <s v="2021 February"/>
    <s v="V3100"/>
    <s v="Chemicals and pharmaceuticals (20,21)"/>
    <s v="Base 2015=100"/>
    <s v=""/>
  </r>
  <r>
    <s v="MIM04S1"/>
    <s v="Industrial Production Index (Seasonally Adjusted)"/>
    <s v="202102"/>
    <s v="2021 February"/>
    <s v="V3500"/>
    <s v="Basic metals and fabricated metal products (24,25)"/>
    <s v="Base 2015=100"/>
    <n v="110.9"/>
  </r>
  <r>
    <s v="MIM04S1"/>
    <s v="Industrial Production Index (Seasonally Adjusted)"/>
    <s v="202102"/>
    <s v="2021 February"/>
    <s v="V3600"/>
    <s v="Computer, electronic, optical and electrical equipment (26,27)"/>
    <s v="Base 2015=100"/>
    <s v=""/>
  </r>
  <r>
    <s v="MIM04S1"/>
    <s v="Industrial Production Index (Seasonally Adjusted)"/>
    <s v="202102"/>
    <s v="2021 February"/>
    <s v="V3700"/>
    <s v="Transport equipment (29,30)"/>
    <s v="Base 2015=100"/>
    <n v="94.9"/>
  </r>
  <r>
    <s v="MIM04S1"/>
    <s v="Industrial Production Index (Seasonally Adjusted)"/>
    <s v="202102"/>
    <s v="2021 February"/>
    <s v="V3930"/>
    <s v="Other manufacturing, repair and installation of machinery and equipment (32,33)"/>
    <s v="Base 2015=100"/>
    <s v=""/>
  </r>
  <r>
    <s v="MIM04S1"/>
    <s v="Industrial Production Index (Seasonally Adjusted)"/>
    <s v="202102"/>
    <s v="2021 February"/>
    <s v="W0600"/>
    <s v="Other foods (102 to 104,108)"/>
    <s v="Base 2015=100"/>
    <n v="113.4"/>
  </r>
  <r>
    <s v="MIM04S1"/>
    <s v="Industrial Production Index (Seasonally Adjusted)"/>
    <s v="202102"/>
    <s v="2021 February"/>
    <s v="W0700"/>
    <s v="Grain mill and starch products; prepared animal feeds (106,109)"/>
    <s v="Base 2015=100"/>
    <n v="133.2"/>
  </r>
  <r>
    <s v="MIM04S1"/>
    <s v="Industrial Production Index (Seasonally Adjusted)"/>
    <s v="202102"/>
    <s v="2021 February"/>
    <s v="W0780"/>
    <s v="Modern sector (182,20,21,26,27,325)"/>
    <s v="Base 2015=100"/>
    <n v="176.3"/>
  </r>
  <r>
    <s v="MIM04S1"/>
    <s v="Industrial Production Index (Seasonally Adjusted)"/>
    <s v="202102"/>
    <s v="2021 February"/>
    <s v="Z0500"/>
    <s v="Capital goods"/>
    <s v="Base 2015=100"/>
    <s v=""/>
  </r>
  <r>
    <s v="MIM04S1"/>
    <s v="Industrial Production Index (Seasonally Adjusted)"/>
    <s v="202102"/>
    <s v="2021 February"/>
    <s v="Z0600"/>
    <s v="Intermediate goods"/>
    <s v="Base 2015=100"/>
    <s v=""/>
  </r>
  <r>
    <s v="MIM04S1"/>
    <s v="Industrial Production Index (Seasonally Adjusted)"/>
    <s v="202102"/>
    <s v="2021 February"/>
    <s v="Z0700"/>
    <s v="Consumer goods"/>
    <s v="Base 2015=100"/>
    <s v=""/>
  </r>
  <r>
    <s v="MIM04S1"/>
    <s v="Industrial Production Index (Seasonally Adjusted)"/>
    <s v="202102"/>
    <s v="2021 February"/>
    <s v="Z0800"/>
    <s v="Durable consumer goods"/>
    <s v="Base 2015=100"/>
    <s v=""/>
  </r>
  <r>
    <s v="MIM04S1"/>
    <s v="Industrial Production Index (Seasonally Adjusted)"/>
    <s v="202102"/>
    <s v="2021 February"/>
    <s v="Z0900"/>
    <s v="Non-durable consumer goods"/>
    <s v="Base 2015=100"/>
    <s v=""/>
  </r>
  <r>
    <s v="MIM04S1"/>
    <s v="Industrial Production Index (Seasonally Adjusted)"/>
    <s v="202103"/>
    <s v="2021 March"/>
    <s v="10"/>
    <s v="Food products (10)"/>
    <s v="Base 2015=100"/>
    <n v="110.1"/>
  </r>
  <r>
    <s v="MIM04S1"/>
    <s v="Industrial Production Index (Seasonally Adjusted)"/>
    <s v="202103"/>
    <s v="2021 March"/>
    <s v="101"/>
    <s v="Meat and meat products (101)"/>
    <s v="Base 2015=100"/>
    <n v="122.3"/>
  </r>
  <r>
    <s v="MIM04S1"/>
    <s v="Industrial Production Index (Seasonally Adjusted)"/>
    <s v="202103"/>
    <s v="2021 March"/>
    <s v="105"/>
    <s v="Dairy products (105)"/>
    <s v="Base 2015=100"/>
    <n v="119.8"/>
  </r>
  <r>
    <s v="MIM04S1"/>
    <s v="Industrial Production Index (Seasonally Adjusted)"/>
    <s v="202103"/>
    <s v="2021 March"/>
    <s v="107"/>
    <s v="Bakery and farinaceous products (107)"/>
    <s v="Base 2015=100"/>
    <n v="104.5"/>
  </r>
  <r>
    <s v="MIM04S1"/>
    <s v="Industrial Production Index (Seasonally Adjusted)"/>
    <s v="202103"/>
    <s v="2021 March"/>
    <s v="11"/>
    <s v="Beverages (11)"/>
    <s v="Base 2015=100"/>
    <s v=""/>
  </r>
  <r>
    <s v="MIM04S1"/>
    <s v="Industrial Production Index (Seasonally Adjusted)"/>
    <s v="202103"/>
    <s v="2021 March"/>
    <s v="16"/>
    <s v="Wood and wood products, except furniture (16)"/>
    <s v="Base 2015=100"/>
    <n v="109.3"/>
  </r>
  <r>
    <s v="MIM04S1"/>
    <s v="Industrial Production Index (Seasonally Adjusted)"/>
    <s v="202103"/>
    <s v="2021 March"/>
    <s v="20"/>
    <s v="Chemicals and chemical products (20)"/>
    <s v="Base 2015=100"/>
    <s v=""/>
  </r>
  <r>
    <s v="MIM04S1"/>
    <s v="Industrial Production Index (Seasonally Adjusted)"/>
    <s v="202103"/>
    <s v="2021 March"/>
    <s v="21"/>
    <s v="Basic pharmaceutical products and preparations (21)"/>
    <s v="Base 2015=100"/>
    <s v=""/>
  </r>
  <r>
    <s v="MIM04S1"/>
    <s v="Industrial Production Index (Seasonally Adjusted)"/>
    <s v="202103"/>
    <s v="2021 March"/>
    <s v="22"/>
    <s v="Rubber and plastic products (22)"/>
    <s v="Base 2015=100"/>
    <n v="131.2"/>
  </r>
  <r>
    <s v="MIM04S1"/>
    <s v="Industrial Production Index (Seasonally Adjusted)"/>
    <s v="202103"/>
    <s v="2021 March"/>
    <s v="23"/>
    <s v="Other non-metallic mineral products (23)"/>
    <s v="Base 2015=100"/>
    <n v="142.7"/>
  </r>
  <r>
    <s v="MIM04S1"/>
    <s v="Industrial Production Index (Seasonally Adjusted)"/>
    <s v="202103"/>
    <s v="2021 March"/>
    <s v="26"/>
    <s v="Computer, electronic and optical products (26)"/>
    <s v="Base 2015=100"/>
    <s v=""/>
  </r>
  <r>
    <s v="MIM04S1"/>
    <s v="Industrial Production Index (Seasonally Adjusted)"/>
    <s v="202103"/>
    <s v="2021 March"/>
    <s v="27"/>
    <s v="Electrical equipment (27)"/>
    <s v="Base 2015=100"/>
    <n v="159.3"/>
  </r>
  <r>
    <s v="MIM04S1"/>
    <s v="Industrial Production Index (Seasonally Adjusted)"/>
    <s v="202103"/>
    <s v="2021 March"/>
    <s v="28"/>
    <s v="Machinery and equipment n.e.c. (28)"/>
    <s v="Base 2015=100"/>
    <s v=""/>
  </r>
  <r>
    <s v="MIM04S1"/>
    <s v="Industrial Production Index (Seasonally Adjusted)"/>
    <s v="202103"/>
    <s v="2021 March"/>
    <s v="35"/>
    <s v="Electricity, gas, steam and air conditioning supply (35)"/>
    <s v="Base 2015=100"/>
    <n v="91.3"/>
  </r>
  <r>
    <s v="MIM04S1"/>
    <s v="Industrial Production Index (Seasonally Adjusted)"/>
    <s v="202103"/>
    <s v="2021 March"/>
    <s v="V0600"/>
    <s v="Energy producing industries (05,06,19,35)"/>
    <s v="Base 2015=100"/>
    <s v=""/>
  </r>
  <r>
    <s v="MIM04S1"/>
    <s v="Industrial Production Index (Seasonally Adjusted)"/>
    <s v="202103"/>
    <s v="2021 March"/>
    <s v="V0800"/>
    <s v="Mining and quarrying (05 to 09)"/>
    <s v="Base 2015=100"/>
    <s v=""/>
  </r>
  <r>
    <s v="MIM04S1"/>
    <s v="Industrial Production Index (Seasonally Adjusted)"/>
    <s v="202103"/>
    <s v="2021 March"/>
    <s v="V1000"/>
    <s v="Transportable goods industries (05 to 33)"/>
    <s v="Base 2015=100"/>
    <n v="148.5"/>
  </r>
  <r>
    <s v="MIM04S1"/>
    <s v="Industrial Production Index (Seasonally Adjusted)"/>
    <s v="202103"/>
    <s v="2021 March"/>
    <s v="V1100"/>
    <s v="Industries (05 to 35)"/>
    <s v="Base 2015=100"/>
    <n v="148"/>
  </r>
  <r>
    <s v="MIM04S1"/>
    <s v="Industrial Production Index (Seasonally Adjusted)"/>
    <s v="202103"/>
    <s v="2021 March"/>
    <s v="V1300"/>
    <s v="Traditional sector (05 to 17,181,19,22 to 25,28 to 31,321 to 324,329,33,35)"/>
    <s v="Base 2015=100"/>
    <n v="108.7"/>
  </r>
  <r>
    <s v="MIM04S1"/>
    <s v="Industrial Production Index (Seasonally Adjusted)"/>
    <s v="202103"/>
    <s v="2021 March"/>
    <s v="V1800"/>
    <s v="Food products and beverages (10,11)"/>
    <s v="Base 2015=100"/>
    <s v=""/>
  </r>
  <r>
    <s v="MIM04S1"/>
    <s v="Industrial Production Index (Seasonally Adjusted)"/>
    <s v="202103"/>
    <s v="2021 March"/>
    <s v="V2100"/>
    <s v="Manufacturing industries (10 to 33)"/>
    <s v="Base 2015=100"/>
    <n v="150.5"/>
  </r>
  <r>
    <s v="MIM04S1"/>
    <s v="Industrial Production Index (Seasonally Adjusted)"/>
    <s v="202103"/>
    <s v="2021 March"/>
    <s v="V2184"/>
    <s v="Tobacco: leather; petroleum; transport equipment; furniture; repair of machinery (12, 15, 19, 29 to 31,33)"/>
    <s v="Base 2015=100"/>
    <n v="91.7"/>
  </r>
  <r>
    <s v="MIM04S1"/>
    <s v="Industrial Production Index (Seasonally Adjusted)"/>
    <s v="202103"/>
    <s v="2021 March"/>
    <s v="V2400"/>
    <s v="Textiles, wearing apparel and leather products (13 to 15)"/>
    <s v="Base 2015=100"/>
    <n v="111.7"/>
  </r>
  <r>
    <s v="MIM04S1"/>
    <s v="Industrial Production Index (Seasonally Adjusted)"/>
    <s v="202103"/>
    <s v="2021 March"/>
    <s v="V2800"/>
    <s v="Paper and paper products, printing and reproduction of recorded media (17,18)"/>
    <s v="Base 2015=100"/>
    <n v="90"/>
  </r>
  <r>
    <s v="MIM04S1"/>
    <s v="Industrial Production Index (Seasonally Adjusted)"/>
    <s v="202103"/>
    <s v="2021 March"/>
    <s v="V3100"/>
    <s v="Chemicals and pharmaceuticals (20,21)"/>
    <s v="Base 2015=100"/>
    <s v=""/>
  </r>
  <r>
    <s v="MIM04S1"/>
    <s v="Industrial Production Index (Seasonally Adjusted)"/>
    <s v="202103"/>
    <s v="2021 March"/>
    <s v="V3500"/>
    <s v="Basic metals and fabricated metal products (24,25)"/>
    <s v="Base 2015=100"/>
    <n v="98.6"/>
  </r>
  <r>
    <s v="MIM04S1"/>
    <s v="Industrial Production Index (Seasonally Adjusted)"/>
    <s v="202103"/>
    <s v="2021 March"/>
    <s v="V3600"/>
    <s v="Computer, electronic, optical and electrical equipment (26,27)"/>
    <s v="Base 2015=100"/>
    <s v=""/>
  </r>
  <r>
    <s v="MIM04S1"/>
    <s v="Industrial Production Index (Seasonally Adjusted)"/>
    <s v="202103"/>
    <s v="2021 March"/>
    <s v="V3700"/>
    <s v="Transport equipment (29,30)"/>
    <s v="Base 2015=100"/>
    <n v="101.8"/>
  </r>
  <r>
    <s v="MIM04S1"/>
    <s v="Industrial Production Index (Seasonally Adjusted)"/>
    <s v="202103"/>
    <s v="2021 March"/>
    <s v="V3930"/>
    <s v="Other manufacturing, repair and installation of machinery and equipment (32,33)"/>
    <s v="Base 2015=100"/>
    <s v=""/>
  </r>
  <r>
    <s v="MIM04S1"/>
    <s v="Industrial Production Index (Seasonally Adjusted)"/>
    <s v="202103"/>
    <s v="2021 March"/>
    <s v="W0600"/>
    <s v="Other foods (102 to 104,108)"/>
    <s v="Base 2015=100"/>
    <n v="102.9"/>
  </r>
  <r>
    <s v="MIM04S1"/>
    <s v="Industrial Production Index (Seasonally Adjusted)"/>
    <s v="202103"/>
    <s v="2021 March"/>
    <s v="W0700"/>
    <s v="Grain mill and starch products; prepared animal feeds (106,109)"/>
    <s v="Base 2015=100"/>
    <n v="131.5"/>
  </r>
  <r>
    <s v="MIM04S1"/>
    <s v="Industrial Production Index (Seasonally Adjusted)"/>
    <s v="202103"/>
    <s v="2021 March"/>
    <s v="W0780"/>
    <s v="Modern sector (182,20,21,26,27,325)"/>
    <s v="Base 2015=100"/>
    <n v="161.6"/>
  </r>
  <r>
    <s v="MIM04S1"/>
    <s v="Industrial Production Index (Seasonally Adjusted)"/>
    <s v="202103"/>
    <s v="2021 March"/>
    <s v="Z0500"/>
    <s v="Capital goods"/>
    <s v="Base 2015=100"/>
    <s v=""/>
  </r>
  <r>
    <s v="MIM04S1"/>
    <s v="Industrial Production Index (Seasonally Adjusted)"/>
    <s v="202103"/>
    <s v="2021 March"/>
    <s v="Z0600"/>
    <s v="Intermediate goods"/>
    <s v="Base 2015=100"/>
    <s v=""/>
  </r>
  <r>
    <s v="MIM04S1"/>
    <s v="Industrial Production Index (Seasonally Adjusted)"/>
    <s v="202103"/>
    <s v="2021 March"/>
    <s v="Z0700"/>
    <s v="Consumer goods"/>
    <s v="Base 2015=100"/>
    <s v=""/>
  </r>
  <r>
    <s v="MIM04S1"/>
    <s v="Industrial Production Index (Seasonally Adjusted)"/>
    <s v="202103"/>
    <s v="2021 March"/>
    <s v="Z0800"/>
    <s v="Durable consumer goods"/>
    <s v="Base 2015=100"/>
    <s v=""/>
  </r>
  <r>
    <s v="MIM04S1"/>
    <s v="Industrial Production Index (Seasonally Adjusted)"/>
    <s v="202103"/>
    <s v="2021 March"/>
    <s v="Z0900"/>
    <s v="Non-durable consumer goods"/>
    <s v="Base 2015=100"/>
    <s v=""/>
  </r>
  <r>
    <s v="MIM04S1"/>
    <s v="Industrial Production Index (Seasonally Adjusted)"/>
    <s v="202104"/>
    <s v="2021 April"/>
    <s v="10"/>
    <s v="Food products (10)"/>
    <s v="Base 2015=100"/>
    <n v="141"/>
  </r>
  <r>
    <s v="MIM04S1"/>
    <s v="Industrial Production Index (Seasonally Adjusted)"/>
    <s v="202104"/>
    <s v="2021 April"/>
    <s v="101"/>
    <s v="Meat and meat products (101)"/>
    <s v="Base 2015=100"/>
    <n v="124.1"/>
  </r>
  <r>
    <s v="MIM04S1"/>
    <s v="Industrial Production Index (Seasonally Adjusted)"/>
    <s v="202104"/>
    <s v="2021 April"/>
    <s v="105"/>
    <s v="Dairy products (105)"/>
    <s v="Base 2015=100"/>
    <n v="127.8"/>
  </r>
  <r>
    <s v="MIM04S1"/>
    <s v="Industrial Production Index (Seasonally Adjusted)"/>
    <s v="202104"/>
    <s v="2021 April"/>
    <s v="107"/>
    <s v="Bakery and farinaceous products (107)"/>
    <s v="Base 2015=100"/>
    <n v="107.3"/>
  </r>
  <r>
    <s v="MIM04S1"/>
    <s v="Industrial Production Index (Seasonally Adjusted)"/>
    <s v="202104"/>
    <s v="2021 April"/>
    <s v="11"/>
    <s v="Beverages (11)"/>
    <s v="Base 2015=100"/>
    <s v=""/>
  </r>
  <r>
    <s v="MIM04S1"/>
    <s v="Industrial Production Index (Seasonally Adjusted)"/>
    <s v="202104"/>
    <s v="2021 April"/>
    <s v="16"/>
    <s v="Wood and wood products, except furniture (16)"/>
    <s v="Base 2015=100"/>
    <n v="203.9"/>
  </r>
  <r>
    <s v="MIM04S1"/>
    <s v="Industrial Production Index (Seasonally Adjusted)"/>
    <s v="202104"/>
    <s v="2021 April"/>
    <s v="20"/>
    <s v="Chemicals and chemical products (20)"/>
    <s v="Base 2015=100"/>
    <s v=""/>
  </r>
  <r>
    <s v="MIM04S1"/>
    <s v="Industrial Production Index (Seasonally Adjusted)"/>
    <s v="202104"/>
    <s v="2021 April"/>
    <s v="21"/>
    <s v="Basic pharmaceutical products and preparations (21)"/>
    <s v="Base 2015=100"/>
    <s v=""/>
  </r>
  <r>
    <s v="MIM04S1"/>
    <s v="Industrial Production Index (Seasonally Adjusted)"/>
    <s v="202104"/>
    <s v="2021 April"/>
    <s v="22"/>
    <s v="Rubber and plastic products (22)"/>
    <s v="Base 2015=100"/>
    <n v="175.1"/>
  </r>
  <r>
    <s v="MIM04S1"/>
    <s v="Industrial Production Index (Seasonally Adjusted)"/>
    <s v="202104"/>
    <s v="2021 April"/>
    <s v="23"/>
    <s v="Other non-metallic mineral products (23)"/>
    <s v="Base 2015=100"/>
    <n v="150.7"/>
  </r>
  <r>
    <s v="MIM04S1"/>
    <s v="Industrial Production Index (Seasonally Adjusted)"/>
    <s v="202104"/>
    <s v="2021 April"/>
    <s v="26"/>
    <s v="Computer, electronic and optical products (26)"/>
    <s v="Base 2015=100"/>
    <s v=""/>
  </r>
  <r>
    <s v="MIM04S1"/>
    <s v="Industrial Production Index (Seasonally Adjusted)"/>
    <s v="202104"/>
    <s v="2021 April"/>
    <s v="27"/>
    <s v="Electrical equipment (27)"/>
    <s v="Base 2015=100"/>
    <n v="164.6"/>
  </r>
  <r>
    <s v="MIM04S1"/>
    <s v="Industrial Production Index (Seasonally Adjusted)"/>
    <s v="202104"/>
    <s v="2021 April"/>
    <s v="28"/>
    <s v="Machinery and equipment n.e.c. (28)"/>
    <s v="Base 2015=100"/>
    <s v=""/>
  </r>
  <r>
    <s v="MIM04S1"/>
    <s v="Industrial Production Index (Seasonally Adjusted)"/>
    <s v="202104"/>
    <s v="2021 April"/>
    <s v="35"/>
    <s v="Electricity, gas, steam and air conditioning supply (35)"/>
    <s v="Base 2015=100"/>
    <n v="78.9"/>
  </r>
  <r>
    <s v="MIM04S1"/>
    <s v="Industrial Production Index (Seasonally Adjusted)"/>
    <s v="202104"/>
    <s v="2021 April"/>
    <s v="V0600"/>
    <s v="Energy producing industries (05,06,19,35)"/>
    <s v="Base 2015=100"/>
    <s v=""/>
  </r>
  <r>
    <s v="MIM04S1"/>
    <s v="Industrial Production Index (Seasonally Adjusted)"/>
    <s v="202104"/>
    <s v="2021 April"/>
    <s v="V0800"/>
    <s v="Mining and quarrying (05 to 09)"/>
    <s v="Base 2015=100"/>
    <s v=""/>
  </r>
  <r>
    <s v="MIM04S1"/>
    <s v="Industrial Production Index (Seasonally Adjusted)"/>
    <s v="202104"/>
    <s v="2021 April"/>
    <s v="V1000"/>
    <s v="Transportable goods industries (05 to 33)"/>
    <s v="Base 2015=100"/>
    <n v="165.8"/>
  </r>
  <r>
    <s v="MIM04S1"/>
    <s v="Industrial Production Index (Seasonally Adjusted)"/>
    <s v="202104"/>
    <s v="2021 April"/>
    <s v="V1100"/>
    <s v="Industries (05 to 35)"/>
    <s v="Base 2015=100"/>
    <n v="166.2"/>
  </r>
  <r>
    <s v="MIM04S1"/>
    <s v="Industrial Production Index (Seasonally Adjusted)"/>
    <s v="202104"/>
    <s v="2021 April"/>
    <s v="V1300"/>
    <s v="Traditional sector (05 to 17,181,19,22 to 25,28 to 31,321 to 324,329,33,35)"/>
    <s v="Base 2015=100"/>
    <n v="122.7"/>
  </r>
  <r>
    <s v="MIM04S1"/>
    <s v="Industrial Production Index (Seasonally Adjusted)"/>
    <s v="202104"/>
    <s v="2021 April"/>
    <s v="V1800"/>
    <s v="Food products and beverages (10,11)"/>
    <s v="Base 2015=100"/>
    <s v=""/>
  </r>
  <r>
    <s v="MIM04S1"/>
    <s v="Industrial Production Index (Seasonally Adjusted)"/>
    <s v="202104"/>
    <s v="2021 April"/>
    <s v="V2100"/>
    <s v="Manufacturing industries (10 to 33)"/>
    <s v="Base 2015=100"/>
    <n v="166.3"/>
  </r>
  <r>
    <s v="MIM04S1"/>
    <s v="Industrial Production Index (Seasonally Adjusted)"/>
    <s v="202104"/>
    <s v="2021 April"/>
    <s v="V2184"/>
    <s v="Tobacco: leather; petroleum; transport equipment; furniture; repair of machinery (12, 15, 19, 29 to 31,33)"/>
    <s v="Base 2015=100"/>
    <n v="96.8"/>
  </r>
  <r>
    <s v="MIM04S1"/>
    <s v="Industrial Production Index (Seasonally Adjusted)"/>
    <s v="202104"/>
    <s v="2021 April"/>
    <s v="V2400"/>
    <s v="Textiles, wearing apparel and leather products (13 to 15)"/>
    <s v="Base 2015=100"/>
    <n v="122.2"/>
  </r>
  <r>
    <s v="MIM04S1"/>
    <s v="Industrial Production Index (Seasonally Adjusted)"/>
    <s v="202104"/>
    <s v="2021 April"/>
    <s v="V2800"/>
    <s v="Paper and paper products, printing and reproduction of recorded media (17,18)"/>
    <s v="Base 2015=100"/>
    <n v="96.8"/>
  </r>
  <r>
    <s v="MIM04S1"/>
    <s v="Industrial Production Index (Seasonally Adjusted)"/>
    <s v="202104"/>
    <s v="2021 April"/>
    <s v="V3100"/>
    <s v="Chemicals and pharmaceuticals (20,21)"/>
    <s v="Base 2015=100"/>
    <s v=""/>
  </r>
  <r>
    <s v="MIM04S1"/>
    <s v="Industrial Production Index (Seasonally Adjusted)"/>
    <s v="202104"/>
    <s v="2021 April"/>
    <s v="V3500"/>
    <s v="Basic metals and fabricated metal products (24,25)"/>
    <s v="Base 2015=100"/>
    <n v="115"/>
  </r>
  <r>
    <s v="MIM04S1"/>
    <s v="Industrial Production Index (Seasonally Adjusted)"/>
    <s v="202104"/>
    <s v="2021 April"/>
    <s v="V3600"/>
    <s v="Computer, electronic, optical and electrical equipment (26,27)"/>
    <s v="Base 2015=100"/>
    <s v=""/>
  </r>
  <r>
    <s v="MIM04S1"/>
    <s v="Industrial Production Index (Seasonally Adjusted)"/>
    <s v="202104"/>
    <s v="2021 April"/>
    <s v="V3700"/>
    <s v="Transport equipment (29,30)"/>
    <s v="Base 2015=100"/>
    <n v="97.8"/>
  </r>
  <r>
    <s v="MIM04S1"/>
    <s v="Industrial Production Index (Seasonally Adjusted)"/>
    <s v="202104"/>
    <s v="2021 April"/>
    <s v="V3930"/>
    <s v="Other manufacturing, repair and installation of machinery and equipment (32,33)"/>
    <s v="Base 2015=100"/>
    <s v=""/>
  </r>
  <r>
    <s v="MIM04S1"/>
    <s v="Industrial Production Index (Seasonally Adjusted)"/>
    <s v="202104"/>
    <s v="2021 April"/>
    <s v="W0600"/>
    <s v="Other foods (102 to 104,108)"/>
    <s v="Base 2015=100"/>
    <n v="144.7"/>
  </r>
  <r>
    <s v="MIM04S1"/>
    <s v="Industrial Production Index (Seasonally Adjusted)"/>
    <s v="202104"/>
    <s v="2021 April"/>
    <s v="W0700"/>
    <s v="Grain mill and starch products; prepared animal feeds (106,109)"/>
    <s v="Base 2015=100"/>
    <n v="128.7"/>
  </r>
  <r>
    <s v="MIM04S1"/>
    <s v="Industrial Production Index (Seasonally Adjusted)"/>
    <s v="202104"/>
    <s v="2021 April"/>
    <s v="W0780"/>
    <s v="Modern sector (182,20,21,26,27,325)"/>
    <s v="Base 2015=100"/>
    <n v="175.4"/>
  </r>
  <r>
    <s v="MIM04S1"/>
    <s v="Industrial Production Index (Seasonally Adjusted)"/>
    <s v="202104"/>
    <s v="2021 April"/>
    <s v="Z0500"/>
    <s v="Capital goods"/>
    <s v="Base 2015=100"/>
    <s v=""/>
  </r>
  <r>
    <s v="MIM04S1"/>
    <s v="Industrial Production Index (Seasonally Adjusted)"/>
    <s v="202104"/>
    <s v="2021 April"/>
    <s v="Z0600"/>
    <s v="Intermediate goods"/>
    <s v="Base 2015=100"/>
    <s v=""/>
  </r>
  <r>
    <s v="MIM04S1"/>
    <s v="Industrial Production Index (Seasonally Adjusted)"/>
    <s v="202104"/>
    <s v="2021 April"/>
    <s v="Z0700"/>
    <s v="Consumer goods"/>
    <s v="Base 2015=100"/>
    <s v=""/>
  </r>
  <r>
    <s v="MIM04S1"/>
    <s v="Industrial Production Index (Seasonally Adjusted)"/>
    <s v="202104"/>
    <s v="2021 April"/>
    <s v="Z0800"/>
    <s v="Durable consumer goods"/>
    <s v="Base 2015=100"/>
    <s v=""/>
  </r>
  <r>
    <s v="MIM04S1"/>
    <s v="Industrial Production Index (Seasonally Adjusted)"/>
    <s v="202104"/>
    <s v="2021 April"/>
    <s v="Z0900"/>
    <s v="Non-durable consumer goods"/>
    <s v="Base 2015=100"/>
    <s v=""/>
  </r>
  <r>
    <s v="MIM04S1"/>
    <s v="Industrial Production Index (Seasonally Adjusted)"/>
    <s v="202105"/>
    <s v="2021 May"/>
    <s v="10"/>
    <s v="Food products (10)"/>
    <s v="Base 2015=100"/>
    <n v="118.7"/>
  </r>
  <r>
    <s v="MIM04S1"/>
    <s v="Industrial Production Index (Seasonally Adjusted)"/>
    <s v="202105"/>
    <s v="2021 May"/>
    <s v="101"/>
    <s v="Meat and meat products (101)"/>
    <s v="Base 2015=100"/>
    <n v="124.3"/>
  </r>
  <r>
    <s v="MIM04S1"/>
    <s v="Industrial Production Index (Seasonally Adjusted)"/>
    <s v="202105"/>
    <s v="2021 May"/>
    <s v="105"/>
    <s v="Dairy products (105)"/>
    <s v="Base 2015=100"/>
    <n v="126.4"/>
  </r>
  <r>
    <s v="MIM04S1"/>
    <s v="Industrial Production Index (Seasonally Adjusted)"/>
    <s v="202105"/>
    <s v="2021 May"/>
    <s v="107"/>
    <s v="Bakery and farinaceous products (107)"/>
    <s v="Base 2015=100"/>
    <n v="102.9"/>
  </r>
  <r>
    <s v="MIM04S1"/>
    <s v="Industrial Production Index (Seasonally Adjusted)"/>
    <s v="202105"/>
    <s v="2021 May"/>
    <s v="11"/>
    <s v="Beverages (11)"/>
    <s v="Base 2015=100"/>
    <s v=""/>
  </r>
  <r>
    <s v="MIM04S1"/>
    <s v="Industrial Production Index (Seasonally Adjusted)"/>
    <s v="202105"/>
    <s v="2021 May"/>
    <s v="16"/>
    <s v="Wood and wood products, except furniture (16)"/>
    <s v="Base 2015=100"/>
    <n v="178.8"/>
  </r>
  <r>
    <s v="MIM04S1"/>
    <s v="Industrial Production Index (Seasonally Adjusted)"/>
    <s v="202105"/>
    <s v="2021 May"/>
    <s v="20"/>
    <s v="Chemicals and chemical products (20)"/>
    <s v="Base 2015=100"/>
    <s v=""/>
  </r>
  <r>
    <s v="MIM04S1"/>
    <s v="Industrial Production Index (Seasonally Adjusted)"/>
    <s v="202105"/>
    <s v="2021 May"/>
    <s v="21"/>
    <s v="Basic pharmaceutical products and preparations (21)"/>
    <s v="Base 2015=100"/>
    <s v=""/>
  </r>
  <r>
    <s v="MIM04S1"/>
    <s v="Industrial Production Index (Seasonally Adjusted)"/>
    <s v="202105"/>
    <s v="2021 May"/>
    <s v="22"/>
    <s v="Rubber and plastic products (22)"/>
    <s v="Base 2015=100"/>
    <n v="157.5"/>
  </r>
  <r>
    <s v="MIM04S1"/>
    <s v="Industrial Production Index (Seasonally Adjusted)"/>
    <s v="202105"/>
    <s v="2021 May"/>
    <s v="23"/>
    <s v="Other non-metallic mineral products (23)"/>
    <s v="Base 2015=100"/>
    <n v="157.2"/>
  </r>
  <r>
    <s v="MIM04S1"/>
    <s v="Industrial Production Index (Seasonally Adjusted)"/>
    <s v="202105"/>
    <s v="2021 May"/>
    <s v="26"/>
    <s v="Computer, electronic and optical products (26)"/>
    <s v="Base 2015=100"/>
    <s v=""/>
  </r>
  <r>
    <s v="MIM04S1"/>
    <s v="Industrial Production Index (Seasonally Adjusted)"/>
    <s v="202105"/>
    <s v="2021 May"/>
    <s v="27"/>
    <s v="Electrical equipment (27)"/>
    <s v="Base 2015=100"/>
    <n v="149.9"/>
  </r>
  <r>
    <s v="MIM04S1"/>
    <s v="Industrial Production Index (Seasonally Adjusted)"/>
    <s v="202105"/>
    <s v="2021 May"/>
    <s v="28"/>
    <s v="Machinery and equipment n.e.c. (28)"/>
    <s v="Base 2015=100"/>
    <s v=""/>
  </r>
  <r>
    <s v="MIM04S1"/>
    <s v="Industrial Production Index (Seasonally Adjusted)"/>
    <s v="202105"/>
    <s v="2021 May"/>
    <s v="35"/>
    <s v="Electricity, gas, steam and air conditioning supply (35)"/>
    <s v="Base 2015=100"/>
    <n v="68.9"/>
  </r>
  <r>
    <s v="MIM04S1"/>
    <s v="Industrial Production Index (Seasonally Adjusted)"/>
    <s v="202105"/>
    <s v="2021 May"/>
    <s v="V0600"/>
    <s v="Energy producing industries (05,06,19,35)"/>
    <s v="Base 2015=100"/>
    <s v=""/>
  </r>
  <r>
    <s v="MIM04S1"/>
    <s v="Industrial Production Index (Seasonally Adjusted)"/>
    <s v="202105"/>
    <s v="2021 May"/>
    <s v="V0800"/>
    <s v="Mining and quarrying (05 to 09)"/>
    <s v="Base 2015=100"/>
    <s v=""/>
  </r>
  <r>
    <s v="MIM04S1"/>
    <s v="Industrial Production Index (Seasonally Adjusted)"/>
    <s v="202105"/>
    <s v="2021 May"/>
    <s v="V1000"/>
    <s v="Transportable goods industries (05 to 33)"/>
    <s v="Base 2015=100"/>
    <n v="148.9"/>
  </r>
  <r>
    <s v="MIM04S1"/>
    <s v="Industrial Production Index (Seasonally Adjusted)"/>
    <s v="202105"/>
    <s v="2021 May"/>
    <s v="V1100"/>
    <s v="Industries (05 to 35)"/>
    <s v="Base 2015=100"/>
    <n v="149.4"/>
  </r>
  <r>
    <s v="MIM04S1"/>
    <s v="Industrial Production Index (Seasonally Adjusted)"/>
    <s v="202105"/>
    <s v="2021 May"/>
    <s v="V1300"/>
    <s v="Traditional sector (05 to 17,181,19,22 to 25,28 to 31,321 to 324,329,33,35)"/>
    <s v="Base 2015=100"/>
    <n v="114.3"/>
  </r>
  <r>
    <s v="MIM04S1"/>
    <s v="Industrial Production Index (Seasonally Adjusted)"/>
    <s v="202105"/>
    <s v="2021 May"/>
    <s v="V1800"/>
    <s v="Food products and beverages (10,11)"/>
    <s v="Base 2015=100"/>
    <s v=""/>
  </r>
  <r>
    <s v="MIM04S1"/>
    <s v="Industrial Production Index (Seasonally Adjusted)"/>
    <s v="202105"/>
    <s v="2021 May"/>
    <s v="V2100"/>
    <s v="Manufacturing industries (10 to 33)"/>
    <s v="Base 2015=100"/>
    <n v="150.3"/>
  </r>
  <r>
    <s v="MIM04S1"/>
    <s v="Industrial Production Index (Seasonally Adjusted)"/>
    <s v="202105"/>
    <s v="2021 May"/>
    <s v="V2184"/>
    <s v="Tobacco: leather; petroleum; transport equipment; furniture; repair of machinery (12, 15, 19, 29 to 31,33)"/>
    <s v="Base 2015=100"/>
    <n v="95.2"/>
  </r>
  <r>
    <s v="MIM04S1"/>
    <s v="Industrial Production Index (Seasonally Adjusted)"/>
    <s v="202105"/>
    <s v="2021 May"/>
    <s v="V2400"/>
    <s v="Textiles, wearing apparel and leather products (13 to 15)"/>
    <s v="Base 2015=100"/>
    <n v="122.9"/>
  </r>
  <r>
    <s v="MIM04S1"/>
    <s v="Industrial Production Index (Seasonally Adjusted)"/>
    <s v="202105"/>
    <s v="2021 May"/>
    <s v="V2800"/>
    <s v="Paper and paper products, printing and reproduction of recorded media (17,18)"/>
    <s v="Base 2015=100"/>
    <n v="81.3"/>
  </r>
  <r>
    <s v="MIM04S1"/>
    <s v="Industrial Production Index (Seasonally Adjusted)"/>
    <s v="202105"/>
    <s v="2021 May"/>
    <s v="V3100"/>
    <s v="Chemicals and pharmaceuticals (20,21)"/>
    <s v="Base 2015=100"/>
    <s v=""/>
  </r>
  <r>
    <s v="MIM04S1"/>
    <s v="Industrial Production Index (Seasonally Adjusted)"/>
    <s v="202105"/>
    <s v="2021 May"/>
    <s v="V3500"/>
    <s v="Basic metals and fabricated metal products (24,25)"/>
    <s v="Base 2015=100"/>
    <n v="118.6"/>
  </r>
  <r>
    <s v="MIM04S1"/>
    <s v="Industrial Production Index (Seasonally Adjusted)"/>
    <s v="202105"/>
    <s v="2021 May"/>
    <s v="V3600"/>
    <s v="Computer, electronic, optical and electrical equipment (26,27)"/>
    <s v="Base 2015=100"/>
    <s v=""/>
  </r>
  <r>
    <s v="MIM04S1"/>
    <s v="Industrial Production Index (Seasonally Adjusted)"/>
    <s v="202105"/>
    <s v="2021 May"/>
    <s v="V3700"/>
    <s v="Transport equipment (29,30)"/>
    <s v="Base 2015=100"/>
    <n v="88.6"/>
  </r>
  <r>
    <s v="MIM04S1"/>
    <s v="Industrial Production Index (Seasonally Adjusted)"/>
    <s v="202105"/>
    <s v="2021 May"/>
    <s v="V3930"/>
    <s v="Other manufacturing, repair and installation of machinery and equipment (32,33)"/>
    <s v="Base 2015=100"/>
    <s v=""/>
  </r>
  <r>
    <s v="MIM04S1"/>
    <s v="Industrial Production Index (Seasonally Adjusted)"/>
    <s v="202105"/>
    <s v="2021 May"/>
    <s v="W0600"/>
    <s v="Other foods (102 to 104,108)"/>
    <s v="Base 2015=100"/>
    <n v="119"/>
  </r>
  <r>
    <s v="MIM04S1"/>
    <s v="Industrial Production Index (Seasonally Adjusted)"/>
    <s v="202105"/>
    <s v="2021 May"/>
    <s v="W0700"/>
    <s v="Grain mill and starch products; prepared animal feeds (106,109)"/>
    <s v="Base 2015=100"/>
    <n v="131.6"/>
  </r>
  <r>
    <s v="MIM04S1"/>
    <s v="Industrial Production Index (Seasonally Adjusted)"/>
    <s v="202105"/>
    <s v="2021 May"/>
    <s v="W0780"/>
    <s v="Modern sector (182,20,21,26,27,325)"/>
    <s v="Base 2015=100"/>
    <n v="158"/>
  </r>
  <r>
    <s v="MIM04S1"/>
    <s v="Industrial Production Index (Seasonally Adjusted)"/>
    <s v="202105"/>
    <s v="2021 May"/>
    <s v="Z0500"/>
    <s v="Capital goods"/>
    <s v="Base 2015=100"/>
    <s v=""/>
  </r>
  <r>
    <s v="MIM04S1"/>
    <s v="Industrial Production Index (Seasonally Adjusted)"/>
    <s v="202105"/>
    <s v="2021 May"/>
    <s v="Z0600"/>
    <s v="Intermediate goods"/>
    <s v="Base 2015=100"/>
    <s v=""/>
  </r>
  <r>
    <s v="MIM04S1"/>
    <s v="Industrial Production Index (Seasonally Adjusted)"/>
    <s v="202105"/>
    <s v="2021 May"/>
    <s v="Z0700"/>
    <s v="Consumer goods"/>
    <s v="Base 2015=100"/>
    <s v=""/>
  </r>
  <r>
    <s v="MIM04S1"/>
    <s v="Industrial Production Index (Seasonally Adjusted)"/>
    <s v="202105"/>
    <s v="2021 May"/>
    <s v="Z0800"/>
    <s v="Durable consumer goods"/>
    <s v="Base 2015=100"/>
    <s v=""/>
  </r>
  <r>
    <s v="MIM04S1"/>
    <s v="Industrial Production Index (Seasonally Adjusted)"/>
    <s v="202105"/>
    <s v="2021 May"/>
    <s v="Z0900"/>
    <s v="Non-durable consumer goods"/>
    <s v="Base 2015=100"/>
    <s v=""/>
  </r>
  <r>
    <s v="MIM04S1"/>
    <s v="Industrial Production Index (Seasonally Adjusted)"/>
    <s v="202106"/>
    <s v="2021 June"/>
    <s v="10"/>
    <s v="Food products (10)"/>
    <s v="Base 2015=100"/>
    <n v="129.5"/>
  </r>
  <r>
    <s v="MIM04S1"/>
    <s v="Industrial Production Index (Seasonally Adjusted)"/>
    <s v="202106"/>
    <s v="2021 June"/>
    <s v="101"/>
    <s v="Meat and meat products (101)"/>
    <s v="Base 2015=100"/>
    <n v="118.2"/>
  </r>
  <r>
    <s v="MIM04S1"/>
    <s v="Industrial Production Index (Seasonally Adjusted)"/>
    <s v="202106"/>
    <s v="2021 June"/>
    <s v="105"/>
    <s v="Dairy products (105)"/>
    <s v="Base 2015=100"/>
    <n v="126.7"/>
  </r>
  <r>
    <s v="MIM04S1"/>
    <s v="Industrial Production Index (Seasonally Adjusted)"/>
    <s v="202106"/>
    <s v="2021 June"/>
    <s v="107"/>
    <s v="Bakery and farinaceous products (107)"/>
    <s v="Base 2015=100"/>
    <n v="103.6"/>
  </r>
  <r>
    <s v="MIM04S1"/>
    <s v="Industrial Production Index (Seasonally Adjusted)"/>
    <s v="202106"/>
    <s v="2021 June"/>
    <s v="11"/>
    <s v="Beverages (11)"/>
    <s v="Base 2015=100"/>
    <s v=""/>
  </r>
  <r>
    <s v="MIM04S1"/>
    <s v="Industrial Production Index (Seasonally Adjusted)"/>
    <s v="202106"/>
    <s v="2021 June"/>
    <s v="16"/>
    <s v="Wood and wood products, except furniture (16)"/>
    <s v="Base 2015=100"/>
    <n v="190.6"/>
  </r>
  <r>
    <s v="MIM04S1"/>
    <s v="Industrial Production Index (Seasonally Adjusted)"/>
    <s v="202106"/>
    <s v="2021 June"/>
    <s v="20"/>
    <s v="Chemicals and chemical products (20)"/>
    <s v="Base 2015=100"/>
    <s v=""/>
  </r>
  <r>
    <s v="MIM04S1"/>
    <s v="Industrial Production Index (Seasonally Adjusted)"/>
    <s v="202106"/>
    <s v="2021 June"/>
    <s v="21"/>
    <s v="Basic pharmaceutical products and preparations (21)"/>
    <s v="Base 2015=100"/>
    <s v=""/>
  </r>
  <r>
    <s v="MIM04S1"/>
    <s v="Industrial Production Index (Seasonally Adjusted)"/>
    <s v="202106"/>
    <s v="2021 June"/>
    <s v="22"/>
    <s v="Rubber and plastic products (22)"/>
    <s v="Base 2015=100"/>
    <n v="148.1"/>
  </r>
  <r>
    <s v="MIM04S1"/>
    <s v="Industrial Production Index (Seasonally Adjusted)"/>
    <s v="202106"/>
    <s v="2021 June"/>
    <s v="23"/>
    <s v="Other non-metallic mineral products (23)"/>
    <s v="Base 2015=100"/>
    <n v="154.2"/>
  </r>
  <r>
    <s v="MIM04S1"/>
    <s v="Industrial Production Index (Seasonally Adjusted)"/>
    <s v="202106"/>
    <s v="2021 June"/>
    <s v="26"/>
    <s v="Computer, electronic and optical products (26)"/>
    <s v="Base 2015=100"/>
    <s v=""/>
  </r>
  <r>
    <s v="MIM04S1"/>
    <s v="Industrial Production Index (Seasonally Adjusted)"/>
    <s v="202106"/>
    <s v="2021 June"/>
    <s v="27"/>
    <s v="Electrical equipment (27)"/>
    <s v="Base 2015=100"/>
    <n v="140.7"/>
  </r>
  <r>
    <s v="MIM04S1"/>
    <s v="Industrial Production Index (Seasonally Adjusted)"/>
    <s v="202106"/>
    <s v="2021 June"/>
    <s v="28"/>
    <s v="Machinery and equipment n.e.c. (28)"/>
    <s v="Base 2015=100"/>
    <s v=""/>
  </r>
  <r>
    <s v="MIM04S1"/>
    <s v="Industrial Production Index (Seasonally Adjusted)"/>
    <s v="202106"/>
    <s v="2021 June"/>
    <s v="35"/>
    <s v="Electricity, gas, steam and air conditioning supply (35)"/>
    <s v="Base 2015=100"/>
    <n v="69.3"/>
  </r>
  <r>
    <s v="MIM04S1"/>
    <s v="Industrial Production Index (Seasonally Adjusted)"/>
    <s v="202106"/>
    <s v="2021 June"/>
    <s v="V0600"/>
    <s v="Energy producing industries (05,06,19,35)"/>
    <s v="Base 2015=100"/>
    <s v=""/>
  </r>
  <r>
    <s v="MIM04S1"/>
    <s v="Industrial Production Index (Seasonally Adjusted)"/>
    <s v="202106"/>
    <s v="2021 June"/>
    <s v="V0800"/>
    <s v="Mining and quarrying (05 to 09)"/>
    <s v="Base 2015=100"/>
    <s v=""/>
  </r>
  <r>
    <s v="MIM04S1"/>
    <s v="Industrial Production Index (Seasonally Adjusted)"/>
    <s v="202106"/>
    <s v="2021 June"/>
    <s v="V1000"/>
    <s v="Transportable goods industries (05 to 33)"/>
    <s v="Base 2015=100"/>
    <n v="127.1"/>
  </r>
  <r>
    <s v="MIM04S1"/>
    <s v="Industrial Production Index (Seasonally Adjusted)"/>
    <s v="202106"/>
    <s v="2021 June"/>
    <s v="V1100"/>
    <s v="Industries (05 to 35)"/>
    <s v="Base 2015=100"/>
    <n v="122.3"/>
  </r>
  <r>
    <s v="MIM04S1"/>
    <s v="Industrial Production Index (Seasonally Adjusted)"/>
    <s v="202106"/>
    <s v="2021 June"/>
    <s v="V1300"/>
    <s v="Traditional sector (05 to 17,181,19,22 to 25,28 to 31,321 to 324,329,33,35)"/>
    <s v="Base 2015=100"/>
    <n v="122.5"/>
  </r>
  <r>
    <s v="MIM04S1"/>
    <s v="Industrial Production Index (Seasonally Adjusted)"/>
    <s v="202106"/>
    <s v="2021 June"/>
    <s v="V1800"/>
    <s v="Food products and beverages (10,11)"/>
    <s v="Base 2015=100"/>
    <s v=""/>
  </r>
  <r>
    <s v="MIM04S1"/>
    <s v="Industrial Production Index (Seasonally Adjusted)"/>
    <s v="202106"/>
    <s v="2021 June"/>
    <s v="V2100"/>
    <s v="Manufacturing industries (10 to 33)"/>
    <s v="Base 2015=100"/>
    <n v="126.6"/>
  </r>
  <r>
    <s v="MIM04S1"/>
    <s v="Industrial Production Index (Seasonally Adjusted)"/>
    <s v="202106"/>
    <s v="2021 June"/>
    <s v="V2184"/>
    <s v="Tobacco: leather; petroleum; transport equipment; furniture; repair of machinery (12, 15, 19, 29 to 31,33)"/>
    <s v="Base 2015=100"/>
    <n v="106.2"/>
  </r>
  <r>
    <s v="MIM04S1"/>
    <s v="Industrial Production Index (Seasonally Adjusted)"/>
    <s v="202106"/>
    <s v="2021 June"/>
    <s v="V2400"/>
    <s v="Textiles, wearing apparel and leather products (13 to 15)"/>
    <s v="Base 2015=100"/>
    <n v="111.1"/>
  </r>
  <r>
    <s v="MIM04S1"/>
    <s v="Industrial Production Index (Seasonally Adjusted)"/>
    <s v="202106"/>
    <s v="2021 June"/>
    <s v="V2800"/>
    <s v="Paper and paper products, printing and reproduction of recorded media (17,18)"/>
    <s v="Base 2015=100"/>
    <n v="75.1"/>
  </r>
  <r>
    <s v="MIM04S1"/>
    <s v="Industrial Production Index (Seasonally Adjusted)"/>
    <s v="202106"/>
    <s v="2021 June"/>
    <s v="V3100"/>
    <s v="Chemicals and pharmaceuticals (20,21)"/>
    <s v="Base 2015=100"/>
    <s v=""/>
  </r>
  <r>
    <s v="MIM04S1"/>
    <s v="Industrial Production Index (Seasonally Adjusted)"/>
    <s v="202106"/>
    <s v="2021 June"/>
    <s v="V3500"/>
    <s v="Basic metals and fabricated metal products (24,25)"/>
    <s v="Base 2015=100"/>
    <n v="112"/>
  </r>
  <r>
    <s v="MIM04S1"/>
    <s v="Industrial Production Index (Seasonally Adjusted)"/>
    <s v="202106"/>
    <s v="2021 June"/>
    <s v="V3600"/>
    <s v="Computer, electronic, optical and electrical equipment (26,27)"/>
    <s v="Base 2015=100"/>
    <s v=""/>
  </r>
  <r>
    <s v="MIM04S1"/>
    <s v="Industrial Production Index (Seasonally Adjusted)"/>
    <s v="202106"/>
    <s v="2021 June"/>
    <s v="V3700"/>
    <s v="Transport equipment (29,30)"/>
    <s v="Base 2015=100"/>
    <n v="89.9"/>
  </r>
  <r>
    <s v="MIM04S1"/>
    <s v="Industrial Production Index (Seasonally Adjusted)"/>
    <s v="202106"/>
    <s v="2021 June"/>
    <s v="V3930"/>
    <s v="Other manufacturing, repair and installation of machinery and equipment (32,33)"/>
    <s v="Base 2015=100"/>
    <s v=""/>
  </r>
  <r>
    <s v="MIM04S1"/>
    <s v="Industrial Production Index (Seasonally Adjusted)"/>
    <s v="202106"/>
    <s v="2021 June"/>
    <s v="W0600"/>
    <s v="Other foods (102 to 104,108)"/>
    <s v="Base 2015=100"/>
    <n v="127.4"/>
  </r>
  <r>
    <s v="MIM04S1"/>
    <s v="Industrial Production Index (Seasonally Adjusted)"/>
    <s v="202106"/>
    <s v="2021 June"/>
    <s v="W0700"/>
    <s v="Grain mill and starch products; prepared animal feeds (106,109)"/>
    <s v="Base 2015=100"/>
    <n v="135"/>
  </r>
  <r>
    <s v="MIM04S1"/>
    <s v="Industrial Production Index (Seasonally Adjusted)"/>
    <s v="202106"/>
    <s v="2021 June"/>
    <s v="W0780"/>
    <s v="Modern sector (182,20,21,26,27,325)"/>
    <s v="Base 2015=100"/>
    <n v="121.7"/>
  </r>
  <r>
    <s v="MIM04S1"/>
    <s v="Industrial Production Index (Seasonally Adjusted)"/>
    <s v="202106"/>
    <s v="2021 June"/>
    <s v="Z0500"/>
    <s v="Capital goods"/>
    <s v="Base 2015=100"/>
    <s v=""/>
  </r>
  <r>
    <s v="MIM04S1"/>
    <s v="Industrial Production Index (Seasonally Adjusted)"/>
    <s v="202106"/>
    <s v="2021 June"/>
    <s v="Z0600"/>
    <s v="Intermediate goods"/>
    <s v="Base 2015=100"/>
    <s v=""/>
  </r>
  <r>
    <s v="MIM04S1"/>
    <s v="Industrial Production Index (Seasonally Adjusted)"/>
    <s v="202106"/>
    <s v="2021 June"/>
    <s v="Z0700"/>
    <s v="Consumer goods"/>
    <s v="Base 2015=100"/>
    <s v=""/>
  </r>
  <r>
    <s v="MIM04S1"/>
    <s v="Industrial Production Index (Seasonally Adjusted)"/>
    <s v="202106"/>
    <s v="2021 June"/>
    <s v="Z0800"/>
    <s v="Durable consumer goods"/>
    <s v="Base 2015=100"/>
    <s v=""/>
  </r>
  <r>
    <s v="MIM04S1"/>
    <s v="Industrial Production Index (Seasonally Adjusted)"/>
    <s v="202106"/>
    <s v="2021 June"/>
    <s v="Z0900"/>
    <s v="Non-durable consumer goods"/>
    <s v="Base 2015=100"/>
    <s v=""/>
  </r>
  <r>
    <s v="MIM04S1"/>
    <s v="Industrial Production Index (Seasonally Adjusted)"/>
    <s v="202107"/>
    <s v="2021 July"/>
    <s v="10"/>
    <s v="Food products (10)"/>
    <s v="Base 2015=100"/>
    <n v="120.3"/>
  </r>
  <r>
    <s v="MIM04S1"/>
    <s v="Industrial Production Index (Seasonally Adjusted)"/>
    <s v="202107"/>
    <s v="2021 July"/>
    <s v="101"/>
    <s v="Meat and meat products (101)"/>
    <s v="Base 2015=100"/>
    <n v="123.7"/>
  </r>
  <r>
    <s v="MIM04S1"/>
    <s v="Industrial Production Index (Seasonally Adjusted)"/>
    <s v="202107"/>
    <s v="2021 July"/>
    <s v="105"/>
    <s v="Dairy products (105)"/>
    <s v="Base 2015=100"/>
    <n v="118.3"/>
  </r>
  <r>
    <s v="MIM04S1"/>
    <s v="Industrial Production Index (Seasonally Adjusted)"/>
    <s v="202107"/>
    <s v="2021 July"/>
    <s v="107"/>
    <s v="Bakery and farinaceous products (107)"/>
    <s v="Base 2015=100"/>
    <n v="102.2"/>
  </r>
  <r>
    <s v="MIM04S1"/>
    <s v="Industrial Production Index (Seasonally Adjusted)"/>
    <s v="202107"/>
    <s v="2021 July"/>
    <s v="11"/>
    <s v="Beverages (11)"/>
    <s v="Base 2015=100"/>
    <s v=""/>
  </r>
  <r>
    <s v="MIM04S1"/>
    <s v="Industrial Production Index (Seasonally Adjusted)"/>
    <s v="202107"/>
    <s v="2021 July"/>
    <s v="16"/>
    <s v="Wood and wood products, except furniture (16)"/>
    <s v="Base 2015=100"/>
    <n v="195.1"/>
  </r>
  <r>
    <s v="MIM04S1"/>
    <s v="Industrial Production Index (Seasonally Adjusted)"/>
    <s v="202107"/>
    <s v="2021 July"/>
    <s v="20"/>
    <s v="Chemicals and chemical products (20)"/>
    <s v="Base 2015=100"/>
    <s v=""/>
  </r>
  <r>
    <s v="MIM04S1"/>
    <s v="Industrial Production Index (Seasonally Adjusted)"/>
    <s v="202107"/>
    <s v="2021 July"/>
    <s v="21"/>
    <s v="Basic pharmaceutical products and preparations (21)"/>
    <s v="Base 2015=100"/>
    <s v=""/>
  </r>
  <r>
    <s v="MIM04S1"/>
    <s v="Industrial Production Index (Seasonally Adjusted)"/>
    <s v="202107"/>
    <s v="2021 July"/>
    <s v="22"/>
    <s v="Rubber and plastic products (22)"/>
    <s v="Base 2015=100"/>
    <n v="150.4"/>
  </r>
  <r>
    <s v="MIM04S1"/>
    <s v="Industrial Production Index (Seasonally Adjusted)"/>
    <s v="202107"/>
    <s v="2021 July"/>
    <s v="23"/>
    <s v="Other non-metallic mineral products (23)"/>
    <s v="Base 2015=100"/>
    <n v="150.8"/>
  </r>
  <r>
    <s v="MIM04S1"/>
    <s v="Industrial Production Index (Seasonally Adjusted)"/>
    <s v="202107"/>
    <s v="2021 July"/>
    <s v="26"/>
    <s v="Computer, electronic and optical products (26)"/>
    <s v="Base 2015=100"/>
    <s v=""/>
  </r>
  <r>
    <s v="MIM04S1"/>
    <s v="Industrial Production Index (Seasonally Adjusted)"/>
    <s v="202107"/>
    <s v="2021 July"/>
    <s v="27"/>
    <s v="Electrical equipment (27)"/>
    <s v="Base 2015=100"/>
    <n v="151.6"/>
  </r>
  <r>
    <s v="MIM04S1"/>
    <s v="Industrial Production Index (Seasonally Adjusted)"/>
    <s v="202107"/>
    <s v="2021 July"/>
    <s v="28"/>
    <s v="Machinery and equipment n.e.c. (28)"/>
    <s v="Base 2015=100"/>
    <s v=""/>
  </r>
  <r>
    <s v="MIM04S1"/>
    <s v="Industrial Production Index (Seasonally Adjusted)"/>
    <s v="202107"/>
    <s v="2021 July"/>
    <s v="35"/>
    <s v="Electricity, gas, steam and air conditioning supply (35)"/>
    <s v="Base 2015=100"/>
    <n v="59.3"/>
  </r>
  <r>
    <s v="MIM04S1"/>
    <s v="Industrial Production Index (Seasonally Adjusted)"/>
    <s v="202107"/>
    <s v="2021 July"/>
    <s v="V0600"/>
    <s v="Energy producing industries (05,06,19,35)"/>
    <s v="Base 2015=100"/>
    <s v=""/>
  </r>
  <r>
    <s v="MIM04S1"/>
    <s v="Industrial Production Index (Seasonally Adjusted)"/>
    <s v="202107"/>
    <s v="2021 July"/>
    <s v="V0800"/>
    <s v="Mining and quarrying (05 to 09)"/>
    <s v="Base 2015=100"/>
    <s v=""/>
  </r>
  <r>
    <s v="MIM04S1"/>
    <s v="Industrial Production Index (Seasonally Adjusted)"/>
    <s v="202107"/>
    <s v="2021 July"/>
    <s v="V1000"/>
    <s v="Transportable goods industries (05 to 33)"/>
    <s v="Base 2015=100"/>
    <n v="167.9"/>
  </r>
  <r>
    <s v="MIM04S1"/>
    <s v="Industrial Production Index (Seasonally Adjusted)"/>
    <s v="202107"/>
    <s v="2021 July"/>
    <s v="V1100"/>
    <s v="Industries (05 to 35)"/>
    <s v="Base 2015=100"/>
    <n v="164.5"/>
  </r>
  <r>
    <s v="MIM04S1"/>
    <s v="Industrial Production Index (Seasonally Adjusted)"/>
    <s v="202107"/>
    <s v="2021 July"/>
    <s v="V1300"/>
    <s v="Traditional sector (05 to 17,181,19,22 to 25,28 to 31,321 to 324,329,33,35)"/>
    <s v="Base 2015=100"/>
    <n v="112.2"/>
  </r>
  <r>
    <s v="MIM04S1"/>
    <s v="Industrial Production Index (Seasonally Adjusted)"/>
    <s v="202107"/>
    <s v="2021 July"/>
    <s v="V1800"/>
    <s v="Food products and beverages (10,11)"/>
    <s v="Base 2015=100"/>
    <s v=""/>
  </r>
  <r>
    <s v="MIM04S1"/>
    <s v="Industrial Production Index (Seasonally Adjusted)"/>
    <s v="202107"/>
    <s v="2021 July"/>
    <s v="V2100"/>
    <s v="Manufacturing industries (10 to 33)"/>
    <s v="Base 2015=100"/>
    <n v="161.4"/>
  </r>
  <r>
    <s v="MIM04S1"/>
    <s v="Industrial Production Index (Seasonally Adjusted)"/>
    <s v="202107"/>
    <s v="2021 July"/>
    <s v="V2184"/>
    <s v="Tobacco: leather; petroleum; transport equipment; furniture; repair of machinery (12, 15, 19, 29 to 31,33)"/>
    <s v="Base 2015=100"/>
    <n v="87.6"/>
  </r>
  <r>
    <s v="MIM04S1"/>
    <s v="Industrial Production Index (Seasonally Adjusted)"/>
    <s v="202107"/>
    <s v="2021 July"/>
    <s v="V2400"/>
    <s v="Textiles, wearing apparel and leather products (13 to 15)"/>
    <s v="Base 2015=100"/>
    <n v="123.3"/>
  </r>
  <r>
    <s v="MIM04S1"/>
    <s v="Industrial Production Index (Seasonally Adjusted)"/>
    <s v="202107"/>
    <s v="2021 July"/>
    <s v="V2800"/>
    <s v="Paper and paper products, printing and reproduction of recorded media (17,18)"/>
    <s v="Base 2015=100"/>
    <n v="70.5"/>
  </r>
  <r>
    <s v="MIM04S1"/>
    <s v="Industrial Production Index (Seasonally Adjusted)"/>
    <s v="202107"/>
    <s v="2021 July"/>
    <s v="V3100"/>
    <s v="Chemicals and pharmaceuticals (20,21)"/>
    <s v="Base 2015=100"/>
    <s v=""/>
  </r>
  <r>
    <s v="MIM04S1"/>
    <s v="Industrial Production Index (Seasonally Adjusted)"/>
    <s v="202107"/>
    <s v="2021 July"/>
    <s v="V3500"/>
    <s v="Basic metals and fabricated metal products (24,25)"/>
    <s v="Base 2015=100"/>
    <n v="128.9"/>
  </r>
  <r>
    <s v="MIM04S1"/>
    <s v="Industrial Production Index (Seasonally Adjusted)"/>
    <s v="202107"/>
    <s v="2021 July"/>
    <s v="V3600"/>
    <s v="Computer, electronic, optical and electrical equipment (26,27)"/>
    <s v="Base 2015=100"/>
    <s v=""/>
  </r>
  <r>
    <s v="MIM04S1"/>
    <s v="Industrial Production Index (Seasonally Adjusted)"/>
    <s v="202107"/>
    <s v="2021 July"/>
    <s v="V3700"/>
    <s v="Transport equipment (29,30)"/>
    <s v="Base 2015=100"/>
    <n v="65.9"/>
  </r>
  <r>
    <s v="MIM04S1"/>
    <s v="Industrial Production Index (Seasonally Adjusted)"/>
    <s v="202107"/>
    <s v="2021 July"/>
    <s v="V3930"/>
    <s v="Other manufacturing, repair and installation of machinery and equipment (32,33)"/>
    <s v="Base 2015=100"/>
    <s v=""/>
  </r>
  <r>
    <s v="MIM04S1"/>
    <s v="Industrial Production Index (Seasonally Adjusted)"/>
    <s v="202107"/>
    <s v="2021 July"/>
    <s v="W0600"/>
    <s v="Other foods (102 to 104,108)"/>
    <s v="Base 2015=100"/>
    <n v="120.8"/>
  </r>
  <r>
    <s v="MIM04S1"/>
    <s v="Industrial Production Index (Seasonally Adjusted)"/>
    <s v="202107"/>
    <s v="2021 July"/>
    <s v="W0700"/>
    <s v="Grain mill and starch products; prepared animal feeds (106,109)"/>
    <s v="Base 2015=100"/>
    <n v="124.7"/>
  </r>
  <r>
    <s v="MIM04S1"/>
    <s v="Industrial Production Index (Seasonally Adjusted)"/>
    <s v="202107"/>
    <s v="2021 July"/>
    <s v="W0780"/>
    <s v="Modern sector (182,20,21,26,27,325)"/>
    <s v="Base 2015=100"/>
    <n v="173.8"/>
  </r>
  <r>
    <s v="MIM04S1"/>
    <s v="Industrial Production Index (Seasonally Adjusted)"/>
    <s v="202107"/>
    <s v="2021 July"/>
    <s v="Z0500"/>
    <s v="Capital goods"/>
    <s v="Base 2015=100"/>
    <s v=""/>
  </r>
  <r>
    <s v="MIM04S1"/>
    <s v="Industrial Production Index (Seasonally Adjusted)"/>
    <s v="202107"/>
    <s v="2021 July"/>
    <s v="Z0600"/>
    <s v="Intermediate goods"/>
    <s v="Base 2015=100"/>
    <s v=""/>
  </r>
  <r>
    <s v="MIM04S1"/>
    <s v="Industrial Production Index (Seasonally Adjusted)"/>
    <s v="202107"/>
    <s v="2021 July"/>
    <s v="Z0700"/>
    <s v="Consumer goods"/>
    <s v="Base 2015=100"/>
    <s v=""/>
  </r>
  <r>
    <s v="MIM04S1"/>
    <s v="Industrial Production Index (Seasonally Adjusted)"/>
    <s v="202107"/>
    <s v="2021 July"/>
    <s v="Z0800"/>
    <s v="Durable consumer goods"/>
    <s v="Base 2015=100"/>
    <s v=""/>
  </r>
  <r>
    <s v="MIM04S1"/>
    <s v="Industrial Production Index (Seasonally Adjusted)"/>
    <s v="202107"/>
    <s v="2021 July"/>
    <s v="Z0900"/>
    <s v="Non-durable consumer goods"/>
    <s v="Base 2015=100"/>
    <s v=""/>
  </r>
  <r>
    <s v="MIM04S1"/>
    <s v="Industrial Production Index (Seasonally Adjusted)"/>
    <s v="202108"/>
    <s v="2021 August"/>
    <s v="10"/>
    <s v="Food products (10)"/>
    <s v="Base 2015=100"/>
    <n v="116.1"/>
  </r>
  <r>
    <s v="MIM04S1"/>
    <s v="Industrial Production Index (Seasonally Adjusted)"/>
    <s v="202108"/>
    <s v="2021 August"/>
    <s v="101"/>
    <s v="Meat and meat products (101)"/>
    <s v="Base 2015=100"/>
    <n v="126.3"/>
  </r>
  <r>
    <s v="MIM04S1"/>
    <s v="Industrial Production Index (Seasonally Adjusted)"/>
    <s v="202108"/>
    <s v="2021 August"/>
    <s v="105"/>
    <s v="Dairy products (105)"/>
    <s v="Base 2015=100"/>
    <n v="123.9"/>
  </r>
  <r>
    <s v="MIM04S1"/>
    <s v="Industrial Production Index (Seasonally Adjusted)"/>
    <s v="202108"/>
    <s v="2021 August"/>
    <s v="107"/>
    <s v="Bakery and farinaceous products (107)"/>
    <s v="Base 2015=100"/>
    <n v="95.8"/>
  </r>
  <r>
    <s v="MIM04S1"/>
    <s v="Industrial Production Index (Seasonally Adjusted)"/>
    <s v="202108"/>
    <s v="2021 August"/>
    <s v="11"/>
    <s v="Beverages (11)"/>
    <s v="Base 2015=100"/>
    <s v=""/>
  </r>
  <r>
    <s v="MIM04S1"/>
    <s v="Industrial Production Index (Seasonally Adjusted)"/>
    <s v="202108"/>
    <s v="2021 August"/>
    <s v="16"/>
    <s v="Wood and wood products, except furniture (16)"/>
    <s v="Base 2015=100"/>
    <n v="167.5"/>
  </r>
  <r>
    <s v="MIM04S1"/>
    <s v="Industrial Production Index (Seasonally Adjusted)"/>
    <s v="202108"/>
    <s v="2021 August"/>
    <s v="20"/>
    <s v="Chemicals and chemical products (20)"/>
    <s v="Base 2015=100"/>
    <s v=""/>
  </r>
  <r>
    <s v="MIM04S1"/>
    <s v="Industrial Production Index (Seasonally Adjusted)"/>
    <s v="202108"/>
    <s v="2021 August"/>
    <s v="21"/>
    <s v="Basic pharmaceutical products and preparations (21)"/>
    <s v="Base 2015=100"/>
    <s v=""/>
  </r>
  <r>
    <s v="MIM04S1"/>
    <s v="Industrial Production Index (Seasonally Adjusted)"/>
    <s v="202108"/>
    <s v="2021 August"/>
    <s v="22"/>
    <s v="Rubber and plastic products (22)"/>
    <s v="Base 2015=100"/>
    <n v="134.5"/>
  </r>
  <r>
    <s v="MIM04S1"/>
    <s v="Industrial Production Index (Seasonally Adjusted)"/>
    <s v="202108"/>
    <s v="2021 August"/>
    <s v="23"/>
    <s v="Other non-metallic mineral products (23)"/>
    <s v="Base 2015=100"/>
    <n v="149.8"/>
  </r>
  <r>
    <s v="MIM04S1"/>
    <s v="Industrial Production Index (Seasonally Adjusted)"/>
    <s v="202108"/>
    <s v="2021 August"/>
    <s v="26"/>
    <s v="Computer, electronic and optical products (26)"/>
    <s v="Base 2015=100"/>
    <s v=""/>
  </r>
  <r>
    <s v="MIM04S1"/>
    <s v="Industrial Production Index (Seasonally Adjusted)"/>
    <s v="202108"/>
    <s v="2021 August"/>
    <s v="27"/>
    <s v="Electrical equipment (27)"/>
    <s v="Base 2015=100"/>
    <n v="138.3"/>
  </r>
  <r>
    <s v="MIM04S1"/>
    <s v="Industrial Production Index (Seasonally Adjusted)"/>
    <s v="202108"/>
    <s v="2021 August"/>
    <s v="28"/>
    <s v="Machinery and equipment n.e.c. (28)"/>
    <s v="Base 2015=100"/>
    <s v=""/>
  </r>
  <r>
    <s v="MIM04S1"/>
    <s v="Industrial Production Index (Seasonally Adjusted)"/>
    <s v="202108"/>
    <s v="2021 August"/>
    <s v="35"/>
    <s v="Electricity, gas, steam and air conditioning supply (35)"/>
    <s v="Base 2015=100"/>
    <n v="64.9"/>
  </r>
  <r>
    <s v="MIM04S1"/>
    <s v="Industrial Production Index (Seasonally Adjusted)"/>
    <s v="202108"/>
    <s v="2021 August"/>
    <s v="V0600"/>
    <s v="Energy producing industries (05,06,19,35)"/>
    <s v="Base 2015=100"/>
    <s v=""/>
  </r>
  <r>
    <s v="MIM04S1"/>
    <s v="Industrial Production Index (Seasonally Adjusted)"/>
    <s v="202108"/>
    <s v="2021 August"/>
    <s v="V0800"/>
    <s v="Mining and quarrying (05 to 09)"/>
    <s v="Base 2015=100"/>
    <s v=""/>
  </r>
  <r>
    <s v="MIM04S1"/>
    <s v="Industrial Production Index (Seasonally Adjusted)"/>
    <s v="202108"/>
    <s v="2021 August"/>
    <s v="V1000"/>
    <s v="Transportable goods industries (05 to 33)"/>
    <s v="Base 2015=100"/>
    <n v="156.1"/>
  </r>
  <r>
    <s v="MIM04S1"/>
    <s v="Industrial Production Index (Seasonally Adjusted)"/>
    <s v="202108"/>
    <s v="2021 August"/>
    <s v="V1100"/>
    <s v="Industries (05 to 35)"/>
    <s v="Base 2015=100"/>
    <n v="152.9"/>
  </r>
  <r>
    <s v="MIM04S1"/>
    <s v="Industrial Production Index (Seasonally Adjusted)"/>
    <s v="202108"/>
    <s v="2021 August"/>
    <s v="V1300"/>
    <s v="Traditional sector (05 to 17,181,19,22 to 25,28 to 31,321 to 324,329,33,35)"/>
    <s v="Base 2015=100"/>
    <n v="110.5"/>
  </r>
  <r>
    <s v="MIM04S1"/>
    <s v="Industrial Production Index (Seasonally Adjusted)"/>
    <s v="202108"/>
    <s v="2021 August"/>
    <s v="V1800"/>
    <s v="Food products and beverages (10,11)"/>
    <s v="Base 2015=100"/>
    <s v=""/>
  </r>
  <r>
    <s v="MIM04S1"/>
    <s v="Industrial Production Index (Seasonally Adjusted)"/>
    <s v="202108"/>
    <s v="2021 August"/>
    <s v="V2100"/>
    <s v="Manufacturing industries (10 to 33)"/>
    <s v="Base 2015=100"/>
    <n v="144.1"/>
  </r>
  <r>
    <s v="MIM04S1"/>
    <s v="Industrial Production Index (Seasonally Adjusted)"/>
    <s v="202108"/>
    <s v="2021 August"/>
    <s v="V2184"/>
    <s v="Tobacco: leather; petroleum; transport equipment; furniture; repair of machinery (12, 15, 19, 29 to 31,33)"/>
    <s v="Base 2015=100"/>
    <n v="85.1"/>
  </r>
  <r>
    <s v="MIM04S1"/>
    <s v="Industrial Production Index (Seasonally Adjusted)"/>
    <s v="202108"/>
    <s v="2021 August"/>
    <s v="V2400"/>
    <s v="Textiles, wearing apparel and leather products (13 to 15)"/>
    <s v="Base 2015=100"/>
    <n v="112.6"/>
  </r>
  <r>
    <s v="MIM04S1"/>
    <s v="Industrial Production Index (Seasonally Adjusted)"/>
    <s v="202108"/>
    <s v="2021 August"/>
    <s v="V2800"/>
    <s v="Paper and paper products, printing and reproduction of recorded media (17,18)"/>
    <s v="Base 2015=100"/>
    <n v="69.7"/>
  </r>
  <r>
    <s v="MIM04S1"/>
    <s v="Industrial Production Index (Seasonally Adjusted)"/>
    <s v="202108"/>
    <s v="2021 August"/>
    <s v="V3100"/>
    <s v="Chemicals and pharmaceuticals (20,21)"/>
    <s v="Base 2015=100"/>
    <s v=""/>
  </r>
  <r>
    <s v="MIM04S1"/>
    <s v="Industrial Production Index (Seasonally Adjusted)"/>
    <s v="202108"/>
    <s v="2021 August"/>
    <s v="V3500"/>
    <s v="Basic metals and fabricated metal products (24,25)"/>
    <s v="Base 2015=100"/>
    <n v="113.4"/>
  </r>
  <r>
    <s v="MIM04S1"/>
    <s v="Industrial Production Index (Seasonally Adjusted)"/>
    <s v="202108"/>
    <s v="2021 August"/>
    <s v="V3600"/>
    <s v="Computer, electronic, optical and electrical equipment (26,27)"/>
    <s v="Base 2015=100"/>
    <s v=""/>
  </r>
  <r>
    <s v="MIM04S1"/>
    <s v="Industrial Production Index (Seasonally Adjusted)"/>
    <s v="202108"/>
    <s v="2021 August"/>
    <s v="V3700"/>
    <s v="Transport equipment (29,30)"/>
    <s v="Base 2015=100"/>
    <n v="64"/>
  </r>
  <r>
    <s v="MIM04S1"/>
    <s v="Industrial Production Index (Seasonally Adjusted)"/>
    <s v="202108"/>
    <s v="2021 August"/>
    <s v="V3930"/>
    <s v="Other manufacturing, repair and installation of machinery and equipment (32,33)"/>
    <s v="Base 2015=100"/>
    <s v=""/>
  </r>
  <r>
    <s v="MIM04S1"/>
    <s v="Industrial Production Index (Seasonally Adjusted)"/>
    <s v="202108"/>
    <s v="2021 August"/>
    <s v="W0600"/>
    <s v="Other foods (102 to 104,108)"/>
    <s v="Base 2015=100"/>
    <n v="115"/>
  </r>
  <r>
    <s v="MIM04S1"/>
    <s v="Industrial Production Index (Seasonally Adjusted)"/>
    <s v="202108"/>
    <s v="2021 August"/>
    <s v="W0700"/>
    <s v="Grain mill and starch products; prepared animal feeds (106,109)"/>
    <s v="Base 2015=100"/>
    <n v="115.4"/>
  </r>
  <r>
    <s v="MIM04S1"/>
    <s v="Industrial Production Index (Seasonally Adjusted)"/>
    <s v="202108"/>
    <s v="2021 August"/>
    <s v="W0780"/>
    <s v="Modern sector (182,20,21,26,27,325)"/>
    <s v="Base 2015=100"/>
    <n v="168.5"/>
  </r>
  <r>
    <s v="MIM04S1"/>
    <s v="Industrial Production Index (Seasonally Adjusted)"/>
    <s v="202108"/>
    <s v="2021 August"/>
    <s v="Z0500"/>
    <s v="Capital goods"/>
    <s v="Base 2015=100"/>
    <s v=""/>
  </r>
  <r>
    <s v="MIM04S1"/>
    <s v="Industrial Production Index (Seasonally Adjusted)"/>
    <s v="202108"/>
    <s v="2021 August"/>
    <s v="Z0600"/>
    <s v="Intermediate goods"/>
    <s v="Base 2015=100"/>
    <s v=""/>
  </r>
  <r>
    <s v="MIM04S1"/>
    <s v="Industrial Production Index (Seasonally Adjusted)"/>
    <s v="202108"/>
    <s v="2021 August"/>
    <s v="Z0700"/>
    <s v="Consumer goods"/>
    <s v="Base 2015=100"/>
    <s v=""/>
  </r>
  <r>
    <s v="MIM04S1"/>
    <s v="Industrial Production Index (Seasonally Adjusted)"/>
    <s v="202108"/>
    <s v="2021 August"/>
    <s v="Z0800"/>
    <s v="Durable consumer goods"/>
    <s v="Base 2015=100"/>
    <s v=""/>
  </r>
  <r>
    <s v="MIM04S1"/>
    <s v="Industrial Production Index (Seasonally Adjusted)"/>
    <s v="202108"/>
    <s v="2021 August"/>
    <s v="Z0900"/>
    <s v="Non-durable consumer goods"/>
    <s v="Base 2015=100"/>
    <s v=""/>
  </r>
  <r>
    <s v="MIM04S1"/>
    <s v="Industrial Production Index (Seasonally Adjusted)"/>
    <s v="202109"/>
    <s v="2021 September"/>
    <s v="10"/>
    <s v="Food products (10)"/>
    <s v="Base 2015=100"/>
    <n v="109.3"/>
  </r>
  <r>
    <s v="MIM04S1"/>
    <s v="Industrial Production Index (Seasonally Adjusted)"/>
    <s v="202109"/>
    <s v="2021 September"/>
    <s v="101"/>
    <s v="Meat and meat products (101)"/>
    <s v="Base 2015=100"/>
    <n v="119.2"/>
  </r>
  <r>
    <s v="MIM04S1"/>
    <s v="Industrial Production Index (Seasonally Adjusted)"/>
    <s v="202109"/>
    <s v="2021 September"/>
    <s v="105"/>
    <s v="Dairy products (105)"/>
    <s v="Base 2015=100"/>
    <n v="118.4"/>
  </r>
  <r>
    <s v="MIM04S1"/>
    <s v="Industrial Production Index (Seasonally Adjusted)"/>
    <s v="202109"/>
    <s v="2021 September"/>
    <s v="107"/>
    <s v="Bakery and farinaceous products (107)"/>
    <s v="Base 2015=100"/>
    <n v="103.4"/>
  </r>
  <r>
    <s v="MIM04S1"/>
    <s v="Industrial Production Index (Seasonally Adjusted)"/>
    <s v="202109"/>
    <s v="2021 September"/>
    <s v="11"/>
    <s v="Beverages (11)"/>
    <s v="Base 2015=100"/>
    <s v=""/>
  </r>
  <r>
    <s v="MIM04S1"/>
    <s v="Industrial Production Index (Seasonally Adjusted)"/>
    <s v="202109"/>
    <s v="2021 September"/>
    <s v="16"/>
    <s v="Wood and wood products, except furniture (16)"/>
    <s v="Base 2015=100"/>
    <n v="209.1"/>
  </r>
  <r>
    <s v="MIM04S1"/>
    <s v="Industrial Production Index (Seasonally Adjusted)"/>
    <s v="202109"/>
    <s v="2021 September"/>
    <s v="20"/>
    <s v="Chemicals and chemical products (20)"/>
    <s v="Base 2015=100"/>
    <s v=""/>
  </r>
  <r>
    <s v="MIM04S1"/>
    <s v="Industrial Production Index (Seasonally Adjusted)"/>
    <s v="202109"/>
    <s v="2021 September"/>
    <s v="21"/>
    <s v="Basic pharmaceutical products and preparations (21)"/>
    <s v="Base 2015=100"/>
    <s v=""/>
  </r>
  <r>
    <s v="MIM04S1"/>
    <s v="Industrial Production Index (Seasonally Adjusted)"/>
    <s v="202109"/>
    <s v="2021 September"/>
    <s v="22"/>
    <s v="Rubber and plastic products (22)"/>
    <s v="Base 2015=100"/>
    <n v="154.9"/>
  </r>
  <r>
    <s v="MIM04S1"/>
    <s v="Industrial Production Index (Seasonally Adjusted)"/>
    <s v="202109"/>
    <s v="2021 September"/>
    <s v="23"/>
    <s v="Other non-metallic mineral products (23)"/>
    <s v="Base 2015=100"/>
    <n v="152"/>
  </r>
  <r>
    <s v="MIM04S1"/>
    <s v="Industrial Production Index (Seasonally Adjusted)"/>
    <s v="202109"/>
    <s v="2021 September"/>
    <s v="26"/>
    <s v="Computer, electronic and optical products (26)"/>
    <s v="Base 2015=100"/>
    <s v=""/>
  </r>
  <r>
    <s v="MIM04S1"/>
    <s v="Industrial Production Index (Seasonally Adjusted)"/>
    <s v="202109"/>
    <s v="2021 September"/>
    <s v="27"/>
    <s v="Electrical equipment (27)"/>
    <s v="Base 2015=100"/>
    <n v="143.7"/>
  </r>
  <r>
    <s v="MIM04S1"/>
    <s v="Industrial Production Index (Seasonally Adjusted)"/>
    <s v="202109"/>
    <s v="2021 September"/>
    <s v="28"/>
    <s v="Machinery and equipment n.e.c. (28)"/>
    <s v="Base 2015=100"/>
    <s v=""/>
  </r>
  <r>
    <s v="MIM04S1"/>
    <s v="Industrial Production Index (Seasonally Adjusted)"/>
    <s v="202109"/>
    <s v="2021 September"/>
    <s v="35"/>
    <s v="Electricity, gas, steam and air conditioning supply (35)"/>
    <s v="Base 2015=100"/>
    <n v="57.7"/>
  </r>
  <r>
    <s v="MIM04S1"/>
    <s v="Industrial Production Index (Seasonally Adjusted)"/>
    <s v="202109"/>
    <s v="2021 September"/>
    <s v="V0600"/>
    <s v="Energy producing industries (05,06,19,35)"/>
    <s v="Base 2015=100"/>
    <s v=""/>
  </r>
  <r>
    <s v="MIM04S1"/>
    <s v="Industrial Production Index (Seasonally Adjusted)"/>
    <s v="202109"/>
    <s v="2021 September"/>
    <s v="V0800"/>
    <s v="Mining and quarrying (05 to 09)"/>
    <s v="Base 2015=100"/>
    <s v=""/>
  </r>
  <r>
    <s v="MIM04S1"/>
    <s v="Industrial Production Index (Seasonally Adjusted)"/>
    <s v="202109"/>
    <s v="2021 September"/>
    <s v="V1000"/>
    <s v="Transportable goods industries (05 to 33)"/>
    <s v="Base 2015=100"/>
    <n v="168.6"/>
  </r>
  <r>
    <s v="MIM04S1"/>
    <s v="Industrial Production Index (Seasonally Adjusted)"/>
    <s v="202109"/>
    <s v="2021 September"/>
    <s v="V1100"/>
    <s v="Industries (05 to 35)"/>
    <s v="Base 2015=100"/>
    <n v="161.2"/>
  </r>
  <r>
    <s v="MIM04S1"/>
    <s v="Industrial Production Index (Seasonally Adjusted)"/>
    <s v="202109"/>
    <s v="2021 September"/>
    <s v="V1300"/>
    <s v="Traditional sector (05 to 17,181,19,22 to 25,28 to 31,321 to 324,329,33,35)"/>
    <s v="Base 2015=100"/>
    <n v="108.3"/>
  </r>
  <r>
    <s v="MIM04S1"/>
    <s v="Industrial Production Index (Seasonally Adjusted)"/>
    <s v="202109"/>
    <s v="2021 September"/>
    <s v="V1800"/>
    <s v="Food products and beverages (10,11)"/>
    <s v="Base 2015=100"/>
    <s v=""/>
  </r>
  <r>
    <s v="MIM04S1"/>
    <s v="Industrial Production Index (Seasonally Adjusted)"/>
    <s v="202109"/>
    <s v="2021 September"/>
    <s v="V2100"/>
    <s v="Manufacturing industries (10 to 33)"/>
    <s v="Base 2015=100"/>
    <n v="157.6"/>
  </r>
  <r>
    <s v="MIM04S1"/>
    <s v="Industrial Production Index (Seasonally Adjusted)"/>
    <s v="202109"/>
    <s v="2021 September"/>
    <s v="V2184"/>
    <s v="Tobacco: leather; petroleum; transport equipment; furniture; repair of machinery (12, 15, 19, 29 to 31,33)"/>
    <s v="Base 2015=100"/>
    <n v="78.6"/>
  </r>
  <r>
    <s v="MIM04S1"/>
    <s v="Industrial Production Index (Seasonally Adjusted)"/>
    <s v="202109"/>
    <s v="2021 September"/>
    <s v="V2400"/>
    <s v="Textiles, wearing apparel and leather products (13 to 15)"/>
    <s v="Base 2015=100"/>
    <n v="105.5"/>
  </r>
  <r>
    <s v="MIM04S1"/>
    <s v="Industrial Production Index (Seasonally Adjusted)"/>
    <s v="202109"/>
    <s v="2021 September"/>
    <s v="V2800"/>
    <s v="Paper and paper products, printing and reproduction of recorded media (17,18)"/>
    <s v="Base 2015=100"/>
    <n v="75.1"/>
  </r>
  <r>
    <s v="MIM04S1"/>
    <s v="Industrial Production Index (Seasonally Adjusted)"/>
    <s v="202109"/>
    <s v="2021 September"/>
    <s v="V3100"/>
    <s v="Chemicals and pharmaceuticals (20,21)"/>
    <s v="Base 2015=100"/>
    <s v=""/>
  </r>
  <r>
    <s v="MIM04S1"/>
    <s v="Industrial Production Index (Seasonally Adjusted)"/>
    <s v="202109"/>
    <s v="2021 September"/>
    <s v="V3500"/>
    <s v="Basic metals and fabricated metal products (24,25)"/>
    <s v="Base 2015=100"/>
    <n v="128.6"/>
  </r>
  <r>
    <s v="MIM04S1"/>
    <s v="Industrial Production Index (Seasonally Adjusted)"/>
    <s v="202109"/>
    <s v="2021 September"/>
    <s v="V3600"/>
    <s v="Computer, electronic, optical and electrical equipment (26,27)"/>
    <s v="Base 2015=100"/>
    <s v=""/>
  </r>
  <r>
    <s v="MIM04S1"/>
    <s v="Industrial Production Index (Seasonally Adjusted)"/>
    <s v="202109"/>
    <s v="2021 September"/>
    <s v="V3700"/>
    <s v="Transport equipment (29,30)"/>
    <s v="Base 2015=100"/>
    <n v="74.5"/>
  </r>
  <r>
    <s v="MIM04S1"/>
    <s v="Industrial Production Index (Seasonally Adjusted)"/>
    <s v="202109"/>
    <s v="2021 September"/>
    <s v="V3930"/>
    <s v="Other manufacturing, repair and installation of machinery and equipment (32,33)"/>
    <s v="Base 2015=100"/>
    <s v=""/>
  </r>
  <r>
    <s v="MIM04S1"/>
    <s v="Industrial Production Index (Seasonally Adjusted)"/>
    <s v="202109"/>
    <s v="2021 September"/>
    <s v="W0600"/>
    <s v="Other foods (102 to 104,108)"/>
    <s v="Base 2015=100"/>
    <n v="105.7"/>
  </r>
  <r>
    <s v="MIM04S1"/>
    <s v="Industrial Production Index (Seasonally Adjusted)"/>
    <s v="202109"/>
    <s v="2021 September"/>
    <s v="W0700"/>
    <s v="Grain mill and starch products; prepared animal feeds (106,109)"/>
    <s v="Base 2015=100"/>
    <n v="133.1"/>
  </r>
  <r>
    <s v="MIM04S1"/>
    <s v="Industrial Production Index (Seasonally Adjusted)"/>
    <s v="202109"/>
    <s v="2021 September"/>
    <s v="W0780"/>
    <s v="Modern sector (182,20,21,26,27,325)"/>
    <s v="Base 2015=100"/>
    <n v="175"/>
  </r>
  <r>
    <s v="MIM04S1"/>
    <s v="Industrial Production Index (Seasonally Adjusted)"/>
    <s v="202109"/>
    <s v="2021 September"/>
    <s v="Z0500"/>
    <s v="Capital goods"/>
    <s v="Base 2015=100"/>
    <s v=""/>
  </r>
  <r>
    <s v="MIM04S1"/>
    <s v="Industrial Production Index (Seasonally Adjusted)"/>
    <s v="202109"/>
    <s v="2021 September"/>
    <s v="Z0600"/>
    <s v="Intermediate goods"/>
    <s v="Base 2015=100"/>
    <s v=""/>
  </r>
  <r>
    <s v="MIM04S1"/>
    <s v="Industrial Production Index (Seasonally Adjusted)"/>
    <s v="202109"/>
    <s v="2021 September"/>
    <s v="Z0700"/>
    <s v="Consumer goods"/>
    <s v="Base 2015=100"/>
    <s v=""/>
  </r>
  <r>
    <s v="MIM04S1"/>
    <s v="Industrial Production Index (Seasonally Adjusted)"/>
    <s v="202109"/>
    <s v="2021 September"/>
    <s v="Z0800"/>
    <s v="Durable consumer goods"/>
    <s v="Base 2015=100"/>
    <s v=""/>
  </r>
  <r>
    <s v="MIM04S1"/>
    <s v="Industrial Production Index (Seasonally Adjusted)"/>
    <s v="202109"/>
    <s v="2021 September"/>
    <s v="Z0900"/>
    <s v="Non-durable consumer goods"/>
    <s v="Base 2015=100"/>
    <s v=""/>
  </r>
  <r>
    <s v="MIM04S1"/>
    <s v="Industrial Production Index (Seasonally Adjusted)"/>
    <s v="202110"/>
    <s v="2021 October"/>
    <s v="10"/>
    <s v="Food products (10)"/>
    <s v="Base 2015=100"/>
    <n v="115.8"/>
  </r>
  <r>
    <s v="MIM04S1"/>
    <s v="Industrial Production Index (Seasonally Adjusted)"/>
    <s v="202110"/>
    <s v="2021 October"/>
    <s v="101"/>
    <s v="Meat and meat products (101)"/>
    <s v="Base 2015=100"/>
    <n v="108.5"/>
  </r>
  <r>
    <s v="MIM04S1"/>
    <s v="Industrial Production Index (Seasonally Adjusted)"/>
    <s v="202110"/>
    <s v="2021 October"/>
    <s v="105"/>
    <s v="Dairy products (105)"/>
    <s v="Base 2015=100"/>
    <n v="117.7"/>
  </r>
  <r>
    <s v="MIM04S1"/>
    <s v="Industrial Production Index (Seasonally Adjusted)"/>
    <s v="202110"/>
    <s v="2021 October"/>
    <s v="107"/>
    <s v="Bakery and farinaceous products (107)"/>
    <s v="Base 2015=100"/>
    <n v="101.4"/>
  </r>
  <r>
    <s v="MIM04S1"/>
    <s v="Industrial Production Index (Seasonally Adjusted)"/>
    <s v="202110"/>
    <s v="2021 October"/>
    <s v="11"/>
    <s v="Beverages (11)"/>
    <s v="Base 2015=100"/>
    <s v=""/>
  </r>
  <r>
    <s v="MIM04S1"/>
    <s v="Industrial Production Index (Seasonally Adjusted)"/>
    <s v="202110"/>
    <s v="2021 October"/>
    <s v="16"/>
    <s v="Wood and wood products, except furniture (16)"/>
    <s v="Base 2015=100"/>
    <n v="202.1"/>
  </r>
  <r>
    <s v="MIM04S1"/>
    <s v="Industrial Production Index (Seasonally Adjusted)"/>
    <s v="202110"/>
    <s v="2021 October"/>
    <s v="20"/>
    <s v="Chemicals and chemical products (20)"/>
    <s v="Base 2015=100"/>
    <s v=""/>
  </r>
  <r>
    <s v="MIM04S1"/>
    <s v="Industrial Production Index (Seasonally Adjusted)"/>
    <s v="202110"/>
    <s v="2021 October"/>
    <s v="21"/>
    <s v="Basic pharmaceutical products and preparations (21)"/>
    <s v="Base 2015=100"/>
    <s v=""/>
  </r>
  <r>
    <s v="MIM04S1"/>
    <s v="Industrial Production Index (Seasonally Adjusted)"/>
    <s v="202110"/>
    <s v="2021 October"/>
    <s v="22"/>
    <s v="Rubber and plastic products (22)"/>
    <s v="Base 2015=100"/>
    <n v="185.6"/>
  </r>
  <r>
    <s v="MIM04S1"/>
    <s v="Industrial Production Index (Seasonally Adjusted)"/>
    <s v="202110"/>
    <s v="2021 October"/>
    <s v="23"/>
    <s v="Other non-metallic mineral products (23)"/>
    <s v="Base 2015=100"/>
    <n v="145.4"/>
  </r>
  <r>
    <s v="MIM04S1"/>
    <s v="Industrial Production Index (Seasonally Adjusted)"/>
    <s v="202110"/>
    <s v="2021 October"/>
    <s v="26"/>
    <s v="Computer, electronic and optical products (26)"/>
    <s v="Base 2015=100"/>
    <s v=""/>
  </r>
  <r>
    <s v="MIM04S1"/>
    <s v="Industrial Production Index (Seasonally Adjusted)"/>
    <s v="202110"/>
    <s v="2021 October"/>
    <s v="27"/>
    <s v="Electrical equipment (27)"/>
    <s v="Base 2015=100"/>
    <n v="137.4"/>
  </r>
  <r>
    <s v="MIM04S1"/>
    <s v="Industrial Production Index (Seasonally Adjusted)"/>
    <s v="202110"/>
    <s v="2021 October"/>
    <s v="28"/>
    <s v="Machinery and equipment n.e.c. (28)"/>
    <s v="Base 2015=100"/>
    <s v=""/>
  </r>
  <r>
    <s v="MIM04S1"/>
    <s v="Industrial Production Index (Seasonally Adjusted)"/>
    <s v="202110"/>
    <s v="2021 October"/>
    <s v="35"/>
    <s v="Electricity, gas, steam and air conditioning supply (35)"/>
    <s v="Base 2015=100"/>
    <n v="56.8"/>
  </r>
  <r>
    <s v="MIM04S1"/>
    <s v="Industrial Production Index (Seasonally Adjusted)"/>
    <s v="202110"/>
    <s v="2021 October"/>
    <s v="V0600"/>
    <s v="Energy producing industries (05,06,19,35)"/>
    <s v="Base 2015=100"/>
    <s v=""/>
  </r>
  <r>
    <s v="MIM04S1"/>
    <s v="Industrial Production Index (Seasonally Adjusted)"/>
    <s v="202110"/>
    <s v="2021 October"/>
    <s v="V0800"/>
    <s v="Mining and quarrying (05 to 09)"/>
    <s v="Base 2015=100"/>
    <s v=""/>
  </r>
  <r>
    <s v="MIM04S1"/>
    <s v="Industrial Production Index (Seasonally Adjusted)"/>
    <s v="202110"/>
    <s v="2021 October"/>
    <s v="V1000"/>
    <s v="Transportable goods industries (05 to 33)"/>
    <s v="Base 2015=100"/>
    <n v="140.8"/>
  </r>
  <r>
    <s v="MIM04S1"/>
    <s v="Industrial Production Index (Seasonally Adjusted)"/>
    <s v="202110"/>
    <s v="2021 October"/>
    <s v="V1100"/>
    <s v="Industries (05 to 35)"/>
    <s v="Base 2015=100"/>
    <n v="136.3"/>
  </r>
  <r>
    <s v="MIM04S1"/>
    <s v="Industrial Production Index (Seasonally Adjusted)"/>
    <s v="202110"/>
    <s v="2021 October"/>
    <s v="V1300"/>
    <s v="Traditional sector (05 to 17,181,19,22 to 25,28 to 31,321 to 324,329,33,35)"/>
    <s v="Base 2015=100"/>
    <n v="110"/>
  </r>
  <r>
    <s v="MIM04S1"/>
    <s v="Industrial Production Index (Seasonally Adjusted)"/>
    <s v="202110"/>
    <s v="2021 October"/>
    <s v="V1800"/>
    <s v="Food products and beverages (10,11)"/>
    <s v="Base 2015=100"/>
    <s v=""/>
  </r>
  <r>
    <s v="MIM04S1"/>
    <s v="Industrial Production Index (Seasonally Adjusted)"/>
    <s v="202110"/>
    <s v="2021 October"/>
    <s v="V2100"/>
    <s v="Manufacturing industries (10 to 33)"/>
    <s v="Base 2015=100"/>
    <n v="134"/>
  </r>
  <r>
    <s v="MIM04S1"/>
    <s v="Industrial Production Index (Seasonally Adjusted)"/>
    <s v="202110"/>
    <s v="2021 October"/>
    <s v="V2184"/>
    <s v="Tobacco: leather; petroleum; transport equipment; furniture; repair of machinery (12, 15, 19, 29 to 31,33)"/>
    <s v="Base 2015=100"/>
    <n v="80.1"/>
  </r>
  <r>
    <s v="MIM04S1"/>
    <s v="Industrial Production Index (Seasonally Adjusted)"/>
    <s v="202110"/>
    <s v="2021 October"/>
    <s v="V2400"/>
    <s v="Textiles, wearing apparel and leather products (13 to 15)"/>
    <s v="Base 2015=100"/>
    <n v="108.4"/>
  </r>
  <r>
    <s v="MIM04S1"/>
    <s v="Industrial Production Index (Seasonally Adjusted)"/>
    <s v="202110"/>
    <s v="2021 October"/>
    <s v="V2800"/>
    <s v="Paper and paper products, printing and reproduction of recorded media (17,18)"/>
    <s v="Base 2015=100"/>
    <n v="76.4"/>
  </r>
  <r>
    <s v="MIM04S1"/>
    <s v="Industrial Production Index (Seasonally Adjusted)"/>
    <s v="202110"/>
    <s v="2021 October"/>
    <s v="V3100"/>
    <s v="Chemicals and pharmaceuticals (20,21)"/>
    <s v="Base 2015=100"/>
    <s v=""/>
  </r>
  <r>
    <s v="MIM04S1"/>
    <s v="Industrial Production Index (Seasonally Adjusted)"/>
    <s v="202110"/>
    <s v="2021 October"/>
    <s v="V3500"/>
    <s v="Basic metals and fabricated metal products (24,25)"/>
    <s v="Base 2015=100"/>
    <n v="127.2"/>
  </r>
  <r>
    <s v="MIM04S1"/>
    <s v="Industrial Production Index (Seasonally Adjusted)"/>
    <s v="202110"/>
    <s v="2021 October"/>
    <s v="V3600"/>
    <s v="Computer, electronic, optical and electrical equipment (26,27)"/>
    <s v="Base 2015=100"/>
    <s v=""/>
  </r>
  <r>
    <s v="MIM04S1"/>
    <s v="Industrial Production Index (Seasonally Adjusted)"/>
    <s v="202110"/>
    <s v="2021 October"/>
    <s v="V3700"/>
    <s v="Transport equipment (29,30)"/>
    <s v="Base 2015=100"/>
    <n v="75.5"/>
  </r>
  <r>
    <s v="MIM04S1"/>
    <s v="Industrial Production Index (Seasonally Adjusted)"/>
    <s v="202110"/>
    <s v="2021 October"/>
    <s v="V3930"/>
    <s v="Other manufacturing, repair and installation of machinery and equipment (32,33)"/>
    <s v="Base 2015=100"/>
    <s v=""/>
  </r>
  <r>
    <s v="MIM04S1"/>
    <s v="Industrial Production Index (Seasonally Adjusted)"/>
    <s v="202110"/>
    <s v="2021 October"/>
    <s v="W0600"/>
    <s v="Other foods (102 to 104,108)"/>
    <s v="Base 2015=100"/>
    <n v="115.9"/>
  </r>
  <r>
    <s v="MIM04S1"/>
    <s v="Industrial Production Index (Seasonally Adjusted)"/>
    <s v="202110"/>
    <s v="2021 October"/>
    <s v="W0700"/>
    <s v="Grain mill and starch products; prepared animal feeds (106,109)"/>
    <s v="Base 2015=100"/>
    <n v="141.8"/>
  </r>
  <r>
    <s v="MIM04S1"/>
    <s v="Industrial Production Index (Seasonally Adjusted)"/>
    <s v="202110"/>
    <s v="2021 October"/>
    <s v="W0780"/>
    <s v="Modern sector (182,20,21,26,27,325)"/>
    <s v="Base 2015=100"/>
    <n v="145.7"/>
  </r>
  <r>
    <s v="MIM04S1"/>
    <s v="Industrial Production Index (Seasonally Adjusted)"/>
    <s v="202110"/>
    <s v="2021 October"/>
    <s v="Z0500"/>
    <s v="Capital goods"/>
    <s v="Base 2015=100"/>
    <s v=""/>
  </r>
  <r>
    <s v="MIM04S1"/>
    <s v="Industrial Production Index (Seasonally Adjusted)"/>
    <s v="202110"/>
    <s v="2021 October"/>
    <s v="Z0600"/>
    <s v="Intermediate goods"/>
    <s v="Base 2015=100"/>
    <s v=""/>
  </r>
  <r>
    <s v="MIM04S1"/>
    <s v="Industrial Production Index (Seasonally Adjusted)"/>
    <s v="202110"/>
    <s v="2021 October"/>
    <s v="Z0700"/>
    <s v="Consumer goods"/>
    <s v="Base 2015=100"/>
    <s v=""/>
  </r>
  <r>
    <s v="MIM04S1"/>
    <s v="Industrial Production Index (Seasonally Adjusted)"/>
    <s v="202110"/>
    <s v="2021 October"/>
    <s v="Z0800"/>
    <s v="Durable consumer goods"/>
    <s v="Base 2015=100"/>
    <s v=""/>
  </r>
  <r>
    <s v="MIM04S1"/>
    <s v="Industrial Production Index (Seasonally Adjusted)"/>
    <s v="202110"/>
    <s v="2021 October"/>
    <s v="Z0900"/>
    <s v="Non-durable consumer goods"/>
    <s v="Base 2015=100"/>
    <s v=""/>
  </r>
  <r>
    <s v="MIM04S1"/>
    <s v="Industrial Production Index (Seasonally Adjusted)"/>
    <s v="202111"/>
    <s v="2021 November"/>
    <s v="10"/>
    <s v="Food products (10)"/>
    <s v="Base 2015=100"/>
    <n v="138.2"/>
  </r>
  <r>
    <s v="MIM04S1"/>
    <s v="Industrial Production Index (Seasonally Adjusted)"/>
    <s v="202111"/>
    <s v="2021 November"/>
    <s v="101"/>
    <s v="Meat and meat products (101)"/>
    <s v="Base 2015=100"/>
    <n v="112.5"/>
  </r>
  <r>
    <s v="MIM04S1"/>
    <s v="Industrial Production Index (Seasonally Adjusted)"/>
    <s v="202111"/>
    <s v="2021 November"/>
    <s v="105"/>
    <s v="Dairy products (105)"/>
    <s v="Base 2015=100"/>
    <n v="119"/>
  </r>
  <r>
    <s v="MIM04S1"/>
    <s v="Industrial Production Index (Seasonally Adjusted)"/>
    <s v="202111"/>
    <s v="2021 November"/>
    <s v="107"/>
    <s v="Bakery and farinaceous products (107)"/>
    <s v="Base 2015=100"/>
    <n v="102.7"/>
  </r>
  <r>
    <s v="MIM04S1"/>
    <s v="Industrial Production Index (Seasonally Adjusted)"/>
    <s v="202111"/>
    <s v="2021 November"/>
    <s v="11"/>
    <s v="Beverages (11)"/>
    <s v="Base 2015=100"/>
    <s v=""/>
  </r>
  <r>
    <s v="MIM04S1"/>
    <s v="Industrial Production Index (Seasonally Adjusted)"/>
    <s v="202111"/>
    <s v="2021 November"/>
    <s v="16"/>
    <s v="Wood and wood products, except furniture (16)"/>
    <s v="Base 2015=100"/>
    <n v="199.2"/>
  </r>
  <r>
    <s v="MIM04S1"/>
    <s v="Industrial Production Index (Seasonally Adjusted)"/>
    <s v="202111"/>
    <s v="2021 November"/>
    <s v="20"/>
    <s v="Chemicals and chemical products (20)"/>
    <s v="Base 2015=100"/>
    <s v=""/>
  </r>
  <r>
    <s v="MIM04S1"/>
    <s v="Industrial Production Index (Seasonally Adjusted)"/>
    <s v="202111"/>
    <s v="2021 November"/>
    <s v="21"/>
    <s v="Basic pharmaceutical products and preparations (21)"/>
    <s v="Base 2015=100"/>
    <s v=""/>
  </r>
  <r>
    <s v="MIM04S1"/>
    <s v="Industrial Production Index (Seasonally Adjusted)"/>
    <s v="202111"/>
    <s v="2021 November"/>
    <s v="22"/>
    <s v="Rubber and plastic products (22)"/>
    <s v="Base 2015=100"/>
    <n v="137.5"/>
  </r>
  <r>
    <s v="MIM04S1"/>
    <s v="Industrial Production Index (Seasonally Adjusted)"/>
    <s v="202111"/>
    <s v="2021 November"/>
    <s v="23"/>
    <s v="Other non-metallic mineral products (23)"/>
    <s v="Base 2015=100"/>
    <n v="145.9"/>
  </r>
  <r>
    <s v="MIM04S1"/>
    <s v="Industrial Production Index (Seasonally Adjusted)"/>
    <s v="202111"/>
    <s v="2021 November"/>
    <s v="26"/>
    <s v="Computer, electronic and optical products (26)"/>
    <s v="Base 2015=100"/>
    <s v=""/>
  </r>
  <r>
    <s v="MIM04S1"/>
    <s v="Industrial Production Index (Seasonally Adjusted)"/>
    <s v="202111"/>
    <s v="2021 November"/>
    <s v="27"/>
    <s v="Electrical equipment (27)"/>
    <s v="Base 2015=100"/>
    <n v="145.4"/>
  </r>
  <r>
    <s v="MIM04S1"/>
    <s v="Industrial Production Index (Seasonally Adjusted)"/>
    <s v="202111"/>
    <s v="2021 November"/>
    <s v="28"/>
    <s v="Machinery and equipment n.e.c. (28)"/>
    <s v="Base 2015=100"/>
    <s v=""/>
  </r>
  <r>
    <s v="MIM04S1"/>
    <s v="Industrial Production Index (Seasonally Adjusted)"/>
    <s v="202111"/>
    <s v="2021 November"/>
    <s v="35"/>
    <s v="Electricity, gas, steam and air conditioning supply (35)"/>
    <s v="Base 2015=100"/>
    <n v="57.7"/>
  </r>
  <r>
    <s v="MIM04S1"/>
    <s v="Industrial Production Index (Seasonally Adjusted)"/>
    <s v="202111"/>
    <s v="2021 November"/>
    <s v="V0600"/>
    <s v="Energy producing industries (05,06,19,35)"/>
    <s v="Base 2015=100"/>
    <s v=""/>
  </r>
  <r>
    <s v="MIM04S1"/>
    <s v="Industrial Production Index (Seasonally Adjusted)"/>
    <s v="202111"/>
    <s v="2021 November"/>
    <s v="V0800"/>
    <s v="Mining and quarrying (05 to 09)"/>
    <s v="Base 2015=100"/>
    <s v=""/>
  </r>
  <r>
    <s v="MIM04S1"/>
    <s v="Industrial Production Index (Seasonally Adjusted)"/>
    <s v="202111"/>
    <s v="2021 November"/>
    <s v="V1000"/>
    <s v="Transportable goods industries (05 to 33)"/>
    <s v="Base 2015=100"/>
    <n v="146.7"/>
  </r>
  <r>
    <s v="MIM04S1"/>
    <s v="Industrial Production Index (Seasonally Adjusted)"/>
    <s v="202111"/>
    <s v="2021 November"/>
    <s v="V1100"/>
    <s v="Industries (05 to 35)"/>
    <s v="Base 2015=100"/>
    <n v="143.3"/>
  </r>
  <r>
    <s v="MIM04S1"/>
    <s v="Industrial Production Index (Seasonally Adjusted)"/>
    <s v="202111"/>
    <s v="2021 November"/>
    <s v="V1300"/>
    <s v="Traditional sector (05 to 17,181,19,22 to 25,28 to 31,321 to 324,329,33,35)"/>
    <s v="Base 2015=100"/>
    <n v="115.7"/>
  </r>
  <r>
    <s v="MIM04S1"/>
    <s v="Industrial Production Index (Seasonally Adjusted)"/>
    <s v="202111"/>
    <s v="2021 November"/>
    <s v="V1800"/>
    <s v="Food products and beverages (10,11)"/>
    <s v="Base 2015=100"/>
    <s v=""/>
  </r>
  <r>
    <s v="MIM04S1"/>
    <s v="Industrial Production Index (Seasonally Adjusted)"/>
    <s v="202111"/>
    <s v="2021 November"/>
    <s v="V2100"/>
    <s v="Manufacturing industries (10 to 33)"/>
    <s v="Base 2015=100"/>
    <n v="139.8"/>
  </r>
  <r>
    <s v="MIM04S1"/>
    <s v="Industrial Production Index (Seasonally Adjusted)"/>
    <s v="202111"/>
    <s v="2021 November"/>
    <s v="V2184"/>
    <s v="Tobacco: leather; petroleum; transport equipment; furniture; repair of machinery (12, 15, 19, 29 to 31,33)"/>
    <s v="Base 2015=100"/>
    <n v="85"/>
  </r>
  <r>
    <s v="MIM04S1"/>
    <s v="Industrial Production Index (Seasonally Adjusted)"/>
    <s v="202111"/>
    <s v="2021 November"/>
    <s v="V2400"/>
    <s v="Textiles, wearing apparel and leather products (13 to 15)"/>
    <s v="Base 2015=100"/>
    <n v="95.3"/>
  </r>
  <r>
    <s v="MIM04S1"/>
    <s v="Industrial Production Index (Seasonally Adjusted)"/>
    <s v="202111"/>
    <s v="2021 November"/>
    <s v="V2800"/>
    <s v="Paper and paper products, printing and reproduction of recorded media (17,18)"/>
    <s v="Base 2015=100"/>
    <n v="52.9"/>
  </r>
  <r>
    <s v="MIM04S1"/>
    <s v="Industrial Production Index (Seasonally Adjusted)"/>
    <s v="202111"/>
    <s v="2021 November"/>
    <s v="V3100"/>
    <s v="Chemicals and pharmaceuticals (20,21)"/>
    <s v="Base 2015=100"/>
    <s v=""/>
  </r>
  <r>
    <s v="MIM04S1"/>
    <s v="Industrial Production Index (Seasonally Adjusted)"/>
    <s v="202111"/>
    <s v="2021 November"/>
    <s v="V3500"/>
    <s v="Basic metals and fabricated metal products (24,25)"/>
    <s v="Base 2015=100"/>
    <n v="134.4"/>
  </r>
  <r>
    <s v="MIM04S1"/>
    <s v="Industrial Production Index (Seasonally Adjusted)"/>
    <s v="202111"/>
    <s v="2021 November"/>
    <s v="V3600"/>
    <s v="Computer, electronic, optical and electrical equipment (26,27)"/>
    <s v="Base 2015=100"/>
    <s v=""/>
  </r>
  <r>
    <s v="MIM04S1"/>
    <s v="Industrial Production Index (Seasonally Adjusted)"/>
    <s v="202111"/>
    <s v="2021 November"/>
    <s v="V3700"/>
    <s v="Transport equipment (29,30)"/>
    <s v="Base 2015=100"/>
    <n v="88.4"/>
  </r>
  <r>
    <s v="MIM04S1"/>
    <s v="Industrial Production Index (Seasonally Adjusted)"/>
    <s v="202111"/>
    <s v="2021 November"/>
    <s v="V3930"/>
    <s v="Other manufacturing, repair and installation of machinery and equipment (32,33)"/>
    <s v="Base 2015=100"/>
    <s v=""/>
  </r>
  <r>
    <s v="MIM04S1"/>
    <s v="Industrial Production Index (Seasonally Adjusted)"/>
    <s v="202111"/>
    <s v="2021 November"/>
    <s v="W0600"/>
    <s v="Other foods (102 to 104,108)"/>
    <s v="Base 2015=100"/>
    <n v="145.5"/>
  </r>
  <r>
    <s v="MIM04S1"/>
    <s v="Industrial Production Index (Seasonally Adjusted)"/>
    <s v="202111"/>
    <s v="2021 November"/>
    <s v="W0700"/>
    <s v="Grain mill and starch products; prepared animal feeds (106,109)"/>
    <s v="Base 2015=100"/>
    <n v="152.4"/>
  </r>
  <r>
    <s v="MIM04S1"/>
    <s v="Industrial Production Index (Seasonally Adjusted)"/>
    <s v="202111"/>
    <s v="2021 November"/>
    <s v="W0780"/>
    <s v="Modern sector (182,20,21,26,27,325)"/>
    <s v="Base 2015=100"/>
    <n v="153.2"/>
  </r>
  <r>
    <s v="MIM04S1"/>
    <s v="Industrial Production Index (Seasonally Adjusted)"/>
    <s v="202111"/>
    <s v="2021 November"/>
    <s v="Z0500"/>
    <s v="Capital goods"/>
    <s v="Base 2015=100"/>
    <s v=""/>
  </r>
  <r>
    <s v="MIM04S1"/>
    <s v="Industrial Production Index (Seasonally Adjusted)"/>
    <s v="202111"/>
    <s v="2021 November"/>
    <s v="Z0600"/>
    <s v="Intermediate goods"/>
    <s v="Base 2015=100"/>
    <s v=""/>
  </r>
  <r>
    <s v="MIM04S1"/>
    <s v="Industrial Production Index (Seasonally Adjusted)"/>
    <s v="202111"/>
    <s v="2021 November"/>
    <s v="Z0700"/>
    <s v="Consumer goods"/>
    <s v="Base 2015=100"/>
    <s v=""/>
  </r>
  <r>
    <s v="MIM04S1"/>
    <s v="Industrial Production Index (Seasonally Adjusted)"/>
    <s v="202111"/>
    <s v="2021 November"/>
    <s v="Z0800"/>
    <s v="Durable consumer goods"/>
    <s v="Base 2015=100"/>
    <s v=""/>
  </r>
  <r>
    <s v="MIM04S1"/>
    <s v="Industrial Production Index (Seasonally Adjusted)"/>
    <s v="202111"/>
    <s v="2021 November"/>
    <s v="Z0900"/>
    <s v="Non-durable consumer goods"/>
    <s v="Base 2015=100"/>
    <s v=""/>
  </r>
  <r>
    <s v="MIM04S1"/>
    <s v="Industrial Production Index (Seasonally Adjusted)"/>
    <s v="202112"/>
    <s v="2021 December"/>
    <s v="10"/>
    <s v="Food products (10)"/>
    <s v="Base 2015=100"/>
    <n v="96"/>
  </r>
  <r>
    <s v="MIM04S1"/>
    <s v="Industrial Production Index (Seasonally Adjusted)"/>
    <s v="202112"/>
    <s v="2021 December"/>
    <s v="101"/>
    <s v="Meat and meat products (101)"/>
    <s v="Base 2015=100"/>
    <n v="106"/>
  </r>
  <r>
    <s v="MIM04S1"/>
    <s v="Industrial Production Index (Seasonally Adjusted)"/>
    <s v="202112"/>
    <s v="2021 December"/>
    <s v="105"/>
    <s v="Dairy products (105)"/>
    <s v="Base 2015=100"/>
    <n v="118.6"/>
  </r>
  <r>
    <s v="MIM04S1"/>
    <s v="Industrial Production Index (Seasonally Adjusted)"/>
    <s v="202112"/>
    <s v="2021 December"/>
    <s v="107"/>
    <s v="Bakery and farinaceous products (107)"/>
    <s v="Base 2015=100"/>
    <n v="100.1"/>
  </r>
  <r>
    <s v="MIM04S1"/>
    <s v="Industrial Production Index (Seasonally Adjusted)"/>
    <s v="202112"/>
    <s v="2021 December"/>
    <s v="11"/>
    <s v="Beverages (11)"/>
    <s v="Base 2015=100"/>
    <s v=""/>
  </r>
  <r>
    <s v="MIM04S1"/>
    <s v="Industrial Production Index (Seasonally Adjusted)"/>
    <s v="202112"/>
    <s v="2021 December"/>
    <s v="16"/>
    <s v="Wood and wood products, except furniture (16)"/>
    <s v="Base 2015=100"/>
    <n v="181.7"/>
  </r>
  <r>
    <s v="MIM04S1"/>
    <s v="Industrial Production Index (Seasonally Adjusted)"/>
    <s v="202112"/>
    <s v="2021 December"/>
    <s v="20"/>
    <s v="Chemicals and chemical products (20)"/>
    <s v="Base 2015=100"/>
    <s v=""/>
  </r>
  <r>
    <s v="MIM04S1"/>
    <s v="Industrial Production Index (Seasonally Adjusted)"/>
    <s v="202112"/>
    <s v="2021 December"/>
    <s v="21"/>
    <s v="Basic pharmaceutical products and preparations (21)"/>
    <s v="Base 2015=100"/>
    <s v=""/>
  </r>
  <r>
    <s v="MIM04S1"/>
    <s v="Industrial Production Index (Seasonally Adjusted)"/>
    <s v="202112"/>
    <s v="2021 December"/>
    <s v="22"/>
    <s v="Rubber and plastic products (22)"/>
    <s v="Base 2015=100"/>
    <n v="140.4"/>
  </r>
  <r>
    <s v="MIM04S1"/>
    <s v="Industrial Production Index (Seasonally Adjusted)"/>
    <s v="202112"/>
    <s v="2021 December"/>
    <s v="23"/>
    <s v="Other non-metallic mineral products (23)"/>
    <s v="Base 2015=100"/>
    <n v="145.3"/>
  </r>
  <r>
    <s v="MIM04S1"/>
    <s v="Industrial Production Index (Seasonally Adjusted)"/>
    <s v="202112"/>
    <s v="2021 December"/>
    <s v="26"/>
    <s v="Computer, electronic and optical products (26)"/>
    <s v="Base 2015=100"/>
    <s v=""/>
  </r>
  <r>
    <s v="MIM04S1"/>
    <s v="Industrial Production Index (Seasonally Adjusted)"/>
    <s v="202112"/>
    <s v="2021 December"/>
    <s v="27"/>
    <s v="Electrical equipment (27)"/>
    <s v="Base 2015=100"/>
    <n v="133.2"/>
  </r>
  <r>
    <s v="MIM04S1"/>
    <s v="Industrial Production Index (Seasonally Adjusted)"/>
    <s v="202112"/>
    <s v="2021 December"/>
    <s v="28"/>
    <s v="Machinery and equipment n.e.c. (28)"/>
    <s v="Base 2015=100"/>
    <s v=""/>
  </r>
  <r>
    <s v="MIM04S1"/>
    <s v="Industrial Production Index (Seasonally Adjusted)"/>
    <s v="202112"/>
    <s v="2021 December"/>
    <s v="35"/>
    <s v="Electricity, gas, steam and air conditioning supply (35)"/>
    <s v="Base 2015=100"/>
    <n v="57.3"/>
  </r>
  <r>
    <s v="MIM04S1"/>
    <s v="Industrial Production Index (Seasonally Adjusted)"/>
    <s v="202112"/>
    <s v="2021 December"/>
    <s v="V0600"/>
    <s v="Energy producing industries (05,06,19,35)"/>
    <s v="Base 2015=100"/>
    <s v=""/>
  </r>
  <r>
    <s v="MIM04S1"/>
    <s v="Industrial Production Index (Seasonally Adjusted)"/>
    <s v="202112"/>
    <s v="2021 December"/>
    <s v="V0800"/>
    <s v="Mining and quarrying (05 to 09)"/>
    <s v="Base 2015=100"/>
    <s v=""/>
  </r>
  <r>
    <s v="MIM04S1"/>
    <s v="Industrial Production Index (Seasonally Adjusted)"/>
    <s v="202112"/>
    <s v="2021 December"/>
    <s v="V1000"/>
    <s v="Transportable goods industries (05 to 33)"/>
    <s v="Base 2015=100"/>
    <n v="177.2"/>
  </r>
  <r>
    <s v="MIM04S1"/>
    <s v="Industrial Production Index (Seasonally Adjusted)"/>
    <s v="202112"/>
    <s v="2021 December"/>
    <s v="V1100"/>
    <s v="Industries (05 to 35)"/>
    <s v="Base 2015=100"/>
    <n v="171.8"/>
  </r>
  <r>
    <s v="MIM04S1"/>
    <s v="Industrial Production Index (Seasonally Adjusted)"/>
    <s v="202112"/>
    <s v="2021 December"/>
    <s v="V1300"/>
    <s v="Traditional sector (05 to 17,181,19,22 to 25,28 to 31,321 to 324,329,33,35)"/>
    <s v="Base 2015=100"/>
    <n v="101.2"/>
  </r>
  <r>
    <s v="MIM04S1"/>
    <s v="Industrial Production Index (Seasonally Adjusted)"/>
    <s v="202112"/>
    <s v="2021 December"/>
    <s v="V1800"/>
    <s v="Food products and beverages (10,11)"/>
    <s v="Base 2015=100"/>
    <s v=""/>
  </r>
  <r>
    <s v="MIM04S1"/>
    <s v="Industrial Production Index (Seasonally Adjusted)"/>
    <s v="202112"/>
    <s v="2021 December"/>
    <s v="V2100"/>
    <s v="Manufacturing industries (10 to 33)"/>
    <s v="Base 2015=100"/>
    <n v="215.5"/>
  </r>
  <r>
    <s v="MIM04S1"/>
    <s v="Industrial Production Index (Seasonally Adjusted)"/>
    <s v="202112"/>
    <s v="2021 December"/>
    <s v="V2184"/>
    <s v="Tobacco: leather; petroleum; transport equipment; furniture; repair of machinery (12, 15, 19, 29 to 31,33)"/>
    <s v="Base 2015=100"/>
    <n v="89.6"/>
  </r>
  <r>
    <s v="MIM04S1"/>
    <s v="Industrial Production Index (Seasonally Adjusted)"/>
    <s v="202112"/>
    <s v="2021 December"/>
    <s v="V2400"/>
    <s v="Textiles, wearing apparel and leather products (13 to 15)"/>
    <s v="Base 2015=100"/>
    <n v="98.3"/>
  </r>
  <r>
    <s v="MIM04S1"/>
    <s v="Industrial Production Index (Seasonally Adjusted)"/>
    <s v="202112"/>
    <s v="2021 December"/>
    <s v="V2800"/>
    <s v="Paper and paper products, printing and reproduction of recorded media (17,18)"/>
    <s v="Base 2015=100"/>
    <n v="57"/>
  </r>
  <r>
    <s v="MIM04S1"/>
    <s v="Industrial Production Index (Seasonally Adjusted)"/>
    <s v="202112"/>
    <s v="2021 December"/>
    <s v="V3100"/>
    <s v="Chemicals and pharmaceuticals (20,21)"/>
    <s v="Base 2015=100"/>
    <s v=""/>
  </r>
  <r>
    <s v="MIM04S1"/>
    <s v="Industrial Production Index (Seasonally Adjusted)"/>
    <s v="202112"/>
    <s v="2021 December"/>
    <s v="V3500"/>
    <s v="Basic metals and fabricated metal products (24,25)"/>
    <s v="Base 2015=100"/>
    <n v="147.8"/>
  </r>
  <r>
    <s v="MIM04S1"/>
    <s v="Industrial Production Index (Seasonally Adjusted)"/>
    <s v="202112"/>
    <s v="2021 December"/>
    <s v="V3600"/>
    <s v="Computer, electronic, optical and electrical equipment (26,27)"/>
    <s v="Base 2015=100"/>
    <s v=""/>
  </r>
  <r>
    <s v="MIM04S1"/>
    <s v="Industrial Production Index (Seasonally Adjusted)"/>
    <s v="202112"/>
    <s v="2021 December"/>
    <s v="V3700"/>
    <s v="Transport equipment (29,30)"/>
    <s v="Base 2015=100"/>
    <n v="73.7"/>
  </r>
  <r>
    <s v="MIM04S1"/>
    <s v="Industrial Production Index (Seasonally Adjusted)"/>
    <s v="202112"/>
    <s v="2021 December"/>
    <s v="V3930"/>
    <s v="Other manufacturing, repair and installation of machinery and equipment (32,33)"/>
    <s v="Base 2015=100"/>
    <s v=""/>
  </r>
  <r>
    <s v="MIM04S1"/>
    <s v="Industrial Production Index (Seasonally Adjusted)"/>
    <s v="202112"/>
    <s v="2021 December"/>
    <s v="W0600"/>
    <s v="Other foods (102 to 104,108)"/>
    <s v="Base 2015=100"/>
    <n v="103.3"/>
  </r>
  <r>
    <s v="MIM04S1"/>
    <s v="Industrial Production Index (Seasonally Adjusted)"/>
    <s v="202112"/>
    <s v="2021 December"/>
    <s v="W0700"/>
    <s v="Grain mill and starch products; prepared animal feeds (106,109)"/>
    <s v="Base 2015=100"/>
    <n v="154.5"/>
  </r>
  <r>
    <s v="MIM04S1"/>
    <s v="Industrial Production Index (Seasonally Adjusted)"/>
    <s v="202112"/>
    <s v="2021 December"/>
    <s v="W0780"/>
    <s v="Modern sector (182,20,21,26,27,325)"/>
    <s v="Base 2015=100"/>
    <n v="191.2"/>
  </r>
  <r>
    <s v="MIM04S1"/>
    <s v="Industrial Production Index (Seasonally Adjusted)"/>
    <s v="202112"/>
    <s v="2021 December"/>
    <s v="Z0500"/>
    <s v="Capital goods"/>
    <s v="Base 2015=100"/>
    <s v=""/>
  </r>
  <r>
    <s v="MIM04S1"/>
    <s v="Industrial Production Index (Seasonally Adjusted)"/>
    <s v="202112"/>
    <s v="2021 December"/>
    <s v="Z0600"/>
    <s v="Intermediate goods"/>
    <s v="Base 2015=100"/>
    <s v=""/>
  </r>
  <r>
    <s v="MIM04S1"/>
    <s v="Industrial Production Index (Seasonally Adjusted)"/>
    <s v="202112"/>
    <s v="2021 December"/>
    <s v="Z0700"/>
    <s v="Consumer goods"/>
    <s v="Base 2015=100"/>
    <s v=""/>
  </r>
  <r>
    <s v="MIM04S1"/>
    <s v="Industrial Production Index (Seasonally Adjusted)"/>
    <s v="202112"/>
    <s v="2021 December"/>
    <s v="Z0800"/>
    <s v="Durable consumer goods"/>
    <s v="Base 2015=100"/>
    <s v=""/>
  </r>
  <r>
    <s v="MIM04S1"/>
    <s v="Industrial Production Index (Seasonally Adjusted)"/>
    <s v="202112"/>
    <s v="2021 December"/>
    <s v="Z0900"/>
    <s v="Non-durable consumer goods"/>
    <s v="Base 2015=100"/>
    <s v=""/>
  </r>
  <r>
    <s v="MIM04S1"/>
    <s v="Industrial Production Index (Seasonally Adjusted)"/>
    <s v="202201"/>
    <s v="2022 January"/>
    <s v="10"/>
    <s v="Food products (10)"/>
    <s v="Base 2015=100"/>
    <n v="123.3"/>
  </r>
  <r>
    <s v="MIM04S1"/>
    <s v="Industrial Production Index (Seasonally Adjusted)"/>
    <s v="202201"/>
    <s v="2022 January"/>
    <s v="101"/>
    <s v="Meat and meat products (101)"/>
    <s v="Base 2015=100"/>
    <n v="106.7"/>
  </r>
  <r>
    <s v="MIM04S1"/>
    <s v="Industrial Production Index (Seasonally Adjusted)"/>
    <s v="202201"/>
    <s v="2022 January"/>
    <s v="105"/>
    <s v="Dairy products (105)"/>
    <s v="Base 2015=100"/>
    <n v="123.9"/>
  </r>
  <r>
    <s v="MIM04S1"/>
    <s v="Industrial Production Index (Seasonally Adjusted)"/>
    <s v="202201"/>
    <s v="2022 January"/>
    <s v="107"/>
    <s v="Bakery and farinaceous products (107)"/>
    <s v="Base 2015=100"/>
    <n v="102.6"/>
  </r>
  <r>
    <s v="MIM04S1"/>
    <s v="Industrial Production Index (Seasonally Adjusted)"/>
    <s v="202201"/>
    <s v="2022 January"/>
    <s v="11"/>
    <s v="Beverages (11)"/>
    <s v="Base 2015=100"/>
    <s v=""/>
  </r>
  <r>
    <s v="MIM04S1"/>
    <s v="Industrial Production Index (Seasonally Adjusted)"/>
    <s v="202201"/>
    <s v="2022 January"/>
    <s v="16"/>
    <s v="Wood and wood products, except furniture (16)"/>
    <s v="Base 2015=100"/>
    <n v="197.7"/>
  </r>
  <r>
    <s v="MIM04S1"/>
    <s v="Industrial Production Index (Seasonally Adjusted)"/>
    <s v="202201"/>
    <s v="2022 January"/>
    <s v="20"/>
    <s v="Chemicals and chemical products (20)"/>
    <s v="Base 2015=100"/>
    <s v=""/>
  </r>
  <r>
    <s v="MIM04S1"/>
    <s v="Industrial Production Index (Seasonally Adjusted)"/>
    <s v="202201"/>
    <s v="2022 January"/>
    <s v="21"/>
    <s v="Basic pharmaceutical products and preparations (21)"/>
    <s v="Base 2015=100"/>
    <s v=""/>
  </r>
  <r>
    <s v="MIM04S1"/>
    <s v="Industrial Production Index (Seasonally Adjusted)"/>
    <s v="202201"/>
    <s v="2022 January"/>
    <s v="22"/>
    <s v="Rubber and plastic products (22)"/>
    <s v="Base 2015=100"/>
    <n v="138"/>
  </r>
  <r>
    <s v="MIM04S1"/>
    <s v="Industrial Production Index (Seasonally Adjusted)"/>
    <s v="202201"/>
    <s v="2022 January"/>
    <s v="23"/>
    <s v="Other non-metallic mineral products (23)"/>
    <s v="Base 2015=100"/>
    <n v="160.9"/>
  </r>
  <r>
    <s v="MIM04S1"/>
    <s v="Industrial Production Index (Seasonally Adjusted)"/>
    <s v="202201"/>
    <s v="2022 January"/>
    <s v="26"/>
    <s v="Computer, electronic and optical products (26)"/>
    <s v="Base 2015=100"/>
    <s v=""/>
  </r>
  <r>
    <s v="MIM04S1"/>
    <s v="Industrial Production Index (Seasonally Adjusted)"/>
    <s v="202201"/>
    <s v="2022 January"/>
    <s v="27"/>
    <s v="Electrical equipment (27)"/>
    <s v="Base 2015=100"/>
    <n v="119.8"/>
  </r>
  <r>
    <s v="MIM04S1"/>
    <s v="Industrial Production Index (Seasonally Adjusted)"/>
    <s v="202201"/>
    <s v="2022 January"/>
    <s v="28"/>
    <s v="Machinery and equipment n.e.c. (28)"/>
    <s v="Base 2015=100"/>
    <s v=""/>
  </r>
  <r>
    <s v="MIM04S1"/>
    <s v="Industrial Production Index (Seasonally Adjusted)"/>
    <s v="202201"/>
    <s v="2022 January"/>
    <s v="35"/>
    <s v="Electricity, gas, steam and air conditioning supply (35)"/>
    <s v="Base 2015=100"/>
    <n v="60.6"/>
  </r>
  <r>
    <s v="MIM04S1"/>
    <s v="Industrial Production Index (Seasonally Adjusted)"/>
    <s v="202201"/>
    <s v="2022 January"/>
    <s v="V0600"/>
    <s v="Energy producing industries (05,06,19,35)"/>
    <s v="Base 2015=100"/>
    <s v=""/>
  </r>
  <r>
    <s v="MIM04S1"/>
    <s v="Industrial Production Index (Seasonally Adjusted)"/>
    <s v="202201"/>
    <s v="2022 January"/>
    <s v="V0800"/>
    <s v="Mining and quarrying (05 to 09)"/>
    <s v="Base 2015=100"/>
    <s v=""/>
  </r>
  <r>
    <s v="MIM04S1"/>
    <s v="Industrial Production Index (Seasonally Adjusted)"/>
    <s v="202201"/>
    <s v="2022 January"/>
    <s v="V1000"/>
    <s v="Transportable goods industries (05 to 33)"/>
    <s v="Base 2015=100"/>
    <n v="168"/>
  </r>
  <r>
    <s v="MIM04S1"/>
    <s v="Industrial Production Index (Seasonally Adjusted)"/>
    <s v="202201"/>
    <s v="2022 January"/>
    <s v="V1100"/>
    <s v="Industries (05 to 35)"/>
    <s v="Base 2015=100"/>
    <n v="170.6"/>
  </r>
  <r>
    <s v="MIM04S1"/>
    <s v="Industrial Production Index (Seasonally Adjusted)"/>
    <s v="202201"/>
    <s v="2022 January"/>
    <s v="V1300"/>
    <s v="Traditional sector (05 to 17,181,19,22 to 25,28 to 31,321 to 324,329,33,35)"/>
    <s v="Base 2015=100"/>
    <n v="117.1"/>
  </r>
  <r>
    <s v="MIM04S1"/>
    <s v="Industrial Production Index (Seasonally Adjusted)"/>
    <s v="202201"/>
    <s v="2022 January"/>
    <s v="V1800"/>
    <s v="Food products and beverages (10,11)"/>
    <s v="Base 2015=100"/>
    <s v=""/>
  </r>
  <r>
    <s v="MIM04S1"/>
    <s v="Industrial Production Index (Seasonally Adjusted)"/>
    <s v="202201"/>
    <s v="2022 January"/>
    <s v="V2100"/>
    <s v="Manufacturing industries (10 to 33)"/>
    <s v="Base 2015=100"/>
    <n v="175.9"/>
  </r>
  <r>
    <s v="MIM04S1"/>
    <s v="Industrial Production Index (Seasonally Adjusted)"/>
    <s v="202201"/>
    <s v="2022 January"/>
    <s v="V2184"/>
    <s v="Tobacco: leather; petroleum; transport equipment; furniture; repair of machinery (12, 15, 19, 29 to 31,33)"/>
    <s v="Base 2015=100"/>
    <n v="90.9"/>
  </r>
  <r>
    <s v="MIM04S1"/>
    <s v="Industrial Production Index (Seasonally Adjusted)"/>
    <s v="202201"/>
    <s v="2022 January"/>
    <s v="V2400"/>
    <s v="Textiles, wearing apparel and leather products (13 to 15)"/>
    <s v="Base 2015=100"/>
    <n v="98.4"/>
  </r>
  <r>
    <s v="MIM04S1"/>
    <s v="Industrial Production Index (Seasonally Adjusted)"/>
    <s v="202201"/>
    <s v="2022 January"/>
    <s v="V2800"/>
    <s v="Paper and paper products, printing and reproduction of recorded media (17,18)"/>
    <s v="Base 2015=100"/>
    <n v="62"/>
  </r>
  <r>
    <s v="MIM04S1"/>
    <s v="Industrial Production Index (Seasonally Adjusted)"/>
    <s v="202201"/>
    <s v="2022 January"/>
    <s v="V3100"/>
    <s v="Chemicals and pharmaceuticals (20,21)"/>
    <s v="Base 2015=100"/>
    <s v=""/>
  </r>
  <r>
    <s v="MIM04S1"/>
    <s v="Industrial Production Index (Seasonally Adjusted)"/>
    <s v="202201"/>
    <s v="2022 January"/>
    <s v="V3500"/>
    <s v="Basic metals and fabricated metal products (24,25)"/>
    <s v="Base 2015=100"/>
    <n v="149.2"/>
  </r>
  <r>
    <s v="MIM04S1"/>
    <s v="Industrial Production Index (Seasonally Adjusted)"/>
    <s v="202201"/>
    <s v="2022 January"/>
    <s v="V3600"/>
    <s v="Computer, electronic, optical and electrical equipment (26,27)"/>
    <s v="Base 2015=100"/>
    <s v=""/>
  </r>
  <r>
    <s v="MIM04S1"/>
    <s v="Industrial Production Index (Seasonally Adjusted)"/>
    <s v="202201"/>
    <s v="2022 January"/>
    <s v="V3700"/>
    <s v="Transport equipment (29,30)"/>
    <s v="Base 2015=100"/>
    <n v="94.4"/>
  </r>
  <r>
    <s v="MIM04S1"/>
    <s v="Industrial Production Index (Seasonally Adjusted)"/>
    <s v="202201"/>
    <s v="2022 January"/>
    <s v="V3930"/>
    <s v="Other manufacturing, repair and installation of machinery and equipment (32,33)"/>
    <s v="Base 2015=100"/>
    <s v=""/>
  </r>
  <r>
    <s v="MIM04S1"/>
    <s v="Industrial Production Index (Seasonally Adjusted)"/>
    <s v="202201"/>
    <s v="2022 January"/>
    <s v="W0600"/>
    <s v="Other foods (102 to 104,108)"/>
    <s v="Base 2015=100"/>
    <n v="121.7"/>
  </r>
  <r>
    <s v="MIM04S1"/>
    <s v="Industrial Production Index (Seasonally Adjusted)"/>
    <s v="202201"/>
    <s v="2022 January"/>
    <s v="W0700"/>
    <s v="Grain mill and starch products; prepared animal feeds (106,109)"/>
    <s v="Base 2015=100"/>
    <n v="155.4"/>
  </r>
  <r>
    <s v="MIM04S1"/>
    <s v="Industrial Production Index (Seasonally Adjusted)"/>
    <s v="202201"/>
    <s v="2022 January"/>
    <s v="W0780"/>
    <s v="Modern sector (182,20,21,26,27,325)"/>
    <s v="Base 2015=100"/>
    <n v="175.1"/>
  </r>
  <r>
    <s v="MIM04S1"/>
    <s v="Industrial Production Index (Seasonally Adjusted)"/>
    <s v="202201"/>
    <s v="2022 January"/>
    <s v="Z0500"/>
    <s v="Capital goods"/>
    <s v="Base 2015=100"/>
    <s v=""/>
  </r>
  <r>
    <s v="MIM04S1"/>
    <s v="Industrial Production Index (Seasonally Adjusted)"/>
    <s v="202201"/>
    <s v="2022 January"/>
    <s v="Z0600"/>
    <s v="Intermediate goods"/>
    <s v="Base 2015=100"/>
    <s v=""/>
  </r>
  <r>
    <s v="MIM04S1"/>
    <s v="Industrial Production Index (Seasonally Adjusted)"/>
    <s v="202201"/>
    <s v="2022 January"/>
    <s v="Z0700"/>
    <s v="Consumer goods"/>
    <s v="Base 2015=100"/>
    <s v=""/>
  </r>
  <r>
    <s v="MIM04S1"/>
    <s v="Industrial Production Index (Seasonally Adjusted)"/>
    <s v="202201"/>
    <s v="2022 January"/>
    <s v="Z0800"/>
    <s v="Durable consumer goods"/>
    <s v="Base 2015=100"/>
    <s v=""/>
  </r>
  <r>
    <s v="MIM04S1"/>
    <s v="Industrial Production Index (Seasonally Adjusted)"/>
    <s v="202201"/>
    <s v="2022 January"/>
    <s v="Z0900"/>
    <s v="Non-durable consumer goods"/>
    <s v="Base 2015=100"/>
    <s v=""/>
  </r>
  <r>
    <s v="MIM04S1"/>
    <s v="Industrial Production Index (Seasonally Adjusted)"/>
    <s v="202202"/>
    <s v="2022 February"/>
    <s v="10"/>
    <s v="Food products (10)"/>
    <s v="Base 2015=100"/>
    <n v="127.2"/>
  </r>
  <r>
    <s v="MIM04S1"/>
    <s v="Industrial Production Index (Seasonally Adjusted)"/>
    <s v="202202"/>
    <s v="2022 February"/>
    <s v="101"/>
    <s v="Meat and meat products (101)"/>
    <s v="Base 2015=100"/>
    <n v="117.8"/>
  </r>
  <r>
    <s v="MIM04S1"/>
    <s v="Industrial Production Index (Seasonally Adjusted)"/>
    <s v="202202"/>
    <s v="2022 February"/>
    <s v="105"/>
    <s v="Dairy products (105)"/>
    <s v="Base 2015=100"/>
    <n v="124.8"/>
  </r>
  <r>
    <s v="MIM04S1"/>
    <s v="Industrial Production Index (Seasonally Adjusted)"/>
    <s v="202202"/>
    <s v="2022 February"/>
    <s v="107"/>
    <s v="Bakery and farinaceous products (107)"/>
    <s v="Base 2015=100"/>
    <n v="106.7"/>
  </r>
  <r>
    <s v="MIM04S1"/>
    <s v="Industrial Production Index (Seasonally Adjusted)"/>
    <s v="202202"/>
    <s v="2022 February"/>
    <s v="11"/>
    <s v="Beverages (11)"/>
    <s v="Base 2015=100"/>
    <s v=""/>
  </r>
  <r>
    <s v="MIM04S1"/>
    <s v="Industrial Production Index (Seasonally Adjusted)"/>
    <s v="202202"/>
    <s v="2022 February"/>
    <s v="16"/>
    <s v="Wood and wood products, except furniture (16)"/>
    <s v="Base 2015=100"/>
    <n v="249"/>
  </r>
  <r>
    <s v="MIM04S1"/>
    <s v="Industrial Production Index (Seasonally Adjusted)"/>
    <s v="202202"/>
    <s v="2022 February"/>
    <s v="20"/>
    <s v="Chemicals and chemical products (20)"/>
    <s v="Base 2015=100"/>
    <s v=""/>
  </r>
  <r>
    <s v="MIM04S1"/>
    <s v="Industrial Production Index (Seasonally Adjusted)"/>
    <s v="202202"/>
    <s v="2022 February"/>
    <s v="21"/>
    <s v="Basic pharmaceutical products and preparations (21)"/>
    <s v="Base 2015=100"/>
    <s v=""/>
  </r>
  <r>
    <s v="MIM04S1"/>
    <s v="Industrial Production Index (Seasonally Adjusted)"/>
    <s v="202202"/>
    <s v="2022 February"/>
    <s v="22"/>
    <s v="Rubber and plastic products (22)"/>
    <s v="Base 2015=100"/>
    <n v="144.1"/>
  </r>
  <r>
    <s v="MIM04S1"/>
    <s v="Industrial Production Index (Seasonally Adjusted)"/>
    <s v="202202"/>
    <s v="2022 February"/>
    <s v="23"/>
    <s v="Other non-metallic mineral products (23)"/>
    <s v="Base 2015=100"/>
    <n v="154"/>
  </r>
  <r>
    <s v="MIM04S1"/>
    <s v="Industrial Production Index (Seasonally Adjusted)"/>
    <s v="202202"/>
    <s v="2022 February"/>
    <s v="26"/>
    <s v="Computer, electronic and optical products (26)"/>
    <s v="Base 2015=100"/>
    <s v=""/>
  </r>
  <r>
    <s v="MIM04S1"/>
    <s v="Industrial Production Index (Seasonally Adjusted)"/>
    <s v="202202"/>
    <s v="2022 February"/>
    <s v="27"/>
    <s v="Electrical equipment (27)"/>
    <s v="Base 2015=100"/>
    <n v="131.5"/>
  </r>
  <r>
    <s v="MIM04S1"/>
    <s v="Industrial Production Index (Seasonally Adjusted)"/>
    <s v="202202"/>
    <s v="2022 February"/>
    <s v="28"/>
    <s v="Machinery and equipment n.e.c. (28)"/>
    <s v="Base 2015=100"/>
    <s v=""/>
  </r>
  <r>
    <s v="MIM04S1"/>
    <s v="Industrial Production Index (Seasonally Adjusted)"/>
    <s v="202202"/>
    <s v="2022 February"/>
    <s v="35"/>
    <s v="Electricity, gas, steam and air conditioning supply (35)"/>
    <s v="Base 2015=100"/>
    <n v="58.5"/>
  </r>
  <r>
    <s v="MIM04S1"/>
    <s v="Industrial Production Index (Seasonally Adjusted)"/>
    <s v="202202"/>
    <s v="2022 February"/>
    <s v="V0600"/>
    <s v="Energy producing industries (05,06,19,35)"/>
    <s v="Base 2015=100"/>
    <s v=""/>
  </r>
  <r>
    <s v="MIM04S1"/>
    <s v="Industrial Production Index (Seasonally Adjusted)"/>
    <s v="202202"/>
    <s v="2022 February"/>
    <s v="V0800"/>
    <s v="Mining and quarrying (05 to 09)"/>
    <s v="Base 2015=100"/>
    <s v=""/>
  </r>
  <r>
    <s v="MIM04S1"/>
    <s v="Industrial Production Index (Seasonally Adjusted)"/>
    <s v="202202"/>
    <s v="2022 February"/>
    <s v="V1000"/>
    <s v="Transportable goods industries (05 to 33)"/>
    <s v="Base 2015=100"/>
    <n v="176.2"/>
  </r>
  <r>
    <s v="MIM04S1"/>
    <s v="Industrial Production Index (Seasonally Adjusted)"/>
    <s v="202202"/>
    <s v="2022 February"/>
    <s v="V1100"/>
    <s v="Industries (05 to 35)"/>
    <s v="Base 2015=100"/>
    <n v="166.1"/>
  </r>
  <r>
    <s v="MIM04S1"/>
    <s v="Industrial Production Index (Seasonally Adjusted)"/>
    <s v="202202"/>
    <s v="2022 February"/>
    <s v="V1300"/>
    <s v="Traditional sector (05 to 17,181,19,22 to 25,28 to 31,321 to 324,329,33,35)"/>
    <s v="Base 2015=100"/>
    <n v="119.1"/>
  </r>
  <r>
    <s v="MIM04S1"/>
    <s v="Industrial Production Index (Seasonally Adjusted)"/>
    <s v="202202"/>
    <s v="2022 February"/>
    <s v="V1800"/>
    <s v="Food products and beverages (10,11)"/>
    <s v="Base 2015=100"/>
    <s v=""/>
  </r>
  <r>
    <s v="MIM04S1"/>
    <s v="Industrial Production Index (Seasonally Adjusted)"/>
    <s v="202202"/>
    <s v="2022 February"/>
    <s v="V2100"/>
    <s v="Manufacturing industries (10 to 33)"/>
    <s v="Base 2015=100"/>
    <n v="178.8"/>
  </r>
  <r>
    <s v="MIM04S1"/>
    <s v="Industrial Production Index (Seasonally Adjusted)"/>
    <s v="202202"/>
    <s v="2022 February"/>
    <s v="V2184"/>
    <s v="Tobacco: leather; petroleum; transport equipment; furniture; repair of machinery (12, 15, 19, 29 to 31,33)"/>
    <s v="Base 2015=100"/>
    <n v="90.9"/>
  </r>
  <r>
    <s v="MIM04S1"/>
    <s v="Industrial Production Index (Seasonally Adjusted)"/>
    <s v="202202"/>
    <s v="2022 February"/>
    <s v="V2400"/>
    <s v="Textiles, wearing apparel and leather products (13 to 15)"/>
    <s v="Base 2015=100"/>
    <n v="133.8"/>
  </r>
  <r>
    <s v="MIM04S1"/>
    <s v="Industrial Production Index (Seasonally Adjusted)"/>
    <s v="202202"/>
    <s v="2022 February"/>
    <s v="V2800"/>
    <s v="Paper and paper products, printing and reproduction of recorded media (17,18)"/>
    <s v="Base 2015=100"/>
    <n v="69"/>
  </r>
  <r>
    <s v="MIM04S1"/>
    <s v="Industrial Production Index (Seasonally Adjusted)"/>
    <s v="202202"/>
    <s v="2022 February"/>
    <s v="V3100"/>
    <s v="Chemicals and pharmaceuticals (20,21)"/>
    <s v="Base 2015=100"/>
    <s v=""/>
  </r>
  <r>
    <s v="MIM04S1"/>
    <s v="Industrial Production Index (Seasonally Adjusted)"/>
    <s v="202202"/>
    <s v="2022 February"/>
    <s v="V3500"/>
    <s v="Basic metals and fabricated metal products (24,25)"/>
    <s v="Base 2015=100"/>
    <n v="133.4"/>
  </r>
  <r>
    <s v="MIM04S1"/>
    <s v="Industrial Production Index (Seasonally Adjusted)"/>
    <s v="202202"/>
    <s v="2022 February"/>
    <s v="V3600"/>
    <s v="Computer, electronic, optical and electrical equipment (26,27)"/>
    <s v="Base 2015=100"/>
    <s v=""/>
  </r>
  <r>
    <s v="MIM04S1"/>
    <s v="Industrial Production Index (Seasonally Adjusted)"/>
    <s v="202202"/>
    <s v="2022 February"/>
    <s v="V3700"/>
    <s v="Transport equipment (29,30)"/>
    <s v="Base 2015=100"/>
    <n v="92"/>
  </r>
  <r>
    <s v="MIM04S1"/>
    <s v="Industrial Production Index (Seasonally Adjusted)"/>
    <s v="202202"/>
    <s v="2022 February"/>
    <s v="V3930"/>
    <s v="Other manufacturing, repair and installation of machinery and equipment (32,33)"/>
    <s v="Base 2015=100"/>
    <s v=""/>
  </r>
  <r>
    <s v="MIM04S1"/>
    <s v="Industrial Production Index (Seasonally Adjusted)"/>
    <s v="202202"/>
    <s v="2022 February"/>
    <s v="W0600"/>
    <s v="Other foods (102 to 104,108)"/>
    <s v="Base 2015=100"/>
    <n v="129.7"/>
  </r>
  <r>
    <s v="MIM04S1"/>
    <s v="Industrial Production Index (Seasonally Adjusted)"/>
    <s v="202202"/>
    <s v="2022 February"/>
    <s v="W0700"/>
    <s v="Grain mill and starch products; prepared animal feeds (106,109)"/>
    <s v="Base 2015=100"/>
    <n v="155.7"/>
  </r>
  <r>
    <s v="MIM04S1"/>
    <s v="Industrial Production Index (Seasonally Adjusted)"/>
    <s v="202202"/>
    <s v="2022 February"/>
    <s v="W0780"/>
    <s v="Modern sector (182,20,21,26,27,325)"/>
    <s v="Base 2015=100"/>
    <n v="185.1"/>
  </r>
  <r>
    <s v="MIM04S1"/>
    <s v="Industrial Production Index (Seasonally Adjusted)"/>
    <s v="202202"/>
    <s v="2022 February"/>
    <s v="Z0500"/>
    <s v="Capital goods"/>
    <s v="Base 2015=100"/>
    <s v=""/>
  </r>
  <r>
    <s v="MIM04S1"/>
    <s v="Industrial Production Index (Seasonally Adjusted)"/>
    <s v="202202"/>
    <s v="2022 February"/>
    <s v="Z0600"/>
    <s v="Intermediate goods"/>
    <s v="Base 2015=100"/>
    <s v=""/>
  </r>
  <r>
    <s v="MIM04S1"/>
    <s v="Industrial Production Index (Seasonally Adjusted)"/>
    <s v="202202"/>
    <s v="2022 February"/>
    <s v="Z0700"/>
    <s v="Consumer goods"/>
    <s v="Base 2015=100"/>
    <s v=""/>
  </r>
  <r>
    <s v="MIM04S1"/>
    <s v="Industrial Production Index (Seasonally Adjusted)"/>
    <s v="202202"/>
    <s v="2022 February"/>
    <s v="Z0800"/>
    <s v="Durable consumer goods"/>
    <s v="Base 2015=100"/>
    <s v=""/>
  </r>
  <r>
    <s v="MIM04S1"/>
    <s v="Industrial Production Index (Seasonally Adjusted)"/>
    <s v="202202"/>
    <s v="2022 February"/>
    <s v="Z0900"/>
    <s v="Non-durable consumer goods"/>
    <s v="Base 2015=100"/>
    <s v=""/>
  </r>
  <r>
    <s v="MIM04S1"/>
    <s v="Industrial Production Index (Seasonally Adjusted)"/>
    <s v="202203"/>
    <s v="2022 March"/>
    <s v="10"/>
    <s v="Food products (10)"/>
    <s v="Base 2015=100"/>
    <n v="118.8"/>
  </r>
  <r>
    <s v="MIM04S1"/>
    <s v="Industrial Production Index (Seasonally Adjusted)"/>
    <s v="202203"/>
    <s v="2022 March"/>
    <s v="101"/>
    <s v="Meat and meat products (101)"/>
    <s v="Base 2015=100"/>
    <n v="119.3"/>
  </r>
  <r>
    <s v="MIM04S1"/>
    <s v="Industrial Production Index (Seasonally Adjusted)"/>
    <s v="202203"/>
    <s v="2022 March"/>
    <s v="105"/>
    <s v="Dairy products (105)"/>
    <s v="Base 2015=100"/>
    <n v="118"/>
  </r>
  <r>
    <s v="MIM04S1"/>
    <s v="Industrial Production Index (Seasonally Adjusted)"/>
    <s v="202203"/>
    <s v="2022 March"/>
    <s v="107"/>
    <s v="Bakery and farinaceous products (107)"/>
    <s v="Base 2015=100"/>
    <n v="99.5"/>
  </r>
  <r>
    <s v="MIM04S1"/>
    <s v="Industrial Production Index (Seasonally Adjusted)"/>
    <s v="202203"/>
    <s v="2022 March"/>
    <s v="11"/>
    <s v="Beverages (11)"/>
    <s v="Base 2015=100"/>
    <s v=""/>
  </r>
  <r>
    <s v="MIM04S1"/>
    <s v="Industrial Production Index (Seasonally Adjusted)"/>
    <s v="202203"/>
    <s v="2022 March"/>
    <s v="16"/>
    <s v="Wood and wood products, except furniture (16)"/>
    <s v="Base 2015=100"/>
    <n v="233.3"/>
  </r>
  <r>
    <s v="MIM04S1"/>
    <s v="Industrial Production Index (Seasonally Adjusted)"/>
    <s v="202203"/>
    <s v="2022 March"/>
    <s v="20"/>
    <s v="Chemicals and chemical products (20)"/>
    <s v="Base 2015=100"/>
    <s v=""/>
  </r>
  <r>
    <s v="MIM04S1"/>
    <s v="Industrial Production Index (Seasonally Adjusted)"/>
    <s v="202203"/>
    <s v="2022 March"/>
    <s v="21"/>
    <s v="Basic pharmaceutical products and preparations (21)"/>
    <s v="Base 2015=100"/>
    <s v=""/>
  </r>
  <r>
    <s v="MIM04S1"/>
    <s v="Industrial Production Index (Seasonally Adjusted)"/>
    <s v="202203"/>
    <s v="2022 March"/>
    <s v="22"/>
    <s v="Rubber and plastic products (22)"/>
    <s v="Base 2015=100"/>
    <n v="146"/>
  </r>
  <r>
    <s v="MIM04S1"/>
    <s v="Industrial Production Index (Seasonally Adjusted)"/>
    <s v="202203"/>
    <s v="2022 March"/>
    <s v="23"/>
    <s v="Other non-metallic mineral products (23)"/>
    <s v="Base 2015=100"/>
    <n v="156.9"/>
  </r>
  <r>
    <s v="MIM04S1"/>
    <s v="Industrial Production Index (Seasonally Adjusted)"/>
    <s v="202203"/>
    <s v="2022 March"/>
    <s v="26"/>
    <s v="Computer, electronic and optical products (26)"/>
    <s v="Base 2015=100"/>
    <s v=""/>
  </r>
  <r>
    <s v="MIM04S1"/>
    <s v="Industrial Production Index (Seasonally Adjusted)"/>
    <s v="202203"/>
    <s v="2022 March"/>
    <s v="27"/>
    <s v="Electrical equipment (27)"/>
    <s v="Base 2015=100"/>
    <n v="121.2"/>
  </r>
  <r>
    <s v="MIM04S1"/>
    <s v="Industrial Production Index (Seasonally Adjusted)"/>
    <s v="202203"/>
    <s v="2022 March"/>
    <s v="28"/>
    <s v="Machinery and equipment n.e.c. (28)"/>
    <s v="Base 2015=100"/>
    <s v=""/>
  </r>
  <r>
    <s v="MIM04S1"/>
    <s v="Industrial Production Index (Seasonally Adjusted)"/>
    <s v="202203"/>
    <s v="2022 March"/>
    <s v="35"/>
    <s v="Electricity, gas, steam and air conditioning supply (35)"/>
    <s v="Base 2015=100"/>
    <n v="50.8"/>
  </r>
  <r>
    <s v="MIM04S1"/>
    <s v="Industrial Production Index (Seasonally Adjusted)"/>
    <s v="202203"/>
    <s v="2022 March"/>
    <s v="V0600"/>
    <s v="Energy producing industries (05,06,19,35)"/>
    <s v="Base 2015=100"/>
    <s v=""/>
  </r>
  <r>
    <s v="MIM04S1"/>
    <s v="Industrial Production Index (Seasonally Adjusted)"/>
    <s v="202203"/>
    <s v="2022 March"/>
    <s v="V0800"/>
    <s v="Mining and quarrying (05 to 09)"/>
    <s v="Base 2015=100"/>
    <s v=""/>
  </r>
  <r>
    <s v="MIM04S1"/>
    <s v="Industrial Production Index (Seasonally Adjusted)"/>
    <s v="202203"/>
    <s v="2022 March"/>
    <s v="V1000"/>
    <s v="Transportable goods industries (05 to 33)"/>
    <s v="Base 2015=100"/>
    <n v="172"/>
  </r>
  <r>
    <s v="MIM04S1"/>
    <s v="Industrial Production Index (Seasonally Adjusted)"/>
    <s v="202203"/>
    <s v="2022 March"/>
    <s v="V1100"/>
    <s v="Industries (05 to 35)"/>
    <s v="Base 2015=100"/>
    <n v="166.2"/>
  </r>
  <r>
    <s v="MIM04S1"/>
    <s v="Industrial Production Index (Seasonally Adjusted)"/>
    <s v="202203"/>
    <s v="2022 March"/>
    <s v="V1300"/>
    <s v="Traditional sector (05 to 17,181,19,22 to 25,28 to 31,321 to 324,329,33,35)"/>
    <s v="Base 2015=100"/>
    <n v="114.4"/>
  </r>
  <r>
    <s v="MIM04S1"/>
    <s v="Industrial Production Index (Seasonally Adjusted)"/>
    <s v="202203"/>
    <s v="2022 March"/>
    <s v="V1800"/>
    <s v="Food products and beverages (10,11)"/>
    <s v="Base 2015=100"/>
    <s v=""/>
  </r>
  <r>
    <s v="MIM04S1"/>
    <s v="Industrial Production Index (Seasonally Adjusted)"/>
    <s v="202203"/>
    <s v="2022 March"/>
    <s v="V2100"/>
    <s v="Manufacturing industries (10 to 33)"/>
    <s v="Base 2015=100"/>
    <n v="174.4"/>
  </r>
  <r>
    <s v="MIM04S1"/>
    <s v="Industrial Production Index (Seasonally Adjusted)"/>
    <s v="202203"/>
    <s v="2022 March"/>
    <s v="V2184"/>
    <s v="Tobacco: leather; petroleum; transport equipment; furniture; repair of machinery (12, 15, 19, 29 to 31,33)"/>
    <s v="Base 2015=100"/>
    <n v="90.1"/>
  </r>
  <r>
    <s v="MIM04S1"/>
    <s v="Industrial Production Index (Seasonally Adjusted)"/>
    <s v="202203"/>
    <s v="2022 March"/>
    <s v="V2400"/>
    <s v="Textiles, wearing apparel and leather products (13 to 15)"/>
    <s v="Base 2015=100"/>
    <n v="122.9"/>
  </r>
  <r>
    <s v="MIM04S1"/>
    <s v="Industrial Production Index (Seasonally Adjusted)"/>
    <s v="202203"/>
    <s v="2022 March"/>
    <s v="V2800"/>
    <s v="Paper and paper products, printing and reproduction of recorded media (17,18)"/>
    <s v="Base 2015=100"/>
    <n v="56.7"/>
  </r>
  <r>
    <s v="MIM04S1"/>
    <s v="Industrial Production Index (Seasonally Adjusted)"/>
    <s v="202203"/>
    <s v="2022 March"/>
    <s v="V3100"/>
    <s v="Chemicals and pharmaceuticals (20,21)"/>
    <s v="Base 2015=100"/>
    <s v=""/>
  </r>
  <r>
    <s v="MIM04S1"/>
    <s v="Industrial Production Index (Seasonally Adjusted)"/>
    <s v="202203"/>
    <s v="2022 March"/>
    <s v="V3500"/>
    <s v="Basic metals and fabricated metal products (24,25)"/>
    <s v="Base 2015=100"/>
    <n v="173"/>
  </r>
  <r>
    <s v="MIM04S1"/>
    <s v="Industrial Production Index (Seasonally Adjusted)"/>
    <s v="202203"/>
    <s v="2022 March"/>
    <s v="V3600"/>
    <s v="Computer, electronic, optical and electrical equipment (26,27)"/>
    <s v="Base 2015=100"/>
    <s v=""/>
  </r>
  <r>
    <s v="MIM04S1"/>
    <s v="Industrial Production Index (Seasonally Adjusted)"/>
    <s v="202203"/>
    <s v="2022 March"/>
    <s v="V3700"/>
    <s v="Transport equipment (29,30)"/>
    <s v="Base 2015=100"/>
    <n v="86.3"/>
  </r>
  <r>
    <s v="MIM04S1"/>
    <s v="Industrial Production Index (Seasonally Adjusted)"/>
    <s v="202203"/>
    <s v="2022 March"/>
    <s v="V3930"/>
    <s v="Other manufacturing, repair and installation of machinery and equipment (32,33)"/>
    <s v="Base 2015=100"/>
    <s v=""/>
  </r>
  <r>
    <s v="MIM04S1"/>
    <s v="Industrial Production Index (Seasonally Adjusted)"/>
    <s v="202203"/>
    <s v="2022 March"/>
    <s v="W0600"/>
    <s v="Other foods (102 to 104,108)"/>
    <s v="Base 2015=100"/>
    <n v="115.1"/>
  </r>
  <r>
    <s v="MIM04S1"/>
    <s v="Industrial Production Index (Seasonally Adjusted)"/>
    <s v="202203"/>
    <s v="2022 March"/>
    <s v="W0700"/>
    <s v="Grain mill and starch products; prepared animal feeds (106,109)"/>
    <s v="Base 2015=100"/>
    <n v="154.7"/>
  </r>
  <r>
    <s v="MIM04S1"/>
    <s v="Industrial Production Index (Seasonally Adjusted)"/>
    <s v="202203"/>
    <s v="2022 March"/>
    <s v="W0780"/>
    <s v="Modern sector (182,20,21,26,27,325)"/>
    <s v="Base 2015=100"/>
    <n v="183"/>
  </r>
  <r>
    <s v="MIM04S1"/>
    <s v="Industrial Production Index (Seasonally Adjusted)"/>
    <s v="202203"/>
    <s v="2022 March"/>
    <s v="Z0500"/>
    <s v="Capital goods"/>
    <s v="Base 2015=100"/>
    <s v=""/>
  </r>
  <r>
    <s v="MIM04S1"/>
    <s v="Industrial Production Index (Seasonally Adjusted)"/>
    <s v="202203"/>
    <s v="2022 March"/>
    <s v="Z0600"/>
    <s v="Intermediate goods"/>
    <s v="Base 2015=100"/>
    <s v=""/>
  </r>
  <r>
    <s v="MIM04S1"/>
    <s v="Industrial Production Index (Seasonally Adjusted)"/>
    <s v="202203"/>
    <s v="2022 March"/>
    <s v="Z0700"/>
    <s v="Consumer goods"/>
    <s v="Base 2015=100"/>
    <s v=""/>
  </r>
  <r>
    <s v="MIM04S1"/>
    <s v="Industrial Production Index (Seasonally Adjusted)"/>
    <s v="202203"/>
    <s v="2022 March"/>
    <s v="Z0800"/>
    <s v="Durable consumer goods"/>
    <s v="Base 2015=100"/>
    <s v=""/>
  </r>
  <r>
    <s v="MIM04S1"/>
    <s v="Industrial Production Index (Seasonally Adjusted)"/>
    <s v="202203"/>
    <s v="2022 March"/>
    <s v="Z0900"/>
    <s v="Non-durable consumer goods"/>
    <s v="Base 2015=100"/>
    <s v=""/>
  </r>
  <r>
    <s v="MIM04S1"/>
    <s v="Industrial Production Index (Seasonally Adjusted)"/>
    <s v="202204"/>
    <s v="2022 April"/>
    <s v="10"/>
    <s v="Food products (10)"/>
    <s v="Base 2015=100"/>
    <n v="121.2"/>
  </r>
  <r>
    <s v="MIM04S1"/>
    <s v="Industrial Production Index (Seasonally Adjusted)"/>
    <s v="202204"/>
    <s v="2022 April"/>
    <s v="101"/>
    <s v="Meat and meat products (101)"/>
    <s v="Base 2015=100"/>
    <n v="127.6"/>
  </r>
  <r>
    <s v="MIM04S1"/>
    <s v="Industrial Production Index (Seasonally Adjusted)"/>
    <s v="202204"/>
    <s v="2022 April"/>
    <s v="105"/>
    <s v="Dairy products (105)"/>
    <s v="Base 2015=100"/>
    <n v="111.5"/>
  </r>
  <r>
    <s v="MIM04S1"/>
    <s v="Industrial Production Index (Seasonally Adjusted)"/>
    <s v="202204"/>
    <s v="2022 April"/>
    <s v="107"/>
    <s v="Bakery and farinaceous products (107)"/>
    <s v="Base 2015=100"/>
    <n v="106.3"/>
  </r>
  <r>
    <s v="MIM04S1"/>
    <s v="Industrial Production Index (Seasonally Adjusted)"/>
    <s v="202204"/>
    <s v="2022 April"/>
    <s v="11"/>
    <s v="Beverages (11)"/>
    <s v="Base 2015=100"/>
    <s v=""/>
  </r>
  <r>
    <s v="MIM04S1"/>
    <s v="Industrial Production Index (Seasonally Adjusted)"/>
    <s v="202204"/>
    <s v="2022 April"/>
    <s v="16"/>
    <s v="Wood and wood products, except furniture (16)"/>
    <s v="Base 2015=100"/>
    <n v="225.6"/>
  </r>
  <r>
    <s v="MIM04S1"/>
    <s v="Industrial Production Index (Seasonally Adjusted)"/>
    <s v="202204"/>
    <s v="2022 April"/>
    <s v="20"/>
    <s v="Chemicals and chemical products (20)"/>
    <s v="Base 2015=100"/>
    <s v=""/>
  </r>
  <r>
    <s v="MIM04S1"/>
    <s v="Industrial Production Index (Seasonally Adjusted)"/>
    <s v="202204"/>
    <s v="2022 April"/>
    <s v="21"/>
    <s v="Basic pharmaceutical products and preparations (21)"/>
    <s v="Base 2015=100"/>
    <s v=""/>
  </r>
  <r>
    <s v="MIM04S1"/>
    <s v="Industrial Production Index (Seasonally Adjusted)"/>
    <s v="202204"/>
    <s v="2022 April"/>
    <s v="22"/>
    <s v="Rubber and plastic products (22)"/>
    <s v="Base 2015=100"/>
    <n v="148.2"/>
  </r>
  <r>
    <s v="MIM04S1"/>
    <s v="Industrial Production Index (Seasonally Adjusted)"/>
    <s v="202204"/>
    <s v="2022 April"/>
    <s v="23"/>
    <s v="Other non-metallic mineral products (23)"/>
    <s v="Base 2015=100"/>
    <n v="154.5"/>
  </r>
  <r>
    <s v="MIM04S1"/>
    <s v="Industrial Production Index (Seasonally Adjusted)"/>
    <s v="202204"/>
    <s v="2022 April"/>
    <s v="26"/>
    <s v="Computer, electronic and optical products (26)"/>
    <s v="Base 2015=100"/>
    <s v=""/>
  </r>
  <r>
    <s v="MIM04S1"/>
    <s v="Industrial Production Index (Seasonally Adjusted)"/>
    <s v="202204"/>
    <s v="2022 April"/>
    <s v="27"/>
    <s v="Electrical equipment (27)"/>
    <s v="Base 2015=100"/>
    <n v="116.4"/>
  </r>
  <r>
    <s v="MIM04S1"/>
    <s v="Industrial Production Index (Seasonally Adjusted)"/>
    <s v="202204"/>
    <s v="2022 April"/>
    <s v="28"/>
    <s v="Machinery and equipment n.e.c. (28)"/>
    <s v="Base 2015=100"/>
    <s v=""/>
  </r>
  <r>
    <s v="MIM04S1"/>
    <s v="Industrial Production Index (Seasonally Adjusted)"/>
    <s v="202204"/>
    <s v="2022 April"/>
    <s v="35"/>
    <s v="Electricity, gas, steam and air conditioning supply (35)"/>
    <s v="Base 2015=100"/>
    <n v="54.5"/>
  </r>
  <r>
    <s v="MIM04S1"/>
    <s v="Industrial Production Index (Seasonally Adjusted)"/>
    <s v="202204"/>
    <s v="2022 April"/>
    <s v="V0600"/>
    <s v="Energy producing industries (05,06,19,35)"/>
    <s v="Base 2015=100"/>
    <s v=""/>
  </r>
  <r>
    <s v="MIM04S1"/>
    <s v="Industrial Production Index (Seasonally Adjusted)"/>
    <s v="202204"/>
    <s v="2022 April"/>
    <s v="V0800"/>
    <s v="Mining and quarrying (05 to 09)"/>
    <s v="Base 2015=100"/>
    <s v=""/>
  </r>
  <r>
    <s v="MIM04S1"/>
    <s v="Industrial Production Index (Seasonally Adjusted)"/>
    <s v="202204"/>
    <s v="2022 April"/>
    <s v="V1000"/>
    <s v="Transportable goods industries (05 to 33)"/>
    <s v="Base 2015=100"/>
    <n v="143"/>
  </r>
  <r>
    <s v="MIM04S1"/>
    <s v="Industrial Production Index (Seasonally Adjusted)"/>
    <s v="202204"/>
    <s v="2022 April"/>
    <s v="V1100"/>
    <s v="Industries (05 to 35)"/>
    <s v="Base 2015=100"/>
    <n v="145.6"/>
  </r>
  <r>
    <s v="MIM04S1"/>
    <s v="Industrial Production Index (Seasonally Adjusted)"/>
    <s v="202204"/>
    <s v="2022 April"/>
    <s v="V1300"/>
    <s v="Traditional sector (05 to 17,181,19,22 to 25,28 to 31,321 to 324,329,33,35)"/>
    <s v="Base 2015=100"/>
    <n v="113.3"/>
  </r>
  <r>
    <s v="MIM04S1"/>
    <s v="Industrial Production Index (Seasonally Adjusted)"/>
    <s v="202204"/>
    <s v="2022 April"/>
    <s v="V1800"/>
    <s v="Food products and beverages (10,11)"/>
    <s v="Base 2015=100"/>
    <s v=""/>
  </r>
  <r>
    <s v="MIM04S1"/>
    <s v="Industrial Production Index (Seasonally Adjusted)"/>
    <s v="202204"/>
    <s v="2022 April"/>
    <s v="V2100"/>
    <s v="Manufacturing industries (10 to 33)"/>
    <s v="Base 2015=100"/>
    <n v="144.7"/>
  </r>
  <r>
    <s v="MIM04S1"/>
    <s v="Industrial Production Index (Seasonally Adjusted)"/>
    <s v="202204"/>
    <s v="2022 April"/>
    <s v="V2184"/>
    <s v="Tobacco: leather; petroleum; transport equipment; furniture; repair of machinery (12, 15, 19, 29 to 31,33)"/>
    <s v="Base 2015=100"/>
    <n v="80.3"/>
  </r>
  <r>
    <s v="MIM04S1"/>
    <s v="Industrial Production Index (Seasonally Adjusted)"/>
    <s v="202204"/>
    <s v="2022 April"/>
    <s v="V2400"/>
    <s v="Textiles, wearing apparel and leather products (13 to 15)"/>
    <s v="Base 2015=100"/>
    <n v="95.3"/>
  </r>
  <r>
    <s v="MIM04S1"/>
    <s v="Industrial Production Index (Seasonally Adjusted)"/>
    <s v="202204"/>
    <s v="2022 April"/>
    <s v="V2800"/>
    <s v="Paper and paper products, printing and reproduction of recorded media (17,18)"/>
    <s v="Base 2015=100"/>
    <n v="62.9"/>
  </r>
  <r>
    <s v="MIM04S1"/>
    <s v="Industrial Production Index (Seasonally Adjusted)"/>
    <s v="202204"/>
    <s v="2022 April"/>
    <s v="V3100"/>
    <s v="Chemicals and pharmaceuticals (20,21)"/>
    <s v="Base 2015=100"/>
    <s v=""/>
  </r>
  <r>
    <s v="MIM04S1"/>
    <s v="Industrial Production Index (Seasonally Adjusted)"/>
    <s v="202204"/>
    <s v="2022 April"/>
    <s v="V3500"/>
    <s v="Basic metals and fabricated metal products (24,25)"/>
    <s v="Base 2015=100"/>
    <n v="144.5"/>
  </r>
  <r>
    <s v="MIM04S1"/>
    <s v="Industrial Production Index (Seasonally Adjusted)"/>
    <s v="202204"/>
    <s v="2022 April"/>
    <s v="V3600"/>
    <s v="Computer, electronic, optical and electrical equipment (26,27)"/>
    <s v="Base 2015=100"/>
    <s v=""/>
  </r>
  <r>
    <s v="MIM04S1"/>
    <s v="Industrial Production Index (Seasonally Adjusted)"/>
    <s v="202204"/>
    <s v="2022 April"/>
    <s v="V3700"/>
    <s v="Transport equipment (29,30)"/>
    <s v="Base 2015=100"/>
    <n v="86.8"/>
  </r>
  <r>
    <s v="MIM04S1"/>
    <s v="Industrial Production Index (Seasonally Adjusted)"/>
    <s v="202204"/>
    <s v="2022 April"/>
    <s v="V3930"/>
    <s v="Other manufacturing, repair and installation of machinery and equipment (32,33)"/>
    <s v="Base 2015=100"/>
    <s v=""/>
  </r>
  <r>
    <s v="MIM04S1"/>
    <s v="Industrial Production Index (Seasonally Adjusted)"/>
    <s v="202204"/>
    <s v="2022 April"/>
    <s v="W0600"/>
    <s v="Other foods (102 to 104,108)"/>
    <s v="Base 2015=100"/>
    <n v="119.4"/>
  </r>
  <r>
    <s v="MIM04S1"/>
    <s v="Industrial Production Index (Seasonally Adjusted)"/>
    <s v="202204"/>
    <s v="2022 April"/>
    <s v="W0700"/>
    <s v="Grain mill and starch products; prepared animal feeds (106,109)"/>
    <s v="Base 2015=100"/>
    <n v="145.4"/>
  </r>
  <r>
    <s v="MIM04S1"/>
    <s v="Industrial Production Index (Seasonally Adjusted)"/>
    <s v="202204"/>
    <s v="2022 April"/>
    <s v="W0780"/>
    <s v="Modern sector (182,20,21,26,27,325)"/>
    <s v="Base 2015=100"/>
    <n v="150.7"/>
  </r>
  <r>
    <s v="MIM04S1"/>
    <s v="Industrial Production Index (Seasonally Adjusted)"/>
    <s v="202204"/>
    <s v="2022 April"/>
    <s v="Z0500"/>
    <s v="Capital goods"/>
    <s v="Base 2015=100"/>
    <s v=""/>
  </r>
  <r>
    <s v="MIM04S1"/>
    <s v="Industrial Production Index (Seasonally Adjusted)"/>
    <s v="202204"/>
    <s v="2022 April"/>
    <s v="Z0600"/>
    <s v="Intermediate goods"/>
    <s v="Base 2015=100"/>
    <s v=""/>
  </r>
  <r>
    <s v="MIM04S1"/>
    <s v="Industrial Production Index (Seasonally Adjusted)"/>
    <s v="202204"/>
    <s v="2022 April"/>
    <s v="Z0700"/>
    <s v="Consumer goods"/>
    <s v="Base 2015=100"/>
    <s v=""/>
  </r>
  <r>
    <s v="MIM04S1"/>
    <s v="Industrial Production Index (Seasonally Adjusted)"/>
    <s v="202204"/>
    <s v="2022 April"/>
    <s v="Z0800"/>
    <s v="Durable consumer goods"/>
    <s v="Base 2015=100"/>
    <s v=""/>
  </r>
  <r>
    <s v="MIM04S1"/>
    <s v="Industrial Production Index (Seasonally Adjusted)"/>
    <s v="202204"/>
    <s v="2022 April"/>
    <s v="Z0900"/>
    <s v="Non-durable consumer goods"/>
    <s v="Base 2015=100"/>
    <s v=""/>
  </r>
  <r>
    <s v="MIM04S1"/>
    <s v="Industrial Production Index (Seasonally Adjusted)"/>
    <s v="202205"/>
    <s v="2022 May"/>
    <s v="10"/>
    <s v="Food products (10)"/>
    <s v="Base 2015=100"/>
    <n v="121.7"/>
  </r>
  <r>
    <s v="MIM04S1"/>
    <s v="Industrial Production Index (Seasonally Adjusted)"/>
    <s v="202205"/>
    <s v="2022 May"/>
    <s v="101"/>
    <s v="Meat and meat products (101)"/>
    <s v="Base 2015=100"/>
    <n v="122.7"/>
  </r>
  <r>
    <s v="MIM04S1"/>
    <s v="Industrial Production Index (Seasonally Adjusted)"/>
    <s v="202205"/>
    <s v="2022 May"/>
    <s v="105"/>
    <s v="Dairy products (105)"/>
    <s v="Base 2015=100"/>
    <n v="124.6"/>
  </r>
  <r>
    <s v="MIM04S1"/>
    <s v="Industrial Production Index (Seasonally Adjusted)"/>
    <s v="202205"/>
    <s v="2022 May"/>
    <s v="107"/>
    <s v="Bakery and farinaceous products (107)"/>
    <s v="Base 2015=100"/>
    <n v="109.2"/>
  </r>
  <r>
    <s v="MIM04S1"/>
    <s v="Industrial Production Index (Seasonally Adjusted)"/>
    <s v="202205"/>
    <s v="2022 May"/>
    <s v="11"/>
    <s v="Beverages (11)"/>
    <s v="Base 2015=100"/>
    <s v=""/>
  </r>
  <r>
    <s v="MIM04S1"/>
    <s v="Industrial Production Index (Seasonally Adjusted)"/>
    <s v="202205"/>
    <s v="2022 May"/>
    <s v="16"/>
    <s v="Wood and wood products, except furniture (16)"/>
    <s v="Base 2015=100"/>
    <n v="217"/>
  </r>
  <r>
    <s v="MIM04S1"/>
    <s v="Industrial Production Index (Seasonally Adjusted)"/>
    <s v="202205"/>
    <s v="2022 May"/>
    <s v="20"/>
    <s v="Chemicals and chemical products (20)"/>
    <s v="Base 2015=100"/>
    <s v=""/>
  </r>
  <r>
    <s v="MIM04S1"/>
    <s v="Industrial Production Index (Seasonally Adjusted)"/>
    <s v="202205"/>
    <s v="2022 May"/>
    <s v="21"/>
    <s v="Basic pharmaceutical products and preparations (21)"/>
    <s v="Base 2015=100"/>
    <s v=""/>
  </r>
  <r>
    <s v="MIM04S1"/>
    <s v="Industrial Production Index (Seasonally Adjusted)"/>
    <s v="202205"/>
    <s v="2022 May"/>
    <s v="22"/>
    <s v="Rubber and plastic products (22)"/>
    <s v="Base 2015=100"/>
    <n v="145.8"/>
  </r>
  <r>
    <s v="MIM04S1"/>
    <s v="Industrial Production Index (Seasonally Adjusted)"/>
    <s v="202205"/>
    <s v="2022 May"/>
    <s v="23"/>
    <s v="Other non-metallic mineral products (23)"/>
    <s v="Base 2015=100"/>
    <n v="153.7"/>
  </r>
  <r>
    <s v="MIM04S1"/>
    <s v="Industrial Production Index (Seasonally Adjusted)"/>
    <s v="202205"/>
    <s v="2022 May"/>
    <s v="26"/>
    <s v="Computer, electronic and optical products (26)"/>
    <s v="Base 2015=100"/>
    <s v=""/>
  </r>
  <r>
    <s v="MIM04S1"/>
    <s v="Industrial Production Index (Seasonally Adjusted)"/>
    <s v="202205"/>
    <s v="2022 May"/>
    <s v="27"/>
    <s v="Electrical equipment (27)"/>
    <s v="Base 2015=100"/>
    <n v="127.2"/>
  </r>
  <r>
    <s v="MIM04S1"/>
    <s v="Industrial Production Index (Seasonally Adjusted)"/>
    <s v="202205"/>
    <s v="2022 May"/>
    <s v="28"/>
    <s v="Machinery and equipment n.e.c. (28)"/>
    <s v="Base 2015=100"/>
    <s v=""/>
  </r>
  <r>
    <s v="MIM04S1"/>
    <s v="Industrial Production Index (Seasonally Adjusted)"/>
    <s v="202205"/>
    <s v="2022 May"/>
    <s v="35"/>
    <s v="Electricity, gas, steam and air conditioning supply (35)"/>
    <s v="Base 2015=100"/>
    <n v="62.5"/>
  </r>
  <r>
    <s v="MIM04S1"/>
    <s v="Industrial Production Index (Seasonally Adjusted)"/>
    <s v="202205"/>
    <s v="2022 May"/>
    <s v="V0600"/>
    <s v="Energy producing industries (05,06,19,35)"/>
    <s v="Base 2015=100"/>
    <s v=""/>
  </r>
  <r>
    <s v="MIM04S1"/>
    <s v="Industrial Production Index (Seasonally Adjusted)"/>
    <s v="202205"/>
    <s v="2022 May"/>
    <s v="V0800"/>
    <s v="Mining and quarrying (05 to 09)"/>
    <s v="Base 2015=100"/>
    <s v=""/>
  </r>
  <r>
    <s v="MIM04S1"/>
    <s v="Industrial Production Index (Seasonally Adjusted)"/>
    <s v="202205"/>
    <s v="2022 May"/>
    <s v="V1000"/>
    <s v="Transportable goods industries (05 to 33)"/>
    <s v="Base 2015=100"/>
    <n v="187.4"/>
  </r>
  <r>
    <s v="MIM04S1"/>
    <s v="Industrial Production Index (Seasonally Adjusted)"/>
    <s v="202205"/>
    <s v="2022 May"/>
    <s v="V1100"/>
    <s v="Industries (05 to 35)"/>
    <s v="Base 2015=100"/>
    <n v="183"/>
  </r>
  <r>
    <s v="MIM04S1"/>
    <s v="Industrial Production Index (Seasonally Adjusted)"/>
    <s v="202205"/>
    <s v="2022 May"/>
    <s v="V1300"/>
    <s v="Traditional sector (05 to 17,181,19,22 to 25,28 to 31,321 to 324,329,33,35)"/>
    <s v="Base 2015=100"/>
    <n v="115.7"/>
  </r>
  <r>
    <s v="MIM04S1"/>
    <s v="Industrial Production Index (Seasonally Adjusted)"/>
    <s v="202205"/>
    <s v="2022 May"/>
    <s v="V1800"/>
    <s v="Food products and beverages (10,11)"/>
    <s v="Base 2015=100"/>
    <s v=""/>
  </r>
  <r>
    <s v="MIM04S1"/>
    <s v="Industrial Production Index (Seasonally Adjusted)"/>
    <s v="202205"/>
    <s v="2022 May"/>
    <s v="V2100"/>
    <s v="Manufacturing industries (10 to 33)"/>
    <s v="Base 2015=100"/>
    <n v="190.2"/>
  </r>
  <r>
    <s v="MIM04S1"/>
    <s v="Industrial Production Index (Seasonally Adjusted)"/>
    <s v="202205"/>
    <s v="2022 May"/>
    <s v="V2184"/>
    <s v="Tobacco: leather; petroleum; transport equipment; furniture; repair of machinery (12, 15, 19, 29 to 31,33)"/>
    <s v="Base 2015=100"/>
    <n v="86.8"/>
  </r>
  <r>
    <s v="MIM04S1"/>
    <s v="Industrial Production Index (Seasonally Adjusted)"/>
    <s v="202205"/>
    <s v="2022 May"/>
    <s v="V2400"/>
    <s v="Textiles, wearing apparel and leather products (13 to 15)"/>
    <s v="Base 2015=100"/>
    <n v="108.4"/>
  </r>
  <r>
    <s v="MIM04S1"/>
    <s v="Industrial Production Index (Seasonally Adjusted)"/>
    <s v="202205"/>
    <s v="2022 May"/>
    <s v="V2800"/>
    <s v="Paper and paper products, printing and reproduction of recorded media (17,18)"/>
    <s v="Base 2015=100"/>
    <n v="67.1"/>
  </r>
  <r>
    <s v="MIM04S1"/>
    <s v="Industrial Production Index (Seasonally Adjusted)"/>
    <s v="202205"/>
    <s v="2022 May"/>
    <s v="V3100"/>
    <s v="Chemicals and pharmaceuticals (20,21)"/>
    <s v="Base 2015=100"/>
    <s v=""/>
  </r>
  <r>
    <s v="MIM04S1"/>
    <s v="Industrial Production Index (Seasonally Adjusted)"/>
    <s v="202205"/>
    <s v="2022 May"/>
    <s v="V3500"/>
    <s v="Basic metals and fabricated metal products (24,25)"/>
    <s v="Base 2015=100"/>
    <n v="129.8"/>
  </r>
  <r>
    <s v="MIM04S1"/>
    <s v="Industrial Production Index (Seasonally Adjusted)"/>
    <s v="202205"/>
    <s v="2022 May"/>
    <s v="V3600"/>
    <s v="Computer, electronic, optical and electrical equipment (26,27)"/>
    <s v="Base 2015=100"/>
    <s v=""/>
  </r>
  <r>
    <s v="MIM04S1"/>
    <s v="Industrial Production Index (Seasonally Adjusted)"/>
    <s v="202205"/>
    <s v="2022 May"/>
    <s v="V3700"/>
    <s v="Transport equipment (29,30)"/>
    <s v="Base 2015=100"/>
    <n v="89.7"/>
  </r>
  <r>
    <s v="MIM04S1"/>
    <s v="Industrial Production Index (Seasonally Adjusted)"/>
    <s v="202205"/>
    <s v="2022 May"/>
    <s v="V3930"/>
    <s v="Other manufacturing, repair and installation of machinery and equipment (32,33)"/>
    <s v="Base 2015=100"/>
    <s v=""/>
  </r>
  <r>
    <s v="MIM04S1"/>
    <s v="Industrial Production Index (Seasonally Adjusted)"/>
    <s v="202205"/>
    <s v="2022 May"/>
    <s v="W0600"/>
    <s v="Other foods (102 to 104,108)"/>
    <s v="Base 2015=100"/>
    <n v="123.6"/>
  </r>
  <r>
    <s v="MIM04S1"/>
    <s v="Industrial Production Index (Seasonally Adjusted)"/>
    <s v="202205"/>
    <s v="2022 May"/>
    <s v="W0700"/>
    <s v="Grain mill and starch products; prepared animal feeds (106,109)"/>
    <s v="Base 2015=100"/>
    <n v="138.9"/>
  </r>
  <r>
    <s v="MIM04S1"/>
    <s v="Industrial Production Index (Seasonally Adjusted)"/>
    <s v="202205"/>
    <s v="2022 May"/>
    <s v="W0780"/>
    <s v="Modern sector (182,20,21,26,27,325)"/>
    <s v="Base 2015=100"/>
    <n v="201.9"/>
  </r>
  <r>
    <s v="MIM04S1"/>
    <s v="Industrial Production Index (Seasonally Adjusted)"/>
    <s v="202205"/>
    <s v="2022 May"/>
    <s v="Z0500"/>
    <s v="Capital goods"/>
    <s v="Base 2015=100"/>
    <s v=""/>
  </r>
  <r>
    <s v="MIM04S1"/>
    <s v="Industrial Production Index (Seasonally Adjusted)"/>
    <s v="202205"/>
    <s v="2022 May"/>
    <s v="Z0600"/>
    <s v="Intermediate goods"/>
    <s v="Base 2015=100"/>
    <s v=""/>
  </r>
  <r>
    <s v="MIM04S1"/>
    <s v="Industrial Production Index (Seasonally Adjusted)"/>
    <s v="202205"/>
    <s v="2022 May"/>
    <s v="Z0700"/>
    <s v="Consumer goods"/>
    <s v="Base 2015=100"/>
    <s v=""/>
  </r>
  <r>
    <s v="MIM04S1"/>
    <s v="Industrial Production Index (Seasonally Adjusted)"/>
    <s v="202205"/>
    <s v="2022 May"/>
    <s v="Z0800"/>
    <s v="Durable consumer goods"/>
    <s v="Base 2015=100"/>
    <s v=""/>
  </r>
  <r>
    <s v="MIM04S1"/>
    <s v="Industrial Production Index (Seasonally Adjusted)"/>
    <s v="202205"/>
    <s v="2022 May"/>
    <s v="Z0900"/>
    <s v="Non-durable consumer goods"/>
    <s v="Base 2015=100"/>
    <s v=""/>
  </r>
  <r>
    <s v="MIM04S1"/>
    <s v="Industrial Production Index (Seasonally Adjusted)"/>
    <s v="202206"/>
    <s v="2022 June"/>
    <s v="10"/>
    <s v="Food products (10)"/>
    <s v="Base 2015=100"/>
    <n v="100"/>
  </r>
  <r>
    <s v="MIM04S1"/>
    <s v="Industrial Production Index (Seasonally Adjusted)"/>
    <s v="202206"/>
    <s v="2022 June"/>
    <s v="101"/>
    <s v="Meat and meat products (101)"/>
    <s v="Base 2015=100"/>
    <n v="120.8"/>
  </r>
  <r>
    <s v="MIM04S1"/>
    <s v="Industrial Production Index (Seasonally Adjusted)"/>
    <s v="202206"/>
    <s v="2022 June"/>
    <s v="105"/>
    <s v="Dairy products (105)"/>
    <s v="Base 2015=100"/>
    <n v="127.1"/>
  </r>
  <r>
    <s v="MIM04S1"/>
    <s v="Industrial Production Index (Seasonally Adjusted)"/>
    <s v="202206"/>
    <s v="2022 June"/>
    <s v="107"/>
    <s v="Bakery and farinaceous products (107)"/>
    <s v="Base 2015=100"/>
    <n v="118.2"/>
  </r>
  <r>
    <s v="MIM04S1"/>
    <s v="Industrial Production Index (Seasonally Adjusted)"/>
    <s v="202206"/>
    <s v="2022 June"/>
    <s v="11"/>
    <s v="Beverages (11)"/>
    <s v="Base 2015=100"/>
    <s v=""/>
  </r>
  <r>
    <s v="MIM04S1"/>
    <s v="Industrial Production Index (Seasonally Adjusted)"/>
    <s v="202206"/>
    <s v="2022 June"/>
    <s v="16"/>
    <s v="Wood and wood products, except furniture (16)"/>
    <s v="Base 2015=100"/>
    <n v="198.9"/>
  </r>
  <r>
    <s v="MIM04S1"/>
    <s v="Industrial Production Index (Seasonally Adjusted)"/>
    <s v="202206"/>
    <s v="2022 June"/>
    <s v="20"/>
    <s v="Chemicals and chemical products (20)"/>
    <s v="Base 2015=100"/>
    <s v=""/>
  </r>
  <r>
    <s v="MIM04S1"/>
    <s v="Industrial Production Index (Seasonally Adjusted)"/>
    <s v="202206"/>
    <s v="2022 June"/>
    <s v="21"/>
    <s v="Basic pharmaceutical products and preparations (21)"/>
    <s v="Base 2015=100"/>
    <s v=""/>
  </r>
  <r>
    <s v="MIM04S1"/>
    <s v="Industrial Production Index (Seasonally Adjusted)"/>
    <s v="202206"/>
    <s v="2022 June"/>
    <s v="22"/>
    <s v="Rubber and plastic products (22)"/>
    <s v="Base 2015=100"/>
    <n v="180.4"/>
  </r>
  <r>
    <s v="MIM04S1"/>
    <s v="Industrial Production Index (Seasonally Adjusted)"/>
    <s v="202206"/>
    <s v="2022 June"/>
    <s v="23"/>
    <s v="Other non-metallic mineral products (23)"/>
    <s v="Base 2015=100"/>
    <n v="166.6"/>
  </r>
  <r>
    <s v="MIM04S1"/>
    <s v="Industrial Production Index (Seasonally Adjusted)"/>
    <s v="202206"/>
    <s v="2022 June"/>
    <s v="26"/>
    <s v="Computer, electronic and optical products (26)"/>
    <s v="Base 2015=100"/>
    <s v=""/>
  </r>
  <r>
    <s v="MIM04S1"/>
    <s v="Industrial Production Index (Seasonally Adjusted)"/>
    <s v="202206"/>
    <s v="2022 June"/>
    <s v="27"/>
    <s v="Electrical equipment (27)"/>
    <s v="Base 2015=100"/>
    <n v="149.1"/>
  </r>
  <r>
    <s v="MIM04S1"/>
    <s v="Industrial Production Index (Seasonally Adjusted)"/>
    <s v="202206"/>
    <s v="2022 June"/>
    <s v="28"/>
    <s v="Machinery and equipment n.e.c. (28)"/>
    <s v="Base 2015=100"/>
    <s v=""/>
  </r>
  <r>
    <s v="MIM04S1"/>
    <s v="Industrial Production Index (Seasonally Adjusted)"/>
    <s v="202206"/>
    <s v="2022 June"/>
    <s v="35"/>
    <s v="Electricity, gas, steam and air conditioning supply (35)"/>
    <s v="Base 2015=100"/>
    <n v="55"/>
  </r>
  <r>
    <s v="MIM04S1"/>
    <s v="Industrial Production Index (Seasonally Adjusted)"/>
    <s v="202206"/>
    <s v="2022 June"/>
    <s v="V0600"/>
    <s v="Energy producing industries (05,06,19,35)"/>
    <s v="Base 2015=100"/>
    <s v=""/>
  </r>
  <r>
    <s v="MIM04S1"/>
    <s v="Industrial Production Index (Seasonally Adjusted)"/>
    <s v="202206"/>
    <s v="2022 June"/>
    <s v="V0800"/>
    <s v="Mining and quarrying (05 to 09)"/>
    <s v="Base 2015=100"/>
    <s v=""/>
  </r>
  <r>
    <s v="MIM04S1"/>
    <s v="Industrial Production Index (Seasonally Adjusted)"/>
    <s v="202206"/>
    <s v="2022 June"/>
    <s v="V1000"/>
    <s v="Transportable goods industries (05 to 33)"/>
    <s v="Base 2015=100"/>
    <n v="190.2"/>
  </r>
  <r>
    <s v="MIM04S1"/>
    <s v="Industrial Production Index (Seasonally Adjusted)"/>
    <s v="202206"/>
    <s v="2022 June"/>
    <s v="V1100"/>
    <s v="Industries (05 to 35)"/>
    <s v="Base 2015=100"/>
    <n v="178"/>
  </r>
  <r>
    <s v="MIM04S1"/>
    <s v="Industrial Production Index (Seasonally Adjusted)"/>
    <s v="202206"/>
    <s v="2022 June"/>
    <s v="V1300"/>
    <s v="Traditional sector (05 to 17,181,19,22 to 25,28 to 31,321 to 324,329,33,35)"/>
    <s v="Base 2015=100"/>
    <n v="110.8"/>
  </r>
  <r>
    <s v="MIM04S1"/>
    <s v="Industrial Production Index (Seasonally Adjusted)"/>
    <s v="202206"/>
    <s v="2022 June"/>
    <s v="V1800"/>
    <s v="Food products and beverages (10,11)"/>
    <s v="Base 2015=100"/>
    <s v=""/>
  </r>
  <r>
    <s v="MIM04S1"/>
    <s v="Industrial Production Index (Seasonally Adjusted)"/>
    <s v="202206"/>
    <s v="2022 June"/>
    <s v="V2100"/>
    <s v="Manufacturing industries (10 to 33)"/>
    <s v="Base 2015=100"/>
    <n v="191.1"/>
  </r>
  <r>
    <s v="MIM04S1"/>
    <s v="Industrial Production Index (Seasonally Adjusted)"/>
    <s v="202206"/>
    <s v="2022 June"/>
    <s v="V2184"/>
    <s v="Tobacco: leather; petroleum; transport equipment; furniture; repair of machinery (12, 15, 19, 29 to 31,33)"/>
    <s v="Base 2015=100"/>
    <n v="88.8"/>
  </r>
  <r>
    <s v="MIM04S1"/>
    <s v="Industrial Production Index (Seasonally Adjusted)"/>
    <s v="202206"/>
    <s v="2022 June"/>
    <s v="V2400"/>
    <s v="Textiles, wearing apparel and leather products (13 to 15)"/>
    <s v="Base 2015=100"/>
    <n v="118"/>
  </r>
  <r>
    <s v="MIM04S1"/>
    <s v="Industrial Production Index (Seasonally Adjusted)"/>
    <s v="202206"/>
    <s v="2022 June"/>
    <s v="V2800"/>
    <s v="Paper and paper products, printing and reproduction of recorded media (17,18)"/>
    <s v="Base 2015=100"/>
    <n v="74"/>
  </r>
  <r>
    <s v="MIM04S1"/>
    <s v="Industrial Production Index (Seasonally Adjusted)"/>
    <s v="202206"/>
    <s v="2022 June"/>
    <s v="V3100"/>
    <s v="Chemicals and pharmaceuticals (20,21)"/>
    <s v="Base 2015=100"/>
    <s v=""/>
  </r>
  <r>
    <s v="MIM04S1"/>
    <s v="Industrial Production Index (Seasonally Adjusted)"/>
    <s v="202206"/>
    <s v="2022 June"/>
    <s v="V3500"/>
    <s v="Basic metals and fabricated metal products (24,25)"/>
    <s v="Base 2015=100"/>
    <n v="163.1"/>
  </r>
  <r>
    <s v="MIM04S1"/>
    <s v="Industrial Production Index (Seasonally Adjusted)"/>
    <s v="202206"/>
    <s v="2022 June"/>
    <s v="V3600"/>
    <s v="Computer, electronic, optical and electrical equipment (26,27)"/>
    <s v="Base 2015=100"/>
    <s v=""/>
  </r>
  <r>
    <s v="MIM04S1"/>
    <s v="Industrial Production Index (Seasonally Adjusted)"/>
    <s v="202206"/>
    <s v="2022 June"/>
    <s v="V3700"/>
    <s v="Transport equipment (29,30)"/>
    <s v="Base 2015=100"/>
    <n v="87.7"/>
  </r>
  <r>
    <s v="MIM04S1"/>
    <s v="Industrial Production Index (Seasonally Adjusted)"/>
    <s v="202206"/>
    <s v="2022 June"/>
    <s v="V3930"/>
    <s v="Other manufacturing, repair and installation of machinery and equipment (32,33)"/>
    <s v="Base 2015=100"/>
    <s v=""/>
  </r>
  <r>
    <s v="MIM04S1"/>
    <s v="Industrial Production Index (Seasonally Adjusted)"/>
    <s v="202206"/>
    <s v="2022 June"/>
    <s v="W0600"/>
    <s v="Other foods (102 to 104,108)"/>
    <s v="Base 2015=100"/>
    <n v="90"/>
  </r>
  <r>
    <s v="MIM04S1"/>
    <s v="Industrial Production Index (Seasonally Adjusted)"/>
    <s v="202206"/>
    <s v="2022 June"/>
    <s v="W0700"/>
    <s v="Grain mill and starch products; prepared animal feeds (106,109)"/>
    <s v="Base 2015=100"/>
    <n v="137.6"/>
  </r>
  <r>
    <s v="MIM04S1"/>
    <s v="Industrial Production Index (Seasonally Adjusted)"/>
    <s v="202206"/>
    <s v="2022 June"/>
    <s v="W0780"/>
    <s v="Modern sector (182,20,21,26,27,325)"/>
    <s v="Base 2015=100"/>
    <n v="198.6"/>
  </r>
  <r>
    <s v="MIM04S1"/>
    <s v="Industrial Production Index (Seasonally Adjusted)"/>
    <s v="202206"/>
    <s v="2022 June"/>
    <s v="Z0500"/>
    <s v="Capital goods"/>
    <s v="Base 2015=100"/>
    <s v=""/>
  </r>
  <r>
    <s v="MIM04S1"/>
    <s v="Industrial Production Index (Seasonally Adjusted)"/>
    <s v="202206"/>
    <s v="2022 June"/>
    <s v="Z0600"/>
    <s v="Intermediate goods"/>
    <s v="Base 2015=100"/>
    <s v=""/>
  </r>
  <r>
    <s v="MIM04S1"/>
    <s v="Industrial Production Index (Seasonally Adjusted)"/>
    <s v="202206"/>
    <s v="2022 June"/>
    <s v="Z0700"/>
    <s v="Consumer goods"/>
    <s v="Base 2015=100"/>
    <s v=""/>
  </r>
  <r>
    <s v="MIM04S1"/>
    <s v="Industrial Production Index (Seasonally Adjusted)"/>
    <s v="202206"/>
    <s v="2022 June"/>
    <s v="Z0800"/>
    <s v="Durable consumer goods"/>
    <s v="Base 2015=100"/>
    <s v=""/>
  </r>
  <r>
    <s v="MIM04S1"/>
    <s v="Industrial Production Index (Seasonally Adjusted)"/>
    <s v="202206"/>
    <s v="2022 June"/>
    <s v="Z0900"/>
    <s v="Non-durable consumer goods"/>
    <s v="Base 2015=100"/>
    <s v=""/>
  </r>
  <r>
    <s v="MIM04S1"/>
    <s v="Industrial Production Index (Seasonally Adjusted)"/>
    <s v="202207"/>
    <s v="2022 July"/>
    <s v="10"/>
    <s v="Food products (10)"/>
    <s v="Base 2015=100"/>
    <n v="133.1"/>
  </r>
  <r>
    <s v="MIM04S1"/>
    <s v="Industrial Production Index (Seasonally Adjusted)"/>
    <s v="202207"/>
    <s v="2022 July"/>
    <s v="101"/>
    <s v="Meat and meat products (101)"/>
    <s v="Base 2015=100"/>
    <n v="124"/>
  </r>
  <r>
    <s v="MIM04S1"/>
    <s v="Industrial Production Index (Seasonally Adjusted)"/>
    <s v="202207"/>
    <s v="2022 July"/>
    <s v="105"/>
    <s v="Dairy products (105)"/>
    <s v="Base 2015=100"/>
    <n v="125.5"/>
  </r>
  <r>
    <s v="MIM04S1"/>
    <s v="Industrial Production Index (Seasonally Adjusted)"/>
    <s v="202207"/>
    <s v="2022 July"/>
    <s v="107"/>
    <s v="Bakery and farinaceous products (107)"/>
    <s v="Base 2015=100"/>
    <n v="111.7"/>
  </r>
  <r>
    <s v="MIM04S1"/>
    <s v="Industrial Production Index (Seasonally Adjusted)"/>
    <s v="202207"/>
    <s v="2022 July"/>
    <s v="11"/>
    <s v="Beverages (11)"/>
    <s v="Base 2015=100"/>
    <s v=""/>
  </r>
  <r>
    <s v="MIM04S1"/>
    <s v="Industrial Production Index (Seasonally Adjusted)"/>
    <s v="202207"/>
    <s v="2022 July"/>
    <s v="16"/>
    <s v="Wood and wood products, except furniture (16)"/>
    <s v="Base 2015=100"/>
    <n v="185.8"/>
  </r>
  <r>
    <s v="MIM04S1"/>
    <s v="Industrial Production Index (Seasonally Adjusted)"/>
    <s v="202207"/>
    <s v="2022 July"/>
    <s v="20"/>
    <s v="Chemicals and chemical products (20)"/>
    <s v="Base 2015=100"/>
    <s v=""/>
  </r>
  <r>
    <s v="MIM04S1"/>
    <s v="Industrial Production Index (Seasonally Adjusted)"/>
    <s v="202207"/>
    <s v="2022 July"/>
    <s v="21"/>
    <s v="Basic pharmaceutical products and preparations (21)"/>
    <s v="Base 2015=100"/>
    <s v=""/>
  </r>
  <r>
    <s v="MIM04S1"/>
    <s v="Industrial Production Index (Seasonally Adjusted)"/>
    <s v="202207"/>
    <s v="2022 July"/>
    <s v="22"/>
    <s v="Rubber and plastic products (22)"/>
    <s v="Base 2015=100"/>
    <n v="140.1"/>
  </r>
  <r>
    <s v="MIM04S1"/>
    <s v="Industrial Production Index (Seasonally Adjusted)"/>
    <s v="202207"/>
    <s v="2022 July"/>
    <s v="23"/>
    <s v="Other non-metallic mineral products (23)"/>
    <s v="Base 2015=100"/>
    <n v="167"/>
  </r>
  <r>
    <s v="MIM04S1"/>
    <s v="Industrial Production Index (Seasonally Adjusted)"/>
    <s v="202207"/>
    <s v="2022 July"/>
    <s v="26"/>
    <s v="Computer, electronic and optical products (26)"/>
    <s v="Base 2015=100"/>
    <s v=""/>
  </r>
  <r>
    <s v="MIM04S1"/>
    <s v="Industrial Production Index (Seasonally Adjusted)"/>
    <s v="202207"/>
    <s v="2022 July"/>
    <s v="27"/>
    <s v="Electrical equipment (27)"/>
    <s v="Base 2015=100"/>
    <n v="126.2"/>
  </r>
  <r>
    <s v="MIM04S1"/>
    <s v="Industrial Production Index (Seasonally Adjusted)"/>
    <s v="202207"/>
    <s v="2022 July"/>
    <s v="28"/>
    <s v="Machinery and equipment n.e.c. (28)"/>
    <s v="Base 2015=100"/>
    <s v=""/>
  </r>
  <r>
    <s v="MIM04S1"/>
    <s v="Industrial Production Index (Seasonally Adjusted)"/>
    <s v="202207"/>
    <s v="2022 July"/>
    <s v="35"/>
    <s v="Electricity, gas, steam and air conditioning supply (35)"/>
    <s v="Base 2015=100"/>
    <n v="51.6"/>
  </r>
  <r>
    <s v="MIM04S1"/>
    <s v="Industrial Production Index (Seasonally Adjusted)"/>
    <s v="202207"/>
    <s v="2022 July"/>
    <s v="V0600"/>
    <s v="Energy producing industries (05,06,19,35)"/>
    <s v="Base 2015=100"/>
    <s v=""/>
  </r>
  <r>
    <s v="MIM04S1"/>
    <s v="Industrial Production Index (Seasonally Adjusted)"/>
    <s v="202207"/>
    <s v="2022 July"/>
    <s v="V0800"/>
    <s v="Mining and quarrying (05 to 09)"/>
    <s v="Base 2015=100"/>
    <s v=""/>
  </r>
  <r>
    <s v="MIM04S1"/>
    <s v="Industrial Production Index (Seasonally Adjusted)"/>
    <s v="202207"/>
    <s v="2022 July"/>
    <s v="V1000"/>
    <s v="Transportable goods industries (05 to 33)"/>
    <s v="Base 2015=100"/>
    <n v="158.4"/>
  </r>
  <r>
    <s v="MIM04S1"/>
    <s v="Industrial Production Index (Seasonally Adjusted)"/>
    <s v="202207"/>
    <s v="2022 July"/>
    <s v="V1100"/>
    <s v="Industries (05 to 35)"/>
    <s v="Base 2015=100"/>
    <n v="157.9"/>
  </r>
  <r>
    <s v="MIM04S1"/>
    <s v="Industrial Production Index (Seasonally Adjusted)"/>
    <s v="202207"/>
    <s v="2022 July"/>
    <s v="V1300"/>
    <s v="Traditional sector (05 to 17,181,19,22 to 25,28 to 31,321 to 324,329,33,35)"/>
    <s v="Base 2015=100"/>
    <n v="119.5"/>
  </r>
  <r>
    <s v="MIM04S1"/>
    <s v="Industrial Production Index (Seasonally Adjusted)"/>
    <s v="202207"/>
    <s v="2022 July"/>
    <s v="V1800"/>
    <s v="Food products and beverages (10,11)"/>
    <s v="Base 2015=100"/>
    <s v=""/>
  </r>
  <r>
    <s v="MIM04S1"/>
    <s v="Industrial Production Index (Seasonally Adjusted)"/>
    <s v="202207"/>
    <s v="2022 July"/>
    <s v="V2100"/>
    <s v="Manufacturing industries (10 to 33)"/>
    <s v="Base 2015=100"/>
    <n v="151"/>
  </r>
  <r>
    <s v="MIM04S1"/>
    <s v="Industrial Production Index (Seasonally Adjusted)"/>
    <s v="202207"/>
    <s v="2022 July"/>
    <s v="V2184"/>
    <s v="Tobacco: leather; petroleum; transport equipment; furniture; repair of machinery (12, 15, 19, 29 to 31,33)"/>
    <s v="Base 2015=100"/>
    <n v="95.2"/>
  </r>
  <r>
    <s v="MIM04S1"/>
    <s v="Industrial Production Index (Seasonally Adjusted)"/>
    <s v="202207"/>
    <s v="2022 July"/>
    <s v="V2400"/>
    <s v="Textiles, wearing apparel and leather products (13 to 15)"/>
    <s v="Base 2015=100"/>
    <n v="103.5"/>
  </r>
  <r>
    <s v="MIM04S1"/>
    <s v="Industrial Production Index (Seasonally Adjusted)"/>
    <s v="202207"/>
    <s v="2022 July"/>
    <s v="V2800"/>
    <s v="Paper and paper products, printing and reproduction of recorded media (17,18)"/>
    <s v="Base 2015=100"/>
    <n v="77.1"/>
  </r>
  <r>
    <s v="MIM04S1"/>
    <s v="Industrial Production Index (Seasonally Adjusted)"/>
    <s v="202207"/>
    <s v="2022 July"/>
    <s v="V3100"/>
    <s v="Chemicals and pharmaceuticals (20,21)"/>
    <s v="Base 2015=100"/>
    <s v=""/>
  </r>
  <r>
    <s v="MIM04S1"/>
    <s v="Industrial Production Index (Seasonally Adjusted)"/>
    <s v="202207"/>
    <s v="2022 July"/>
    <s v="V3500"/>
    <s v="Basic metals and fabricated metal products (24,25)"/>
    <s v="Base 2015=100"/>
    <n v="146.8"/>
  </r>
  <r>
    <s v="MIM04S1"/>
    <s v="Industrial Production Index (Seasonally Adjusted)"/>
    <s v="202207"/>
    <s v="2022 July"/>
    <s v="V3600"/>
    <s v="Computer, electronic, optical and electrical equipment (26,27)"/>
    <s v="Base 2015=100"/>
    <s v=""/>
  </r>
  <r>
    <s v="MIM04S1"/>
    <s v="Industrial Production Index (Seasonally Adjusted)"/>
    <s v="202207"/>
    <s v="2022 July"/>
    <s v="V3700"/>
    <s v="Transport equipment (29,30)"/>
    <s v="Base 2015=100"/>
    <n v="84.4"/>
  </r>
  <r>
    <s v="MIM04S1"/>
    <s v="Industrial Production Index (Seasonally Adjusted)"/>
    <s v="202207"/>
    <s v="2022 July"/>
    <s v="V3930"/>
    <s v="Other manufacturing, repair and installation of machinery and equipment (32,33)"/>
    <s v="Base 2015=100"/>
    <s v=""/>
  </r>
  <r>
    <s v="MIM04S1"/>
    <s v="Industrial Production Index (Seasonally Adjusted)"/>
    <s v="202207"/>
    <s v="2022 July"/>
    <s v="W0600"/>
    <s v="Other foods (102 to 104,108)"/>
    <s v="Base 2015=100"/>
    <n v="136.4"/>
  </r>
  <r>
    <s v="MIM04S1"/>
    <s v="Industrial Production Index (Seasonally Adjusted)"/>
    <s v="202207"/>
    <s v="2022 July"/>
    <s v="W0700"/>
    <s v="Grain mill and starch products; prepared animal feeds (106,109)"/>
    <s v="Base 2015=100"/>
    <n v="137.9"/>
  </r>
  <r>
    <s v="MIM04S1"/>
    <s v="Industrial Production Index (Seasonally Adjusted)"/>
    <s v="202207"/>
    <s v="2022 July"/>
    <s v="W0780"/>
    <s v="Modern sector (182,20,21,26,27,325)"/>
    <s v="Base 2015=100"/>
    <n v="166.5"/>
  </r>
  <r>
    <s v="MIM04S1"/>
    <s v="Industrial Production Index (Seasonally Adjusted)"/>
    <s v="202207"/>
    <s v="2022 July"/>
    <s v="Z0500"/>
    <s v="Capital goods"/>
    <s v="Base 2015=100"/>
    <s v=""/>
  </r>
  <r>
    <s v="MIM04S1"/>
    <s v="Industrial Production Index (Seasonally Adjusted)"/>
    <s v="202207"/>
    <s v="2022 July"/>
    <s v="Z0600"/>
    <s v="Intermediate goods"/>
    <s v="Base 2015=100"/>
    <s v=""/>
  </r>
  <r>
    <s v="MIM04S1"/>
    <s v="Industrial Production Index (Seasonally Adjusted)"/>
    <s v="202207"/>
    <s v="2022 July"/>
    <s v="Z0700"/>
    <s v="Consumer goods"/>
    <s v="Base 2015=100"/>
    <s v=""/>
  </r>
  <r>
    <s v="MIM04S1"/>
    <s v="Industrial Production Index (Seasonally Adjusted)"/>
    <s v="202207"/>
    <s v="2022 July"/>
    <s v="Z0800"/>
    <s v="Durable consumer goods"/>
    <s v="Base 2015=100"/>
    <s v=""/>
  </r>
  <r>
    <s v="MIM04S1"/>
    <s v="Industrial Production Index (Seasonally Adjusted)"/>
    <s v="202207"/>
    <s v="2022 July"/>
    <s v="Z0900"/>
    <s v="Non-durable consumer goods"/>
    <s v="Base 2015=100"/>
    <s v=""/>
  </r>
  <r>
    <s v="MIM04S1"/>
    <s v="Industrial Production Index (Seasonally Adjusted)"/>
    <s v="202208"/>
    <s v="2022 August"/>
    <s v="10"/>
    <s v="Food products (10)"/>
    <s v="Base 2015=100"/>
    <n v="138"/>
  </r>
  <r>
    <s v="MIM04S1"/>
    <s v="Industrial Production Index (Seasonally Adjusted)"/>
    <s v="202208"/>
    <s v="2022 August"/>
    <s v="101"/>
    <s v="Meat and meat products (101)"/>
    <s v="Base 2015=100"/>
    <n v="124.8"/>
  </r>
  <r>
    <s v="MIM04S1"/>
    <s v="Industrial Production Index (Seasonally Adjusted)"/>
    <s v="202208"/>
    <s v="2022 August"/>
    <s v="105"/>
    <s v="Dairy products (105)"/>
    <s v="Base 2015=100"/>
    <n v="118.4"/>
  </r>
  <r>
    <s v="MIM04S1"/>
    <s v="Industrial Production Index (Seasonally Adjusted)"/>
    <s v="202208"/>
    <s v="2022 August"/>
    <s v="107"/>
    <s v="Bakery and farinaceous products (107)"/>
    <s v="Base 2015=100"/>
    <n v="113.8"/>
  </r>
  <r>
    <s v="MIM04S1"/>
    <s v="Industrial Production Index (Seasonally Adjusted)"/>
    <s v="202208"/>
    <s v="2022 August"/>
    <s v="11"/>
    <s v="Beverages (11)"/>
    <s v="Base 2015=100"/>
    <s v=""/>
  </r>
  <r>
    <s v="MIM04S1"/>
    <s v="Industrial Production Index (Seasonally Adjusted)"/>
    <s v="202208"/>
    <s v="2022 August"/>
    <s v="16"/>
    <s v="Wood and wood products, except furniture (16)"/>
    <s v="Base 2015=100"/>
    <n v="244.7"/>
  </r>
  <r>
    <s v="MIM04S1"/>
    <s v="Industrial Production Index (Seasonally Adjusted)"/>
    <s v="202208"/>
    <s v="2022 August"/>
    <s v="20"/>
    <s v="Chemicals and chemical products (20)"/>
    <s v="Base 2015=100"/>
    <s v=""/>
  </r>
  <r>
    <s v="MIM04S1"/>
    <s v="Industrial Production Index (Seasonally Adjusted)"/>
    <s v="202208"/>
    <s v="2022 August"/>
    <s v="21"/>
    <s v="Basic pharmaceutical products and preparations (21)"/>
    <s v="Base 2015=100"/>
    <s v=""/>
  </r>
  <r>
    <s v="MIM04S1"/>
    <s v="Industrial Production Index (Seasonally Adjusted)"/>
    <s v="202208"/>
    <s v="2022 August"/>
    <s v="22"/>
    <s v="Rubber and plastic products (22)"/>
    <s v="Base 2015=100"/>
    <n v="148.2"/>
  </r>
  <r>
    <s v="MIM04S1"/>
    <s v="Industrial Production Index (Seasonally Adjusted)"/>
    <s v="202208"/>
    <s v="2022 August"/>
    <s v="23"/>
    <s v="Other non-metallic mineral products (23)"/>
    <s v="Base 2015=100"/>
    <n v="164.1"/>
  </r>
  <r>
    <s v="MIM04S1"/>
    <s v="Industrial Production Index (Seasonally Adjusted)"/>
    <s v="202208"/>
    <s v="2022 August"/>
    <s v="26"/>
    <s v="Computer, electronic and optical products (26)"/>
    <s v="Base 2015=100"/>
    <s v=""/>
  </r>
  <r>
    <s v="MIM04S1"/>
    <s v="Industrial Production Index (Seasonally Adjusted)"/>
    <s v="202208"/>
    <s v="2022 August"/>
    <s v="27"/>
    <s v="Electrical equipment (27)"/>
    <s v="Base 2015=100"/>
    <n v="132.2"/>
  </r>
  <r>
    <s v="MIM04S1"/>
    <s v="Industrial Production Index (Seasonally Adjusted)"/>
    <s v="202208"/>
    <s v="2022 August"/>
    <s v="28"/>
    <s v="Machinery and equipment n.e.c. (28)"/>
    <s v="Base 2015=100"/>
    <s v=""/>
  </r>
  <r>
    <s v="MIM04S1"/>
    <s v="Industrial Production Index (Seasonally Adjusted)"/>
    <s v="202208"/>
    <s v="2022 August"/>
    <s v="35"/>
    <s v="Electricity, gas, steam and air conditioning supply (35)"/>
    <s v="Base 2015=100"/>
    <n v="46.8"/>
  </r>
  <r>
    <s v="MIM04S1"/>
    <s v="Industrial Production Index (Seasonally Adjusted)"/>
    <s v="202208"/>
    <s v="2022 August"/>
    <s v="V0600"/>
    <s v="Energy producing industries (05,06,19,35)"/>
    <s v="Base 2015=100"/>
    <s v=""/>
  </r>
  <r>
    <s v="MIM04S1"/>
    <s v="Industrial Production Index (Seasonally Adjusted)"/>
    <s v="202208"/>
    <s v="2022 August"/>
    <s v="V0800"/>
    <s v="Mining and quarrying (05 to 09)"/>
    <s v="Base 2015=100"/>
    <s v=""/>
  </r>
  <r>
    <s v="MIM04S1"/>
    <s v="Industrial Production Index (Seasonally Adjusted)"/>
    <s v="202208"/>
    <s v="2022 August"/>
    <s v="V1000"/>
    <s v="Transportable goods industries (05 to 33)"/>
    <s v="Base 2015=100"/>
    <n v="216.3"/>
  </r>
  <r>
    <s v="MIM04S1"/>
    <s v="Industrial Production Index (Seasonally Adjusted)"/>
    <s v="202208"/>
    <s v="2022 August"/>
    <s v="V1100"/>
    <s v="Industries (05 to 35)"/>
    <s v="Base 2015=100"/>
    <n v="211.2"/>
  </r>
  <r>
    <s v="MIM04S1"/>
    <s v="Industrial Production Index (Seasonally Adjusted)"/>
    <s v="202208"/>
    <s v="2022 August"/>
    <s v="V1300"/>
    <s v="Traditional sector (05 to 17,181,19,22 to 25,28 to 31,321 to 324,329,33,35)"/>
    <s v="Base 2015=100"/>
    <n v="123.4"/>
  </r>
  <r>
    <s v="MIM04S1"/>
    <s v="Industrial Production Index (Seasonally Adjusted)"/>
    <s v="202208"/>
    <s v="2022 August"/>
    <s v="V1800"/>
    <s v="Food products and beverages (10,11)"/>
    <s v="Base 2015=100"/>
    <s v=""/>
  </r>
  <r>
    <s v="MIM04S1"/>
    <s v="Industrial Production Index (Seasonally Adjusted)"/>
    <s v="202208"/>
    <s v="2022 August"/>
    <s v="V2100"/>
    <s v="Manufacturing industries (10 to 33)"/>
    <s v="Base 2015=100"/>
    <n v="199.7"/>
  </r>
  <r>
    <s v="MIM04S1"/>
    <s v="Industrial Production Index (Seasonally Adjusted)"/>
    <s v="202208"/>
    <s v="2022 August"/>
    <s v="V2184"/>
    <s v="Tobacco: leather; petroleum; transport equipment; furniture; repair of machinery (12, 15, 19, 29 to 31,33)"/>
    <s v="Base 2015=100"/>
    <n v="96.2"/>
  </r>
  <r>
    <s v="MIM04S1"/>
    <s v="Industrial Production Index (Seasonally Adjusted)"/>
    <s v="202208"/>
    <s v="2022 August"/>
    <s v="V2400"/>
    <s v="Textiles, wearing apparel and leather products (13 to 15)"/>
    <s v="Base 2015=100"/>
    <n v="101.5"/>
  </r>
  <r>
    <s v="MIM04S1"/>
    <s v="Industrial Production Index (Seasonally Adjusted)"/>
    <s v="202208"/>
    <s v="2022 August"/>
    <s v="V2800"/>
    <s v="Paper and paper products, printing and reproduction of recorded media (17,18)"/>
    <s v="Base 2015=100"/>
    <n v="79"/>
  </r>
  <r>
    <s v="MIM04S1"/>
    <s v="Industrial Production Index (Seasonally Adjusted)"/>
    <s v="202208"/>
    <s v="2022 August"/>
    <s v="V3100"/>
    <s v="Chemicals and pharmaceuticals (20,21)"/>
    <s v="Base 2015=100"/>
    <s v=""/>
  </r>
  <r>
    <s v="MIM04S1"/>
    <s v="Industrial Production Index (Seasonally Adjusted)"/>
    <s v="202208"/>
    <s v="2022 August"/>
    <s v="V3500"/>
    <s v="Basic metals and fabricated metal products (24,25)"/>
    <s v="Base 2015=100"/>
    <n v="183.6"/>
  </r>
  <r>
    <s v="MIM04S1"/>
    <s v="Industrial Production Index (Seasonally Adjusted)"/>
    <s v="202208"/>
    <s v="2022 August"/>
    <s v="V3600"/>
    <s v="Computer, electronic, optical and electrical equipment (26,27)"/>
    <s v="Base 2015=100"/>
    <s v=""/>
  </r>
  <r>
    <s v="MIM04S1"/>
    <s v="Industrial Production Index (Seasonally Adjusted)"/>
    <s v="202208"/>
    <s v="2022 August"/>
    <s v="V3700"/>
    <s v="Transport equipment (29,30)"/>
    <s v="Base 2015=100"/>
    <n v="93.5"/>
  </r>
  <r>
    <s v="MIM04S1"/>
    <s v="Industrial Production Index (Seasonally Adjusted)"/>
    <s v="202208"/>
    <s v="2022 August"/>
    <s v="V3930"/>
    <s v="Other manufacturing, repair and installation of machinery and equipment (32,33)"/>
    <s v="Base 2015=100"/>
    <s v=""/>
  </r>
  <r>
    <s v="MIM04S1"/>
    <s v="Industrial Production Index (Seasonally Adjusted)"/>
    <s v="202208"/>
    <s v="2022 August"/>
    <s v="W0600"/>
    <s v="Other foods (102 to 104,108)"/>
    <s v="Base 2015=100"/>
    <n v="142.6"/>
  </r>
  <r>
    <s v="MIM04S1"/>
    <s v="Industrial Production Index (Seasonally Adjusted)"/>
    <s v="202208"/>
    <s v="2022 August"/>
    <s v="W0700"/>
    <s v="Grain mill and starch products; prepared animal feeds (106,109)"/>
    <s v="Base 2015=100"/>
    <n v="141.9"/>
  </r>
  <r>
    <s v="MIM04S1"/>
    <s v="Industrial Production Index (Seasonally Adjusted)"/>
    <s v="202208"/>
    <s v="2022 August"/>
    <s v="W0780"/>
    <s v="Modern sector (182,20,21,26,27,325)"/>
    <s v="Base 2015=100"/>
    <n v="245.3"/>
  </r>
  <r>
    <s v="MIM04S1"/>
    <s v="Industrial Production Index (Seasonally Adjusted)"/>
    <s v="202208"/>
    <s v="2022 August"/>
    <s v="Z0500"/>
    <s v="Capital goods"/>
    <s v="Base 2015=100"/>
    <s v=""/>
  </r>
  <r>
    <s v="MIM04S1"/>
    <s v="Industrial Production Index (Seasonally Adjusted)"/>
    <s v="202208"/>
    <s v="2022 August"/>
    <s v="Z0600"/>
    <s v="Intermediate goods"/>
    <s v="Base 2015=100"/>
    <s v=""/>
  </r>
  <r>
    <s v="MIM04S1"/>
    <s v="Industrial Production Index (Seasonally Adjusted)"/>
    <s v="202208"/>
    <s v="2022 August"/>
    <s v="Z0700"/>
    <s v="Consumer goods"/>
    <s v="Base 2015=100"/>
    <s v=""/>
  </r>
  <r>
    <s v="MIM04S1"/>
    <s v="Industrial Production Index (Seasonally Adjusted)"/>
    <s v="202208"/>
    <s v="2022 August"/>
    <s v="Z0800"/>
    <s v="Durable consumer goods"/>
    <s v="Base 2015=100"/>
    <s v=""/>
  </r>
  <r>
    <s v="MIM04S1"/>
    <s v="Industrial Production Index (Seasonally Adjusted)"/>
    <s v="202208"/>
    <s v="2022 August"/>
    <s v="Z0900"/>
    <s v="Non-durable consumer goods"/>
    <s v="Base 2015=100"/>
    <s v=""/>
  </r>
  <r>
    <s v="MIM04S1"/>
    <s v="Industrial Production Index (Seasonally Adjusted)"/>
    <s v="202209"/>
    <s v="2022 September"/>
    <s v="10"/>
    <s v="Food products (10)"/>
    <s v="Base 2015=100"/>
    <n v="114.6"/>
  </r>
  <r>
    <s v="MIM04S1"/>
    <s v="Industrial Production Index (Seasonally Adjusted)"/>
    <s v="202209"/>
    <s v="2022 September"/>
    <s v="101"/>
    <s v="Meat and meat products (101)"/>
    <s v="Base 2015=100"/>
    <n v="125.4"/>
  </r>
  <r>
    <s v="MIM04S1"/>
    <s v="Industrial Production Index (Seasonally Adjusted)"/>
    <s v="202209"/>
    <s v="2022 September"/>
    <s v="105"/>
    <s v="Dairy products (105)"/>
    <s v="Base 2015=100"/>
    <n v="125.1"/>
  </r>
  <r>
    <s v="MIM04S1"/>
    <s v="Industrial Production Index (Seasonally Adjusted)"/>
    <s v="202209"/>
    <s v="2022 September"/>
    <s v="107"/>
    <s v="Bakery and farinaceous products (107)"/>
    <s v="Base 2015=100"/>
    <n v="116.8"/>
  </r>
  <r>
    <s v="MIM04S1"/>
    <s v="Industrial Production Index (Seasonally Adjusted)"/>
    <s v="202209"/>
    <s v="2022 September"/>
    <s v="11"/>
    <s v="Beverages (11)"/>
    <s v="Base 2015=100"/>
    <s v=""/>
  </r>
  <r>
    <s v="MIM04S1"/>
    <s v="Industrial Production Index (Seasonally Adjusted)"/>
    <s v="202209"/>
    <s v="2022 September"/>
    <s v="16"/>
    <s v="Wood and wood products, except furniture (16)"/>
    <s v="Base 2015=100"/>
    <n v="230.9"/>
  </r>
  <r>
    <s v="MIM04S1"/>
    <s v="Industrial Production Index (Seasonally Adjusted)"/>
    <s v="202209"/>
    <s v="2022 September"/>
    <s v="20"/>
    <s v="Chemicals and chemical products (20)"/>
    <s v="Base 2015=100"/>
    <s v=""/>
  </r>
  <r>
    <s v="MIM04S1"/>
    <s v="Industrial Production Index (Seasonally Adjusted)"/>
    <s v="202209"/>
    <s v="2022 September"/>
    <s v="21"/>
    <s v="Basic pharmaceutical products and preparations (21)"/>
    <s v="Base 2015=100"/>
    <s v=""/>
  </r>
  <r>
    <s v="MIM04S1"/>
    <s v="Industrial Production Index (Seasonally Adjusted)"/>
    <s v="202209"/>
    <s v="2022 September"/>
    <s v="22"/>
    <s v="Rubber and plastic products (22)"/>
    <s v="Base 2015=100"/>
    <n v="147.6"/>
  </r>
  <r>
    <s v="MIM04S1"/>
    <s v="Industrial Production Index (Seasonally Adjusted)"/>
    <s v="202209"/>
    <s v="2022 September"/>
    <s v="23"/>
    <s v="Other non-metallic mineral products (23)"/>
    <s v="Base 2015=100"/>
    <n v="167.6"/>
  </r>
  <r>
    <s v="MIM04S1"/>
    <s v="Industrial Production Index (Seasonally Adjusted)"/>
    <s v="202209"/>
    <s v="2022 September"/>
    <s v="26"/>
    <s v="Computer, electronic and optical products (26)"/>
    <s v="Base 2015=100"/>
    <s v=""/>
  </r>
  <r>
    <s v="MIM04S1"/>
    <s v="Industrial Production Index (Seasonally Adjusted)"/>
    <s v="202209"/>
    <s v="2022 September"/>
    <s v="27"/>
    <s v="Electrical equipment (27)"/>
    <s v="Base 2015=100"/>
    <n v="128.4"/>
  </r>
  <r>
    <s v="MIM04S1"/>
    <s v="Industrial Production Index (Seasonally Adjusted)"/>
    <s v="202209"/>
    <s v="2022 September"/>
    <s v="28"/>
    <s v="Machinery and equipment n.e.c. (28)"/>
    <s v="Base 2015=100"/>
    <s v=""/>
  </r>
  <r>
    <s v="MIM04S1"/>
    <s v="Industrial Production Index (Seasonally Adjusted)"/>
    <s v="202209"/>
    <s v="2022 September"/>
    <s v="35"/>
    <s v="Electricity, gas, steam and air conditioning supply (35)"/>
    <s v="Base 2015=100"/>
    <n v="52.1"/>
  </r>
  <r>
    <s v="MIM04S1"/>
    <s v="Industrial Production Index (Seasonally Adjusted)"/>
    <s v="202209"/>
    <s v="2022 September"/>
    <s v="V0600"/>
    <s v="Energy producing industries (05,06,19,35)"/>
    <s v="Base 2015=100"/>
    <s v=""/>
  </r>
  <r>
    <s v="MIM04S1"/>
    <s v="Industrial Production Index (Seasonally Adjusted)"/>
    <s v="202209"/>
    <s v="2022 September"/>
    <s v="V0800"/>
    <s v="Mining and quarrying (05 to 09)"/>
    <s v="Base 2015=100"/>
    <s v=""/>
  </r>
  <r>
    <s v="MIM04S1"/>
    <s v="Industrial Production Index (Seasonally Adjusted)"/>
    <s v="202209"/>
    <s v="2022 September"/>
    <s v="V1000"/>
    <s v="Transportable goods industries (05 to 33)"/>
    <s v="Base 2015=100"/>
    <n v="226.5"/>
  </r>
  <r>
    <s v="MIM04S1"/>
    <s v="Industrial Production Index (Seasonally Adjusted)"/>
    <s v="202209"/>
    <s v="2022 September"/>
    <s v="V1100"/>
    <s v="Industries (05 to 35)"/>
    <s v="Base 2015=100"/>
    <n v="217.1"/>
  </r>
  <r>
    <s v="MIM04S1"/>
    <s v="Industrial Production Index (Seasonally Adjusted)"/>
    <s v="202209"/>
    <s v="2022 September"/>
    <s v="V1300"/>
    <s v="Traditional sector (05 to 17,181,19,22 to 25,28 to 31,321 to 324,329,33,35)"/>
    <s v="Base 2015=100"/>
    <n v="116.7"/>
  </r>
  <r>
    <s v="MIM04S1"/>
    <s v="Industrial Production Index (Seasonally Adjusted)"/>
    <s v="202209"/>
    <s v="2022 September"/>
    <s v="V1800"/>
    <s v="Food products and beverages (10,11)"/>
    <s v="Base 2015=100"/>
    <s v=""/>
  </r>
  <r>
    <s v="MIM04S1"/>
    <s v="Industrial Production Index (Seasonally Adjusted)"/>
    <s v="202209"/>
    <s v="2022 September"/>
    <s v="V2100"/>
    <s v="Manufacturing industries (10 to 33)"/>
    <s v="Base 2015=100"/>
    <n v="210.6"/>
  </r>
  <r>
    <s v="MIM04S1"/>
    <s v="Industrial Production Index (Seasonally Adjusted)"/>
    <s v="202209"/>
    <s v="2022 September"/>
    <s v="V2184"/>
    <s v="Tobacco: leather; petroleum; transport equipment; furniture; repair of machinery (12, 15, 19, 29 to 31,33)"/>
    <s v="Base 2015=100"/>
    <n v="101.8"/>
  </r>
  <r>
    <s v="MIM04S1"/>
    <s v="Industrial Production Index (Seasonally Adjusted)"/>
    <s v="202209"/>
    <s v="2022 September"/>
    <s v="V2400"/>
    <s v="Textiles, wearing apparel and leather products (13 to 15)"/>
    <s v="Base 2015=100"/>
    <n v="93.8"/>
  </r>
  <r>
    <s v="MIM04S1"/>
    <s v="Industrial Production Index (Seasonally Adjusted)"/>
    <s v="202209"/>
    <s v="2022 September"/>
    <s v="V2800"/>
    <s v="Paper and paper products, printing and reproduction of recorded media (17,18)"/>
    <s v="Base 2015=100"/>
    <n v="77.5"/>
  </r>
  <r>
    <s v="MIM04S1"/>
    <s v="Industrial Production Index (Seasonally Adjusted)"/>
    <s v="202209"/>
    <s v="2022 September"/>
    <s v="V3100"/>
    <s v="Chemicals and pharmaceuticals (20,21)"/>
    <s v="Base 2015=100"/>
    <s v=""/>
  </r>
  <r>
    <s v="MIM04S1"/>
    <s v="Industrial Production Index (Seasonally Adjusted)"/>
    <s v="202209"/>
    <s v="2022 September"/>
    <s v="V3500"/>
    <s v="Basic metals and fabricated metal products (24,25)"/>
    <s v="Base 2015=100"/>
    <n v="161"/>
  </r>
  <r>
    <s v="MIM04S1"/>
    <s v="Industrial Production Index (Seasonally Adjusted)"/>
    <s v="202209"/>
    <s v="2022 September"/>
    <s v="V3600"/>
    <s v="Computer, electronic, optical and electrical equipment (26,27)"/>
    <s v="Base 2015=100"/>
    <s v=""/>
  </r>
  <r>
    <s v="MIM04S1"/>
    <s v="Industrial Production Index (Seasonally Adjusted)"/>
    <s v="202209"/>
    <s v="2022 September"/>
    <s v="V3700"/>
    <s v="Transport equipment (29,30)"/>
    <s v="Base 2015=100"/>
    <n v="103.4"/>
  </r>
  <r>
    <s v="MIM04S1"/>
    <s v="Industrial Production Index (Seasonally Adjusted)"/>
    <s v="202209"/>
    <s v="2022 September"/>
    <s v="V3930"/>
    <s v="Other manufacturing, repair and installation of machinery and equipment (32,33)"/>
    <s v="Base 2015=100"/>
    <s v=""/>
  </r>
  <r>
    <s v="MIM04S1"/>
    <s v="Industrial Production Index (Seasonally Adjusted)"/>
    <s v="202209"/>
    <s v="2022 September"/>
    <s v="W0600"/>
    <s v="Other foods (102 to 104,108)"/>
    <s v="Base 2015=100"/>
    <n v="110"/>
  </r>
  <r>
    <s v="MIM04S1"/>
    <s v="Industrial Production Index (Seasonally Adjusted)"/>
    <s v="202209"/>
    <s v="2022 September"/>
    <s v="W0700"/>
    <s v="Grain mill and starch products; prepared animal feeds (106,109)"/>
    <s v="Base 2015=100"/>
    <n v="148.5"/>
  </r>
  <r>
    <s v="MIM04S1"/>
    <s v="Industrial Production Index (Seasonally Adjusted)"/>
    <s v="202209"/>
    <s v="2022 September"/>
    <s v="W0780"/>
    <s v="Modern sector (182,20,21,26,27,325)"/>
    <s v="Base 2015=100"/>
    <n v="243.5"/>
  </r>
  <r>
    <s v="MIM04S1"/>
    <s v="Industrial Production Index (Seasonally Adjusted)"/>
    <s v="202209"/>
    <s v="2022 September"/>
    <s v="Z0500"/>
    <s v="Capital goods"/>
    <s v="Base 2015=100"/>
    <s v=""/>
  </r>
  <r>
    <s v="MIM04S1"/>
    <s v="Industrial Production Index (Seasonally Adjusted)"/>
    <s v="202209"/>
    <s v="2022 September"/>
    <s v="Z0600"/>
    <s v="Intermediate goods"/>
    <s v="Base 2015=100"/>
    <s v=""/>
  </r>
  <r>
    <s v="MIM04S1"/>
    <s v="Industrial Production Index (Seasonally Adjusted)"/>
    <s v="202209"/>
    <s v="2022 September"/>
    <s v="Z0700"/>
    <s v="Consumer goods"/>
    <s v="Base 2015=100"/>
    <s v=""/>
  </r>
  <r>
    <s v="MIM04S1"/>
    <s v="Industrial Production Index (Seasonally Adjusted)"/>
    <s v="202209"/>
    <s v="2022 September"/>
    <s v="Z0800"/>
    <s v="Durable consumer goods"/>
    <s v="Base 2015=100"/>
    <s v=""/>
  </r>
  <r>
    <s v="MIM04S1"/>
    <s v="Industrial Production Index (Seasonally Adjusted)"/>
    <s v="202209"/>
    <s v="2022 September"/>
    <s v="Z0900"/>
    <s v="Non-durable consumer goods"/>
    <s v="Base 2015=100"/>
    <s v=""/>
  </r>
  <r>
    <s v="MIM04S1"/>
    <s v="Industrial Production Index (Seasonally Adjusted)"/>
    <s v="202210"/>
    <s v="2022 October"/>
    <s v="10"/>
    <s v="Food products (10)"/>
    <s v="Base 2015=100"/>
    <n v="141"/>
  </r>
  <r>
    <s v="MIM04S1"/>
    <s v="Industrial Production Index (Seasonally Adjusted)"/>
    <s v="202210"/>
    <s v="2022 October"/>
    <s v="101"/>
    <s v="Meat and meat products (101)"/>
    <s v="Base 2015=100"/>
    <n v="126.7"/>
  </r>
  <r>
    <s v="MIM04S1"/>
    <s v="Industrial Production Index (Seasonally Adjusted)"/>
    <s v="202210"/>
    <s v="2022 October"/>
    <s v="105"/>
    <s v="Dairy products (105)"/>
    <s v="Base 2015=100"/>
    <n v="118.2"/>
  </r>
  <r>
    <s v="MIM04S1"/>
    <s v="Industrial Production Index (Seasonally Adjusted)"/>
    <s v="202210"/>
    <s v="2022 October"/>
    <s v="107"/>
    <s v="Bakery and farinaceous products (107)"/>
    <s v="Base 2015=100"/>
    <n v="114.1"/>
  </r>
  <r>
    <s v="MIM04S1"/>
    <s v="Industrial Production Index (Seasonally Adjusted)"/>
    <s v="202210"/>
    <s v="2022 October"/>
    <s v="11"/>
    <s v="Beverages (11)"/>
    <s v="Base 2015=100"/>
    <s v=""/>
  </r>
  <r>
    <s v="MIM04S1"/>
    <s v="Industrial Production Index (Seasonally Adjusted)"/>
    <s v="202210"/>
    <s v="2022 October"/>
    <s v="16"/>
    <s v="Wood and wood products, except furniture (16)"/>
    <s v="Base 2015=100"/>
    <n v="194.3"/>
  </r>
  <r>
    <s v="MIM04S1"/>
    <s v="Industrial Production Index (Seasonally Adjusted)"/>
    <s v="202210"/>
    <s v="2022 October"/>
    <s v="20"/>
    <s v="Chemicals and chemical products (20)"/>
    <s v="Base 2015=100"/>
    <s v=""/>
  </r>
  <r>
    <s v="MIM04S1"/>
    <s v="Industrial Production Index (Seasonally Adjusted)"/>
    <s v="202210"/>
    <s v="2022 October"/>
    <s v="21"/>
    <s v="Basic pharmaceutical products and preparations (21)"/>
    <s v="Base 2015=100"/>
    <s v=""/>
  </r>
  <r>
    <s v="MIM04S1"/>
    <s v="Industrial Production Index (Seasonally Adjusted)"/>
    <s v="202210"/>
    <s v="2022 October"/>
    <s v="22"/>
    <s v="Rubber and plastic products (22)"/>
    <s v="Base 2015=100"/>
    <n v="154.3"/>
  </r>
  <r>
    <s v="MIM04S1"/>
    <s v="Industrial Production Index (Seasonally Adjusted)"/>
    <s v="202210"/>
    <s v="2022 October"/>
    <s v="23"/>
    <s v="Other non-metallic mineral products (23)"/>
    <s v="Base 2015=100"/>
    <n v="180.7"/>
  </r>
  <r>
    <s v="MIM04S1"/>
    <s v="Industrial Production Index (Seasonally Adjusted)"/>
    <s v="202210"/>
    <s v="2022 October"/>
    <s v="26"/>
    <s v="Computer, electronic and optical products (26)"/>
    <s v="Base 2015=100"/>
    <s v=""/>
  </r>
  <r>
    <s v="MIM04S1"/>
    <s v="Industrial Production Index (Seasonally Adjusted)"/>
    <s v="202210"/>
    <s v="2022 October"/>
    <s v="27"/>
    <s v="Electrical equipment (27)"/>
    <s v="Base 2015=100"/>
    <n v="135"/>
  </r>
  <r>
    <s v="MIM04S1"/>
    <s v="Industrial Production Index (Seasonally Adjusted)"/>
    <s v="202210"/>
    <s v="2022 October"/>
    <s v="28"/>
    <s v="Machinery and equipment n.e.c. (28)"/>
    <s v="Base 2015=100"/>
    <s v=""/>
  </r>
  <r>
    <s v="MIM04S1"/>
    <s v="Industrial Production Index (Seasonally Adjusted)"/>
    <s v="202210"/>
    <s v="2022 October"/>
    <s v="35"/>
    <s v="Electricity, gas, steam and air conditioning supply (35)"/>
    <s v="Base 2015=100"/>
    <n v="75.4"/>
  </r>
  <r>
    <s v="MIM04S1"/>
    <s v="Industrial Production Index (Seasonally Adjusted)"/>
    <s v="202210"/>
    <s v="2022 October"/>
    <s v="V0600"/>
    <s v="Energy producing industries (05,06,19,35)"/>
    <s v="Base 2015=100"/>
    <s v=""/>
  </r>
  <r>
    <s v="MIM04S1"/>
    <s v="Industrial Production Index (Seasonally Adjusted)"/>
    <s v="202210"/>
    <s v="2022 October"/>
    <s v="V0800"/>
    <s v="Mining and quarrying (05 to 09)"/>
    <s v="Base 2015=100"/>
    <s v=""/>
  </r>
  <r>
    <s v="MIM04S1"/>
    <s v="Industrial Production Index (Seasonally Adjusted)"/>
    <s v="202210"/>
    <s v="2022 October"/>
    <s v="V1000"/>
    <s v="Transportable goods industries (05 to 33)"/>
    <s v="Base 2015=100"/>
    <n v="222"/>
  </r>
  <r>
    <s v="MIM04S1"/>
    <s v="Industrial Production Index (Seasonally Adjusted)"/>
    <s v="202210"/>
    <s v="2022 October"/>
    <s v="V1100"/>
    <s v="Industries (05 to 35)"/>
    <s v="Base 2015=100"/>
    <n v="213.2"/>
  </r>
  <r>
    <s v="MIM04S1"/>
    <s v="Industrial Production Index (Seasonally Adjusted)"/>
    <s v="202210"/>
    <s v="2022 October"/>
    <s v="V1300"/>
    <s v="Traditional sector (05 to 17,181,19,22 to 25,28 to 31,321 to 324,329,33,35)"/>
    <s v="Base 2015=100"/>
    <n v="128.5"/>
  </r>
  <r>
    <s v="MIM04S1"/>
    <s v="Industrial Production Index (Seasonally Adjusted)"/>
    <s v="202210"/>
    <s v="2022 October"/>
    <s v="V1800"/>
    <s v="Food products and beverages (10,11)"/>
    <s v="Base 2015=100"/>
    <s v=""/>
  </r>
  <r>
    <s v="MIM04S1"/>
    <s v="Industrial Production Index (Seasonally Adjusted)"/>
    <s v="202210"/>
    <s v="2022 October"/>
    <s v="V2100"/>
    <s v="Manufacturing industries (10 to 33)"/>
    <s v="Base 2015=100"/>
    <n v="210.6"/>
  </r>
  <r>
    <s v="MIM04S1"/>
    <s v="Industrial Production Index (Seasonally Adjusted)"/>
    <s v="202210"/>
    <s v="2022 October"/>
    <s v="V2184"/>
    <s v="Tobacco: leather; petroleum; transport equipment; furniture; repair of machinery (12, 15, 19, 29 to 31,33)"/>
    <s v="Base 2015=100"/>
    <n v="91.7"/>
  </r>
  <r>
    <s v="MIM04S1"/>
    <s v="Industrial Production Index (Seasonally Adjusted)"/>
    <s v="202210"/>
    <s v="2022 October"/>
    <s v="V2400"/>
    <s v="Textiles, wearing apparel and leather products (13 to 15)"/>
    <s v="Base 2015=100"/>
    <n v="100.7"/>
  </r>
  <r>
    <s v="MIM04S1"/>
    <s v="Industrial Production Index (Seasonally Adjusted)"/>
    <s v="202210"/>
    <s v="2022 October"/>
    <s v="V2800"/>
    <s v="Paper and paper products, printing and reproduction of recorded media (17,18)"/>
    <s v="Base 2015=100"/>
    <n v="74.1"/>
  </r>
  <r>
    <s v="MIM04S1"/>
    <s v="Industrial Production Index (Seasonally Adjusted)"/>
    <s v="202210"/>
    <s v="2022 October"/>
    <s v="V3100"/>
    <s v="Chemicals and pharmaceuticals (20,21)"/>
    <s v="Base 2015=100"/>
    <s v=""/>
  </r>
  <r>
    <s v="MIM04S1"/>
    <s v="Industrial Production Index (Seasonally Adjusted)"/>
    <s v="202210"/>
    <s v="2022 October"/>
    <s v="V3500"/>
    <s v="Basic metals and fabricated metal products (24,25)"/>
    <s v="Base 2015=100"/>
    <n v="162.3"/>
  </r>
  <r>
    <s v="MIM04S1"/>
    <s v="Industrial Production Index (Seasonally Adjusted)"/>
    <s v="202210"/>
    <s v="2022 October"/>
    <s v="V3600"/>
    <s v="Computer, electronic, optical and electrical equipment (26,27)"/>
    <s v="Base 2015=100"/>
    <s v=""/>
  </r>
  <r>
    <s v="MIM04S1"/>
    <s v="Industrial Production Index (Seasonally Adjusted)"/>
    <s v="202210"/>
    <s v="2022 October"/>
    <s v="V3700"/>
    <s v="Transport equipment (29,30)"/>
    <s v="Base 2015=100"/>
    <n v="79.8"/>
  </r>
  <r>
    <s v="MIM04S1"/>
    <s v="Industrial Production Index (Seasonally Adjusted)"/>
    <s v="202210"/>
    <s v="2022 October"/>
    <s v="V3930"/>
    <s v="Other manufacturing, repair and installation of machinery and equipment (32,33)"/>
    <s v="Base 2015=100"/>
    <s v=""/>
  </r>
  <r>
    <s v="MIM04S1"/>
    <s v="Industrial Production Index (Seasonally Adjusted)"/>
    <s v="202210"/>
    <s v="2022 October"/>
    <s v="W0600"/>
    <s v="Other foods (102 to 104,108)"/>
    <s v="Base 2015=100"/>
    <n v="146.2"/>
  </r>
  <r>
    <s v="MIM04S1"/>
    <s v="Industrial Production Index (Seasonally Adjusted)"/>
    <s v="202210"/>
    <s v="2022 October"/>
    <s v="W0700"/>
    <s v="Grain mill and starch products; prepared animal feeds (106,109)"/>
    <s v="Base 2015=100"/>
    <n v="143.5"/>
  </r>
  <r>
    <s v="MIM04S1"/>
    <s v="Industrial Production Index (Seasonally Adjusted)"/>
    <s v="202210"/>
    <s v="2022 October"/>
    <s v="W0780"/>
    <s v="Modern sector (182,20,21,26,27,325)"/>
    <s v="Base 2015=100"/>
    <n v="238.5"/>
  </r>
  <r>
    <s v="MIM04S1"/>
    <s v="Industrial Production Index (Seasonally Adjusted)"/>
    <s v="202210"/>
    <s v="2022 October"/>
    <s v="Z0500"/>
    <s v="Capital goods"/>
    <s v="Base 2015=100"/>
    <s v=""/>
  </r>
  <r>
    <s v="MIM04S1"/>
    <s v="Industrial Production Index (Seasonally Adjusted)"/>
    <s v="202210"/>
    <s v="2022 October"/>
    <s v="Z0600"/>
    <s v="Intermediate goods"/>
    <s v="Base 2015=100"/>
    <s v=""/>
  </r>
  <r>
    <s v="MIM04S1"/>
    <s v="Industrial Production Index (Seasonally Adjusted)"/>
    <s v="202210"/>
    <s v="2022 October"/>
    <s v="Z0700"/>
    <s v="Consumer goods"/>
    <s v="Base 2015=100"/>
    <s v=""/>
  </r>
  <r>
    <s v="MIM04S1"/>
    <s v="Industrial Production Index (Seasonally Adjusted)"/>
    <s v="202210"/>
    <s v="2022 October"/>
    <s v="Z0800"/>
    <s v="Durable consumer goods"/>
    <s v="Base 2015=100"/>
    <s v=""/>
  </r>
  <r>
    <s v="MIM04S1"/>
    <s v="Industrial Production Index (Seasonally Adjusted)"/>
    <s v="202210"/>
    <s v="2022 October"/>
    <s v="Z0900"/>
    <s v="Non-durable consumer goods"/>
    <s v="Base 2015=100"/>
    <s v=""/>
  </r>
  <r>
    <s v="MIM04S1"/>
    <s v="Industrial Production Index (Seasonally Adjusted)"/>
    <s v="202211"/>
    <s v="2022 November"/>
    <s v="10"/>
    <s v="Food products (10)"/>
    <s v="Base 2015=100"/>
    <n v="141.1"/>
  </r>
  <r>
    <s v="MIM04S1"/>
    <s v="Industrial Production Index (Seasonally Adjusted)"/>
    <s v="202211"/>
    <s v="2022 November"/>
    <s v="101"/>
    <s v="Meat and meat products (101)"/>
    <s v="Base 2015=100"/>
    <n v="126.4"/>
  </r>
  <r>
    <s v="MIM04S1"/>
    <s v="Industrial Production Index (Seasonally Adjusted)"/>
    <s v="202211"/>
    <s v="2022 November"/>
    <s v="105"/>
    <s v="Dairy products (105)"/>
    <s v="Base 2015=100"/>
    <n v="113.5"/>
  </r>
  <r>
    <s v="MIM04S1"/>
    <s v="Industrial Production Index (Seasonally Adjusted)"/>
    <s v="202211"/>
    <s v="2022 November"/>
    <s v="107"/>
    <s v="Bakery and farinaceous products (107)"/>
    <s v="Base 2015=100"/>
    <n v="116.7"/>
  </r>
  <r>
    <s v="MIM04S1"/>
    <s v="Industrial Production Index (Seasonally Adjusted)"/>
    <s v="202211"/>
    <s v="2022 November"/>
    <s v="11"/>
    <s v="Beverages (11)"/>
    <s v="Base 2015=100"/>
    <s v=""/>
  </r>
  <r>
    <s v="MIM04S1"/>
    <s v="Industrial Production Index (Seasonally Adjusted)"/>
    <s v="202211"/>
    <s v="2022 November"/>
    <s v="16"/>
    <s v="Wood and wood products, except furniture (16)"/>
    <s v="Base 2015=100"/>
    <n v="212.1"/>
  </r>
  <r>
    <s v="MIM04S1"/>
    <s v="Industrial Production Index (Seasonally Adjusted)"/>
    <s v="202211"/>
    <s v="2022 November"/>
    <s v="20"/>
    <s v="Chemicals and chemical products (20)"/>
    <s v="Base 2015=100"/>
    <s v=""/>
  </r>
  <r>
    <s v="MIM04S1"/>
    <s v="Industrial Production Index (Seasonally Adjusted)"/>
    <s v="202211"/>
    <s v="2022 November"/>
    <s v="21"/>
    <s v="Basic pharmaceutical products and preparations (21)"/>
    <s v="Base 2015=100"/>
    <s v=""/>
  </r>
  <r>
    <s v="MIM04S1"/>
    <s v="Industrial Production Index (Seasonally Adjusted)"/>
    <s v="202211"/>
    <s v="2022 November"/>
    <s v="22"/>
    <s v="Rubber and plastic products (22)"/>
    <s v="Base 2015=100"/>
    <n v="158.4"/>
  </r>
  <r>
    <s v="MIM04S1"/>
    <s v="Industrial Production Index (Seasonally Adjusted)"/>
    <s v="202211"/>
    <s v="2022 November"/>
    <s v="23"/>
    <s v="Other non-metallic mineral products (23)"/>
    <s v="Base 2015=100"/>
    <n v="165.4"/>
  </r>
  <r>
    <s v="MIM04S1"/>
    <s v="Industrial Production Index (Seasonally Adjusted)"/>
    <s v="202211"/>
    <s v="2022 November"/>
    <s v="26"/>
    <s v="Computer, electronic and optical products (26)"/>
    <s v="Base 2015=100"/>
    <s v=""/>
  </r>
  <r>
    <s v="MIM04S1"/>
    <s v="Industrial Production Index (Seasonally Adjusted)"/>
    <s v="202211"/>
    <s v="2022 November"/>
    <s v="27"/>
    <s v="Electrical equipment (27)"/>
    <s v="Base 2015=100"/>
    <n v="136.1"/>
  </r>
  <r>
    <s v="MIM04S1"/>
    <s v="Industrial Production Index (Seasonally Adjusted)"/>
    <s v="202211"/>
    <s v="2022 November"/>
    <s v="28"/>
    <s v="Machinery and equipment n.e.c. (28)"/>
    <s v="Base 2015=100"/>
    <s v=""/>
  </r>
  <r>
    <s v="MIM04S1"/>
    <s v="Industrial Production Index (Seasonally Adjusted)"/>
    <s v="202211"/>
    <s v="2022 November"/>
    <s v="35"/>
    <s v="Electricity, gas, steam and air conditioning supply (35)"/>
    <s v="Base 2015=100"/>
    <n v="72.8"/>
  </r>
  <r>
    <s v="MIM04S1"/>
    <s v="Industrial Production Index (Seasonally Adjusted)"/>
    <s v="202211"/>
    <s v="2022 November"/>
    <s v="V0600"/>
    <s v="Energy producing industries (05,06,19,35)"/>
    <s v="Base 2015=100"/>
    <s v=""/>
  </r>
  <r>
    <s v="MIM04S1"/>
    <s v="Industrial Production Index (Seasonally Adjusted)"/>
    <s v="202211"/>
    <s v="2022 November"/>
    <s v="V0800"/>
    <s v="Mining and quarrying (05 to 09)"/>
    <s v="Base 2015=100"/>
    <s v=""/>
  </r>
  <r>
    <s v="MIM04S1"/>
    <s v="Industrial Production Index (Seasonally Adjusted)"/>
    <s v="202211"/>
    <s v="2022 November"/>
    <s v="V1000"/>
    <s v="Transportable goods industries (05 to 33)"/>
    <s v="Base 2015=100"/>
    <n v="208.9"/>
  </r>
  <r>
    <s v="MIM04S1"/>
    <s v="Industrial Production Index (Seasonally Adjusted)"/>
    <s v="202211"/>
    <s v="2022 November"/>
    <s v="V1100"/>
    <s v="Industries (05 to 35)"/>
    <s v="Base 2015=100"/>
    <n v="199.5"/>
  </r>
  <r>
    <s v="MIM04S1"/>
    <s v="Industrial Production Index (Seasonally Adjusted)"/>
    <s v="202211"/>
    <s v="2022 November"/>
    <s v="V1300"/>
    <s v="Traditional sector (05 to 17,181,19,22 to 25,28 to 31,321 to 324,329,33,35)"/>
    <s v="Base 2015=100"/>
    <n v="124.9"/>
  </r>
  <r>
    <s v="MIM04S1"/>
    <s v="Industrial Production Index (Seasonally Adjusted)"/>
    <s v="202211"/>
    <s v="2022 November"/>
    <s v="V1800"/>
    <s v="Food products and beverages (10,11)"/>
    <s v="Base 2015=100"/>
    <s v=""/>
  </r>
  <r>
    <s v="MIM04S1"/>
    <s v="Industrial Production Index (Seasonally Adjusted)"/>
    <s v="202211"/>
    <s v="2022 November"/>
    <s v="V2100"/>
    <s v="Manufacturing industries (10 to 33)"/>
    <s v="Base 2015=100"/>
    <n v="199.8"/>
  </r>
  <r>
    <s v="MIM04S1"/>
    <s v="Industrial Production Index (Seasonally Adjusted)"/>
    <s v="202211"/>
    <s v="2022 November"/>
    <s v="V2184"/>
    <s v="Tobacco: leather; petroleum; transport equipment; furniture; repair of machinery (12, 15, 19, 29 to 31,33)"/>
    <s v="Base 2015=100"/>
    <n v="106.7"/>
  </r>
  <r>
    <s v="MIM04S1"/>
    <s v="Industrial Production Index (Seasonally Adjusted)"/>
    <s v="202211"/>
    <s v="2022 November"/>
    <s v="V2400"/>
    <s v="Textiles, wearing apparel and leather products (13 to 15)"/>
    <s v="Base 2015=100"/>
    <n v="115.2"/>
  </r>
  <r>
    <s v="MIM04S1"/>
    <s v="Industrial Production Index (Seasonally Adjusted)"/>
    <s v="202211"/>
    <s v="2022 November"/>
    <s v="V2800"/>
    <s v="Paper and paper products, printing and reproduction of recorded media (17,18)"/>
    <s v="Base 2015=100"/>
    <n v="73"/>
  </r>
  <r>
    <s v="MIM04S1"/>
    <s v="Industrial Production Index (Seasonally Adjusted)"/>
    <s v="202211"/>
    <s v="2022 November"/>
    <s v="V3100"/>
    <s v="Chemicals and pharmaceuticals (20,21)"/>
    <s v="Base 2015=100"/>
    <s v=""/>
  </r>
  <r>
    <s v="MIM04S1"/>
    <s v="Industrial Production Index (Seasonally Adjusted)"/>
    <s v="202211"/>
    <s v="2022 November"/>
    <s v="V3500"/>
    <s v="Basic metals and fabricated metal products (24,25)"/>
    <s v="Base 2015=100"/>
    <n v="157"/>
  </r>
  <r>
    <s v="MIM04S1"/>
    <s v="Industrial Production Index (Seasonally Adjusted)"/>
    <s v="202211"/>
    <s v="2022 November"/>
    <s v="V3600"/>
    <s v="Computer, electronic, optical and electrical equipment (26,27)"/>
    <s v="Base 2015=100"/>
    <s v=""/>
  </r>
  <r>
    <s v="MIM04S1"/>
    <s v="Industrial Production Index (Seasonally Adjusted)"/>
    <s v="202211"/>
    <s v="2022 November"/>
    <s v="V3700"/>
    <s v="Transport equipment (29,30)"/>
    <s v="Base 2015=100"/>
    <n v="90.8"/>
  </r>
  <r>
    <s v="MIM04S1"/>
    <s v="Industrial Production Index (Seasonally Adjusted)"/>
    <s v="202211"/>
    <s v="2022 November"/>
    <s v="V3930"/>
    <s v="Other manufacturing, repair and installation of machinery and equipment (32,33)"/>
    <s v="Base 2015=100"/>
    <s v=""/>
  </r>
  <r>
    <s v="MIM04S1"/>
    <s v="Industrial Production Index (Seasonally Adjusted)"/>
    <s v="202211"/>
    <s v="2022 November"/>
    <s v="W0600"/>
    <s v="Other foods (102 to 104,108)"/>
    <s v="Base 2015=100"/>
    <n v="143.3"/>
  </r>
  <r>
    <s v="MIM04S1"/>
    <s v="Industrial Production Index (Seasonally Adjusted)"/>
    <s v="202211"/>
    <s v="2022 November"/>
    <s v="W0700"/>
    <s v="Grain mill and starch products; prepared animal feeds (106,109)"/>
    <s v="Base 2015=100"/>
    <n v="137.6"/>
  </r>
  <r>
    <s v="MIM04S1"/>
    <s v="Industrial Production Index (Seasonally Adjusted)"/>
    <s v="202211"/>
    <s v="2022 November"/>
    <s v="W0780"/>
    <s v="Modern sector (182,20,21,26,27,325)"/>
    <s v="Base 2015=100"/>
    <n v="222.3"/>
  </r>
  <r>
    <s v="MIM04S1"/>
    <s v="Industrial Production Index (Seasonally Adjusted)"/>
    <s v="202211"/>
    <s v="2022 November"/>
    <s v="Z0500"/>
    <s v="Capital goods"/>
    <s v="Base 2015=100"/>
    <s v=""/>
  </r>
  <r>
    <s v="MIM04S1"/>
    <s v="Industrial Production Index (Seasonally Adjusted)"/>
    <s v="202211"/>
    <s v="2022 November"/>
    <s v="Z0600"/>
    <s v="Intermediate goods"/>
    <s v="Base 2015=100"/>
    <s v=""/>
  </r>
  <r>
    <s v="MIM04S1"/>
    <s v="Industrial Production Index (Seasonally Adjusted)"/>
    <s v="202211"/>
    <s v="2022 November"/>
    <s v="Z0700"/>
    <s v="Consumer goods"/>
    <s v="Base 2015=100"/>
    <s v=""/>
  </r>
  <r>
    <s v="MIM04S1"/>
    <s v="Industrial Production Index (Seasonally Adjusted)"/>
    <s v="202211"/>
    <s v="2022 November"/>
    <s v="Z0800"/>
    <s v="Durable consumer goods"/>
    <s v="Base 2015=100"/>
    <s v=""/>
  </r>
  <r>
    <s v="MIM04S1"/>
    <s v="Industrial Production Index (Seasonally Adjusted)"/>
    <s v="202211"/>
    <s v="2022 November"/>
    <s v="Z0900"/>
    <s v="Non-durable consumer goods"/>
    <s v="Base 2015=100"/>
    <s v=""/>
  </r>
  <r>
    <s v="MIM04S1"/>
    <s v="Industrial Production Index (Seasonally Adjusted)"/>
    <s v="202212"/>
    <s v="2022 December"/>
    <s v="10"/>
    <s v="Food products (10)"/>
    <s v="Base 2015=100"/>
    <n v="99.2"/>
  </r>
  <r>
    <s v="MIM04S1"/>
    <s v="Industrial Production Index (Seasonally Adjusted)"/>
    <s v="202212"/>
    <s v="2022 December"/>
    <s v="101"/>
    <s v="Meat and meat products (101)"/>
    <s v="Base 2015=100"/>
    <n v="118.1"/>
  </r>
  <r>
    <s v="MIM04S1"/>
    <s v="Industrial Production Index (Seasonally Adjusted)"/>
    <s v="202212"/>
    <s v="2022 December"/>
    <s v="105"/>
    <s v="Dairy products (105)"/>
    <s v="Base 2015=100"/>
    <n v="112.8"/>
  </r>
  <r>
    <s v="MIM04S1"/>
    <s v="Industrial Production Index (Seasonally Adjusted)"/>
    <s v="202212"/>
    <s v="2022 December"/>
    <s v="107"/>
    <s v="Bakery and farinaceous products (107)"/>
    <s v="Base 2015=100"/>
    <n v="117.3"/>
  </r>
  <r>
    <s v="MIM04S1"/>
    <s v="Industrial Production Index (Seasonally Adjusted)"/>
    <s v="202212"/>
    <s v="2022 December"/>
    <s v="11"/>
    <s v="Beverages (11)"/>
    <s v="Base 2015=100"/>
    <s v=""/>
  </r>
  <r>
    <s v="MIM04S1"/>
    <s v="Industrial Production Index (Seasonally Adjusted)"/>
    <s v="202212"/>
    <s v="2022 December"/>
    <s v="16"/>
    <s v="Wood and wood products, except furniture (16)"/>
    <s v="Base 2015=100"/>
    <n v="205.5"/>
  </r>
  <r>
    <s v="MIM04S1"/>
    <s v="Industrial Production Index (Seasonally Adjusted)"/>
    <s v="202212"/>
    <s v="2022 December"/>
    <s v="20"/>
    <s v="Chemicals and chemical products (20)"/>
    <s v="Base 2015=100"/>
    <s v=""/>
  </r>
  <r>
    <s v="MIM04S1"/>
    <s v="Industrial Production Index (Seasonally Adjusted)"/>
    <s v="202212"/>
    <s v="2022 December"/>
    <s v="21"/>
    <s v="Basic pharmaceutical products and preparations (21)"/>
    <s v="Base 2015=100"/>
    <s v=""/>
  </r>
  <r>
    <s v="MIM04S1"/>
    <s v="Industrial Production Index (Seasonally Adjusted)"/>
    <s v="202212"/>
    <s v="2022 December"/>
    <s v="22"/>
    <s v="Rubber and plastic products (22)"/>
    <s v="Base 2015=100"/>
    <n v="149.4"/>
  </r>
  <r>
    <s v="MIM04S1"/>
    <s v="Industrial Production Index (Seasonally Adjusted)"/>
    <s v="202212"/>
    <s v="2022 December"/>
    <s v="23"/>
    <s v="Other non-metallic mineral products (23)"/>
    <s v="Base 2015=100"/>
    <n v="166.9"/>
  </r>
  <r>
    <s v="MIM04S1"/>
    <s v="Industrial Production Index (Seasonally Adjusted)"/>
    <s v="202212"/>
    <s v="2022 December"/>
    <s v="26"/>
    <s v="Computer, electronic and optical products (26)"/>
    <s v="Base 2015=100"/>
    <s v=""/>
  </r>
  <r>
    <s v="MIM04S1"/>
    <s v="Industrial Production Index (Seasonally Adjusted)"/>
    <s v="202212"/>
    <s v="2022 December"/>
    <s v="27"/>
    <s v="Electrical equipment (27)"/>
    <s v="Base 2015=100"/>
    <n v="146.2"/>
  </r>
  <r>
    <s v="MIM04S1"/>
    <s v="Industrial Production Index (Seasonally Adjusted)"/>
    <s v="202212"/>
    <s v="2022 December"/>
    <s v="28"/>
    <s v="Machinery and equipment n.e.c. (28)"/>
    <s v="Base 2015=100"/>
    <s v=""/>
  </r>
  <r>
    <s v="MIM04S1"/>
    <s v="Industrial Production Index (Seasonally Adjusted)"/>
    <s v="202212"/>
    <s v="2022 December"/>
    <s v="35"/>
    <s v="Electricity, gas, steam and air conditioning supply (35)"/>
    <s v="Base 2015=100"/>
    <n v="58.7"/>
  </r>
  <r>
    <s v="MIM04S1"/>
    <s v="Industrial Production Index (Seasonally Adjusted)"/>
    <s v="202212"/>
    <s v="2022 December"/>
    <s v="V0600"/>
    <s v="Energy producing industries (05,06,19,35)"/>
    <s v="Base 2015=100"/>
    <s v=""/>
  </r>
  <r>
    <s v="MIM04S1"/>
    <s v="Industrial Production Index (Seasonally Adjusted)"/>
    <s v="202212"/>
    <s v="2022 December"/>
    <s v="V0800"/>
    <s v="Mining and quarrying (05 to 09)"/>
    <s v="Base 2015=100"/>
    <s v=""/>
  </r>
  <r>
    <s v="MIM04S1"/>
    <s v="Industrial Production Index (Seasonally Adjusted)"/>
    <s v="202212"/>
    <s v="2022 December"/>
    <s v="V1000"/>
    <s v="Transportable goods industries (05 to 33)"/>
    <s v="Base 2015=100"/>
    <n v="147.5"/>
  </r>
  <r>
    <s v="MIM04S1"/>
    <s v="Industrial Production Index (Seasonally Adjusted)"/>
    <s v="202212"/>
    <s v="2022 December"/>
    <s v="V1100"/>
    <s v="Industries (05 to 35)"/>
    <s v="Base 2015=100"/>
    <n v="142.5"/>
  </r>
  <r>
    <s v="MIM04S1"/>
    <s v="Industrial Production Index (Seasonally Adjusted)"/>
    <s v="202212"/>
    <s v="2022 December"/>
    <s v="V1300"/>
    <s v="Traditional sector (05 to 17,181,19,22 to 25,28 to 31,321 to 324,329,33,35)"/>
    <s v="Base 2015=100"/>
    <n v="107.2"/>
  </r>
  <r>
    <s v="MIM04S1"/>
    <s v="Industrial Production Index (Seasonally Adjusted)"/>
    <s v="202212"/>
    <s v="2022 December"/>
    <s v="V1800"/>
    <s v="Food products and beverages (10,11)"/>
    <s v="Base 2015=100"/>
    <s v=""/>
  </r>
  <r>
    <s v="MIM04S1"/>
    <s v="Industrial Production Index (Seasonally Adjusted)"/>
    <s v="202212"/>
    <s v="2022 December"/>
    <s v="V2100"/>
    <s v="Manufacturing industries (10 to 33)"/>
    <s v="Base 2015=100"/>
    <n v="186.2"/>
  </r>
  <r>
    <s v="MIM04S1"/>
    <s v="Industrial Production Index (Seasonally Adjusted)"/>
    <s v="202212"/>
    <s v="2022 December"/>
    <s v="V2184"/>
    <s v="Tobacco: leather; petroleum; transport equipment; furniture; repair of machinery (12, 15, 19, 29 to 31,33)"/>
    <s v="Base 2015=100"/>
    <n v="106.6"/>
  </r>
  <r>
    <s v="MIM04S1"/>
    <s v="Industrial Production Index (Seasonally Adjusted)"/>
    <s v="202212"/>
    <s v="2022 December"/>
    <s v="V2400"/>
    <s v="Textiles, wearing apparel and leather products (13 to 15)"/>
    <s v="Base 2015=100"/>
    <n v="106"/>
  </r>
  <r>
    <s v="MIM04S1"/>
    <s v="Industrial Production Index (Seasonally Adjusted)"/>
    <s v="202212"/>
    <s v="2022 December"/>
    <s v="V2800"/>
    <s v="Paper and paper products, printing and reproduction of recorded media (17,18)"/>
    <s v="Base 2015=100"/>
    <n v="73.4"/>
  </r>
  <r>
    <s v="MIM04S1"/>
    <s v="Industrial Production Index (Seasonally Adjusted)"/>
    <s v="202212"/>
    <s v="2022 December"/>
    <s v="V3100"/>
    <s v="Chemicals and pharmaceuticals (20,21)"/>
    <s v="Base 2015=100"/>
    <s v=""/>
  </r>
  <r>
    <s v="MIM04S1"/>
    <s v="Industrial Production Index (Seasonally Adjusted)"/>
    <s v="202212"/>
    <s v="2022 December"/>
    <s v="V3500"/>
    <s v="Basic metals and fabricated metal products (24,25)"/>
    <s v="Base 2015=100"/>
    <n v="157.3"/>
  </r>
  <r>
    <s v="MIM04S1"/>
    <s v="Industrial Production Index (Seasonally Adjusted)"/>
    <s v="202212"/>
    <s v="2022 December"/>
    <s v="V3600"/>
    <s v="Computer, electronic, optical and electrical equipment (26,27)"/>
    <s v="Base 2015=100"/>
    <s v=""/>
  </r>
  <r>
    <s v="MIM04S1"/>
    <s v="Industrial Production Index (Seasonally Adjusted)"/>
    <s v="202212"/>
    <s v="2022 December"/>
    <s v="V3700"/>
    <s v="Transport equipment (29,30)"/>
    <s v="Base 2015=100"/>
    <n v="96.9"/>
  </r>
  <r>
    <s v="MIM04S1"/>
    <s v="Industrial Production Index (Seasonally Adjusted)"/>
    <s v="202212"/>
    <s v="2022 December"/>
    <s v="V3930"/>
    <s v="Other manufacturing, repair and installation of machinery and equipment (32,33)"/>
    <s v="Base 2015=100"/>
    <s v=""/>
  </r>
  <r>
    <s v="MIM04S1"/>
    <s v="Industrial Production Index (Seasonally Adjusted)"/>
    <s v="202212"/>
    <s v="2022 December"/>
    <s v="W0600"/>
    <s v="Other foods (102 to 104,108)"/>
    <s v="Base 2015=100"/>
    <n v="106.4"/>
  </r>
  <r>
    <s v="MIM04S1"/>
    <s v="Industrial Production Index (Seasonally Adjusted)"/>
    <s v="202212"/>
    <s v="2022 December"/>
    <s v="W0700"/>
    <s v="Grain mill and starch products; prepared animal feeds (106,109)"/>
    <s v="Base 2015=100"/>
    <n v="123.1"/>
  </r>
  <r>
    <s v="MIM04S1"/>
    <s v="Industrial Production Index (Seasonally Adjusted)"/>
    <s v="202212"/>
    <s v="2022 December"/>
    <s v="W0780"/>
    <s v="Modern sector (182,20,21,26,27,325)"/>
    <s v="Base 2015=100"/>
    <n v="152"/>
  </r>
  <r>
    <s v="MIM04S1"/>
    <s v="Industrial Production Index (Seasonally Adjusted)"/>
    <s v="202212"/>
    <s v="2022 December"/>
    <s v="Z0500"/>
    <s v="Capital goods"/>
    <s v="Base 2015=100"/>
    <s v=""/>
  </r>
  <r>
    <s v="MIM04S1"/>
    <s v="Industrial Production Index (Seasonally Adjusted)"/>
    <s v="202212"/>
    <s v="2022 December"/>
    <s v="Z0600"/>
    <s v="Intermediate goods"/>
    <s v="Base 2015=100"/>
    <s v=""/>
  </r>
  <r>
    <s v="MIM04S1"/>
    <s v="Industrial Production Index (Seasonally Adjusted)"/>
    <s v="202212"/>
    <s v="2022 December"/>
    <s v="Z0700"/>
    <s v="Consumer goods"/>
    <s v="Base 2015=100"/>
    <s v=""/>
  </r>
  <r>
    <s v="MIM04S1"/>
    <s v="Industrial Production Index (Seasonally Adjusted)"/>
    <s v="202212"/>
    <s v="2022 December"/>
    <s v="Z0800"/>
    <s v="Durable consumer goods"/>
    <s v="Base 2015=100"/>
    <s v=""/>
  </r>
  <r>
    <s v="MIM04S1"/>
    <s v="Industrial Production Index (Seasonally Adjusted)"/>
    <s v="202212"/>
    <s v="2022 December"/>
    <s v="Z0900"/>
    <s v="Non-durable consumer goods"/>
    <s v="Base 2015=100"/>
    <s v=""/>
  </r>
  <r>
    <s v="MIM04S1"/>
    <s v="Industrial Production Index (Seasonally Adjusted)"/>
    <s v="202301"/>
    <s v="2023 January"/>
    <s v="10"/>
    <s v="Food products (10)"/>
    <s v="Base 2015=100"/>
    <n v="128.9"/>
  </r>
  <r>
    <s v="MIM04S1"/>
    <s v="Industrial Production Index (Seasonally Adjusted)"/>
    <s v="202301"/>
    <s v="2023 January"/>
    <s v="101"/>
    <s v="Meat and meat products (101)"/>
    <s v="Base 2015=100"/>
    <n v="127.1"/>
  </r>
  <r>
    <s v="MIM04S1"/>
    <s v="Industrial Production Index (Seasonally Adjusted)"/>
    <s v="202301"/>
    <s v="2023 January"/>
    <s v="105"/>
    <s v="Dairy products (105)"/>
    <s v="Base 2015=100"/>
    <n v="114"/>
  </r>
  <r>
    <s v="MIM04S1"/>
    <s v="Industrial Production Index (Seasonally Adjusted)"/>
    <s v="202301"/>
    <s v="2023 January"/>
    <s v="107"/>
    <s v="Bakery and farinaceous products (107)"/>
    <s v="Base 2015=100"/>
    <n v="114.6"/>
  </r>
  <r>
    <s v="MIM04S1"/>
    <s v="Industrial Production Index (Seasonally Adjusted)"/>
    <s v="202301"/>
    <s v="2023 January"/>
    <s v="11"/>
    <s v="Beverages (11)"/>
    <s v="Base 2015=100"/>
    <s v=""/>
  </r>
  <r>
    <s v="MIM04S1"/>
    <s v="Industrial Production Index (Seasonally Adjusted)"/>
    <s v="202301"/>
    <s v="2023 January"/>
    <s v="16"/>
    <s v="Wood and wood products, except furniture (16)"/>
    <s v="Base 2015=100"/>
    <n v="197.2"/>
  </r>
  <r>
    <s v="MIM04S1"/>
    <s v="Industrial Production Index (Seasonally Adjusted)"/>
    <s v="202301"/>
    <s v="2023 January"/>
    <s v="20"/>
    <s v="Chemicals and chemical products (20)"/>
    <s v="Base 2015=100"/>
    <s v=""/>
  </r>
  <r>
    <s v="MIM04S1"/>
    <s v="Industrial Production Index (Seasonally Adjusted)"/>
    <s v="202301"/>
    <s v="2023 January"/>
    <s v="21"/>
    <s v="Basic pharmaceutical products and preparations (21)"/>
    <s v="Base 2015=100"/>
    <s v=""/>
  </r>
  <r>
    <s v="MIM04S1"/>
    <s v="Industrial Production Index (Seasonally Adjusted)"/>
    <s v="202301"/>
    <s v="2023 January"/>
    <s v="22"/>
    <s v="Rubber and plastic products (22)"/>
    <s v="Base 2015=100"/>
    <n v="151.5"/>
  </r>
  <r>
    <s v="MIM04S1"/>
    <s v="Industrial Production Index (Seasonally Adjusted)"/>
    <s v="202301"/>
    <s v="2023 January"/>
    <s v="23"/>
    <s v="Other non-metallic mineral products (23)"/>
    <s v="Base 2015=100"/>
    <n v="132.6"/>
  </r>
  <r>
    <s v="MIM04S1"/>
    <s v="Industrial Production Index (Seasonally Adjusted)"/>
    <s v="202301"/>
    <s v="2023 January"/>
    <s v="26"/>
    <s v="Computer, electronic and optical products (26)"/>
    <s v="Base 2015=100"/>
    <s v=""/>
  </r>
  <r>
    <s v="MIM04S1"/>
    <s v="Industrial Production Index (Seasonally Adjusted)"/>
    <s v="202301"/>
    <s v="2023 January"/>
    <s v="27"/>
    <s v="Electrical equipment (27)"/>
    <s v="Base 2015=100"/>
    <n v="151.4"/>
  </r>
  <r>
    <s v="MIM04S1"/>
    <s v="Industrial Production Index (Seasonally Adjusted)"/>
    <s v="202301"/>
    <s v="2023 January"/>
    <s v="28"/>
    <s v="Machinery and equipment n.e.c. (28)"/>
    <s v="Base 2015=100"/>
    <s v=""/>
  </r>
  <r>
    <s v="MIM04S1"/>
    <s v="Industrial Production Index (Seasonally Adjusted)"/>
    <s v="202301"/>
    <s v="2023 January"/>
    <s v="35"/>
    <s v="Electricity, gas, steam and air conditioning supply (35)"/>
    <s v="Base 2015=100"/>
    <n v="65.1"/>
  </r>
  <r>
    <s v="MIM04S1"/>
    <s v="Industrial Production Index (Seasonally Adjusted)"/>
    <s v="202301"/>
    <s v="2023 January"/>
    <s v="V0600"/>
    <s v="Energy producing industries (05,06,19,35)"/>
    <s v="Base 2015=100"/>
    <s v=""/>
  </r>
  <r>
    <s v="MIM04S1"/>
    <s v="Industrial Production Index (Seasonally Adjusted)"/>
    <s v="202301"/>
    <s v="2023 January"/>
    <s v="V0800"/>
    <s v="Mining and quarrying (05 to 09)"/>
    <s v="Base 2015=100"/>
    <s v=""/>
  </r>
  <r>
    <s v="MIM04S1"/>
    <s v="Industrial Production Index (Seasonally Adjusted)"/>
    <s v="202301"/>
    <s v="2023 January"/>
    <s v="V1000"/>
    <s v="Transportable goods industries (05 to 33)"/>
    <s v="Base 2015=100"/>
    <n v="203.4"/>
  </r>
  <r>
    <s v="MIM04S1"/>
    <s v="Industrial Production Index (Seasonally Adjusted)"/>
    <s v="202301"/>
    <s v="2023 January"/>
    <s v="V1100"/>
    <s v="Industries (05 to 35)"/>
    <s v="Base 2015=100"/>
    <n v="213.9"/>
  </r>
  <r>
    <s v="MIM04S1"/>
    <s v="Industrial Production Index (Seasonally Adjusted)"/>
    <s v="202301"/>
    <s v="2023 January"/>
    <s v="V1300"/>
    <s v="Traditional sector (05 to 17,181,19,22 to 25,28 to 31,321 to 324,329,33,35)"/>
    <s v="Base 2015=100"/>
    <n v="122.4"/>
  </r>
  <r>
    <s v="MIM04S1"/>
    <s v="Industrial Production Index (Seasonally Adjusted)"/>
    <s v="202301"/>
    <s v="2023 January"/>
    <s v="V1800"/>
    <s v="Food products and beverages (10,11)"/>
    <s v="Base 2015=100"/>
    <s v=""/>
  </r>
  <r>
    <s v="MIM04S1"/>
    <s v="Industrial Production Index (Seasonally Adjusted)"/>
    <s v="202301"/>
    <s v="2023 January"/>
    <s v="V2100"/>
    <s v="Manufacturing industries (10 to 33)"/>
    <s v="Base 2015=100"/>
    <n v="213.7"/>
  </r>
  <r>
    <s v="MIM04S1"/>
    <s v="Industrial Production Index (Seasonally Adjusted)"/>
    <s v="202301"/>
    <s v="2023 January"/>
    <s v="V2184"/>
    <s v="Tobacco: leather; petroleum; transport equipment; furniture; repair of machinery (12, 15, 19, 29 to 31,33)"/>
    <s v="Base 2015=100"/>
    <n v="113.5"/>
  </r>
  <r>
    <s v="MIM04S1"/>
    <s v="Industrial Production Index (Seasonally Adjusted)"/>
    <s v="202301"/>
    <s v="2023 January"/>
    <s v="V2400"/>
    <s v="Textiles, wearing apparel and leather products (13 to 15)"/>
    <s v="Base 2015=100"/>
    <n v="105"/>
  </r>
  <r>
    <s v="MIM04S1"/>
    <s v="Industrial Production Index (Seasonally Adjusted)"/>
    <s v="202301"/>
    <s v="2023 January"/>
    <s v="V2800"/>
    <s v="Paper and paper products, printing and reproduction of recorded media (17,18)"/>
    <s v="Base 2015=100"/>
    <n v="81.8"/>
  </r>
  <r>
    <s v="MIM04S1"/>
    <s v="Industrial Production Index (Seasonally Adjusted)"/>
    <s v="202301"/>
    <s v="2023 January"/>
    <s v="V3100"/>
    <s v="Chemicals and pharmaceuticals (20,21)"/>
    <s v="Base 2015=100"/>
    <s v=""/>
  </r>
  <r>
    <s v="MIM04S1"/>
    <s v="Industrial Production Index (Seasonally Adjusted)"/>
    <s v="202301"/>
    <s v="2023 January"/>
    <s v="V3500"/>
    <s v="Basic metals and fabricated metal products (24,25)"/>
    <s v="Base 2015=100"/>
    <n v="178.9"/>
  </r>
  <r>
    <s v="MIM04S1"/>
    <s v="Industrial Production Index (Seasonally Adjusted)"/>
    <s v="202301"/>
    <s v="2023 January"/>
    <s v="V3600"/>
    <s v="Computer, electronic, optical and electrical equipment (26,27)"/>
    <s v="Base 2015=100"/>
    <s v=""/>
  </r>
  <r>
    <s v="MIM04S1"/>
    <s v="Industrial Production Index (Seasonally Adjusted)"/>
    <s v="202301"/>
    <s v="2023 January"/>
    <s v="V3700"/>
    <s v="Transport equipment (29,30)"/>
    <s v="Base 2015=100"/>
    <n v="97.2"/>
  </r>
  <r>
    <s v="MIM04S1"/>
    <s v="Industrial Production Index (Seasonally Adjusted)"/>
    <s v="202301"/>
    <s v="2023 January"/>
    <s v="V3930"/>
    <s v="Other manufacturing, repair and installation of machinery and equipment (32,33)"/>
    <s v="Base 2015=100"/>
    <s v=""/>
  </r>
  <r>
    <s v="MIM04S1"/>
    <s v="Industrial Production Index (Seasonally Adjusted)"/>
    <s v="202301"/>
    <s v="2023 January"/>
    <s v="W0600"/>
    <s v="Other foods (102 to 104,108)"/>
    <s v="Base 2015=100"/>
    <n v="128.1"/>
  </r>
  <r>
    <s v="MIM04S1"/>
    <s v="Industrial Production Index (Seasonally Adjusted)"/>
    <s v="202301"/>
    <s v="2023 January"/>
    <s v="W0700"/>
    <s v="Grain mill and starch products; prepared animal feeds (106,109)"/>
    <s v="Base 2015=100"/>
    <n v="129.2"/>
  </r>
  <r>
    <s v="MIM04S1"/>
    <s v="Industrial Production Index (Seasonally Adjusted)"/>
    <s v="202301"/>
    <s v="2023 January"/>
    <s v="W0780"/>
    <s v="Modern sector (182,20,21,26,27,325)"/>
    <s v="Base 2015=100"/>
    <n v="215.5"/>
  </r>
  <r>
    <s v="MIM04S1"/>
    <s v="Industrial Production Index (Seasonally Adjusted)"/>
    <s v="202301"/>
    <s v="2023 January"/>
    <s v="Z0500"/>
    <s v="Capital goods"/>
    <s v="Base 2015=100"/>
    <s v=""/>
  </r>
  <r>
    <s v="MIM04S1"/>
    <s v="Industrial Production Index (Seasonally Adjusted)"/>
    <s v="202301"/>
    <s v="2023 January"/>
    <s v="Z0600"/>
    <s v="Intermediate goods"/>
    <s v="Base 2015=100"/>
    <s v=""/>
  </r>
  <r>
    <s v="MIM04S1"/>
    <s v="Industrial Production Index (Seasonally Adjusted)"/>
    <s v="202301"/>
    <s v="2023 January"/>
    <s v="Z0700"/>
    <s v="Consumer goods"/>
    <s v="Base 2015=100"/>
    <s v=""/>
  </r>
  <r>
    <s v="MIM04S1"/>
    <s v="Industrial Production Index (Seasonally Adjusted)"/>
    <s v="202301"/>
    <s v="2023 January"/>
    <s v="Z0800"/>
    <s v="Durable consumer goods"/>
    <s v="Base 2015=100"/>
    <s v=""/>
  </r>
  <r>
    <s v="MIM04S1"/>
    <s v="Industrial Production Index (Seasonally Adjusted)"/>
    <s v="202301"/>
    <s v="2023 January"/>
    <s v="Z0900"/>
    <s v="Non-durable consumer goods"/>
    <s v="Base 2015=100"/>
    <s v=""/>
  </r>
  <r>
    <s v="MIM04S1"/>
    <s v="Industrial Production Index (Seasonally Adjusted)"/>
    <s v="202302"/>
    <s v="2023 February"/>
    <s v="10"/>
    <s v="Food products (10)"/>
    <s v="Base 2015=100"/>
    <n v="127.7"/>
  </r>
  <r>
    <s v="MIM04S1"/>
    <s v="Industrial Production Index (Seasonally Adjusted)"/>
    <s v="202302"/>
    <s v="2023 February"/>
    <s v="101"/>
    <s v="Meat and meat products (101)"/>
    <s v="Base 2015=100"/>
    <n v="121.8"/>
  </r>
  <r>
    <s v="MIM04S1"/>
    <s v="Industrial Production Index (Seasonally Adjusted)"/>
    <s v="202302"/>
    <s v="2023 February"/>
    <s v="105"/>
    <s v="Dairy products (105)"/>
    <s v="Base 2015=100"/>
    <n v="119"/>
  </r>
  <r>
    <s v="MIM04S1"/>
    <s v="Industrial Production Index (Seasonally Adjusted)"/>
    <s v="202302"/>
    <s v="2023 February"/>
    <s v="107"/>
    <s v="Bakery and farinaceous products (107)"/>
    <s v="Base 2015=100"/>
    <n v="114.2"/>
  </r>
  <r>
    <s v="MIM04S1"/>
    <s v="Industrial Production Index (Seasonally Adjusted)"/>
    <s v="202302"/>
    <s v="2023 February"/>
    <s v="11"/>
    <s v="Beverages (11)"/>
    <s v="Base 2015=100"/>
    <s v=""/>
  </r>
  <r>
    <s v="MIM04S1"/>
    <s v="Industrial Production Index (Seasonally Adjusted)"/>
    <s v="202302"/>
    <s v="2023 February"/>
    <s v="16"/>
    <s v="Wood and wood products, except furniture (16)"/>
    <s v="Base 2015=100"/>
    <n v="211.4"/>
  </r>
  <r>
    <s v="MIM04S1"/>
    <s v="Industrial Production Index (Seasonally Adjusted)"/>
    <s v="202302"/>
    <s v="2023 February"/>
    <s v="20"/>
    <s v="Chemicals and chemical products (20)"/>
    <s v="Base 2015=100"/>
    <s v=""/>
  </r>
  <r>
    <s v="MIM04S1"/>
    <s v="Industrial Production Index (Seasonally Adjusted)"/>
    <s v="202302"/>
    <s v="2023 February"/>
    <s v="21"/>
    <s v="Basic pharmaceutical products and preparations (21)"/>
    <s v="Base 2015=100"/>
    <s v=""/>
  </r>
  <r>
    <s v="MIM04S1"/>
    <s v="Industrial Production Index (Seasonally Adjusted)"/>
    <s v="202302"/>
    <s v="2023 February"/>
    <s v="22"/>
    <s v="Rubber and plastic products (22)"/>
    <s v="Base 2015=100"/>
    <n v="150.6"/>
  </r>
  <r>
    <s v="MIM04S1"/>
    <s v="Industrial Production Index (Seasonally Adjusted)"/>
    <s v="202302"/>
    <s v="2023 February"/>
    <s v="23"/>
    <s v="Other non-metallic mineral products (23)"/>
    <s v="Base 2015=100"/>
    <n v="157.8"/>
  </r>
  <r>
    <s v="MIM04S1"/>
    <s v="Industrial Production Index (Seasonally Adjusted)"/>
    <s v="202302"/>
    <s v="2023 February"/>
    <s v="26"/>
    <s v="Computer, electronic and optical products (26)"/>
    <s v="Base 2015=100"/>
    <s v=""/>
  </r>
  <r>
    <s v="MIM04S1"/>
    <s v="Industrial Production Index (Seasonally Adjusted)"/>
    <s v="202302"/>
    <s v="2023 February"/>
    <s v="27"/>
    <s v="Electrical equipment (27)"/>
    <s v="Base 2015=100"/>
    <n v="146.5"/>
  </r>
  <r>
    <s v="MIM04S1"/>
    <s v="Industrial Production Index (Seasonally Adjusted)"/>
    <s v="202302"/>
    <s v="2023 February"/>
    <s v="28"/>
    <s v="Machinery and equipment n.e.c. (28)"/>
    <s v="Base 2015=100"/>
    <s v=""/>
  </r>
  <r>
    <s v="MIM04S1"/>
    <s v="Industrial Production Index (Seasonally Adjusted)"/>
    <s v="202302"/>
    <s v="2023 February"/>
    <s v="35"/>
    <s v="Electricity, gas, steam and air conditioning supply (35)"/>
    <s v="Base 2015=100"/>
    <n v="60.4"/>
  </r>
  <r>
    <s v="MIM04S1"/>
    <s v="Industrial Production Index (Seasonally Adjusted)"/>
    <s v="202302"/>
    <s v="2023 February"/>
    <s v="V0600"/>
    <s v="Energy producing industries (05,06,19,35)"/>
    <s v="Base 2015=100"/>
    <s v=""/>
  </r>
  <r>
    <s v="MIM04S1"/>
    <s v="Industrial Production Index (Seasonally Adjusted)"/>
    <s v="202302"/>
    <s v="2023 February"/>
    <s v="V0800"/>
    <s v="Mining and quarrying (05 to 09)"/>
    <s v="Base 2015=100"/>
    <s v=""/>
  </r>
  <r>
    <s v="MIM04S1"/>
    <s v="Industrial Production Index (Seasonally Adjusted)"/>
    <s v="202302"/>
    <s v="2023 February"/>
    <s v="V1000"/>
    <s v="Transportable goods industries (05 to 33)"/>
    <s v="Base 2015=100"/>
    <n v="227.1"/>
  </r>
  <r>
    <s v="MIM04S1"/>
    <s v="Industrial Production Index (Seasonally Adjusted)"/>
    <s v="202302"/>
    <s v="2023 February"/>
    <s v="V1100"/>
    <s v="Industries (05 to 35)"/>
    <s v="Base 2015=100"/>
    <n v="214.8"/>
  </r>
  <r>
    <s v="MIM04S1"/>
    <s v="Industrial Production Index (Seasonally Adjusted)"/>
    <s v="202302"/>
    <s v="2023 February"/>
    <s v="V1300"/>
    <s v="Traditional sector (05 to 17,181,19,22 to 25,28 to 31,321 to 324,329,33,35)"/>
    <s v="Base 2015=100"/>
    <n v="120.8"/>
  </r>
  <r>
    <s v="MIM04S1"/>
    <s v="Industrial Production Index (Seasonally Adjusted)"/>
    <s v="202302"/>
    <s v="2023 February"/>
    <s v="V1800"/>
    <s v="Food products and beverages (10,11)"/>
    <s v="Base 2015=100"/>
    <s v=""/>
  </r>
  <r>
    <s v="MIM04S1"/>
    <s v="Industrial Production Index (Seasonally Adjusted)"/>
    <s v="202302"/>
    <s v="2023 February"/>
    <s v="V2100"/>
    <s v="Manufacturing industries (10 to 33)"/>
    <s v="Base 2015=100"/>
    <n v="231.9"/>
  </r>
  <r>
    <s v="MIM04S1"/>
    <s v="Industrial Production Index (Seasonally Adjusted)"/>
    <s v="202302"/>
    <s v="2023 February"/>
    <s v="V2184"/>
    <s v="Tobacco: leather; petroleum; transport equipment; furniture; repair of machinery (12, 15, 19, 29 to 31,33)"/>
    <s v="Base 2015=100"/>
    <n v="112.7"/>
  </r>
  <r>
    <s v="MIM04S1"/>
    <s v="Industrial Production Index (Seasonally Adjusted)"/>
    <s v="202302"/>
    <s v="2023 February"/>
    <s v="V2400"/>
    <s v="Textiles, wearing apparel and leather products (13 to 15)"/>
    <s v="Base 2015=100"/>
    <n v="112.3"/>
  </r>
  <r>
    <s v="MIM04S1"/>
    <s v="Industrial Production Index (Seasonally Adjusted)"/>
    <s v="202302"/>
    <s v="2023 February"/>
    <s v="V2800"/>
    <s v="Paper and paper products, printing and reproduction of recorded media (17,18)"/>
    <s v="Base 2015=100"/>
    <n v="82.8"/>
  </r>
  <r>
    <s v="MIM04S1"/>
    <s v="Industrial Production Index (Seasonally Adjusted)"/>
    <s v="202302"/>
    <s v="2023 February"/>
    <s v="V3100"/>
    <s v="Chemicals and pharmaceuticals (20,21)"/>
    <s v="Base 2015=100"/>
    <s v=""/>
  </r>
  <r>
    <s v="MIM04S1"/>
    <s v="Industrial Production Index (Seasonally Adjusted)"/>
    <s v="202302"/>
    <s v="2023 February"/>
    <s v="V3500"/>
    <s v="Basic metals and fabricated metal products (24,25)"/>
    <s v="Base 2015=100"/>
    <n v="175"/>
  </r>
  <r>
    <s v="MIM04S1"/>
    <s v="Industrial Production Index (Seasonally Adjusted)"/>
    <s v="202302"/>
    <s v="2023 February"/>
    <s v="V3600"/>
    <s v="Computer, electronic, optical and electrical equipment (26,27)"/>
    <s v="Base 2015=100"/>
    <s v=""/>
  </r>
  <r>
    <s v="MIM04S1"/>
    <s v="Industrial Production Index (Seasonally Adjusted)"/>
    <s v="202302"/>
    <s v="2023 February"/>
    <s v="V3700"/>
    <s v="Transport equipment (29,30)"/>
    <s v="Base 2015=100"/>
    <n v="99.6"/>
  </r>
  <r>
    <s v="MIM04S1"/>
    <s v="Industrial Production Index (Seasonally Adjusted)"/>
    <s v="202302"/>
    <s v="2023 February"/>
    <s v="V3930"/>
    <s v="Other manufacturing, repair and installation of machinery and equipment (32,33)"/>
    <s v="Base 2015=100"/>
    <s v=""/>
  </r>
  <r>
    <s v="MIM04S1"/>
    <s v="Industrial Production Index (Seasonally Adjusted)"/>
    <s v="202302"/>
    <s v="2023 February"/>
    <s v="W0600"/>
    <s v="Other foods (102 to 104,108)"/>
    <s v="Base 2015=100"/>
    <n v="129.3"/>
  </r>
  <r>
    <s v="MIM04S1"/>
    <s v="Industrial Production Index (Seasonally Adjusted)"/>
    <s v="202302"/>
    <s v="2023 February"/>
    <s v="W0700"/>
    <s v="Grain mill and starch products; prepared animal feeds (106,109)"/>
    <s v="Base 2015=100"/>
    <n v="139.5"/>
  </r>
  <r>
    <s v="MIM04S1"/>
    <s v="Industrial Production Index (Seasonally Adjusted)"/>
    <s v="202302"/>
    <s v="2023 February"/>
    <s v="W0780"/>
    <s v="Modern sector (182,20,21,26,27,325)"/>
    <s v="Base 2015=100"/>
    <n v="251"/>
  </r>
  <r>
    <s v="MIM04S1"/>
    <s v="Industrial Production Index (Seasonally Adjusted)"/>
    <s v="202302"/>
    <s v="2023 February"/>
    <s v="Z0500"/>
    <s v="Capital goods"/>
    <s v="Base 2015=100"/>
    <s v=""/>
  </r>
  <r>
    <s v="MIM04S1"/>
    <s v="Industrial Production Index (Seasonally Adjusted)"/>
    <s v="202302"/>
    <s v="2023 February"/>
    <s v="Z0600"/>
    <s v="Intermediate goods"/>
    <s v="Base 2015=100"/>
    <s v=""/>
  </r>
  <r>
    <s v="MIM04S1"/>
    <s v="Industrial Production Index (Seasonally Adjusted)"/>
    <s v="202302"/>
    <s v="2023 February"/>
    <s v="Z0700"/>
    <s v="Consumer goods"/>
    <s v="Base 2015=100"/>
    <s v=""/>
  </r>
  <r>
    <s v="MIM04S1"/>
    <s v="Industrial Production Index (Seasonally Adjusted)"/>
    <s v="202302"/>
    <s v="2023 February"/>
    <s v="Z0800"/>
    <s v="Durable consumer goods"/>
    <s v="Base 2015=100"/>
    <s v=""/>
  </r>
  <r>
    <s v="MIM04S1"/>
    <s v="Industrial Production Index (Seasonally Adjusted)"/>
    <s v="202302"/>
    <s v="2023 February"/>
    <s v="Z0900"/>
    <s v="Non-durable consumer goods"/>
    <s v="Base 2015=100"/>
    <s v=""/>
  </r>
  <r>
    <s v="MIM04S1"/>
    <s v="Industrial Production Index (Seasonally Adjusted)"/>
    <s v="202303"/>
    <s v="2023 March"/>
    <s v="10"/>
    <s v="Food products (10)"/>
    <s v="Base 2015=100"/>
    <n v="125.6"/>
  </r>
  <r>
    <s v="MIM04S1"/>
    <s v="Industrial Production Index (Seasonally Adjusted)"/>
    <s v="202303"/>
    <s v="2023 March"/>
    <s v="101"/>
    <s v="Meat and meat products (101)"/>
    <s v="Base 2015=100"/>
    <n v="123.4"/>
  </r>
  <r>
    <s v="MIM04S1"/>
    <s v="Industrial Production Index (Seasonally Adjusted)"/>
    <s v="202303"/>
    <s v="2023 March"/>
    <s v="105"/>
    <s v="Dairy products (105)"/>
    <s v="Base 2015=100"/>
    <n v="120.4"/>
  </r>
  <r>
    <s v="MIM04S1"/>
    <s v="Industrial Production Index (Seasonally Adjusted)"/>
    <s v="202303"/>
    <s v="2023 March"/>
    <s v="107"/>
    <s v="Bakery and farinaceous products (107)"/>
    <s v="Base 2015=100"/>
    <n v="117.6"/>
  </r>
  <r>
    <s v="MIM04S1"/>
    <s v="Industrial Production Index (Seasonally Adjusted)"/>
    <s v="202303"/>
    <s v="2023 March"/>
    <s v="11"/>
    <s v="Beverages (11)"/>
    <s v="Base 2015=100"/>
    <s v=""/>
  </r>
  <r>
    <s v="MIM04S1"/>
    <s v="Industrial Production Index (Seasonally Adjusted)"/>
    <s v="202303"/>
    <s v="2023 March"/>
    <s v="16"/>
    <s v="Wood and wood products, except furniture (16)"/>
    <s v="Base 2015=100"/>
    <n v="217.6"/>
  </r>
  <r>
    <s v="MIM04S1"/>
    <s v="Industrial Production Index (Seasonally Adjusted)"/>
    <s v="202303"/>
    <s v="2023 March"/>
    <s v="20"/>
    <s v="Chemicals and chemical products (20)"/>
    <s v="Base 2015=100"/>
    <s v=""/>
  </r>
  <r>
    <s v="MIM04S1"/>
    <s v="Industrial Production Index (Seasonally Adjusted)"/>
    <s v="202303"/>
    <s v="2023 March"/>
    <s v="21"/>
    <s v="Basic pharmaceutical products and preparations (21)"/>
    <s v="Base 2015=100"/>
    <s v=""/>
  </r>
  <r>
    <s v="MIM04S1"/>
    <s v="Industrial Production Index (Seasonally Adjusted)"/>
    <s v="202303"/>
    <s v="2023 March"/>
    <s v="22"/>
    <s v="Rubber and plastic products (22)"/>
    <s v="Base 2015=100"/>
    <n v="164.1"/>
  </r>
  <r>
    <s v="MIM04S1"/>
    <s v="Industrial Production Index (Seasonally Adjusted)"/>
    <s v="202303"/>
    <s v="2023 March"/>
    <s v="23"/>
    <s v="Other non-metallic mineral products (23)"/>
    <s v="Base 2015=100"/>
    <n v="159"/>
  </r>
  <r>
    <s v="MIM04S1"/>
    <s v="Industrial Production Index (Seasonally Adjusted)"/>
    <s v="202303"/>
    <s v="2023 March"/>
    <s v="26"/>
    <s v="Computer, electronic and optical products (26)"/>
    <s v="Base 2015=100"/>
    <s v=""/>
  </r>
  <r>
    <s v="MIM04S1"/>
    <s v="Industrial Production Index (Seasonally Adjusted)"/>
    <s v="202303"/>
    <s v="2023 March"/>
    <s v="27"/>
    <s v="Electrical equipment (27)"/>
    <s v="Base 2015=100"/>
    <n v="155.8"/>
  </r>
  <r>
    <s v="MIM04S1"/>
    <s v="Industrial Production Index (Seasonally Adjusted)"/>
    <s v="202303"/>
    <s v="2023 March"/>
    <s v="28"/>
    <s v="Machinery and equipment n.e.c. (28)"/>
    <s v="Base 2015=100"/>
    <s v=""/>
  </r>
  <r>
    <s v="MIM04S1"/>
    <s v="Industrial Production Index (Seasonally Adjusted)"/>
    <s v="202303"/>
    <s v="2023 March"/>
    <s v="35"/>
    <s v="Electricity, gas, steam and air conditioning supply (35)"/>
    <s v="Base 2015=100"/>
    <n v="67.5"/>
  </r>
  <r>
    <s v="MIM04S1"/>
    <s v="Industrial Production Index (Seasonally Adjusted)"/>
    <s v="202303"/>
    <s v="2023 March"/>
    <s v="V0600"/>
    <s v="Energy producing industries (05,06,19,35)"/>
    <s v="Base 2015=100"/>
    <s v=""/>
  </r>
  <r>
    <s v="MIM04S1"/>
    <s v="Industrial Production Index (Seasonally Adjusted)"/>
    <s v="202303"/>
    <s v="2023 March"/>
    <s v="V0800"/>
    <s v="Mining and quarrying (05 to 09)"/>
    <s v="Base 2015=100"/>
    <s v=""/>
  </r>
  <r>
    <s v="MIM04S1"/>
    <s v="Industrial Production Index (Seasonally Adjusted)"/>
    <s v="202303"/>
    <s v="2023 March"/>
    <s v="V1000"/>
    <s v="Transportable goods industries (05 to 33)"/>
    <s v="Base 2015=100"/>
    <n v="120.9"/>
  </r>
  <r>
    <s v="MIM04S1"/>
    <s v="Industrial Production Index (Seasonally Adjusted)"/>
    <s v="202303"/>
    <s v="2023 March"/>
    <s v="V1100"/>
    <s v="Industries (05 to 35)"/>
    <s v="Base 2015=100"/>
    <n v="116.8"/>
  </r>
  <r>
    <s v="MIM04S1"/>
    <s v="Industrial Production Index (Seasonally Adjusted)"/>
    <s v="202303"/>
    <s v="2023 March"/>
    <s v="V1300"/>
    <s v="Traditional sector (05 to 17,181,19,22 to 25,28 to 31,321 to 324,329,33,35)"/>
    <s v="Base 2015=100"/>
    <n v="119.3"/>
  </r>
  <r>
    <s v="MIM04S1"/>
    <s v="Industrial Production Index (Seasonally Adjusted)"/>
    <s v="202303"/>
    <s v="2023 March"/>
    <s v="V1800"/>
    <s v="Food products and beverages (10,11)"/>
    <s v="Base 2015=100"/>
    <s v=""/>
  </r>
  <r>
    <s v="MIM04S1"/>
    <s v="Industrial Production Index (Seasonally Adjusted)"/>
    <s v="202303"/>
    <s v="2023 March"/>
    <s v="V2100"/>
    <s v="Manufacturing industries (10 to 33)"/>
    <s v="Base 2015=100"/>
    <n v="121.7"/>
  </r>
  <r>
    <s v="MIM04S1"/>
    <s v="Industrial Production Index (Seasonally Adjusted)"/>
    <s v="202303"/>
    <s v="2023 March"/>
    <s v="V2184"/>
    <s v="Tobacco: leather; petroleum; transport equipment; furniture; repair of machinery (12, 15, 19, 29 to 31,33)"/>
    <s v="Base 2015=100"/>
    <n v="115.3"/>
  </r>
  <r>
    <s v="MIM04S1"/>
    <s v="Industrial Production Index (Seasonally Adjusted)"/>
    <s v="202303"/>
    <s v="2023 March"/>
    <s v="V2400"/>
    <s v="Textiles, wearing apparel and leather products (13 to 15)"/>
    <s v="Base 2015=100"/>
    <n v="94.6"/>
  </r>
  <r>
    <s v="MIM04S1"/>
    <s v="Industrial Production Index (Seasonally Adjusted)"/>
    <s v="202303"/>
    <s v="2023 March"/>
    <s v="V2800"/>
    <s v="Paper and paper products, printing and reproduction of recorded media (17,18)"/>
    <s v="Base 2015=100"/>
    <n v="78"/>
  </r>
  <r>
    <s v="MIM04S1"/>
    <s v="Industrial Production Index (Seasonally Adjusted)"/>
    <s v="202303"/>
    <s v="2023 March"/>
    <s v="V3100"/>
    <s v="Chemicals and pharmaceuticals (20,21)"/>
    <s v="Base 2015=100"/>
    <s v=""/>
  </r>
  <r>
    <s v="MIM04S1"/>
    <s v="Industrial Production Index (Seasonally Adjusted)"/>
    <s v="202303"/>
    <s v="2023 March"/>
    <s v="V3500"/>
    <s v="Basic metals and fabricated metal products (24,25)"/>
    <s v="Base 2015=100"/>
    <n v="167.5"/>
  </r>
  <r>
    <s v="MIM04S1"/>
    <s v="Industrial Production Index (Seasonally Adjusted)"/>
    <s v="202303"/>
    <s v="2023 March"/>
    <s v="V3600"/>
    <s v="Computer, electronic, optical and electrical equipment (26,27)"/>
    <s v="Base 2015=100"/>
    <s v=""/>
  </r>
  <r>
    <s v="MIM04S1"/>
    <s v="Industrial Production Index (Seasonally Adjusted)"/>
    <s v="202303"/>
    <s v="2023 March"/>
    <s v="V3700"/>
    <s v="Transport equipment (29,30)"/>
    <s v="Base 2015=100"/>
    <n v="101.4"/>
  </r>
  <r>
    <s v="MIM04S1"/>
    <s v="Industrial Production Index (Seasonally Adjusted)"/>
    <s v="202303"/>
    <s v="2023 March"/>
    <s v="V3930"/>
    <s v="Other manufacturing, repair and installation of machinery and equipment (32,33)"/>
    <s v="Base 2015=100"/>
    <s v=""/>
  </r>
  <r>
    <s v="MIM04S1"/>
    <s v="Industrial Production Index (Seasonally Adjusted)"/>
    <s v="202303"/>
    <s v="2023 March"/>
    <s v="W0600"/>
    <s v="Other foods (102 to 104,108)"/>
    <s v="Base 2015=100"/>
    <n v="123.2"/>
  </r>
  <r>
    <s v="MIM04S1"/>
    <s v="Industrial Production Index (Seasonally Adjusted)"/>
    <s v="202303"/>
    <s v="2023 March"/>
    <s v="W0700"/>
    <s v="Grain mill and starch products; prepared animal feeds (106,109)"/>
    <s v="Base 2015=100"/>
    <n v="148.4"/>
  </r>
  <r>
    <s v="MIM04S1"/>
    <s v="Industrial Production Index (Seasonally Adjusted)"/>
    <s v="202303"/>
    <s v="2023 March"/>
    <s v="W0780"/>
    <s v="Modern sector (182,20,21,26,27,325)"/>
    <s v="Base 2015=100"/>
    <n v="117.4"/>
  </r>
  <r>
    <s v="MIM04S1"/>
    <s v="Industrial Production Index (Seasonally Adjusted)"/>
    <s v="202303"/>
    <s v="2023 March"/>
    <s v="Z0500"/>
    <s v="Capital goods"/>
    <s v="Base 2015=100"/>
    <s v=""/>
  </r>
  <r>
    <s v="MIM04S1"/>
    <s v="Industrial Production Index (Seasonally Adjusted)"/>
    <s v="202303"/>
    <s v="2023 March"/>
    <s v="Z0600"/>
    <s v="Intermediate goods"/>
    <s v="Base 2015=100"/>
    <s v=""/>
  </r>
  <r>
    <s v="MIM04S1"/>
    <s v="Industrial Production Index (Seasonally Adjusted)"/>
    <s v="202303"/>
    <s v="2023 March"/>
    <s v="Z0700"/>
    <s v="Consumer goods"/>
    <s v="Base 2015=100"/>
    <s v=""/>
  </r>
  <r>
    <s v="MIM04S1"/>
    <s v="Industrial Production Index (Seasonally Adjusted)"/>
    <s v="202303"/>
    <s v="2023 March"/>
    <s v="Z0800"/>
    <s v="Durable consumer goods"/>
    <s v="Base 2015=100"/>
    <s v=""/>
  </r>
  <r>
    <s v="MIM04S1"/>
    <s v="Industrial Production Index (Seasonally Adjusted)"/>
    <s v="202303"/>
    <s v="2023 March"/>
    <s v="Z0900"/>
    <s v="Non-durable consumer goods"/>
    <s v="Base 2015=100"/>
    <s v=""/>
  </r>
  <r>
    <s v="MIM04S1"/>
    <s v="Industrial Production Index (Seasonally Adjusted)"/>
    <s v="202304"/>
    <s v="2023 April"/>
    <s v="10"/>
    <s v="Food products (10)"/>
    <s v="Base 2015=100"/>
    <n v="121.5"/>
  </r>
  <r>
    <s v="MIM04S1"/>
    <s v="Industrial Production Index (Seasonally Adjusted)"/>
    <s v="202304"/>
    <s v="2023 April"/>
    <s v="101"/>
    <s v="Meat and meat products (101)"/>
    <s v="Base 2015=100"/>
    <n v="120.6"/>
  </r>
  <r>
    <s v="MIM04S1"/>
    <s v="Industrial Production Index (Seasonally Adjusted)"/>
    <s v="202304"/>
    <s v="2023 April"/>
    <s v="105"/>
    <s v="Dairy products (105)"/>
    <s v="Base 2015=100"/>
    <n v="117.5"/>
  </r>
  <r>
    <s v="MIM04S1"/>
    <s v="Industrial Production Index (Seasonally Adjusted)"/>
    <s v="202304"/>
    <s v="2023 April"/>
    <s v="107"/>
    <s v="Bakery and farinaceous products (107)"/>
    <s v="Base 2015=100"/>
    <n v="117.4"/>
  </r>
  <r>
    <s v="MIM04S1"/>
    <s v="Industrial Production Index (Seasonally Adjusted)"/>
    <s v="202304"/>
    <s v="2023 April"/>
    <s v="11"/>
    <s v="Beverages (11)"/>
    <s v="Base 2015=100"/>
    <s v=""/>
  </r>
  <r>
    <s v="MIM04S1"/>
    <s v="Industrial Production Index (Seasonally Adjusted)"/>
    <s v="202304"/>
    <s v="2023 April"/>
    <s v="16"/>
    <s v="Wood and wood products, except furniture (16)"/>
    <s v="Base 2015=100"/>
    <n v="206.3"/>
  </r>
  <r>
    <s v="MIM04S1"/>
    <s v="Industrial Production Index (Seasonally Adjusted)"/>
    <s v="202304"/>
    <s v="2023 April"/>
    <s v="20"/>
    <s v="Chemicals and chemical products (20)"/>
    <s v="Base 2015=100"/>
    <s v=""/>
  </r>
  <r>
    <s v="MIM04S1"/>
    <s v="Industrial Production Index (Seasonally Adjusted)"/>
    <s v="202304"/>
    <s v="2023 April"/>
    <s v="21"/>
    <s v="Basic pharmaceutical products and preparations (21)"/>
    <s v="Base 2015=100"/>
    <s v=""/>
  </r>
  <r>
    <s v="MIM04S1"/>
    <s v="Industrial Production Index (Seasonally Adjusted)"/>
    <s v="202304"/>
    <s v="2023 April"/>
    <s v="22"/>
    <s v="Rubber and plastic products (22)"/>
    <s v="Base 2015=100"/>
    <n v="141.6"/>
  </r>
  <r>
    <s v="MIM04S1"/>
    <s v="Industrial Production Index (Seasonally Adjusted)"/>
    <s v="202304"/>
    <s v="2023 April"/>
    <s v="23"/>
    <s v="Other non-metallic mineral products (23)"/>
    <s v="Base 2015=100"/>
    <n v="163.2"/>
  </r>
  <r>
    <s v="MIM04S1"/>
    <s v="Industrial Production Index (Seasonally Adjusted)"/>
    <s v="202304"/>
    <s v="2023 April"/>
    <s v="26"/>
    <s v="Computer, electronic and optical products (26)"/>
    <s v="Base 2015=100"/>
    <s v=""/>
  </r>
  <r>
    <s v="MIM04S1"/>
    <s v="Industrial Production Index (Seasonally Adjusted)"/>
    <s v="202304"/>
    <s v="2023 April"/>
    <s v="27"/>
    <s v="Electrical equipment (27)"/>
    <s v="Base 2015=100"/>
    <n v="147.4"/>
  </r>
  <r>
    <s v="MIM04S1"/>
    <s v="Industrial Production Index (Seasonally Adjusted)"/>
    <s v="202304"/>
    <s v="2023 April"/>
    <s v="28"/>
    <s v="Machinery and equipment n.e.c. (28)"/>
    <s v="Base 2015=100"/>
    <s v=""/>
  </r>
  <r>
    <s v="MIM04S1"/>
    <s v="Industrial Production Index (Seasonally Adjusted)"/>
    <s v="202304"/>
    <s v="2023 April"/>
    <s v="35"/>
    <s v="Electricity, gas, steam and air conditioning supply (35)"/>
    <s v="Base 2015=100"/>
    <n v="71.7"/>
  </r>
  <r>
    <s v="MIM04S1"/>
    <s v="Industrial Production Index (Seasonally Adjusted)"/>
    <s v="202304"/>
    <s v="2023 April"/>
    <s v="V0600"/>
    <s v="Energy producing industries (05,06,19,35)"/>
    <s v="Base 2015=100"/>
    <s v=""/>
  </r>
  <r>
    <s v="MIM04S1"/>
    <s v="Industrial Production Index (Seasonally Adjusted)"/>
    <s v="202304"/>
    <s v="2023 April"/>
    <s v="V0800"/>
    <s v="Mining and quarrying (05 to 09)"/>
    <s v="Base 2015=100"/>
    <s v=""/>
  </r>
  <r>
    <s v="MIM04S1"/>
    <s v="Industrial Production Index (Seasonally Adjusted)"/>
    <s v="202304"/>
    <s v="2023 April"/>
    <s v="V1000"/>
    <s v="Transportable goods industries (05 to 33)"/>
    <s v="Base 2015=100"/>
    <n v="178.8"/>
  </r>
  <r>
    <s v="MIM04S1"/>
    <s v="Industrial Production Index (Seasonally Adjusted)"/>
    <s v="202304"/>
    <s v="2023 April"/>
    <s v="V1100"/>
    <s v="Industries (05 to 35)"/>
    <s v="Base 2015=100"/>
    <n v="179.6"/>
  </r>
  <r>
    <s v="MIM04S1"/>
    <s v="Industrial Production Index (Seasonally Adjusted)"/>
    <s v="202304"/>
    <s v="2023 April"/>
    <s v="V1300"/>
    <s v="Traditional sector (05 to 17,181,19,22 to 25,28 to 31,321 to 324,329,33,35)"/>
    <s v="Base 2015=100"/>
    <n v="119.7"/>
  </r>
  <r>
    <s v="MIM04S1"/>
    <s v="Industrial Production Index (Seasonally Adjusted)"/>
    <s v="202304"/>
    <s v="2023 April"/>
    <s v="V1800"/>
    <s v="Food products and beverages (10,11)"/>
    <s v="Base 2015=100"/>
    <s v=""/>
  </r>
  <r>
    <s v="MIM04S1"/>
    <s v="Industrial Production Index (Seasonally Adjusted)"/>
    <s v="202304"/>
    <s v="2023 April"/>
    <s v="V2100"/>
    <s v="Manufacturing industries (10 to 33)"/>
    <s v="Base 2015=100"/>
    <n v="182.4"/>
  </r>
  <r>
    <s v="MIM04S1"/>
    <s v="Industrial Production Index (Seasonally Adjusted)"/>
    <s v="202304"/>
    <s v="2023 April"/>
    <s v="V2184"/>
    <s v="Tobacco: leather; petroleum; transport equipment; furniture; repair of machinery (12, 15, 19, 29 to 31,33)"/>
    <s v="Base 2015=100"/>
    <n v="113.3"/>
  </r>
  <r>
    <s v="MIM04S1"/>
    <s v="Industrial Production Index (Seasonally Adjusted)"/>
    <s v="202304"/>
    <s v="2023 April"/>
    <s v="V2400"/>
    <s v="Textiles, wearing apparel and leather products (13 to 15)"/>
    <s v="Base 2015=100"/>
    <n v="94.1"/>
  </r>
  <r>
    <s v="MIM04S1"/>
    <s v="Industrial Production Index (Seasonally Adjusted)"/>
    <s v="202304"/>
    <s v="2023 April"/>
    <s v="V2800"/>
    <s v="Paper and paper products, printing and reproduction of recorded media (17,18)"/>
    <s v="Base 2015=100"/>
    <n v="86.9"/>
  </r>
  <r>
    <s v="MIM04S1"/>
    <s v="Industrial Production Index (Seasonally Adjusted)"/>
    <s v="202304"/>
    <s v="2023 April"/>
    <s v="V3100"/>
    <s v="Chemicals and pharmaceuticals (20,21)"/>
    <s v="Base 2015=100"/>
    <s v=""/>
  </r>
  <r>
    <s v="MIM04S1"/>
    <s v="Industrial Production Index (Seasonally Adjusted)"/>
    <s v="202304"/>
    <s v="2023 April"/>
    <s v="V3500"/>
    <s v="Basic metals and fabricated metal products (24,25)"/>
    <s v="Base 2015=100"/>
    <n v="204.7"/>
  </r>
  <r>
    <s v="MIM04S1"/>
    <s v="Industrial Production Index (Seasonally Adjusted)"/>
    <s v="202304"/>
    <s v="2023 April"/>
    <s v="V3600"/>
    <s v="Computer, electronic, optical and electrical equipment (26,27)"/>
    <s v="Base 2015=100"/>
    <s v=""/>
  </r>
  <r>
    <s v="MIM04S1"/>
    <s v="Industrial Production Index (Seasonally Adjusted)"/>
    <s v="202304"/>
    <s v="2023 April"/>
    <s v="V3700"/>
    <s v="Transport equipment (29,30)"/>
    <s v="Base 2015=100"/>
    <n v="107.5"/>
  </r>
  <r>
    <s v="MIM04S1"/>
    <s v="Industrial Production Index (Seasonally Adjusted)"/>
    <s v="202304"/>
    <s v="2023 April"/>
    <s v="V3930"/>
    <s v="Other manufacturing, repair and installation of machinery and equipment (32,33)"/>
    <s v="Base 2015=100"/>
    <s v=""/>
  </r>
  <r>
    <s v="MIM04S1"/>
    <s v="Industrial Production Index (Seasonally Adjusted)"/>
    <s v="202304"/>
    <s v="2023 April"/>
    <s v="W0600"/>
    <s v="Other foods (102 to 104,108)"/>
    <s v="Base 2015=100"/>
    <n v="120.1"/>
  </r>
  <r>
    <s v="MIM04S1"/>
    <s v="Industrial Production Index (Seasonally Adjusted)"/>
    <s v="202304"/>
    <s v="2023 April"/>
    <s v="W0700"/>
    <s v="Grain mill and starch products; prepared animal feeds (106,109)"/>
    <s v="Base 2015=100"/>
    <n v="147.2"/>
  </r>
  <r>
    <s v="MIM04S1"/>
    <s v="Industrial Production Index (Seasonally Adjusted)"/>
    <s v="202304"/>
    <s v="2023 April"/>
    <s v="W0780"/>
    <s v="Modern sector (182,20,21,26,27,325)"/>
    <s v="Base 2015=100"/>
    <n v="190.9"/>
  </r>
  <r>
    <s v="MIM04S1"/>
    <s v="Industrial Production Index (Seasonally Adjusted)"/>
    <s v="202304"/>
    <s v="2023 April"/>
    <s v="Z0500"/>
    <s v="Capital goods"/>
    <s v="Base 2015=100"/>
    <s v=""/>
  </r>
  <r>
    <s v="MIM04S1"/>
    <s v="Industrial Production Index (Seasonally Adjusted)"/>
    <s v="202304"/>
    <s v="2023 April"/>
    <s v="Z0600"/>
    <s v="Intermediate goods"/>
    <s v="Base 2015=100"/>
    <s v=""/>
  </r>
  <r>
    <s v="MIM04S1"/>
    <s v="Industrial Production Index (Seasonally Adjusted)"/>
    <s v="202304"/>
    <s v="2023 April"/>
    <s v="Z0700"/>
    <s v="Consumer goods"/>
    <s v="Base 2015=100"/>
    <s v=""/>
  </r>
  <r>
    <s v="MIM04S1"/>
    <s v="Industrial Production Index (Seasonally Adjusted)"/>
    <s v="202304"/>
    <s v="2023 April"/>
    <s v="Z0800"/>
    <s v="Durable consumer goods"/>
    <s v="Base 2015=100"/>
    <s v=""/>
  </r>
  <r>
    <s v="MIM04S1"/>
    <s v="Industrial Production Index (Seasonally Adjusted)"/>
    <s v="202304"/>
    <s v="2023 April"/>
    <s v="Z0900"/>
    <s v="Non-durable consumer goods"/>
    <s v="Base 2015=100"/>
    <s v=""/>
  </r>
  <r>
    <s v="MIM04S1"/>
    <s v="Industrial Production Index (Seasonally Adjusted)"/>
    <s v="202305"/>
    <s v="2023 May"/>
    <s v="10"/>
    <s v="Food products (10)"/>
    <s v="Base 2015=100"/>
    <n v="133.9"/>
  </r>
  <r>
    <s v="MIM04S1"/>
    <s v="Industrial Production Index (Seasonally Adjusted)"/>
    <s v="202305"/>
    <s v="2023 May"/>
    <s v="101"/>
    <s v="Meat and meat products (101)"/>
    <s v="Base 2015=100"/>
    <n v="121.6"/>
  </r>
  <r>
    <s v="MIM04S1"/>
    <s v="Industrial Production Index (Seasonally Adjusted)"/>
    <s v="202305"/>
    <s v="2023 May"/>
    <s v="105"/>
    <s v="Dairy products (105)"/>
    <s v="Base 2015=100"/>
    <n v="122.8"/>
  </r>
  <r>
    <s v="MIM04S1"/>
    <s v="Industrial Production Index (Seasonally Adjusted)"/>
    <s v="202305"/>
    <s v="2023 May"/>
    <s v="107"/>
    <s v="Bakery and farinaceous products (107)"/>
    <s v="Base 2015=100"/>
    <n v="118.8"/>
  </r>
  <r>
    <s v="MIM04S1"/>
    <s v="Industrial Production Index (Seasonally Adjusted)"/>
    <s v="202305"/>
    <s v="2023 May"/>
    <s v="11"/>
    <s v="Beverages (11)"/>
    <s v="Base 2015=100"/>
    <s v=""/>
  </r>
  <r>
    <s v="MIM04S1"/>
    <s v="Industrial Production Index (Seasonally Adjusted)"/>
    <s v="202305"/>
    <s v="2023 May"/>
    <s v="16"/>
    <s v="Wood and wood products, except furniture (16)"/>
    <s v="Base 2015=100"/>
    <n v="254.4"/>
  </r>
  <r>
    <s v="MIM04S1"/>
    <s v="Industrial Production Index (Seasonally Adjusted)"/>
    <s v="202305"/>
    <s v="2023 May"/>
    <s v="20"/>
    <s v="Chemicals and chemical products (20)"/>
    <s v="Base 2015=100"/>
    <s v=""/>
  </r>
  <r>
    <s v="MIM04S1"/>
    <s v="Industrial Production Index (Seasonally Adjusted)"/>
    <s v="202305"/>
    <s v="2023 May"/>
    <s v="21"/>
    <s v="Basic pharmaceutical products and preparations (21)"/>
    <s v="Base 2015=100"/>
    <s v=""/>
  </r>
  <r>
    <s v="MIM04S1"/>
    <s v="Industrial Production Index (Seasonally Adjusted)"/>
    <s v="202305"/>
    <s v="2023 May"/>
    <s v="22"/>
    <s v="Rubber and plastic products (22)"/>
    <s v="Base 2015=100"/>
    <n v="146.8"/>
  </r>
  <r>
    <s v="MIM04S1"/>
    <s v="Industrial Production Index (Seasonally Adjusted)"/>
    <s v="202305"/>
    <s v="2023 May"/>
    <s v="23"/>
    <s v="Other non-metallic mineral products (23)"/>
    <s v="Base 2015=100"/>
    <n v="160.5"/>
  </r>
  <r>
    <s v="MIM04S1"/>
    <s v="Industrial Production Index (Seasonally Adjusted)"/>
    <s v="202305"/>
    <s v="2023 May"/>
    <s v="26"/>
    <s v="Computer, electronic and optical products (26)"/>
    <s v="Base 2015=100"/>
    <s v=""/>
  </r>
  <r>
    <s v="MIM04S1"/>
    <s v="Industrial Production Index (Seasonally Adjusted)"/>
    <s v="202305"/>
    <s v="2023 May"/>
    <s v="27"/>
    <s v="Electrical equipment (27)"/>
    <s v="Base 2015=100"/>
    <n v="139.6"/>
  </r>
  <r>
    <s v="MIM04S1"/>
    <s v="Industrial Production Index (Seasonally Adjusted)"/>
    <s v="202305"/>
    <s v="2023 May"/>
    <s v="28"/>
    <s v="Machinery and equipment n.e.c. (28)"/>
    <s v="Base 2015=100"/>
    <s v=""/>
  </r>
  <r>
    <s v="MIM04S1"/>
    <s v="Industrial Production Index (Seasonally Adjusted)"/>
    <s v="202305"/>
    <s v="2023 May"/>
    <s v="35"/>
    <s v="Electricity, gas, steam and air conditioning supply (35)"/>
    <s v="Base 2015=100"/>
    <n v="72.8"/>
  </r>
  <r>
    <s v="MIM04S1"/>
    <s v="Industrial Production Index (Seasonally Adjusted)"/>
    <s v="202305"/>
    <s v="2023 May"/>
    <s v="V0600"/>
    <s v="Energy producing industries (05,06,19,35)"/>
    <s v="Base 2015=100"/>
    <s v=""/>
  </r>
  <r>
    <s v="MIM04S1"/>
    <s v="Industrial Production Index (Seasonally Adjusted)"/>
    <s v="202305"/>
    <s v="2023 May"/>
    <s v="V0800"/>
    <s v="Mining and quarrying (05 to 09)"/>
    <s v="Base 2015=100"/>
    <s v=""/>
  </r>
  <r>
    <s v="MIM04S1"/>
    <s v="Industrial Production Index (Seasonally Adjusted)"/>
    <s v="202305"/>
    <s v="2023 May"/>
    <s v="V1000"/>
    <s v="Transportable goods industries (05 to 33)"/>
    <s v="Base 2015=100"/>
    <n v="154.5"/>
  </r>
  <r>
    <s v="MIM04S1"/>
    <s v="Industrial Production Index (Seasonally Adjusted)"/>
    <s v="202305"/>
    <s v="2023 May"/>
    <s v="V1100"/>
    <s v="Industries (05 to 35)"/>
    <s v="Base 2015=100"/>
    <n v="153.3"/>
  </r>
  <r>
    <s v="MIM04S1"/>
    <s v="Industrial Production Index (Seasonally Adjusted)"/>
    <s v="202305"/>
    <s v="2023 May"/>
    <s v="V1300"/>
    <s v="Traditional sector (05 to 17,181,19,22 to 25,28 to 31,321 to 324,329,33,35)"/>
    <s v="Base 2015=100"/>
    <n v="127.1"/>
  </r>
  <r>
    <s v="MIM04S1"/>
    <s v="Industrial Production Index (Seasonally Adjusted)"/>
    <s v="202305"/>
    <s v="2023 May"/>
    <s v="V1800"/>
    <s v="Food products and beverages (10,11)"/>
    <s v="Base 2015=100"/>
    <s v=""/>
  </r>
  <r>
    <s v="MIM04S1"/>
    <s v="Industrial Production Index (Seasonally Adjusted)"/>
    <s v="202305"/>
    <s v="2023 May"/>
    <s v="V2100"/>
    <s v="Manufacturing industries (10 to 33)"/>
    <s v="Base 2015=100"/>
    <n v="157.1"/>
  </r>
  <r>
    <s v="MIM04S1"/>
    <s v="Industrial Production Index (Seasonally Adjusted)"/>
    <s v="202305"/>
    <s v="2023 May"/>
    <s v="V2184"/>
    <s v="Tobacco: leather; petroleum; transport equipment; furniture; repair of machinery (12, 15, 19, 29 to 31,33)"/>
    <s v="Base 2015=100"/>
    <n v="118.5"/>
  </r>
  <r>
    <s v="MIM04S1"/>
    <s v="Industrial Production Index (Seasonally Adjusted)"/>
    <s v="202305"/>
    <s v="2023 May"/>
    <s v="V2400"/>
    <s v="Textiles, wearing apparel and leather products (13 to 15)"/>
    <s v="Base 2015=100"/>
    <n v="95.3"/>
  </r>
  <r>
    <s v="MIM04S1"/>
    <s v="Industrial Production Index (Seasonally Adjusted)"/>
    <s v="202305"/>
    <s v="2023 May"/>
    <s v="V2800"/>
    <s v="Paper and paper products, printing and reproduction of recorded media (17,18)"/>
    <s v="Base 2015=100"/>
    <n v="87.7"/>
  </r>
  <r>
    <s v="MIM04S1"/>
    <s v="Industrial Production Index (Seasonally Adjusted)"/>
    <s v="202305"/>
    <s v="2023 May"/>
    <s v="V3100"/>
    <s v="Chemicals and pharmaceuticals (20,21)"/>
    <s v="Base 2015=100"/>
    <s v=""/>
  </r>
  <r>
    <s v="MIM04S1"/>
    <s v="Industrial Production Index (Seasonally Adjusted)"/>
    <s v="202305"/>
    <s v="2023 May"/>
    <s v="V3500"/>
    <s v="Basic metals and fabricated metal products (24,25)"/>
    <s v="Base 2015=100"/>
    <n v="203.5"/>
  </r>
  <r>
    <s v="MIM04S1"/>
    <s v="Industrial Production Index (Seasonally Adjusted)"/>
    <s v="202305"/>
    <s v="2023 May"/>
    <s v="V3600"/>
    <s v="Computer, electronic, optical and electrical equipment (26,27)"/>
    <s v="Base 2015=100"/>
    <s v=""/>
  </r>
  <r>
    <s v="MIM04S1"/>
    <s v="Industrial Production Index (Seasonally Adjusted)"/>
    <s v="202305"/>
    <s v="2023 May"/>
    <s v="V3700"/>
    <s v="Transport equipment (29,30)"/>
    <s v="Base 2015=100"/>
    <n v="105"/>
  </r>
  <r>
    <s v="MIM04S1"/>
    <s v="Industrial Production Index (Seasonally Adjusted)"/>
    <s v="202305"/>
    <s v="2023 May"/>
    <s v="V3930"/>
    <s v="Other manufacturing, repair and installation of machinery and equipment (32,33)"/>
    <s v="Base 2015=100"/>
    <s v=""/>
  </r>
  <r>
    <s v="MIM04S1"/>
    <s v="Industrial Production Index (Seasonally Adjusted)"/>
    <s v="202305"/>
    <s v="2023 May"/>
    <s v="W0600"/>
    <s v="Other foods (102 to 104,108)"/>
    <s v="Base 2015=100"/>
    <n v="138.3"/>
  </r>
  <r>
    <s v="MIM04S1"/>
    <s v="Industrial Production Index (Seasonally Adjusted)"/>
    <s v="202305"/>
    <s v="2023 May"/>
    <s v="W0700"/>
    <s v="Grain mill and starch products; prepared animal feeds (106,109)"/>
    <s v="Base 2015=100"/>
    <n v="188"/>
  </r>
  <r>
    <s v="MIM04S1"/>
    <s v="Industrial Production Index (Seasonally Adjusted)"/>
    <s v="202305"/>
    <s v="2023 May"/>
    <s v="W0780"/>
    <s v="Modern sector (182,20,21,26,27,325)"/>
    <s v="Base 2015=100"/>
    <n v="158"/>
  </r>
  <r>
    <s v="MIM04S1"/>
    <s v="Industrial Production Index (Seasonally Adjusted)"/>
    <s v="202305"/>
    <s v="2023 May"/>
    <s v="Z0500"/>
    <s v="Capital goods"/>
    <s v="Base 2015=100"/>
    <s v=""/>
  </r>
  <r>
    <s v="MIM04S1"/>
    <s v="Industrial Production Index (Seasonally Adjusted)"/>
    <s v="202305"/>
    <s v="2023 May"/>
    <s v="Z0600"/>
    <s v="Intermediate goods"/>
    <s v="Base 2015=100"/>
    <s v=""/>
  </r>
  <r>
    <s v="MIM04S1"/>
    <s v="Industrial Production Index (Seasonally Adjusted)"/>
    <s v="202305"/>
    <s v="2023 May"/>
    <s v="Z0700"/>
    <s v="Consumer goods"/>
    <s v="Base 2015=100"/>
    <s v=""/>
  </r>
  <r>
    <s v="MIM04S1"/>
    <s v="Industrial Production Index (Seasonally Adjusted)"/>
    <s v="202305"/>
    <s v="2023 May"/>
    <s v="Z0800"/>
    <s v="Durable consumer goods"/>
    <s v="Base 2015=100"/>
    <s v=""/>
  </r>
  <r>
    <s v="MIM04S1"/>
    <s v="Industrial Production Index (Seasonally Adjusted)"/>
    <s v="202305"/>
    <s v="2023 May"/>
    <s v="Z0900"/>
    <s v="Non-durable consumer goods"/>
    <s v="Base 2015=100"/>
    <s v=""/>
  </r>
  <r>
    <s v="MIM04S1"/>
    <s v="Industrial Production Index (Seasonally Adjusted)"/>
    <s v="202306"/>
    <s v="2023 June"/>
    <s v="10"/>
    <s v="Food products (10)"/>
    <s v="Base 2015=100"/>
    <n v="122.2"/>
  </r>
  <r>
    <s v="MIM04S1"/>
    <s v="Industrial Production Index (Seasonally Adjusted)"/>
    <s v="202306"/>
    <s v="2023 June"/>
    <s v="101"/>
    <s v="Meat and meat products (101)"/>
    <s v="Base 2015=100"/>
    <n v="126.9"/>
  </r>
  <r>
    <s v="MIM04S1"/>
    <s v="Industrial Production Index (Seasonally Adjusted)"/>
    <s v="202306"/>
    <s v="2023 June"/>
    <s v="105"/>
    <s v="Dairy products (105)"/>
    <s v="Base 2015=100"/>
    <n v="122.9"/>
  </r>
  <r>
    <s v="MIM04S1"/>
    <s v="Industrial Production Index (Seasonally Adjusted)"/>
    <s v="202306"/>
    <s v="2023 June"/>
    <s v="107"/>
    <s v="Bakery and farinaceous products (107)"/>
    <s v="Base 2015=100"/>
    <n v="118.2"/>
  </r>
  <r>
    <s v="MIM04S1"/>
    <s v="Industrial Production Index (Seasonally Adjusted)"/>
    <s v="202306"/>
    <s v="2023 June"/>
    <s v="11"/>
    <s v="Beverages (11)"/>
    <s v="Base 2015=100"/>
    <s v=""/>
  </r>
  <r>
    <s v="MIM04S1"/>
    <s v="Industrial Production Index (Seasonally Adjusted)"/>
    <s v="202306"/>
    <s v="2023 June"/>
    <s v="16"/>
    <s v="Wood and wood products, except furniture (16)"/>
    <s v="Base 2015=100"/>
    <n v="236.3"/>
  </r>
  <r>
    <s v="MIM04S1"/>
    <s v="Industrial Production Index (Seasonally Adjusted)"/>
    <s v="202306"/>
    <s v="2023 June"/>
    <s v="20"/>
    <s v="Chemicals and chemical products (20)"/>
    <s v="Base 2015=100"/>
    <s v=""/>
  </r>
  <r>
    <s v="MIM04S1"/>
    <s v="Industrial Production Index (Seasonally Adjusted)"/>
    <s v="202306"/>
    <s v="2023 June"/>
    <s v="21"/>
    <s v="Basic pharmaceutical products and preparations (21)"/>
    <s v="Base 2015=100"/>
    <s v=""/>
  </r>
  <r>
    <s v="MIM04S1"/>
    <s v="Industrial Production Index (Seasonally Adjusted)"/>
    <s v="202306"/>
    <s v="2023 June"/>
    <s v="22"/>
    <s v="Rubber and plastic products (22)"/>
    <s v="Base 2015=100"/>
    <n v="136.4"/>
  </r>
  <r>
    <s v="MIM04S1"/>
    <s v="Industrial Production Index (Seasonally Adjusted)"/>
    <s v="202306"/>
    <s v="2023 June"/>
    <s v="23"/>
    <s v="Other non-metallic mineral products (23)"/>
    <s v="Base 2015=100"/>
    <n v="156.1"/>
  </r>
  <r>
    <s v="MIM04S1"/>
    <s v="Industrial Production Index (Seasonally Adjusted)"/>
    <s v="202306"/>
    <s v="2023 June"/>
    <s v="26"/>
    <s v="Computer, electronic and optical products (26)"/>
    <s v="Base 2015=100"/>
    <s v=""/>
  </r>
  <r>
    <s v="MIM04S1"/>
    <s v="Industrial Production Index (Seasonally Adjusted)"/>
    <s v="202306"/>
    <s v="2023 June"/>
    <s v="27"/>
    <s v="Electrical equipment (27)"/>
    <s v="Base 2015=100"/>
    <n v="169.6"/>
  </r>
  <r>
    <s v="MIM04S1"/>
    <s v="Industrial Production Index (Seasonally Adjusted)"/>
    <s v="202306"/>
    <s v="2023 June"/>
    <s v="28"/>
    <s v="Machinery and equipment n.e.c. (28)"/>
    <s v="Base 2015=100"/>
    <s v=""/>
  </r>
  <r>
    <s v="MIM04S1"/>
    <s v="Industrial Production Index (Seasonally Adjusted)"/>
    <s v="202306"/>
    <s v="2023 June"/>
    <s v="35"/>
    <s v="Electricity, gas, steam and air conditioning supply (35)"/>
    <s v="Base 2015=100"/>
    <n v="68.6"/>
  </r>
  <r>
    <s v="MIM04S1"/>
    <s v="Industrial Production Index (Seasonally Adjusted)"/>
    <s v="202306"/>
    <s v="2023 June"/>
    <s v="V0600"/>
    <s v="Energy producing industries (05,06,19,35)"/>
    <s v="Base 2015=100"/>
    <s v=""/>
  </r>
  <r>
    <s v="MIM04S1"/>
    <s v="Industrial Production Index (Seasonally Adjusted)"/>
    <s v="202306"/>
    <s v="2023 June"/>
    <s v="V0800"/>
    <s v="Mining and quarrying (05 to 09)"/>
    <s v="Base 2015=100"/>
    <s v=""/>
  </r>
  <r>
    <s v="MIM04S1"/>
    <s v="Industrial Production Index (Seasonally Adjusted)"/>
    <s v="202306"/>
    <s v="2023 June"/>
    <s v="V1000"/>
    <s v="Transportable goods industries (05 to 33)"/>
    <s v="Base 2015=100"/>
    <n v="196.5"/>
  </r>
  <r>
    <s v="MIM04S1"/>
    <s v="Industrial Production Index (Seasonally Adjusted)"/>
    <s v="202306"/>
    <s v="2023 June"/>
    <s v="V1100"/>
    <s v="Industries (05 to 35)"/>
    <s v="Base 2015=100"/>
    <n v="187.1"/>
  </r>
  <r>
    <s v="MIM04S1"/>
    <s v="Industrial Production Index (Seasonally Adjusted)"/>
    <s v="202306"/>
    <s v="2023 June"/>
    <s v="V1300"/>
    <s v="Traditional sector (05 to 17,181,19,22 to 25,28 to 31,321 to 324,329,33,35)"/>
    <s v="Base 2015=100"/>
    <n v="121.5"/>
  </r>
  <r>
    <s v="MIM04S1"/>
    <s v="Industrial Production Index (Seasonally Adjusted)"/>
    <s v="202306"/>
    <s v="2023 June"/>
    <s v="V1800"/>
    <s v="Food products and beverages (10,11)"/>
    <s v="Base 2015=100"/>
    <s v=""/>
  </r>
  <r>
    <s v="MIM04S1"/>
    <s v="Industrial Production Index (Seasonally Adjusted)"/>
    <s v="202306"/>
    <s v="2023 June"/>
    <s v="V2100"/>
    <s v="Manufacturing industries (10 to 33)"/>
    <s v="Base 2015=100"/>
    <n v="198.5"/>
  </r>
  <r>
    <s v="MIM04S1"/>
    <s v="Industrial Production Index (Seasonally Adjusted)"/>
    <s v="202306"/>
    <s v="2023 June"/>
    <s v="V2184"/>
    <s v="Tobacco: leather; petroleum; transport equipment; furniture; repair of machinery (12, 15, 19, 29 to 31,33)"/>
    <s v="Base 2015=100"/>
    <n v="115.9"/>
  </r>
  <r>
    <s v="MIM04S1"/>
    <s v="Industrial Production Index (Seasonally Adjusted)"/>
    <s v="202306"/>
    <s v="2023 June"/>
    <s v="V2400"/>
    <s v="Textiles, wearing apparel and leather products (13 to 15)"/>
    <s v="Base 2015=100"/>
    <n v="101.1"/>
  </r>
  <r>
    <s v="MIM04S1"/>
    <s v="Industrial Production Index (Seasonally Adjusted)"/>
    <s v="202306"/>
    <s v="2023 June"/>
    <s v="V2800"/>
    <s v="Paper and paper products, printing and reproduction of recorded media (17,18)"/>
    <s v="Base 2015=100"/>
    <n v="80.9"/>
  </r>
  <r>
    <s v="MIM04S1"/>
    <s v="Industrial Production Index (Seasonally Adjusted)"/>
    <s v="202306"/>
    <s v="2023 June"/>
    <s v="V3100"/>
    <s v="Chemicals and pharmaceuticals (20,21)"/>
    <s v="Base 2015=100"/>
    <s v=""/>
  </r>
  <r>
    <s v="MIM04S1"/>
    <s v="Industrial Production Index (Seasonally Adjusted)"/>
    <s v="202306"/>
    <s v="2023 June"/>
    <s v="V3500"/>
    <s v="Basic metals and fabricated metal products (24,25)"/>
    <s v="Base 2015=100"/>
    <n v="180.9"/>
  </r>
  <r>
    <s v="MIM04S1"/>
    <s v="Industrial Production Index (Seasonally Adjusted)"/>
    <s v="202306"/>
    <s v="2023 June"/>
    <s v="V3600"/>
    <s v="Computer, electronic, optical and electrical equipment (26,27)"/>
    <s v="Base 2015=100"/>
    <s v=""/>
  </r>
  <r>
    <s v="MIM04S1"/>
    <s v="Industrial Production Index (Seasonally Adjusted)"/>
    <s v="202306"/>
    <s v="2023 June"/>
    <s v="V3700"/>
    <s v="Transport equipment (29,30)"/>
    <s v="Base 2015=100"/>
    <n v="108.5"/>
  </r>
  <r>
    <s v="MIM04S1"/>
    <s v="Industrial Production Index (Seasonally Adjusted)"/>
    <s v="202306"/>
    <s v="2023 June"/>
    <s v="V3930"/>
    <s v="Other manufacturing, repair and installation of machinery and equipment (32,33)"/>
    <s v="Base 2015=100"/>
    <s v=""/>
  </r>
  <r>
    <s v="MIM04S1"/>
    <s v="Industrial Production Index (Seasonally Adjusted)"/>
    <s v="202306"/>
    <s v="2023 June"/>
    <s v="W0600"/>
    <s v="Other foods (102 to 104,108)"/>
    <s v="Base 2015=100"/>
    <n v="118"/>
  </r>
  <r>
    <s v="MIM04S1"/>
    <s v="Industrial Production Index (Seasonally Adjusted)"/>
    <s v="202306"/>
    <s v="2023 June"/>
    <s v="W0700"/>
    <s v="Grain mill and starch products; prepared animal feeds (106,109)"/>
    <s v="Base 2015=100"/>
    <n v="175.6"/>
  </r>
  <r>
    <s v="MIM04S1"/>
    <s v="Industrial Production Index (Seasonally Adjusted)"/>
    <s v="202306"/>
    <s v="2023 June"/>
    <s v="W0780"/>
    <s v="Modern sector (182,20,21,26,27,325)"/>
    <s v="Base 2015=100"/>
    <n v="208.6"/>
  </r>
  <r>
    <s v="MIM04S1"/>
    <s v="Industrial Production Index (Seasonally Adjusted)"/>
    <s v="202306"/>
    <s v="2023 June"/>
    <s v="Z0500"/>
    <s v="Capital goods"/>
    <s v="Base 2015=100"/>
    <s v=""/>
  </r>
  <r>
    <s v="MIM04S1"/>
    <s v="Industrial Production Index (Seasonally Adjusted)"/>
    <s v="202306"/>
    <s v="2023 June"/>
    <s v="Z0600"/>
    <s v="Intermediate goods"/>
    <s v="Base 2015=100"/>
    <s v=""/>
  </r>
  <r>
    <s v="MIM04S1"/>
    <s v="Industrial Production Index (Seasonally Adjusted)"/>
    <s v="202306"/>
    <s v="2023 June"/>
    <s v="Z0700"/>
    <s v="Consumer goods"/>
    <s v="Base 2015=100"/>
    <s v=""/>
  </r>
  <r>
    <s v="MIM04S1"/>
    <s v="Industrial Production Index (Seasonally Adjusted)"/>
    <s v="202306"/>
    <s v="2023 June"/>
    <s v="Z0800"/>
    <s v="Durable consumer goods"/>
    <s v="Base 2015=100"/>
    <s v=""/>
  </r>
  <r>
    <s v="MIM04S1"/>
    <s v="Industrial Production Index (Seasonally Adjusted)"/>
    <s v="202306"/>
    <s v="2023 June"/>
    <s v="Z0900"/>
    <s v="Non-durable consumer goods"/>
    <s v="Base 2015=100"/>
    <s v=""/>
  </r>
  <r>
    <s v="MIM04S1"/>
    <s v="Industrial Production Index (Seasonally Adjusted)"/>
    <s v="202307"/>
    <s v="2023 July"/>
    <s v="10"/>
    <s v="Food products (10)"/>
    <s v="Base 2015=100"/>
    <n v="131.2"/>
  </r>
  <r>
    <s v="MIM04S1"/>
    <s v="Industrial Production Index (Seasonally Adjusted)"/>
    <s v="202307"/>
    <s v="2023 July"/>
    <s v="101"/>
    <s v="Meat and meat products (101)"/>
    <s v="Base 2015=100"/>
    <n v="123.1"/>
  </r>
  <r>
    <s v="MIM04S1"/>
    <s v="Industrial Production Index (Seasonally Adjusted)"/>
    <s v="202307"/>
    <s v="2023 July"/>
    <s v="105"/>
    <s v="Dairy products (105)"/>
    <s v="Base 2015=100"/>
    <n v="125.9"/>
  </r>
  <r>
    <s v="MIM04S1"/>
    <s v="Industrial Production Index (Seasonally Adjusted)"/>
    <s v="202307"/>
    <s v="2023 July"/>
    <s v="107"/>
    <s v="Bakery and farinaceous products (107)"/>
    <s v="Base 2015=100"/>
    <n v="118"/>
  </r>
  <r>
    <s v="MIM04S1"/>
    <s v="Industrial Production Index (Seasonally Adjusted)"/>
    <s v="202307"/>
    <s v="2023 July"/>
    <s v="11"/>
    <s v="Beverages (11)"/>
    <s v="Base 2015=100"/>
    <s v=""/>
  </r>
  <r>
    <s v="MIM04S1"/>
    <s v="Industrial Production Index (Seasonally Adjusted)"/>
    <s v="202307"/>
    <s v="2023 July"/>
    <s v="16"/>
    <s v="Wood and wood products, except furniture (16)"/>
    <s v="Base 2015=100"/>
    <n v="224.1"/>
  </r>
  <r>
    <s v="MIM04S1"/>
    <s v="Industrial Production Index (Seasonally Adjusted)"/>
    <s v="202307"/>
    <s v="2023 July"/>
    <s v="20"/>
    <s v="Chemicals and chemical products (20)"/>
    <s v="Base 2015=100"/>
    <s v=""/>
  </r>
  <r>
    <s v="MIM04S1"/>
    <s v="Industrial Production Index (Seasonally Adjusted)"/>
    <s v="202307"/>
    <s v="2023 July"/>
    <s v="21"/>
    <s v="Basic pharmaceutical products and preparations (21)"/>
    <s v="Base 2015=100"/>
    <s v=""/>
  </r>
  <r>
    <s v="MIM04S1"/>
    <s v="Industrial Production Index (Seasonally Adjusted)"/>
    <s v="202307"/>
    <s v="2023 July"/>
    <s v="22"/>
    <s v="Rubber and plastic products (22)"/>
    <s v="Base 2015=100"/>
    <n v="145.9"/>
  </r>
  <r>
    <s v="MIM04S1"/>
    <s v="Industrial Production Index (Seasonally Adjusted)"/>
    <s v="202307"/>
    <s v="2023 July"/>
    <s v="23"/>
    <s v="Other non-metallic mineral products (23)"/>
    <s v="Base 2015=100"/>
    <n v="152.6"/>
  </r>
  <r>
    <s v="MIM04S1"/>
    <s v="Industrial Production Index (Seasonally Adjusted)"/>
    <s v="202307"/>
    <s v="2023 July"/>
    <s v="26"/>
    <s v="Computer, electronic and optical products (26)"/>
    <s v="Base 2015=100"/>
    <s v=""/>
  </r>
  <r>
    <s v="MIM04S1"/>
    <s v="Industrial Production Index (Seasonally Adjusted)"/>
    <s v="202307"/>
    <s v="2023 July"/>
    <s v="27"/>
    <s v="Electrical equipment (27)"/>
    <s v="Base 2015=100"/>
    <n v="159.3"/>
  </r>
  <r>
    <s v="MIM04S1"/>
    <s v="Industrial Production Index (Seasonally Adjusted)"/>
    <s v="202307"/>
    <s v="2023 July"/>
    <s v="28"/>
    <s v="Machinery and equipment n.e.c. (28)"/>
    <s v="Base 2015=100"/>
    <s v=""/>
  </r>
  <r>
    <s v="MIM04S1"/>
    <s v="Industrial Production Index (Seasonally Adjusted)"/>
    <s v="202307"/>
    <s v="2023 July"/>
    <s v="35"/>
    <s v="Electricity, gas, steam and air conditioning supply (35)"/>
    <s v="Base 2015=100"/>
    <n v="81.5"/>
  </r>
  <r>
    <s v="MIM04S1"/>
    <s v="Industrial Production Index (Seasonally Adjusted)"/>
    <s v="202307"/>
    <s v="2023 July"/>
    <s v="V0600"/>
    <s v="Energy producing industries (05,06,19,35)"/>
    <s v="Base 2015=100"/>
    <s v=""/>
  </r>
  <r>
    <s v="MIM04S1"/>
    <s v="Industrial Production Index (Seasonally Adjusted)"/>
    <s v="202307"/>
    <s v="2023 July"/>
    <s v="V0800"/>
    <s v="Mining and quarrying (05 to 09)"/>
    <s v="Base 2015=100"/>
    <s v=""/>
  </r>
  <r>
    <s v="MIM04S1"/>
    <s v="Industrial Production Index (Seasonally Adjusted)"/>
    <s v="202307"/>
    <s v="2023 July"/>
    <s v="V1000"/>
    <s v="Transportable goods industries (05 to 33)"/>
    <s v="Base 2015=100"/>
    <n v="149.9"/>
  </r>
  <r>
    <s v="MIM04S1"/>
    <s v="Industrial Production Index (Seasonally Adjusted)"/>
    <s v="202307"/>
    <s v="2023 July"/>
    <s v="V1100"/>
    <s v="Industries (05 to 35)"/>
    <s v="Base 2015=100"/>
    <n v="150.1"/>
  </r>
  <r>
    <s v="MIM04S1"/>
    <s v="Industrial Production Index (Seasonally Adjusted)"/>
    <s v="202307"/>
    <s v="2023 July"/>
    <s v="V1300"/>
    <s v="Traditional sector (05 to 17,181,19,22 to 25,28 to 31,321 to 324,329,33,35)"/>
    <s v="Base 2015=100"/>
    <n v="125.8"/>
  </r>
  <r>
    <s v="MIM04S1"/>
    <s v="Industrial Production Index (Seasonally Adjusted)"/>
    <s v="202307"/>
    <s v="2023 July"/>
    <s v="V1800"/>
    <s v="Food products and beverages (10,11)"/>
    <s v="Base 2015=100"/>
    <s v=""/>
  </r>
  <r>
    <s v="MIM04S1"/>
    <s v="Industrial Production Index (Seasonally Adjusted)"/>
    <s v="202307"/>
    <s v="2023 July"/>
    <s v="V2100"/>
    <s v="Manufacturing industries (10 to 33)"/>
    <s v="Base 2015=100"/>
    <n v="141.4"/>
  </r>
  <r>
    <s v="MIM04S1"/>
    <s v="Industrial Production Index (Seasonally Adjusted)"/>
    <s v="202307"/>
    <s v="2023 July"/>
    <s v="V2184"/>
    <s v="Tobacco: leather; petroleum; transport equipment; furniture; repair of machinery (12, 15, 19, 29 to 31,33)"/>
    <s v="Base 2015=100"/>
    <n v="108.5"/>
  </r>
  <r>
    <s v="MIM04S1"/>
    <s v="Industrial Production Index (Seasonally Adjusted)"/>
    <s v="202307"/>
    <s v="2023 July"/>
    <s v="V2400"/>
    <s v="Textiles, wearing apparel and leather products (13 to 15)"/>
    <s v="Base 2015=100"/>
    <n v="104"/>
  </r>
  <r>
    <s v="MIM04S1"/>
    <s v="Industrial Production Index (Seasonally Adjusted)"/>
    <s v="202307"/>
    <s v="2023 July"/>
    <s v="V2800"/>
    <s v="Paper and paper products, printing and reproduction of recorded media (17,18)"/>
    <s v="Base 2015=100"/>
    <n v="83.5"/>
  </r>
  <r>
    <s v="MIM04S1"/>
    <s v="Industrial Production Index (Seasonally Adjusted)"/>
    <s v="202307"/>
    <s v="2023 July"/>
    <s v="V3100"/>
    <s v="Chemicals and pharmaceuticals (20,21)"/>
    <s v="Base 2015=100"/>
    <s v=""/>
  </r>
  <r>
    <s v="MIM04S1"/>
    <s v="Industrial Production Index (Seasonally Adjusted)"/>
    <s v="202307"/>
    <s v="2023 July"/>
    <s v="V3500"/>
    <s v="Basic metals and fabricated metal products (24,25)"/>
    <s v="Base 2015=100"/>
    <n v="184"/>
  </r>
  <r>
    <s v="MIM04S1"/>
    <s v="Industrial Production Index (Seasonally Adjusted)"/>
    <s v="202307"/>
    <s v="2023 July"/>
    <s v="V3600"/>
    <s v="Computer, electronic, optical and electrical equipment (26,27)"/>
    <s v="Base 2015=100"/>
    <s v=""/>
  </r>
  <r>
    <s v="MIM04S1"/>
    <s v="Industrial Production Index (Seasonally Adjusted)"/>
    <s v="202307"/>
    <s v="2023 July"/>
    <s v="V3700"/>
    <s v="Transport equipment (29,30)"/>
    <s v="Base 2015=100"/>
    <n v="115.1"/>
  </r>
  <r>
    <s v="MIM04S1"/>
    <s v="Industrial Production Index (Seasonally Adjusted)"/>
    <s v="202307"/>
    <s v="2023 July"/>
    <s v="V3930"/>
    <s v="Other manufacturing, repair and installation of machinery and equipment (32,33)"/>
    <s v="Base 2015=100"/>
    <s v=""/>
  </r>
  <r>
    <s v="MIM04S1"/>
    <s v="Industrial Production Index (Seasonally Adjusted)"/>
    <s v="202307"/>
    <s v="2023 July"/>
    <s v="W0600"/>
    <s v="Other foods (102 to 104,108)"/>
    <s v="Base 2015=100"/>
    <n v="132.7"/>
  </r>
  <r>
    <s v="MIM04S1"/>
    <s v="Industrial Production Index (Seasonally Adjusted)"/>
    <s v="202307"/>
    <s v="2023 July"/>
    <s v="W0700"/>
    <s v="Grain mill and starch products; prepared animal feeds (106,109)"/>
    <s v="Base 2015=100"/>
    <n v="193"/>
  </r>
  <r>
    <s v="MIM04S1"/>
    <s v="Industrial Production Index (Seasonally Adjusted)"/>
    <s v="202307"/>
    <s v="2023 July"/>
    <s v="W0780"/>
    <s v="Modern sector (182,20,21,26,27,325)"/>
    <s v="Base 2015=100"/>
    <n v="157.4"/>
  </r>
  <r>
    <s v="MIM04S1"/>
    <s v="Industrial Production Index (Seasonally Adjusted)"/>
    <s v="202307"/>
    <s v="2023 July"/>
    <s v="Z0500"/>
    <s v="Capital goods"/>
    <s v="Base 2015=100"/>
    <s v=""/>
  </r>
  <r>
    <s v="MIM04S1"/>
    <s v="Industrial Production Index (Seasonally Adjusted)"/>
    <s v="202307"/>
    <s v="2023 July"/>
    <s v="Z0600"/>
    <s v="Intermediate goods"/>
    <s v="Base 2015=100"/>
    <s v=""/>
  </r>
  <r>
    <s v="MIM04S1"/>
    <s v="Industrial Production Index (Seasonally Adjusted)"/>
    <s v="202307"/>
    <s v="2023 July"/>
    <s v="Z0700"/>
    <s v="Consumer goods"/>
    <s v="Base 2015=100"/>
    <s v=""/>
  </r>
  <r>
    <s v="MIM04S1"/>
    <s v="Industrial Production Index (Seasonally Adjusted)"/>
    <s v="202307"/>
    <s v="2023 July"/>
    <s v="Z0800"/>
    <s v="Durable consumer goods"/>
    <s v="Base 2015=100"/>
    <s v=""/>
  </r>
  <r>
    <s v="MIM04S1"/>
    <s v="Industrial Production Index (Seasonally Adjusted)"/>
    <s v="202307"/>
    <s v="2023 July"/>
    <s v="Z0900"/>
    <s v="Non-durable consumer goods"/>
    <s v="Base 2015=100"/>
    <s v=""/>
  </r>
  <r>
    <s v="MIM04S1"/>
    <s v="Industrial Production Index (Seasonally Adjusted)"/>
    <s v="202308"/>
    <s v="2023 August"/>
    <s v="10"/>
    <s v="Food products (10)"/>
    <s v="Base 2015=100"/>
    <n v="142"/>
  </r>
  <r>
    <s v="MIM04S1"/>
    <s v="Industrial Production Index (Seasonally Adjusted)"/>
    <s v="202308"/>
    <s v="2023 August"/>
    <s v="101"/>
    <s v="Meat and meat products (101)"/>
    <s v="Base 2015=100"/>
    <n v="125.3"/>
  </r>
  <r>
    <s v="MIM04S1"/>
    <s v="Industrial Production Index (Seasonally Adjusted)"/>
    <s v="202308"/>
    <s v="2023 August"/>
    <s v="105"/>
    <s v="Dairy products (105)"/>
    <s v="Base 2015=100"/>
    <n v="128.9"/>
  </r>
  <r>
    <s v="MIM04S1"/>
    <s v="Industrial Production Index (Seasonally Adjusted)"/>
    <s v="202308"/>
    <s v="2023 August"/>
    <s v="107"/>
    <s v="Bakery and farinaceous products (107)"/>
    <s v="Base 2015=100"/>
    <n v="120.9"/>
  </r>
  <r>
    <s v="MIM04S1"/>
    <s v="Industrial Production Index (Seasonally Adjusted)"/>
    <s v="202308"/>
    <s v="2023 August"/>
    <s v="11"/>
    <s v="Beverages (11)"/>
    <s v="Base 2015=100"/>
    <s v=""/>
  </r>
  <r>
    <s v="MIM04S1"/>
    <s v="Industrial Production Index (Seasonally Adjusted)"/>
    <s v="202308"/>
    <s v="2023 August"/>
    <s v="16"/>
    <s v="Wood and wood products, except furniture (16)"/>
    <s v="Base 2015=100"/>
    <n v="227.7"/>
  </r>
  <r>
    <s v="MIM04S1"/>
    <s v="Industrial Production Index (Seasonally Adjusted)"/>
    <s v="202308"/>
    <s v="2023 August"/>
    <s v="20"/>
    <s v="Chemicals and chemical products (20)"/>
    <s v="Base 2015=100"/>
    <s v=""/>
  </r>
  <r>
    <s v="MIM04S1"/>
    <s v="Industrial Production Index (Seasonally Adjusted)"/>
    <s v="202308"/>
    <s v="2023 August"/>
    <s v="21"/>
    <s v="Basic pharmaceutical products and preparations (21)"/>
    <s v="Base 2015=100"/>
    <s v=""/>
  </r>
  <r>
    <s v="MIM04S1"/>
    <s v="Industrial Production Index (Seasonally Adjusted)"/>
    <s v="202308"/>
    <s v="2023 August"/>
    <s v="22"/>
    <s v="Rubber and plastic products (22)"/>
    <s v="Base 2015=100"/>
    <n v="140.5"/>
  </r>
  <r>
    <s v="MIM04S1"/>
    <s v="Industrial Production Index (Seasonally Adjusted)"/>
    <s v="202308"/>
    <s v="2023 August"/>
    <s v="23"/>
    <s v="Other non-metallic mineral products (23)"/>
    <s v="Base 2015=100"/>
    <n v="154.6"/>
  </r>
  <r>
    <s v="MIM04S1"/>
    <s v="Industrial Production Index (Seasonally Adjusted)"/>
    <s v="202308"/>
    <s v="2023 August"/>
    <s v="26"/>
    <s v="Computer, electronic and optical products (26)"/>
    <s v="Base 2015=100"/>
    <s v=""/>
  </r>
  <r>
    <s v="MIM04S1"/>
    <s v="Industrial Production Index (Seasonally Adjusted)"/>
    <s v="202308"/>
    <s v="2023 August"/>
    <s v="27"/>
    <s v="Electrical equipment (27)"/>
    <s v="Base 2015=100"/>
    <n v="160.9"/>
  </r>
  <r>
    <s v="MIM04S1"/>
    <s v="Industrial Production Index (Seasonally Adjusted)"/>
    <s v="202308"/>
    <s v="2023 August"/>
    <s v="28"/>
    <s v="Machinery and equipment n.e.c. (28)"/>
    <s v="Base 2015=100"/>
    <s v=""/>
  </r>
  <r>
    <s v="MIM04S1"/>
    <s v="Industrial Production Index (Seasonally Adjusted)"/>
    <s v="202308"/>
    <s v="2023 August"/>
    <s v="35"/>
    <s v="Electricity, gas, steam and air conditioning supply (35)"/>
    <s v="Base 2015=100"/>
    <n v="76"/>
  </r>
  <r>
    <s v="MIM04S1"/>
    <s v="Industrial Production Index (Seasonally Adjusted)"/>
    <s v="202308"/>
    <s v="2023 August"/>
    <s v="V0600"/>
    <s v="Energy producing industries (05,06,19,35)"/>
    <s v="Base 2015=100"/>
    <s v=""/>
  </r>
  <r>
    <s v="MIM04S1"/>
    <s v="Industrial Production Index (Seasonally Adjusted)"/>
    <s v="202308"/>
    <s v="2023 August"/>
    <s v="V0800"/>
    <s v="Mining and quarrying (05 to 09)"/>
    <s v="Base 2015=100"/>
    <s v=""/>
  </r>
  <r>
    <s v="MIM04S1"/>
    <s v="Industrial Production Index (Seasonally Adjusted)"/>
    <s v="202308"/>
    <s v="2023 August"/>
    <s v="V1000"/>
    <s v="Transportable goods industries (05 to 33)"/>
    <s v="Base 2015=100"/>
    <n v="154.5"/>
  </r>
  <r>
    <s v="MIM04S1"/>
    <s v="Industrial Production Index (Seasonally Adjusted)"/>
    <s v="202308"/>
    <s v="2023 August"/>
    <s v="V1100"/>
    <s v="Industries (05 to 35)"/>
    <s v="Base 2015=100"/>
    <n v="150.2"/>
  </r>
  <r>
    <s v="MIM04S1"/>
    <s v="Industrial Production Index (Seasonally Adjusted)"/>
    <s v="202308"/>
    <s v="2023 August"/>
    <s v="V1300"/>
    <s v="Traditional sector (05 to 17,181,19,22 to 25,28 to 31,321 to 324,329,33,35)"/>
    <s v="Base 2015=100"/>
    <n v="127.4"/>
  </r>
  <r>
    <s v="MIM04S1"/>
    <s v="Industrial Production Index (Seasonally Adjusted)"/>
    <s v="202308"/>
    <s v="2023 August"/>
    <s v="V1800"/>
    <s v="Food products and beverages (10,11)"/>
    <s v="Base 2015=100"/>
    <s v=""/>
  </r>
  <r>
    <s v="MIM04S1"/>
    <s v="Industrial Production Index (Seasonally Adjusted)"/>
    <s v="202308"/>
    <s v="2023 August"/>
    <s v="V2100"/>
    <s v="Manufacturing industries (10 to 33)"/>
    <s v="Base 2015=100"/>
    <n v="141"/>
  </r>
  <r>
    <s v="MIM04S1"/>
    <s v="Industrial Production Index (Seasonally Adjusted)"/>
    <s v="202308"/>
    <s v="2023 August"/>
    <s v="V2184"/>
    <s v="Tobacco: leather; petroleum; transport equipment; furniture; repair of machinery (12, 15, 19, 29 to 31,33)"/>
    <s v="Base 2015=100"/>
    <n v="110.6"/>
  </r>
  <r>
    <s v="MIM04S1"/>
    <s v="Industrial Production Index (Seasonally Adjusted)"/>
    <s v="202308"/>
    <s v="2023 August"/>
    <s v="V2400"/>
    <s v="Textiles, wearing apparel and leather products (13 to 15)"/>
    <s v="Base 2015=100"/>
    <n v="92.5"/>
  </r>
  <r>
    <s v="MIM04S1"/>
    <s v="Industrial Production Index (Seasonally Adjusted)"/>
    <s v="202308"/>
    <s v="2023 August"/>
    <s v="V2800"/>
    <s v="Paper and paper products, printing and reproduction of recorded media (17,18)"/>
    <s v="Base 2015=100"/>
    <n v="81.2"/>
  </r>
  <r>
    <s v="MIM04S1"/>
    <s v="Industrial Production Index (Seasonally Adjusted)"/>
    <s v="202308"/>
    <s v="2023 August"/>
    <s v="V3100"/>
    <s v="Chemicals and pharmaceuticals (20,21)"/>
    <s v="Base 2015=100"/>
    <s v=""/>
  </r>
  <r>
    <s v="MIM04S1"/>
    <s v="Industrial Production Index (Seasonally Adjusted)"/>
    <s v="202308"/>
    <s v="2023 August"/>
    <s v="V3500"/>
    <s v="Basic metals and fabricated metal products (24,25)"/>
    <s v="Base 2015=100"/>
    <n v="179.9"/>
  </r>
  <r>
    <s v="MIM04S1"/>
    <s v="Industrial Production Index (Seasonally Adjusted)"/>
    <s v="202308"/>
    <s v="2023 August"/>
    <s v="V3600"/>
    <s v="Computer, electronic, optical and electrical equipment (26,27)"/>
    <s v="Base 2015=100"/>
    <s v=""/>
  </r>
  <r>
    <s v="MIM04S1"/>
    <s v="Industrial Production Index (Seasonally Adjusted)"/>
    <s v="202308"/>
    <s v="2023 August"/>
    <s v="V3700"/>
    <s v="Transport equipment (29,30)"/>
    <s v="Base 2015=100"/>
    <n v="106.7"/>
  </r>
  <r>
    <s v="MIM04S1"/>
    <s v="Industrial Production Index (Seasonally Adjusted)"/>
    <s v="202308"/>
    <s v="2023 August"/>
    <s v="V3930"/>
    <s v="Other manufacturing, repair and installation of machinery and equipment (32,33)"/>
    <s v="Base 2015=100"/>
    <s v=""/>
  </r>
  <r>
    <s v="MIM04S1"/>
    <s v="Industrial Production Index (Seasonally Adjusted)"/>
    <s v="202308"/>
    <s v="2023 August"/>
    <s v="W0600"/>
    <s v="Other foods (102 to 104,108)"/>
    <s v="Base 2015=100"/>
    <n v="145.7"/>
  </r>
  <r>
    <s v="MIM04S1"/>
    <s v="Industrial Production Index (Seasonally Adjusted)"/>
    <s v="202308"/>
    <s v="2023 August"/>
    <s v="W0700"/>
    <s v="Grain mill and starch products; prepared animal feeds (106,109)"/>
    <s v="Base 2015=100"/>
    <n v="162.6"/>
  </r>
  <r>
    <s v="MIM04S1"/>
    <s v="Industrial Production Index (Seasonally Adjusted)"/>
    <s v="202308"/>
    <s v="2023 August"/>
    <s v="W0780"/>
    <s v="Modern sector (182,20,21,26,27,325)"/>
    <s v="Base 2015=100"/>
    <n v="158.6"/>
  </r>
  <r>
    <s v="MIM04S1"/>
    <s v="Industrial Production Index (Seasonally Adjusted)"/>
    <s v="202308"/>
    <s v="2023 August"/>
    <s v="Z0500"/>
    <s v="Capital goods"/>
    <s v="Base 2015=100"/>
    <s v=""/>
  </r>
  <r>
    <s v="MIM04S1"/>
    <s v="Industrial Production Index (Seasonally Adjusted)"/>
    <s v="202308"/>
    <s v="2023 August"/>
    <s v="Z0600"/>
    <s v="Intermediate goods"/>
    <s v="Base 2015=100"/>
    <s v=""/>
  </r>
  <r>
    <s v="MIM04S1"/>
    <s v="Industrial Production Index (Seasonally Adjusted)"/>
    <s v="202308"/>
    <s v="2023 August"/>
    <s v="Z0700"/>
    <s v="Consumer goods"/>
    <s v="Base 2015=100"/>
    <s v=""/>
  </r>
  <r>
    <s v="MIM04S1"/>
    <s v="Industrial Production Index (Seasonally Adjusted)"/>
    <s v="202308"/>
    <s v="2023 August"/>
    <s v="Z0800"/>
    <s v="Durable consumer goods"/>
    <s v="Base 2015=100"/>
    <s v=""/>
  </r>
  <r>
    <s v="MIM04S1"/>
    <s v="Industrial Production Index (Seasonally Adjusted)"/>
    <s v="202308"/>
    <s v="2023 August"/>
    <s v="Z0900"/>
    <s v="Non-durable consumer goods"/>
    <s v="Base 2015=100"/>
    <s v=""/>
  </r>
  <r>
    <s v="MIM04S1"/>
    <s v="Industrial Production Index (Seasonally Adjusted)"/>
    <s v="202309"/>
    <s v="2023 September"/>
    <s v="10"/>
    <s v="Food products (10)"/>
    <s v="Base 2015=100"/>
    <n v="143.8"/>
  </r>
  <r>
    <s v="MIM04S1"/>
    <s v="Industrial Production Index (Seasonally Adjusted)"/>
    <s v="202309"/>
    <s v="2023 September"/>
    <s v="101"/>
    <s v="Meat and meat products (101)"/>
    <s v="Base 2015=100"/>
    <n v="120.8"/>
  </r>
  <r>
    <s v="MIM04S1"/>
    <s v="Industrial Production Index (Seasonally Adjusted)"/>
    <s v="202309"/>
    <s v="2023 September"/>
    <s v="105"/>
    <s v="Dairy products (105)"/>
    <s v="Base 2015=100"/>
    <n v="130.4"/>
  </r>
  <r>
    <s v="MIM04S1"/>
    <s v="Industrial Production Index (Seasonally Adjusted)"/>
    <s v="202309"/>
    <s v="2023 September"/>
    <s v="107"/>
    <s v="Bakery and farinaceous products (107)"/>
    <s v="Base 2015=100"/>
    <n v="119.7"/>
  </r>
  <r>
    <s v="MIM04S1"/>
    <s v="Industrial Production Index (Seasonally Adjusted)"/>
    <s v="202309"/>
    <s v="2023 September"/>
    <s v="11"/>
    <s v="Beverages (11)"/>
    <s v="Base 2015=100"/>
    <s v=""/>
  </r>
  <r>
    <s v="MIM04S1"/>
    <s v="Industrial Production Index (Seasonally Adjusted)"/>
    <s v="202309"/>
    <s v="2023 September"/>
    <s v="16"/>
    <s v="Wood and wood products, except furniture (16)"/>
    <s v="Base 2015=100"/>
    <n v="216"/>
  </r>
  <r>
    <s v="MIM04S1"/>
    <s v="Industrial Production Index (Seasonally Adjusted)"/>
    <s v="202309"/>
    <s v="2023 September"/>
    <s v="20"/>
    <s v="Chemicals and chemical products (20)"/>
    <s v="Base 2015=100"/>
    <s v=""/>
  </r>
  <r>
    <s v="MIM04S1"/>
    <s v="Industrial Production Index (Seasonally Adjusted)"/>
    <s v="202309"/>
    <s v="2023 September"/>
    <s v="21"/>
    <s v="Basic pharmaceutical products and preparations (21)"/>
    <s v="Base 2015=100"/>
    <s v=""/>
  </r>
  <r>
    <s v="MIM04S1"/>
    <s v="Industrial Production Index (Seasonally Adjusted)"/>
    <s v="202309"/>
    <s v="2023 September"/>
    <s v="22"/>
    <s v="Rubber and plastic products (22)"/>
    <s v="Base 2015=100"/>
    <n v="139.6"/>
  </r>
  <r>
    <s v="MIM04S1"/>
    <s v="Industrial Production Index (Seasonally Adjusted)"/>
    <s v="202309"/>
    <s v="2023 September"/>
    <s v="23"/>
    <s v="Other non-metallic mineral products (23)"/>
    <s v="Base 2015=100"/>
    <n v="140.9"/>
  </r>
  <r>
    <s v="MIM04S1"/>
    <s v="Industrial Production Index (Seasonally Adjusted)"/>
    <s v="202309"/>
    <s v="2023 September"/>
    <s v="26"/>
    <s v="Computer, electronic and optical products (26)"/>
    <s v="Base 2015=100"/>
    <s v=""/>
  </r>
  <r>
    <s v="MIM04S1"/>
    <s v="Industrial Production Index (Seasonally Adjusted)"/>
    <s v="202309"/>
    <s v="2023 September"/>
    <s v="27"/>
    <s v="Electrical equipment (27)"/>
    <s v="Base 2015=100"/>
    <n v="169.8"/>
  </r>
  <r>
    <s v="MIM04S1"/>
    <s v="Industrial Production Index (Seasonally Adjusted)"/>
    <s v="202309"/>
    <s v="2023 September"/>
    <s v="28"/>
    <s v="Machinery and equipment n.e.c. (28)"/>
    <s v="Base 2015=100"/>
    <s v=""/>
  </r>
  <r>
    <s v="MIM04S1"/>
    <s v="Industrial Production Index (Seasonally Adjusted)"/>
    <s v="202309"/>
    <s v="2023 September"/>
    <s v="35"/>
    <s v="Electricity, gas, steam and air conditioning supply (35)"/>
    <s v="Base 2015=100"/>
    <n v="77"/>
  </r>
  <r>
    <s v="MIM04S1"/>
    <s v="Industrial Production Index (Seasonally Adjusted)"/>
    <s v="202309"/>
    <s v="2023 September"/>
    <s v="V0600"/>
    <s v="Energy producing industries (05,06,19,35)"/>
    <s v="Base 2015=100"/>
    <s v=""/>
  </r>
  <r>
    <s v="MIM04S1"/>
    <s v="Industrial Production Index (Seasonally Adjusted)"/>
    <s v="202309"/>
    <s v="2023 September"/>
    <s v="V0800"/>
    <s v="Mining and quarrying (05 to 09)"/>
    <s v="Base 2015=100"/>
    <s v=""/>
  </r>
  <r>
    <s v="MIM04S1"/>
    <s v="Industrial Production Index (Seasonally Adjusted)"/>
    <s v="202309"/>
    <s v="2023 September"/>
    <s v="V1000"/>
    <s v="Transportable goods industries (05 to 33)"/>
    <s v="Base 2015=100"/>
    <n v="166.1"/>
  </r>
  <r>
    <s v="MIM04S1"/>
    <s v="Industrial Production Index (Seasonally Adjusted)"/>
    <s v="202309"/>
    <s v="2023 September"/>
    <s v="V1100"/>
    <s v="Industries (05 to 35)"/>
    <s v="Base 2015=100"/>
    <n v="158.9"/>
  </r>
  <r>
    <s v="MIM04S1"/>
    <s v="Industrial Production Index (Seasonally Adjusted)"/>
    <s v="202309"/>
    <s v="2023 September"/>
    <s v="V1300"/>
    <s v="Traditional sector (05 to 17,181,19,22 to 25,28 to 31,321 to 324,329,33,35)"/>
    <s v="Base 2015=100"/>
    <n v="128"/>
  </r>
  <r>
    <s v="MIM04S1"/>
    <s v="Industrial Production Index (Seasonally Adjusted)"/>
    <s v="202309"/>
    <s v="2023 September"/>
    <s v="V1800"/>
    <s v="Food products and beverages (10,11)"/>
    <s v="Base 2015=100"/>
    <s v=""/>
  </r>
  <r>
    <s v="MIM04S1"/>
    <s v="Industrial Production Index (Seasonally Adjusted)"/>
    <s v="202309"/>
    <s v="2023 September"/>
    <s v="V2100"/>
    <s v="Manufacturing industries (10 to 33)"/>
    <s v="Base 2015=100"/>
    <n v="153.4"/>
  </r>
  <r>
    <s v="MIM04S1"/>
    <s v="Industrial Production Index (Seasonally Adjusted)"/>
    <s v="202309"/>
    <s v="2023 September"/>
    <s v="V2184"/>
    <s v="Tobacco: leather; petroleum; transport equipment; furniture; repair of machinery (12, 15, 19, 29 to 31,33)"/>
    <s v="Base 2015=100"/>
    <n v="98.2"/>
  </r>
  <r>
    <s v="MIM04S1"/>
    <s v="Industrial Production Index (Seasonally Adjusted)"/>
    <s v="202309"/>
    <s v="2023 September"/>
    <s v="V2400"/>
    <s v="Textiles, wearing apparel and leather products (13 to 15)"/>
    <s v="Base 2015=100"/>
    <n v="92.7"/>
  </r>
  <r>
    <s v="MIM04S1"/>
    <s v="Industrial Production Index (Seasonally Adjusted)"/>
    <s v="202309"/>
    <s v="2023 September"/>
    <s v="V2800"/>
    <s v="Paper and paper products, printing and reproduction of recorded media (17,18)"/>
    <s v="Base 2015=100"/>
    <n v="77.9"/>
  </r>
  <r>
    <s v="MIM04S1"/>
    <s v="Industrial Production Index (Seasonally Adjusted)"/>
    <s v="202309"/>
    <s v="2023 September"/>
    <s v="V3100"/>
    <s v="Chemicals and pharmaceuticals (20,21)"/>
    <s v="Base 2015=100"/>
    <s v=""/>
  </r>
  <r>
    <s v="MIM04S1"/>
    <s v="Industrial Production Index (Seasonally Adjusted)"/>
    <s v="202309"/>
    <s v="2023 September"/>
    <s v="V3500"/>
    <s v="Basic metals and fabricated metal products (24,25)"/>
    <s v="Base 2015=100"/>
    <n v="163.4"/>
  </r>
  <r>
    <s v="MIM04S1"/>
    <s v="Industrial Production Index (Seasonally Adjusted)"/>
    <s v="202309"/>
    <s v="2023 September"/>
    <s v="V3600"/>
    <s v="Computer, electronic, optical and electrical equipment (26,27)"/>
    <s v="Base 2015=100"/>
    <s v=""/>
  </r>
  <r>
    <s v="MIM04S1"/>
    <s v="Industrial Production Index (Seasonally Adjusted)"/>
    <s v="202309"/>
    <s v="2023 September"/>
    <s v="V3700"/>
    <s v="Transport equipment (29,30)"/>
    <s v="Base 2015=100"/>
    <n v="99.4"/>
  </r>
  <r>
    <s v="MIM04S1"/>
    <s v="Industrial Production Index (Seasonally Adjusted)"/>
    <s v="202309"/>
    <s v="2023 September"/>
    <s v="V3930"/>
    <s v="Other manufacturing, repair and installation of machinery and equipment (32,33)"/>
    <s v="Base 2015=100"/>
    <s v=""/>
  </r>
  <r>
    <s v="MIM04S1"/>
    <s v="Industrial Production Index (Seasonally Adjusted)"/>
    <s v="202309"/>
    <s v="2023 September"/>
    <s v="W0600"/>
    <s v="Other foods (102 to 104,108)"/>
    <s v="Base 2015=100"/>
    <n v="149.9"/>
  </r>
  <r>
    <s v="MIM04S1"/>
    <s v="Industrial Production Index (Seasonally Adjusted)"/>
    <s v="202309"/>
    <s v="2023 September"/>
    <s v="W0700"/>
    <s v="Grain mill and starch products; prepared animal feeds (106,109)"/>
    <s v="Base 2015=100"/>
    <n v="147.1"/>
  </r>
  <r>
    <s v="MIM04S1"/>
    <s v="Industrial Production Index (Seasonally Adjusted)"/>
    <s v="202309"/>
    <s v="2023 September"/>
    <s v="W0780"/>
    <s v="Modern sector (182,20,21,26,27,325)"/>
    <s v="Base 2015=100"/>
    <n v="169.8"/>
  </r>
  <r>
    <s v="MIM04S1"/>
    <s v="Industrial Production Index (Seasonally Adjusted)"/>
    <s v="202309"/>
    <s v="2023 September"/>
    <s v="Z0500"/>
    <s v="Capital goods"/>
    <s v="Base 2015=100"/>
    <s v=""/>
  </r>
  <r>
    <s v="MIM04S1"/>
    <s v="Industrial Production Index (Seasonally Adjusted)"/>
    <s v="202309"/>
    <s v="2023 September"/>
    <s v="Z0600"/>
    <s v="Intermediate goods"/>
    <s v="Base 2015=100"/>
    <s v=""/>
  </r>
  <r>
    <s v="MIM04S1"/>
    <s v="Industrial Production Index (Seasonally Adjusted)"/>
    <s v="202309"/>
    <s v="2023 September"/>
    <s v="Z0700"/>
    <s v="Consumer goods"/>
    <s v="Base 2015=100"/>
    <s v=""/>
  </r>
  <r>
    <s v="MIM04S1"/>
    <s v="Industrial Production Index (Seasonally Adjusted)"/>
    <s v="202309"/>
    <s v="2023 September"/>
    <s v="Z0800"/>
    <s v="Durable consumer goods"/>
    <s v="Base 2015=100"/>
    <s v=""/>
  </r>
  <r>
    <s v="MIM04S1"/>
    <s v="Industrial Production Index (Seasonally Adjusted)"/>
    <s v="202309"/>
    <s v="2023 September"/>
    <s v="Z0900"/>
    <s v="Non-durable consumer goods"/>
    <s v="Base 2015=100"/>
    <s v=""/>
  </r>
  <r>
    <s v="MIM04S1"/>
    <s v="Industrial Production Index (Seasonally Adjusted)"/>
    <s v="202310"/>
    <s v="2023 October"/>
    <s v="10"/>
    <s v="Food products (10)"/>
    <s v="Base 2015=100"/>
    <n v="136.5"/>
  </r>
  <r>
    <s v="MIM04S1"/>
    <s v="Industrial Production Index (Seasonally Adjusted)"/>
    <s v="202310"/>
    <s v="2023 October"/>
    <s v="101"/>
    <s v="Meat and meat products (101)"/>
    <s v="Base 2015=100"/>
    <n v="118"/>
  </r>
  <r>
    <s v="MIM04S1"/>
    <s v="Industrial Production Index (Seasonally Adjusted)"/>
    <s v="202310"/>
    <s v="2023 October"/>
    <s v="105"/>
    <s v="Dairy products (105)"/>
    <s v="Base 2015=100"/>
    <n v="134.8"/>
  </r>
  <r>
    <s v="MIM04S1"/>
    <s v="Industrial Production Index (Seasonally Adjusted)"/>
    <s v="202310"/>
    <s v="2023 October"/>
    <s v="107"/>
    <s v="Bakery and farinaceous products (107)"/>
    <s v="Base 2015=100"/>
    <n v="122.7"/>
  </r>
  <r>
    <s v="MIM04S1"/>
    <s v="Industrial Production Index (Seasonally Adjusted)"/>
    <s v="202310"/>
    <s v="2023 October"/>
    <s v="11"/>
    <s v="Beverages (11)"/>
    <s v="Base 2015=100"/>
    <s v=""/>
  </r>
  <r>
    <s v="MIM04S1"/>
    <s v="Industrial Production Index (Seasonally Adjusted)"/>
    <s v="202310"/>
    <s v="2023 October"/>
    <s v="16"/>
    <s v="Wood and wood products, except furniture (16)"/>
    <s v="Base 2015=100"/>
    <n v="245.4"/>
  </r>
  <r>
    <s v="MIM04S1"/>
    <s v="Industrial Production Index (Seasonally Adjusted)"/>
    <s v="202310"/>
    <s v="2023 October"/>
    <s v="20"/>
    <s v="Chemicals and chemical products (20)"/>
    <s v="Base 2015=100"/>
    <s v=""/>
  </r>
  <r>
    <s v="MIM04S1"/>
    <s v="Industrial Production Index (Seasonally Adjusted)"/>
    <s v="202310"/>
    <s v="2023 October"/>
    <s v="21"/>
    <s v="Basic pharmaceutical products and preparations (21)"/>
    <s v="Base 2015=100"/>
    <s v=""/>
  </r>
  <r>
    <s v="MIM04S1"/>
    <s v="Industrial Production Index (Seasonally Adjusted)"/>
    <s v="202310"/>
    <s v="2023 October"/>
    <s v="22"/>
    <s v="Rubber and plastic products (22)"/>
    <s v="Base 2015=100"/>
    <n v="136.9"/>
  </r>
  <r>
    <s v="MIM04S1"/>
    <s v="Industrial Production Index (Seasonally Adjusted)"/>
    <s v="202310"/>
    <s v="2023 October"/>
    <s v="23"/>
    <s v="Other non-metallic mineral products (23)"/>
    <s v="Base 2015=100"/>
    <n v="144.8"/>
  </r>
  <r>
    <s v="MIM04S1"/>
    <s v="Industrial Production Index (Seasonally Adjusted)"/>
    <s v="202310"/>
    <s v="2023 October"/>
    <s v="26"/>
    <s v="Computer, electronic and optical products (26)"/>
    <s v="Base 2015=100"/>
    <s v=""/>
  </r>
  <r>
    <s v="MIM04S1"/>
    <s v="Industrial Production Index (Seasonally Adjusted)"/>
    <s v="202310"/>
    <s v="2023 October"/>
    <s v="27"/>
    <s v="Electrical equipment (27)"/>
    <s v="Base 2015=100"/>
    <n v="164.8"/>
  </r>
  <r>
    <s v="MIM04S1"/>
    <s v="Industrial Production Index (Seasonally Adjusted)"/>
    <s v="202310"/>
    <s v="2023 October"/>
    <s v="28"/>
    <s v="Machinery and equipment n.e.c. (28)"/>
    <s v="Base 2015=100"/>
    <s v=""/>
  </r>
  <r>
    <s v="MIM04S1"/>
    <s v="Industrial Production Index (Seasonally Adjusted)"/>
    <s v="202310"/>
    <s v="2023 October"/>
    <s v="35"/>
    <s v="Electricity, gas, steam and air conditioning supply (35)"/>
    <s v="Base 2015=100"/>
    <n v="75.5"/>
  </r>
  <r>
    <s v="MIM04S1"/>
    <s v="Industrial Production Index (Seasonally Adjusted)"/>
    <s v="202310"/>
    <s v="2023 October"/>
    <s v="V0600"/>
    <s v="Energy producing industries (05,06,19,35)"/>
    <s v="Base 2015=100"/>
    <s v=""/>
  </r>
  <r>
    <s v="MIM04S1"/>
    <s v="Industrial Production Index (Seasonally Adjusted)"/>
    <s v="202310"/>
    <s v="2023 October"/>
    <s v="V0800"/>
    <s v="Mining and quarrying (05 to 09)"/>
    <s v="Base 2015=100"/>
    <s v=""/>
  </r>
  <r>
    <s v="MIM04S1"/>
    <s v="Industrial Production Index (Seasonally Adjusted)"/>
    <s v="202310"/>
    <s v="2023 October"/>
    <s v="V1000"/>
    <s v="Transportable goods industries (05 to 33)"/>
    <s v="Base 2015=100"/>
    <n v="148.5"/>
  </r>
  <r>
    <s v="MIM04S1"/>
    <s v="Industrial Production Index (Seasonally Adjusted)"/>
    <s v="202310"/>
    <s v="2023 October"/>
    <s v="V1100"/>
    <s v="Industries (05 to 35)"/>
    <s v="Base 2015=100"/>
    <n v="145"/>
  </r>
  <r>
    <s v="MIM04S1"/>
    <s v="Industrial Production Index (Seasonally Adjusted)"/>
    <s v="202310"/>
    <s v="2023 October"/>
    <s v="V1300"/>
    <s v="Traditional sector (05 to 17,181,19,22 to 25,28 to 31,321 to 324,329,33,35)"/>
    <s v="Base 2015=100"/>
    <n v="125"/>
  </r>
  <r>
    <s v="MIM04S1"/>
    <s v="Industrial Production Index (Seasonally Adjusted)"/>
    <s v="202310"/>
    <s v="2023 October"/>
    <s v="V1800"/>
    <s v="Food products and beverages (10,11)"/>
    <s v="Base 2015=100"/>
    <s v=""/>
  </r>
  <r>
    <s v="MIM04S1"/>
    <s v="Industrial Production Index (Seasonally Adjusted)"/>
    <s v="202310"/>
    <s v="2023 October"/>
    <s v="V2100"/>
    <s v="Manufacturing industries (10 to 33)"/>
    <s v="Base 2015=100"/>
    <n v="140.5"/>
  </r>
  <r>
    <s v="MIM04S1"/>
    <s v="Industrial Production Index (Seasonally Adjusted)"/>
    <s v="202310"/>
    <s v="2023 October"/>
    <s v="V2184"/>
    <s v="Tobacco: leather; petroleum; transport equipment; furniture; repair of machinery (12, 15, 19, 29 to 31,33)"/>
    <s v="Base 2015=100"/>
    <n v="107.1"/>
  </r>
  <r>
    <s v="MIM04S1"/>
    <s v="Industrial Production Index (Seasonally Adjusted)"/>
    <s v="202310"/>
    <s v="2023 October"/>
    <s v="V2400"/>
    <s v="Textiles, wearing apparel and leather products (13 to 15)"/>
    <s v="Base 2015=100"/>
    <n v="86.6"/>
  </r>
  <r>
    <s v="MIM04S1"/>
    <s v="Industrial Production Index (Seasonally Adjusted)"/>
    <s v="202310"/>
    <s v="2023 October"/>
    <s v="V2800"/>
    <s v="Paper and paper products, printing and reproduction of recorded media (17,18)"/>
    <s v="Base 2015=100"/>
    <n v="80.1"/>
  </r>
  <r>
    <s v="MIM04S1"/>
    <s v="Industrial Production Index (Seasonally Adjusted)"/>
    <s v="202310"/>
    <s v="2023 October"/>
    <s v="V3100"/>
    <s v="Chemicals and pharmaceuticals (20,21)"/>
    <s v="Base 2015=100"/>
    <s v=""/>
  </r>
  <r>
    <s v="MIM04S1"/>
    <s v="Industrial Production Index (Seasonally Adjusted)"/>
    <s v="202310"/>
    <s v="2023 October"/>
    <s v="V3500"/>
    <s v="Basic metals and fabricated metal products (24,25)"/>
    <s v="Base 2015=100"/>
    <n v="199.8"/>
  </r>
  <r>
    <s v="MIM04S1"/>
    <s v="Industrial Production Index (Seasonally Adjusted)"/>
    <s v="202310"/>
    <s v="2023 October"/>
    <s v="V3600"/>
    <s v="Computer, electronic, optical and electrical equipment (26,27)"/>
    <s v="Base 2015=100"/>
    <s v=""/>
  </r>
  <r>
    <s v="MIM04S1"/>
    <s v="Industrial Production Index (Seasonally Adjusted)"/>
    <s v="202310"/>
    <s v="2023 October"/>
    <s v="V3700"/>
    <s v="Transport equipment (29,30)"/>
    <s v="Base 2015=100"/>
    <n v="125.5"/>
  </r>
  <r>
    <s v="MIM04S1"/>
    <s v="Industrial Production Index (Seasonally Adjusted)"/>
    <s v="202310"/>
    <s v="2023 October"/>
    <s v="V3930"/>
    <s v="Other manufacturing, repair and installation of machinery and equipment (32,33)"/>
    <s v="Base 2015=100"/>
    <s v=""/>
  </r>
  <r>
    <s v="MIM04S1"/>
    <s v="Industrial Production Index (Seasonally Adjusted)"/>
    <s v="202310"/>
    <s v="2023 October"/>
    <s v="W0600"/>
    <s v="Other foods (102 to 104,108)"/>
    <s v="Base 2015=100"/>
    <n v="138.2"/>
  </r>
  <r>
    <s v="MIM04S1"/>
    <s v="Industrial Production Index (Seasonally Adjusted)"/>
    <s v="202310"/>
    <s v="2023 October"/>
    <s v="W0700"/>
    <s v="Grain mill and starch products; prepared animal feeds (106,109)"/>
    <s v="Base 2015=100"/>
    <n v="150.6"/>
  </r>
  <r>
    <s v="MIM04S1"/>
    <s v="Industrial Production Index (Seasonally Adjusted)"/>
    <s v="202310"/>
    <s v="2023 October"/>
    <s v="W0780"/>
    <s v="Modern sector (182,20,21,26,27,325)"/>
    <s v="Base 2015=100"/>
    <n v="152.8"/>
  </r>
  <r>
    <s v="MIM04S1"/>
    <s v="Industrial Production Index (Seasonally Adjusted)"/>
    <s v="202310"/>
    <s v="2023 October"/>
    <s v="Z0500"/>
    <s v="Capital goods"/>
    <s v="Base 2015=100"/>
    <s v=""/>
  </r>
  <r>
    <s v="MIM04S1"/>
    <s v="Industrial Production Index (Seasonally Adjusted)"/>
    <s v="202310"/>
    <s v="2023 October"/>
    <s v="Z0600"/>
    <s v="Intermediate goods"/>
    <s v="Base 2015=100"/>
    <s v=""/>
  </r>
  <r>
    <s v="MIM04S1"/>
    <s v="Industrial Production Index (Seasonally Adjusted)"/>
    <s v="202310"/>
    <s v="2023 October"/>
    <s v="Z0700"/>
    <s v="Consumer goods"/>
    <s v="Base 2015=100"/>
    <s v=""/>
  </r>
  <r>
    <s v="MIM04S1"/>
    <s v="Industrial Production Index (Seasonally Adjusted)"/>
    <s v="202310"/>
    <s v="2023 October"/>
    <s v="Z0800"/>
    <s v="Durable consumer goods"/>
    <s v="Base 2015=100"/>
    <s v=""/>
  </r>
  <r>
    <s v="MIM04S1"/>
    <s v="Industrial Production Index (Seasonally Adjusted)"/>
    <s v="202310"/>
    <s v="2023 October"/>
    <s v="Z0900"/>
    <s v="Non-durable consumer goods"/>
    <s v="Base 2015=100"/>
    <s v=""/>
  </r>
  <r>
    <s v="MIM04S1"/>
    <s v="Industrial Production Index (Seasonally Adjusted)"/>
    <s v="202311"/>
    <s v="2023 November"/>
    <s v="10"/>
    <s v="Food products (10)"/>
    <s v="Base 2015=100"/>
    <n v="145.7"/>
  </r>
  <r>
    <s v="MIM04S1"/>
    <s v="Industrial Production Index (Seasonally Adjusted)"/>
    <s v="202311"/>
    <s v="2023 November"/>
    <s v="101"/>
    <s v="Meat and meat products (101)"/>
    <s v="Base 2015=100"/>
    <n v="120"/>
  </r>
  <r>
    <s v="MIM04S1"/>
    <s v="Industrial Production Index (Seasonally Adjusted)"/>
    <s v="202311"/>
    <s v="2023 November"/>
    <s v="105"/>
    <s v="Dairy products (105)"/>
    <s v="Base 2015=100"/>
    <n v="138.3"/>
  </r>
  <r>
    <s v="MIM04S1"/>
    <s v="Industrial Production Index (Seasonally Adjusted)"/>
    <s v="202311"/>
    <s v="2023 November"/>
    <s v="107"/>
    <s v="Bakery and farinaceous products (107)"/>
    <s v="Base 2015=100"/>
    <n v="123.7"/>
  </r>
  <r>
    <s v="MIM04S1"/>
    <s v="Industrial Production Index (Seasonally Adjusted)"/>
    <s v="202311"/>
    <s v="2023 November"/>
    <s v="11"/>
    <s v="Beverages (11)"/>
    <s v="Base 2015=100"/>
    <s v=""/>
  </r>
  <r>
    <s v="MIM04S1"/>
    <s v="Industrial Production Index (Seasonally Adjusted)"/>
    <s v="202311"/>
    <s v="2023 November"/>
    <s v="16"/>
    <s v="Wood and wood products, except furniture (16)"/>
    <s v="Base 2015=100"/>
    <n v="218.1"/>
  </r>
  <r>
    <s v="MIM04S1"/>
    <s v="Industrial Production Index (Seasonally Adjusted)"/>
    <s v="202311"/>
    <s v="2023 November"/>
    <s v="20"/>
    <s v="Chemicals and chemical products (20)"/>
    <s v="Base 2015=100"/>
    <s v=""/>
  </r>
  <r>
    <s v="MIM04S1"/>
    <s v="Industrial Production Index (Seasonally Adjusted)"/>
    <s v="202311"/>
    <s v="2023 November"/>
    <s v="21"/>
    <s v="Basic pharmaceutical products and preparations (21)"/>
    <s v="Base 2015=100"/>
    <s v=""/>
  </r>
  <r>
    <s v="MIM04S1"/>
    <s v="Industrial Production Index (Seasonally Adjusted)"/>
    <s v="202311"/>
    <s v="2023 November"/>
    <s v="22"/>
    <s v="Rubber and plastic products (22)"/>
    <s v="Base 2015=100"/>
    <n v="180"/>
  </r>
  <r>
    <s v="MIM04S1"/>
    <s v="Industrial Production Index (Seasonally Adjusted)"/>
    <s v="202311"/>
    <s v="2023 November"/>
    <s v="23"/>
    <s v="Other non-metallic mineral products (23)"/>
    <s v="Base 2015=100"/>
    <n v="157.4"/>
  </r>
  <r>
    <s v="MIM04S1"/>
    <s v="Industrial Production Index (Seasonally Adjusted)"/>
    <s v="202311"/>
    <s v="2023 November"/>
    <s v="26"/>
    <s v="Computer, electronic and optical products (26)"/>
    <s v="Base 2015=100"/>
    <s v=""/>
  </r>
  <r>
    <s v="MIM04S1"/>
    <s v="Industrial Production Index (Seasonally Adjusted)"/>
    <s v="202311"/>
    <s v="2023 November"/>
    <s v="27"/>
    <s v="Electrical equipment (27)"/>
    <s v="Base 2015=100"/>
    <n v="159.2"/>
  </r>
  <r>
    <s v="MIM04S1"/>
    <s v="Industrial Production Index (Seasonally Adjusted)"/>
    <s v="202311"/>
    <s v="2023 November"/>
    <s v="28"/>
    <s v="Machinery and equipment n.e.c. (28)"/>
    <s v="Base 2015=100"/>
    <s v=""/>
  </r>
  <r>
    <s v="MIM04S1"/>
    <s v="Industrial Production Index (Seasonally Adjusted)"/>
    <s v="202311"/>
    <s v="2023 November"/>
    <s v="35"/>
    <s v="Electricity, gas, steam and air conditioning supply (35)"/>
    <s v="Base 2015=100"/>
    <n v="76.8"/>
  </r>
  <r>
    <s v="MIM04S1"/>
    <s v="Industrial Production Index (Seasonally Adjusted)"/>
    <s v="202311"/>
    <s v="2023 November"/>
    <s v="V0600"/>
    <s v="Energy producing industries (05,06,19,35)"/>
    <s v="Base 2015=100"/>
    <s v=""/>
  </r>
  <r>
    <s v="MIM04S1"/>
    <s v="Industrial Production Index (Seasonally Adjusted)"/>
    <s v="202311"/>
    <s v="2023 November"/>
    <s v="V0800"/>
    <s v="Mining and quarrying (05 to 09)"/>
    <s v="Base 2015=100"/>
    <s v=""/>
  </r>
  <r>
    <s v="MIM04S1"/>
    <s v="Industrial Production Index (Seasonally Adjusted)"/>
    <s v="202311"/>
    <s v="2023 November"/>
    <s v="V1000"/>
    <s v="Transportable goods industries (05 to 33)"/>
    <s v="Base 2015=100"/>
    <n v="163.9"/>
  </r>
  <r>
    <s v="MIM04S1"/>
    <s v="Industrial Production Index (Seasonally Adjusted)"/>
    <s v="202311"/>
    <s v="2023 November"/>
    <s v="V1100"/>
    <s v="Industries (05 to 35)"/>
    <s v="Base 2015=100"/>
    <n v="155.4"/>
  </r>
  <r>
    <s v="MIM04S1"/>
    <s v="Industrial Production Index (Seasonally Adjusted)"/>
    <s v="202311"/>
    <s v="2023 November"/>
    <s v="V1300"/>
    <s v="Traditional sector (05 to 17,181,19,22 to 25,28 to 31,321 to 324,329,33,35)"/>
    <s v="Base 2015=100"/>
    <n v="129.3"/>
  </r>
  <r>
    <s v="MIM04S1"/>
    <s v="Industrial Production Index (Seasonally Adjusted)"/>
    <s v="202311"/>
    <s v="2023 November"/>
    <s v="V1800"/>
    <s v="Food products and beverages (10,11)"/>
    <s v="Base 2015=100"/>
    <s v=""/>
  </r>
  <r>
    <s v="MIM04S1"/>
    <s v="Industrial Production Index (Seasonally Adjusted)"/>
    <s v="202311"/>
    <s v="2023 November"/>
    <s v="V2100"/>
    <s v="Manufacturing industries (10 to 33)"/>
    <s v="Base 2015=100"/>
    <n v="157.3"/>
  </r>
  <r>
    <s v="MIM04S1"/>
    <s v="Industrial Production Index (Seasonally Adjusted)"/>
    <s v="202311"/>
    <s v="2023 November"/>
    <s v="V2184"/>
    <s v="Tobacco: leather; petroleum; transport equipment; furniture; repair of machinery (12, 15, 19, 29 to 31,33)"/>
    <s v="Base 2015=100"/>
    <n v="104.8"/>
  </r>
  <r>
    <s v="MIM04S1"/>
    <s v="Industrial Production Index (Seasonally Adjusted)"/>
    <s v="202311"/>
    <s v="2023 November"/>
    <s v="V2400"/>
    <s v="Textiles, wearing apparel and leather products (13 to 15)"/>
    <s v="Base 2015=100"/>
    <n v="91.9"/>
  </r>
  <r>
    <s v="MIM04S1"/>
    <s v="Industrial Production Index (Seasonally Adjusted)"/>
    <s v="202311"/>
    <s v="2023 November"/>
    <s v="V2800"/>
    <s v="Paper and paper products, printing and reproduction of recorded media (17,18)"/>
    <s v="Base 2015=100"/>
    <n v="82"/>
  </r>
  <r>
    <s v="MIM04S1"/>
    <s v="Industrial Production Index (Seasonally Adjusted)"/>
    <s v="202311"/>
    <s v="2023 November"/>
    <s v="V3100"/>
    <s v="Chemicals and pharmaceuticals (20,21)"/>
    <s v="Base 2015=100"/>
    <s v=""/>
  </r>
  <r>
    <s v="MIM04S1"/>
    <s v="Industrial Production Index (Seasonally Adjusted)"/>
    <s v="202311"/>
    <s v="2023 November"/>
    <s v="V3500"/>
    <s v="Basic metals and fabricated metal products (24,25)"/>
    <s v="Base 2015=100"/>
    <n v="199.1"/>
  </r>
  <r>
    <s v="MIM04S1"/>
    <s v="Industrial Production Index (Seasonally Adjusted)"/>
    <s v="202311"/>
    <s v="2023 November"/>
    <s v="V3600"/>
    <s v="Computer, electronic, optical and electrical equipment (26,27)"/>
    <s v="Base 2015=100"/>
    <s v=""/>
  </r>
  <r>
    <s v="MIM04S1"/>
    <s v="Industrial Production Index (Seasonally Adjusted)"/>
    <s v="202311"/>
    <s v="2023 November"/>
    <s v="V3700"/>
    <s v="Transport equipment (29,30)"/>
    <s v="Base 2015=100"/>
    <n v="104.3"/>
  </r>
  <r>
    <s v="MIM04S1"/>
    <s v="Industrial Production Index (Seasonally Adjusted)"/>
    <s v="202311"/>
    <s v="2023 November"/>
    <s v="V3930"/>
    <s v="Other manufacturing, repair and installation of machinery and equipment (32,33)"/>
    <s v="Base 2015=100"/>
    <s v=""/>
  </r>
  <r>
    <s v="MIM04S1"/>
    <s v="Industrial Production Index (Seasonally Adjusted)"/>
    <s v="202311"/>
    <s v="2023 November"/>
    <s v="W0600"/>
    <s v="Other foods (102 to 104,108)"/>
    <s v="Base 2015=100"/>
    <n v="147.7"/>
  </r>
  <r>
    <s v="MIM04S1"/>
    <s v="Industrial Production Index (Seasonally Adjusted)"/>
    <s v="202311"/>
    <s v="2023 November"/>
    <s v="W0700"/>
    <s v="Grain mill and starch products; prepared animal feeds (106,109)"/>
    <s v="Base 2015=100"/>
    <n v="148.1"/>
  </r>
  <r>
    <s v="MIM04S1"/>
    <s v="Industrial Production Index (Seasonally Adjusted)"/>
    <s v="202311"/>
    <s v="2023 November"/>
    <s v="W0780"/>
    <s v="Modern sector (182,20,21,26,27,325)"/>
    <s v="Base 2015=100"/>
    <n v="165"/>
  </r>
  <r>
    <s v="MIM04S1"/>
    <s v="Industrial Production Index (Seasonally Adjusted)"/>
    <s v="202311"/>
    <s v="2023 November"/>
    <s v="Z0500"/>
    <s v="Capital goods"/>
    <s v="Base 2015=100"/>
    <s v=""/>
  </r>
  <r>
    <s v="MIM04S1"/>
    <s v="Industrial Production Index (Seasonally Adjusted)"/>
    <s v="202311"/>
    <s v="2023 November"/>
    <s v="Z0600"/>
    <s v="Intermediate goods"/>
    <s v="Base 2015=100"/>
    <s v=""/>
  </r>
  <r>
    <s v="MIM04S1"/>
    <s v="Industrial Production Index (Seasonally Adjusted)"/>
    <s v="202311"/>
    <s v="2023 November"/>
    <s v="Z0700"/>
    <s v="Consumer goods"/>
    <s v="Base 2015=100"/>
    <s v=""/>
  </r>
  <r>
    <s v="MIM04S1"/>
    <s v="Industrial Production Index (Seasonally Adjusted)"/>
    <s v="202311"/>
    <s v="2023 November"/>
    <s v="Z0800"/>
    <s v="Durable consumer goods"/>
    <s v="Base 2015=100"/>
    <s v=""/>
  </r>
  <r>
    <s v="MIM04S1"/>
    <s v="Industrial Production Index (Seasonally Adjusted)"/>
    <s v="202311"/>
    <s v="2023 November"/>
    <s v="Z0900"/>
    <s v="Non-durable consumer goods"/>
    <s v="Base 2015=100"/>
    <s v=""/>
  </r>
  <r>
    <s v="MIM04S1"/>
    <s v="Industrial Production Index (Seasonally Adjusted)"/>
    <s v="202312"/>
    <s v="2023 December"/>
    <s v="10"/>
    <s v="Food products (10)"/>
    <s v="Base 2015=100"/>
    <n v="154.6"/>
  </r>
  <r>
    <s v="MIM04S1"/>
    <s v="Industrial Production Index (Seasonally Adjusted)"/>
    <s v="202312"/>
    <s v="2023 December"/>
    <s v="101"/>
    <s v="Meat and meat products (101)"/>
    <s v="Base 2015=100"/>
    <n v="125.8"/>
  </r>
  <r>
    <s v="MIM04S1"/>
    <s v="Industrial Production Index (Seasonally Adjusted)"/>
    <s v="202312"/>
    <s v="2023 December"/>
    <s v="105"/>
    <s v="Dairy products (105)"/>
    <s v="Base 2015=100"/>
    <n v="140.2"/>
  </r>
  <r>
    <s v="MIM04S1"/>
    <s v="Industrial Production Index (Seasonally Adjusted)"/>
    <s v="202312"/>
    <s v="2023 December"/>
    <s v="107"/>
    <s v="Bakery and farinaceous products (107)"/>
    <s v="Base 2015=100"/>
    <n v="115.1"/>
  </r>
  <r>
    <s v="MIM04S1"/>
    <s v="Industrial Production Index (Seasonally Adjusted)"/>
    <s v="202312"/>
    <s v="2023 December"/>
    <s v="11"/>
    <s v="Beverages (11)"/>
    <s v="Base 2015=100"/>
    <s v=""/>
  </r>
  <r>
    <s v="MIM04S1"/>
    <s v="Industrial Production Index (Seasonally Adjusted)"/>
    <s v="202312"/>
    <s v="2023 December"/>
    <s v="16"/>
    <s v="Wood and wood products, except furniture (16)"/>
    <s v="Base 2015=100"/>
    <n v="214"/>
  </r>
  <r>
    <s v="MIM04S1"/>
    <s v="Industrial Production Index (Seasonally Adjusted)"/>
    <s v="202312"/>
    <s v="2023 December"/>
    <s v="20"/>
    <s v="Chemicals and chemical products (20)"/>
    <s v="Base 2015=100"/>
    <s v=""/>
  </r>
  <r>
    <s v="MIM04S1"/>
    <s v="Industrial Production Index (Seasonally Adjusted)"/>
    <s v="202312"/>
    <s v="2023 December"/>
    <s v="21"/>
    <s v="Basic pharmaceutical products and preparations (21)"/>
    <s v="Base 2015=100"/>
    <s v=""/>
  </r>
  <r>
    <s v="MIM04S1"/>
    <s v="Industrial Production Index (Seasonally Adjusted)"/>
    <s v="202312"/>
    <s v="2023 December"/>
    <s v="22"/>
    <s v="Rubber and plastic products (22)"/>
    <s v="Base 2015=100"/>
    <n v="146"/>
  </r>
  <r>
    <s v="MIM04S1"/>
    <s v="Industrial Production Index (Seasonally Adjusted)"/>
    <s v="202312"/>
    <s v="2023 December"/>
    <s v="23"/>
    <s v="Other non-metallic mineral products (23)"/>
    <s v="Base 2015=100"/>
    <n v="144.5"/>
  </r>
  <r>
    <s v="MIM04S1"/>
    <s v="Industrial Production Index (Seasonally Adjusted)"/>
    <s v="202312"/>
    <s v="2023 December"/>
    <s v="26"/>
    <s v="Computer, electronic and optical products (26)"/>
    <s v="Base 2015=100"/>
    <s v=""/>
  </r>
  <r>
    <s v="MIM04S1"/>
    <s v="Industrial Production Index (Seasonally Adjusted)"/>
    <s v="202312"/>
    <s v="2023 December"/>
    <s v="27"/>
    <s v="Electrical equipment (27)"/>
    <s v="Base 2015=100"/>
    <n v="178.7"/>
  </r>
  <r>
    <s v="MIM04S1"/>
    <s v="Industrial Production Index (Seasonally Adjusted)"/>
    <s v="202312"/>
    <s v="2023 December"/>
    <s v="28"/>
    <s v="Machinery and equipment n.e.c. (28)"/>
    <s v="Base 2015=100"/>
    <s v=""/>
  </r>
  <r>
    <s v="MIM04S1"/>
    <s v="Industrial Production Index (Seasonally Adjusted)"/>
    <s v="202312"/>
    <s v="2023 December"/>
    <s v="35"/>
    <s v="Electricity, gas, steam and air conditioning supply (35)"/>
    <s v="Base 2015=100"/>
    <n v="85.3"/>
  </r>
  <r>
    <s v="MIM04S1"/>
    <s v="Industrial Production Index (Seasonally Adjusted)"/>
    <s v="202312"/>
    <s v="2023 December"/>
    <s v="V0600"/>
    <s v="Energy producing industries (05,06,19,35)"/>
    <s v="Base 2015=100"/>
    <s v=""/>
  </r>
  <r>
    <s v="MIM04S1"/>
    <s v="Industrial Production Index (Seasonally Adjusted)"/>
    <s v="202312"/>
    <s v="2023 December"/>
    <s v="V0800"/>
    <s v="Mining and quarrying (05 to 09)"/>
    <s v="Base 2015=100"/>
    <s v=""/>
  </r>
  <r>
    <s v="MIM04S1"/>
    <s v="Industrial Production Index (Seasonally Adjusted)"/>
    <s v="202312"/>
    <s v="2023 December"/>
    <s v="V1000"/>
    <s v="Transportable goods industries (05 to 33)"/>
    <s v="Base 2015=100"/>
    <n v="196"/>
  </r>
  <r>
    <s v="MIM04S1"/>
    <s v="Industrial Production Index (Seasonally Adjusted)"/>
    <s v="202312"/>
    <s v="2023 December"/>
    <s v="V1100"/>
    <s v="Industries (05 to 35)"/>
    <s v="Base 2015=100"/>
    <n v="187.7"/>
  </r>
  <r>
    <s v="MIM04S1"/>
    <s v="Industrial Production Index (Seasonally Adjusted)"/>
    <s v="202312"/>
    <s v="2023 December"/>
    <s v="V1300"/>
    <s v="Traditional sector (05 to 17,181,19,22 to 25,28 to 31,321 to 324,329,33,35)"/>
    <s v="Base 2015=100"/>
    <n v="133.6"/>
  </r>
  <r>
    <s v="MIM04S1"/>
    <s v="Industrial Production Index (Seasonally Adjusted)"/>
    <s v="202312"/>
    <s v="2023 December"/>
    <s v="V1800"/>
    <s v="Food products and beverages (10,11)"/>
    <s v="Base 2015=100"/>
    <s v=""/>
  </r>
  <r>
    <s v="MIM04S1"/>
    <s v="Industrial Production Index (Seasonally Adjusted)"/>
    <s v="202312"/>
    <s v="2023 December"/>
    <s v="V2100"/>
    <s v="Manufacturing industries (10 to 33)"/>
    <s v="Base 2015=100"/>
    <n v="253.6"/>
  </r>
  <r>
    <s v="MIM04S1"/>
    <s v="Industrial Production Index (Seasonally Adjusted)"/>
    <s v="202312"/>
    <s v="2023 December"/>
    <s v="V2184"/>
    <s v="Tobacco: leather; petroleum; transport equipment; furniture; repair of machinery (12, 15, 19, 29 to 31,33)"/>
    <s v="Base 2015=100"/>
    <n v="102.8"/>
  </r>
  <r>
    <s v="MIM04S1"/>
    <s v="Industrial Production Index (Seasonally Adjusted)"/>
    <s v="202312"/>
    <s v="2023 December"/>
    <s v="V2400"/>
    <s v="Textiles, wearing apparel and leather products (13 to 15)"/>
    <s v="Base 2015=100"/>
    <n v="112.5"/>
  </r>
  <r>
    <s v="MIM04S1"/>
    <s v="Industrial Production Index (Seasonally Adjusted)"/>
    <s v="202312"/>
    <s v="2023 December"/>
    <s v="V2800"/>
    <s v="Paper and paper products, printing and reproduction of recorded media (17,18)"/>
    <s v="Base 2015=100"/>
    <n v="80.1"/>
  </r>
  <r>
    <s v="MIM04S1"/>
    <s v="Industrial Production Index (Seasonally Adjusted)"/>
    <s v="202312"/>
    <s v="2023 December"/>
    <s v="V3100"/>
    <s v="Chemicals and pharmaceuticals (20,21)"/>
    <s v="Base 2015=100"/>
    <s v=""/>
  </r>
  <r>
    <s v="MIM04S1"/>
    <s v="Industrial Production Index (Seasonally Adjusted)"/>
    <s v="202312"/>
    <s v="2023 December"/>
    <s v="V3500"/>
    <s v="Basic metals and fabricated metal products (24,25)"/>
    <s v="Base 2015=100"/>
    <n v="191.3"/>
  </r>
  <r>
    <s v="MIM04S1"/>
    <s v="Industrial Production Index (Seasonally Adjusted)"/>
    <s v="202312"/>
    <s v="2023 December"/>
    <s v="V3600"/>
    <s v="Computer, electronic, optical and electrical equipment (26,27)"/>
    <s v="Base 2015=100"/>
    <s v=""/>
  </r>
  <r>
    <s v="MIM04S1"/>
    <s v="Industrial Production Index (Seasonally Adjusted)"/>
    <s v="202312"/>
    <s v="2023 December"/>
    <s v="V3700"/>
    <s v="Transport equipment (29,30)"/>
    <s v="Base 2015=100"/>
    <n v="109.2"/>
  </r>
  <r>
    <s v="MIM04S1"/>
    <s v="Industrial Production Index (Seasonally Adjusted)"/>
    <s v="202312"/>
    <s v="2023 December"/>
    <s v="V3930"/>
    <s v="Other manufacturing, repair and installation of machinery and equipment (32,33)"/>
    <s v="Base 2015=100"/>
    <s v=""/>
  </r>
  <r>
    <s v="MIM04S1"/>
    <s v="Industrial Production Index (Seasonally Adjusted)"/>
    <s v="202312"/>
    <s v="2023 December"/>
    <s v="W0600"/>
    <s v="Other foods (102 to 104,108)"/>
    <s v="Base 2015=100"/>
    <n v="181.5"/>
  </r>
  <r>
    <s v="MIM04S1"/>
    <s v="Industrial Production Index (Seasonally Adjusted)"/>
    <s v="202312"/>
    <s v="2023 December"/>
    <s v="W0700"/>
    <s v="Grain mill and starch products; prepared animal feeds (106,109)"/>
    <s v="Base 2015=100"/>
    <n v="151.8"/>
  </r>
  <r>
    <s v="MIM04S1"/>
    <s v="Industrial Production Index (Seasonally Adjusted)"/>
    <s v="202312"/>
    <s v="2023 December"/>
    <s v="W0780"/>
    <s v="Modern sector (182,20,21,26,27,325)"/>
    <s v="Base 2015=100"/>
    <n v="202.6"/>
  </r>
  <r>
    <s v="MIM04S1"/>
    <s v="Industrial Production Index (Seasonally Adjusted)"/>
    <s v="202312"/>
    <s v="2023 December"/>
    <s v="Z0500"/>
    <s v="Capital goods"/>
    <s v="Base 2015=100"/>
    <s v=""/>
  </r>
  <r>
    <s v="MIM04S1"/>
    <s v="Industrial Production Index (Seasonally Adjusted)"/>
    <s v="202312"/>
    <s v="2023 December"/>
    <s v="Z0600"/>
    <s v="Intermediate goods"/>
    <s v="Base 2015=100"/>
    <s v=""/>
  </r>
  <r>
    <s v="MIM04S1"/>
    <s v="Industrial Production Index (Seasonally Adjusted)"/>
    <s v="202312"/>
    <s v="2023 December"/>
    <s v="Z0700"/>
    <s v="Consumer goods"/>
    <s v="Base 2015=100"/>
    <s v=""/>
  </r>
  <r>
    <s v="MIM04S1"/>
    <s v="Industrial Production Index (Seasonally Adjusted)"/>
    <s v="202312"/>
    <s v="2023 December"/>
    <s v="Z0800"/>
    <s v="Durable consumer goods"/>
    <s v="Base 2015=100"/>
    <s v=""/>
  </r>
  <r>
    <s v="MIM04S1"/>
    <s v="Industrial Production Index (Seasonally Adjusted)"/>
    <s v="202312"/>
    <s v="2023 December"/>
    <s v="Z0900"/>
    <s v="Non-durable consumer goods"/>
    <s v="Base 2015=100"/>
    <s v=""/>
  </r>
  <r>
    <s v="MIM04S1"/>
    <s v="Industrial Production Index (Seasonally Adjusted)"/>
    <s v="202401"/>
    <s v="2024 January"/>
    <s v="10"/>
    <s v="Food products (10)"/>
    <s v="Base 2015=100"/>
    <n v="154.7"/>
  </r>
  <r>
    <s v="MIM04S1"/>
    <s v="Industrial Production Index (Seasonally Adjusted)"/>
    <s v="202401"/>
    <s v="2024 January"/>
    <s v="101"/>
    <s v="Meat and meat products (101)"/>
    <s v="Base 2015=100"/>
    <n v="123.1"/>
  </r>
  <r>
    <s v="MIM04S1"/>
    <s v="Industrial Production Index (Seasonally Adjusted)"/>
    <s v="202401"/>
    <s v="2024 January"/>
    <s v="105"/>
    <s v="Dairy products (105)"/>
    <s v="Base 2015=100"/>
    <n v="141"/>
  </r>
  <r>
    <s v="MIM04S1"/>
    <s v="Industrial Production Index (Seasonally Adjusted)"/>
    <s v="202401"/>
    <s v="2024 January"/>
    <s v="107"/>
    <s v="Bakery and farinaceous products (107)"/>
    <s v="Base 2015=100"/>
    <n v="125.2"/>
  </r>
  <r>
    <s v="MIM04S1"/>
    <s v="Industrial Production Index (Seasonally Adjusted)"/>
    <s v="202401"/>
    <s v="2024 January"/>
    <s v="11"/>
    <s v="Beverages (11)"/>
    <s v="Base 2015=100"/>
    <s v=""/>
  </r>
  <r>
    <s v="MIM04S1"/>
    <s v="Industrial Production Index (Seasonally Adjusted)"/>
    <s v="202401"/>
    <s v="2024 January"/>
    <s v="16"/>
    <s v="Wood and wood products, except furniture (16)"/>
    <s v="Base 2015=100"/>
    <n v="288.6"/>
  </r>
  <r>
    <s v="MIM04S1"/>
    <s v="Industrial Production Index (Seasonally Adjusted)"/>
    <s v="202401"/>
    <s v="2024 January"/>
    <s v="20"/>
    <s v="Chemicals and chemical products (20)"/>
    <s v="Base 2015=100"/>
    <s v=""/>
  </r>
  <r>
    <s v="MIM04S1"/>
    <s v="Industrial Production Index (Seasonally Adjusted)"/>
    <s v="202401"/>
    <s v="2024 January"/>
    <s v="21"/>
    <s v="Basic pharmaceutical products and preparations (21)"/>
    <s v="Base 2015=100"/>
    <s v=""/>
  </r>
  <r>
    <s v="MIM04S1"/>
    <s v="Industrial Production Index (Seasonally Adjusted)"/>
    <s v="202401"/>
    <s v="2024 January"/>
    <s v="22"/>
    <s v="Rubber and plastic products (22)"/>
    <s v="Base 2015=100"/>
    <n v="149.5"/>
  </r>
  <r>
    <s v="MIM04S1"/>
    <s v="Industrial Production Index (Seasonally Adjusted)"/>
    <s v="202401"/>
    <s v="2024 January"/>
    <s v="23"/>
    <s v="Other non-metallic mineral products (23)"/>
    <s v="Base 2015=100"/>
    <n v="141.2"/>
  </r>
  <r>
    <s v="MIM04S1"/>
    <s v="Industrial Production Index (Seasonally Adjusted)"/>
    <s v="202401"/>
    <s v="2024 January"/>
    <s v="26"/>
    <s v="Computer, electronic and optical products (26)"/>
    <s v="Base 2015=100"/>
    <s v=""/>
  </r>
  <r>
    <s v="MIM04S1"/>
    <s v="Industrial Production Index (Seasonally Adjusted)"/>
    <s v="202401"/>
    <s v="2024 January"/>
    <s v="27"/>
    <s v="Electrical equipment (27)"/>
    <s v="Base 2015=100"/>
    <n v="181.4"/>
  </r>
  <r>
    <s v="MIM04S1"/>
    <s v="Industrial Production Index (Seasonally Adjusted)"/>
    <s v="202401"/>
    <s v="2024 January"/>
    <s v="28"/>
    <s v="Machinery and equipment n.e.c. (28)"/>
    <s v="Base 2015=100"/>
    <s v=""/>
  </r>
  <r>
    <s v="MIM04S1"/>
    <s v="Industrial Production Index (Seasonally Adjusted)"/>
    <s v="202401"/>
    <s v="2024 January"/>
    <s v="35"/>
    <s v="Electricity, gas, steam and air conditioning supply (35)"/>
    <s v="Base 2015=100"/>
    <n v="86.6"/>
  </r>
  <r>
    <s v="MIM04S1"/>
    <s v="Industrial Production Index (Seasonally Adjusted)"/>
    <s v="202401"/>
    <s v="2024 January"/>
    <s v="V0600"/>
    <s v="Energy producing industries (05,06,19,35)"/>
    <s v="Base 2015=100"/>
    <s v=""/>
  </r>
  <r>
    <s v="MIM04S1"/>
    <s v="Industrial Production Index (Seasonally Adjusted)"/>
    <s v="202401"/>
    <s v="2024 January"/>
    <s v="V0800"/>
    <s v="Mining and quarrying (05 to 09)"/>
    <s v="Base 2015=100"/>
    <s v=""/>
  </r>
  <r>
    <s v="MIM04S1"/>
    <s v="Industrial Production Index (Seasonally Adjusted)"/>
    <s v="202401"/>
    <s v="2024 January"/>
    <s v="V1000"/>
    <s v="Transportable goods industries (05 to 33)"/>
    <s v="Base 2015=100"/>
    <n v="137.6"/>
  </r>
  <r>
    <s v="MIM04S1"/>
    <s v="Industrial Production Index (Seasonally Adjusted)"/>
    <s v="202401"/>
    <s v="2024 January"/>
    <s v="V1100"/>
    <s v="Industries (05 to 35)"/>
    <s v="Base 2015=100"/>
    <n v="149.3"/>
  </r>
  <r>
    <s v="MIM04S1"/>
    <s v="Industrial Production Index (Seasonally Adjusted)"/>
    <s v="202401"/>
    <s v="2024 January"/>
    <s v="V1300"/>
    <s v="Traditional sector (05 to 17,181,19,22 to 25,28 to 31,321 to 324,329,33,35)"/>
    <s v="Base 2015=100"/>
    <n v="132.8"/>
  </r>
  <r>
    <s v="MIM04S1"/>
    <s v="Industrial Production Index (Seasonally Adjusted)"/>
    <s v="202401"/>
    <s v="2024 January"/>
    <s v="V1800"/>
    <s v="Food products and beverages (10,11)"/>
    <s v="Base 2015=100"/>
    <s v=""/>
  </r>
  <r>
    <s v="MIM04S1"/>
    <s v="Industrial Production Index (Seasonally Adjusted)"/>
    <s v="202401"/>
    <s v="2024 January"/>
    <s v="V2100"/>
    <s v="Manufacturing industries (10 to 33)"/>
    <s v="Base 2015=100"/>
    <n v="144.1"/>
  </r>
  <r>
    <s v="MIM04S1"/>
    <s v="Industrial Production Index (Seasonally Adjusted)"/>
    <s v="202401"/>
    <s v="2024 January"/>
    <s v="V2184"/>
    <s v="Tobacco: leather; petroleum; transport equipment; furniture; repair of machinery (12, 15, 19, 29 to 31,33)"/>
    <s v="Base 2015=100"/>
    <n v="101.1"/>
  </r>
  <r>
    <s v="MIM04S1"/>
    <s v="Industrial Production Index (Seasonally Adjusted)"/>
    <s v="202401"/>
    <s v="2024 January"/>
    <s v="V2400"/>
    <s v="Textiles, wearing apparel and leather products (13 to 15)"/>
    <s v="Base 2015=100"/>
    <n v="95.4"/>
  </r>
  <r>
    <s v="MIM04S1"/>
    <s v="Industrial Production Index (Seasonally Adjusted)"/>
    <s v="202401"/>
    <s v="2024 January"/>
    <s v="V2800"/>
    <s v="Paper and paper products, printing and reproduction of recorded media (17,18)"/>
    <s v="Base 2015=100"/>
    <n v="73.9"/>
  </r>
  <r>
    <s v="MIM04S1"/>
    <s v="Industrial Production Index (Seasonally Adjusted)"/>
    <s v="202401"/>
    <s v="2024 January"/>
    <s v="V3100"/>
    <s v="Chemicals and pharmaceuticals (20,21)"/>
    <s v="Base 2015=100"/>
    <s v=""/>
  </r>
  <r>
    <s v="MIM04S1"/>
    <s v="Industrial Production Index (Seasonally Adjusted)"/>
    <s v="202401"/>
    <s v="2024 January"/>
    <s v="V3500"/>
    <s v="Basic metals and fabricated metal products (24,25)"/>
    <s v="Base 2015=100"/>
    <n v="149.9"/>
  </r>
  <r>
    <s v="MIM04S1"/>
    <s v="Industrial Production Index (Seasonally Adjusted)"/>
    <s v="202401"/>
    <s v="2024 January"/>
    <s v="V3600"/>
    <s v="Computer, electronic, optical and electrical equipment (26,27)"/>
    <s v="Base 2015=100"/>
    <s v=""/>
  </r>
  <r>
    <s v="MIM04S1"/>
    <s v="Industrial Production Index (Seasonally Adjusted)"/>
    <s v="202401"/>
    <s v="2024 January"/>
    <s v="V3700"/>
    <s v="Transport equipment (29,30)"/>
    <s v="Base 2015=100"/>
    <n v="101.6"/>
  </r>
  <r>
    <s v="MIM04S1"/>
    <s v="Industrial Production Index (Seasonally Adjusted)"/>
    <s v="202401"/>
    <s v="2024 January"/>
    <s v="V3930"/>
    <s v="Other manufacturing, repair and installation of machinery and equipment (32,33)"/>
    <s v="Base 2015=100"/>
    <s v=""/>
  </r>
  <r>
    <s v="MIM04S1"/>
    <s v="Industrial Production Index (Seasonally Adjusted)"/>
    <s v="202401"/>
    <s v="2024 January"/>
    <s v="W0600"/>
    <s v="Other foods (102 to 104,108)"/>
    <s v="Base 2015=100"/>
    <n v="157.6"/>
  </r>
  <r>
    <s v="MIM04S1"/>
    <s v="Industrial Production Index (Seasonally Adjusted)"/>
    <s v="202401"/>
    <s v="2024 January"/>
    <s v="W0700"/>
    <s v="Grain mill and starch products; prepared animal feeds (106,109)"/>
    <s v="Base 2015=100"/>
    <n v="146.4"/>
  </r>
  <r>
    <s v="MIM04S1"/>
    <s v="Industrial Production Index (Seasonally Adjusted)"/>
    <s v="202401"/>
    <s v="2024 January"/>
    <s v="W0780"/>
    <s v="Modern sector (182,20,21,26,27,325)"/>
    <s v="Base 2015=100"/>
    <n v="140.2"/>
  </r>
  <r>
    <s v="MIM04S1"/>
    <s v="Industrial Production Index (Seasonally Adjusted)"/>
    <s v="202401"/>
    <s v="2024 January"/>
    <s v="Z0500"/>
    <s v="Capital goods"/>
    <s v="Base 2015=100"/>
    <s v=""/>
  </r>
  <r>
    <s v="MIM04S1"/>
    <s v="Industrial Production Index (Seasonally Adjusted)"/>
    <s v="202401"/>
    <s v="2024 January"/>
    <s v="Z0600"/>
    <s v="Intermediate goods"/>
    <s v="Base 2015=100"/>
    <s v=""/>
  </r>
  <r>
    <s v="MIM04S1"/>
    <s v="Industrial Production Index (Seasonally Adjusted)"/>
    <s v="202401"/>
    <s v="2024 January"/>
    <s v="Z0700"/>
    <s v="Consumer goods"/>
    <s v="Base 2015=100"/>
    <s v=""/>
  </r>
  <r>
    <s v="MIM04S1"/>
    <s v="Industrial Production Index (Seasonally Adjusted)"/>
    <s v="202401"/>
    <s v="2024 January"/>
    <s v="Z0800"/>
    <s v="Durable consumer goods"/>
    <s v="Base 2015=100"/>
    <s v=""/>
  </r>
  <r>
    <s v="MIM04S1"/>
    <s v="Industrial Production Index (Seasonally Adjusted)"/>
    <s v="202401"/>
    <s v="2024 January"/>
    <s v="Z0900"/>
    <s v="Non-durable consumer goods"/>
    <s v="Base 2015=100"/>
    <s v=""/>
  </r>
  <r>
    <s v="MIM04S1"/>
    <s v="Industrial Production Index (Seasonally Adjusted)"/>
    <s v="202402"/>
    <s v="2024 February"/>
    <s v="10"/>
    <s v="Food products (10)"/>
    <s v="Base 2015=100"/>
    <n v="150.2"/>
  </r>
  <r>
    <s v="MIM04S1"/>
    <s v="Industrial Production Index (Seasonally Adjusted)"/>
    <s v="202402"/>
    <s v="2024 February"/>
    <s v="101"/>
    <s v="Meat and meat products (101)"/>
    <s v="Base 2015=100"/>
    <n v="126.6"/>
  </r>
  <r>
    <s v="MIM04S1"/>
    <s v="Industrial Production Index (Seasonally Adjusted)"/>
    <s v="202402"/>
    <s v="2024 February"/>
    <s v="105"/>
    <s v="Dairy products (105)"/>
    <s v="Base 2015=100"/>
    <n v="135.3"/>
  </r>
  <r>
    <s v="MIM04S1"/>
    <s v="Industrial Production Index (Seasonally Adjusted)"/>
    <s v="202402"/>
    <s v="2024 February"/>
    <s v="107"/>
    <s v="Bakery and farinaceous products (107)"/>
    <s v="Base 2015=100"/>
    <n v="123.4"/>
  </r>
  <r>
    <s v="MIM04S1"/>
    <s v="Industrial Production Index (Seasonally Adjusted)"/>
    <s v="202402"/>
    <s v="2024 February"/>
    <s v="11"/>
    <s v="Beverages (11)"/>
    <s v="Base 2015=100"/>
    <s v=""/>
  </r>
  <r>
    <s v="MIM04S1"/>
    <s v="Industrial Production Index (Seasonally Adjusted)"/>
    <s v="202402"/>
    <s v="2024 February"/>
    <s v="16"/>
    <s v="Wood and wood products, except furniture (16)"/>
    <s v="Base 2015=100"/>
    <n v="254.3"/>
  </r>
  <r>
    <s v="MIM04S1"/>
    <s v="Industrial Production Index (Seasonally Adjusted)"/>
    <s v="202402"/>
    <s v="2024 February"/>
    <s v="20"/>
    <s v="Chemicals and chemical products (20)"/>
    <s v="Base 2015=100"/>
    <s v=""/>
  </r>
  <r>
    <s v="MIM04S1"/>
    <s v="Industrial Production Index (Seasonally Adjusted)"/>
    <s v="202402"/>
    <s v="2024 February"/>
    <s v="21"/>
    <s v="Basic pharmaceutical products and preparations (21)"/>
    <s v="Base 2015=100"/>
    <s v=""/>
  </r>
  <r>
    <s v="MIM04S1"/>
    <s v="Industrial Production Index (Seasonally Adjusted)"/>
    <s v="202402"/>
    <s v="2024 February"/>
    <s v="22"/>
    <s v="Rubber and plastic products (22)"/>
    <s v="Base 2015=100"/>
    <n v="157.5"/>
  </r>
  <r>
    <s v="MIM04S1"/>
    <s v="Industrial Production Index (Seasonally Adjusted)"/>
    <s v="202402"/>
    <s v="2024 February"/>
    <s v="23"/>
    <s v="Other non-metallic mineral products (23)"/>
    <s v="Base 2015=100"/>
    <n v="148.6"/>
  </r>
  <r>
    <s v="MIM04S1"/>
    <s v="Industrial Production Index (Seasonally Adjusted)"/>
    <s v="202402"/>
    <s v="2024 February"/>
    <s v="26"/>
    <s v="Computer, electronic and optical products (26)"/>
    <s v="Base 2015=100"/>
    <s v=""/>
  </r>
  <r>
    <s v="MIM04S1"/>
    <s v="Industrial Production Index (Seasonally Adjusted)"/>
    <s v="202402"/>
    <s v="2024 February"/>
    <s v="27"/>
    <s v="Electrical equipment (27)"/>
    <s v="Base 2015=100"/>
    <n v="179.3"/>
  </r>
  <r>
    <s v="MIM04S1"/>
    <s v="Industrial Production Index (Seasonally Adjusted)"/>
    <s v="202402"/>
    <s v="2024 February"/>
    <s v="28"/>
    <s v="Machinery and equipment n.e.c. (28)"/>
    <s v="Base 2015=100"/>
    <s v=""/>
  </r>
  <r>
    <s v="MIM04S1"/>
    <s v="Industrial Production Index (Seasonally Adjusted)"/>
    <s v="202402"/>
    <s v="2024 February"/>
    <s v="35"/>
    <s v="Electricity, gas, steam and air conditioning supply (35)"/>
    <s v="Base 2015=100"/>
    <n v="85.8"/>
  </r>
  <r>
    <s v="MIM04S1"/>
    <s v="Industrial Production Index (Seasonally Adjusted)"/>
    <s v="202402"/>
    <s v="2024 February"/>
    <s v="V0600"/>
    <s v="Energy producing industries (05,06,19,35)"/>
    <s v="Base 2015=100"/>
    <s v=""/>
  </r>
  <r>
    <s v="MIM04S1"/>
    <s v="Industrial Production Index (Seasonally Adjusted)"/>
    <s v="202402"/>
    <s v="2024 February"/>
    <s v="V0800"/>
    <s v="Mining and quarrying (05 to 09)"/>
    <s v="Base 2015=100"/>
    <s v=""/>
  </r>
  <r>
    <s v="MIM04S1"/>
    <s v="Industrial Production Index (Seasonally Adjusted)"/>
    <s v="202402"/>
    <s v="2024 February"/>
    <s v="V1000"/>
    <s v="Transportable goods industries (05 to 33)"/>
    <s v="Base 2015=100"/>
    <n v="143"/>
  </r>
  <r>
    <s v="MIM04S1"/>
    <s v="Industrial Production Index (Seasonally Adjusted)"/>
    <s v="202402"/>
    <s v="2024 February"/>
    <s v="V1100"/>
    <s v="Industries (05 to 35)"/>
    <s v="Base 2015=100"/>
    <n v="142.3"/>
  </r>
  <r>
    <s v="MIM04S1"/>
    <s v="Industrial Production Index (Seasonally Adjusted)"/>
    <s v="202402"/>
    <s v="2024 February"/>
    <s v="V1300"/>
    <s v="Traditional sector (05 to 17,181,19,22 to 25,28 to 31,321 to 324,329,33,35)"/>
    <s v="Base 2015=100"/>
    <n v="131.1"/>
  </r>
  <r>
    <s v="MIM04S1"/>
    <s v="Industrial Production Index (Seasonally Adjusted)"/>
    <s v="202402"/>
    <s v="2024 February"/>
    <s v="V1800"/>
    <s v="Food products and beverages (10,11)"/>
    <s v="Base 2015=100"/>
    <s v=""/>
  </r>
  <r>
    <s v="MIM04S1"/>
    <s v="Industrial Production Index (Seasonally Adjusted)"/>
    <s v="202402"/>
    <s v="2024 February"/>
    <s v="V2100"/>
    <s v="Manufacturing industries (10 to 33)"/>
    <s v="Base 2015=100"/>
    <n v="145.3"/>
  </r>
  <r>
    <s v="MIM04S1"/>
    <s v="Industrial Production Index (Seasonally Adjusted)"/>
    <s v="202402"/>
    <s v="2024 February"/>
    <s v="V2184"/>
    <s v="Tobacco: leather; petroleum; transport equipment; furniture; repair of machinery (12, 15, 19, 29 to 31,33)"/>
    <s v="Base 2015=100"/>
    <n v="94.8"/>
  </r>
  <r>
    <s v="MIM04S1"/>
    <s v="Industrial Production Index (Seasonally Adjusted)"/>
    <s v="202402"/>
    <s v="2024 February"/>
    <s v="V2400"/>
    <s v="Textiles, wearing apparel and leather products (13 to 15)"/>
    <s v="Base 2015=100"/>
    <n v="86.7"/>
  </r>
  <r>
    <s v="MIM04S1"/>
    <s v="Industrial Production Index (Seasonally Adjusted)"/>
    <s v="202402"/>
    <s v="2024 February"/>
    <s v="V2800"/>
    <s v="Paper and paper products, printing and reproduction of recorded media (17,18)"/>
    <s v="Base 2015=100"/>
    <n v="69.1"/>
  </r>
  <r>
    <s v="MIM04S1"/>
    <s v="Industrial Production Index (Seasonally Adjusted)"/>
    <s v="202402"/>
    <s v="2024 February"/>
    <s v="V3100"/>
    <s v="Chemicals and pharmaceuticals (20,21)"/>
    <s v="Base 2015=100"/>
    <s v=""/>
  </r>
  <r>
    <s v="MIM04S1"/>
    <s v="Industrial Production Index (Seasonally Adjusted)"/>
    <s v="202402"/>
    <s v="2024 February"/>
    <s v="V3500"/>
    <s v="Basic metals and fabricated metal products (24,25)"/>
    <s v="Base 2015=100"/>
    <n v="203.5"/>
  </r>
  <r>
    <s v="MIM04S1"/>
    <s v="Industrial Production Index (Seasonally Adjusted)"/>
    <s v="202402"/>
    <s v="2024 February"/>
    <s v="V3600"/>
    <s v="Computer, electronic, optical and electrical equipment (26,27)"/>
    <s v="Base 2015=100"/>
    <s v=""/>
  </r>
  <r>
    <s v="MIM04S1"/>
    <s v="Industrial Production Index (Seasonally Adjusted)"/>
    <s v="202402"/>
    <s v="2024 February"/>
    <s v="V3700"/>
    <s v="Transport equipment (29,30)"/>
    <s v="Base 2015=100"/>
    <n v="106.2"/>
  </r>
  <r>
    <s v="MIM04S1"/>
    <s v="Industrial Production Index (Seasonally Adjusted)"/>
    <s v="202402"/>
    <s v="2024 February"/>
    <s v="V3930"/>
    <s v="Other manufacturing, repair and installation of machinery and equipment (32,33)"/>
    <s v="Base 2015=100"/>
    <s v=""/>
  </r>
  <r>
    <s v="MIM04S1"/>
    <s v="Industrial Production Index (Seasonally Adjusted)"/>
    <s v="202402"/>
    <s v="2024 February"/>
    <s v="W0600"/>
    <s v="Other foods (102 to 104,108)"/>
    <s v="Base 2015=100"/>
    <n v="153.2"/>
  </r>
  <r>
    <s v="MIM04S1"/>
    <s v="Industrial Production Index (Seasonally Adjusted)"/>
    <s v="202402"/>
    <s v="2024 February"/>
    <s v="W0700"/>
    <s v="Grain mill and starch products; prepared animal feeds (106,109)"/>
    <s v="Base 2015=100"/>
    <n v="147.5"/>
  </r>
  <r>
    <s v="MIM04S1"/>
    <s v="Industrial Production Index (Seasonally Adjusted)"/>
    <s v="202402"/>
    <s v="2024 February"/>
    <s v="W0780"/>
    <s v="Modern sector (182,20,21,26,27,325)"/>
    <s v="Base 2015=100"/>
    <n v="145"/>
  </r>
  <r>
    <s v="MIM04S1"/>
    <s v="Industrial Production Index (Seasonally Adjusted)"/>
    <s v="202402"/>
    <s v="2024 February"/>
    <s v="Z0500"/>
    <s v="Capital goods"/>
    <s v="Base 2015=100"/>
    <s v=""/>
  </r>
  <r>
    <s v="MIM04S1"/>
    <s v="Industrial Production Index (Seasonally Adjusted)"/>
    <s v="202402"/>
    <s v="2024 February"/>
    <s v="Z0600"/>
    <s v="Intermediate goods"/>
    <s v="Base 2015=100"/>
    <s v=""/>
  </r>
  <r>
    <s v="MIM04S1"/>
    <s v="Industrial Production Index (Seasonally Adjusted)"/>
    <s v="202402"/>
    <s v="2024 February"/>
    <s v="Z0700"/>
    <s v="Consumer goods"/>
    <s v="Base 2015=100"/>
    <s v=""/>
  </r>
  <r>
    <s v="MIM04S1"/>
    <s v="Industrial Production Index (Seasonally Adjusted)"/>
    <s v="202402"/>
    <s v="2024 February"/>
    <s v="Z0800"/>
    <s v="Durable consumer goods"/>
    <s v="Base 2015=100"/>
    <s v=""/>
  </r>
  <r>
    <s v="MIM04S1"/>
    <s v="Industrial Production Index (Seasonally Adjusted)"/>
    <s v="202402"/>
    <s v="2024 February"/>
    <s v="Z0900"/>
    <s v="Non-durable consumer goods"/>
    <s v="Base 2015=100"/>
    <s v=""/>
  </r>
  <r>
    <s v="MIM04S1"/>
    <s v="Industrial Production Index (Seasonally Adjusted)"/>
    <s v="202403"/>
    <s v="2024 March"/>
    <s v="10"/>
    <s v="Food products (10)"/>
    <s v="Base 2015=100"/>
    <n v="160.1"/>
  </r>
  <r>
    <s v="MIM04S1"/>
    <s v="Industrial Production Index (Seasonally Adjusted)"/>
    <s v="202403"/>
    <s v="2024 March"/>
    <s v="101"/>
    <s v="Meat and meat products (101)"/>
    <s v="Base 2015=100"/>
    <n v="122.7"/>
  </r>
  <r>
    <s v="MIM04S1"/>
    <s v="Industrial Production Index (Seasonally Adjusted)"/>
    <s v="202403"/>
    <s v="2024 March"/>
    <s v="105"/>
    <s v="Dairy products (105)"/>
    <s v="Base 2015=100"/>
    <n v="133"/>
  </r>
  <r>
    <s v="MIM04S1"/>
    <s v="Industrial Production Index (Seasonally Adjusted)"/>
    <s v="202403"/>
    <s v="2024 March"/>
    <s v="107"/>
    <s v="Bakery and farinaceous products (107)"/>
    <s v="Base 2015=100"/>
    <n v="118.1"/>
  </r>
  <r>
    <s v="MIM04S1"/>
    <s v="Industrial Production Index (Seasonally Adjusted)"/>
    <s v="202403"/>
    <s v="2024 March"/>
    <s v="11"/>
    <s v="Beverages (11)"/>
    <s v="Base 2015=100"/>
    <s v=""/>
  </r>
  <r>
    <s v="MIM04S1"/>
    <s v="Industrial Production Index (Seasonally Adjusted)"/>
    <s v="202403"/>
    <s v="2024 March"/>
    <s v="16"/>
    <s v="Wood and wood products, except furniture (16)"/>
    <s v="Base 2015=100"/>
    <n v="209"/>
  </r>
  <r>
    <s v="MIM04S1"/>
    <s v="Industrial Production Index (Seasonally Adjusted)"/>
    <s v="202403"/>
    <s v="2024 March"/>
    <s v="20"/>
    <s v="Chemicals and chemical products (20)"/>
    <s v="Base 2015=100"/>
    <s v=""/>
  </r>
  <r>
    <s v="MIM04S1"/>
    <s v="Industrial Production Index (Seasonally Adjusted)"/>
    <s v="202403"/>
    <s v="2024 March"/>
    <s v="21"/>
    <s v="Basic pharmaceutical products and preparations (21)"/>
    <s v="Base 2015=100"/>
    <s v=""/>
  </r>
  <r>
    <s v="MIM04S1"/>
    <s v="Industrial Production Index (Seasonally Adjusted)"/>
    <s v="202403"/>
    <s v="2024 March"/>
    <s v="22"/>
    <s v="Rubber and plastic products (22)"/>
    <s v="Base 2015=100"/>
    <n v="152.5"/>
  </r>
  <r>
    <s v="MIM04S1"/>
    <s v="Industrial Production Index (Seasonally Adjusted)"/>
    <s v="202403"/>
    <s v="2024 March"/>
    <s v="23"/>
    <s v="Other non-metallic mineral products (23)"/>
    <s v="Base 2015=100"/>
    <n v="143.9"/>
  </r>
  <r>
    <s v="MIM04S1"/>
    <s v="Industrial Production Index (Seasonally Adjusted)"/>
    <s v="202403"/>
    <s v="2024 March"/>
    <s v="26"/>
    <s v="Computer, electronic and optical products (26)"/>
    <s v="Base 2015=100"/>
    <s v=""/>
  </r>
  <r>
    <s v="MIM04S1"/>
    <s v="Industrial Production Index (Seasonally Adjusted)"/>
    <s v="202403"/>
    <s v="2024 March"/>
    <s v="27"/>
    <s v="Electrical equipment (27)"/>
    <s v="Base 2015=100"/>
    <n v="170.2"/>
  </r>
  <r>
    <s v="MIM04S1"/>
    <s v="Industrial Production Index (Seasonally Adjusted)"/>
    <s v="202403"/>
    <s v="2024 March"/>
    <s v="28"/>
    <s v="Machinery and equipment n.e.c. (28)"/>
    <s v="Base 2015=100"/>
    <s v=""/>
  </r>
  <r>
    <s v="MIM04S1"/>
    <s v="Industrial Production Index (Seasonally Adjusted)"/>
    <s v="202403"/>
    <s v="2024 March"/>
    <s v="35"/>
    <s v="Electricity, gas, steam and air conditioning supply (35)"/>
    <s v="Base 2015=100"/>
    <n v="86.9"/>
  </r>
  <r>
    <s v="MIM04S1"/>
    <s v="Industrial Production Index (Seasonally Adjusted)"/>
    <s v="202403"/>
    <s v="2024 March"/>
    <s v="V0600"/>
    <s v="Energy producing industries (05,06,19,35)"/>
    <s v="Base 2015=100"/>
    <s v=""/>
  </r>
  <r>
    <s v="MIM04S1"/>
    <s v="Industrial Production Index (Seasonally Adjusted)"/>
    <s v="202403"/>
    <s v="2024 March"/>
    <s v="V0800"/>
    <s v="Mining and quarrying (05 to 09)"/>
    <s v="Base 2015=100"/>
    <s v=""/>
  </r>
  <r>
    <s v="MIM04S1"/>
    <s v="Industrial Production Index (Seasonally Adjusted)"/>
    <s v="202403"/>
    <s v="2024 March"/>
    <s v="V1000"/>
    <s v="Transportable goods industries (05 to 33)"/>
    <s v="Base 2015=100"/>
    <n v="167"/>
  </r>
  <r>
    <s v="MIM04S1"/>
    <s v="Industrial Production Index (Seasonally Adjusted)"/>
    <s v="202403"/>
    <s v="2024 March"/>
    <s v="V1100"/>
    <s v="Industries (05 to 35)"/>
    <s v="Base 2015=100"/>
    <n v="157.9"/>
  </r>
  <r>
    <s v="MIM04S1"/>
    <s v="Industrial Production Index (Seasonally Adjusted)"/>
    <s v="202403"/>
    <s v="2024 March"/>
    <s v="V1300"/>
    <s v="Traditional sector (05 to 17,181,19,22 to 25,28 to 31,321 to 324,329,33,35)"/>
    <s v="Base 2015=100"/>
    <n v="137.4"/>
  </r>
  <r>
    <s v="MIM04S1"/>
    <s v="Industrial Production Index (Seasonally Adjusted)"/>
    <s v="202403"/>
    <s v="2024 March"/>
    <s v="V1800"/>
    <s v="Food products and beverages (10,11)"/>
    <s v="Base 2015=100"/>
    <s v=""/>
  </r>
  <r>
    <s v="MIM04S1"/>
    <s v="Industrial Production Index (Seasonally Adjusted)"/>
    <s v="202403"/>
    <s v="2024 March"/>
    <s v="V2100"/>
    <s v="Manufacturing industries (10 to 33)"/>
    <s v="Base 2015=100"/>
    <n v="166.6"/>
  </r>
  <r>
    <s v="MIM04S1"/>
    <s v="Industrial Production Index (Seasonally Adjusted)"/>
    <s v="202403"/>
    <s v="2024 March"/>
    <s v="V2184"/>
    <s v="Tobacco: leather; petroleum; transport equipment; furniture; repair of machinery (12, 15, 19, 29 to 31,33)"/>
    <s v="Base 2015=100"/>
    <n v="97.4"/>
  </r>
  <r>
    <s v="MIM04S1"/>
    <s v="Industrial Production Index (Seasonally Adjusted)"/>
    <s v="202403"/>
    <s v="2024 March"/>
    <s v="V2400"/>
    <s v="Textiles, wearing apparel and leather products (13 to 15)"/>
    <s v="Base 2015=100"/>
    <n v="100.2"/>
  </r>
  <r>
    <s v="MIM04S1"/>
    <s v="Industrial Production Index (Seasonally Adjusted)"/>
    <s v="202403"/>
    <s v="2024 March"/>
    <s v="V2800"/>
    <s v="Paper and paper products, printing and reproduction of recorded media (17,18)"/>
    <s v="Base 2015=100"/>
    <n v="70.3"/>
  </r>
  <r>
    <s v="MIM04S1"/>
    <s v="Industrial Production Index (Seasonally Adjusted)"/>
    <s v="202403"/>
    <s v="2024 March"/>
    <s v="V3100"/>
    <s v="Chemicals and pharmaceuticals (20,21)"/>
    <s v="Base 2015=100"/>
    <s v=""/>
  </r>
  <r>
    <s v="MIM04S1"/>
    <s v="Industrial Production Index (Seasonally Adjusted)"/>
    <s v="202403"/>
    <s v="2024 March"/>
    <s v="V3500"/>
    <s v="Basic metals and fabricated metal products (24,25)"/>
    <s v="Base 2015=100"/>
    <n v="210.6"/>
  </r>
  <r>
    <s v="MIM04S1"/>
    <s v="Industrial Production Index (Seasonally Adjusted)"/>
    <s v="202403"/>
    <s v="2024 March"/>
    <s v="V3600"/>
    <s v="Computer, electronic, optical and electrical equipment (26,27)"/>
    <s v="Base 2015=100"/>
    <s v=""/>
  </r>
  <r>
    <s v="MIM04S1"/>
    <s v="Industrial Production Index (Seasonally Adjusted)"/>
    <s v="202403"/>
    <s v="2024 March"/>
    <s v="V3700"/>
    <s v="Transport equipment (29,30)"/>
    <s v="Base 2015=100"/>
    <n v="109.2"/>
  </r>
  <r>
    <s v="MIM04S1"/>
    <s v="Industrial Production Index (Seasonally Adjusted)"/>
    <s v="202403"/>
    <s v="2024 March"/>
    <s v="V3930"/>
    <s v="Other manufacturing, repair and installation of machinery and equipment (32,33)"/>
    <s v="Base 2015=100"/>
    <s v=""/>
  </r>
  <r>
    <s v="MIM04S1"/>
    <s v="Industrial Production Index (Seasonally Adjusted)"/>
    <s v="202403"/>
    <s v="2024 March"/>
    <s v="W0600"/>
    <s v="Other foods (102 to 104,108)"/>
    <s v="Base 2015=100"/>
    <n v="168.6"/>
  </r>
  <r>
    <s v="MIM04S1"/>
    <s v="Industrial Production Index (Seasonally Adjusted)"/>
    <s v="202403"/>
    <s v="2024 March"/>
    <s v="W0700"/>
    <s v="Grain mill and starch products; prepared animal feeds (106,109)"/>
    <s v="Base 2015=100"/>
    <n v="153.7"/>
  </r>
  <r>
    <s v="MIM04S1"/>
    <s v="Industrial Production Index (Seasonally Adjusted)"/>
    <s v="202403"/>
    <s v="2024 March"/>
    <s v="W0780"/>
    <s v="Modern sector (182,20,21,26,27,325)"/>
    <s v="Base 2015=100"/>
    <n v="170.2"/>
  </r>
  <r>
    <s v="MIM04S1"/>
    <s v="Industrial Production Index (Seasonally Adjusted)"/>
    <s v="202403"/>
    <s v="2024 March"/>
    <s v="Z0500"/>
    <s v="Capital goods"/>
    <s v="Base 2015=100"/>
    <s v=""/>
  </r>
  <r>
    <s v="MIM04S1"/>
    <s v="Industrial Production Index (Seasonally Adjusted)"/>
    <s v="202403"/>
    <s v="2024 March"/>
    <s v="Z0600"/>
    <s v="Intermediate goods"/>
    <s v="Base 2015=100"/>
    <s v=""/>
  </r>
  <r>
    <s v="MIM04S1"/>
    <s v="Industrial Production Index (Seasonally Adjusted)"/>
    <s v="202403"/>
    <s v="2024 March"/>
    <s v="Z0700"/>
    <s v="Consumer goods"/>
    <s v="Base 2015=100"/>
    <s v=""/>
  </r>
  <r>
    <s v="MIM04S1"/>
    <s v="Industrial Production Index (Seasonally Adjusted)"/>
    <s v="202403"/>
    <s v="2024 March"/>
    <s v="Z0800"/>
    <s v="Durable consumer goods"/>
    <s v="Base 2015=100"/>
    <s v=""/>
  </r>
  <r>
    <s v="MIM04S1"/>
    <s v="Industrial Production Index (Seasonally Adjusted)"/>
    <s v="202403"/>
    <s v="2024 March"/>
    <s v="Z0900"/>
    <s v="Non-durable consumer goods"/>
    <s v="Base 2015=100"/>
    <s v=""/>
  </r>
  <r>
    <s v="MIM04S1"/>
    <s v="Industrial Production Index (Seasonally Adjusted)"/>
    <s v="202404"/>
    <s v="2024 April"/>
    <s v="10"/>
    <s v="Food products (10)"/>
    <s v="Base 2015=100"/>
    <n v="168.5"/>
  </r>
  <r>
    <s v="MIM04S1"/>
    <s v="Industrial Production Index (Seasonally Adjusted)"/>
    <s v="202404"/>
    <s v="2024 April"/>
    <s v="101"/>
    <s v="Meat and meat products (101)"/>
    <s v="Base 2015=100"/>
    <n v="122.9"/>
  </r>
  <r>
    <s v="MIM04S1"/>
    <s v="Industrial Production Index (Seasonally Adjusted)"/>
    <s v="202404"/>
    <s v="2024 April"/>
    <s v="105"/>
    <s v="Dairy products (105)"/>
    <s v="Base 2015=100"/>
    <n v="135.2"/>
  </r>
  <r>
    <s v="MIM04S1"/>
    <s v="Industrial Production Index (Seasonally Adjusted)"/>
    <s v="202404"/>
    <s v="2024 April"/>
    <s v="107"/>
    <s v="Bakery and farinaceous products (107)"/>
    <s v="Base 2015=100"/>
    <n v="120.1"/>
  </r>
  <r>
    <s v="MIM04S1"/>
    <s v="Industrial Production Index (Seasonally Adjusted)"/>
    <s v="202404"/>
    <s v="2024 April"/>
    <s v="11"/>
    <s v="Beverages (11)"/>
    <s v="Base 2015=100"/>
    <s v=""/>
  </r>
  <r>
    <s v="MIM04S1"/>
    <s v="Industrial Production Index (Seasonally Adjusted)"/>
    <s v="202404"/>
    <s v="2024 April"/>
    <s v="16"/>
    <s v="Wood and wood products, except furniture (16)"/>
    <s v="Base 2015=100"/>
    <n v="286.9"/>
  </r>
  <r>
    <s v="MIM04S1"/>
    <s v="Industrial Production Index (Seasonally Adjusted)"/>
    <s v="202404"/>
    <s v="2024 April"/>
    <s v="20"/>
    <s v="Chemicals and chemical products (20)"/>
    <s v="Base 2015=100"/>
    <s v=""/>
  </r>
  <r>
    <s v="MIM04S1"/>
    <s v="Industrial Production Index (Seasonally Adjusted)"/>
    <s v="202404"/>
    <s v="2024 April"/>
    <s v="21"/>
    <s v="Basic pharmaceutical products and preparations (21)"/>
    <s v="Base 2015=100"/>
    <s v=""/>
  </r>
  <r>
    <s v="MIM04S1"/>
    <s v="Industrial Production Index (Seasonally Adjusted)"/>
    <s v="202404"/>
    <s v="2024 April"/>
    <s v="22"/>
    <s v="Rubber and plastic products (22)"/>
    <s v="Base 2015=100"/>
    <n v="147.3"/>
  </r>
  <r>
    <s v="MIM04S1"/>
    <s v="Industrial Production Index (Seasonally Adjusted)"/>
    <s v="202404"/>
    <s v="2024 April"/>
    <s v="23"/>
    <s v="Other non-metallic mineral products (23)"/>
    <s v="Base 2015=100"/>
    <n v="141.9"/>
  </r>
  <r>
    <s v="MIM04S1"/>
    <s v="Industrial Production Index (Seasonally Adjusted)"/>
    <s v="202404"/>
    <s v="2024 April"/>
    <s v="26"/>
    <s v="Computer, electronic and optical products (26)"/>
    <s v="Base 2015=100"/>
    <s v=""/>
  </r>
  <r>
    <s v="MIM04S1"/>
    <s v="Industrial Production Index (Seasonally Adjusted)"/>
    <s v="202404"/>
    <s v="2024 April"/>
    <s v="27"/>
    <s v="Electrical equipment (27)"/>
    <s v="Base 2015=100"/>
    <n v="188.1"/>
  </r>
  <r>
    <s v="MIM04S1"/>
    <s v="Industrial Production Index (Seasonally Adjusted)"/>
    <s v="202404"/>
    <s v="2024 April"/>
    <s v="28"/>
    <s v="Machinery and equipment n.e.c. (28)"/>
    <s v="Base 2015=100"/>
    <s v=""/>
  </r>
  <r>
    <s v="MIM04S1"/>
    <s v="Industrial Production Index (Seasonally Adjusted)"/>
    <s v="202404"/>
    <s v="2024 April"/>
    <s v="35"/>
    <s v="Electricity, gas, steam and air conditioning supply (35)"/>
    <s v="Base 2015=100"/>
    <n v="83.1"/>
  </r>
  <r>
    <s v="MIM04S1"/>
    <s v="Industrial Production Index (Seasonally Adjusted)"/>
    <s v="202404"/>
    <s v="2024 April"/>
    <s v="V0600"/>
    <s v="Energy producing industries (05,06,19,35)"/>
    <s v="Base 2015=100"/>
    <s v=""/>
  </r>
  <r>
    <s v="MIM04S1"/>
    <s v="Industrial Production Index (Seasonally Adjusted)"/>
    <s v="202404"/>
    <s v="2024 April"/>
    <s v="V0800"/>
    <s v="Mining and quarrying (05 to 09)"/>
    <s v="Base 2015=100"/>
    <s v=""/>
  </r>
  <r>
    <s v="MIM04S1"/>
    <s v="Industrial Production Index (Seasonally Adjusted)"/>
    <s v="202404"/>
    <s v="2024 April"/>
    <s v="V1000"/>
    <s v="Transportable goods industries (05 to 33)"/>
    <s v="Base 2015=100"/>
    <n v="151.5"/>
  </r>
  <r>
    <s v="MIM04S1"/>
    <s v="Industrial Production Index (Seasonally Adjusted)"/>
    <s v="202404"/>
    <s v="2024 April"/>
    <s v="V1100"/>
    <s v="Industries (05 to 35)"/>
    <s v="Base 2015=100"/>
    <n v="153"/>
  </r>
  <r>
    <s v="MIM04S1"/>
    <s v="Industrial Production Index (Seasonally Adjusted)"/>
    <s v="202404"/>
    <s v="2024 April"/>
    <s v="V1300"/>
    <s v="Traditional sector (05 to 17,181,19,22 to 25,28 to 31,321 to 324,329,33,35)"/>
    <s v="Base 2015=100"/>
    <n v="137"/>
  </r>
  <r>
    <s v="MIM04S1"/>
    <s v="Industrial Production Index (Seasonally Adjusted)"/>
    <s v="202404"/>
    <s v="2024 April"/>
    <s v="V1800"/>
    <s v="Food products and beverages (10,11)"/>
    <s v="Base 2015=100"/>
    <s v=""/>
  </r>
  <r>
    <s v="MIM04S1"/>
    <s v="Industrial Production Index (Seasonally Adjusted)"/>
    <s v="202404"/>
    <s v="2024 April"/>
    <s v="V2100"/>
    <s v="Manufacturing industries (10 to 33)"/>
    <s v="Base 2015=100"/>
    <n v="155.8"/>
  </r>
  <r>
    <s v="MIM04S1"/>
    <s v="Industrial Production Index (Seasonally Adjusted)"/>
    <s v="202404"/>
    <s v="2024 April"/>
    <s v="V2184"/>
    <s v="Tobacco: leather; petroleum; transport equipment; furniture; repair of machinery (12, 15, 19, 29 to 31,33)"/>
    <s v="Base 2015=100"/>
    <n v="100.7"/>
  </r>
  <r>
    <s v="MIM04S1"/>
    <s v="Industrial Production Index (Seasonally Adjusted)"/>
    <s v="202404"/>
    <s v="2024 April"/>
    <s v="V2400"/>
    <s v="Textiles, wearing apparel and leather products (13 to 15)"/>
    <s v="Base 2015=100"/>
    <n v="98.7"/>
  </r>
  <r>
    <s v="MIM04S1"/>
    <s v="Industrial Production Index (Seasonally Adjusted)"/>
    <s v="202404"/>
    <s v="2024 April"/>
    <s v="V2800"/>
    <s v="Paper and paper products, printing and reproduction of recorded media (17,18)"/>
    <s v="Base 2015=100"/>
    <n v="68.8"/>
  </r>
  <r>
    <s v="MIM04S1"/>
    <s v="Industrial Production Index (Seasonally Adjusted)"/>
    <s v="202404"/>
    <s v="2024 April"/>
    <s v="V3100"/>
    <s v="Chemicals and pharmaceuticals (20,21)"/>
    <s v="Base 2015=100"/>
    <s v=""/>
  </r>
  <r>
    <s v="MIM04S1"/>
    <s v="Industrial Production Index (Seasonally Adjusted)"/>
    <s v="202404"/>
    <s v="2024 April"/>
    <s v="V3500"/>
    <s v="Basic metals and fabricated metal products (24,25)"/>
    <s v="Base 2015=100"/>
    <n v="177.1"/>
  </r>
  <r>
    <s v="MIM04S1"/>
    <s v="Industrial Production Index (Seasonally Adjusted)"/>
    <s v="202404"/>
    <s v="2024 April"/>
    <s v="V3600"/>
    <s v="Computer, electronic, optical and electrical equipment (26,27)"/>
    <s v="Base 2015=100"/>
    <s v=""/>
  </r>
  <r>
    <s v="MIM04S1"/>
    <s v="Industrial Production Index (Seasonally Adjusted)"/>
    <s v="202404"/>
    <s v="2024 April"/>
    <s v="V3700"/>
    <s v="Transport equipment (29,30)"/>
    <s v="Base 2015=100"/>
    <n v="132"/>
  </r>
  <r>
    <s v="MIM04S1"/>
    <s v="Industrial Production Index (Seasonally Adjusted)"/>
    <s v="202404"/>
    <s v="2024 April"/>
    <s v="V3930"/>
    <s v="Other manufacturing, repair and installation of machinery and equipment (32,33)"/>
    <s v="Base 2015=100"/>
    <s v=""/>
  </r>
  <r>
    <s v="MIM04S1"/>
    <s v="Industrial Production Index (Seasonally Adjusted)"/>
    <s v="202404"/>
    <s v="2024 April"/>
    <s v="W0600"/>
    <s v="Other foods (102 to 104,108)"/>
    <s v="Base 2015=100"/>
    <n v="178.3"/>
  </r>
  <r>
    <s v="MIM04S1"/>
    <s v="Industrial Production Index (Seasonally Adjusted)"/>
    <s v="202404"/>
    <s v="2024 April"/>
    <s v="W0700"/>
    <s v="Grain mill and starch products; prepared animal feeds (106,109)"/>
    <s v="Base 2015=100"/>
    <n v="173.2"/>
  </r>
  <r>
    <s v="MIM04S1"/>
    <s v="Industrial Production Index (Seasonally Adjusted)"/>
    <s v="202404"/>
    <s v="2024 April"/>
    <s v="W0780"/>
    <s v="Modern sector (182,20,21,26,27,325)"/>
    <s v="Base 2015=100"/>
    <n v="153.1"/>
  </r>
  <r>
    <s v="MIM04S1"/>
    <s v="Industrial Production Index (Seasonally Adjusted)"/>
    <s v="202404"/>
    <s v="2024 April"/>
    <s v="Z0500"/>
    <s v="Capital goods"/>
    <s v="Base 2015=100"/>
    <s v=""/>
  </r>
  <r>
    <s v="MIM04S1"/>
    <s v="Industrial Production Index (Seasonally Adjusted)"/>
    <s v="202404"/>
    <s v="2024 April"/>
    <s v="Z0600"/>
    <s v="Intermediate goods"/>
    <s v="Base 2015=100"/>
    <s v=""/>
  </r>
  <r>
    <s v="MIM04S1"/>
    <s v="Industrial Production Index (Seasonally Adjusted)"/>
    <s v="202404"/>
    <s v="2024 April"/>
    <s v="Z0700"/>
    <s v="Consumer goods"/>
    <s v="Base 2015=100"/>
    <s v=""/>
  </r>
  <r>
    <s v="MIM04S1"/>
    <s v="Industrial Production Index (Seasonally Adjusted)"/>
    <s v="202404"/>
    <s v="2024 April"/>
    <s v="Z0800"/>
    <s v="Durable consumer goods"/>
    <s v="Base 2015=100"/>
    <s v=""/>
  </r>
  <r>
    <s v="MIM04S1"/>
    <s v="Industrial Production Index (Seasonally Adjusted)"/>
    <s v="202404"/>
    <s v="2024 April"/>
    <s v="Z0900"/>
    <s v="Non-durable consumer goods"/>
    <s v="Base 2015=100"/>
    <s v=""/>
  </r>
  <r>
    <s v="MIM04S1"/>
    <s v="Industrial Production Index (Seasonally Adjusted)"/>
    <s v="202405"/>
    <s v="2024 May"/>
    <s v="10"/>
    <s v="Food products (10)"/>
    <s v="Base 2015=100"/>
    <n v="159.8"/>
  </r>
  <r>
    <s v="MIM04S1"/>
    <s v="Industrial Production Index (Seasonally Adjusted)"/>
    <s v="202405"/>
    <s v="2024 May"/>
    <s v="101"/>
    <s v="Meat and meat products (101)"/>
    <s v="Base 2015=100"/>
    <n v="121.8"/>
  </r>
  <r>
    <s v="MIM04S1"/>
    <s v="Industrial Production Index (Seasonally Adjusted)"/>
    <s v="202405"/>
    <s v="2024 May"/>
    <s v="105"/>
    <s v="Dairy products (105)"/>
    <s v="Base 2015=100"/>
    <n v="131.5"/>
  </r>
  <r>
    <s v="MIM04S1"/>
    <s v="Industrial Production Index (Seasonally Adjusted)"/>
    <s v="202405"/>
    <s v="2024 May"/>
    <s v="107"/>
    <s v="Bakery and farinaceous products (107)"/>
    <s v="Base 2015=100"/>
    <n v="122.9"/>
  </r>
  <r>
    <s v="MIM04S1"/>
    <s v="Industrial Production Index (Seasonally Adjusted)"/>
    <s v="202405"/>
    <s v="2024 May"/>
    <s v="11"/>
    <s v="Beverages (11)"/>
    <s v="Base 2015=100"/>
    <s v=""/>
  </r>
  <r>
    <s v="MIM04S1"/>
    <s v="Industrial Production Index (Seasonally Adjusted)"/>
    <s v="202405"/>
    <s v="2024 May"/>
    <s v="16"/>
    <s v="Wood and wood products, except furniture (16)"/>
    <s v="Base 2015=100"/>
    <n v="285.2"/>
  </r>
  <r>
    <s v="MIM04S1"/>
    <s v="Industrial Production Index (Seasonally Adjusted)"/>
    <s v="202405"/>
    <s v="2024 May"/>
    <s v="20"/>
    <s v="Chemicals and chemical products (20)"/>
    <s v="Base 2015=100"/>
    <s v=""/>
  </r>
  <r>
    <s v="MIM04S1"/>
    <s v="Industrial Production Index (Seasonally Adjusted)"/>
    <s v="202405"/>
    <s v="2024 May"/>
    <s v="21"/>
    <s v="Basic pharmaceutical products and preparations (21)"/>
    <s v="Base 2015=100"/>
    <s v=""/>
  </r>
  <r>
    <s v="MIM04S1"/>
    <s v="Industrial Production Index (Seasonally Adjusted)"/>
    <s v="202405"/>
    <s v="2024 May"/>
    <s v="22"/>
    <s v="Rubber and plastic products (22)"/>
    <s v="Base 2015=100"/>
    <n v="150.5"/>
  </r>
  <r>
    <s v="MIM04S1"/>
    <s v="Industrial Production Index (Seasonally Adjusted)"/>
    <s v="202405"/>
    <s v="2024 May"/>
    <s v="23"/>
    <s v="Other non-metallic mineral products (23)"/>
    <s v="Base 2015=100"/>
    <n v="154.1"/>
  </r>
  <r>
    <s v="MIM04S1"/>
    <s v="Industrial Production Index (Seasonally Adjusted)"/>
    <s v="202405"/>
    <s v="2024 May"/>
    <s v="26"/>
    <s v="Computer, electronic and optical products (26)"/>
    <s v="Base 2015=100"/>
    <s v=""/>
  </r>
  <r>
    <s v="MIM04S1"/>
    <s v="Industrial Production Index (Seasonally Adjusted)"/>
    <s v="202405"/>
    <s v="2024 May"/>
    <s v="27"/>
    <s v="Electrical equipment (27)"/>
    <s v="Base 2015=100"/>
    <n v="180.3"/>
  </r>
  <r>
    <s v="MIM04S1"/>
    <s v="Industrial Production Index (Seasonally Adjusted)"/>
    <s v="202405"/>
    <s v="2024 May"/>
    <s v="28"/>
    <s v="Machinery and equipment n.e.c. (28)"/>
    <s v="Base 2015=100"/>
    <s v=""/>
  </r>
  <r>
    <s v="MIM04S1"/>
    <s v="Industrial Production Index (Seasonally Adjusted)"/>
    <s v="202405"/>
    <s v="2024 May"/>
    <s v="35"/>
    <s v="Electricity, gas, steam and air conditioning supply (35)"/>
    <s v="Base 2015=100"/>
    <n v="79.5"/>
  </r>
  <r>
    <s v="MIM04S1"/>
    <s v="Industrial Production Index (Seasonally Adjusted)"/>
    <s v="202405"/>
    <s v="2024 May"/>
    <s v="V0600"/>
    <s v="Energy producing industries (05,06,19,35)"/>
    <s v="Base 2015=100"/>
    <s v=""/>
  </r>
  <r>
    <s v="MIM04S1"/>
    <s v="Industrial Production Index (Seasonally Adjusted)"/>
    <s v="202405"/>
    <s v="2024 May"/>
    <s v="V0800"/>
    <s v="Mining and quarrying (05 to 09)"/>
    <s v="Base 2015=100"/>
    <s v=""/>
  </r>
  <r>
    <s v="MIM04S1"/>
    <s v="Industrial Production Index (Seasonally Adjusted)"/>
    <s v="202405"/>
    <s v="2024 May"/>
    <s v="V1000"/>
    <s v="Transportable goods industries (05 to 33)"/>
    <s v="Base 2015=100"/>
    <n v="163.7"/>
  </r>
  <r>
    <s v="MIM04S1"/>
    <s v="Industrial Production Index (Seasonally Adjusted)"/>
    <s v="202405"/>
    <s v="2024 May"/>
    <s v="V1100"/>
    <s v="Industries (05 to 35)"/>
    <s v="Base 2015=100"/>
    <n v="161.4"/>
  </r>
  <r>
    <s v="MIM04S1"/>
    <s v="Industrial Production Index (Seasonally Adjusted)"/>
    <s v="202405"/>
    <s v="2024 May"/>
    <s v="V1300"/>
    <s v="Traditional sector (05 to 17,181,19,22 to 25,28 to 31,321 to 324,329,33,35)"/>
    <s v="Base 2015=100"/>
    <n v="134.6"/>
  </r>
  <r>
    <s v="MIM04S1"/>
    <s v="Industrial Production Index (Seasonally Adjusted)"/>
    <s v="202405"/>
    <s v="2024 May"/>
    <s v="V1800"/>
    <s v="Food products and beverages (10,11)"/>
    <s v="Base 2015=100"/>
    <s v=""/>
  </r>
  <r>
    <s v="MIM04S1"/>
    <s v="Industrial Production Index (Seasonally Adjusted)"/>
    <s v="202405"/>
    <s v="2024 May"/>
    <s v="V2100"/>
    <s v="Manufacturing industries (10 to 33)"/>
    <s v="Base 2015=100"/>
    <n v="166.3"/>
  </r>
  <r>
    <s v="MIM04S1"/>
    <s v="Industrial Production Index (Seasonally Adjusted)"/>
    <s v="202405"/>
    <s v="2024 May"/>
    <s v="V2184"/>
    <s v="Tobacco: leather; petroleum; transport equipment; furniture; repair of machinery (12, 15, 19, 29 to 31,33)"/>
    <s v="Base 2015=100"/>
    <n v="100.5"/>
  </r>
  <r>
    <s v="MIM04S1"/>
    <s v="Industrial Production Index (Seasonally Adjusted)"/>
    <s v="202405"/>
    <s v="2024 May"/>
    <s v="V2400"/>
    <s v="Textiles, wearing apparel and leather products (13 to 15)"/>
    <s v="Base 2015=100"/>
    <n v="97.1"/>
  </r>
  <r>
    <s v="MIM04S1"/>
    <s v="Industrial Production Index (Seasonally Adjusted)"/>
    <s v="202405"/>
    <s v="2024 May"/>
    <s v="V2800"/>
    <s v="Paper and paper products, printing and reproduction of recorded media (17,18)"/>
    <s v="Base 2015=100"/>
    <n v="71.6"/>
  </r>
  <r>
    <s v="MIM04S1"/>
    <s v="Industrial Production Index (Seasonally Adjusted)"/>
    <s v="202405"/>
    <s v="2024 May"/>
    <s v="V3100"/>
    <s v="Chemicals and pharmaceuticals (20,21)"/>
    <s v="Base 2015=100"/>
    <s v=""/>
  </r>
  <r>
    <s v="MIM04S1"/>
    <s v="Industrial Production Index (Seasonally Adjusted)"/>
    <s v="202405"/>
    <s v="2024 May"/>
    <s v="V3500"/>
    <s v="Basic metals and fabricated metal products (24,25)"/>
    <s v="Base 2015=100"/>
    <n v="178.8"/>
  </r>
  <r>
    <s v="MIM04S1"/>
    <s v="Industrial Production Index (Seasonally Adjusted)"/>
    <s v="202405"/>
    <s v="2024 May"/>
    <s v="V3600"/>
    <s v="Computer, electronic, optical and electrical equipment (26,27)"/>
    <s v="Base 2015=100"/>
    <s v=""/>
  </r>
  <r>
    <s v="MIM04S1"/>
    <s v="Industrial Production Index (Seasonally Adjusted)"/>
    <s v="202405"/>
    <s v="2024 May"/>
    <s v="V3700"/>
    <s v="Transport equipment (29,30)"/>
    <s v="Base 2015=100"/>
    <n v="121.4"/>
  </r>
  <r>
    <s v="MIM04S1"/>
    <s v="Industrial Production Index (Seasonally Adjusted)"/>
    <s v="202405"/>
    <s v="2024 May"/>
    <s v="V3930"/>
    <s v="Other manufacturing, repair and installation of machinery and equipment (32,33)"/>
    <s v="Base 2015=100"/>
    <s v=""/>
  </r>
  <r>
    <s v="MIM04S1"/>
    <s v="Industrial Production Index (Seasonally Adjusted)"/>
    <s v="202405"/>
    <s v="2024 May"/>
    <s v="W0600"/>
    <s v="Other foods (102 to 104,108)"/>
    <s v="Base 2015=100"/>
    <n v="170.2"/>
  </r>
  <r>
    <s v="MIM04S1"/>
    <s v="Industrial Production Index (Seasonally Adjusted)"/>
    <s v="202405"/>
    <s v="2024 May"/>
    <s v="W0700"/>
    <s v="Grain mill and starch products; prepared animal feeds (106,109)"/>
    <s v="Base 2015=100"/>
    <n v="192"/>
  </r>
  <r>
    <s v="MIM04S1"/>
    <s v="Industrial Production Index (Seasonally Adjusted)"/>
    <s v="202405"/>
    <s v="2024 May"/>
    <s v="W0780"/>
    <s v="Modern sector (182,20,21,26,27,325)"/>
    <s v="Base 2015=100"/>
    <n v="166.9"/>
  </r>
  <r>
    <s v="MIM04S1"/>
    <s v="Industrial Production Index (Seasonally Adjusted)"/>
    <s v="202405"/>
    <s v="2024 May"/>
    <s v="Z0500"/>
    <s v="Capital goods"/>
    <s v="Base 2015=100"/>
    <s v=""/>
  </r>
  <r>
    <s v="MIM04S1"/>
    <s v="Industrial Production Index (Seasonally Adjusted)"/>
    <s v="202405"/>
    <s v="2024 May"/>
    <s v="Z0600"/>
    <s v="Intermediate goods"/>
    <s v="Base 2015=100"/>
    <s v=""/>
  </r>
  <r>
    <s v="MIM04S1"/>
    <s v="Industrial Production Index (Seasonally Adjusted)"/>
    <s v="202405"/>
    <s v="2024 May"/>
    <s v="Z0700"/>
    <s v="Consumer goods"/>
    <s v="Base 2015=100"/>
    <s v=""/>
  </r>
  <r>
    <s v="MIM04S1"/>
    <s v="Industrial Production Index (Seasonally Adjusted)"/>
    <s v="202405"/>
    <s v="2024 May"/>
    <s v="Z0800"/>
    <s v="Durable consumer goods"/>
    <s v="Base 2015=100"/>
    <s v=""/>
  </r>
  <r>
    <s v="MIM04S1"/>
    <s v="Industrial Production Index (Seasonally Adjusted)"/>
    <s v="202405"/>
    <s v="2024 May"/>
    <s v="Z0900"/>
    <s v="Non-durable consumer goods"/>
    <s v="Base 2015=100"/>
    <s v=""/>
  </r>
  <r>
    <s v="MIM04S1"/>
    <s v="Industrial Production Index (Seasonally Adjusted)"/>
    <s v="202406"/>
    <s v="2024 June"/>
    <s v="10"/>
    <s v="Food products (10)"/>
    <s v="Base 2015=100"/>
    <n v="155.5"/>
  </r>
  <r>
    <s v="MIM04S1"/>
    <s v="Industrial Production Index (Seasonally Adjusted)"/>
    <s v="202406"/>
    <s v="2024 June"/>
    <s v="101"/>
    <s v="Meat and meat products (101)"/>
    <s v="Base 2015=100"/>
    <n v="120.5"/>
  </r>
  <r>
    <s v="MIM04S1"/>
    <s v="Industrial Production Index (Seasonally Adjusted)"/>
    <s v="202406"/>
    <s v="2024 June"/>
    <s v="105"/>
    <s v="Dairy products (105)"/>
    <s v="Base 2015=100"/>
    <n v="131.9"/>
  </r>
  <r>
    <s v="MIM04S1"/>
    <s v="Industrial Production Index (Seasonally Adjusted)"/>
    <s v="202406"/>
    <s v="2024 June"/>
    <s v="107"/>
    <s v="Bakery and farinaceous products (107)"/>
    <s v="Base 2015=100"/>
    <n v="116.9"/>
  </r>
  <r>
    <s v="MIM04S1"/>
    <s v="Industrial Production Index (Seasonally Adjusted)"/>
    <s v="202406"/>
    <s v="2024 June"/>
    <s v="11"/>
    <s v="Beverages (11)"/>
    <s v="Base 2015=100"/>
    <s v=""/>
  </r>
  <r>
    <s v="MIM04S1"/>
    <s v="Industrial Production Index (Seasonally Adjusted)"/>
    <s v="202406"/>
    <s v="2024 June"/>
    <s v="16"/>
    <s v="Wood and wood products, except furniture (16)"/>
    <s v="Base 2015=100"/>
    <n v="291.6"/>
  </r>
  <r>
    <s v="MIM04S1"/>
    <s v="Industrial Production Index (Seasonally Adjusted)"/>
    <s v="202406"/>
    <s v="2024 June"/>
    <s v="20"/>
    <s v="Chemicals and chemical products (20)"/>
    <s v="Base 2015=100"/>
    <s v=""/>
  </r>
  <r>
    <s v="MIM04S1"/>
    <s v="Industrial Production Index (Seasonally Adjusted)"/>
    <s v="202406"/>
    <s v="2024 June"/>
    <s v="21"/>
    <s v="Basic pharmaceutical products and preparations (21)"/>
    <s v="Base 2015=100"/>
    <s v=""/>
  </r>
  <r>
    <s v="MIM04S1"/>
    <s v="Industrial Production Index (Seasonally Adjusted)"/>
    <s v="202406"/>
    <s v="2024 June"/>
    <s v="22"/>
    <s v="Rubber and plastic products (22)"/>
    <s v="Base 2015=100"/>
    <n v="156.1"/>
  </r>
  <r>
    <s v="MIM04S1"/>
    <s v="Industrial Production Index (Seasonally Adjusted)"/>
    <s v="202406"/>
    <s v="2024 June"/>
    <s v="23"/>
    <s v="Other non-metallic mineral products (23)"/>
    <s v="Base 2015=100"/>
    <n v="145.3"/>
  </r>
  <r>
    <s v="MIM04S1"/>
    <s v="Industrial Production Index (Seasonally Adjusted)"/>
    <s v="202406"/>
    <s v="2024 June"/>
    <s v="26"/>
    <s v="Computer, electronic and optical products (26)"/>
    <s v="Base 2015=100"/>
    <s v=""/>
  </r>
  <r>
    <s v="MIM04S1"/>
    <s v="Industrial Production Index (Seasonally Adjusted)"/>
    <s v="202406"/>
    <s v="2024 June"/>
    <s v="27"/>
    <s v="Electrical equipment (27)"/>
    <s v="Base 2015=100"/>
    <n v="174.9"/>
  </r>
  <r>
    <s v="MIM04S1"/>
    <s v="Industrial Production Index (Seasonally Adjusted)"/>
    <s v="202406"/>
    <s v="2024 June"/>
    <s v="28"/>
    <s v="Machinery and equipment n.e.c. (28)"/>
    <s v="Base 2015=100"/>
    <s v=""/>
  </r>
  <r>
    <s v="MIM04S1"/>
    <s v="Industrial Production Index (Seasonally Adjusted)"/>
    <s v="202406"/>
    <s v="2024 June"/>
    <s v="35"/>
    <s v="Electricity, gas, steam and air conditioning supply (35)"/>
    <s v="Base 2015=100"/>
    <n v="78.2"/>
  </r>
  <r>
    <s v="MIM04S1"/>
    <s v="Industrial Production Index (Seasonally Adjusted)"/>
    <s v="202406"/>
    <s v="2024 June"/>
    <s v="V0600"/>
    <s v="Energy producing industries (05,06,19,35)"/>
    <s v="Base 2015=100"/>
    <s v=""/>
  </r>
  <r>
    <s v="MIM04S1"/>
    <s v="Industrial Production Index (Seasonally Adjusted)"/>
    <s v="202406"/>
    <s v="2024 June"/>
    <s v="V0800"/>
    <s v="Mining and quarrying (05 to 09)"/>
    <s v="Base 2015=100"/>
    <s v=""/>
  </r>
  <r>
    <s v="MIM04S1"/>
    <s v="Industrial Production Index (Seasonally Adjusted)"/>
    <s v="202406"/>
    <s v="2024 June"/>
    <s v="V1000"/>
    <s v="Transportable goods industries (05 to 33)"/>
    <s v="Base 2015=100"/>
    <n v="154.7"/>
  </r>
  <r>
    <s v="MIM04S1"/>
    <s v="Industrial Production Index (Seasonally Adjusted)"/>
    <s v="202406"/>
    <s v="2024 June"/>
    <s v="V1100"/>
    <s v="Industries (05 to 35)"/>
    <s v="Base 2015=100"/>
    <n v="150.9"/>
  </r>
  <r>
    <s v="MIM04S1"/>
    <s v="Industrial Production Index (Seasonally Adjusted)"/>
    <s v="202406"/>
    <s v="2024 June"/>
    <s v="V1300"/>
    <s v="Traditional sector (05 to 17,181,19,22 to 25,28 to 31,321 to 324,329,33,35)"/>
    <s v="Base 2015=100"/>
    <n v="136.6"/>
  </r>
  <r>
    <s v="MIM04S1"/>
    <s v="Industrial Production Index (Seasonally Adjusted)"/>
    <s v="202406"/>
    <s v="2024 June"/>
    <s v="V1800"/>
    <s v="Food products and beverages (10,11)"/>
    <s v="Base 2015=100"/>
    <s v=""/>
  </r>
  <r>
    <s v="MIM04S1"/>
    <s v="Industrial Production Index (Seasonally Adjusted)"/>
    <s v="202406"/>
    <s v="2024 June"/>
    <s v="V2100"/>
    <s v="Manufacturing industries (10 to 33)"/>
    <s v="Base 2015=100"/>
    <n v="156.2"/>
  </r>
  <r>
    <s v="MIM04S1"/>
    <s v="Industrial Production Index (Seasonally Adjusted)"/>
    <s v="202406"/>
    <s v="2024 June"/>
    <s v="V2184"/>
    <s v="Tobacco: leather; petroleum; transport equipment; furniture; repair of machinery (12, 15, 19, 29 to 31,33)"/>
    <s v="Base 2015=100"/>
    <n v="98.9"/>
  </r>
  <r>
    <s v="MIM04S1"/>
    <s v="Industrial Production Index (Seasonally Adjusted)"/>
    <s v="202406"/>
    <s v="2024 June"/>
    <s v="V2400"/>
    <s v="Textiles, wearing apparel and leather products (13 to 15)"/>
    <s v="Base 2015=100"/>
    <n v="103.1"/>
  </r>
  <r>
    <s v="MIM04S1"/>
    <s v="Industrial Production Index (Seasonally Adjusted)"/>
    <s v="202406"/>
    <s v="2024 June"/>
    <s v="V2800"/>
    <s v="Paper and paper products, printing and reproduction of recorded media (17,18)"/>
    <s v="Base 2015=100"/>
    <n v="68.8"/>
  </r>
  <r>
    <s v="MIM04S1"/>
    <s v="Industrial Production Index (Seasonally Adjusted)"/>
    <s v="202406"/>
    <s v="2024 June"/>
    <s v="V3100"/>
    <s v="Chemicals and pharmaceuticals (20,21)"/>
    <s v="Base 2015=100"/>
    <s v=""/>
  </r>
  <r>
    <s v="MIM04S1"/>
    <s v="Industrial Production Index (Seasonally Adjusted)"/>
    <s v="202406"/>
    <s v="2024 June"/>
    <s v="V3500"/>
    <s v="Basic metals and fabricated metal products (24,25)"/>
    <s v="Base 2015=100"/>
    <n v="179.7"/>
  </r>
  <r>
    <s v="MIM04S1"/>
    <s v="Industrial Production Index (Seasonally Adjusted)"/>
    <s v="202406"/>
    <s v="2024 June"/>
    <s v="V3600"/>
    <s v="Computer, electronic, optical and electrical equipment (26,27)"/>
    <s v="Base 2015=100"/>
    <s v=""/>
  </r>
  <r>
    <s v="MIM04S1"/>
    <s v="Industrial Production Index (Seasonally Adjusted)"/>
    <s v="202406"/>
    <s v="2024 June"/>
    <s v="V3700"/>
    <s v="Transport equipment (29,30)"/>
    <s v="Base 2015=100"/>
    <n v="97.5"/>
  </r>
  <r>
    <s v="MIM04S1"/>
    <s v="Industrial Production Index (Seasonally Adjusted)"/>
    <s v="202406"/>
    <s v="2024 June"/>
    <s v="V3930"/>
    <s v="Other manufacturing, repair and installation of machinery and equipment (32,33)"/>
    <s v="Base 2015=100"/>
    <s v=""/>
  </r>
  <r>
    <s v="MIM04S1"/>
    <s v="Industrial Production Index (Seasonally Adjusted)"/>
    <s v="202406"/>
    <s v="2024 June"/>
    <s v="W0600"/>
    <s v="Other foods (102 to 104,108)"/>
    <s v="Base 2015=100"/>
    <n v="162.6"/>
  </r>
  <r>
    <s v="MIM04S1"/>
    <s v="Industrial Production Index (Seasonally Adjusted)"/>
    <s v="202406"/>
    <s v="2024 June"/>
    <s v="W0700"/>
    <s v="Grain mill and starch products; prepared animal feeds (106,109)"/>
    <s v="Base 2015=100"/>
    <n v="186.3"/>
  </r>
  <r>
    <s v="MIM04S1"/>
    <s v="Industrial Production Index (Seasonally Adjusted)"/>
    <s v="202406"/>
    <s v="2024 June"/>
    <s v="W0780"/>
    <s v="Modern sector (182,20,21,26,27,325)"/>
    <s v="Base 2015=100"/>
    <n v="157.1"/>
  </r>
  <r>
    <s v="MIM04S1"/>
    <s v="Industrial Production Index (Seasonally Adjusted)"/>
    <s v="202406"/>
    <s v="2024 June"/>
    <s v="Z0500"/>
    <s v="Capital goods"/>
    <s v="Base 2015=100"/>
    <s v=""/>
  </r>
  <r>
    <s v="MIM04S1"/>
    <s v="Industrial Production Index (Seasonally Adjusted)"/>
    <s v="202406"/>
    <s v="2024 June"/>
    <s v="Z0600"/>
    <s v="Intermediate goods"/>
    <s v="Base 2015=100"/>
    <s v=""/>
  </r>
  <r>
    <s v="MIM04S1"/>
    <s v="Industrial Production Index (Seasonally Adjusted)"/>
    <s v="202406"/>
    <s v="2024 June"/>
    <s v="Z0700"/>
    <s v="Consumer goods"/>
    <s v="Base 2015=100"/>
    <s v=""/>
  </r>
  <r>
    <s v="MIM04S1"/>
    <s v="Industrial Production Index (Seasonally Adjusted)"/>
    <s v="202406"/>
    <s v="2024 June"/>
    <s v="Z0800"/>
    <s v="Durable consumer goods"/>
    <s v="Base 2015=100"/>
    <s v=""/>
  </r>
  <r>
    <s v="MIM04S1"/>
    <s v="Industrial Production Index (Seasonally Adjusted)"/>
    <s v="202406"/>
    <s v="2024 June"/>
    <s v="Z0900"/>
    <s v="Non-durable consumer goods"/>
    <s v="Base 2015=100"/>
    <s v=""/>
  </r>
  <r>
    <s v="MIM04S1"/>
    <s v="Industrial Production Index (Seasonally Adjusted)"/>
    <s v="202407"/>
    <s v="2024 July"/>
    <s v="10"/>
    <s v="Food products (10)"/>
    <s v="Base 2015=100"/>
    <n v="154.2"/>
  </r>
  <r>
    <s v="MIM04S1"/>
    <s v="Industrial Production Index (Seasonally Adjusted)"/>
    <s v="202407"/>
    <s v="2024 July"/>
    <s v="101"/>
    <s v="Meat and meat products (101)"/>
    <s v="Base 2015=100"/>
    <n v="120.1"/>
  </r>
  <r>
    <s v="MIM04S1"/>
    <s v="Industrial Production Index (Seasonally Adjusted)"/>
    <s v="202407"/>
    <s v="2024 July"/>
    <s v="105"/>
    <s v="Dairy products (105)"/>
    <s v="Base 2015=100"/>
    <n v="138.8"/>
  </r>
  <r>
    <s v="MIM04S1"/>
    <s v="Industrial Production Index (Seasonally Adjusted)"/>
    <s v="202407"/>
    <s v="2024 July"/>
    <s v="107"/>
    <s v="Bakery and farinaceous products (107)"/>
    <s v="Base 2015=100"/>
    <n v="122.6"/>
  </r>
  <r>
    <s v="MIM04S1"/>
    <s v="Industrial Production Index (Seasonally Adjusted)"/>
    <s v="202407"/>
    <s v="2024 July"/>
    <s v="11"/>
    <s v="Beverages (11)"/>
    <s v="Base 2015=100"/>
    <s v=""/>
  </r>
  <r>
    <s v="MIM04S1"/>
    <s v="Industrial Production Index (Seasonally Adjusted)"/>
    <s v="202407"/>
    <s v="2024 July"/>
    <s v="16"/>
    <s v="Wood and wood products, except furniture (16)"/>
    <s v="Base 2015=100"/>
    <n v="287.7"/>
  </r>
  <r>
    <s v="MIM04S1"/>
    <s v="Industrial Production Index (Seasonally Adjusted)"/>
    <s v="202407"/>
    <s v="2024 July"/>
    <s v="20"/>
    <s v="Chemicals and chemical products (20)"/>
    <s v="Base 2015=100"/>
    <s v=""/>
  </r>
  <r>
    <s v="MIM04S1"/>
    <s v="Industrial Production Index (Seasonally Adjusted)"/>
    <s v="202407"/>
    <s v="2024 July"/>
    <s v="21"/>
    <s v="Basic pharmaceutical products and preparations (21)"/>
    <s v="Base 2015=100"/>
    <s v=""/>
  </r>
  <r>
    <s v="MIM04S1"/>
    <s v="Industrial Production Index (Seasonally Adjusted)"/>
    <s v="202407"/>
    <s v="2024 July"/>
    <s v="22"/>
    <s v="Rubber and plastic products (22)"/>
    <s v="Base 2015=100"/>
    <n v="159.4"/>
  </r>
  <r>
    <s v="MIM04S1"/>
    <s v="Industrial Production Index (Seasonally Adjusted)"/>
    <s v="202407"/>
    <s v="2024 July"/>
    <s v="23"/>
    <s v="Other non-metallic mineral products (23)"/>
    <s v="Base 2015=100"/>
    <n v="150.4"/>
  </r>
  <r>
    <s v="MIM04S1"/>
    <s v="Industrial Production Index (Seasonally Adjusted)"/>
    <s v="202407"/>
    <s v="2024 July"/>
    <s v="26"/>
    <s v="Computer, electronic and optical products (26)"/>
    <s v="Base 2015=100"/>
    <s v=""/>
  </r>
  <r>
    <s v="MIM04S1"/>
    <s v="Industrial Production Index (Seasonally Adjusted)"/>
    <s v="202407"/>
    <s v="2024 July"/>
    <s v="27"/>
    <s v="Electrical equipment (27)"/>
    <s v="Base 2015=100"/>
    <n v="192.2"/>
  </r>
  <r>
    <s v="MIM04S1"/>
    <s v="Industrial Production Index (Seasonally Adjusted)"/>
    <s v="202407"/>
    <s v="2024 July"/>
    <s v="28"/>
    <s v="Machinery and equipment n.e.c. (28)"/>
    <s v="Base 2015=100"/>
    <s v=""/>
  </r>
  <r>
    <s v="MIM04S1"/>
    <s v="Industrial Production Index (Seasonally Adjusted)"/>
    <s v="202407"/>
    <s v="2024 July"/>
    <s v="35"/>
    <s v="Electricity, gas, steam and air conditioning supply (35)"/>
    <s v="Base 2015=100"/>
    <n v="82"/>
  </r>
  <r>
    <s v="MIM04S1"/>
    <s v="Industrial Production Index (Seasonally Adjusted)"/>
    <s v="202407"/>
    <s v="2024 July"/>
    <s v="V0600"/>
    <s v="Energy producing industries (05,06,19,35)"/>
    <s v="Base 2015=100"/>
    <s v=""/>
  </r>
  <r>
    <s v="MIM04S1"/>
    <s v="Industrial Production Index (Seasonally Adjusted)"/>
    <s v="202407"/>
    <s v="2024 July"/>
    <s v="V0800"/>
    <s v="Mining and quarrying (05 to 09)"/>
    <s v="Base 2015=100"/>
    <s v=""/>
  </r>
  <r>
    <s v="MIM04S1"/>
    <s v="Industrial Production Index (Seasonally Adjusted)"/>
    <s v="202407"/>
    <s v="2024 July"/>
    <s v="V1000"/>
    <s v="Transportable goods industries (05 to 33)"/>
    <s v="Base 2015=100"/>
    <n v="167.8"/>
  </r>
  <r>
    <s v="MIM04S1"/>
    <s v="Industrial Production Index (Seasonally Adjusted)"/>
    <s v="202407"/>
    <s v="2024 July"/>
    <s v="V1100"/>
    <s v="Industries (05 to 35)"/>
    <s v="Base 2015=100"/>
    <n v="163.8"/>
  </r>
  <r>
    <s v="MIM04S1"/>
    <s v="Industrial Production Index (Seasonally Adjusted)"/>
    <s v="202407"/>
    <s v="2024 July"/>
    <s v="V1300"/>
    <s v="Traditional sector (05 to 17,181,19,22 to 25,28 to 31,321 to 324,329,33,35)"/>
    <s v="Base 2015=100"/>
    <n v="133"/>
  </r>
  <r>
    <s v="MIM04S1"/>
    <s v="Industrial Production Index (Seasonally Adjusted)"/>
    <s v="202407"/>
    <s v="2024 July"/>
    <s v="V1800"/>
    <s v="Food products and beverages (10,11)"/>
    <s v="Base 2015=100"/>
    <s v=""/>
  </r>
  <r>
    <s v="MIM04S1"/>
    <s v="Industrial Production Index (Seasonally Adjusted)"/>
    <s v="202407"/>
    <s v="2024 July"/>
    <s v="V2100"/>
    <s v="Manufacturing industries (10 to 33)"/>
    <s v="Base 2015=100"/>
    <n v="157.8"/>
  </r>
  <r>
    <s v="MIM04S1"/>
    <s v="Industrial Production Index (Seasonally Adjusted)"/>
    <s v="202407"/>
    <s v="2024 July"/>
    <s v="V2184"/>
    <s v="Tobacco: leather; petroleum; transport equipment; furniture; repair of machinery (12, 15, 19, 29 to 31,33)"/>
    <s v="Base 2015=100"/>
    <n v="92.3"/>
  </r>
  <r>
    <s v="MIM04S1"/>
    <s v="Industrial Production Index (Seasonally Adjusted)"/>
    <s v="202407"/>
    <s v="2024 July"/>
    <s v="V2400"/>
    <s v="Textiles, wearing apparel and leather products (13 to 15)"/>
    <s v="Base 2015=100"/>
    <n v="102.9"/>
  </r>
  <r>
    <s v="MIM04S1"/>
    <s v="Industrial Production Index (Seasonally Adjusted)"/>
    <s v="202407"/>
    <s v="2024 July"/>
    <s v="V2800"/>
    <s v="Paper and paper products, printing and reproduction of recorded media (17,18)"/>
    <s v="Base 2015=100"/>
    <n v="67.8"/>
  </r>
  <r>
    <s v="MIM04S1"/>
    <s v="Industrial Production Index (Seasonally Adjusted)"/>
    <s v="202407"/>
    <s v="2024 July"/>
    <s v="V3100"/>
    <s v="Chemicals and pharmaceuticals (20,21)"/>
    <s v="Base 2015=100"/>
    <s v=""/>
  </r>
  <r>
    <s v="MIM04S1"/>
    <s v="Industrial Production Index (Seasonally Adjusted)"/>
    <s v="202407"/>
    <s v="2024 July"/>
    <s v="V3500"/>
    <s v="Basic metals and fabricated metal products (24,25)"/>
    <s v="Base 2015=100"/>
    <n v="185.6"/>
  </r>
  <r>
    <s v="MIM04S1"/>
    <s v="Industrial Production Index (Seasonally Adjusted)"/>
    <s v="202407"/>
    <s v="2024 July"/>
    <s v="V3600"/>
    <s v="Computer, electronic, optical and electrical equipment (26,27)"/>
    <s v="Base 2015=100"/>
    <s v=""/>
  </r>
  <r>
    <s v="MIM04S1"/>
    <s v="Industrial Production Index (Seasonally Adjusted)"/>
    <s v="202407"/>
    <s v="2024 July"/>
    <s v="V3700"/>
    <s v="Transport equipment (29,30)"/>
    <s v="Base 2015=100"/>
    <n v="103"/>
  </r>
  <r>
    <s v="MIM04S1"/>
    <s v="Industrial Production Index (Seasonally Adjusted)"/>
    <s v="202407"/>
    <s v="2024 July"/>
    <s v="V3930"/>
    <s v="Other manufacturing, repair and installation of machinery and equipment (32,33)"/>
    <s v="Base 2015=100"/>
    <s v=""/>
  </r>
  <r>
    <s v="MIM04S1"/>
    <s v="Industrial Production Index (Seasonally Adjusted)"/>
    <s v="202407"/>
    <s v="2024 July"/>
    <s v="W0600"/>
    <s v="Other foods (102 to 104,108)"/>
    <s v="Base 2015=100"/>
    <n v="161.2"/>
  </r>
  <r>
    <s v="MIM04S1"/>
    <s v="Industrial Production Index (Seasonally Adjusted)"/>
    <s v="202407"/>
    <s v="2024 July"/>
    <s v="W0700"/>
    <s v="Grain mill and starch products; prepared animal feeds (106,109)"/>
    <s v="Base 2015=100"/>
    <n v="185.7"/>
  </r>
  <r>
    <s v="MIM04S1"/>
    <s v="Industrial Production Index (Seasonally Adjusted)"/>
    <s v="202407"/>
    <s v="2024 July"/>
    <s v="W0780"/>
    <s v="Modern sector (182,20,21,26,27,325)"/>
    <s v="Base 2015=100"/>
    <n v="172.4"/>
  </r>
  <r>
    <s v="MIM04S1"/>
    <s v="Industrial Production Index (Seasonally Adjusted)"/>
    <s v="202407"/>
    <s v="2024 July"/>
    <s v="Z0500"/>
    <s v="Capital goods"/>
    <s v="Base 2015=100"/>
    <s v=""/>
  </r>
  <r>
    <s v="MIM04S1"/>
    <s v="Industrial Production Index (Seasonally Adjusted)"/>
    <s v="202407"/>
    <s v="2024 July"/>
    <s v="Z0600"/>
    <s v="Intermediate goods"/>
    <s v="Base 2015=100"/>
    <s v=""/>
  </r>
  <r>
    <s v="MIM04S1"/>
    <s v="Industrial Production Index (Seasonally Adjusted)"/>
    <s v="202407"/>
    <s v="2024 July"/>
    <s v="Z0700"/>
    <s v="Consumer goods"/>
    <s v="Base 2015=100"/>
    <s v=""/>
  </r>
  <r>
    <s v="MIM04S1"/>
    <s v="Industrial Production Index (Seasonally Adjusted)"/>
    <s v="202407"/>
    <s v="2024 July"/>
    <s v="Z0800"/>
    <s v="Durable consumer goods"/>
    <s v="Base 2015=100"/>
    <s v=""/>
  </r>
  <r>
    <s v="MIM04S1"/>
    <s v="Industrial Production Index (Seasonally Adjusted)"/>
    <s v="202407"/>
    <s v="2024 July"/>
    <s v="Z0900"/>
    <s v="Non-durable consumer goods"/>
    <s v="Base 2015=100"/>
    <s v=""/>
  </r>
  <r>
    <s v="MIM04S1"/>
    <s v="Industrial Production Index (Seasonally Adjusted)"/>
    <s v="202408"/>
    <s v="2024 August"/>
    <s v="10"/>
    <s v="Food products (10)"/>
    <s v="Base 2015=100"/>
    <n v="143.4"/>
  </r>
  <r>
    <s v="MIM04S1"/>
    <s v="Industrial Production Index (Seasonally Adjusted)"/>
    <s v="202408"/>
    <s v="2024 August"/>
    <s v="101"/>
    <s v="Meat and meat products (101)"/>
    <s v="Base 2015=100"/>
    <n v="118.5"/>
  </r>
  <r>
    <s v="MIM04S1"/>
    <s v="Industrial Production Index (Seasonally Adjusted)"/>
    <s v="202408"/>
    <s v="2024 August"/>
    <s v="105"/>
    <s v="Dairy products (105)"/>
    <s v="Base 2015=100"/>
    <n v="139.6"/>
  </r>
  <r>
    <s v="MIM04S1"/>
    <s v="Industrial Production Index (Seasonally Adjusted)"/>
    <s v="202408"/>
    <s v="2024 August"/>
    <s v="107"/>
    <s v="Bakery and farinaceous products (107)"/>
    <s v="Base 2015=100"/>
    <n v="121.3"/>
  </r>
  <r>
    <s v="MIM04S1"/>
    <s v="Industrial Production Index (Seasonally Adjusted)"/>
    <s v="202408"/>
    <s v="2024 August"/>
    <s v="11"/>
    <s v="Beverages (11)"/>
    <s v="Base 2015=100"/>
    <s v=""/>
  </r>
  <r>
    <s v="MIM04S1"/>
    <s v="Industrial Production Index (Seasonally Adjusted)"/>
    <s v="202408"/>
    <s v="2024 August"/>
    <s v="16"/>
    <s v="Wood and wood products, except furniture (16)"/>
    <s v="Base 2015=100"/>
    <n v="292.8"/>
  </r>
  <r>
    <s v="MIM04S1"/>
    <s v="Industrial Production Index (Seasonally Adjusted)"/>
    <s v="202408"/>
    <s v="2024 August"/>
    <s v="20"/>
    <s v="Chemicals and chemical products (20)"/>
    <s v="Base 2015=100"/>
    <s v=""/>
  </r>
  <r>
    <s v="MIM04S1"/>
    <s v="Industrial Production Index (Seasonally Adjusted)"/>
    <s v="202408"/>
    <s v="2024 August"/>
    <s v="21"/>
    <s v="Basic pharmaceutical products and preparations (21)"/>
    <s v="Base 2015=100"/>
    <s v=""/>
  </r>
  <r>
    <s v="MIM04S1"/>
    <s v="Industrial Production Index (Seasonally Adjusted)"/>
    <s v="202408"/>
    <s v="2024 August"/>
    <s v="22"/>
    <s v="Rubber and plastic products (22)"/>
    <s v="Base 2015=100"/>
    <n v="162"/>
  </r>
  <r>
    <s v="MIM04S1"/>
    <s v="Industrial Production Index (Seasonally Adjusted)"/>
    <s v="202408"/>
    <s v="2024 August"/>
    <s v="23"/>
    <s v="Other non-metallic mineral products (23)"/>
    <s v="Base 2015=100"/>
    <n v="151.3"/>
  </r>
  <r>
    <s v="MIM04S1"/>
    <s v="Industrial Production Index (Seasonally Adjusted)"/>
    <s v="202408"/>
    <s v="2024 August"/>
    <s v="26"/>
    <s v="Computer, electronic and optical products (26)"/>
    <s v="Base 2015=100"/>
    <s v=""/>
  </r>
  <r>
    <s v="MIM04S1"/>
    <s v="Industrial Production Index (Seasonally Adjusted)"/>
    <s v="202408"/>
    <s v="2024 August"/>
    <s v="27"/>
    <s v="Electrical equipment (27)"/>
    <s v="Base 2015=100"/>
    <n v="196.8"/>
  </r>
  <r>
    <s v="MIM04S1"/>
    <s v="Industrial Production Index (Seasonally Adjusted)"/>
    <s v="202408"/>
    <s v="2024 August"/>
    <s v="28"/>
    <s v="Machinery and equipment n.e.c. (28)"/>
    <s v="Base 2015=100"/>
    <s v=""/>
  </r>
  <r>
    <s v="MIM04S1"/>
    <s v="Industrial Production Index (Seasonally Adjusted)"/>
    <s v="202408"/>
    <s v="2024 August"/>
    <s v="35"/>
    <s v="Electricity, gas, steam and air conditioning supply (35)"/>
    <s v="Base 2015=100"/>
    <n v="87"/>
  </r>
  <r>
    <s v="MIM04S1"/>
    <s v="Industrial Production Index (Seasonally Adjusted)"/>
    <s v="202408"/>
    <s v="2024 August"/>
    <s v="V0600"/>
    <s v="Energy producing industries (05,06,19,35)"/>
    <s v="Base 2015=100"/>
    <s v=""/>
  </r>
  <r>
    <s v="MIM04S1"/>
    <s v="Industrial Production Index (Seasonally Adjusted)"/>
    <s v="202408"/>
    <s v="2024 August"/>
    <s v="V0800"/>
    <s v="Mining and quarrying (05 to 09)"/>
    <s v="Base 2015=100"/>
    <s v=""/>
  </r>
  <r>
    <s v="MIM04S1"/>
    <s v="Industrial Production Index (Seasonally Adjusted)"/>
    <s v="202408"/>
    <s v="2024 August"/>
    <s v="V1000"/>
    <s v="Transportable goods industries (05 to 33)"/>
    <s v="Base 2015=100"/>
    <n v="178.4"/>
  </r>
  <r>
    <s v="MIM04S1"/>
    <s v="Industrial Production Index (Seasonally Adjusted)"/>
    <s v="202408"/>
    <s v="2024 August"/>
    <s v="V1100"/>
    <s v="Industries (05 to 35)"/>
    <s v="Base 2015=100"/>
    <n v="168.7"/>
  </r>
  <r>
    <s v="MIM04S1"/>
    <s v="Industrial Production Index (Seasonally Adjusted)"/>
    <s v="202408"/>
    <s v="2024 August"/>
    <s v="V1300"/>
    <s v="Traditional sector (05 to 17,181,19,22 to 25,28 to 31,321 to 324,329,33,35)"/>
    <s v="Base 2015=100"/>
    <n v="131"/>
  </r>
  <r>
    <s v="MIM04S1"/>
    <s v="Industrial Production Index (Seasonally Adjusted)"/>
    <s v="202408"/>
    <s v="2024 August"/>
    <s v="V1800"/>
    <s v="Food products and beverages (10,11)"/>
    <s v="Base 2015=100"/>
    <s v=""/>
  </r>
  <r>
    <s v="MIM04S1"/>
    <s v="Industrial Production Index (Seasonally Adjusted)"/>
    <s v="202408"/>
    <s v="2024 August"/>
    <s v="V2100"/>
    <s v="Manufacturing industries (10 to 33)"/>
    <s v="Base 2015=100"/>
    <n v="163.1"/>
  </r>
  <r>
    <s v="MIM04S1"/>
    <s v="Industrial Production Index (Seasonally Adjusted)"/>
    <s v="202408"/>
    <s v="2024 August"/>
    <s v="V2184"/>
    <s v="Tobacco: leather; petroleum; transport equipment; furniture; repair of machinery (12, 15, 19, 29 to 31,33)"/>
    <s v="Base 2015=100"/>
    <n v="99.9"/>
  </r>
  <r>
    <s v="MIM04S1"/>
    <s v="Industrial Production Index (Seasonally Adjusted)"/>
    <s v="202408"/>
    <s v="2024 August"/>
    <s v="V2400"/>
    <s v="Textiles, wearing apparel and leather products (13 to 15)"/>
    <s v="Base 2015=100"/>
    <n v="108.7"/>
  </r>
  <r>
    <s v="MIM04S1"/>
    <s v="Industrial Production Index (Seasonally Adjusted)"/>
    <s v="202408"/>
    <s v="2024 August"/>
    <s v="V2800"/>
    <s v="Paper and paper products, printing and reproduction of recorded media (17,18)"/>
    <s v="Base 2015=100"/>
    <n v="66.5"/>
  </r>
  <r>
    <s v="MIM04S1"/>
    <s v="Industrial Production Index (Seasonally Adjusted)"/>
    <s v="202408"/>
    <s v="2024 August"/>
    <s v="V3100"/>
    <s v="Chemicals and pharmaceuticals (20,21)"/>
    <s v="Base 2015=100"/>
    <s v=""/>
  </r>
  <r>
    <s v="MIM04S1"/>
    <s v="Industrial Production Index (Seasonally Adjusted)"/>
    <s v="202408"/>
    <s v="2024 August"/>
    <s v="V3500"/>
    <s v="Basic metals and fabricated metal products (24,25)"/>
    <s v="Base 2015=100"/>
    <n v="207"/>
  </r>
  <r>
    <s v="MIM04S1"/>
    <s v="Industrial Production Index (Seasonally Adjusted)"/>
    <s v="202408"/>
    <s v="2024 August"/>
    <s v="V3600"/>
    <s v="Computer, electronic, optical and electrical equipment (26,27)"/>
    <s v="Base 2015=100"/>
    <s v=""/>
  </r>
  <r>
    <s v="MIM04S1"/>
    <s v="Industrial Production Index (Seasonally Adjusted)"/>
    <s v="202408"/>
    <s v="2024 August"/>
    <s v="V3700"/>
    <s v="Transport equipment (29,30)"/>
    <s v="Base 2015=100"/>
    <n v="116.2"/>
  </r>
  <r>
    <s v="MIM04S1"/>
    <s v="Industrial Production Index (Seasonally Adjusted)"/>
    <s v="202408"/>
    <s v="2024 August"/>
    <s v="V3930"/>
    <s v="Other manufacturing, repair and installation of machinery and equipment (32,33)"/>
    <s v="Base 2015=100"/>
    <s v=""/>
  </r>
  <r>
    <s v="MIM04S1"/>
    <s v="Industrial Production Index (Seasonally Adjusted)"/>
    <s v="202408"/>
    <s v="2024 August"/>
    <s v="W0600"/>
    <s v="Other foods (102 to 104,108)"/>
    <s v="Base 2015=100"/>
    <n v="147.6"/>
  </r>
  <r>
    <s v="MIM04S1"/>
    <s v="Industrial Production Index (Seasonally Adjusted)"/>
    <s v="202408"/>
    <s v="2024 August"/>
    <s v="W0700"/>
    <s v="Grain mill and starch products; prepared animal feeds (106,109)"/>
    <s v="Base 2015=100"/>
    <n v="185"/>
  </r>
  <r>
    <s v="MIM04S1"/>
    <s v="Industrial Production Index (Seasonally Adjusted)"/>
    <s v="202408"/>
    <s v="2024 August"/>
    <s v="W0780"/>
    <s v="Modern sector (182,20,21,26,27,325)"/>
    <s v="Base 2015=100"/>
    <n v="182.3"/>
  </r>
  <r>
    <s v="MIM04S1"/>
    <s v="Industrial Production Index (Seasonally Adjusted)"/>
    <s v="202408"/>
    <s v="2024 August"/>
    <s v="Z0500"/>
    <s v="Capital goods"/>
    <s v="Base 2015=100"/>
    <s v=""/>
  </r>
  <r>
    <s v="MIM04S1"/>
    <s v="Industrial Production Index (Seasonally Adjusted)"/>
    <s v="202408"/>
    <s v="2024 August"/>
    <s v="Z0600"/>
    <s v="Intermediate goods"/>
    <s v="Base 2015=100"/>
    <s v=""/>
  </r>
  <r>
    <s v="MIM04S1"/>
    <s v="Industrial Production Index (Seasonally Adjusted)"/>
    <s v="202408"/>
    <s v="2024 August"/>
    <s v="Z0700"/>
    <s v="Consumer goods"/>
    <s v="Base 2015=100"/>
    <s v=""/>
  </r>
  <r>
    <s v="MIM04S1"/>
    <s v="Industrial Production Index (Seasonally Adjusted)"/>
    <s v="202408"/>
    <s v="2024 August"/>
    <s v="Z0800"/>
    <s v="Durable consumer goods"/>
    <s v="Base 2015=100"/>
    <s v=""/>
  </r>
  <r>
    <s v="MIM04S1"/>
    <s v="Industrial Production Index (Seasonally Adjusted)"/>
    <s v="202408"/>
    <s v="2024 August"/>
    <s v="Z0900"/>
    <s v="Non-durable consumer goods"/>
    <s v="Base 2015=100"/>
    <s v=""/>
  </r>
  <r>
    <s v="MIM04S1"/>
    <s v="Industrial Production Index (Seasonally Adjusted)"/>
    <s v="202409"/>
    <s v="2024 September"/>
    <s v="10"/>
    <s v="Food products (10)"/>
    <s v="Base 2015=100"/>
    <n v="156.4"/>
  </r>
  <r>
    <s v="MIM04S1"/>
    <s v="Industrial Production Index (Seasonally Adjusted)"/>
    <s v="202409"/>
    <s v="2024 September"/>
    <s v="101"/>
    <s v="Meat and meat products (101)"/>
    <s v="Base 2015=100"/>
    <n v="124.3"/>
  </r>
  <r>
    <s v="MIM04S1"/>
    <s v="Industrial Production Index (Seasonally Adjusted)"/>
    <s v="202409"/>
    <s v="2024 September"/>
    <s v="105"/>
    <s v="Dairy products (105)"/>
    <s v="Base 2015=100"/>
    <n v="140.8"/>
  </r>
  <r>
    <s v="MIM04S1"/>
    <s v="Industrial Production Index (Seasonally Adjusted)"/>
    <s v="202409"/>
    <s v="2024 September"/>
    <s v="107"/>
    <s v="Bakery and farinaceous products (107)"/>
    <s v="Base 2015=100"/>
    <n v="121"/>
  </r>
  <r>
    <s v="MIM04S1"/>
    <s v="Industrial Production Index (Seasonally Adjusted)"/>
    <s v="202409"/>
    <s v="2024 September"/>
    <s v="11"/>
    <s v="Beverages (11)"/>
    <s v="Base 2015=100"/>
    <s v=""/>
  </r>
  <r>
    <s v="MIM04S1"/>
    <s v="Industrial Production Index (Seasonally Adjusted)"/>
    <s v="202409"/>
    <s v="2024 September"/>
    <s v="16"/>
    <s v="Wood and wood products, except furniture (16)"/>
    <s v="Base 2015=100"/>
    <n v="288.1"/>
  </r>
  <r>
    <s v="MIM04S1"/>
    <s v="Industrial Production Index (Seasonally Adjusted)"/>
    <s v="202409"/>
    <s v="2024 September"/>
    <s v="20"/>
    <s v="Chemicals and chemical products (20)"/>
    <s v="Base 2015=100"/>
    <s v=""/>
  </r>
  <r>
    <s v="MIM04S1"/>
    <s v="Industrial Production Index (Seasonally Adjusted)"/>
    <s v="202409"/>
    <s v="2024 September"/>
    <s v="21"/>
    <s v="Basic pharmaceutical products and preparations (21)"/>
    <s v="Base 2015=100"/>
    <s v=""/>
  </r>
  <r>
    <s v="MIM04S1"/>
    <s v="Industrial Production Index (Seasonally Adjusted)"/>
    <s v="202409"/>
    <s v="2024 September"/>
    <s v="22"/>
    <s v="Rubber and plastic products (22)"/>
    <s v="Base 2015=100"/>
    <n v="164.1"/>
  </r>
  <r>
    <s v="MIM04S1"/>
    <s v="Industrial Production Index (Seasonally Adjusted)"/>
    <s v="202409"/>
    <s v="2024 September"/>
    <s v="23"/>
    <s v="Other non-metallic mineral products (23)"/>
    <s v="Base 2015=100"/>
    <n v="153.2"/>
  </r>
  <r>
    <s v="MIM04S1"/>
    <s v="Industrial Production Index (Seasonally Adjusted)"/>
    <s v="202409"/>
    <s v="2024 September"/>
    <s v="26"/>
    <s v="Computer, electronic and optical products (26)"/>
    <s v="Base 2015=100"/>
    <s v=""/>
  </r>
  <r>
    <s v="MIM04S1"/>
    <s v="Industrial Production Index (Seasonally Adjusted)"/>
    <s v="202409"/>
    <s v="2024 September"/>
    <s v="27"/>
    <s v="Electrical equipment (27)"/>
    <s v="Base 2015=100"/>
    <n v="178.1"/>
  </r>
  <r>
    <s v="MIM04S1"/>
    <s v="Industrial Production Index (Seasonally Adjusted)"/>
    <s v="202409"/>
    <s v="2024 September"/>
    <s v="28"/>
    <s v="Machinery and equipment n.e.c. (28)"/>
    <s v="Base 2015=100"/>
    <s v=""/>
  </r>
  <r>
    <s v="MIM04S1"/>
    <s v="Industrial Production Index (Seasonally Adjusted)"/>
    <s v="202409"/>
    <s v="2024 September"/>
    <s v="35"/>
    <s v="Electricity, gas, steam and air conditioning supply (35)"/>
    <s v="Base 2015=100"/>
    <n v="85.5"/>
  </r>
  <r>
    <s v="MIM04S1"/>
    <s v="Industrial Production Index (Seasonally Adjusted)"/>
    <s v="202409"/>
    <s v="2024 September"/>
    <s v="V0600"/>
    <s v="Energy producing industries (05,06,19,35)"/>
    <s v="Base 2015=100"/>
    <s v=""/>
  </r>
  <r>
    <s v="MIM04S1"/>
    <s v="Industrial Production Index (Seasonally Adjusted)"/>
    <s v="202409"/>
    <s v="2024 September"/>
    <s v="V0800"/>
    <s v="Mining and quarrying (05 to 09)"/>
    <s v="Base 2015=100"/>
    <s v=""/>
  </r>
  <r>
    <s v="MIM04S1"/>
    <s v="Industrial Production Index (Seasonally Adjusted)"/>
    <s v="202409"/>
    <s v="2024 September"/>
    <s v="V1000"/>
    <s v="Transportable goods industries (05 to 33)"/>
    <s v="Base 2015=100"/>
    <n v="153.8"/>
  </r>
  <r>
    <s v="MIM04S1"/>
    <s v="Industrial Production Index (Seasonally Adjusted)"/>
    <s v="202409"/>
    <s v="2024 September"/>
    <s v="V1100"/>
    <s v="Industries (05 to 35)"/>
    <s v="Base 2015=100"/>
    <n v="150.7"/>
  </r>
  <r>
    <s v="MIM04S1"/>
    <s v="Industrial Production Index (Seasonally Adjusted)"/>
    <s v="202409"/>
    <s v="2024 September"/>
    <s v="V1300"/>
    <s v="Traditional sector (05 to 17,181,19,22 to 25,28 to 31,321 to 324,329,33,35)"/>
    <s v="Base 2015=100"/>
    <n v="137.3"/>
  </r>
  <r>
    <s v="MIM04S1"/>
    <s v="Industrial Production Index (Seasonally Adjusted)"/>
    <s v="202409"/>
    <s v="2024 September"/>
    <s v="V1800"/>
    <s v="Food products and beverages (10,11)"/>
    <s v="Base 2015=100"/>
    <s v=""/>
  </r>
  <r>
    <s v="MIM04S1"/>
    <s v="Industrial Production Index (Seasonally Adjusted)"/>
    <s v="202409"/>
    <s v="2024 September"/>
    <s v="V2100"/>
    <s v="Manufacturing industries (10 to 33)"/>
    <s v="Base 2015=100"/>
    <n v="142.2"/>
  </r>
  <r>
    <s v="MIM04S1"/>
    <s v="Industrial Production Index (Seasonally Adjusted)"/>
    <s v="202409"/>
    <s v="2024 September"/>
    <s v="V2184"/>
    <s v="Tobacco: leather; petroleum; transport equipment; furniture; repair of machinery (12, 15, 19, 29 to 31,33)"/>
    <s v="Base 2015=100"/>
    <n v="100.6"/>
  </r>
  <r>
    <s v="MIM04S1"/>
    <s v="Industrial Production Index (Seasonally Adjusted)"/>
    <s v="202409"/>
    <s v="2024 September"/>
    <s v="V2400"/>
    <s v="Textiles, wearing apparel and leather products (13 to 15)"/>
    <s v="Base 2015=100"/>
    <n v="126.4"/>
  </r>
  <r>
    <s v="MIM04S1"/>
    <s v="Industrial Production Index (Seasonally Adjusted)"/>
    <s v="202409"/>
    <s v="2024 September"/>
    <s v="V2800"/>
    <s v="Paper and paper products, printing and reproduction of recorded media (17,18)"/>
    <s v="Base 2015=100"/>
    <n v="76.2"/>
  </r>
  <r>
    <s v="MIM04S1"/>
    <s v="Industrial Production Index (Seasonally Adjusted)"/>
    <s v="202409"/>
    <s v="2024 September"/>
    <s v="V3100"/>
    <s v="Chemicals and pharmaceuticals (20,21)"/>
    <s v="Base 2015=100"/>
    <s v=""/>
  </r>
  <r>
    <s v="MIM04S1"/>
    <s v="Industrial Production Index (Seasonally Adjusted)"/>
    <s v="202409"/>
    <s v="2024 September"/>
    <s v="V3500"/>
    <s v="Basic metals and fabricated metal products (24,25)"/>
    <s v="Base 2015=100"/>
    <n v="186"/>
  </r>
  <r>
    <s v="MIM04S1"/>
    <s v="Industrial Production Index (Seasonally Adjusted)"/>
    <s v="202409"/>
    <s v="2024 September"/>
    <s v="V3600"/>
    <s v="Computer, electronic, optical and electrical equipment (26,27)"/>
    <s v="Base 2015=100"/>
    <s v=""/>
  </r>
  <r>
    <s v="MIM04S1"/>
    <s v="Industrial Production Index (Seasonally Adjusted)"/>
    <s v="202409"/>
    <s v="2024 September"/>
    <s v="V3700"/>
    <s v="Transport equipment (29,30)"/>
    <s v="Base 2015=100"/>
    <n v="100.3"/>
  </r>
  <r>
    <s v="MIM04S1"/>
    <s v="Industrial Production Index (Seasonally Adjusted)"/>
    <s v="202409"/>
    <s v="2024 September"/>
    <s v="V3930"/>
    <s v="Other manufacturing, repair and installation of machinery and equipment (32,33)"/>
    <s v="Base 2015=100"/>
    <s v=""/>
  </r>
  <r>
    <s v="MIM04S1"/>
    <s v="Industrial Production Index (Seasonally Adjusted)"/>
    <s v="202409"/>
    <s v="2024 September"/>
    <s v="W0600"/>
    <s v="Other foods (102 to 104,108)"/>
    <s v="Base 2015=100"/>
    <n v="166.1"/>
  </r>
  <r>
    <s v="MIM04S1"/>
    <s v="Industrial Production Index (Seasonally Adjusted)"/>
    <s v="202409"/>
    <s v="2024 September"/>
    <s v="W0700"/>
    <s v="Grain mill and starch products; prepared animal feeds (106,109)"/>
    <s v="Base 2015=100"/>
    <n v="185.7"/>
  </r>
  <r>
    <s v="MIM04S1"/>
    <s v="Industrial Production Index (Seasonally Adjusted)"/>
    <s v="202409"/>
    <s v="2024 September"/>
    <s v="W0780"/>
    <s v="Modern sector (182,20,21,26,27,325)"/>
    <s v="Base 2015=100"/>
    <n v="157.5"/>
  </r>
  <r>
    <s v="MIM04S1"/>
    <s v="Industrial Production Index (Seasonally Adjusted)"/>
    <s v="202409"/>
    <s v="2024 September"/>
    <s v="Z0500"/>
    <s v="Capital goods"/>
    <s v="Base 2015=100"/>
    <s v=""/>
  </r>
  <r>
    <s v="MIM04S1"/>
    <s v="Industrial Production Index (Seasonally Adjusted)"/>
    <s v="202409"/>
    <s v="2024 September"/>
    <s v="Z0600"/>
    <s v="Intermediate goods"/>
    <s v="Base 2015=100"/>
    <s v=""/>
  </r>
  <r>
    <s v="MIM04S1"/>
    <s v="Industrial Production Index (Seasonally Adjusted)"/>
    <s v="202409"/>
    <s v="2024 September"/>
    <s v="Z0700"/>
    <s v="Consumer goods"/>
    <s v="Base 2015=100"/>
    <s v=""/>
  </r>
  <r>
    <s v="MIM04S1"/>
    <s v="Industrial Production Index (Seasonally Adjusted)"/>
    <s v="202409"/>
    <s v="2024 September"/>
    <s v="Z0800"/>
    <s v="Durable consumer goods"/>
    <s v="Base 2015=100"/>
    <s v=""/>
  </r>
  <r>
    <s v="MIM04S1"/>
    <s v="Industrial Production Index (Seasonally Adjusted)"/>
    <s v="202409"/>
    <s v="2024 September"/>
    <s v="Z0900"/>
    <s v="Non-durable consumer goods"/>
    <s v="Base 2015=100"/>
    <s v=""/>
  </r>
  <r>
    <s v="MIM04S2"/>
    <s v="Industrial Turnover Index (Seasonally Adjusted)"/>
    <s v="201501"/>
    <s v="2015 January"/>
    <s v="10"/>
    <s v="Food products (10)"/>
    <s v="Base 2015=100"/>
    <n v="100.8"/>
  </r>
  <r>
    <s v="MIM04S2"/>
    <s v="Industrial Turnover Index (Seasonally Adjusted)"/>
    <s v="201501"/>
    <s v="2015 January"/>
    <s v="101"/>
    <s v="Meat and meat products (101)"/>
    <s v="Base 2015=100"/>
    <n v="99.4"/>
  </r>
  <r>
    <s v="MIM04S2"/>
    <s v="Industrial Turnover Index (Seasonally Adjusted)"/>
    <s v="201501"/>
    <s v="2015 January"/>
    <s v="105"/>
    <s v="Dairy products (105)"/>
    <s v="Base 2015=100"/>
    <n v="110.5"/>
  </r>
  <r>
    <s v="MIM04S2"/>
    <s v="Industrial Turnover Index (Seasonally Adjusted)"/>
    <s v="201501"/>
    <s v="2015 January"/>
    <s v="107"/>
    <s v="Bakery and farinaceous products (107)"/>
    <s v="Base 2015=100"/>
    <n v="99.6"/>
  </r>
  <r>
    <s v="MIM04S2"/>
    <s v="Industrial Turnover Index (Seasonally Adjusted)"/>
    <s v="201501"/>
    <s v="2015 January"/>
    <s v="11"/>
    <s v="Beverages (11)"/>
    <s v="Base 2015=100"/>
    <s v=""/>
  </r>
  <r>
    <s v="MIM04S2"/>
    <s v="Industrial Turnover Index (Seasonally Adjusted)"/>
    <s v="201501"/>
    <s v="2015 January"/>
    <s v="16"/>
    <s v="Wood and wood products, except furniture (16)"/>
    <s v="Base 2015=100"/>
    <n v="101.2"/>
  </r>
  <r>
    <s v="MIM04S2"/>
    <s v="Industrial Turnover Index (Seasonally Adjusted)"/>
    <s v="201501"/>
    <s v="2015 January"/>
    <s v="20"/>
    <s v="Chemicals and chemical products (20)"/>
    <s v="Base 2015=100"/>
    <s v=""/>
  </r>
  <r>
    <s v="MIM04S2"/>
    <s v="Industrial Turnover Index (Seasonally Adjusted)"/>
    <s v="201501"/>
    <s v="2015 January"/>
    <s v="21"/>
    <s v="Basic pharmaceutical products and preparations (21)"/>
    <s v="Base 2015=100"/>
    <s v=""/>
  </r>
  <r>
    <s v="MIM04S2"/>
    <s v="Industrial Turnover Index (Seasonally Adjusted)"/>
    <s v="201501"/>
    <s v="2015 January"/>
    <s v="22"/>
    <s v="Rubber and plastic products (22)"/>
    <s v="Base 2015=100"/>
    <n v="100.6"/>
  </r>
  <r>
    <s v="MIM04S2"/>
    <s v="Industrial Turnover Index (Seasonally Adjusted)"/>
    <s v="201501"/>
    <s v="2015 January"/>
    <s v="23"/>
    <s v="Other non-metallic mineral products (23)"/>
    <s v="Base 2015=100"/>
    <n v="100.5"/>
  </r>
  <r>
    <s v="MIM04S2"/>
    <s v="Industrial Turnover Index (Seasonally Adjusted)"/>
    <s v="201501"/>
    <s v="2015 January"/>
    <s v="26"/>
    <s v="Computer, electronic and optical products (26)"/>
    <s v="Base 2015=100"/>
    <s v=""/>
  </r>
  <r>
    <s v="MIM04S2"/>
    <s v="Industrial Turnover Index (Seasonally Adjusted)"/>
    <s v="201501"/>
    <s v="2015 January"/>
    <s v="27"/>
    <s v="Electrical equipment (27)"/>
    <s v="Base 2015=100"/>
    <n v="97.7"/>
  </r>
  <r>
    <s v="MIM04S2"/>
    <s v="Industrial Turnover Index (Seasonally Adjusted)"/>
    <s v="201501"/>
    <s v="2015 January"/>
    <s v="28"/>
    <s v="Machinery and equipment n.e.c. (28)"/>
    <s v="Base 2015=100"/>
    <s v=""/>
  </r>
  <r>
    <s v="MIM04S2"/>
    <s v="Industrial Turnover Index (Seasonally Adjusted)"/>
    <s v="201501"/>
    <s v="2015 January"/>
    <s v="35"/>
    <s v="Electricity, gas, steam and air conditioning supply (35)"/>
    <s v="Base 2015=100"/>
    <s v=""/>
  </r>
  <r>
    <s v="MIM04S2"/>
    <s v="Industrial Turnover Index (Seasonally Adjusted)"/>
    <s v="201501"/>
    <s v="2015 January"/>
    <s v="V0600"/>
    <s v="Energy producing industries (05,06,19,35)"/>
    <s v="Base 2015=100"/>
    <s v=""/>
  </r>
  <r>
    <s v="MIM04S2"/>
    <s v="Industrial Turnover Index (Seasonally Adjusted)"/>
    <s v="201501"/>
    <s v="2015 January"/>
    <s v="V0800"/>
    <s v="Mining and quarrying (05 to 09)"/>
    <s v="Base 2015=100"/>
    <n v="101.3"/>
  </r>
  <r>
    <s v="MIM04S2"/>
    <s v="Industrial Turnover Index (Seasonally Adjusted)"/>
    <s v="201501"/>
    <s v="2015 January"/>
    <s v="V1000"/>
    <s v="Transportable goods industries (05 to 33)"/>
    <s v="Base 2015=100"/>
    <n v="88.5"/>
  </r>
  <r>
    <s v="MIM04S2"/>
    <s v="Industrial Turnover Index (Seasonally Adjusted)"/>
    <s v="201501"/>
    <s v="2015 January"/>
    <s v="V1100"/>
    <s v="Industries (05 to 35)"/>
    <s v="Base 2015=100"/>
    <s v=""/>
  </r>
  <r>
    <s v="MIM04S2"/>
    <s v="Industrial Turnover Index (Seasonally Adjusted)"/>
    <s v="201501"/>
    <s v="2015 January"/>
    <s v="V1300"/>
    <s v="Traditional sector (05 to 17,181,19,22 to 25,28 to 31,321 to 324,329,33,35)"/>
    <s v="Base 2015=100"/>
    <s v=""/>
  </r>
  <r>
    <s v="MIM04S2"/>
    <s v="Industrial Turnover Index (Seasonally Adjusted)"/>
    <s v="201501"/>
    <s v="2015 January"/>
    <s v="V1800"/>
    <s v="Food products and beverages (10,11)"/>
    <s v="Base 2015=100"/>
    <s v=""/>
  </r>
  <r>
    <s v="MIM04S2"/>
    <s v="Industrial Turnover Index (Seasonally Adjusted)"/>
    <s v="201501"/>
    <s v="2015 January"/>
    <s v="V2100"/>
    <s v="Manufacturing industries (10 to 33)"/>
    <s v="Base 2015=100"/>
    <n v="88.5"/>
  </r>
  <r>
    <s v="MIM04S2"/>
    <s v="Industrial Turnover Index (Seasonally Adjusted)"/>
    <s v="201501"/>
    <s v="2015 January"/>
    <s v="V2184"/>
    <s v="Tobacco: leather; petroleum; transport equipment; furniture; repair of machinery (12, 15, 19, 29 to 31,33)"/>
    <s v="Base 2015=100"/>
    <n v="89.4"/>
  </r>
  <r>
    <s v="MIM04S2"/>
    <s v="Industrial Turnover Index (Seasonally Adjusted)"/>
    <s v="201501"/>
    <s v="2015 January"/>
    <s v="V2400"/>
    <s v="Textiles, wearing apparel and leather products (13 to 15)"/>
    <s v="Base 2015=100"/>
    <n v="103.6"/>
  </r>
  <r>
    <s v="MIM04S2"/>
    <s v="Industrial Turnover Index (Seasonally Adjusted)"/>
    <s v="201501"/>
    <s v="2015 January"/>
    <s v="V2800"/>
    <s v="Paper and paper products, printing and reproduction of recorded media (17,18)"/>
    <s v="Base 2015=100"/>
    <n v="82.4"/>
  </r>
  <r>
    <s v="MIM04S2"/>
    <s v="Industrial Turnover Index (Seasonally Adjusted)"/>
    <s v="201501"/>
    <s v="2015 January"/>
    <s v="V3100"/>
    <s v="Chemicals and pharmaceuticals (20,21)"/>
    <s v="Base 2015=100"/>
    <s v=""/>
  </r>
  <r>
    <s v="MIM04S2"/>
    <s v="Industrial Turnover Index (Seasonally Adjusted)"/>
    <s v="201501"/>
    <s v="2015 January"/>
    <s v="V3500"/>
    <s v="Basic metals and fabricated metal products (24,25)"/>
    <s v="Base 2015=100"/>
    <n v="96.2"/>
  </r>
  <r>
    <s v="MIM04S2"/>
    <s v="Industrial Turnover Index (Seasonally Adjusted)"/>
    <s v="201501"/>
    <s v="2015 January"/>
    <s v="V3600"/>
    <s v="Computer, electronic, optical and electrical equipment (26,27)"/>
    <s v="Base 2015=100"/>
    <s v=""/>
  </r>
  <r>
    <s v="MIM04S2"/>
    <s v="Industrial Turnover Index (Seasonally Adjusted)"/>
    <s v="201501"/>
    <s v="2015 January"/>
    <s v="V3700"/>
    <s v="Transport equipment (29,30)"/>
    <s v="Base 2015=100"/>
    <n v="99.8"/>
  </r>
  <r>
    <s v="MIM04S2"/>
    <s v="Industrial Turnover Index (Seasonally Adjusted)"/>
    <s v="201501"/>
    <s v="2015 January"/>
    <s v="V3930"/>
    <s v="Other manufacturing, repair and installation of machinery and equipment (32,33)"/>
    <s v="Base 2015=100"/>
    <s v=""/>
  </r>
  <r>
    <s v="MIM04S2"/>
    <s v="Industrial Turnover Index (Seasonally Adjusted)"/>
    <s v="201501"/>
    <s v="2015 January"/>
    <s v="W0600"/>
    <s v="Other foods (102 to 104,108)"/>
    <s v="Base 2015=100"/>
    <n v="100.1"/>
  </r>
  <r>
    <s v="MIM04S2"/>
    <s v="Industrial Turnover Index (Seasonally Adjusted)"/>
    <s v="201501"/>
    <s v="2015 January"/>
    <s v="W0700"/>
    <s v="Grain mill and starch products; prepared animal feeds (106,109)"/>
    <s v="Base 2015=100"/>
    <n v="100.9"/>
  </r>
  <r>
    <s v="MIM04S2"/>
    <s v="Industrial Turnover Index (Seasonally Adjusted)"/>
    <s v="201501"/>
    <s v="2015 January"/>
    <s v="W0780"/>
    <s v="Modern sector (182,20,21,26,27,325)"/>
    <s v="Base 2015=100"/>
    <s v=""/>
  </r>
  <r>
    <s v="MIM04S2"/>
    <s v="Industrial Turnover Index (Seasonally Adjusted)"/>
    <s v="201501"/>
    <s v="2015 January"/>
    <s v="Z0500"/>
    <s v="Capital goods"/>
    <s v="Base 2015=100"/>
    <s v=""/>
  </r>
  <r>
    <s v="MIM04S2"/>
    <s v="Industrial Turnover Index (Seasonally Adjusted)"/>
    <s v="201501"/>
    <s v="2015 January"/>
    <s v="Z0600"/>
    <s v="Intermediate goods"/>
    <s v="Base 2015=100"/>
    <s v=""/>
  </r>
  <r>
    <s v="MIM04S2"/>
    <s v="Industrial Turnover Index (Seasonally Adjusted)"/>
    <s v="201501"/>
    <s v="2015 January"/>
    <s v="Z0700"/>
    <s v="Consumer goods"/>
    <s v="Base 2015=100"/>
    <s v=""/>
  </r>
  <r>
    <s v="MIM04S2"/>
    <s v="Industrial Turnover Index (Seasonally Adjusted)"/>
    <s v="201501"/>
    <s v="2015 January"/>
    <s v="Z0800"/>
    <s v="Durable consumer goods"/>
    <s v="Base 2015=100"/>
    <s v=""/>
  </r>
  <r>
    <s v="MIM04S2"/>
    <s v="Industrial Turnover Index (Seasonally Adjusted)"/>
    <s v="201501"/>
    <s v="2015 January"/>
    <s v="Z0900"/>
    <s v="Non-durable consumer goods"/>
    <s v="Base 2015=100"/>
    <s v=""/>
  </r>
  <r>
    <s v="MIM04S2"/>
    <s v="Industrial Turnover Index (Seasonally Adjusted)"/>
    <s v="201502"/>
    <s v="2015 February"/>
    <s v="10"/>
    <s v="Food products (10)"/>
    <s v="Base 2015=100"/>
    <n v="99.3"/>
  </r>
  <r>
    <s v="MIM04S2"/>
    <s v="Industrial Turnover Index (Seasonally Adjusted)"/>
    <s v="201502"/>
    <s v="2015 February"/>
    <s v="101"/>
    <s v="Meat and meat products (101)"/>
    <s v="Base 2015=100"/>
    <n v="98.2"/>
  </r>
  <r>
    <s v="MIM04S2"/>
    <s v="Industrial Turnover Index (Seasonally Adjusted)"/>
    <s v="201502"/>
    <s v="2015 February"/>
    <s v="105"/>
    <s v="Dairy products (105)"/>
    <s v="Base 2015=100"/>
    <n v="105.2"/>
  </r>
  <r>
    <s v="MIM04S2"/>
    <s v="Industrial Turnover Index (Seasonally Adjusted)"/>
    <s v="201502"/>
    <s v="2015 February"/>
    <s v="107"/>
    <s v="Bakery and farinaceous products (107)"/>
    <s v="Base 2015=100"/>
    <n v="96.7"/>
  </r>
  <r>
    <s v="MIM04S2"/>
    <s v="Industrial Turnover Index (Seasonally Adjusted)"/>
    <s v="201502"/>
    <s v="2015 February"/>
    <s v="11"/>
    <s v="Beverages (11)"/>
    <s v="Base 2015=100"/>
    <s v=""/>
  </r>
  <r>
    <s v="MIM04S2"/>
    <s v="Industrial Turnover Index (Seasonally Adjusted)"/>
    <s v="201502"/>
    <s v="2015 February"/>
    <s v="16"/>
    <s v="Wood and wood products, except furniture (16)"/>
    <s v="Base 2015=100"/>
    <n v="96.8"/>
  </r>
  <r>
    <s v="MIM04S2"/>
    <s v="Industrial Turnover Index (Seasonally Adjusted)"/>
    <s v="201502"/>
    <s v="2015 February"/>
    <s v="20"/>
    <s v="Chemicals and chemical products (20)"/>
    <s v="Base 2015=100"/>
    <s v=""/>
  </r>
  <r>
    <s v="MIM04S2"/>
    <s v="Industrial Turnover Index (Seasonally Adjusted)"/>
    <s v="201502"/>
    <s v="2015 February"/>
    <s v="21"/>
    <s v="Basic pharmaceutical products and preparations (21)"/>
    <s v="Base 2015=100"/>
    <s v=""/>
  </r>
  <r>
    <s v="MIM04S2"/>
    <s v="Industrial Turnover Index (Seasonally Adjusted)"/>
    <s v="201502"/>
    <s v="2015 February"/>
    <s v="22"/>
    <s v="Rubber and plastic products (22)"/>
    <s v="Base 2015=100"/>
    <n v="101.5"/>
  </r>
  <r>
    <s v="MIM04S2"/>
    <s v="Industrial Turnover Index (Seasonally Adjusted)"/>
    <s v="201502"/>
    <s v="2015 February"/>
    <s v="23"/>
    <s v="Other non-metallic mineral products (23)"/>
    <s v="Base 2015=100"/>
    <n v="101.4"/>
  </r>
  <r>
    <s v="MIM04S2"/>
    <s v="Industrial Turnover Index (Seasonally Adjusted)"/>
    <s v="201502"/>
    <s v="2015 February"/>
    <s v="26"/>
    <s v="Computer, electronic and optical products (26)"/>
    <s v="Base 2015=100"/>
    <s v=""/>
  </r>
  <r>
    <s v="MIM04S2"/>
    <s v="Industrial Turnover Index (Seasonally Adjusted)"/>
    <s v="201502"/>
    <s v="2015 February"/>
    <s v="27"/>
    <s v="Electrical equipment (27)"/>
    <s v="Base 2015=100"/>
    <n v="100.6"/>
  </r>
  <r>
    <s v="MIM04S2"/>
    <s v="Industrial Turnover Index (Seasonally Adjusted)"/>
    <s v="201502"/>
    <s v="2015 February"/>
    <s v="28"/>
    <s v="Machinery and equipment n.e.c. (28)"/>
    <s v="Base 2015=100"/>
    <s v=""/>
  </r>
  <r>
    <s v="MIM04S2"/>
    <s v="Industrial Turnover Index (Seasonally Adjusted)"/>
    <s v="201502"/>
    <s v="2015 February"/>
    <s v="35"/>
    <s v="Electricity, gas, steam and air conditioning supply (35)"/>
    <s v="Base 2015=100"/>
    <s v=""/>
  </r>
  <r>
    <s v="MIM04S2"/>
    <s v="Industrial Turnover Index (Seasonally Adjusted)"/>
    <s v="201502"/>
    <s v="2015 February"/>
    <s v="V0600"/>
    <s v="Energy producing industries (05,06,19,35)"/>
    <s v="Base 2015=100"/>
    <s v=""/>
  </r>
  <r>
    <s v="MIM04S2"/>
    <s v="Industrial Turnover Index (Seasonally Adjusted)"/>
    <s v="201502"/>
    <s v="2015 February"/>
    <s v="V0800"/>
    <s v="Mining and quarrying (05 to 09)"/>
    <s v="Base 2015=100"/>
    <n v="97"/>
  </r>
  <r>
    <s v="MIM04S2"/>
    <s v="Industrial Turnover Index (Seasonally Adjusted)"/>
    <s v="201502"/>
    <s v="2015 February"/>
    <s v="V1000"/>
    <s v="Transportable goods industries (05 to 33)"/>
    <s v="Base 2015=100"/>
    <n v="99.7"/>
  </r>
  <r>
    <s v="MIM04S2"/>
    <s v="Industrial Turnover Index (Seasonally Adjusted)"/>
    <s v="201502"/>
    <s v="2015 February"/>
    <s v="V1100"/>
    <s v="Industries (05 to 35)"/>
    <s v="Base 2015=100"/>
    <s v=""/>
  </r>
  <r>
    <s v="MIM04S2"/>
    <s v="Industrial Turnover Index (Seasonally Adjusted)"/>
    <s v="201502"/>
    <s v="2015 February"/>
    <s v="V1300"/>
    <s v="Traditional sector (05 to 17,181,19,22 to 25,28 to 31,321 to 324,329,33,35)"/>
    <s v="Base 2015=100"/>
    <s v=""/>
  </r>
  <r>
    <s v="MIM04S2"/>
    <s v="Industrial Turnover Index (Seasonally Adjusted)"/>
    <s v="201502"/>
    <s v="2015 February"/>
    <s v="V1800"/>
    <s v="Food products and beverages (10,11)"/>
    <s v="Base 2015=100"/>
    <s v=""/>
  </r>
  <r>
    <s v="MIM04S2"/>
    <s v="Industrial Turnover Index (Seasonally Adjusted)"/>
    <s v="201502"/>
    <s v="2015 February"/>
    <s v="V2100"/>
    <s v="Manufacturing industries (10 to 33)"/>
    <s v="Base 2015=100"/>
    <n v="99.7"/>
  </r>
  <r>
    <s v="MIM04S2"/>
    <s v="Industrial Turnover Index (Seasonally Adjusted)"/>
    <s v="201502"/>
    <s v="2015 February"/>
    <s v="V2184"/>
    <s v="Tobacco: leather; petroleum; transport equipment; furniture; repair of machinery (12, 15, 19, 29 to 31,33)"/>
    <s v="Base 2015=100"/>
    <n v="105"/>
  </r>
  <r>
    <s v="MIM04S2"/>
    <s v="Industrial Turnover Index (Seasonally Adjusted)"/>
    <s v="201502"/>
    <s v="2015 February"/>
    <s v="V2400"/>
    <s v="Textiles, wearing apparel and leather products (13 to 15)"/>
    <s v="Base 2015=100"/>
    <n v="102.3"/>
  </r>
  <r>
    <s v="MIM04S2"/>
    <s v="Industrial Turnover Index (Seasonally Adjusted)"/>
    <s v="201502"/>
    <s v="2015 February"/>
    <s v="V2800"/>
    <s v="Paper and paper products, printing and reproduction of recorded media (17,18)"/>
    <s v="Base 2015=100"/>
    <n v="94.5"/>
  </r>
  <r>
    <s v="MIM04S2"/>
    <s v="Industrial Turnover Index (Seasonally Adjusted)"/>
    <s v="201502"/>
    <s v="2015 February"/>
    <s v="V3100"/>
    <s v="Chemicals and pharmaceuticals (20,21)"/>
    <s v="Base 2015=100"/>
    <s v=""/>
  </r>
  <r>
    <s v="MIM04S2"/>
    <s v="Industrial Turnover Index (Seasonally Adjusted)"/>
    <s v="201502"/>
    <s v="2015 February"/>
    <s v="V3500"/>
    <s v="Basic metals and fabricated metal products (24,25)"/>
    <s v="Base 2015=100"/>
    <n v="97.3"/>
  </r>
  <r>
    <s v="MIM04S2"/>
    <s v="Industrial Turnover Index (Seasonally Adjusted)"/>
    <s v="201502"/>
    <s v="2015 February"/>
    <s v="V3600"/>
    <s v="Computer, electronic, optical and electrical equipment (26,27)"/>
    <s v="Base 2015=100"/>
    <s v=""/>
  </r>
  <r>
    <s v="MIM04S2"/>
    <s v="Industrial Turnover Index (Seasonally Adjusted)"/>
    <s v="201502"/>
    <s v="2015 February"/>
    <s v="V3700"/>
    <s v="Transport equipment (29,30)"/>
    <s v="Base 2015=100"/>
    <n v="106.5"/>
  </r>
  <r>
    <s v="MIM04S2"/>
    <s v="Industrial Turnover Index (Seasonally Adjusted)"/>
    <s v="201502"/>
    <s v="2015 February"/>
    <s v="V3930"/>
    <s v="Other manufacturing, repair and installation of machinery and equipment (32,33)"/>
    <s v="Base 2015=100"/>
    <s v=""/>
  </r>
  <r>
    <s v="MIM04S2"/>
    <s v="Industrial Turnover Index (Seasonally Adjusted)"/>
    <s v="201502"/>
    <s v="2015 February"/>
    <s v="W0600"/>
    <s v="Other foods (102 to 104,108)"/>
    <s v="Base 2015=100"/>
    <n v="97.5"/>
  </r>
  <r>
    <s v="MIM04S2"/>
    <s v="Industrial Turnover Index (Seasonally Adjusted)"/>
    <s v="201502"/>
    <s v="2015 February"/>
    <s v="W0700"/>
    <s v="Grain mill and starch products; prepared animal feeds (106,109)"/>
    <s v="Base 2015=100"/>
    <n v="100.7"/>
  </r>
  <r>
    <s v="MIM04S2"/>
    <s v="Industrial Turnover Index (Seasonally Adjusted)"/>
    <s v="201502"/>
    <s v="2015 February"/>
    <s v="W0780"/>
    <s v="Modern sector (182,20,21,26,27,325)"/>
    <s v="Base 2015=100"/>
    <s v=""/>
  </r>
  <r>
    <s v="MIM04S2"/>
    <s v="Industrial Turnover Index (Seasonally Adjusted)"/>
    <s v="201502"/>
    <s v="2015 February"/>
    <s v="Z0500"/>
    <s v="Capital goods"/>
    <s v="Base 2015=100"/>
    <s v=""/>
  </r>
  <r>
    <s v="MIM04S2"/>
    <s v="Industrial Turnover Index (Seasonally Adjusted)"/>
    <s v="201502"/>
    <s v="2015 February"/>
    <s v="Z0600"/>
    <s v="Intermediate goods"/>
    <s v="Base 2015=100"/>
    <s v=""/>
  </r>
  <r>
    <s v="MIM04S2"/>
    <s v="Industrial Turnover Index (Seasonally Adjusted)"/>
    <s v="201502"/>
    <s v="2015 February"/>
    <s v="Z0700"/>
    <s v="Consumer goods"/>
    <s v="Base 2015=100"/>
    <s v=""/>
  </r>
  <r>
    <s v="MIM04S2"/>
    <s v="Industrial Turnover Index (Seasonally Adjusted)"/>
    <s v="201502"/>
    <s v="2015 February"/>
    <s v="Z0800"/>
    <s v="Durable consumer goods"/>
    <s v="Base 2015=100"/>
    <s v=""/>
  </r>
  <r>
    <s v="MIM04S2"/>
    <s v="Industrial Turnover Index (Seasonally Adjusted)"/>
    <s v="201502"/>
    <s v="2015 February"/>
    <s v="Z0900"/>
    <s v="Non-durable consumer goods"/>
    <s v="Base 2015=100"/>
    <s v=""/>
  </r>
  <r>
    <s v="MIM04S2"/>
    <s v="Industrial Turnover Index (Seasonally Adjusted)"/>
    <s v="201503"/>
    <s v="2015 March"/>
    <s v="10"/>
    <s v="Food products (10)"/>
    <s v="Base 2015=100"/>
    <n v="98.8"/>
  </r>
  <r>
    <s v="MIM04S2"/>
    <s v="Industrial Turnover Index (Seasonally Adjusted)"/>
    <s v="201503"/>
    <s v="2015 March"/>
    <s v="101"/>
    <s v="Meat and meat products (101)"/>
    <s v="Base 2015=100"/>
    <n v="97"/>
  </r>
  <r>
    <s v="MIM04S2"/>
    <s v="Industrial Turnover Index (Seasonally Adjusted)"/>
    <s v="201503"/>
    <s v="2015 March"/>
    <s v="105"/>
    <s v="Dairy products (105)"/>
    <s v="Base 2015=100"/>
    <n v="110"/>
  </r>
  <r>
    <s v="MIM04S2"/>
    <s v="Industrial Turnover Index (Seasonally Adjusted)"/>
    <s v="201503"/>
    <s v="2015 March"/>
    <s v="107"/>
    <s v="Bakery and farinaceous products (107)"/>
    <s v="Base 2015=100"/>
    <n v="101.3"/>
  </r>
  <r>
    <s v="MIM04S2"/>
    <s v="Industrial Turnover Index (Seasonally Adjusted)"/>
    <s v="201503"/>
    <s v="2015 March"/>
    <s v="11"/>
    <s v="Beverages (11)"/>
    <s v="Base 2015=100"/>
    <s v=""/>
  </r>
  <r>
    <s v="MIM04S2"/>
    <s v="Industrial Turnover Index (Seasonally Adjusted)"/>
    <s v="201503"/>
    <s v="2015 March"/>
    <s v="16"/>
    <s v="Wood and wood products, except furniture (16)"/>
    <s v="Base 2015=100"/>
    <n v="88.9"/>
  </r>
  <r>
    <s v="MIM04S2"/>
    <s v="Industrial Turnover Index (Seasonally Adjusted)"/>
    <s v="201503"/>
    <s v="2015 March"/>
    <s v="20"/>
    <s v="Chemicals and chemical products (20)"/>
    <s v="Base 2015=100"/>
    <s v=""/>
  </r>
  <r>
    <s v="MIM04S2"/>
    <s v="Industrial Turnover Index (Seasonally Adjusted)"/>
    <s v="201503"/>
    <s v="2015 March"/>
    <s v="21"/>
    <s v="Basic pharmaceutical products and preparations (21)"/>
    <s v="Base 2015=100"/>
    <s v=""/>
  </r>
  <r>
    <s v="MIM04S2"/>
    <s v="Industrial Turnover Index (Seasonally Adjusted)"/>
    <s v="201503"/>
    <s v="2015 March"/>
    <s v="22"/>
    <s v="Rubber and plastic products (22)"/>
    <s v="Base 2015=100"/>
    <n v="99.6"/>
  </r>
  <r>
    <s v="MIM04S2"/>
    <s v="Industrial Turnover Index (Seasonally Adjusted)"/>
    <s v="201503"/>
    <s v="2015 March"/>
    <s v="23"/>
    <s v="Other non-metallic mineral products (23)"/>
    <s v="Base 2015=100"/>
    <n v="91.6"/>
  </r>
  <r>
    <s v="MIM04S2"/>
    <s v="Industrial Turnover Index (Seasonally Adjusted)"/>
    <s v="201503"/>
    <s v="2015 March"/>
    <s v="26"/>
    <s v="Computer, electronic and optical products (26)"/>
    <s v="Base 2015=100"/>
    <s v=""/>
  </r>
  <r>
    <s v="MIM04S2"/>
    <s v="Industrial Turnover Index (Seasonally Adjusted)"/>
    <s v="201503"/>
    <s v="2015 March"/>
    <s v="27"/>
    <s v="Electrical equipment (27)"/>
    <s v="Base 2015=100"/>
    <n v="91.6"/>
  </r>
  <r>
    <s v="MIM04S2"/>
    <s v="Industrial Turnover Index (Seasonally Adjusted)"/>
    <s v="201503"/>
    <s v="2015 March"/>
    <s v="28"/>
    <s v="Machinery and equipment n.e.c. (28)"/>
    <s v="Base 2015=100"/>
    <s v=""/>
  </r>
  <r>
    <s v="MIM04S2"/>
    <s v="Industrial Turnover Index (Seasonally Adjusted)"/>
    <s v="201503"/>
    <s v="2015 March"/>
    <s v="35"/>
    <s v="Electricity, gas, steam and air conditioning supply (35)"/>
    <s v="Base 2015=100"/>
    <s v=""/>
  </r>
  <r>
    <s v="MIM04S2"/>
    <s v="Industrial Turnover Index (Seasonally Adjusted)"/>
    <s v="201503"/>
    <s v="2015 March"/>
    <s v="V0600"/>
    <s v="Energy producing industries (05,06,19,35)"/>
    <s v="Base 2015=100"/>
    <s v=""/>
  </r>
  <r>
    <s v="MIM04S2"/>
    <s v="Industrial Turnover Index (Seasonally Adjusted)"/>
    <s v="201503"/>
    <s v="2015 March"/>
    <s v="V0800"/>
    <s v="Mining and quarrying (05 to 09)"/>
    <s v="Base 2015=100"/>
    <n v="120.2"/>
  </r>
  <r>
    <s v="MIM04S2"/>
    <s v="Industrial Turnover Index (Seasonally Adjusted)"/>
    <s v="201503"/>
    <s v="2015 March"/>
    <s v="V1000"/>
    <s v="Transportable goods industries (05 to 33)"/>
    <s v="Base 2015=100"/>
    <n v="101.5"/>
  </r>
  <r>
    <s v="MIM04S2"/>
    <s v="Industrial Turnover Index (Seasonally Adjusted)"/>
    <s v="201503"/>
    <s v="2015 March"/>
    <s v="V1100"/>
    <s v="Industries (05 to 35)"/>
    <s v="Base 2015=100"/>
    <s v=""/>
  </r>
  <r>
    <s v="MIM04S2"/>
    <s v="Industrial Turnover Index (Seasonally Adjusted)"/>
    <s v="201503"/>
    <s v="2015 March"/>
    <s v="V1300"/>
    <s v="Traditional sector (05 to 17,181,19,22 to 25,28 to 31,321 to 324,329,33,35)"/>
    <s v="Base 2015=100"/>
    <s v=""/>
  </r>
  <r>
    <s v="MIM04S2"/>
    <s v="Industrial Turnover Index (Seasonally Adjusted)"/>
    <s v="201503"/>
    <s v="2015 March"/>
    <s v="V1800"/>
    <s v="Food products and beverages (10,11)"/>
    <s v="Base 2015=100"/>
    <s v=""/>
  </r>
  <r>
    <s v="MIM04S2"/>
    <s v="Industrial Turnover Index (Seasonally Adjusted)"/>
    <s v="201503"/>
    <s v="2015 March"/>
    <s v="V2100"/>
    <s v="Manufacturing industries (10 to 33)"/>
    <s v="Base 2015=100"/>
    <n v="101.4"/>
  </r>
  <r>
    <s v="MIM04S2"/>
    <s v="Industrial Turnover Index (Seasonally Adjusted)"/>
    <s v="201503"/>
    <s v="2015 March"/>
    <s v="V2184"/>
    <s v="Tobacco: leather; petroleum; transport equipment; furniture; repair of machinery (12, 15, 19, 29 to 31,33)"/>
    <s v="Base 2015=100"/>
    <n v="103.3"/>
  </r>
  <r>
    <s v="MIM04S2"/>
    <s v="Industrial Turnover Index (Seasonally Adjusted)"/>
    <s v="201503"/>
    <s v="2015 March"/>
    <s v="V2400"/>
    <s v="Textiles, wearing apparel and leather products (13 to 15)"/>
    <s v="Base 2015=100"/>
    <n v="105.2"/>
  </r>
  <r>
    <s v="MIM04S2"/>
    <s v="Industrial Turnover Index (Seasonally Adjusted)"/>
    <s v="201503"/>
    <s v="2015 March"/>
    <s v="V2800"/>
    <s v="Paper and paper products, printing and reproduction of recorded media (17,18)"/>
    <s v="Base 2015=100"/>
    <n v="93.7"/>
  </r>
  <r>
    <s v="MIM04S2"/>
    <s v="Industrial Turnover Index (Seasonally Adjusted)"/>
    <s v="201503"/>
    <s v="2015 March"/>
    <s v="V3100"/>
    <s v="Chemicals and pharmaceuticals (20,21)"/>
    <s v="Base 2015=100"/>
    <s v=""/>
  </r>
  <r>
    <s v="MIM04S2"/>
    <s v="Industrial Turnover Index (Seasonally Adjusted)"/>
    <s v="201503"/>
    <s v="2015 March"/>
    <s v="V3500"/>
    <s v="Basic metals and fabricated metal products (24,25)"/>
    <s v="Base 2015=100"/>
    <n v="99.8"/>
  </r>
  <r>
    <s v="MIM04S2"/>
    <s v="Industrial Turnover Index (Seasonally Adjusted)"/>
    <s v="201503"/>
    <s v="2015 March"/>
    <s v="V3600"/>
    <s v="Computer, electronic, optical and electrical equipment (26,27)"/>
    <s v="Base 2015=100"/>
    <s v=""/>
  </r>
  <r>
    <s v="MIM04S2"/>
    <s v="Industrial Turnover Index (Seasonally Adjusted)"/>
    <s v="201503"/>
    <s v="2015 March"/>
    <s v="V3700"/>
    <s v="Transport equipment (29,30)"/>
    <s v="Base 2015=100"/>
    <n v="106.2"/>
  </r>
  <r>
    <s v="MIM04S2"/>
    <s v="Industrial Turnover Index (Seasonally Adjusted)"/>
    <s v="201503"/>
    <s v="2015 March"/>
    <s v="V3930"/>
    <s v="Other manufacturing, repair and installation of machinery and equipment (32,33)"/>
    <s v="Base 2015=100"/>
    <s v=""/>
  </r>
  <r>
    <s v="MIM04S2"/>
    <s v="Industrial Turnover Index (Seasonally Adjusted)"/>
    <s v="201503"/>
    <s v="2015 March"/>
    <s v="W0600"/>
    <s v="Other foods (102 to 104,108)"/>
    <s v="Base 2015=100"/>
    <n v="96.3"/>
  </r>
  <r>
    <s v="MIM04S2"/>
    <s v="Industrial Turnover Index (Seasonally Adjusted)"/>
    <s v="201503"/>
    <s v="2015 March"/>
    <s v="W0700"/>
    <s v="Grain mill and starch products; prepared animal feeds (106,109)"/>
    <s v="Base 2015=100"/>
    <n v="92.9"/>
  </r>
  <r>
    <s v="MIM04S2"/>
    <s v="Industrial Turnover Index (Seasonally Adjusted)"/>
    <s v="201503"/>
    <s v="2015 March"/>
    <s v="W0780"/>
    <s v="Modern sector (182,20,21,26,27,325)"/>
    <s v="Base 2015=100"/>
    <s v=""/>
  </r>
  <r>
    <s v="MIM04S2"/>
    <s v="Industrial Turnover Index (Seasonally Adjusted)"/>
    <s v="201503"/>
    <s v="2015 March"/>
    <s v="Z0500"/>
    <s v="Capital goods"/>
    <s v="Base 2015=100"/>
    <s v=""/>
  </r>
  <r>
    <s v="MIM04S2"/>
    <s v="Industrial Turnover Index (Seasonally Adjusted)"/>
    <s v="201503"/>
    <s v="2015 March"/>
    <s v="Z0600"/>
    <s v="Intermediate goods"/>
    <s v="Base 2015=100"/>
    <s v=""/>
  </r>
  <r>
    <s v="MIM04S2"/>
    <s v="Industrial Turnover Index (Seasonally Adjusted)"/>
    <s v="201503"/>
    <s v="2015 March"/>
    <s v="Z0700"/>
    <s v="Consumer goods"/>
    <s v="Base 2015=100"/>
    <s v=""/>
  </r>
  <r>
    <s v="MIM04S2"/>
    <s v="Industrial Turnover Index (Seasonally Adjusted)"/>
    <s v="201503"/>
    <s v="2015 March"/>
    <s v="Z0800"/>
    <s v="Durable consumer goods"/>
    <s v="Base 2015=100"/>
    <s v=""/>
  </r>
  <r>
    <s v="MIM04S2"/>
    <s v="Industrial Turnover Index (Seasonally Adjusted)"/>
    <s v="201503"/>
    <s v="2015 March"/>
    <s v="Z0900"/>
    <s v="Non-durable consumer goods"/>
    <s v="Base 2015=100"/>
    <s v=""/>
  </r>
  <r>
    <s v="MIM04S2"/>
    <s v="Industrial Turnover Index (Seasonally Adjusted)"/>
    <s v="201504"/>
    <s v="2015 April"/>
    <s v="10"/>
    <s v="Food products (10)"/>
    <s v="Base 2015=100"/>
    <n v="102.5"/>
  </r>
  <r>
    <s v="MIM04S2"/>
    <s v="Industrial Turnover Index (Seasonally Adjusted)"/>
    <s v="201504"/>
    <s v="2015 April"/>
    <s v="101"/>
    <s v="Meat and meat products (101)"/>
    <s v="Base 2015=100"/>
    <n v="100.2"/>
  </r>
  <r>
    <s v="MIM04S2"/>
    <s v="Industrial Turnover Index (Seasonally Adjusted)"/>
    <s v="201504"/>
    <s v="2015 April"/>
    <s v="105"/>
    <s v="Dairy products (105)"/>
    <s v="Base 2015=100"/>
    <n v="111.2"/>
  </r>
  <r>
    <s v="MIM04S2"/>
    <s v="Industrial Turnover Index (Seasonally Adjusted)"/>
    <s v="201504"/>
    <s v="2015 April"/>
    <s v="107"/>
    <s v="Bakery and farinaceous products (107)"/>
    <s v="Base 2015=100"/>
    <n v="98.8"/>
  </r>
  <r>
    <s v="MIM04S2"/>
    <s v="Industrial Turnover Index (Seasonally Adjusted)"/>
    <s v="201504"/>
    <s v="2015 April"/>
    <s v="11"/>
    <s v="Beverages (11)"/>
    <s v="Base 2015=100"/>
    <s v=""/>
  </r>
  <r>
    <s v="MIM04S2"/>
    <s v="Industrial Turnover Index (Seasonally Adjusted)"/>
    <s v="201504"/>
    <s v="2015 April"/>
    <s v="16"/>
    <s v="Wood and wood products, except furniture (16)"/>
    <s v="Base 2015=100"/>
    <n v="98.3"/>
  </r>
  <r>
    <s v="MIM04S2"/>
    <s v="Industrial Turnover Index (Seasonally Adjusted)"/>
    <s v="201504"/>
    <s v="2015 April"/>
    <s v="20"/>
    <s v="Chemicals and chemical products (20)"/>
    <s v="Base 2015=100"/>
    <s v=""/>
  </r>
  <r>
    <s v="MIM04S2"/>
    <s v="Industrial Turnover Index (Seasonally Adjusted)"/>
    <s v="201504"/>
    <s v="2015 April"/>
    <s v="21"/>
    <s v="Basic pharmaceutical products and preparations (21)"/>
    <s v="Base 2015=100"/>
    <s v=""/>
  </r>
  <r>
    <s v="MIM04S2"/>
    <s v="Industrial Turnover Index (Seasonally Adjusted)"/>
    <s v="201504"/>
    <s v="2015 April"/>
    <s v="22"/>
    <s v="Rubber and plastic products (22)"/>
    <s v="Base 2015=100"/>
    <n v="98.2"/>
  </r>
  <r>
    <s v="MIM04S2"/>
    <s v="Industrial Turnover Index (Seasonally Adjusted)"/>
    <s v="201504"/>
    <s v="2015 April"/>
    <s v="23"/>
    <s v="Other non-metallic mineral products (23)"/>
    <s v="Base 2015=100"/>
    <n v="102.4"/>
  </r>
  <r>
    <s v="MIM04S2"/>
    <s v="Industrial Turnover Index (Seasonally Adjusted)"/>
    <s v="201504"/>
    <s v="2015 April"/>
    <s v="26"/>
    <s v="Computer, electronic and optical products (26)"/>
    <s v="Base 2015=100"/>
    <s v=""/>
  </r>
  <r>
    <s v="MIM04S2"/>
    <s v="Industrial Turnover Index (Seasonally Adjusted)"/>
    <s v="201504"/>
    <s v="2015 April"/>
    <s v="27"/>
    <s v="Electrical equipment (27)"/>
    <s v="Base 2015=100"/>
    <n v="96.3"/>
  </r>
  <r>
    <s v="MIM04S2"/>
    <s v="Industrial Turnover Index (Seasonally Adjusted)"/>
    <s v="201504"/>
    <s v="2015 April"/>
    <s v="28"/>
    <s v="Machinery and equipment n.e.c. (28)"/>
    <s v="Base 2015=100"/>
    <s v=""/>
  </r>
  <r>
    <s v="MIM04S2"/>
    <s v="Industrial Turnover Index (Seasonally Adjusted)"/>
    <s v="201504"/>
    <s v="2015 April"/>
    <s v="35"/>
    <s v="Electricity, gas, steam and air conditioning supply (35)"/>
    <s v="Base 2015=100"/>
    <s v=""/>
  </r>
  <r>
    <s v="MIM04S2"/>
    <s v="Industrial Turnover Index (Seasonally Adjusted)"/>
    <s v="201504"/>
    <s v="2015 April"/>
    <s v="V0600"/>
    <s v="Energy producing industries (05,06,19,35)"/>
    <s v="Base 2015=100"/>
    <s v=""/>
  </r>
  <r>
    <s v="MIM04S2"/>
    <s v="Industrial Turnover Index (Seasonally Adjusted)"/>
    <s v="201504"/>
    <s v="2015 April"/>
    <s v="V0800"/>
    <s v="Mining and quarrying (05 to 09)"/>
    <s v="Base 2015=100"/>
    <n v="113.1"/>
  </r>
  <r>
    <s v="MIM04S2"/>
    <s v="Industrial Turnover Index (Seasonally Adjusted)"/>
    <s v="201504"/>
    <s v="2015 April"/>
    <s v="V1000"/>
    <s v="Transportable goods industries (05 to 33)"/>
    <s v="Base 2015=100"/>
    <n v="98.5"/>
  </r>
  <r>
    <s v="MIM04S2"/>
    <s v="Industrial Turnover Index (Seasonally Adjusted)"/>
    <s v="201504"/>
    <s v="2015 April"/>
    <s v="V1100"/>
    <s v="Industries (05 to 35)"/>
    <s v="Base 2015=100"/>
    <s v=""/>
  </r>
  <r>
    <s v="MIM04S2"/>
    <s v="Industrial Turnover Index (Seasonally Adjusted)"/>
    <s v="201504"/>
    <s v="2015 April"/>
    <s v="V1300"/>
    <s v="Traditional sector (05 to 17,181,19,22 to 25,28 to 31,321 to 324,329,33,35)"/>
    <s v="Base 2015=100"/>
    <s v=""/>
  </r>
  <r>
    <s v="MIM04S2"/>
    <s v="Industrial Turnover Index (Seasonally Adjusted)"/>
    <s v="201504"/>
    <s v="2015 April"/>
    <s v="V1800"/>
    <s v="Food products and beverages (10,11)"/>
    <s v="Base 2015=100"/>
    <s v=""/>
  </r>
  <r>
    <s v="MIM04S2"/>
    <s v="Industrial Turnover Index (Seasonally Adjusted)"/>
    <s v="201504"/>
    <s v="2015 April"/>
    <s v="V2100"/>
    <s v="Manufacturing industries (10 to 33)"/>
    <s v="Base 2015=100"/>
    <n v="98.4"/>
  </r>
  <r>
    <s v="MIM04S2"/>
    <s v="Industrial Turnover Index (Seasonally Adjusted)"/>
    <s v="201504"/>
    <s v="2015 April"/>
    <s v="V2184"/>
    <s v="Tobacco: leather; petroleum; transport equipment; furniture; repair of machinery (12, 15, 19, 29 to 31,33)"/>
    <s v="Base 2015=100"/>
    <n v="97.2"/>
  </r>
  <r>
    <s v="MIM04S2"/>
    <s v="Industrial Turnover Index (Seasonally Adjusted)"/>
    <s v="201504"/>
    <s v="2015 April"/>
    <s v="V2400"/>
    <s v="Textiles, wearing apparel and leather products (13 to 15)"/>
    <s v="Base 2015=100"/>
    <n v="99.3"/>
  </r>
  <r>
    <s v="MIM04S2"/>
    <s v="Industrial Turnover Index (Seasonally Adjusted)"/>
    <s v="201504"/>
    <s v="2015 April"/>
    <s v="V2800"/>
    <s v="Paper and paper products, printing and reproduction of recorded media (17,18)"/>
    <s v="Base 2015=100"/>
    <n v="99.8"/>
  </r>
  <r>
    <s v="MIM04S2"/>
    <s v="Industrial Turnover Index (Seasonally Adjusted)"/>
    <s v="201504"/>
    <s v="2015 April"/>
    <s v="V3100"/>
    <s v="Chemicals and pharmaceuticals (20,21)"/>
    <s v="Base 2015=100"/>
    <s v=""/>
  </r>
  <r>
    <s v="MIM04S2"/>
    <s v="Industrial Turnover Index (Seasonally Adjusted)"/>
    <s v="201504"/>
    <s v="2015 April"/>
    <s v="V3500"/>
    <s v="Basic metals and fabricated metal products (24,25)"/>
    <s v="Base 2015=100"/>
    <n v="96"/>
  </r>
  <r>
    <s v="MIM04S2"/>
    <s v="Industrial Turnover Index (Seasonally Adjusted)"/>
    <s v="201504"/>
    <s v="2015 April"/>
    <s v="V3600"/>
    <s v="Computer, electronic, optical and electrical equipment (26,27)"/>
    <s v="Base 2015=100"/>
    <s v=""/>
  </r>
  <r>
    <s v="MIM04S2"/>
    <s v="Industrial Turnover Index (Seasonally Adjusted)"/>
    <s v="201504"/>
    <s v="2015 April"/>
    <s v="V3700"/>
    <s v="Transport equipment (29,30)"/>
    <s v="Base 2015=100"/>
    <n v="101.9"/>
  </r>
  <r>
    <s v="MIM04S2"/>
    <s v="Industrial Turnover Index (Seasonally Adjusted)"/>
    <s v="201504"/>
    <s v="2015 April"/>
    <s v="V3930"/>
    <s v="Other manufacturing, repair and installation of machinery and equipment (32,33)"/>
    <s v="Base 2015=100"/>
    <s v=""/>
  </r>
  <r>
    <s v="MIM04S2"/>
    <s v="Industrial Turnover Index (Seasonally Adjusted)"/>
    <s v="201504"/>
    <s v="2015 April"/>
    <s v="W0600"/>
    <s v="Other foods (102 to 104,108)"/>
    <s v="Base 2015=100"/>
    <n v="103.5"/>
  </r>
  <r>
    <s v="MIM04S2"/>
    <s v="Industrial Turnover Index (Seasonally Adjusted)"/>
    <s v="201504"/>
    <s v="2015 April"/>
    <s v="W0700"/>
    <s v="Grain mill and starch products; prepared animal feeds (106,109)"/>
    <s v="Base 2015=100"/>
    <n v="102.8"/>
  </r>
  <r>
    <s v="MIM04S2"/>
    <s v="Industrial Turnover Index (Seasonally Adjusted)"/>
    <s v="201504"/>
    <s v="2015 April"/>
    <s v="W0780"/>
    <s v="Modern sector (182,20,21,26,27,325)"/>
    <s v="Base 2015=100"/>
    <s v=""/>
  </r>
  <r>
    <s v="MIM04S2"/>
    <s v="Industrial Turnover Index (Seasonally Adjusted)"/>
    <s v="201504"/>
    <s v="2015 April"/>
    <s v="Z0500"/>
    <s v="Capital goods"/>
    <s v="Base 2015=100"/>
    <s v=""/>
  </r>
  <r>
    <s v="MIM04S2"/>
    <s v="Industrial Turnover Index (Seasonally Adjusted)"/>
    <s v="201504"/>
    <s v="2015 April"/>
    <s v="Z0600"/>
    <s v="Intermediate goods"/>
    <s v="Base 2015=100"/>
    <s v=""/>
  </r>
  <r>
    <s v="MIM04S2"/>
    <s v="Industrial Turnover Index (Seasonally Adjusted)"/>
    <s v="201504"/>
    <s v="2015 April"/>
    <s v="Z0700"/>
    <s v="Consumer goods"/>
    <s v="Base 2015=100"/>
    <s v=""/>
  </r>
  <r>
    <s v="MIM04S2"/>
    <s v="Industrial Turnover Index (Seasonally Adjusted)"/>
    <s v="201504"/>
    <s v="2015 April"/>
    <s v="Z0800"/>
    <s v="Durable consumer goods"/>
    <s v="Base 2015=100"/>
    <s v=""/>
  </r>
  <r>
    <s v="MIM04S2"/>
    <s v="Industrial Turnover Index (Seasonally Adjusted)"/>
    <s v="201504"/>
    <s v="2015 April"/>
    <s v="Z0900"/>
    <s v="Non-durable consumer goods"/>
    <s v="Base 2015=100"/>
    <s v=""/>
  </r>
  <r>
    <s v="MIM04S2"/>
    <s v="Industrial Turnover Index (Seasonally Adjusted)"/>
    <s v="201505"/>
    <s v="2015 May"/>
    <s v="10"/>
    <s v="Food products (10)"/>
    <s v="Base 2015=100"/>
    <n v="104.4"/>
  </r>
  <r>
    <s v="MIM04S2"/>
    <s v="Industrial Turnover Index (Seasonally Adjusted)"/>
    <s v="201505"/>
    <s v="2015 May"/>
    <s v="101"/>
    <s v="Meat and meat products (101)"/>
    <s v="Base 2015=100"/>
    <n v="101.6"/>
  </r>
  <r>
    <s v="MIM04S2"/>
    <s v="Industrial Turnover Index (Seasonally Adjusted)"/>
    <s v="201505"/>
    <s v="2015 May"/>
    <s v="105"/>
    <s v="Dairy products (105)"/>
    <s v="Base 2015=100"/>
    <n v="114"/>
  </r>
  <r>
    <s v="MIM04S2"/>
    <s v="Industrial Turnover Index (Seasonally Adjusted)"/>
    <s v="201505"/>
    <s v="2015 May"/>
    <s v="107"/>
    <s v="Bakery and farinaceous products (107)"/>
    <s v="Base 2015=100"/>
    <n v="101.2"/>
  </r>
  <r>
    <s v="MIM04S2"/>
    <s v="Industrial Turnover Index (Seasonally Adjusted)"/>
    <s v="201505"/>
    <s v="2015 May"/>
    <s v="11"/>
    <s v="Beverages (11)"/>
    <s v="Base 2015=100"/>
    <s v=""/>
  </r>
  <r>
    <s v="MIM04S2"/>
    <s v="Industrial Turnover Index (Seasonally Adjusted)"/>
    <s v="201505"/>
    <s v="2015 May"/>
    <s v="16"/>
    <s v="Wood and wood products, except furniture (16)"/>
    <s v="Base 2015=100"/>
    <n v="89.9"/>
  </r>
  <r>
    <s v="MIM04S2"/>
    <s v="Industrial Turnover Index (Seasonally Adjusted)"/>
    <s v="201505"/>
    <s v="2015 May"/>
    <s v="20"/>
    <s v="Chemicals and chemical products (20)"/>
    <s v="Base 2015=100"/>
    <s v=""/>
  </r>
  <r>
    <s v="MIM04S2"/>
    <s v="Industrial Turnover Index (Seasonally Adjusted)"/>
    <s v="201505"/>
    <s v="2015 May"/>
    <s v="21"/>
    <s v="Basic pharmaceutical products and preparations (21)"/>
    <s v="Base 2015=100"/>
    <s v=""/>
  </r>
  <r>
    <s v="MIM04S2"/>
    <s v="Industrial Turnover Index (Seasonally Adjusted)"/>
    <s v="201505"/>
    <s v="2015 May"/>
    <s v="22"/>
    <s v="Rubber and plastic products (22)"/>
    <s v="Base 2015=100"/>
    <n v="95.7"/>
  </r>
  <r>
    <s v="MIM04S2"/>
    <s v="Industrial Turnover Index (Seasonally Adjusted)"/>
    <s v="201505"/>
    <s v="2015 May"/>
    <s v="23"/>
    <s v="Other non-metallic mineral products (23)"/>
    <s v="Base 2015=100"/>
    <n v="99.5"/>
  </r>
  <r>
    <s v="MIM04S2"/>
    <s v="Industrial Turnover Index (Seasonally Adjusted)"/>
    <s v="201505"/>
    <s v="2015 May"/>
    <s v="26"/>
    <s v="Computer, electronic and optical products (26)"/>
    <s v="Base 2015=100"/>
    <s v=""/>
  </r>
  <r>
    <s v="MIM04S2"/>
    <s v="Industrial Turnover Index (Seasonally Adjusted)"/>
    <s v="201505"/>
    <s v="2015 May"/>
    <s v="27"/>
    <s v="Electrical equipment (27)"/>
    <s v="Base 2015=100"/>
    <n v="106.3"/>
  </r>
  <r>
    <s v="MIM04S2"/>
    <s v="Industrial Turnover Index (Seasonally Adjusted)"/>
    <s v="201505"/>
    <s v="2015 May"/>
    <s v="28"/>
    <s v="Machinery and equipment n.e.c. (28)"/>
    <s v="Base 2015=100"/>
    <s v=""/>
  </r>
  <r>
    <s v="MIM04S2"/>
    <s v="Industrial Turnover Index (Seasonally Adjusted)"/>
    <s v="201505"/>
    <s v="2015 May"/>
    <s v="35"/>
    <s v="Electricity, gas, steam and air conditioning supply (35)"/>
    <s v="Base 2015=100"/>
    <s v=""/>
  </r>
  <r>
    <s v="MIM04S2"/>
    <s v="Industrial Turnover Index (Seasonally Adjusted)"/>
    <s v="201505"/>
    <s v="2015 May"/>
    <s v="V0600"/>
    <s v="Energy producing industries (05,06,19,35)"/>
    <s v="Base 2015=100"/>
    <s v=""/>
  </r>
  <r>
    <s v="MIM04S2"/>
    <s v="Industrial Turnover Index (Seasonally Adjusted)"/>
    <s v="201505"/>
    <s v="2015 May"/>
    <s v="V0800"/>
    <s v="Mining and quarrying (05 to 09)"/>
    <s v="Base 2015=100"/>
    <n v="109.6"/>
  </r>
  <r>
    <s v="MIM04S2"/>
    <s v="Industrial Turnover Index (Seasonally Adjusted)"/>
    <s v="201505"/>
    <s v="2015 May"/>
    <s v="V1000"/>
    <s v="Transportable goods industries (05 to 33)"/>
    <s v="Base 2015=100"/>
    <n v="98.3"/>
  </r>
  <r>
    <s v="MIM04S2"/>
    <s v="Industrial Turnover Index (Seasonally Adjusted)"/>
    <s v="201505"/>
    <s v="2015 May"/>
    <s v="V1100"/>
    <s v="Industries (05 to 35)"/>
    <s v="Base 2015=100"/>
    <s v=""/>
  </r>
  <r>
    <s v="MIM04S2"/>
    <s v="Industrial Turnover Index (Seasonally Adjusted)"/>
    <s v="201505"/>
    <s v="2015 May"/>
    <s v="V1300"/>
    <s v="Traditional sector (05 to 17,181,19,22 to 25,28 to 31,321 to 324,329,33,35)"/>
    <s v="Base 2015=100"/>
    <s v=""/>
  </r>
  <r>
    <s v="MIM04S2"/>
    <s v="Industrial Turnover Index (Seasonally Adjusted)"/>
    <s v="201505"/>
    <s v="2015 May"/>
    <s v="V1800"/>
    <s v="Food products and beverages (10,11)"/>
    <s v="Base 2015=100"/>
    <s v=""/>
  </r>
  <r>
    <s v="MIM04S2"/>
    <s v="Industrial Turnover Index (Seasonally Adjusted)"/>
    <s v="201505"/>
    <s v="2015 May"/>
    <s v="V2100"/>
    <s v="Manufacturing industries (10 to 33)"/>
    <s v="Base 2015=100"/>
    <n v="98.2"/>
  </r>
  <r>
    <s v="MIM04S2"/>
    <s v="Industrial Turnover Index (Seasonally Adjusted)"/>
    <s v="201505"/>
    <s v="2015 May"/>
    <s v="V2184"/>
    <s v="Tobacco: leather; petroleum; transport equipment; furniture; repair of machinery (12, 15, 19, 29 to 31,33)"/>
    <s v="Base 2015=100"/>
    <n v="104.2"/>
  </r>
  <r>
    <s v="MIM04S2"/>
    <s v="Industrial Turnover Index (Seasonally Adjusted)"/>
    <s v="201505"/>
    <s v="2015 May"/>
    <s v="V2400"/>
    <s v="Textiles, wearing apparel and leather products (13 to 15)"/>
    <s v="Base 2015=100"/>
    <n v="97.1"/>
  </r>
  <r>
    <s v="MIM04S2"/>
    <s v="Industrial Turnover Index (Seasonally Adjusted)"/>
    <s v="201505"/>
    <s v="2015 May"/>
    <s v="V2800"/>
    <s v="Paper and paper products, printing and reproduction of recorded media (17,18)"/>
    <s v="Base 2015=100"/>
    <n v="97.7"/>
  </r>
  <r>
    <s v="MIM04S2"/>
    <s v="Industrial Turnover Index (Seasonally Adjusted)"/>
    <s v="201505"/>
    <s v="2015 May"/>
    <s v="V3100"/>
    <s v="Chemicals and pharmaceuticals (20,21)"/>
    <s v="Base 2015=100"/>
    <s v=""/>
  </r>
  <r>
    <s v="MIM04S2"/>
    <s v="Industrial Turnover Index (Seasonally Adjusted)"/>
    <s v="201505"/>
    <s v="2015 May"/>
    <s v="V3500"/>
    <s v="Basic metals and fabricated metal products (24,25)"/>
    <s v="Base 2015=100"/>
    <n v="96.6"/>
  </r>
  <r>
    <s v="MIM04S2"/>
    <s v="Industrial Turnover Index (Seasonally Adjusted)"/>
    <s v="201505"/>
    <s v="2015 May"/>
    <s v="V3600"/>
    <s v="Computer, electronic, optical and electrical equipment (26,27)"/>
    <s v="Base 2015=100"/>
    <s v=""/>
  </r>
  <r>
    <s v="MIM04S2"/>
    <s v="Industrial Turnover Index (Seasonally Adjusted)"/>
    <s v="201505"/>
    <s v="2015 May"/>
    <s v="V3700"/>
    <s v="Transport equipment (29,30)"/>
    <s v="Base 2015=100"/>
    <n v="102.6"/>
  </r>
  <r>
    <s v="MIM04S2"/>
    <s v="Industrial Turnover Index (Seasonally Adjusted)"/>
    <s v="201505"/>
    <s v="2015 May"/>
    <s v="V3930"/>
    <s v="Other manufacturing, repair and installation of machinery and equipment (32,33)"/>
    <s v="Base 2015=100"/>
    <s v=""/>
  </r>
  <r>
    <s v="MIM04S2"/>
    <s v="Industrial Turnover Index (Seasonally Adjusted)"/>
    <s v="201505"/>
    <s v="2015 May"/>
    <s v="W0600"/>
    <s v="Other foods (102 to 104,108)"/>
    <s v="Base 2015=100"/>
    <n v="100.9"/>
  </r>
  <r>
    <s v="MIM04S2"/>
    <s v="Industrial Turnover Index (Seasonally Adjusted)"/>
    <s v="201505"/>
    <s v="2015 May"/>
    <s v="W0700"/>
    <s v="Grain mill and starch products; prepared animal feeds (106,109)"/>
    <s v="Base 2015=100"/>
    <n v="103.6"/>
  </r>
  <r>
    <s v="MIM04S2"/>
    <s v="Industrial Turnover Index (Seasonally Adjusted)"/>
    <s v="201505"/>
    <s v="2015 May"/>
    <s v="W0780"/>
    <s v="Modern sector (182,20,21,26,27,325)"/>
    <s v="Base 2015=100"/>
    <s v=""/>
  </r>
  <r>
    <s v="MIM04S2"/>
    <s v="Industrial Turnover Index (Seasonally Adjusted)"/>
    <s v="201505"/>
    <s v="2015 May"/>
    <s v="Z0500"/>
    <s v="Capital goods"/>
    <s v="Base 2015=100"/>
    <s v=""/>
  </r>
  <r>
    <s v="MIM04S2"/>
    <s v="Industrial Turnover Index (Seasonally Adjusted)"/>
    <s v="201505"/>
    <s v="2015 May"/>
    <s v="Z0600"/>
    <s v="Intermediate goods"/>
    <s v="Base 2015=100"/>
    <s v=""/>
  </r>
  <r>
    <s v="MIM04S2"/>
    <s v="Industrial Turnover Index (Seasonally Adjusted)"/>
    <s v="201505"/>
    <s v="2015 May"/>
    <s v="Z0700"/>
    <s v="Consumer goods"/>
    <s v="Base 2015=100"/>
    <s v=""/>
  </r>
  <r>
    <s v="MIM04S2"/>
    <s v="Industrial Turnover Index (Seasonally Adjusted)"/>
    <s v="201505"/>
    <s v="2015 May"/>
    <s v="Z0800"/>
    <s v="Durable consumer goods"/>
    <s v="Base 2015=100"/>
    <s v=""/>
  </r>
  <r>
    <s v="MIM04S2"/>
    <s v="Industrial Turnover Index (Seasonally Adjusted)"/>
    <s v="201505"/>
    <s v="2015 May"/>
    <s v="Z0900"/>
    <s v="Non-durable consumer goods"/>
    <s v="Base 2015=100"/>
    <s v=""/>
  </r>
  <r>
    <s v="MIM04S2"/>
    <s v="Industrial Turnover Index (Seasonally Adjusted)"/>
    <s v="201506"/>
    <s v="2015 June"/>
    <s v="10"/>
    <s v="Food products (10)"/>
    <s v="Base 2015=100"/>
    <n v="96.7"/>
  </r>
  <r>
    <s v="MIM04S2"/>
    <s v="Industrial Turnover Index (Seasonally Adjusted)"/>
    <s v="201506"/>
    <s v="2015 June"/>
    <s v="101"/>
    <s v="Meat and meat products (101)"/>
    <s v="Base 2015=100"/>
    <n v="97.8"/>
  </r>
  <r>
    <s v="MIM04S2"/>
    <s v="Industrial Turnover Index (Seasonally Adjusted)"/>
    <s v="201506"/>
    <s v="2015 June"/>
    <s v="105"/>
    <s v="Dairy products (105)"/>
    <s v="Base 2015=100"/>
    <n v="96.9"/>
  </r>
  <r>
    <s v="MIM04S2"/>
    <s v="Industrial Turnover Index (Seasonally Adjusted)"/>
    <s v="201506"/>
    <s v="2015 June"/>
    <s v="107"/>
    <s v="Bakery and farinaceous products (107)"/>
    <s v="Base 2015=100"/>
    <n v="93.9"/>
  </r>
  <r>
    <s v="MIM04S2"/>
    <s v="Industrial Turnover Index (Seasonally Adjusted)"/>
    <s v="201506"/>
    <s v="2015 June"/>
    <s v="11"/>
    <s v="Beverages (11)"/>
    <s v="Base 2015=100"/>
    <s v=""/>
  </r>
  <r>
    <s v="MIM04S2"/>
    <s v="Industrial Turnover Index (Seasonally Adjusted)"/>
    <s v="201506"/>
    <s v="2015 June"/>
    <s v="16"/>
    <s v="Wood and wood products, except furniture (16)"/>
    <s v="Base 2015=100"/>
    <n v="99.8"/>
  </r>
  <r>
    <s v="MIM04S2"/>
    <s v="Industrial Turnover Index (Seasonally Adjusted)"/>
    <s v="201506"/>
    <s v="2015 June"/>
    <s v="20"/>
    <s v="Chemicals and chemical products (20)"/>
    <s v="Base 2015=100"/>
    <s v=""/>
  </r>
  <r>
    <s v="MIM04S2"/>
    <s v="Industrial Turnover Index (Seasonally Adjusted)"/>
    <s v="201506"/>
    <s v="2015 June"/>
    <s v="21"/>
    <s v="Basic pharmaceutical products and preparations (21)"/>
    <s v="Base 2015=100"/>
    <s v=""/>
  </r>
  <r>
    <s v="MIM04S2"/>
    <s v="Industrial Turnover Index (Seasonally Adjusted)"/>
    <s v="201506"/>
    <s v="2015 June"/>
    <s v="22"/>
    <s v="Rubber and plastic products (22)"/>
    <s v="Base 2015=100"/>
    <n v="98.9"/>
  </r>
  <r>
    <s v="MIM04S2"/>
    <s v="Industrial Turnover Index (Seasonally Adjusted)"/>
    <s v="201506"/>
    <s v="2015 June"/>
    <s v="23"/>
    <s v="Other non-metallic mineral products (23)"/>
    <s v="Base 2015=100"/>
    <n v="97.7"/>
  </r>
  <r>
    <s v="MIM04S2"/>
    <s v="Industrial Turnover Index (Seasonally Adjusted)"/>
    <s v="201506"/>
    <s v="2015 June"/>
    <s v="26"/>
    <s v="Computer, electronic and optical products (26)"/>
    <s v="Base 2015=100"/>
    <s v=""/>
  </r>
  <r>
    <s v="MIM04S2"/>
    <s v="Industrial Turnover Index (Seasonally Adjusted)"/>
    <s v="201506"/>
    <s v="2015 June"/>
    <s v="27"/>
    <s v="Electrical equipment (27)"/>
    <s v="Base 2015=100"/>
    <n v="93.3"/>
  </r>
  <r>
    <s v="MIM04S2"/>
    <s v="Industrial Turnover Index (Seasonally Adjusted)"/>
    <s v="201506"/>
    <s v="2015 June"/>
    <s v="28"/>
    <s v="Machinery and equipment n.e.c. (28)"/>
    <s v="Base 2015=100"/>
    <s v=""/>
  </r>
  <r>
    <s v="MIM04S2"/>
    <s v="Industrial Turnover Index (Seasonally Adjusted)"/>
    <s v="201506"/>
    <s v="2015 June"/>
    <s v="35"/>
    <s v="Electricity, gas, steam and air conditioning supply (35)"/>
    <s v="Base 2015=100"/>
    <s v=""/>
  </r>
  <r>
    <s v="MIM04S2"/>
    <s v="Industrial Turnover Index (Seasonally Adjusted)"/>
    <s v="201506"/>
    <s v="2015 June"/>
    <s v="V0600"/>
    <s v="Energy producing industries (05,06,19,35)"/>
    <s v="Base 2015=100"/>
    <s v=""/>
  </r>
  <r>
    <s v="MIM04S2"/>
    <s v="Industrial Turnover Index (Seasonally Adjusted)"/>
    <s v="201506"/>
    <s v="2015 June"/>
    <s v="V0800"/>
    <s v="Mining and quarrying (05 to 09)"/>
    <s v="Base 2015=100"/>
    <n v="99.3"/>
  </r>
  <r>
    <s v="MIM04S2"/>
    <s v="Industrial Turnover Index (Seasonally Adjusted)"/>
    <s v="201506"/>
    <s v="2015 June"/>
    <s v="V1000"/>
    <s v="Transportable goods industries (05 to 33)"/>
    <s v="Base 2015=100"/>
    <n v="103.7"/>
  </r>
  <r>
    <s v="MIM04S2"/>
    <s v="Industrial Turnover Index (Seasonally Adjusted)"/>
    <s v="201506"/>
    <s v="2015 June"/>
    <s v="V1100"/>
    <s v="Industries (05 to 35)"/>
    <s v="Base 2015=100"/>
    <s v=""/>
  </r>
  <r>
    <s v="MIM04S2"/>
    <s v="Industrial Turnover Index (Seasonally Adjusted)"/>
    <s v="201506"/>
    <s v="2015 June"/>
    <s v="V1300"/>
    <s v="Traditional sector (05 to 17,181,19,22 to 25,28 to 31,321 to 324,329,33,35)"/>
    <s v="Base 2015=100"/>
    <s v=""/>
  </r>
  <r>
    <s v="MIM04S2"/>
    <s v="Industrial Turnover Index (Seasonally Adjusted)"/>
    <s v="201506"/>
    <s v="2015 June"/>
    <s v="V1800"/>
    <s v="Food products and beverages (10,11)"/>
    <s v="Base 2015=100"/>
    <s v=""/>
  </r>
  <r>
    <s v="MIM04S2"/>
    <s v="Industrial Turnover Index (Seasonally Adjusted)"/>
    <s v="201506"/>
    <s v="2015 June"/>
    <s v="V2100"/>
    <s v="Manufacturing industries (10 to 33)"/>
    <s v="Base 2015=100"/>
    <n v="103.7"/>
  </r>
  <r>
    <s v="MIM04S2"/>
    <s v="Industrial Turnover Index (Seasonally Adjusted)"/>
    <s v="201506"/>
    <s v="2015 June"/>
    <s v="V2184"/>
    <s v="Tobacco: leather; petroleum; transport equipment; furniture; repair of machinery (12, 15, 19, 29 to 31,33)"/>
    <s v="Base 2015=100"/>
    <n v="105.5"/>
  </r>
  <r>
    <s v="MIM04S2"/>
    <s v="Industrial Turnover Index (Seasonally Adjusted)"/>
    <s v="201506"/>
    <s v="2015 June"/>
    <s v="V2400"/>
    <s v="Textiles, wearing apparel and leather products (13 to 15)"/>
    <s v="Base 2015=100"/>
    <n v="100.4"/>
  </r>
  <r>
    <s v="MIM04S2"/>
    <s v="Industrial Turnover Index (Seasonally Adjusted)"/>
    <s v="201506"/>
    <s v="2015 June"/>
    <s v="V2800"/>
    <s v="Paper and paper products, printing and reproduction of recorded media (17,18)"/>
    <s v="Base 2015=100"/>
    <n v="90.4"/>
  </r>
  <r>
    <s v="MIM04S2"/>
    <s v="Industrial Turnover Index (Seasonally Adjusted)"/>
    <s v="201506"/>
    <s v="2015 June"/>
    <s v="V3100"/>
    <s v="Chemicals and pharmaceuticals (20,21)"/>
    <s v="Base 2015=100"/>
    <s v=""/>
  </r>
  <r>
    <s v="MIM04S2"/>
    <s v="Industrial Turnover Index (Seasonally Adjusted)"/>
    <s v="201506"/>
    <s v="2015 June"/>
    <s v="V3500"/>
    <s v="Basic metals and fabricated metal products (24,25)"/>
    <s v="Base 2015=100"/>
    <n v="99.2"/>
  </r>
  <r>
    <s v="MIM04S2"/>
    <s v="Industrial Turnover Index (Seasonally Adjusted)"/>
    <s v="201506"/>
    <s v="2015 June"/>
    <s v="V3600"/>
    <s v="Computer, electronic, optical and electrical equipment (26,27)"/>
    <s v="Base 2015=100"/>
    <s v=""/>
  </r>
  <r>
    <s v="MIM04S2"/>
    <s v="Industrial Turnover Index (Seasonally Adjusted)"/>
    <s v="201506"/>
    <s v="2015 June"/>
    <s v="V3700"/>
    <s v="Transport equipment (29,30)"/>
    <s v="Base 2015=100"/>
    <n v="97.7"/>
  </r>
  <r>
    <s v="MIM04S2"/>
    <s v="Industrial Turnover Index (Seasonally Adjusted)"/>
    <s v="201506"/>
    <s v="2015 June"/>
    <s v="V3930"/>
    <s v="Other manufacturing, repair and installation of machinery and equipment (32,33)"/>
    <s v="Base 2015=100"/>
    <s v=""/>
  </r>
  <r>
    <s v="MIM04S2"/>
    <s v="Industrial Turnover Index (Seasonally Adjusted)"/>
    <s v="201506"/>
    <s v="2015 June"/>
    <s v="W0600"/>
    <s v="Other foods (102 to 104,108)"/>
    <s v="Base 2015=100"/>
    <n v="95"/>
  </r>
  <r>
    <s v="MIM04S2"/>
    <s v="Industrial Turnover Index (Seasonally Adjusted)"/>
    <s v="201506"/>
    <s v="2015 June"/>
    <s v="W0700"/>
    <s v="Grain mill and starch products; prepared animal feeds (106,109)"/>
    <s v="Base 2015=100"/>
    <n v="97.7"/>
  </r>
  <r>
    <s v="MIM04S2"/>
    <s v="Industrial Turnover Index (Seasonally Adjusted)"/>
    <s v="201506"/>
    <s v="2015 June"/>
    <s v="W0780"/>
    <s v="Modern sector (182,20,21,26,27,325)"/>
    <s v="Base 2015=100"/>
    <s v=""/>
  </r>
  <r>
    <s v="MIM04S2"/>
    <s v="Industrial Turnover Index (Seasonally Adjusted)"/>
    <s v="201506"/>
    <s v="2015 June"/>
    <s v="Z0500"/>
    <s v="Capital goods"/>
    <s v="Base 2015=100"/>
    <s v=""/>
  </r>
  <r>
    <s v="MIM04S2"/>
    <s v="Industrial Turnover Index (Seasonally Adjusted)"/>
    <s v="201506"/>
    <s v="2015 June"/>
    <s v="Z0600"/>
    <s v="Intermediate goods"/>
    <s v="Base 2015=100"/>
    <s v=""/>
  </r>
  <r>
    <s v="MIM04S2"/>
    <s v="Industrial Turnover Index (Seasonally Adjusted)"/>
    <s v="201506"/>
    <s v="2015 June"/>
    <s v="Z0700"/>
    <s v="Consumer goods"/>
    <s v="Base 2015=100"/>
    <s v=""/>
  </r>
  <r>
    <s v="MIM04S2"/>
    <s v="Industrial Turnover Index (Seasonally Adjusted)"/>
    <s v="201506"/>
    <s v="2015 June"/>
    <s v="Z0800"/>
    <s v="Durable consumer goods"/>
    <s v="Base 2015=100"/>
    <s v=""/>
  </r>
  <r>
    <s v="MIM04S2"/>
    <s v="Industrial Turnover Index (Seasonally Adjusted)"/>
    <s v="201506"/>
    <s v="2015 June"/>
    <s v="Z0900"/>
    <s v="Non-durable consumer goods"/>
    <s v="Base 2015=100"/>
    <s v=""/>
  </r>
  <r>
    <s v="MIM04S2"/>
    <s v="Industrial Turnover Index (Seasonally Adjusted)"/>
    <s v="201507"/>
    <s v="2015 July"/>
    <s v="10"/>
    <s v="Food products (10)"/>
    <s v="Base 2015=100"/>
    <n v="98.8"/>
  </r>
  <r>
    <s v="MIM04S2"/>
    <s v="Industrial Turnover Index (Seasonally Adjusted)"/>
    <s v="201507"/>
    <s v="2015 July"/>
    <s v="101"/>
    <s v="Meat and meat products (101)"/>
    <s v="Base 2015=100"/>
    <n v="89.7"/>
  </r>
  <r>
    <s v="MIM04S2"/>
    <s v="Industrial Turnover Index (Seasonally Adjusted)"/>
    <s v="201507"/>
    <s v="2015 July"/>
    <s v="105"/>
    <s v="Dairy products (105)"/>
    <s v="Base 2015=100"/>
    <n v="76.9"/>
  </r>
  <r>
    <s v="MIM04S2"/>
    <s v="Industrial Turnover Index (Seasonally Adjusted)"/>
    <s v="201507"/>
    <s v="2015 July"/>
    <s v="107"/>
    <s v="Bakery and farinaceous products (107)"/>
    <s v="Base 2015=100"/>
    <n v="104"/>
  </r>
  <r>
    <s v="MIM04S2"/>
    <s v="Industrial Turnover Index (Seasonally Adjusted)"/>
    <s v="201507"/>
    <s v="2015 July"/>
    <s v="11"/>
    <s v="Beverages (11)"/>
    <s v="Base 2015=100"/>
    <s v=""/>
  </r>
  <r>
    <s v="MIM04S2"/>
    <s v="Industrial Turnover Index (Seasonally Adjusted)"/>
    <s v="201507"/>
    <s v="2015 July"/>
    <s v="16"/>
    <s v="Wood and wood products, except furniture (16)"/>
    <s v="Base 2015=100"/>
    <n v="100.6"/>
  </r>
  <r>
    <s v="MIM04S2"/>
    <s v="Industrial Turnover Index (Seasonally Adjusted)"/>
    <s v="201507"/>
    <s v="2015 July"/>
    <s v="20"/>
    <s v="Chemicals and chemical products (20)"/>
    <s v="Base 2015=100"/>
    <s v=""/>
  </r>
  <r>
    <s v="MIM04S2"/>
    <s v="Industrial Turnover Index (Seasonally Adjusted)"/>
    <s v="201507"/>
    <s v="2015 July"/>
    <s v="21"/>
    <s v="Basic pharmaceutical products and preparations (21)"/>
    <s v="Base 2015=100"/>
    <s v=""/>
  </r>
  <r>
    <s v="MIM04S2"/>
    <s v="Industrial Turnover Index (Seasonally Adjusted)"/>
    <s v="201507"/>
    <s v="2015 July"/>
    <s v="22"/>
    <s v="Rubber and plastic products (22)"/>
    <s v="Base 2015=100"/>
    <n v="98.9"/>
  </r>
  <r>
    <s v="MIM04S2"/>
    <s v="Industrial Turnover Index (Seasonally Adjusted)"/>
    <s v="201507"/>
    <s v="2015 July"/>
    <s v="23"/>
    <s v="Other non-metallic mineral products (23)"/>
    <s v="Base 2015=100"/>
    <n v="98.9"/>
  </r>
  <r>
    <s v="MIM04S2"/>
    <s v="Industrial Turnover Index (Seasonally Adjusted)"/>
    <s v="201507"/>
    <s v="2015 July"/>
    <s v="26"/>
    <s v="Computer, electronic and optical products (26)"/>
    <s v="Base 2015=100"/>
    <s v=""/>
  </r>
  <r>
    <s v="MIM04S2"/>
    <s v="Industrial Turnover Index (Seasonally Adjusted)"/>
    <s v="201507"/>
    <s v="2015 July"/>
    <s v="27"/>
    <s v="Electrical equipment (27)"/>
    <s v="Base 2015=100"/>
    <n v="86.4"/>
  </r>
  <r>
    <s v="MIM04S2"/>
    <s v="Industrial Turnover Index (Seasonally Adjusted)"/>
    <s v="201507"/>
    <s v="2015 July"/>
    <s v="28"/>
    <s v="Machinery and equipment n.e.c. (28)"/>
    <s v="Base 2015=100"/>
    <s v=""/>
  </r>
  <r>
    <s v="MIM04S2"/>
    <s v="Industrial Turnover Index (Seasonally Adjusted)"/>
    <s v="201507"/>
    <s v="2015 July"/>
    <s v="35"/>
    <s v="Electricity, gas, steam and air conditioning supply (35)"/>
    <s v="Base 2015=100"/>
    <s v=""/>
  </r>
  <r>
    <s v="MIM04S2"/>
    <s v="Industrial Turnover Index (Seasonally Adjusted)"/>
    <s v="201507"/>
    <s v="2015 July"/>
    <s v="V0600"/>
    <s v="Energy producing industries (05,06,19,35)"/>
    <s v="Base 2015=100"/>
    <s v=""/>
  </r>
  <r>
    <s v="MIM04S2"/>
    <s v="Industrial Turnover Index (Seasonally Adjusted)"/>
    <s v="201507"/>
    <s v="2015 July"/>
    <s v="V0800"/>
    <s v="Mining and quarrying (05 to 09)"/>
    <s v="Base 2015=100"/>
    <n v="92.1"/>
  </r>
  <r>
    <s v="MIM04S2"/>
    <s v="Industrial Turnover Index (Seasonally Adjusted)"/>
    <s v="201507"/>
    <s v="2015 July"/>
    <s v="V1000"/>
    <s v="Transportable goods industries (05 to 33)"/>
    <s v="Base 2015=100"/>
    <n v="98"/>
  </r>
  <r>
    <s v="MIM04S2"/>
    <s v="Industrial Turnover Index (Seasonally Adjusted)"/>
    <s v="201507"/>
    <s v="2015 July"/>
    <s v="V1100"/>
    <s v="Industries (05 to 35)"/>
    <s v="Base 2015=100"/>
    <s v=""/>
  </r>
  <r>
    <s v="MIM04S2"/>
    <s v="Industrial Turnover Index (Seasonally Adjusted)"/>
    <s v="201507"/>
    <s v="2015 July"/>
    <s v="V1300"/>
    <s v="Traditional sector (05 to 17,181,19,22 to 25,28 to 31,321 to 324,329,33,35)"/>
    <s v="Base 2015=100"/>
    <s v=""/>
  </r>
  <r>
    <s v="MIM04S2"/>
    <s v="Industrial Turnover Index (Seasonally Adjusted)"/>
    <s v="201507"/>
    <s v="2015 July"/>
    <s v="V1800"/>
    <s v="Food products and beverages (10,11)"/>
    <s v="Base 2015=100"/>
    <s v=""/>
  </r>
  <r>
    <s v="MIM04S2"/>
    <s v="Industrial Turnover Index (Seasonally Adjusted)"/>
    <s v="201507"/>
    <s v="2015 July"/>
    <s v="V2100"/>
    <s v="Manufacturing industries (10 to 33)"/>
    <s v="Base 2015=100"/>
    <n v="98"/>
  </r>
  <r>
    <s v="MIM04S2"/>
    <s v="Industrial Turnover Index (Seasonally Adjusted)"/>
    <s v="201507"/>
    <s v="2015 July"/>
    <s v="V2184"/>
    <s v="Tobacco: leather; petroleum; transport equipment; furniture; repair of machinery (12, 15, 19, 29 to 31,33)"/>
    <s v="Base 2015=100"/>
    <n v="102.4"/>
  </r>
  <r>
    <s v="MIM04S2"/>
    <s v="Industrial Turnover Index (Seasonally Adjusted)"/>
    <s v="201507"/>
    <s v="2015 July"/>
    <s v="V2400"/>
    <s v="Textiles, wearing apparel and leather products (13 to 15)"/>
    <s v="Base 2015=100"/>
    <n v="98.1"/>
  </r>
  <r>
    <s v="MIM04S2"/>
    <s v="Industrial Turnover Index (Seasonally Adjusted)"/>
    <s v="201507"/>
    <s v="2015 July"/>
    <s v="V2800"/>
    <s v="Paper and paper products, printing and reproduction of recorded media (17,18)"/>
    <s v="Base 2015=100"/>
    <n v="101.5"/>
  </r>
  <r>
    <s v="MIM04S2"/>
    <s v="Industrial Turnover Index (Seasonally Adjusted)"/>
    <s v="201507"/>
    <s v="2015 July"/>
    <s v="V3100"/>
    <s v="Chemicals and pharmaceuticals (20,21)"/>
    <s v="Base 2015=100"/>
    <s v=""/>
  </r>
  <r>
    <s v="MIM04S2"/>
    <s v="Industrial Turnover Index (Seasonally Adjusted)"/>
    <s v="201507"/>
    <s v="2015 July"/>
    <s v="V3500"/>
    <s v="Basic metals and fabricated metal products (24,25)"/>
    <s v="Base 2015=100"/>
    <n v="106.8"/>
  </r>
  <r>
    <s v="MIM04S2"/>
    <s v="Industrial Turnover Index (Seasonally Adjusted)"/>
    <s v="201507"/>
    <s v="2015 July"/>
    <s v="V3600"/>
    <s v="Computer, electronic, optical and electrical equipment (26,27)"/>
    <s v="Base 2015=100"/>
    <s v=""/>
  </r>
  <r>
    <s v="MIM04S2"/>
    <s v="Industrial Turnover Index (Seasonally Adjusted)"/>
    <s v="201507"/>
    <s v="2015 July"/>
    <s v="V3700"/>
    <s v="Transport equipment (29,30)"/>
    <s v="Base 2015=100"/>
    <n v="96.3"/>
  </r>
  <r>
    <s v="MIM04S2"/>
    <s v="Industrial Turnover Index (Seasonally Adjusted)"/>
    <s v="201507"/>
    <s v="2015 July"/>
    <s v="V3930"/>
    <s v="Other manufacturing, repair and installation of machinery and equipment (32,33)"/>
    <s v="Base 2015=100"/>
    <s v=""/>
  </r>
  <r>
    <s v="MIM04S2"/>
    <s v="Industrial Turnover Index (Seasonally Adjusted)"/>
    <s v="201507"/>
    <s v="2015 July"/>
    <s v="W0600"/>
    <s v="Other foods (102 to 104,108)"/>
    <s v="Base 2015=100"/>
    <n v="107.6"/>
  </r>
  <r>
    <s v="MIM04S2"/>
    <s v="Industrial Turnover Index (Seasonally Adjusted)"/>
    <s v="201507"/>
    <s v="2015 July"/>
    <s v="W0700"/>
    <s v="Grain mill and starch products; prepared animal feeds (106,109)"/>
    <s v="Base 2015=100"/>
    <n v="101.1"/>
  </r>
  <r>
    <s v="MIM04S2"/>
    <s v="Industrial Turnover Index (Seasonally Adjusted)"/>
    <s v="201507"/>
    <s v="2015 July"/>
    <s v="W0780"/>
    <s v="Modern sector (182,20,21,26,27,325)"/>
    <s v="Base 2015=100"/>
    <s v=""/>
  </r>
  <r>
    <s v="MIM04S2"/>
    <s v="Industrial Turnover Index (Seasonally Adjusted)"/>
    <s v="201507"/>
    <s v="2015 July"/>
    <s v="Z0500"/>
    <s v="Capital goods"/>
    <s v="Base 2015=100"/>
    <s v=""/>
  </r>
  <r>
    <s v="MIM04S2"/>
    <s v="Industrial Turnover Index (Seasonally Adjusted)"/>
    <s v="201507"/>
    <s v="2015 July"/>
    <s v="Z0600"/>
    <s v="Intermediate goods"/>
    <s v="Base 2015=100"/>
    <s v=""/>
  </r>
  <r>
    <s v="MIM04S2"/>
    <s v="Industrial Turnover Index (Seasonally Adjusted)"/>
    <s v="201507"/>
    <s v="2015 July"/>
    <s v="Z0700"/>
    <s v="Consumer goods"/>
    <s v="Base 2015=100"/>
    <s v=""/>
  </r>
  <r>
    <s v="MIM04S2"/>
    <s v="Industrial Turnover Index (Seasonally Adjusted)"/>
    <s v="201507"/>
    <s v="2015 July"/>
    <s v="Z0800"/>
    <s v="Durable consumer goods"/>
    <s v="Base 2015=100"/>
    <s v=""/>
  </r>
  <r>
    <s v="MIM04S2"/>
    <s v="Industrial Turnover Index (Seasonally Adjusted)"/>
    <s v="201507"/>
    <s v="2015 July"/>
    <s v="Z0900"/>
    <s v="Non-durable consumer goods"/>
    <s v="Base 2015=100"/>
    <s v=""/>
  </r>
  <r>
    <s v="MIM04S2"/>
    <s v="Industrial Turnover Index (Seasonally Adjusted)"/>
    <s v="201508"/>
    <s v="2015 August"/>
    <s v="10"/>
    <s v="Food products (10)"/>
    <s v="Base 2015=100"/>
    <n v="107.3"/>
  </r>
  <r>
    <s v="MIM04S2"/>
    <s v="Industrial Turnover Index (Seasonally Adjusted)"/>
    <s v="201508"/>
    <s v="2015 August"/>
    <s v="101"/>
    <s v="Meat and meat products (101)"/>
    <s v="Base 2015=100"/>
    <n v="109.2"/>
  </r>
  <r>
    <s v="MIM04S2"/>
    <s v="Industrial Turnover Index (Seasonally Adjusted)"/>
    <s v="201508"/>
    <s v="2015 August"/>
    <s v="105"/>
    <s v="Dairy products (105)"/>
    <s v="Base 2015=100"/>
    <n v="94.6"/>
  </r>
  <r>
    <s v="MIM04S2"/>
    <s v="Industrial Turnover Index (Seasonally Adjusted)"/>
    <s v="201508"/>
    <s v="2015 August"/>
    <s v="107"/>
    <s v="Bakery and farinaceous products (107)"/>
    <s v="Base 2015=100"/>
    <n v="101"/>
  </r>
  <r>
    <s v="MIM04S2"/>
    <s v="Industrial Turnover Index (Seasonally Adjusted)"/>
    <s v="201508"/>
    <s v="2015 August"/>
    <s v="11"/>
    <s v="Beverages (11)"/>
    <s v="Base 2015=100"/>
    <s v=""/>
  </r>
  <r>
    <s v="MIM04S2"/>
    <s v="Industrial Turnover Index (Seasonally Adjusted)"/>
    <s v="201508"/>
    <s v="2015 August"/>
    <s v="16"/>
    <s v="Wood and wood products, except furniture (16)"/>
    <s v="Base 2015=100"/>
    <n v="106.4"/>
  </r>
  <r>
    <s v="MIM04S2"/>
    <s v="Industrial Turnover Index (Seasonally Adjusted)"/>
    <s v="201508"/>
    <s v="2015 August"/>
    <s v="20"/>
    <s v="Chemicals and chemical products (20)"/>
    <s v="Base 2015=100"/>
    <s v=""/>
  </r>
  <r>
    <s v="MIM04S2"/>
    <s v="Industrial Turnover Index (Seasonally Adjusted)"/>
    <s v="201508"/>
    <s v="2015 August"/>
    <s v="21"/>
    <s v="Basic pharmaceutical products and preparations (21)"/>
    <s v="Base 2015=100"/>
    <s v=""/>
  </r>
  <r>
    <s v="MIM04S2"/>
    <s v="Industrial Turnover Index (Seasonally Adjusted)"/>
    <s v="201508"/>
    <s v="2015 August"/>
    <s v="22"/>
    <s v="Rubber and plastic products (22)"/>
    <s v="Base 2015=100"/>
    <n v="102.6"/>
  </r>
  <r>
    <s v="MIM04S2"/>
    <s v="Industrial Turnover Index (Seasonally Adjusted)"/>
    <s v="201508"/>
    <s v="2015 August"/>
    <s v="23"/>
    <s v="Other non-metallic mineral products (23)"/>
    <s v="Base 2015=100"/>
    <n v="103.4"/>
  </r>
  <r>
    <s v="MIM04S2"/>
    <s v="Industrial Turnover Index (Seasonally Adjusted)"/>
    <s v="201508"/>
    <s v="2015 August"/>
    <s v="26"/>
    <s v="Computer, electronic and optical products (26)"/>
    <s v="Base 2015=100"/>
    <s v=""/>
  </r>
  <r>
    <s v="MIM04S2"/>
    <s v="Industrial Turnover Index (Seasonally Adjusted)"/>
    <s v="201508"/>
    <s v="2015 August"/>
    <s v="27"/>
    <s v="Electrical equipment (27)"/>
    <s v="Base 2015=100"/>
    <n v="97.8"/>
  </r>
  <r>
    <s v="MIM04S2"/>
    <s v="Industrial Turnover Index (Seasonally Adjusted)"/>
    <s v="201508"/>
    <s v="2015 August"/>
    <s v="28"/>
    <s v="Machinery and equipment n.e.c. (28)"/>
    <s v="Base 2015=100"/>
    <s v=""/>
  </r>
  <r>
    <s v="MIM04S2"/>
    <s v="Industrial Turnover Index (Seasonally Adjusted)"/>
    <s v="201508"/>
    <s v="2015 August"/>
    <s v="35"/>
    <s v="Electricity, gas, steam and air conditioning supply (35)"/>
    <s v="Base 2015=100"/>
    <s v=""/>
  </r>
  <r>
    <s v="MIM04S2"/>
    <s v="Industrial Turnover Index (Seasonally Adjusted)"/>
    <s v="201508"/>
    <s v="2015 August"/>
    <s v="V0600"/>
    <s v="Energy producing industries (05,06,19,35)"/>
    <s v="Base 2015=100"/>
    <s v=""/>
  </r>
  <r>
    <s v="MIM04S2"/>
    <s v="Industrial Turnover Index (Seasonally Adjusted)"/>
    <s v="201508"/>
    <s v="2015 August"/>
    <s v="V0800"/>
    <s v="Mining and quarrying (05 to 09)"/>
    <s v="Base 2015=100"/>
    <n v="97.4"/>
  </r>
  <r>
    <s v="MIM04S2"/>
    <s v="Industrial Turnover Index (Seasonally Adjusted)"/>
    <s v="201508"/>
    <s v="2015 August"/>
    <s v="V1000"/>
    <s v="Transportable goods industries (05 to 33)"/>
    <s v="Base 2015=100"/>
    <n v="104.9"/>
  </r>
  <r>
    <s v="MIM04S2"/>
    <s v="Industrial Turnover Index (Seasonally Adjusted)"/>
    <s v="201508"/>
    <s v="2015 August"/>
    <s v="V1100"/>
    <s v="Industries (05 to 35)"/>
    <s v="Base 2015=100"/>
    <s v=""/>
  </r>
  <r>
    <s v="MIM04S2"/>
    <s v="Industrial Turnover Index (Seasonally Adjusted)"/>
    <s v="201508"/>
    <s v="2015 August"/>
    <s v="V1300"/>
    <s v="Traditional sector (05 to 17,181,19,22 to 25,28 to 31,321 to 324,329,33,35)"/>
    <s v="Base 2015=100"/>
    <s v=""/>
  </r>
  <r>
    <s v="MIM04S2"/>
    <s v="Industrial Turnover Index (Seasonally Adjusted)"/>
    <s v="201508"/>
    <s v="2015 August"/>
    <s v="V1800"/>
    <s v="Food products and beverages (10,11)"/>
    <s v="Base 2015=100"/>
    <s v=""/>
  </r>
  <r>
    <s v="MIM04S2"/>
    <s v="Industrial Turnover Index (Seasonally Adjusted)"/>
    <s v="201508"/>
    <s v="2015 August"/>
    <s v="V2100"/>
    <s v="Manufacturing industries (10 to 33)"/>
    <s v="Base 2015=100"/>
    <n v="104.9"/>
  </r>
  <r>
    <s v="MIM04S2"/>
    <s v="Industrial Turnover Index (Seasonally Adjusted)"/>
    <s v="201508"/>
    <s v="2015 August"/>
    <s v="V2184"/>
    <s v="Tobacco: leather; petroleum; transport equipment; furniture; repair of machinery (12, 15, 19, 29 to 31,33)"/>
    <s v="Base 2015=100"/>
    <n v="101.5"/>
  </r>
  <r>
    <s v="MIM04S2"/>
    <s v="Industrial Turnover Index (Seasonally Adjusted)"/>
    <s v="201508"/>
    <s v="2015 August"/>
    <s v="V2400"/>
    <s v="Textiles, wearing apparel and leather products (13 to 15)"/>
    <s v="Base 2015=100"/>
    <n v="92.1"/>
  </r>
  <r>
    <s v="MIM04S2"/>
    <s v="Industrial Turnover Index (Seasonally Adjusted)"/>
    <s v="201508"/>
    <s v="2015 August"/>
    <s v="V2800"/>
    <s v="Paper and paper products, printing and reproduction of recorded media (17,18)"/>
    <s v="Base 2015=100"/>
    <n v="109.2"/>
  </r>
  <r>
    <s v="MIM04S2"/>
    <s v="Industrial Turnover Index (Seasonally Adjusted)"/>
    <s v="201508"/>
    <s v="2015 August"/>
    <s v="V3100"/>
    <s v="Chemicals and pharmaceuticals (20,21)"/>
    <s v="Base 2015=100"/>
    <s v=""/>
  </r>
  <r>
    <s v="MIM04S2"/>
    <s v="Industrial Turnover Index (Seasonally Adjusted)"/>
    <s v="201508"/>
    <s v="2015 August"/>
    <s v="V3500"/>
    <s v="Basic metals and fabricated metal products (24,25)"/>
    <s v="Base 2015=100"/>
    <n v="97.6"/>
  </r>
  <r>
    <s v="MIM04S2"/>
    <s v="Industrial Turnover Index (Seasonally Adjusted)"/>
    <s v="201508"/>
    <s v="2015 August"/>
    <s v="V3600"/>
    <s v="Computer, electronic, optical and electrical equipment (26,27)"/>
    <s v="Base 2015=100"/>
    <s v=""/>
  </r>
  <r>
    <s v="MIM04S2"/>
    <s v="Industrial Turnover Index (Seasonally Adjusted)"/>
    <s v="201508"/>
    <s v="2015 August"/>
    <s v="V3700"/>
    <s v="Transport equipment (29,30)"/>
    <s v="Base 2015=100"/>
    <n v="93.5"/>
  </r>
  <r>
    <s v="MIM04S2"/>
    <s v="Industrial Turnover Index (Seasonally Adjusted)"/>
    <s v="201508"/>
    <s v="2015 August"/>
    <s v="V3930"/>
    <s v="Other manufacturing, repair and installation of machinery and equipment (32,33)"/>
    <s v="Base 2015=100"/>
    <s v=""/>
  </r>
  <r>
    <s v="MIM04S2"/>
    <s v="Industrial Turnover Index (Seasonally Adjusted)"/>
    <s v="201508"/>
    <s v="2015 August"/>
    <s v="W0600"/>
    <s v="Other foods (102 to 104,108)"/>
    <s v="Base 2015=100"/>
    <n v="108.1"/>
  </r>
  <r>
    <s v="MIM04S2"/>
    <s v="Industrial Turnover Index (Seasonally Adjusted)"/>
    <s v="201508"/>
    <s v="2015 August"/>
    <s v="W0700"/>
    <s v="Grain mill and starch products; prepared animal feeds (106,109)"/>
    <s v="Base 2015=100"/>
    <n v="104.7"/>
  </r>
  <r>
    <s v="MIM04S2"/>
    <s v="Industrial Turnover Index (Seasonally Adjusted)"/>
    <s v="201508"/>
    <s v="2015 August"/>
    <s v="W0780"/>
    <s v="Modern sector (182,20,21,26,27,325)"/>
    <s v="Base 2015=100"/>
    <s v=""/>
  </r>
  <r>
    <s v="MIM04S2"/>
    <s v="Industrial Turnover Index (Seasonally Adjusted)"/>
    <s v="201508"/>
    <s v="2015 August"/>
    <s v="Z0500"/>
    <s v="Capital goods"/>
    <s v="Base 2015=100"/>
    <s v=""/>
  </r>
  <r>
    <s v="MIM04S2"/>
    <s v="Industrial Turnover Index (Seasonally Adjusted)"/>
    <s v="201508"/>
    <s v="2015 August"/>
    <s v="Z0600"/>
    <s v="Intermediate goods"/>
    <s v="Base 2015=100"/>
    <s v=""/>
  </r>
  <r>
    <s v="MIM04S2"/>
    <s v="Industrial Turnover Index (Seasonally Adjusted)"/>
    <s v="201508"/>
    <s v="2015 August"/>
    <s v="Z0700"/>
    <s v="Consumer goods"/>
    <s v="Base 2015=100"/>
    <s v=""/>
  </r>
  <r>
    <s v="MIM04S2"/>
    <s v="Industrial Turnover Index (Seasonally Adjusted)"/>
    <s v="201508"/>
    <s v="2015 August"/>
    <s v="Z0800"/>
    <s v="Durable consumer goods"/>
    <s v="Base 2015=100"/>
    <s v=""/>
  </r>
  <r>
    <s v="MIM04S2"/>
    <s v="Industrial Turnover Index (Seasonally Adjusted)"/>
    <s v="201508"/>
    <s v="2015 August"/>
    <s v="Z0900"/>
    <s v="Non-durable consumer goods"/>
    <s v="Base 2015=100"/>
    <s v=""/>
  </r>
  <r>
    <s v="MIM04S2"/>
    <s v="Industrial Turnover Index (Seasonally Adjusted)"/>
    <s v="201509"/>
    <s v="2015 September"/>
    <s v="10"/>
    <s v="Food products (10)"/>
    <s v="Base 2015=100"/>
    <n v="101.5"/>
  </r>
  <r>
    <s v="MIM04S2"/>
    <s v="Industrial Turnover Index (Seasonally Adjusted)"/>
    <s v="201509"/>
    <s v="2015 September"/>
    <s v="101"/>
    <s v="Meat and meat products (101)"/>
    <s v="Base 2015=100"/>
    <n v="99.8"/>
  </r>
  <r>
    <s v="MIM04S2"/>
    <s v="Industrial Turnover Index (Seasonally Adjusted)"/>
    <s v="201509"/>
    <s v="2015 September"/>
    <s v="105"/>
    <s v="Dairy products (105)"/>
    <s v="Base 2015=100"/>
    <n v="94.9"/>
  </r>
  <r>
    <s v="MIM04S2"/>
    <s v="Industrial Turnover Index (Seasonally Adjusted)"/>
    <s v="201509"/>
    <s v="2015 September"/>
    <s v="107"/>
    <s v="Bakery and farinaceous products (107)"/>
    <s v="Base 2015=100"/>
    <n v="103.2"/>
  </r>
  <r>
    <s v="MIM04S2"/>
    <s v="Industrial Turnover Index (Seasonally Adjusted)"/>
    <s v="201509"/>
    <s v="2015 September"/>
    <s v="11"/>
    <s v="Beverages (11)"/>
    <s v="Base 2015=100"/>
    <s v=""/>
  </r>
  <r>
    <s v="MIM04S2"/>
    <s v="Industrial Turnover Index (Seasonally Adjusted)"/>
    <s v="201509"/>
    <s v="2015 September"/>
    <s v="16"/>
    <s v="Wood and wood products, except furniture (16)"/>
    <s v="Base 2015=100"/>
    <n v="90.6"/>
  </r>
  <r>
    <s v="MIM04S2"/>
    <s v="Industrial Turnover Index (Seasonally Adjusted)"/>
    <s v="201509"/>
    <s v="2015 September"/>
    <s v="20"/>
    <s v="Chemicals and chemical products (20)"/>
    <s v="Base 2015=100"/>
    <s v=""/>
  </r>
  <r>
    <s v="MIM04S2"/>
    <s v="Industrial Turnover Index (Seasonally Adjusted)"/>
    <s v="201509"/>
    <s v="2015 September"/>
    <s v="21"/>
    <s v="Basic pharmaceutical products and preparations (21)"/>
    <s v="Base 2015=100"/>
    <s v=""/>
  </r>
  <r>
    <s v="MIM04S2"/>
    <s v="Industrial Turnover Index (Seasonally Adjusted)"/>
    <s v="201509"/>
    <s v="2015 September"/>
    <s v="22"/>
    <s v="Rubber and plastic products (22)"/>
    <s v="Base 2015=100"/>
    <n v="100.1"/>
  </r>
  <r>
    <s v="MIM04S2"/>
    <s v="Industrial Turnover Index (Seasonally Adjusted)"/>
    <s v="201509"/>
    <s v="2015 September"/>
    <s v="23"/>
    <s v="Other non-metallic mineral products (23)"/>
    <s v="Base 2015=100"/>
    <n v="103.4"/>
  </r>
  <r>
    <s v="MIM04S2"/>
    <s v="Industrial Turnover Index (Seasonally Adjusted)"/>
    <s v="201509"/>
    <s v="2015 September"/>
    <s v="26"/>
    <s v="Computer, electronic and optical products (26)"/>
    <s v="Base 2015=100"/>
    <s v=""/>
  </r>
  <r>
    <s v="MIM04S2"/>
    <s v="Industrial Turnover Index (Seasonally Adjusted)"/>
    <s v="201509"/>
    <s v="2015 September"/>
    <s v="27"/>
    <s v="Electrical equipment (27)"/>
    <s v="Base 2015=100"/>
    <n v="95.6"/>
  </r>
  <r>
    <s v="MIM04S2"/>
    <s v="Industrial Turnover Index (Seasonally Adjusted)"/>
    <s v="201509"/>
    <s v="2015 September"/>
    <s v="28"/>
    <s v="Machinery and equipment n.e.c. (28)"/>
    <s v="Base 2015=100"/>
    <s v=""/>
  </r>
  <r>
    <s v="MIM04S2"/>
    <s v="Industrial Turnover Index (Seasonally Adjusted)"/>
    <s v="201509"/>
    <s v="2015 September"/>
    <s v="35"/>
    <s v="Electricity, gas, steam and air conditioning supply (35)"/>
    <s v="Base 2015=100"/>
    <s v=""/>
  </r>
  <r>
    <s v="MIM04S2"/>
    <s v="Industrial Turnover Index (Seasonally Adjusted)"/>
    <s v="201509"/>
    <s v="2015 September"/>
    <s v="V0600"/>
    <s v="Energy producing industries (05,06,19,35)"/>
    <s v="Base 2015=100"/>
    <s v=""/>
  </r>
  <r>
    <s v="MIM04S2"/>
    <s v="Industrial Turnover Index (Seasonally Adjusted)"/>
    <s v="201509"/>
    <s v="2015 September"/>
    <s v="V0800"/>
    <s v="Mining and quarrying (05 to 09)"/>
    <s v="Base 2015=100"/>
    <n v="98.5"/>
  </r>
  <r>
    <s v="MIM04S2"/>
    <s v="Industrial Turnover Index (Seasonally Adjusted)"/>
    <s v="201509"/>
    <s v="2015 September"/>
    <s v="V1000"/>
    <s v="Transportable goods industries (05 to 33)"/>
    <s v="Base 2015=100"/>
    <n v="97.9"/>
  </r>
  <r>
    <s v="MIM04S2"/>
    <s v="Industrial Turnover Index (Seasonally Adjusted)"/>
    <s v="201509"/>
    <s v="2015 September"/>
    <s v="V1100"/>
    <s v="Industries (05 to 35)"/>
    <s v="Base 2015=100"/>
    <s v=""/>
  </r>
  <r>
    <s v="MIM04S2"/>
    <s v="Industrial Turnover Index (Seasonally Adjusted)"/>
    <s v="201509"/>
    <s v="2015 September"/>
    <s v="V1300"/>
    <s v="Traditional sector (05 to 17,181,19,22 to 25,28 to 31,321 to 324,329,33,35)"/>
    <s v="Base 2015=100"/>
    <s v=""/>
  </r>
  <r>
    <s v="MIM04S2"/>
    <s v="Industrial Turnover Index (Seasonally Adjusted)"/>
    <s v="201509"/>
    <s v="2015 September"/>
    <s v="V1800"/>
    <s v="Food products and beverages (10,11)"/>
    <s v="Base 2015=100"/>
    <s v=""/>
  </r>
  <r>
    <s v="MIM04S2"/>
    <s v="Industrial Turnover Index (Seasonally Adjusted)"/>
    <s v="201509"/>
    <s v="2015 September"/>
    <s v="V2100"/>
    <s v="Manufacturing industries (10 to 33)"/>
    <s v="Base 2015=100"/>
    <n v="97.9"/>
  </r>
  <r>
    <s v="MIM04S2"/>
    <s v="Industrial Turnover Index (Seasonally Adjusted)"/>
    <s v="201509"/>
    <s v="2015 September"/>
    <s v="V2184"/>
    <s v="Tobacco: leather; petroleum; transport equipment; furniture; repair of machinery (12, 15, 19, 29 to 31,33)"/>
    <s v="Base 2015=100"/>
    <n v="97.8"/>
  </r>
  <r>
    <s v="MIM04S2"/>
    <s v="Industrial Turnover Index (Seasonally Adjusted)"/>
    <s v="201509"/>
    <s v="2015 September"/>
    <s v="V2400"/>
    <s v="Textiles, wearing apparel and leather products (13 to 15)"/>
    <s v="Base 2015=100"/>
    <n v="94.2"/>
  </r>
  <r>
    <s v="MIM04S2"/>
    <s v="Industrial Turnover Index (Seasonally Adjusted)"/>
    <s v="201509"/>
    <s v="2015 September"/>
    <s v="V2800"/>
    <s v="Paper and paper products, printing and reproduction of recorded media (17,18)"/>
    <s v="Base 2015=100"/>
    <n v="110.7"/>
  </r>
  <r>
    <s v="MIM04S2"/>
    <s v="Industrial Turnover Index (Seasonally Adjusted)"/>
    <s v="201509"/>
    <s v="2015 September"/>
    <s v="V3100"/>
    <s v="Chemicals and pharmaceuticals (20,21)"/>
    <s v="Base 2015=100"/>
    <s v=""/>
  </r>
  <r>
    <s v="MIM04S2"/>
    <s v="Industrial Turnover Index (Seasonally Adjusted)"/>
    <s v="201509"/>
    <s v="2015 September"/>
    <s v="V3500"/>
    <s v="Basic metals and fabricated metal products (24,25)"/>
    <s v="Base 2015=100"/>
    <n v="96.3"/>
  </r>
  <r>
    <s v="MIM04S2"/>
    <s v="Industrial Turnover Index (Seasonally Adjusted)"/>
    <s v="201509"/>
    <s v="2015 September"/>
    <s v="V3600"/>
    <s v="Computer, electronic, optical and electrical equipment (26,27)"/>
    <s v="Base 2015=100"/>
    <s v=""/>
  </r>
  <r>
    <s v="MIM04S2"/>
    <s v="Industrial Turnover Index (Seasonally Adjusted)"/>
    <s v="201509"/>
    <s v="2015 September"/>
    <s v="V3700"/>
    <s v="Transport equipment (29,30)"/>
    <s v="Base 2015=100"/>
    <n v="95.4"/>
  </r>
  <r>
    <s v="MIM04S2"/>
    <s v="Industrial Turnover Index (Seasonally Adjusted)"/>
    <s v="201509"/>
    <s v="2015 September"/>
    <s v="V3930"/>
    <s v="Other manufacturing, repair and installation of machinery and equipment (32,33)"/>
    <s v="Base 2015=100"/>
    <s v=""/>
  </r>
  <r>
    <s v="MIM04S2"/>
    <s v="Industrial Turnover Index (Seasonally Adjusted)"/>
    <s v="201509"/>
    <s v="2015 September"/>
    <s v="W0600"/>
    <s v="Other foods (102 to 104,108)"/>
    <s v="Base 2015=100"/>
    <n v="109.7"/>
  </r>
  <r>
    <s v="MIM04S2"/>
    <s v="Industrial Turnover Index (Seasonally Adjusted)"/>
    <s v="201509"/>
    <s v="2015 September"/>
    <s v="W0700"/>
    <s v="Grain mill and starch products; prepared animal feeds (106,109)"/>
    <s v="Base 2015=100"/>
    <n v="98.7"/>
  </r>
  <r>
    <s v="MIM04S2"/>
    <s v="Industrial Turnover Index (Seasonally Adjusted)"/>
    <s v="201509"/>
    <s v="2015 September"/>
    <s v="W0780"/>
    <s v="Modern sector (182,20,21,26,27,325)"/>
    <s v="Base 2015=100"/>
    <s v=""/>
  </r>
  <r>
    <s v="MIM04S2"/>
    <s v="Industrial Turnover Index (Seasonally Adjusted)"/>
    <s v="201509"/>
    <s v="2015 September"/>
    <s v="Z0500"/>
    <s v="Capital goods"/>
    <s v="Base 2015=100"/>
    <s v=""/>
  </r>
  <r>
    <s v="MIM04S2"/>
    <s v="Industrial Turnover Index (Seasonally Adjusted)"/>
    <s v="201509"/>
    <s v="2015 September"/>
    <s v="Z0600"/>
    <s v="Intermediate goods"/>
    <s v="Base 2015=100"/>
    <s v=""/>
  </r>
  <r>
    <s v="MIM04S2"/>
    <s v="Industrial Turnover Index (Seasonally Adjusted)"/>
    <s v="201509"/>
    <s v="2015 September"/>
    <s v="Z0700"/>
    <s v="Consumer goods"/>
    <s v="Base 2015=100"/>
    <s v=""/>
  </r>
  <r>
    <s v="MIM04S2"/>
    <s v="Industrial Turnover Index (Seasonally Adjusted)"/>
    <s v="201509"/>
    <s v="2015 September"/>
    <s v="Z0800"/>
    <s v="Durable consumer goods"/>
    <s v="Base 2015=100"/>
    <s v=""/>
  </r>
  <r>
    <s v="MIM04S2"/>
    <s v="Industrial Turnover Index (Seasonally Adjusted)"/>
    <s v="201509"/>
    <s v="2015 September"/>
    <s v="Z0900"/>
    <s v="Non-durable consumer goods"/>
    <s v="Base 2015=100"/>
    <s v=""/>
  </r>
  <r>
    <s v="MIM04S2"/>
    <s v="Industrial Turnover Index (Seasonally Adjusted)"/>
    <s v="201510"/>
    <s v="2015 October"/>
    <s v="10"/>
    <s v="Food products (10)"/>
    <s v="Base 2015=100"/>
    <n v="96.2"/>
  </r>
  <r>
    <s v="MIM04S2"/>
    <s v="Industrial Turnover Index (Seasonally Adjusted)"/>
    <s v="201510"/>
    <s v="2015 October"/>
    <s v="101"/>
    <s v="Meat and meat products (101)"/>
    <s v="Base 2015=100"/>
    <n v="100.1"/>
  </r>
  <r>
    <s v="MIM04S2"/>
    <s v="Industrial Turnover Index (Seasonally Adjusted)"/>
    <s v="201510"/>
    <s v="2015 October"/>
    <s v="105"/>
    <s v="Dairy products (105)"/>
    <s v="Base 2015=100"/>
    <n v="95.7"/>
  </r>
  <r>
    <s v="MIM04S2"/>
    <s v="Industrial Turnover Index (Seasonally Adjusted)"/>
    <s v="201510"/>
    <s v="2015 October"/>
    <s v="107"/>
    <s v="Bakery and farinaceous products (107)"/>
    <s v="Base 2015=100"/>
    <n v="101.7"/>
  </r>
  <r>
    <s v="MIM04S2"/>
    <s v="Industrial Turnover Index (Seasonally Adjusted)"/>
    <s v="201510"/>
    <s v="2015 October"/>
    <s v="11"/>
    <s v="Beverages (11)"/>
    <s v="Base 2015=100"/>
    <s v=""/>
  </r>
  <r>
    <s v="MIM04S2"/>
    <s v="Industrial Turnover Index (Seasonally Adjusted)"/>
    <s v="201510"/>
    <s v="2015 October"/>
    <s v="16"/>
    <s v="Wood and wood products, except furniture (16)"/>
    <s v="Base 2015=100"/>
    <n v="108.9"/>
  </r>
  <r>
    <s v="MIM04S2"/>
    <s v="Industrial Turnover Index (Seasonally Adjusted)"/>
    <s v="201510"/>
    <s v="2015 October"/>
    <s v="20"/>
    <s v="Chemicals and chemical products (20)"/>
    <s v="Base 2015=100"/>
    <s v=""/>
  </r>
  <r>
    <s v="MIM04S2"/>
    <s v="Industrial Turnover Index (Seasonally Adjusted)"/>
    <s v="201510"/>
    <s v="2015 October"/>
    <s v="21"/>
    <s v="Basic pharmaceutical products and preparations (21)"/>
    <s v="Base 2015=100"/>
    <s v=""/>
  </r>
  <r>
    <s v="MIM04S2"/>
    <s v="Industrial Turnover Index (Seasonally Adjusted)"/>
    <s v="201510"/>
    <s v="2015 October"/>
    <s v="22"/>
    <s v="Rubber and plastic products (22)"/>
    <s v="Base 2015=100"/>
    <n v="102.3"/>
  </r>
  <r>
    <s v="MIM04S2"/>
    <s v="Industrial Turnover Index (Seasonally Adjusted)"/>
    <s v="201510"/>
    <s v="2015 October"/>
    <s v="23"/>
    <s v="Other non-metallic mineral products (23)"/>
    <s v="Base 2015=100"/>
    <n v="100.5"/>
  </r>
  <r>
    <s v="MIM04S2"/>
    <s v="Industrial Turnover Index (Seasonally Adjusted)"/>
    <s v="201510"/>
    <s v="2015 October"/>
    <s v="26"/>
    <s v="Computer, electronic and optical products (26)"/>
    <s v="Base 2015=100"/>
    <s v=""/>
  </r>
  <r>
    <s v="MIM04S2"/>
    <s v="Industrial Turnover Index (Seasonally Adjusted)"/>
    <s v="201510"/>
    <s v="2015 October"/>
    <s v="27"/>
    <s v="Electrical equipment (27)"/>
    <s v="Base 2015=100"/>
    <n v="116.9"/>
  </r>
  <r>
    <s v="MIM04S2"/>
    <s v="Industrial Turnover Index (Seasonally Adjusted)"/>
    <s v="201510"/>
    <s v="2015 October"/>
    <s v="28"/>
    <s v="Machinery and equipment n.e.c. (28)"/>
    <s v="Base 2015=100"/>
    <s v=""/>
  </r>
  <r>
    <s v="MIM04S2"/>
    <s v="Industrial Turnover Index (Seasonally Adjusted)"/>
    <s v="201510"/>
    <s v="2015 October"/>
    <s v="35"/>
    <s v="Electricity, gas, steam and air conditioning supply (35)"/>
    <s v="Base 2015=100"/>
    <s v=""/>
  </r>
  <r>
    <s v="MIM04S2"/>
    <s v="Industrial Turnover Index (Seasonally Adjusted)"/>
    <s v="201510"/>
    <s v="2015 October"/>
    <s v="V0600"/>
    <s v="Energy producing industries (05,06,19,35)"/>
    <s v="Base 2015=100"/>
    <s v=""/>
  </r>
  <r>
    <s v="MIM04S2"/>
    <s v="Industrial Turnover Index (Seasonally Adjusted)"/>
    <s v="201510"/>
    <s v="2015 October"/>
    <s v="V0800"/>
    <s v="Mining and quarrying (05 to 09)"/>
    <s v="Base 2015=100"/>
    <n v="96"/>
  </r>
  <r>
    <s v="MIM04S2"/>
    <s v="Industrial Turnover Index (Seasonally Adjusted)"/>
    <s v="201510"/>
    <s v="2015 October"/>
    <s v="V1000"/>
    <s v="Transportable goods industries (05 to 33)"/>
    <s v="Base 2015=100"/>
    <n v="100.1"/>
  </r>
  <r>
    <s v="MIM04S2"/>
    <s v="Industrial Turnover Index (Seasonally Adjusted)"/>
    <s v="201510"/>
    <s v="2015 October"/>
    <s v="V1100"/>
    <s v="Industries (05 to 35)"/>
    <s v="Base 2015=100"/>
    <s v=""/>
  </r>
  <r>
    <s v="MIM04S2"/>
    <s v="Industrial Turnover Index (Seasonally Adjusted)"/>
    <s v="201510"/>
    <s v="2015 October"/>
    <s v="V1300"/>
    <s v="Traditional sector (05 to 17,181,19,22 to 25,28 to 31,321 to 324,329,33,35)"/>
    <s v="Base 2015=100"/>
    <s v=""/>
  </r>
  <r>
    <s v="MIM04S2"/>
    <s v="Industrial Turnover Index (Seasonally Adjusted)"/>
    <s v="201510"/>
    <s v="2015 October"/>
    <s v="V1800"/>
    <s v="Food products and beverages (10,11)"/>
    <s v="Base 2015=100"/>
    <s v=""/>
  </r>
  <r>
    <s v="MIM04S2"/>
    <s v="Industrial Turnover Index (Seasonally Adjusted)"/>
    <s v="201510"/>
    <s v="2015 October"/>
    <s v="V2100"/>
    <s v="Manufacturing industries (10 to 33)"/>
    <s v="Base 2015=100"/>
    <n v="100.1"/>
  </r>
  <r>
    <s v="MIM04S2"/>
    <s v="Industrial Turnover Index (Seasonally Adjusted)"/>
    <s v="201510"/>
    <s v="2015 October"/>
    <s v="V2184"/>
    <s v="Tobacco: leather; petroleum; transport equipment; furniture; repair of machinery (12, 15, 19, 29 to 31,33)"/>
    <s v="Base 2015=100"/>
    <n v="99.5"/>
  </r>
  <r>
    <s v="MIM04S2"/>
    <s v="Industrial Turnover Index (Seasonally Adjusted)"/>
    <s v="201510"/>
    <s v="2015 October"/>
    <s v="V2400"/>
    <s v="Textiles, wearing apparel and leather products (13 to 15)"/>
    <s v="Base 2015=100"/>
    <n v="99.4"/>
  </r>
  <r>
    <s v="MIM04S2"/>
    <s v="Industrial Turnover Index (Seasonally Adjusted)"/>
    <s v="201510"/>
    <s v="2015 October"/>
    <s v="V2800"/>
    <s v="Paper and paper products, printing and reproduction of recorded media (17,18)"/>
    <s v="Base 2015=100"/>
    <n v="103.5"/>
  </r>
  <r>
    <s v="MIM04S2"/>
    <s v="Industrial Turnover Index (Seasonally Adjusted)"/>
    <s v="201510"/>
    <s v="2015 October"/>
    <s v="V3100"/>
    <s v="Chemicals and pharmaceuticals (20,21)"/>
    <s v="Base 2015=100"/>
    <s v=""/>
  </r>
  <r>
    <s v="MIM04S2"/>
    <s v="Industrial Turnover Index (Seasonally Adjusted)"/>
    <s v="201510"/>
    <s v="2015 October"/>
    <s v="V3500"/>
    <s v="Basic metals and fabricated metal products (24,25)"/>
    <s v="Base 2015=100"/>
    <n v="103.7"/>
  </r>
  <r>
    <s v="MIM04S2"/>
    <s v="Industrial Turnover Index (Seasonally Adjusted)"/>
    <s v="201510"/>
    <s v="2015 October"/>
    <s v="V3600"/>
    <s v="Computer, electronic, optical and electrical equipment (26,27)"/>
    <s v="Base 2015=100"/>
    <s v=""/>
  </r>
  <r>
    <s v="MIM04S2"/>
    <s v="Industrial Turnover Index (Seasonally Adjusted)"/>
    <s v="201510"/>
    <s v="2015 October"/>
    <s v="V3700"/>
    <s v="Transport equipment (29,30)"/>
    <s v="Base 2015=100"/>
    <n v="100.8"/>
  </r>
  <r>
    <s v="MIM04S2"/>
    <s v="Industrial Turnover Index (Seasonally Adjusted)"/>
    <s v="201510"/>
    <s v="2015 October"/>
    <s v="V3930"/>
    <s v="Other manufacturing, repair and installation of machinery and equipment (32,33)"/>
    <s v="Base 2015=100"/>
    <s v=""/>
  </r>
  <r>
    <s v="MIM04S2"/>
    <s v="Industrial Turnover Index (Seasonally Adjusted)"/>
    <s v="201510"/>
    <s v="2015 October"/>
    <s v="W0600"/>
    <s v="Other foods (102 to 104,108)"/>
    <s v="Base 2015=100"/>
    <n v="95"/>
  </r>
  <r>
    <s v="MIM04S2"/>
    <s v="Industrial Turnover Index (Seasonally Adjusted)"/>
    <s v="201510"/>
    <s v="2015 October"/>
    <s v="W0700"/>
    <s v="Grain mill and starch products; prepared animal feeds (106,109)"/>
    <s v="Base 2015=100"/>
    <n v="101.3"/>
  </r>
  <r>
    <s v="MIM04S2"/>
    <s v="Industrial Turnover Index (Seasonally Adjusted)"/>
    <s v="201510"/>
    <s v="2015 October"/>
    <s v="W0780"/>
    <s v="Modern sector (182,20,21,26,27,325)"/>
    <s v="Base 2015=100"/>
    <s v=""/>
  </r>
  <r>
    <s v="MIM04S2"/>
    <s v="Industrial Turnover Index (Seasonally Adjusted)"/>
    <s v="201510"/>
    <s v="2015 October"/>
    <s v="Z0500"/>
    <s v="Capital goods"/>
    <s v="Base 2015=100"/>
    <s v=""/>
  </r>
  <r>
    <s v="MIM04S2"/>
    <s v="Industrial Turnover Index (Seasonally Adjusted)"/>
    <s v="201510"/>
    <s v="2015 October"/>
    <s v="Z0600"/>
    <s v="Intermediate goods"/>
    <s v="Base 2015=100"/>
    <s v=""/>
  </r>
  <r>
    <s v="MIM04S2"/>
    <s v="Industrial Turnover Index (Seasonally Adjusted)"/>
    <s v="201510"/>
    <s v="2015 October"/>
    <s v="Z0700"/>
    <s v="Consumer goods"/>
    <s v="Base 2015=100"/>
    <s v=""/>
  </r>
  <r>
    <s v="MIM04S2"/>
    <s v="Industrial Turnover Index (Seasonally Adjusted)"/>
    <s v="201510"/>
    <s v="2015 October"/>
    <s v="Z0800"/>
    <s v="Durable consumer goods"/>
    <s v="Base 2015=100"/>
    <s v=""/>
  </r>
  <r>
    <s v="MIM04S2"/>
    <s v="Industrial Turnover Index (Seasonally Adjusted)"/>
    <s v="201510"/>
    <s v="2015 October"/>
    <s v="Z0900"/>
    <s v="Non-durable consumer goods"/>
    <s v="Base 2015=100"/>
    <s v=""/>
  </r>
  <r>
    <s v="MIM04S2"/>
    <s v="Industrial Turnover Index (Seasonally Adjusted)"/>
    <s v="201511"/>
    <s v="2015 November"/>
    <s v="10"/>
    <s v="Food products (10)"/>
    <s v="Base 2015=100"/>
    <n v="101"/>
  </r>
  <r>
    <s v="MIM04S2"/>
    <s v="Industrial Turnover Index (Seasonally Adjusted)"/>
    <s v="201511"/>
    <s v="2015 November"/>
    <s v="101"/>
    <s v="Meat and meat products (101)"/>
    <s v="Base 2015=100"/>
    <n v="102.1"/>
  </r>
  <r>
    <s v="MIM04S2"/>
    <s v="Industrial Turnover Index (Seasonally Adjusted)"/>
    <s v="201511"/>
    <s v="2015 November"/>
    <s v="105"/>
    <s v="Dairy products (105)"/>
    <s v="Base 2015=100"/>
    <n v="98.2"/>
  </r>
  <r>
    <s v="MIM04S2"/>
    <s v="Industrial Turnover Index (Seasonally Adjusted)"/>
    <s v="201511"/>
    <s v="2015 November"/>
    <s v="107"/>
    <s v="Bakery and farinaceous products (107)"/>
    <s v="Base 2015=100"/>
    <n v="98.8"/>
  </r>
  <r>
    <s v="MIM04S2"/>
    <s v="Industrial Turnover Index (Seasonally Adjusted)"/>
    <s v="201511"/>
    <s v="2015 November"/>
    <s v="11"/>
    <s v="Beverages (11)"/>
    <s v="Base 2015=100"/>
    <s v=""/>
  </r>
  <r>
    <s v="MIM04S2"/>
    <s v="Industrial Turnover Index (Seasonally Adjusted)"/>
    <s v="201511"/>
    <s v="2015 November"/>
    <s v="16"/>
    <s v="Wood and wood products, except furniture (16)"/>
    <s v="Base 2015=100"/>
    <n v="114.1"/>
  </r>
  <r>
    <s v="MIM04S2"/>
    <s v="Industrial Turnover Index (Seasonally Adjusted)"/>
    <s v="201511"/>
    <s v="2015 November"/>
    <s v="20"/>
    <s v="Chemicals and chemical products (20)"/>
    <s v="Base 2015=100"/>
    <s v=""/>
  </r>
  <r>
    <s v="MIM04S2"/>
    <s v="Industrial Turnover Index (Seasonally Adjusted)"/>
    <s v="201511"/>
    <s v="2015 November"/>
    <s v="21"/>
    <s v="Basic pharmaceutical products and preparations (21)"/>
    <s v="Base 2015=100"/>
    <s v=""/>
  </r>
  <r>
    <s v="MIM04S2"/>
    <s v="Industrial Turnover Index (Seasonally Adjusted)"/>
    <s v="201511"/>
    <s v="2015 November"/>
    <s v="22"/>
    <s v="Rubber and plastic products (22)"/>
    <s v="Base 2015=100"/>
    <n v="101.9"/>
  </r>
  <r>
    <s v="MIM04S2"/>
    <s v="Industrial Turnover Index (Seasonally Adjusted)"/>
    <s v="201511"/>
    <s v="2015 November"/>
    <s v="23"/>
    <s v="Other non-metallic mineral products (23)"/>
    <s v="Base 2015=100"/>
    <n v="100.6"/>
  </r>
  <r>
    <s v="MIM04S2"/>
    <s v="Industrial Turnover Index (Seasonally Adjusted)"/>
    <s v="201511"/>
    <s v="2015 November"/>
    <s v="26"/>
    <s v="Computer, electronic and optical products (26)"/>
    <s v="Base 2015=100"/>
    <s v=""/>
  </r>
  <r>
    <s v="MIM04S2"/>
    <s v="Industrial Turnover Index (Seasonally Adjusted)"/>
    <s v="201511"/>
    <s v="2015 November"/>
    <s v="27"/>
    <s v="Electrical equipment (27)"/>
    <s v="Base 2015=100"/>
    <n v="104.7"/>
  </r>
  <r>
    <s v="MIM04S2"/>
    <s v="Industrial Turnover Index (Seasonally Adjusted)"/>
    <s v="201511"/>
    <s v="2015 November"/>
    <s v="28"/>
    <s v="Machinery and equipment n.e.c. (28)"/>
    <s v="Base 2015=100"/>
    <s v=""/>
  </r>
  <r>
    <s v="MIM04S2"/>
    <s v="Industrial Turnover Index (Seasonally Adjusted)"/>
    <s v="201511"/>
    <s v="2015 November"/>
    <s v="35"/>
    <s v="Electricity, gas, steam and air conditioning supply (35)"/>
    <s v="Base 2015=100"/>
    <s v=""/>
  </r>
  <r>
    <s v="MIM04S2"/>
    <s v="Industrial Turnover Index (Seasonally Adjusted)"/>
    <s v="201511"/>
    <s v="2015 November"/>
    <s v="V0600"/>
    <s v="Energy producing industries (05,06,19,35)"/>
    <s v="Base 2015=100"/>
    <s v=""/>
  </r>
  <r>
    <s v="MIM04S2"/>
    <s v="Industrial Turnover Index (Seasonally Adjusted)"/>
    <s v="201511"/>
    <s v="2015 November"/>
    <s v="V0800"/>
    <s v="Mining and quarrying (05 to 09)"/>
    <s v="Base 2015=100"/>
    <n v="90.3"/>
  </r>
  <r>
    <s v="MIM04S2"/>
    <s v="Industrial Turnover Index (Seasonally Adjusted)"/>
    <s v="201511"/>
    <s v="2015 November"/>
    <s v="V1000"/>
    <s v="Transportable goods industries (05 to 33)"/>
    <s v="Base 2015=100"/>
    <n v="102.5"/>
  </r>
  <r>
    <s v="MIM04S2"/>
    <s v="Industrial Turnover Index (Seasonally Adjusted)"/>
    <s v="201511"/>
    <s v="2015 November"/>
    <s v="V1100"/>
    <s v="Industries (05 to 35)"/>
    <s v="Base 2015=100"/>
    <s v=""/>
  </r>
  <r>
    <s v="MIM04S2"/>
    <s v="Industrial Turnover Index (Seasonally Adjusted)"/>
    <s v="201511"/>
    <s v="2015 November"/>
    <s v="V1300"/>
    <s v="Traditional sector (05 to 17,181,19,22 to 25,28 to 31,321 to 324,329,33,35)"/>
    <s v="Base 2015=100"/>
    <s v=""/>
  </r>
  <r>
    <s v="MIM04S2"/>
    <s v="Industrial Turnover Index (Seasonally Adjusted)"/>
    <s v="201511"/>
    <s v="2015 November"/>
    <s v="V1800"/>
    <s v="Food products and beverages (10,11)"/>
    <s v="Base 2015=100"/>
    <s v=""/>
  </r>
  <r>
    <s v="MIM04S2"/>
    <s v="Industrial Turnover Index (Seasonally Adjusted)"/>
    <s v="201511"/>
    <s v="2015 November"/>
    <s v="V2100"/>
    <s v="Manufacturing industries (10 to 33)"/>
    <s v="Base 2015=100"/>
    <n v="102.6"/>
  </r>
  <r>
    <s v="MIM04S2"/>
    <s v="Industrial Turnover Index (Seasonally Adjusted)"/>
    <s v="201511"/>
    <s v="2015 November"/>
    <s v="V2184"/>
    <s v="Tobacco: leather; petroleum; transport equipment; furniture; repair of machinery (12, 15, 19, 29 to 31,33)"/>
    <s v="Base 2015=100"/>
    <n v="97.2"/>
  </r>
  <r>
    <s v="MIM04S2"/>
    <s v="Industrial Turnover Index (Seasonally Adjusted)"/>
    <s v="201511"/>
    <s v="2015 November"/>
    <s v="V2400"/>
    <s v="Textiles, wearing apparel and leather products (13 to 15)"/>
    <s v="Base 2015=100"/>
    <n v="99.8"/>
  </r>
  <r>
    <s v="MIM04S2"/>
    <s v="Industrial Turnover Index (Seasonally Adjusted)"/>
    <s v="201511"/>
    <s v="2015 November"/>
    <s v="V2800"/>
    <s v="Paper and paper products, printing and reproduction of recorded media (17,18)"/>
    <s v="Base 2015=100"/>
    <n v="107.1"/>
  </r>
  <r>
    <s v="MIM04S2"/>
    <s v="Industrial Turnover Index (Seasonally Adjusted)"/>
    <s v="201511"/>
    <s v="2015 November"/>
    <s v="V3100"/>
    <s v="Chemicals and pharmaceuticals (20,21)"/>
    <s v="Base 2015=100"/>
    <s v=""/>
  </r>
  <r>
    <s v="MIM04S2"/>
    <s v="Industrial Turnover Index (Seasonally Adjusted)"/>
    <s v="201511"/>
    <s v="2015 November"/>
    <s v="V3500"/>
    <s v="Basic metals and fabricated metal products (24,25)"/>
    <s v="Base 2015=100"/>
    <n v="104.8"/>
  </r>
  <r>
    <s v="MIM04S2"/>
    <s v="Industrial Turnover Index (Seasonally Adjusted)"/>
    <s v="201511"/>
    <s v="2015 November"/>
    <s v="V3600"/>
    <s v="Computer, electronic, optical and electrical equipment (26,27)"/>
    <s v="Base 2015=100"/>
    <s v=""/>
  </r>
  <r>
    <s v="MIM04S2"/>
    <s v="Industrial Turnover Index (Seasonally Adjusted)"/>
    <s v="201511"/>
    <s v="2015 November"/>
    <s v="V3700"/>
    <s v="Transport equipment (29,30)"/>
    <s v="Base 2015=100"/>
    <n v="103.4"/>
  </r>
  <r>
    <s v="MIM04S2"/>
    <s v="Industrial Turnover Index (Seasonally Adjusted)"/>
    <s v="201511"/>
    <s v="2015 November"/>
    <s v="V3930"/>
    <s v="Other manufacturing, repair and installation of machinery and equipment (32,33)"/>
    <s v="Base 2015=100"/>
    <s v=""/>
  </r>
  <r>
    <s v="MIM04S2"/>
    <s v="Industrial Turnover Index (Seasonally Adjusted)"/>
    <s v="201511"/>
    <s v="2015 November"/>
    <s v="W0600"/>
    <s v="Other foods (102 to 104,108)"/>
    <s v="Base 2015=100"/>
    <n v="102"/>
  </r>
  <r>
    <s v="MIM04S2"/>
    <s v="Industrial Turnover Index (Seasonally Adjusted)"/>
    <s v="201511"/>
    <s v="2015 November"/>
    <s v="W0700"/>
    <s v="Grain mill and starch products; prepared animal feeds (106,109)"/>
    <s v="Base 2015=100"/>
    <n v="99.7"/>
  </r>
  <r>
    <s v="MIM04S2"/>
    <s v="Industrial Turnover Index (Seasonally Adjusted)"/>
    <s v="201511"/>
    <s v="2015 November"/>
    <s v="W0780"/>
    <s v="Modern sector (182,20,21,26,27,325)"/>
    <s v="Base 2015=100"/>
    <s v=""/>
  </r>
  <r>
    <s v="MIM04S2"/>
    <s v="Industrial Turnover Index (Seasonally Adjusted)"/>
    <s v="201511"/>
    <s v="2015 November"/>
    <s v="Z0500"/>
    <s v="Capital goods"/>
    <s v="Base 2015=100"/>
    <s v=""/>
  </r>
  <r>
    <s v="MIM04S2"/>
    <s v="Industrial Turnover Index (Seasonally Adjusted)"/>
    <s v="201511"/>
    <s v="2015 November"/>
    <s v="Z0600"/>
    <s v="Intermediate goods"/>
    <s v="Base 2015=100"/>
    <s v=""/>
  </r>
  <r>
    <s v="MIM04S2"/>
    <s v="Industrial Turnover Index (Seasonally Adjusted)"/>
    <s v="201511"/>
    <s v="2015 November"/>
    <s v="Z0700"/>
    <s v="Consumer goods"/>
    <s v="Base 2015=100"/>
    <s v=""/>
  </r>
  <r>
    <s v="MIM04S2"/>
    <s v="Industrial Turnover Index (Seasonally Adjusted)"/>
    <s v="201511"/>
    <s v="2015 November"/>
    <s v="Z0800"/>
    <s v="Durable consumer goods"/>
    <s v="Base 2015=100"/>
    <s v=""/>
  </r>
  <r>
    <s v="MIM04S2"/>
    <s v="Industrial Turnover Index (Seasonally Adjusted)"/>
    <s v="201511"/>
    <s v="2015 November"/>
    <s v="Z0900"/>
    <s v="Non-durable consumer goods"/>
    <s v="Base 2015=100"/>
    <s v=""/>
  </r>
  <r>
    <s v="MIM04S2"/>
    <s v="Industrial Turnover Index (Seasonally Adjusted)"/>
    <s v="201512"/>
    <s v="2015 December"/>
    <s v="10"/>
    <s v="Food products (10)"/>
    <s v="Base 2015=100"/>
    <n v="94.1"/>
  </r>
  <r>
    <s v="MIM04S2"/>
    <s v="Industrial Turnover Index (Seasonally Adjusted)"/>
    <s v="201512"/>
    <s v="2015 December"/>
    <s v="101"/>
    <s v="Meat and meat products (101)"/>
    <s v="Base 2015=100"/>
    <n v="104.9"/>
  </r>
  <r>
    <s v="MIM04S2"/>
    <s v="Industrial Turnover Index (Seasonally Adjusted)"/>
    <s v="201512"/>
    <s v="2015 December"/>
    <s v="105"/>
    <s v="Dairy products (105)"/>
    <s v="Base 2015=100"/>
    <n v="97.9"/>
  </r>
  <r>
    <s v="MIM04S2"/>
    <s v="Industrial Turnover Index (Seasonally Adjusted)"/>
    <s v="201512"/>
    <s v="2015 December"/>
    <s v="107"/>
    <s v="Bakery and farinaceous products (107)"/>
    <s v="Base 2015=100"/>
    <n v="99.1"/>
  </r>
  <r>
    <s v="MIM04S2"/>
    <s v="Industrial Turnover Index (Seasonally Adjusted)"/>
    <s v="201512"/>
    <s v="2015 December"/>
    <s v="11"/>
    <s v="Beverages (11)"/>
    <s v="Base 2015=100"/>
    <s v=""/>
  </r>
  <r>
    <s v="MIM04S2"/>
    <s v="Industrial Turnover Index (Seasonally Adjusted)"/>
    <s v="201512"/>
    <s v="2015 December"/>
    <s v="16"/>
    <s v="Wood and wood products, except furniture (16)"/>
    <s v="Base 2015=100"/>
    <n v="106.5"/>
  </r>
  <r>
    <s v="MIM04S2"/>
    <s v="Industrial Turnover Index (Seasonally Adjusted)"/>
    <s v="201512"/>
    <s v="2015 December"/>
    <s v="20"/>
    <s v="Chemicals and chemical products (20)"/>
    <s v="Base 2015=100"/>
    <s v=""/>
  </r>
  <r>
    <s v="MIM04S2"/>
    <s v="Industrial Turnover Index (Seasonally Adjusted)"/>
    <s v="201512"/>
    <s v="2015 December"/>
    <s v="21"/>
    <s v="Basic pharmaceutical products and preparations (21)"/>
    <s v="Base 2015=100"/>
    <s v=""/>
  </r>
  <r>
    <s v="MIM04S2"/>
    <s v="Industrial Turnover Index (Seasonally Adjusted)"/>
    <s v="201512"/>
    <s v="2015 December"/>
    <s v="22"/>
    <s v="Rubber and plastic products (22)"/>
    <s v="Base 2015=100"/>
    <n v="101.8"/>
  </r>
  <r>
    <s v="MIM04S2"/>
    <s v="Industrial Turnover Index (Seasonally Adjusted)"/>
    <s v="201512"/>
    <s v="2015 December"/>
    <s v="23"/>
    <s v="Other non-metallic mineral products (23)"/>
    <s v="Base 2015=100"/>
    <n v="98.9"/>
  </r>
  <r>
    <s v="MIM04S2"/>
    <s v="Industrial Turnover Index (Seasonally Adjusted)"/>
    <s v="201512"/>
    <s v="2015 December"/>
    <s v="26"/>
    <s v="Computer, electronic and optical products (26)"/>
    <s v="Base 2015=100"/>
    <s v=""/>
  </r>
  <r>
    <s v="MIM04S2"/>
    <s v="Industrial Turnover Index (Seasonally Adjusted)"/>
    <s v="201512"/>
    <s v="2015 December"/>
    <s v="27"/>
    <s v="Electrical equipment (27)"/>
    <s v="Base 2015=100"/>
    <n v="115.3"/>
  </r>
  <r>
    <s v="MIM04S2"/>
    <s v="Industrial Turnover Index (Seasonally Adjusted)"/>
    <s v="201512"/>
    <s v="2015 December"/>
    <s v="28"/>
    <s v="Machinery and equipment n.e.c. (28)"/>
    <s v="Base 2015=100"/>
    <s v=""/>
  </r>
  <r>
    <s v="MIM04S2"/>
    <s v="Industrial Turnover Index (Seasonally Adjusted)"/>
    <s v="201512"/>
    <s v="2015 December"/>
    <s v="35"/>
    <s v="Electricity, gas, steam and air conditioning supply (35)"/>
    <s v="Base 2015=100"/>
    <s v=""/>
  </r>
  <r>
    <s v="MIM04S2"/>
    <s v="Industrial Turnover Index (Seasonally Adjusted)"/>
    <s v="201512"/>
    <s v="2015 December"/>
    <s v="V0600"/>
    <s v="Energy producing industries (05,06,19,35)"/>
    <s v="Base 2015=100"/>
    <s v=""/>
  </r>
  <r>
    <s v="MIM04S2"/>
    <s v="Industrial Turnover Index (Seasonally Adjusted)"/>
    <s v="201512"/>
    <s v="2015 December"/>
    <s v="V0800"/>
    <s v="Mining and quarrying (05 to 09)"/>
    <s v="Base 2015=100"/>
    <n v="82.8"/>
  </r>
  <r>
    <s v="MIM04S2"/>
    <s v="Industrial Turnover Index (Seasonally Adjusted)"/>
    <s v="201512"/>
    <s v="2015 December"/>
    <s v="V1000"/>
    <s v="Transportable goods industries (05 to 33)"/>
    <s v="Base 2015=100"/>
    <n v="104.9"/>
  </r>
  <r>
    <s v="MIM04S2"/>
    <s v="Industrial Turnover Index (Seasonally Adjusted)"/>
    <s v="201512"/>
    <s v="2015 December"/>
    <s v="V1100"/>
    <s v="Industries (05 to 35)"/>
    <s v="Base 2015=100"/>
    <s v=""/>
  </r>
  <r>
    <s v="MIM04S2"/>
    <s v="Industrial Turnover Index (Seasonally Adjusted)"/>
    <s v="201512"/>
    <s v="2015 December"/>
    <s v="V1300"/>
    <s v="Traditional sector (05 to 17,181,19,22 to 25,28 to 31,321 to 324,329,33,35)"/>
    <s v="Base 2015=100"/>
    <s v=""/>
  </r>
  <r>
    <s v="MIM04S2"/>
    <s v="Industrial Turnover Index (Seasonally Adjusted)"/>
    <s v="201512"/>
    <s v="2015 December"/>
    <s v="V1800"/>
    <s v="Food products and beverages (10,11)"/>
    <s v="Base 2015=100"/>
    <s v=""/>
  </r>
  <r>
    <s v="MIM04S2"/>
    <s v="Industrial Turnover Index (Seasonally Adjusted)"/>
    <s v="201512"/>
    <s v="2015 December"/>
    <s v="V2100"/>
    <s v="Manufacturing industries (10 to 33)"/>
    <s v="Base 2015=100"/>
    <n v="104.9"/>
  </r>
  <r>
    <s v="MIM04S2"/>
    <s v="Industrial Turnover Index (Seasonally Adjusted)"/>
    <s v="201512"/>
    <s v="2015 December"/>
    <s v="V2184"/>
    <s v="Tobacco: leather; petroleum; transport equipment; furniture; repair of machinery (12, 15, 19, 29 to 31,33)"/>
    <s v="Base 2015=100"/>
    <n v="94.2"/>
  </r>
  <r>
    <s v="MIM04S2"/>
    <s v="Industrial Turnover Index (Seasonally Adjusted)"/>
    <s v="201512"/>
    <s v="2015 December"/>
    <s v="V2400"/>
    <s v="Textiles, wearing apparel and leather products (13 to 15)"/>
    <s v="Base 2015=100"/>
    <n v="106.7"/>
  </r>
  <r>
    <s v="MIM04S2"/>
    <s v="Industrial Turnover Index (Seasonally Adjusted)"/>
    <s v="201512"/>
    <s v="2015 December"/>
    <s v="V2800"/>
    <s v="Paper and paper products, printing and reproduction of recorded media (17,18)"/>
    <s v="Base 2015=100"/>
    <n v="105.3"/>
  </r>
  <r>
    <s v="MIM04S2"/>
    <s v="Industrial Turnover Index (Seasonally Adjusted)"/>
    <s v="201512"/>
    <s v="2015 December"/>
    <s v="V3100"/>
    <s v="Chemicals and pharmaceuticals (20,21)"/>
    <s v="Base 2015=100"/>
    <s v=""/>
  </r>
  <r>
    <s v="MIM04S2"/>
    <s v="Industrial Turnover Index (Seasonally Adjusted)"/>
    <s v="201512"/>
    <s v="2015 December"/>
    <s v="V3500"/>
    <s v="Basic metals and fabricated metal products (24,25)"/>
    <s v="Base 2015=100"/>
    <n v="104.7"/>
  </r>
  <r>
    <s v="MIM04S2"/>
    <s v="Industrial Turnover Index (Seasonally Adjusted)"/>
    <s v="201512"/>
    <s v="2015 December"/>
    <s v="V3600"/>
    <s v="Computer, electronic, optical and electrical equipment (26,27)"/>
    <s v="Base 2015=100"/>
    <s v=""/>
  </r>
  <r>
    <s v="MIM04S2"/>
    <s v="Industrial Turnover Index (Seasonally Adjusted)"/>
    <s v="201512"/>
    <s v="2015 December"/>
    <s v="V3700"/>
    <s v="Transport equipment (29,30)"/>
    <s v="Base 2015=100"/>
    <n v="91.9"/>
  </r>
  <r>
    <s v="MIM04S2"/>
    <s v="Industrial Turnover Index (Seasonally Adjusted)"/>
    <s v="201512"/>
    <s v="2015 December"/>
    <s v="V3930"/>
    <s v="Other manufacturing, repair and installation of machinery and equipment (32,33)"/>
    <s v="Base 2015=100"/>
    <s v=""/>
  </r>
  <r>
    <s v="MIM04S2"/>
    <s v="Industrial Turnover Index (Seasonally Adjusted)"/>
    <s v="201512"/>
    <s v="2015 December"/>
    <s v="W0600"/>
    <s v="Other foods (102 to 104,108)"/>
    <s v="Base 2015=100"/>
    <n v="85.8"/>
  </r>
  <r>
    <s v="MIM04S2"/>
    <s v="Industrial Turnover Index (Seasonally Adjusted)"/>
    <s v="201512"/>
    <s v="2015 December"/>
    <s v="W0700"/>
    <s v="Grain mill and starch products; prepared animal feeds (106,109)"/>
    <s v="Base 2015=100"/>
    <n v="97"/>
  </r>
  <r>
    <s v="MIM04S2"/>
    <s v="Industrial Turnover Index (Seasonally Adjusted)"/>
    <s v="201512"/>
    <s v="2015 December"/>
    <s v="W0780"/>
    <s v="Modern sector (182,20,21,26,27,325)"/>
    <s v="Base 2015=100"/>
    <s v=""/>
  </r>
  <r>
    <s v="MIM04S2"/>
    <s v="Industrial Turnover Index (Seasonally Adjusted)"/>
    <s v="201512"/>
    <s v="2015 December"/>
    <s v="Z0500"/>
    <s v="Capital goods"/>
    <s v="Base 2015=100"/>
    <s v=""/>
  </r>
  <r>
    <s v="MIM04S2"/>
    <s v="Industrial Turnover Index (Seasonally Adjusted)"/>
    <s v="201512"/>
    <s v="2015 December"/>
    <s v="Z0600"/>
    <s v="Intermediate goods"/>
    <s v="Base 2015=100"/>
    <s v=""/>
  </r>
  <r>
    <s v="MIM04S2"/>
    <s v="Industrial Turnover Index (Seasonally Adjusted)"/>
    <s v="201512"/>
    <s v="2015 December"/>
    <s v="Z0700"/>
    <s v="Consumer goods"/>
    <s v="Base 2015=100"/>
    <s v=""/>
  </r>
  <r>
    <s v="MIM04S2"/>
    <s v="Industrial Turnover Index (Seasonally Adjusted)"/>
    <s v="201512"/>
    <s v="2015 December"/>
    <s v="Z0800"/>
    <s v="Durable consumer goods"/>
    <s v="Base 2015=100"/>
    <s v=""/>
  </r>
  <r>
    <s v="MIM04S2"/>
    <s v="Industrial Turnover Index (Seasonally Adjusted)"/>
    <s v="201512"/>
    <s v="2015 December"/>
    <s v="Z0900"/>
    <s v="Non-durable consumer goods"/>
    <s v="Base 2015=100"/>
    <s v=""/>
  </r>
  <r>
    <s v="MIM04S2"/>
    <s v="Industrial Turnover Index (Seasonally Adjusted)"/>
    <s v="201601"/>
    <s v="2016 January"/>
    <s v="10"/>
    <s v="Food products (10)"/>
    <s v="Base 2015=100"/>
    <n v="100.5"/>
  </r>
  <r>
    <s v="MIM04S2"/>
    <s v="Industrial Turnover Index (Seasonally Adjusted)"/>
    <s v="201601"/>
    <s v="2016 January"/>
    <s v="101"/>
    <s v="Meat and meat products (101)"/>
    <s v="Base 2015=100"/>
    <n v="102.6"/>
  </r>
  <r>
    <s v="MIM04S2"/>
    <s v="Industrial Turnover Index (Seasonally Adjusted)"/>
    <s v="201601"/>
    <s v="2016 January"/>
    <s v="105"/>
    <s v="Dairy products (105)"/>
    <s v="Base 2015=100"/>
    <n v="97"/>
  </r>
  <r>
    <s v="MIM04S2"/>
    <s v="Industrial Turnover Index (Seasonally Adjusted)"/>
    <s v="201601"/>
    <s v="2016 January"/>
    <s v="107"/>
    <s v="Bakery and farinaceous products (107)"/>
    <s v="Base 2015=100"/>
    <n v="103.6"/>
  </r>
  <r>
    <s v="MIM04S2"/>
    <s v="Industrial Turnover Index (Seasonally Adjusted)"/>
    <s v="201601"/>
    <s v="2016 January"/>
    <s v="11"/>
    <s v="Beverages (11)"/>
    <s v="Base 2015=100"/>
    <s v=""/>
  </r>
  <r>
    <s v="MIM04S2"/>
    <s v="Industrial Turnover Index (Seasonally Adjusted)"/>
    <s v="201601"/>
    <s v="2016 January"/>
    <s v="16"/>
    <s v="Wood and wood products, except furniture (16)"/>
    <s v="Base 2015=100"/>
    <n v="95.8"/>
  </r>
  <r>
    <s v="MIM04S2"/>
    <s v="Industrial Turnover Index (Seasonally Adjusted)"/>
    <s v="201601"/>
    <s v="2016 January"/>
    <s v="20"/>
    <s v="Chemicals and chemical products (20)"/>
    <s v="Base 2015=100"/>
    <s v=""/>
  </r>
  <r>
    <s v="MIM04S2"/>
    <s v="Industrial Turnover Index (Seasonally Adjusted)"/>
    <s v="201601"/>
    <s v="2016 January"/>
    <s v="21"/>
    <s v="Basic pharmaceutical products and preparations (21)"/>
    <s v="Base 2015=100"/>
    <s v=""/>
  </r>
  <r>
    <s v="MIM04S2"/>
    <s v="Industrial Turnover Index (Seasonally Adjusted)"/>
    <s v="201601"/>
    <s v="2016 January"/>
    <s v="22"/>
    <s v="Rubber and plastic products (22)"/>
    <s v="Base 2015=100"/>
    <n v="108.1"/>
  </r>
  <r>
    <s v="MIM04S2"/>
    <s v="Industrial Turnover Index (Seasonally Adjusted)"/>
    <s v="201601"/>
    <s v="2016 January"/>
    <s v="23"/>
    <s v="Other non-metallic mineral products (23)"/>
    <s v="Base 2015=100"/>
    <n v="112.2"/>
  </r>
  <r>
    <s v="MIM04S2"/>
    <s v="Industrial Turnover Index (Seasonally Adjusted)"/>
    <s v="201601"/>
    <s v="2016 January"/>
    <s v="26"/>
    <s v="Computer, electronic and optical products (26)"/>
    <s v="Base 2015=100"/>
    <s v=""/>
  </r>
  <r>
    <s v="MIM04S2"/>
    <s v="Industrial Turnover Index (Seasonally Adjusted)"/>
    <s v="201601"/>
    <s v="2016 January"/>
    <s v="27"/>
    <s v="Electrical equipment (27)"/>
    <s v="Base 2015=100"/>
    <n v="100.5"/>
  </r>
  <r>
    <s v="MIM04S2"/>
    <s v="Industrial Turnover Index (Seasonally Adjusted)"/>
    <s v="201601"/>
    <s v="2016 January"/>
    <s v="28"/>
    <s v="Machinery and equipment n.e.c. (28)"/>
    <s v="Base 2015=100"/>
    <s v=""/>
  </r>
  <r>
    <s v="MIM04S2"/>
    <s v="Industrial Turnover Index (Seasonally Adjusted)"/>
    <s v="201601"/>
    <s v="2016 January"/>
    <s v="35"/>
    <s v="Electricity, gas, steam and air conditioning supply (35)"/>
    <s v="Base 2015=100"/>
    <s v=""/>
  </r>
  <r>
    <s v="MIM04S2"/>
    <s v="Industrial Turnover Index (Seasonally Adjusted)"/>
    <s v="201601"/>
    <s v="2016 January"/>
    <s v="V0600"/>
    <s v="Energy producing industries (05,06,19,35)"/>
    <s v="Base 2015=100"/>
    <s v=""/>
  </r>
  <r>
    <s v="MIM04S2"/>
    <s v="Industrial Turnover Index (Seasonally Adjusted)"/>
    <s v="201601"/>
    <s v="2016 January"/>
    <s v="V0800"/>
    <s v="Mining and quarrying (05 to 09)"/>
    <s v="Base 2015=100"/>
    <n v="83.2"/>
  </r>
  <r>
    <s v="MIM04S2"/>
    <s v="Industrial Turnover Index (Seasonally Adjusted)"/>
    <s v="201601"/>
    <s v="2016 January"/>
    <s v="V1000"/>
    <s v="Transportable goods industries (05 to 33)"/>
    <s v="Base 2015=100"/>
    <n v="124.7"/>
  </r>
  <r>
    <s v="MIM04S2"/>
    <s v="Industrial Turnover Index (Seasonally Adjusted)"/>
    <s v="201601"/>
    <s v="2016 January"/>
    <s v="V1100"/>
    <s v="Industries (05 to 35)"/>
    <s v="Base 2015=100"/>
    <s v=""/>
  </r>
  <r>
    <s v="MIM04S2"/>
    <s v="Industrial Turnover Index (Seasonally Adjusted)"/>
    <s v="201601"/>
    <s v="2016 January"/>
    <s v="V1300"/>
    <s v="Traditional sector (05 to 17,181,19,22 to 25,28 to 31,321 to 324,329,33,35)"/>
    <s v="Base 2015=100"/>
    <s v=""/>
  </r>
  <r>
    <s v="MIM04S2"/>
    <s v="Industrial Turnover Index (Seasonally Adjusted)"/>
    <s v="201601"/>
    <s v="2016 January"/>
    <s v="V1800"/>
    <s v="Food products and beverages (10,11)"/>
    <s v="Base 2015=100"/>
    <s v=""/>
  </r>
  <r>
    <s v="MIM04S2"/>
    <s v="Industrial Turnover Index (Seasonally Adjusted)"/>
    <s v="201601"/>
    <s v="2016 January"/>
    <s v="V2100"/>
    <s v="Manufacturing industries (10 to 33)"/>
    <s v="Base 2015=100"/>
    <n v="124.9"/>
  </r>
  <r>
    <s v="MIM04S2"/>
    <s v="Industrial Turnover Index (Seasonally Adjusted)"/>
    <s v="201601"/>
    <s v="2016 January"/>
    <s v="V2184"/>
    <s v="Tobacco: leather; petroleum; transport equipment; furniture; repair of machinery (12, 15, 19, 29 to 31,33)"/>
    <s v="Base 2015=100"/>
    <n v="95.5"/>
  </r>
  <r>
    <s v="MIM04S2"/>
    <s v="Industrial Turnover Index (Seasonally Adjusted)"/>
    <s v="201601"/>
    <s v="2016 January"/>
    <s v="V2400"/>
    <s v="Textiles, wearing apparel and leather products (13 to 15)"/>
    <s v="Base 2015=100"/>
    <n v="102.4"/>
  </r>
  <r>
    <s v="MIM04S2"/>
    <s v="Industrial Turnover Index (Seasonally Adjusted)"/>
    <s v="201601"/>
    <s v="2016 January"/>
    <s v="V2800"/>
    <s v="Paper and paper products, printing and reproduction of recorded media (17,18)"/>
    <s v="Base 2015=100"/>
    <n v="104.2"/>
  </r>
  <r>
    <s v="MIM04S2"/>
    <s v="Industrial Turnover Index (Seasonally Adjusted)"/>
    <s v="201601"/>
    <s v="2016 January"/>
    <s v="V3100"/>
    <s v="Chemicals and pharmaceuticals (20,21)"/>
    <s v="Base 2015=100"/>
    <s v=""/>
  </r>
  <r>
    <s v="MIM04S2"/>
    <s v="Industrial Turnover Index (Seasonally Adjusted)"/>
    <s v="201601"/>
    <s v="2016 January"/>
    <s v="V3500"/>
    <s v="Basic metals and fabricated metal products (24,25)"/>
    <s v="Base 2015=100"/>
    <n v="110.1"/>
  </r>
  <r>
    <s v="MIM04S2"/>
    <s v="Industrial Turnover Index (Seasonally Adjusted)"/>
    <s v="201601"/>
    <s v="2016 January"/>
    <s v="V3600"/>
    <s v="Computer, electronic, optical and electrical equipment (26,27)"/>
    <s v="Base 2015=100"/>
    <s v=""/>
  </r>
  <r>
    <s v="MIM04S2"/>
    <s v="Industrial Turnover Index (Seasonally Adjusted)"/>
    <s v="201601"/>
    <s v="2016 January"/>
    <s v="V3700"/>
    <s v="Transport equipment (29,30)"/>
    <s v="Base 2015=100"/>
    <n v="97.2"/>
  </r>
  <r>
    <s v="MIM04S2"/>
    <s v="Industrial Turnover Index (Seasonally Adjusted)"/>
    <s v="201601"/>
    <s v="2016 January"/>
    <s v="V3930"/>
    <s v="Other manufacturing, repair and installation of machinery and equipment (32,33)"/>
    <s v="Base 2015=100"/>
    <s v=""/>
  </r>
  <r>
    <s v="MIM04S2"/>
    <s v="Industrial Turnover Index (Seasonally Adjusted)"/>
    <s v="201601"/>
    <s v="2016 January"/>
    <s v="W0600"/>
    <s v="Other foods (102 to 104,108)"/>
    <s v="Base 2015=100"/>
    <n v="100.2"/>
  </r>
  <r>
    <s v="MIM04S2"/>
    <s v="Industrial Turnover Index (Seasonally Adjusted)"/>
    <s v="201601"/>
    <s v="2016 January"/>
    <s v="W0700"/>
    <s v="Grain mill and starch products; prepared animal feeds (106,109)"/>
    <s v="Base 2015=100"/>
    <n v="96.5"/>
  </r>
  <r>
    <s v="MIM04S2"/>
    <s v="Industrial Turnover Index (Seasonally Adjusted)"/>
    <s v="201601"/>
    <s v="2016 January"/>
    <s v="W0780"/>
    <s v="Modern sector (182,20,21,26,27,325)"/>
    <s v="Base 2015=100"/>
    <s v=""/>
  </r>
  <r>
    <s v="MIM04S2"/>
    <s v="Industrial Turnover Index (Seasonally Adjusted)"/>
    <s v="201601"/>
    <s v="2016 January"/>
    <s v="Z0500"/>
    <s v="Capital goods"/>
    <s v="Base 2015=100"/>
    <s v=""/>
  </r>
  <r>
    <s v="MIM04S2"/>
    <s v="Industrial Turnover Index (Seasonally Adjusted)"/>
    <s v="201601"/>
    <s v="2016 January"/>
    <s v="Z0600"/>
    <s v="Intermediate goods"/>
    <s v="Base 2015=100"/>
    <s v=""/>
  </r>
  <r>
    <s v="MIM04S2"/>
    <s v="Industrial Turnover Index (Seasonally Adjusted)"/>
    <s v="201601"/>
    <s v="2016 January"/>
    <s v="Z0700"/>
    <s v="Consumer goods"/>
    <s v="Base 2015=100"/>
    <s v=""/>
  </r>
  <r>
    <s v="MIM04S2"/>
    <s v="Industrial Turnover Index (Seasonally Adjusted)"/>
    <s v="201601"/>
    <s v="2016 January"/>
    <s v="Z0800"/>
    <s v="Durable consumer goods"/>
    <s v="Base 2015=100"/>
    <s v=""/>
  </r>
  <r>
    <s v="MIM04S2"/>
    <s v="Industrial Turnover Index (Seasonally Adjusted)"/>
    <s v="201601"/>
    <s v="2016 January"/>
    <s v="Z0900"/>
    <s v="Non-durable consumer goods"/>
    <s v="Base 2015=100"/>
    <s v=""/>
  </r>
  <r>
    <s v="MIM04S2"/>
    <s v="Industrial Turnover Index (Seasonally Adjusted)"/>
    <s v="201602"/>
    <s v="2016 February"/>
    <s v="10"/>
    <s v="Food products (10)"/>
    <s v="Base 2015=100"/>
    <n v="98.6"/>
  </r>
  <r>
    <s v="MIM04S2"/>
    <s v="Industrial Turnover Index (Seasonally Adjusted)"/>
    <s v="201602"/>
    <s v="2016 February"/>
    <s v="101"/>
    <s v="Meat and meat products (101)"/>
    <s v="Base 2015=100"/>
    <n v="106.8"/>
  </r>
  <r>
    <s v="MIM04S2"/>
    <s v="Industrial Turnover Index (Seasonally Adjusted)"/>
    <s v="201602"/>
    <s v="2016 February"/>
    <s v="105"/>
    <s v="Dairy products (105)"/>
    <s v="Base 2015=100"/>
    <n v="98.4"/>
  </r>
  <r>
    <s v="MIM04S2"/>
    <s v="Industrial Turnover Index (Seasonally Adjusted)"/>
    <s v="201602"/>
    <s v="2016 February"/>
    <s v="107"/>
    <s v="Bakery and farinaceous products (107)"/>
    <s v="Base 2015=100"/>
    <n v="105.5"/>
  </r>
  <r>
    <s v="MIM04S2"/>
    <s v="Industrial Turnover Index (Seasonally Adjusted)"/>
    <s v="201602"/>
    <s v="2016 February"/>
    <s v="11"/>
    <s v="Beverages (11)"/>
    <s v="Base 2015=100"/>
    <s v=""/>
  </r>
  <r>
    <s v="MIM04S2"/>
    <s v="Industrial Turnover Index (Seasonally Adjusted)"/>
    <s v="201602"/>
    <s v="2016 February"/>
    <s v="16"/>
    <s v="Wood and wood products, except furniture (16)"/>
    <s v="Base 2015=100"/>
    <n v="105.1"/>
  </r>
  <r>
    <s v="MIM04S2"/>
    <s v="Industrial Turnover Index (Seasonally Adjusted)"/>
    <s v="201602"/>
    <s v="2016 February"/>
    <s v="20"/>
    <s v="Chemicals and chemical products (20)"/>
    <s v="Base 2015=100"/>
    <s v=""/>
  </r>
  <r>
    <s v="MIM04S2"/>
    <s v="Industrial Turnover Index (Seasonally Adjusted)"/>
    <s v="201602"/>
    <s v="2016 February"/>
    <s v="21"/>
    <s v="Basic pharmaceutical products and preparations (21)"/>
    <s v="Base 2015=100"/>
    <s v=""/>
  </r>
  <r>
    <s v="MIM04S2"/>
    <s v="Industrial Turnover Index (Seasonally Adjusted)"/>
    <s v="201602"/>
    <s v="2016 February"/>
    <s v="22"/>
    <s v="Rubber and plastic products (22)"/>
    <s v="Base 2015=100"/>
    <n v="101.7"/>
  </r>
  <r>
    <s v="MIM04S2"/>
    <s v="Industrial Turnover Index (Seasonally Adjusted)"/>
    <s v="201602"/>
    <s v="2016 February"/>
    <s v="23"/>
    <s v="Other non-metallic mineral products (23)"/>
    <s v="Base 2015=100"/>
    <n v="106.2"/>
  </r>
  <r>
    <s v="MIM04S2"/>
    <s v="Industrial Turnover Index (Seasonally Adjusted)"/>
    <s v="201602"/>
    <s v="2016 February"/>
    <s v="26"/>
    <s v="Computer, electronic and optical products (26)"/>
    <s v="Base 2015=100"/>
    <s v=""/>
  </r>
  <r>
    <s v="MIM04S2"/>
    <s v="Industrial Turnover Index (Seasonally Adjusted)"/>
    <s v="201602"/>
    <s v="2016 February"/>
    <s v="27"/>
    <s v="Electrical equipment (27)"/>
    <s v="Base 2015=100"/>
    <n v="99.9"/>
  </r>
  <r>
    <s v="MIM04S2"/>
    <s v="Industrial Turnover Index (Seasonally Adjusted)"/>
    <s v="201602"/>
    <s v="2016 February"/>
    <s v="28"/>
    <s v="Machinery and equipment n.e.c. (28)"/>
    <s v="Base 2015=100"/>
    <s v=""/>
  </r>
  <r>
    <s v="MIM04S2"/>
    <s v="Industrial Turnover Index (Seasonally Adjusted)"/>
    <s v="201602"/>
    <s v="2016 February"/>
    <s v="35"/>
    <s v="Electricity, gas, steam and air conditioning supply (35)"/>
    <s v="Base 2015=100"/>
    <s v=""/>
  </r>
  <r>
    <s v="MIM04S2"/>
    <s v="Industrial Turnover Index (Seasonally Adjusted)"/>
    <s v="201602"/>
    <s v="2016 February"/>
    <s v="V0600"/>
    <s v="Energy producing industries (05,06,19,35)"/>
    <s v="Base 2015=100"/>
    <s v=""/>
  </r>
  <r>
    <s v="MIM04S2"/>
    <s v="Industrial Turnover Index (Seasonally Adjusted)"/>
    <s v="201602"/>
    <s v="2016 February"/>
    <s v="V0800"/>
    <s v="Mining and quarrying (05 to 09)"/>
    <s v="Base 2015=100"/>
    <n v="82.7"/>
  </r>
  <r>
    <s v="MIM04S2"/>
    <s v="Industrial Turnover Index (Seasonally Adjusted)"/>
    <s v="201602"/>
    <s v="2016 February"/>
    <s v="V1000"/>
    <s v="Transportable goods industries (05 to 33)"/>
    <s v="Base 2015=100"/>
    <n v="95.1"/>
  </r>
  <r>
    <s v="MIM04S2"/>
    <s v="Industrial Turnover Index (Seasonally Adjusted)"/>
    <s v="201602"/>
    <s v="2016 February"/>
    <s v="V1100"/>
    <s v="Industries (05 to 35)"/>
    <s v="Base 2015=100"/>
    <s v=""/>
  </r>
  <r>
    <s v="MIM04S2"/>
    <s v="Industrial Turnover Index (Seasonally Adjusted)"/>
    <s v="201602"/>
    <s v="2016 February"/>
    <s v="V1300"/>
    <s v="Traditional sector (05 to 17,181,19,22 to 25,28 to 31,321 to 324,329,33,35)"/>
    <s v="Base 2015=100"/>
    <s v=""/>
  </r>
  <r>
    <s v="MIM04S2"/>
    <s v="Industrial Turnover Index (Seasonally Adjusted)"/>
    <s v="201602"/>
    <s v="2016 February"/>
    <s v="V1800"/>
    <s v="Food products and beverages (10,11)"/>
    <s v="Base 2015=100"/>
    <s v=""/>
  </r>
  <r>
    <s v="MIM04S2"/>
    <s v="Industrial Turnover Index (Seasonally Adjusted)"/>
    <s v="201602"/>
    <s v="2016 February"/>
    <s v="V2100"/>
    <s v="Manufacturing industries (10 to 33)"/>
    <s v="Base 2015=100"/>
    <n v="95.1"/>
  </r>
  <r>
    <s v="MIM04S2"/>
    <s v="Industrial Turnover Index (Seasonally Adjusted)"/>
    <s v="201602"/>
    <s v="2016 February"/>
    <s v="V2184"/>
    <s v="Tobacco: leather; petroleum; transport equipment; furniture; repair of machinery (12, 15, 19, 29 to 31,33)"/>
    <s v="Base 2015=100"/>
    <n v="99.6"/>
  </r>
  <r>
    <s v="MIM04S2"/>
    <s v="Industrial Turnover Index (Seasonally Adjusted)"/>
    <s v="201602"/>
    <s v="2016 February"/>
    <s v="V2400"/>
    <s v="Textiles, wearing apparel and leather products (13 to 15)"/>
    <s v="Base 2015=100"/>
    <n v="108.6"/>
  </r>
  <r>
    <s v="MIM04S2"/>
    <s v="Industrial Turnover Index (Seasonally Adjusted)"/>
    <s v="201602"/>
    <s v="2016 February"/>
    <s v="V2800"/>
    <s v="Paper and paper products, printing and reproduction of recorded media (17,18)"/>
    <s v="Base 2015=100"/>
    <n v="101.1"/>
  </r>
  <r>
    <s v="MIM04S2"/>
    <s v="Industrial Turnover Index (Seasonally Adjusted)"/>
    <s v="201602"/>
    <s v="2016 February"/>
    <s v="V3100"/>
    <s v="Chemicals and pharmaceuticals (20,21)"/>
    <s v="Base 2015=100"/>
    <s v=""/>
  </r>
  <r>
    <s v="MIM04S2"/>
    <s v="Industrial Turnover Index (Seasonally Adjusted)"/>
    <s v="201602"/>
    <s v="2016 February"/>
    <s v="V3500"/>
    <s v="Basic metals and fabricated metal products (24,25)"/>
    <s v="Base 2015=100"/>
    <n v="107.4"/>
  </r>
  <r>
    <s v="MIM04S2"/>
    <s v="Industrial Turnover Index (Seasonally Adjusted)"/>
    <s v="201602"/>
    <s v="2016 February"/>
    <s v="V3600"/>
    <s v="Computer, electronic, optical and electrical equipment (26,27)"/>
    <s v="Base 2015=100"/>
    <s v=""/>
  </r>
  <r>
    <s v="MIM04S2"/>
    <s v="Industrial Turnover Index (Seasonally Adjusted)"/>
    <s v="201602"/>
    <s v="2016 February"/>
    <s v="V3700"/>
    <s v="Transport equipment (29,30)"/>
    <s v="Base 2015=100"/>
    <n v="103.7"/>
  </r>
  <r>
    <s v="MIM04S2"/>
    <s v="Industrial Turnover Index (Seasonally Adjusted)"/>
    <s v="201602"/>
    <s v="2016 February"/>
    <s v="V3930"/>
    <s v="Other manufacturing, repair and installation of machinery and equipment (32,33)"/>
    <s v="Base 2015=100"/>
    <s v=""/>
  </r>
  <r>
    <s v="MIM04S2"/>
    <s v="Industrial Turnover Index (Seasonally Adjusted)"/>
    <s v="201602"/>
    <s v="2016 February"/>
    <s v="W0600"/>
    <s v="Other foods (102 to 104,108)"/>
    <s v="Base 2015=100"/>
    <n v="98.9"/>
  </r>
  <r>
    <s v="MIM04S2"/>
    <s v="Industrial Turnover Index (Seasonally Adjusted)"/>
    <s v="201602"/>
    <s v="2016 February"/>
    <s v="W0700"/>
    <s v="Grain mill and starch products; prepared animal feeds (106,109)"/>
    <s v="Base 2015=100"/>
    <n v="96.5"/>
  </r>
  <r>
    <s v="MIM04S2"/>
    <s v="Industrial Turnover Index (Seasonally Adjusted)"/>
    <s v="201602"/>
    <s v="2016 February"/>
    <s v="W0780"/>
    <s v="Modern sector (182,20,21,26,27,325)"/>
    <s v="Base 2015=100"/>
    <s v=""/>
  </r>
  <r>
    <s v="MIM04S2"/>
    <s v="Industrial Turnover Index (Seasonally Adjusted)"/>
    <s v="201602"/>
    <s v="2016 February"/>
    <s v="Z0500"/>
    <s v="Capital goods"/>
    <s v="Base 2015=100"/>
    <s v=""/>
  </r>
  <r>
    <s v="MIM04S2"/>
    <s v="Industrial Turnover Index (Seasonally Adjusted)"/>
    <s v="201602"/>
    <s v="2016 February"/>
    <s v="Z0600"/>
    <s v="Intermediate goods"/>
    <s v="Base 2015=100"/>
    <s v=""/>
  </r>
  <r>
    <s v="MIM04S2"/>
    <s v="Industrial Turnover Index (Seasonally Adjusted)"/>
    <s v="201602"/>
    <s v="2016 February"/>
    <s v="Z0700"/>
    <s v="Consumer goods"/>
    <s v="Base 2015=100"/>
    <s v=""/>
  </r>
  <r>
    <s v="MIM04S2"/>
    <s v="Industrial Turnover Index (Seasonally Adjusted)"/>
    <s v="201602"/>
    <s v="2016 February"/>
    <s v="Z0800"/>
    <s v="Durable consumer goods"/>
    <s v="Base 2015=100"/>
    <s v=""/>
  </r>
  <r>
    <s v="MIM04S2"/>
    <s v="Industrial Turnover Index (Seasonally Adjusted)"/>
    <s v="201602"/>
    <s v="2016 February"/>
    <s v="Z0900"/>
    <s v="Non-durable consumer goods"/>
    <s v="Base 2015=100"/>
    <s v=""/>
  </r>
  <r>
    <s v="MIM04S2"/>
    <s v="Industrial Turnover Index (Seasonally Adjusted)"/>
    <s v="201603"/>
    <s v="2016 March"/>
    <s v="10"/>
    <s v="Food products (10)"/>
    <s v="Base 2015=100"/>
    <n v="96.9"/>
  </r>
  <r>
    <s v="MIM04S2"/>
    <s v="Industrial Turnover Index (Seasonally Adjusted)"/>
    <s v="201603"/>
    <s v="2016 March"/>
    <s v="101"/>
    <s v="Meat and meat products (101)"/>
    <s v="Base 2015=100"/>
    <n v="102.7"/>
  </r>
  <r>
    <s v="MIM04S2"/>
    <s v="Industrial Turnover Index (Seasonally Adjusted)"/>
    <s v="201603"/>
    <s v="2016 March"/>
    <s v="105"/>
    <s v="Dairy products (105)"/>
    <s v="Base 2015=100"/>
    <n v="90.3"/>
  </r>
  <r>
    <s v="MIM04S2"/>
    <s v="Industrial Turnover Index (Seasonally Adjusted)"/>
    <s v="201603"/>
    <s v="2016 March"/>
    <s v="107"/>
    <s v="Bakery and farinaceous products (107)"/>
    <s v="Base 2015=100"/>
    <n v="100.8"/>
  </r>
  <r>
    <s v="MIM04S2"/>
    <s v="Industrial Turnover Index (Seasonally Adjusted)"/>
    <s v="201603"/>
    <s v="2016 March"/>
    <s v="11"/>
    <s v="Beverages (11)"/>
    <s v="Base 2015=100"/>
    <s v=""/>
  </r>
  <r>
    <s v="MIM04S2"/>
    <s v="Industrial Turnover Index (Seasonally Adjusted)"/>
    <s v="201603"/>
    <s v="2016 March"/>
    <s v="16"/>
    <s v="Wood and wood products, except furniture (16)"/>
    <s v="Base 2015=100"/>
    <n v="101.4"/>
  </r>
  <r>
    <s v="MIM04S2"/>
    <s v="Industrial Turnover Index (Seasonally Adjusted)"/>
    <s v="201603"/>
    <s v="2016 March"/>
    <s v="20"/>
    <s v="Chemicals and chemical products (20)"/>
    <s v="Base 2015=100"/>
    <s v=""/>
  </r>
  <r>
    <s v="MIM04S2"/>
    <s v="Industrial Turnover Index (Seasonally Adjusted)"/>
    <s v="201603"/>
    <s v="2016 March"/>
    <s v="21"/>
    <s v="Basic pharmaceutical products and preparations (21)"/>
    <s v="Base 2015=100"/>
    <s v=""/>
  </r>
  <r>
    <s v="MIM04S2"/>
    <s v="Industrial Turnover Index (Seasonally Adjusted)"/>
    <s v="201603"/>
    <s v="2016 March"/>
    <s v="22"/>
    <s v="Rubber and plastic products (22)"/>
    <s v="Base 2015=100"/>
    <n v="100.8"/>
  </r>
  <r>
    <s v="MIM04S2"/>
    <s v="Industrial Turnover Index (Seasonally Adjusted)"/>
    <s v="201603"/>
    <s v="2016 March"/>
    <s v="23"/>
    <s v="Other non-metallic mineral products (23)"/>
    <s v="Base 2015=100"/>
    <n v="103"/>
  </r>
  <r>
    <s v="MIM04S2"/>
    <s v="Industrial Turnover Index (Seasonally Adjusted)"/>
    <s v="201603"/>
    <s v="2016 March"/>
    <s v="26"/>
    <s v="Computer, electronic and optical products (26)"/>
    <s v="Base 2015=100"/>
    <s v=""/>
  </r>
  <r>
    <s v="MIM04S2"/>
    <s v="Industrial Turnover Index (Seasonally Adjusted)"/>
    <s v="201603"/>
    <s v="2016 March"/>
    <s v="27"/>
    <s v="Electrical equipment (27)"/>
    <s v="Base 2015=100"/>
    <n v="104.5"/>
  </r>
  <r>
    <s v="MIM04S2"/>
    <s v="Industrial Turnover Index (Seasonally Adjusted)"/>
    <s v="201603"/>
    <s v="2016 March"/>
    <s v="28"/>
    <s v="Machinery and equipment n.e.c. (28)"/>
    <s v="Base 2015=100"/>
    <s v=""/>
  </r>
  <r>
    <s v="MIM04S2"/>
    <s v="Industrial Turnover Index (Seasonally Adjusted)"/>
    <s v="201603"/>
    <s v="2016 March"/>
    <s v="35"/>
    <s v="Electricity, gas, steam and air conditioning supply (35)"/>
    <s v="Base 2015=100"/>
    <s v=""/>
  </r>
  <r>
    <s v="MIM04S2"/>
    <s v="Industrial Turnover Index (Seasonally Adjusted)"/>
    <s v="201603"/>
    <s v="2016 March"/>
    <s v="V0600"/>
    <s v="Energy producing industries (05,06,19,35)"/>
    <s v="Base 2015=100"/>
    <s v=""/>
  </r>
  <r>
    <s v="MIM04S2"/>
    <s v="Industrial Turnover Index (Seasonally Adjusted)"/>
    <s v="201603"/>
    <s v="2016 March"/>
    <s v="V0800"/>
    <s v="Mining and quarrying (05 to 09)"/>
    <s v="Base 2015=100"/>
    <n v="93.3"/>
  </r>
  <r>
    <s v="MIM04S2"/>
    <s v="Industrial Turnover Index (Seasonally Adjusted)"/>
    <s v="201603"/>
    <s v="2016 March"/>
    <s v="V1000"/>
    <s v="Transportable goods industries (05 to 33)"/>
    <s v="Base 2015=100"/>
    <n v="91.4"/>
  </r>
  <r>
    <s v="MIM04S2"/>
    <s v="Industrial Turnover Index (Seasonally Adjusted)"/>
    <s v="201603"/>
    <s v="2016 March"/>
    <s v="V1100"/>
    <s v="Industries (05 to 35)"/>
    <s v="Base 2015=100"/>
    <s v=""/>
  </r>
  <r>
    <s v="MIM04S2"/>
    <s v="Industrial Turnover Index (Seasonally Adjusted)"/>
    <s v="201603"/>
    <s v="2016 March"/>
    <s v="V1300"/>
    <s v="Traditional sector (05 to 17,181,19,22 to 25,28 to 31,321 to 324,329,33,35)"/>
    <s v="Base 2015=100"/>
    <s v=""/>
  </r>
  <r>
    <s v="MIM04S2"/>
    <s v="Industrial Turnover Index (Seasonally Adjusted)"/>
    <s v="201603"/>
    <s v="2016 March"/>
    <s v="V1800"/>
    <s v="Food products and beverages (10,11)"/>
    <s v="Base 2015=100"/>
    <s v=""/>
  </r>
  <r>
    <s v="MIM04S2"/>
    <s v="Industrial Turnover Index (Seasonally Adjusted)"/>
    <s v="201603"/>
    <s v="2016 March"/>
    <s v="V2100"/>
    <s v="Manufacturing industries (10 to 33)"/>
    <s v="Base 2015=100"/>
    <n v="91.4"/>
  </r>
  <r>
    <s v="MIM04S2"/>
    <s v="Industrial Turnover Index (Seasonally Adjusted)"/>
    <s v="201603"/>
    <s v="2016 March"/>
    <s v="V2184"/>
    <s v="Tobacco: leather; petroleum; transport equipment; furniture; repair of machinery (12, 15, 19, 29 to 31,33)"/>
    <s v="Base 2015=100"/>
    <n v="95"/>
  </r>
  <r>
    <s v="MIM04S2"/>
    <s v="Industrial Turnover Index (Seasonally Adjusted)"/>
    <s v="201603"/>
    <s v="2016 March"/>
    <s v="V2400"/>
    <s v="Textiles, wearing apparel and leather products (13 to 15)"/>
    <s v="Base 2015=100"/>
    <n v="99.1"/>
  </r>
  <r>
    <s v="MIM04S2"/>
    <s v="Industrial Turnover Index (Seasonally Adjusted)"/>
    <s v="201603"/>
    <s v="2016 March"/>
    <s v="V2800"/>
    <s v="Paper and paper products, printing and reproduction of recorded media (17,18)"/>
    <s v="Base 2015=100"/>
    <n v="107.7"/>
  </r>
  <r>
    <s v="MIM04S2"/>
    <s v="Industrial Turnover Index (Seasonally Adjusted)"/>
    <s v="201603"/>
    <s v="2016 March"/>
    <s v="V3100"/>
    <s v="Chemicals and pharmaceuticals (20,21)"/>
    <s v="Base 2015=100"/>
    <s v=""/>
  </r>
  <r>
    <s v="MIM04S2"/>
    <s v="Industrial Turnover Index (Seasonally Adjusted)"/>
    <s v="201603"/>
    <s v="2016 March"/>
    <s v="V3500"/>
    <s v="Basic metals and fabricated metal products (24,25)"/>
    <s v="Base 2015=100"/>
    <n v="105.2"/>
  </r>
  <r>
    <s v="MIM04S2"/>
    <s v="Industrial Turnover Index (Seasonally Adjusted)"/>
    <s v="201603"/>
    <s v="2016 March"/>
    <s v="V3600"/>
    <s v="Computer, electronic, optical and electrical equipment (26,27)"/>
    <s v="Base 2015=100"/>
    <s v=""/>
  </r>
  <r>
    <s v="MIM04S2"/>
    <s v="Industrial Turnover Index (Seasonally Adjusted)"/>
    <s v="201603"/>
    <s v="2016 March"/>
    <s v="V3700"/>
    <s v="Transport equipment (29,30)"/>
    <s v="Base 2015=100"/>
    <n v="104.9"/>
  </r>
  <r>
    <s v="MIM04S2"/>
    <s v="Industrial Turnover Index (Seasonally Adjusted)"/>
    <s v="201603"/>
    <s v="2016 March"/>
    <s v="V3930"/>
    <s v="Other manufacturing, repair and installation of machinery and equipment (32,33)"/>
    <s v="Base 2015=100"/>
    <s v=""/>
  </r>
  <r>
    <s v="MIM04S2"/>
    <s v="Industrial Turnover Index (Seasonally Adjusted)"/>
    <s v="201603"/>
    <s v="2016 March"/>
    <s v="W0600"/>
    <s v="Other foods (102 to 104,108)"/>
    <s v="Base 2015=100"/>
    <n v="95.9"/>
  </r>
  <r>
    <s v="MIM04S2"/>
    <s v="Industrial Turnover Index (Seasonally Adjusted)"/>
    <s v="201603"/>
    <s v="2016 March"/>
    <s v="W0700"/>
    <s v="Grain mill and starch products; prepared animal feeds (106,109)"/>
    <s v="Base 2015=100"/>
    <n v="99.5"/>
  </r>
  <r>
    <s v="MIM04S2"/>
    <s v="Industrial Turnover Index (Seasonally Adjusted)"/>
    <s v="201603"/>
    <s v="2016 March"/>
    <s v="W0780"/>
    <s v="Modern sector (182,20,21,26,27,325)"/>
    <s v="Base 2015=100"/>
    <s v=""/>
  </r>
  <r>
    <s v="MIM04S2"/>
    <s v="Industrial Turnover Index (Seasonally Adjusted)"/>
    <s v="201603"/>
    <s v="2016 March"/>
    <s v="Z0500"/>
    <s v="Capital goods"/>
    <s v="Base 2015=100"/>
    <s v=""/>
  </r>
  <r>
    <s v="MIM04S2"/>
    <s v="Industrial Turnover Index (Seasonally Adjusted)"/>
    <s v="201603"/>
    <s v="2016 March"/>
    <s v="Z0600"/>
    <s v="Intermediate goods"/>
    <s v="Base 2015=100"/>
    <s v=""/>
  </r>
  <r>
    <s v="MIM04S2"/>
    <s v="Industrial Turnover Index (Seasonally Adjusted)"/>
    <s v="201603"/>
    <s v="2016 March"/>
    <s v="Z0700"/>
    <s v="Consumer goods"/>
    <s v="Base 2015=100"/>
    <s v=""/>
  </r>
  <r>
    <s v="MIM04S2"/>
    <s v="Industrial Turnover Index (Seasonally Adjusted)"/>
    <s v="201603"/>
    <s v="2016 March"/>
    <s v="Z0800"/>
    <s v="Durable consumer goods"/>
    <s v="Base 2015=100"/>
    <s v=""/>
  </r>
  <r>
    <s v="MIM04S2"/>
    <s v="Industrial Turnover Index (Seasonally Adjusted)"/>
    <s v="201603"/>
    <s v="2016 March"/>
    <s v="Z0900"/>
    <s v="Non-durable consumer goods"/>
    <s v="Base 2015=100"/>
    <s v=""/>
  </r>
  <r>
    <s v="MIM04S2"/>
    <s v="Industrial Turnover Index (Seasonally Adjusted)"/>
    <s v="201604"/>
    <s v="2016 April"/>
    <s v="10"/>
    <s v="Food products (10)"/>
    <s v="Base 2015=100"/>
    <n v="97"/>
  </r>
  <r>
    <s v="MIM04S2"/>
    <s v="Industrial Turnover Index (Seasonally Adjusted)"/>
    <s v="201604"/>
    <s v="2016 April"/>
    <s v="101"/>
    <s v="Meat and meat products (101)"/>
    <s v="Base 2015=100"/>
    <n v="105.8"/>
  </r>
  <r>
    <s v="MIM04S2"/>
    <s v="Industrial Turnover Index (Seasonally Adjusted)"/>
    <s v="201604"/>
    <s v="2016 April"/>
    <s v="105"/>
    <s v="Dairy products (105)"/>
    <s v="Base 2015=100"/>
    <n v="95.8"/>
  </r>
  <r>
    <s v="MIM04S2"/>
    <s v="Industrial Turnover Index (Seasonally Adjusted)"/>
    <s v="201604"/>
    <s v="2016 April"/>
    <s v="107"/>
    <s v="Bakery and farinaceous products (107)"/>
    <s v="Base 2015=100"/>
    <n v="98.3"/>
  </r>
  <r>
    <s v="MIM04S2"/>
    <s v="Industrial Turnover Index (Seasonally Adjusted)"/>
    <s v="201604"/>
    <s v="2016 April"/>
    <s v="11"/>
    <s v="Beverages (11)"/>
    <s v="Base 2015=100"/>
    <s v=""/>
  </r>
  <r>
    <s v="MIM04S2"/>
    <s v="Industrial Turnover Index (Seasonally Adjusted)"/>
    <s v="201604"/>
    <s v="2016 April"/>
    <s v="16"/>
    <s v="Wood and wood products, except furniture (16)"/>
    <s v="Base 2015=100"/>
    <n v="101.4"/>
  </r>
  <r>
    <s v="MIM04S2"/>
    <s v="Industrial Turnover Index (Seasonally Adjusted)"/>
    <s v="201604"/>
    <s v="2016 April"/>
    <s v="20"/>
    <s v="Chemicals and chemical products (20)"/>
    <s v="Base 2015=100"/>
    <s v=""/>
  </r>
  <r>
    <s v="MIM04S2"/>
    <s v="Industrial Turnover Index (Seasonally Adjusted)"/>
    <s v="201604"/>
    <s v="2016 April"/>
    <s v="21"/>
    <s v="Basic pharmaceutical products and preparations (21)"/>
    <s v="Base 2015=100"/>
    <s v=""/>
  </r>
  <r>
    <s v="MIM04S2"/>
    <s v="Industrial Turnover Index (Seasonally Adjusted)"/>
    <s v="201604"/>
    <s v="2016 April"/>
    <s v="22"/>
    <s v="Rubber and plastic products (22)"/>
    <s v="Base 2015=100"/>
    <n v="107.7"/>
  </r>
  <r>
    <s v="MIM04S2"/>
    <s v="Industrial Turnover Index (Seasonally Adjusted)"/>
    <s v="201604"/>
    <s v="2016 April"/>
    <s v="23"/>
    <s v="Other non-metallic mineral products (23)"/>
    <s v="Base 2015=100"/>
    <n v="104.7"/>
  </r>
  <r>
    <s v="MIM04S2"/>
    <s v="Industrial Turnover Index (Seasonally Adjusted)"/>
    <s v="201604"/>
    <s v="2016 April"/>
    <s v="26"/>
    <s v="Computer, electronic and optical products (26)"/>
    <s v="Base 2015=100"/>
    <s v=""/>
  </r>
  <r>
    <s v="MIM04S2"/>
    <s v="Industrial Turnover Index (Seasonally Adjusted)"/>
    <s v="201604"/>
    <s v="2016 April"/>
    <s v="27"/>
    <s v="Electrical equipment (27)"/>
    <s v="Base 2015=100"/>
    <n v="101.8"/>
  </r>
  <r>
    <s v="MIM04S2"/>
    <s v="Industrial Turnover Index (Seasonally Adjusted)"/>
    <s v="201604"/>
    <s v="2016 April"/>
    <s v="28"/>
    <s v="Machinery and equipment n.e.c. (28)"/>
    <s v="Base 2015=100"/>
    <s v=""/>
  </r>
  <r>
    <s v="MIM04S2"/>
    <s v="Industrial Turnover Index (Seasonally Adjusted)"/>
    <s v="201604"/>
    <s v="2016 April"/>
    <s v="35"/>
    <s v="Electricity, gas, steam and air conditioning supply (35)"/>
    <s v="Base 2015=100"/>
    <s v=""/>
  </r>
  <r>
    <s v="MIM04S2"/>
    <s v="Industrial Turnover Index (Seasonally Adjusted)"/>
    <s v="201604"/>
    <s v="2016 April"/>
    <s v="V0600"/>
    <s v="Energy producing industries (05,06,19,35)"/>
    <s v="Base 2015=100"/>
    <s v=""/>
  </r>
  <r>
    <s v="MIM04S2"/>
    <s v="Industrial Turnover Index (Seasonally Adjusted)"/>
    <s v="201604"/>
    <s v="2016 April"/>
    <s v="V0800"/>
    <s v="Mining and quarrying (05 to 09)"/>
    <s v="Base 2015=100"/>
    <n v="99.6"/>
  </r>
  <r>
    <s v="MIM04S2"/>
    <s v="Industrial Turnover Index (Seasonally Adjusted)"/>
    <s v="201604"/>
    <s v="2016 April"/>
    <s v="V1000"/>
    <s v="Transportable goods industries (05 to 33)"/>
    <s v="Base 2015=100"/>
    <n v="95.1"/>
  </r>
  <r>
    <s v="MIM04S2"/>
    <s v="Industrial Turnover Index (Seasonally Adjusted)"/>
    <s v="201604"/>
    <s v="2016 April"/>
    <s v="V1100"/>
    <s v="Industries (05 to 35)"/>
    <s v="Base 2015=100"/>
    <s v=""/>
  </r>
  <r>
    <s v="MIM04S2"/>
    <s v="Industrial Turnover Index (Seasonally Adjusted)"/>
    <s v="201604"/>
    <s v="2016 April"/>
    <s v="V1300"/>
    <s v="Traditional sector (05 to 17,181,19,22 to 25,28 to 31,321 to 324,329,33,35)"/>
    <s v="Base 2015=100"/>
    <s v=""/>
  </r>
  <r>
    <s v="MIM04S2"/>
    <s v="Industrial Turnover Index (Seasonally Adjusted)"/>
    <s v="201604"/>
    <s v="2016 April"/>
    <s v="V1800"/>
    <s v="Food products and beverages (10,11)"/>
    <s v="Base 2015=100"/>
    <s v=""/>
  </r>
  <r>
    <s v="MIM04S2"/>
    <s v="Industrial Turnover Index (Seasonally Adjusted)"/>
    <s v="201604"/>
    <s v="2016 April"/>
    <s v="V2100"/>
    <s v="Manufacturing industries (10 to 33)"/>
    <s v="Base 2015=100"/>
    <n v="95"/>
  </r>
  <r>
    <s v="MIM04S2"/>
    <s v="Industrial Turnover Index (Seasonally Adjusted)"/>
    <s v="201604"/>
    <s v="2016 April"/>
    <s v="V2184"/>
    <s v="Tobacco: leather; petroleum; transport equipment; furniture; repair of machinery (12, 15, 19, 29 to 31,33)"/>
    <s v="Base 2015=100"/>
    <n v="103.3"/>
  </r>
  <r>
    <s v="MIM04S2"/>
    <s v="Industrial Turnover Index (Seasonally Adjusted)"/>
    <s v="201604"/>
    <s v="2016 April"/>
    <s v="V2400"/>
    <s v="Textiles, wearing apparel and leather products (13 to 15)"/>
    <s v="Base 2015=100"/>
    <n v="104.7"/>
  </r>
  <r>
    <s v="MIM04S2"/>
    <s v="Industrial Turnover Index (Seasonally Adjusted)"/>
    <s v="201604"/>
    <s v="2016 April"/>
    <s v="V2800"/>
    <s v="Paper and paper products, printing and reproduction of recorded media (17,18)"/>
    <s v="Base 2015=100"/>
    <n v="111.8"/>
  </r>
  <r>
    <s v="MIM04S2"/>
    <s v="Industrial Turnover Index (Seasonally Adjusted)"/>
    <s v="201604"/>
    <s v="2016 April"/>
    <s v="V3100"/>
    <s v="Chemicals and pharmaceuticals (20,21)"/>
    <s v="Base 2015=100"/>
    <s v=""/>
  </r>
  <r>
    <s v="MIM04S2"/>
    <s v="Industrial Turnover Index (Seasonally Adjusted)"/>
    <s v="201604"/>
    <s v="2016 April"/>
    <s v="V3500"/>
    <s v="Basic metals and fabricated metal products (24,25)"/>
    <s v="Base 2015=100"/>
    <n v="106.3"/>
  </r>
  <r>
    <s v="MIM04S2"/>
    <s v="Industrial Turnover Index (Seasonally Adjusted)"/>
    <s v="201604"/>
    <s v="2016 April"/>
    <s v="V3600"/>
    <s v="Computer, electronic, optical and electrical equipment (26,27)"/>
    <s v="Base 2015=100"/>
    <s v=""/>
  </r>
  <r>
    <s v="MIM04S2"/>
    <s v="Industrial Turnover Index (Seasonally Adjusted)"/>
    <s v="201604"/>
    <s v="2016 April"/>
    <s v="V3700"/>
    <s v="Transport equipment (29,30)"/>
    <s v="Base 2015=100"/>
    <n v="105.5"/>
  </r>
  <r>
    <s v="MIM04S2"/>
    <s v="Industrial Turnover Index (Seasonally Adjusted)"/>
    <s v="201604"/>
    <s v="2016 April"/>
    <s v="V3930"/>
    <s v="Other manufacturing, repair and installation of machinery and equipment (32,33)"/>
    <s v="Base 2015=100"/>
    <s v=""/>
  </r>
  <r>
    <s v="MIM04S2"/>
    <s v="Industrial Turnover Index (Seasonally Adjusted)"/>
    <s v="201604"/>
    <s v="2016 April"/>
    <s v="W0600"/>
    <s v="Other foods (102 to 104,108)"/>
    <s v="Base 2015=100"/>
    <n v="96.2"/>
  </r>
  <r>
    <s v="MIM04S2"/>
    <s v="Industrial Turnover Index (Seasonally Adjusted)"/>
    <s v="201604"/>
    <s v="2016 April"/>
    <s v="W0700"/>
    <s v="Grain mill and starch products; prepared animal feeds (106,109)"/>
    <s v="Base 2015=100"/>
    <n v="105.6"/>
  </r>
  <r>
    <s v="MIM04S2"/>
    <s v="Industrial Turnover Index (Seasonally Adjusted)"/>
    <s v="201604"/>
    <s v="2016 April"/>
    <s v="W0780"/>
    <s v="Modern sector (182,20,21,26,27,325)"/>
    <s v="Base 2015=100"/>
    <s v=""/>
  </r>
  <r>
    <s v="MIM04S2"/>
    <s v="Industrial Turnover Index (Seasonally Adjusted)"/>
    <s v="201604"/>
    <s v="2016 April"/>
    <s v="Z0500"/>
    <s v="Capital goods"/>
    <s v="Base 2015=100"/>
    <s v=""/>
  </r>
  <r>
    <s v="MIM04S2"/>
    <s v="Industrial Turnover Index (Seasonally Adjusted)"/>
    <s v="201604"/>
    <s v="2016 April"/>
    <s v="Z0600"/>
    <s v="Intermediate goods"/>
    <s v="Base 2015=100"/>
    <s v=""/>
  </r>
  <r>
    <s v="MIM04S2"/>
    <s v="Industrial Turnover Index (Seasonally Adjusted)"/>
    <s v="201604"/>
    <s v="2016 April"/>
    <s v="Z0700"/>
    <s v="Consumer goods"/>
    <s v="Base 2015=100"/>
    <s v=""/>
  </r>
  <r>
    <s v="MIM04S2"/>
    <s v="Industrial Turnover Index (Seasonally Adjusted)"/>
    <s v="201604"/>
    <s v="2016 April"/>
    <s v="Z0800"/>
    <s v="Durable consumer goods"/>
    <s v="Base 2015=100"/>
    <s v=""/>
  </r>
  <r>
    <s v="MIM04S2"/>
    <s v="Industrial Turnover Index (Seasonally Adjusted)"/>
    <s v="201604"/>
    <s v="2016 April"/>
    <s v="Z0900"/>
    <s v="Non-durable consumer goods"/>
    <s v="Base 2015=100"/>
    <s v=""/>
  </r>
  <r>
    <s v="MIM04S2"/>
    <s v="Industrial Turnover Index (Seasonally Adjusted)"/>
    <s v="201605"/>
    <s v="2016 May"/>
    <s v="10"/>
    <s v="Food products (10)"/>
    <s v="Base 2015=100"/>
    <n v="92.5"/>
  </r>
  <r>
    <s v="MIM04S2"/>
    <s v="Industrial Turnover Index (Seasonally Adjusted)"/>
    <s v="201605"/>
    <s v="2016 May"/>
    <s v="101"/>
    <s v="Meat and meat products (101)"/>
    <s v="Base 2015=100"/>
    <n v="103.8"/>
  </r>
  <r>
    <s v="MIM04S2"/>
    <s v="Industrial Turnover Index (Seasonally Adjusted)"/>
    <s v="201605"/>
    <s v="2016 May"/>
    <s v="105"/>
    <s v="Dairy products (105)"/>
    <s v="Base 2015=100"/>
    <n v="81.8"/>
  </r>
  <r>
    <s v="MIM04S2"/>
    <s v="Industrial Turnover Index (Seasonally Adjusted)"/>
    <s v="201605"/>
    <s v="2016 May"/>
    <s v="107"/>
    <s v="Bakery and farinaceous products (107)"/>
    <s v="Base 2015=100"/>
    <n v="97"/>
  </r>
  <r>
    <s v="MIM04S2"/>
    <s v="Industrial Turnover Index (Seasonally Adjusted)"/>
    <s v="201605"/>
    <s v="2016 May"/>
    <s v="11"/>
    <s v="Beverages (11)"/>
    <s v="Base 2015=100"/>
    <s v=""/>
  </r>
  <r>
    <s v="MIM04S2"/>
    <s v="Industrial Turnover Index (Seasonally Adjusted)"/>
    <s v="201605"/>
    <s v="2016 May"/>
    <s v="16"/>
    <s v="Wood and wood products, except furniture (16)"/>
    <s v="Base 2015=100"/>
    <n v="84.5"/>
  </r>
  <r>
    <s v="MIM04S2"/>
    <s v="Industrial Turnover Index (Seasonally Adjusted)"/>
    <s v="201605"/>
    <s v="2016 May"/>
    <s v="20"/>
    <s v="Chemicals and chemical products (20)"/>
    <s v="Base 2015=100"/>
    <s v=""/>
  </r>
  <r>
    <s v="MIM04S2"/>
    <s v="Industrial Turnover Index (Seasonally Adjusted)"/>
    <s v="201605"/>
    <s v="2016 May"/>
    <s v="21"/>
    <s v="Basic pharmaceutical products and preparations (21)"/>
    <s v="Base 2015=100"/>
    <s v=""/>
  </r>
  <r>
    <s v="MIM04S2"/>
    <s v="Industrial Turnover Index (Seasonally Adjusted)"/>
    <s v="201605"/>
    <s v="2016 May"/>
    <s v="22"/>
    <s v="Rubber and plastic products (22)"/>
    <s v="Base 2015=100"/>
    <n v="100.7"/>
  </r>
  <r>
    <s v="MIM04S2"/>
    <s v="Industrial Turnover Index (Seasonally Adjusted)"/>
    <s v="201605"/>
    <s v="2016 May"/>
    <s v="23"/>
    <s v="Other non-metallic mineral products (23)"/>
    <s v="Base 2015=100"/>
    <n v="104.9"/>
  </r>
  <r>
    <s v="MIM04S2"/>
    <s v="Industrial Turnover Index (Seasonally Adjusted)"/>
    <s v="201605"/>
    <s v="2016 May"/>
    <s v="26"/>
    <s v="Computer, electronic and optical products (26)"/>
    <s v="Base 2015=100"/>
    <s v=""/>
  </r>
  <r>
    <s v="MIM04S2"/>
    <s v="Industrial Turnover Index (Seasonally Adjusted)"/>
    <s v="201605"/>
    <s v="2016 May"/>
    <s v="27"/>
    <s v="Electrical equipment (27)"/>
    <s v="Base 2015=100"/>
    <n v="97.1"/>
  </r>
  <r>
    <s v="MIM04S2"/>
    <s v="Industrial Turnover Index (Seasonally Adjusted)"/>
    <s v="201605"/>
    <s v="2016 May"/>
    <s v="28"/>
    <s v="Machinery and equipment n.e.c. (28)"/>
    <s v="Base 2015=100"/>
    <s v=""/>
  </r>
  <r>
    <s v="MIM04S2"/>
    <s v="Industrial Turnover Index (Seasonally Adjusted)"/>
    <s v="201605"/>
    <s v="2016 May"/>
    <s v="35"/>
    <s v="Electricity, gas, steam and air conditioning supply (35)"/>
    <s v="Base 2015=100"/>
    <s v=""/>
  </r>
  <r>
    <s v="MIM04S2"/>
    <s v="Industrial Turnover Index (Seasonally Adjusted)"/>
    <s v="201605"/>
    <s v="2016 May"/>
    <s v="V0600"/>
    <s v="Energy producing industries (05,06,19,35)"/>
    <s v="Base 2015=100"/>
    <s v=""/>
  </r>
  <r>
    <s v="MIM04S2"/>
    <s v="Industrial Turnover Index (Seasonally Adjusted)"/>
    <s v="201605"/>
    <s v="2016 May"/>
    <s v="V0800"/>
    <s v="Mining and quarrying (05 to 09)"/>
    <s v="Base 2015=100"/>
    <n v="86.3"/>
  </r>
  <r>
    <s v="MIM04S2"/>
    <s v="Industrial Turnover Index (Seasonally Adjusted)"/>
    <s v="201605"/>
    <s v="2016 May"/>
    <s v="V1000"/>
    <s v="Transportable goods industries (05 to 33)"/>
    <s v="Base 2015=100"/>
    <n v="96.9"/>
  </r>
  <r>
    <s v="MIM04S2"/>
    <s v="Industrial Turnover Index (Seasonally Adjusted)"/>
    <s v="201605"/>
    <s v="2016 May"/>
    <s v="V1100"/>
    <s v="Industries (05 to 35)"/>
    <s v="Base 2015=100"/>
    <s v=""/>
  </r>
  <r>
    <s v="MIM04S2"/>
    <s v="Industrial Turnover Index (Seasonally Adjusted)"/>
    <s v="201605"/>
    <s v="2016 May"/>
    <s v="V1300"/>
    <s v="Traditional sector (05 to 17,181,19,22 to 25,28 to 31,321 to 324,329,33,35)"/>
    <s v="Base 2015=100"/>
    <s v=""/>
  </r>
  <r>
    <s v="MIM04S2"/>
    <s v="Industrial Turnover Index (Seasonally Adjusted)"/>
    <s v="201605"/>
    <s v="2016 May"/>
    <s v="V1800"/>
    <s v="Food products and beverages (10,11)"/>
    <s v="Base 2015=100"/>
    <s v=""/>
  </r>
  <r>
    <s v="MIM04S2"/>
    <s v="Industrial Turnover Index (Seasonally Adjusted)"/>
    <s v="201605"/>
    <s v="2016 May"/>
    <s v="V2100"/>
    <s v="Manufacturing industries (10 to 33)"/>
    <s v="Base 2015=100"/>
    <n v="97"/>
  </r>
  <r>
    <s v="MIM04S2"/>
    <s v="Industrial Turnover Index (Seasonally Adjusted)"/>
    <s v="201605"/>
    <s v="2016 May"/>
    <s v="V2184"/>
    <s v="Tobacco: leather; petroleum; transport equipment; furniture; repair of machinery (12, 15, 19, 29 to 31,33)"/>
    <s v="Base 2015=100"/>
    <n v="97.1"/>
  </r>
  <r>
    <s v="MIM04S2"/>
    <s v="Industrial Turnover Index (Seasonally Adjusted)"/>
    <s v="201605"/>
    <s v="2016 May"/>
    <s v="V2400"/>
    <s v="Textiles, wearing apparel and leather products (13 to 15)"/>
    <s v="Base 2015=100"/>
    <n v="94.7"/>
  </r>
  <r>
    <s v="MIM04S2"/>
    <s v="Industrial Turnover Index (Seasonally Adjusted)"/>
    <s v="201605"/>
    <s v="2016 May"/>
    <s v="V2800"/>
    <s v="Paper and paper products, printing and reproduction of recorded media (17,18)"/>
    <s v="Base 2015=100"/>
    <n v="103.1"/>
  </r>
  <r>
    <s v="MIM04S2"/>
    <s v="Industrial Turnover Index (Seasonally Adjusted)"/>
    <s v="201605"/>
    <s v="2016 May"/>
    <s v="V3100"/>
    <s v="Chemicals and pharmaceuticals (20,21)"/>
    <s v="Base 2015=100"/>
    <s v=""/>
  </r>
  <r>
    <s v="MIM04S2"/>
    <s v="Industrial Turnover Index (Seasonally Adjusted)"/>
    <s v="201605"/>
    <s v="2016 May"/>
    <s v="V3500"/>
    <s v="Basic metals and fabricated metal products (24,25)"/>
    <s v="Base 2015=100"/>
    <n v="110.7"/>
  </r>
  <r>
    <s v="MIM04S2"/>
    <s v="Industrial Turnover Index (Seasonally Adjusted)"/>
    <s v="201605"/>
    <s v="2016 May"/>
    <s v="V3600"/>
    <s v="Computer, electronic, optical and electrical equipment (26,27)"/>
    <s v="Base 2015=100"/>
    <s v=""/>
  </r>
  <r>
    <s v="MIM04S2"/>
    <s v="Industrial Turnover Index (Seasonally Adjusted)"/>
    <s v="201605"/>
    <s v="2016 May"/>
    <s v="V3700"/>
    <s v="Transport equipment (29,30)"/>
    <s v="Base 2015=100"/>
    <n v="104.7"/>
  </r>
  <r>
    <s v="MIM04S2"/>
    <s v="Industrial Turnover Index (Seasonally Adjusted)"/>
    <s v="201605"/>
    <s v="2016 May"/>
    <s v="V3930"/>
    <s v="Other manufacturing, repair and installation of machinery and equipment (32,33)"/>
    <s v="Base 2015=100"/>
    <s v=""/>
  </r>
  <r>
    <s v="MIM04S2"/>
    <s v="Industrial Turnover Index (Seasonally Adjusted)"/>
    <s v="201605"/>
    <s v="2016 May"/>
    <s v="W0600"/>
    <s v="Other foods (102 to 104,108)"/>
    <s v="Base 2015=100"/>
    <n v="88.4"/>
  </r>
  <r>
    <s v="MIM04S2"/>
    <s v="Industrial Turnover Index (Seasonally Adjusted)"/>
    <s v="201605"/>
    <s v="2016 May"/>
    <s v="W0700"/>
    <s v="Grain mill and starch products; prepared animal feeds (106,109)"/>
    <s v="Base 2015=100"/>
    <n v="96.1"/>
  </r>
  <r>
    <s v="MIM04S2"/>
    <s v="Industrial Turnover Index (Seasonally Adjusted)"/>
    <s v="201605"/>
    <s v="2016 May"/>
    <s v="W0780"/>
    <s v="Modern sector (182,20,21,26,27,325)"/>
    <s v="Base 2015=100"/>
    <s v=""/>
  </r>
  <r>
    <s v="MIM04S2"/>
    <s v="Industrial Turnover Index (Seasonally Adjusted)"/>
    <s v="201605"/>
    <s v="2016 May"/>
    <s v="Z0500"/>
    <s v="Capital goods"/>
    <s v="Base 2015=100"/>
    <s v=""/>
  </r>
  <r>
    <s v="MIM04S2"/>
    <s v="Industrial Turnover Index (Seasonally Adjusted)"/>
    <s v="201605"/>
    <s v="2016 May"/>
    <s v="Z0600"/>
    <s v="Intermediate goods"/>
    <s v="Base 2015=100"/>
    <s v=""/>
  </r>
  <r>
    <s v="MIM04S2"/>
    <s v="Industrial Turnover Index (Seasonally Adjusted)"/>
    <s v="201605"/>
    <s v="2016 May"/>
    <s v="Z0700"/>
    <s v="Consumer goods"/>
    <s v="Base 2015=100"/>
    <s v=""/>
  </r>
  <r>
    <s v="MIM04S2"/>
    <s v="Industrial Turnover Index (Seasonally Adjusted)"/>
    <s v="201605"/>
    <s v="2016 May"/>
    <s v="Z0800"/>
    <s v="Durable consumer goods"/>
    <s v="Base 2015=100"/>
    <s v=""/>
  </r>
  <r>
    <s v="MIM04S2"/>
    <s v="Industrial Turnover Index (Seasonally Adjusted)"/>
    <s v="201605"/>
    <s v="2016 May"/>
    <s v="Z0900"/>
    <s v="Non-durable consumer goods"/>
    <s v="Base 2015=100"/>
    <s v=""/>
  </r>
  <r>
    <s v="MIM04S2"/>
    <s v="Industrial Turnover Index (Seasonally Adjusted)"/>
    <s v="201606"/>
    <s v="2016 June"/>
    <s v="10"/>
    <s v="Food products (10)"/>
    <s v="Base 2015=100"/>
    <n v="101.3"/>
  </r>
  <r>
    <s v="MIM04S2"/>
    <s v="Industrial Turnover Index (Seasonally Adjusted)"/>
    <s v="201606"/>
    <s v="2016 June"/>
    <s v="101"/>
    <s v="Meat and meat products (101)"/>
    <s v="Base 2015=100"/>
    <n v="102.2"/>
  </r>
  <r>
    <s v="MIM04S2"/>
    <s v="Industrial Turnover Index (Seasonally Adjusted)"/>
    <s v="201606"/>
    <s v="2016 June"/>
    <s v="105"/>
    <s v="Dairy products (105)"/>
    <s v="Base 2015=100"/>
    <n v="111.7"/>
  </r>
  <r>
    <s v="MIM04S2"/>
    <s v="Industrial Turnover Index (Seasonally Adjusted)"/>
    <s v="201606"/>
    <s v="2016 June"/>
    <s v="107"/>
    <s v="Bakery and farinaceous products (107)"/>
    <s v="Base 2015=100"/>
    <n v="94"/>
  </r>
  <r>
    <s v="MIM04S2"/>
    <s v="Industrial Turnover Index (Seasonally Adjusted)"/>
    <s v="201606"/>
    <s v="2016 June"/>
    <s v="11"/>
    <s v="Beverages (11)"/>
    <s v="Base 2015=100"/>
    <s v=""/>
  </r>
  <r>
    <s v="MIM04S2"/>
    <s v="Industrial Turnover Index (Seasonally Adjusted)"/>
    <s v="201606"/>
    <s v="2016 June"/>
    <s v="16"/>
    <s v="Wood and wood products, except furniture (16)"/>
    <s v="Base 2015=100"/>
    <n v="93.8"/>
  </r>
  <r>
    <s v="MIM04S2"/>
    <s v="Industrial Turnover Index (Seasonally Adjusted)"/>
    <s v="201606"/>
    <s v="2016 June"/>
    <s v="20"/>
    <s v="Chemicals and chemical products (20)"/>
    <s v="Base 2015=100"/>
    <s v=""/>
  </r>
  <r>
    <s v="MIM04S2"/>
    <s v="Industrial Turnover Index (Seasonally Adjusted)"/>
    <s v="201606"/>
    <s v="2016 June"/>
    <s v="21"/>
    <s v="Basic pharmaceutical products and preparations (21)"/>
    <s v="Base 2015=100"/>
    <s v=""/>
  </r>
  <r>
    <s v="MIM04S2"/>
    <s v="Industrial Turnover Index (Seasonally Adjusted)"/>
    <s v="201606"/>
    <s v="2016 June"/>
    <s v="22"/>
    <s v="Rubber and plastic products (22)"/>
    <s v="Base 2015=100"/>
    <n v="101.4"/>
  </r>
  <r>
    <s v="MIM04S2"/>
    <s v="Industrial Turnover Index (Seasonally Adjusted)"/>
    <s v="201606"/>
    <s v="2016 June"/>
    <s v="23"/>
    <s v="Other non-metallic mineral products (23)"/>
    <s v="Base 2015=100"/>
    <n v="109.6"/>
  </r>
  <r>
    <s v="MIM04S2"/>
    <s v="Industrial Turnover Index (Seasonally Adjusted)"/>
    <s v="201606"/>
    <s v="2016 June"/>
    <s v="26"/>
    <s v="Computer, electronic and optical products (26)"/>
    <s v="Base 2015=100"/>
    <s v=""/>
  </r>
  <r>
    <s v="MIM04S2"/>
    <s v="Industrial Turnover Index (Seasonally Adjusted)"/>
    <s v="201606"/>
    <s v="2016 June"/>
    <s v="27"/>
    <s v="Electrical equipment (27)"/>
    <s v="Base 2015=100"/>
    <n v="107.1"/>
  </r>
  <r>
    <s v="MIM04S2"/>
    <s v="Industrial Turnover Index (Seasonally Adjusted)"/>
    <s v="201606"/>
    <s v="2016 June"/>
    <s v="28"/>
    <s v="Machinery and equipment n.e.c. (28)"/>
    <s v="Base 2015=100"/>
    <s v=""/>
  </r>
  <r>
    <s v="MIM04S2"/>
    <s v="Industrial Turnover Index (Seasonally Adjusted)"/>
    <s v="201606"/>
    <s v="2016 June"/>
    <s v="35"/>
    <s v="Electricity, gas, steam and air conditioning supply (35)"/>
    <s v="Base 2015=100"/>
    <s v=""/>
  </r>
  <r>
    <s v="MIM04S2"/>
    <s v="Industrial Turnover Index (Seasonally Adjusted)"/>
    <s v="201606"/>
    <s v="2016 June"/>
    <s v="V0600"/>
    <s v="Energy producing industries (05,06,19,35)"/>
    <s v="Base 2015=100"/>
    <s v=""/>
  </r>
  <r>
    <s v="MIM04S2"/>
    <s v="Industrial Turnover Index (Seasonally Adjusted)"/>
    <s v="201606"/>
    <s v="2016 June"/>
    <s v="V0800"/>
    <s v="Mining and quarrying (05 to 09)"/>
    <s v="Base 2015=100"/>
    <n v="98"/>
  </r>
  <r>
    <s v="MIM04S2"/>
    <s v="Industrial Turnover Index (Seasonally Adjusted)"/>
    <s v="201606"/>
    <s v="2016 June"/>
    <s v="V1000"/>
    <s v="Transportable goods industries (05 to 33)"/>
    <s v="Base 2015=100"/>
    <n v="104.3"/>
  </r>
  <r>
    <s v="MIM04S2"/>
    <s v="Industrial Turnover Index (Seasonally Adjusted)"/>
    <s v="201606"/>
    <s v="2016 June"/>
    <s v="V1100"/>
    <s v="Industries (05 to 35)"/>
    <s v="Base 2015=100"/>
    <s v=""/>
  </r>
  <r>
    <s v="MIM04S2"/>
    <s v="Industrial Turnover Index (Seasonally Adjusted)"/>
    <s v="201606"/>
    <s v="2016 June"/>
    <s v="V1300"/>
    <s v="Traditional sector (05 to 17,181,19,22 to 25,28 to 31,321 to 324,329,33,35)"/>
    <s v="Base 2015=100"/>
    <s v=""/>
  </r>
  <r>
    <s v="MIM04S2"/>
    <s v="Industrial Turnover Index (Seasonally Adjusted)"/>
    <s v="201606"/>
    <s v="2016 June"/>
    <s v="V1800"/>
    <s v="Food products and beverages (10,11)"/>
    <s v="Base 2015=100"/>
    <s v=""/>
  </r>
  <r>
    <s v="MIM04S2"/>
    <s v="Industrial Turnover Index (Seasonally Adjusted)"/>
    <s v="201606"/>
    <s v="2016 June"/>
    <s v="V2100"/>
    <s v="Manufacturing industries (10 to 33)"/>
    <s v="Base 2015=100"/>
    <n v="104.3"/>
  </r>
  <r>
    <s v="MIM04S2"/>
    <s v="Industrial Turnover Index (Seasonally Adjusted)"/>
    <s v="201606"/>
    <s v="2016 June"/>
    <s v="V2184"/>
    <s v="Tobacco: leather; petroleum; transport equipment; furniture; repair of machinery (12, 15, 19, 29 to 31,33)"/>
    <s v="Base 2015=100"/>
    <n v="106.3"/>
  </r>
  <r>
    <s v="MIM04S2"/>
    <s v="Industrial Turnover Index (Seasonally Adjusted)"/>
    <s v="201606"/>
    <s v="2016 June"/>
    <s v="V2400"/>
    <s v="Textiles, wearing apparel and leather products (13 to 15)"/>
    <s v="Base 2015=100"/>
    <n v="103.1"/>
  </r>
  <r>
    <s v="MIM04S2"/>
    <s v="Industrial Turnover Index (Seasonally Adjusted)"/>
    <s v="201606"/>
    <s v="2016 June"/>
    <s v="V2800"/>
    <s v="Paper and paper products, printing and reproduction of recorded media (17,18)"/>
    <s v="Base 2015=100"/>
    <n v="103.6"/>
  </r>
  <r>
    <s v="MIM04S2"/>
    <s v="Industrial Turnover Index (Seasonally Adjusted)"/>
    <s v="201606"/>
    <s v="2016 June"/>
    <s v="V3100"/>
    <s v="Chemicals and pharmaceuticals (20,21)"/>
    <s v="Base 2015=100"/>
    <s v=""/>
  </r>
  <r>
    <s v="MIM04S2"/>
    <s v="Industrial Turnover Index (Seasonally Adjusted)"/>
    <s v="201606"/>
    <s v="2016 June"/>
    <s v="V3500"/>
    <s v="Basic metals and fabricated metal products (24,25)"/>
    <s v="Base 2015=100"/>
    <n v="122.6"/>
  </r>
  <r>
    <s v="MIM04S2"/>
    <s v="Industrial Turnover Index (Seasonally Adjusted)"/>
    <s v="201606"/>
    <s v="2016 June"/>
    <s v="V3600"/>
    <s v="Computer, electronic, optical and electrical equipment (26,27)"/>
    <s v="Base 2015=100"/>
    <s v=""/>
  </r>
  <r>
    <s v="MIM04S2"/>
    <s v="Industrial Turnover Index (Seasonally Adjusted)"/>
    <s v="201606"/>
    <s v="2016 June"/>
    <s v="V3700"/>
    <s v="Transport equipment (29,30)"/>
    <s v="Base 2015=100"/>
    <n v="113.7"/>
  </r>
  <r>
    <s v="MIM04S2"/>
    <s v="Industrial Turnover Index (Seasonally Adjusted)"/>
    <s v="201606"/>
    <s v="2016 June"/>
    <s v="V3930"/>
    <s v="Other manufacturing, repair and installation of machinery and equipment (32,33)"/>
    <s v="Base 2015=100"/>
    <s v=""/>
  </r>
  <r>
    <s v="MIM04S2"/>
    <s v="Industrial Turnover Index (Seasonally Adjusted)"/>
    <s v="201606"/>
    <s v="2016 June"/>
    <s v="W0600"/>
    <s v="Other foods (102 to 104,108)"/>
    <s v="Base 2015=100"/>
    <n v="98.5"/>
  </r>
  <r>
    <s v="MIM04S2"/>
    <s v="Industrial Turnover Index (Seasonally Adjusted)"/>
    <s v="201606"/>
    <s v="2016 June"/>
    <s v="W0700"/>
    <s v="Grain mill and starch products; prepared animal feeds (106,109)"/>
    <s v="Base 2015=100"/>
    <n v="93.8"/>
  </r>
  <r>
    <s v="MIM04S2"/>
    <s v="Industrial Turnover Index (Seasonally Adjusted)"/>
    <s v="201606"/>
    <s v="2016 June"/>
    <s v="W0780"/>
    <s v="Modern sector (182,20,21,26,27,325)"/>
    <s v="Base 2015=100"/>
    <s v=""/>
  </r>
  <r>
    <s v="MIM04S2"/>
    <s v="Industrial Turnover Index (Seasonally Adjusted)"/>
    <s v="201606"/>
    <s v="2016 June"/>
    <s v="Z0500"/>
    <s v="Capital goods"/>
    <s v="Base 2015=100"/>
    <s v=""/>
  </r>
  <r>
    <s v="MIM04S2"/>
    <s v="Industrial Turnover Index (Seasonally Adjusted)"/>
    <s v="201606"/>
    <s v="2016 June"/>
    <s v="Z0600"/>
    <s v="Intermediate goods"/>
    <s v="Base 2015=100"/>
    <s v=""/>
  </r>
  <r>
    <s v="MIM04S2"/>
    <s v="Industrial Turnover Index (Seasonally Adjusted)"/>
    <s v="201606"/>
    <s v="2016 June"/>
    <s v="Z0700"/>
    <s v="Consumer goods"/>
    <s v="Base 2015=100"/>
    <s v=""/>
  </r>
  <r>
    <s v="MIM04S2"/>
    <s v="Industrial Turnover Index (Seasonally Adjusted)"/>
    <s v="201606"/>
    <s v="2016 June"/>
    <s v="Z0800"/>
    <s v="Durable consumer goods"/>
    <s v="Base 2015=100"/>
    <s v=""/>
  </r>
  <r>
    <s v="MIM04S2"/>
    <s v="Industrial Turnover Index (Seasonally Adjusted)"/>
    <s v="201606"/>
    <s v="2016 June"/>
    <s v="Z0900"/>
    <s v="Non-durable consumer goods"/>
    <s v="Base 2015=100"/>
    <s v=""/>
  </r>
  <r>
    <s v="MIM04S2"/>
    <s v="Industrial Turnover Index (Seasonally Adjusted)"/>
    <s v="201607"/>
    <s v="2016 July"/>
    <s v="10"/>
    <s v="Food products (10)"/>
    <s v="Base 2015=100"/>
    <n v="97.1"/>
  </r>
  <r>
    <s v="MIM04S2"/>
    <s v="Industrial Turnover Index (Seasonally Adjusted)"/>
    <s v="201607"/>
    <s v="2016 July"/>
    <s v="101"/>
    <s v="Meat and meat products (101)"/>
    <s v="Base 2015=100"/>
    <n v="106.1"/>
  </r>
  <r>
    <s v="MIM04S2"/>
    <s v="Industrial Turnover Index (Seasonally Adjusted)"/>
    <s v="201607"/>
    <s v="2016 July"/>
    <s v="105"/>
    <s v="Dairy products (105)"/>
    <s v="Base 2015=100"/>
    <n v="92.7"/>
  </r>
  <r>
    <s v="MIM04S2"/>
    <s v="Industrial Turnover Index (Seasonally Adjusted)"/>
    <s v="201607"/>
    <s v="2016 July"/>
    <s v="107"/>
    <s v="Bakery and farinaceous products (107)"/>
    <s v="Base 2015=100"/>
    <n v="93.9"/>
  </r>
  <r>
    <s v="MIM04S2"/>
    <s v="Industrial Turnover Index (Seasonally Adjusted)"/>
    <s v="201607"/>
    <s v="2016 July"/>
    <s v="11"/>
    <s v="Beverages (11)"/>
    <s v="Base 2015=100"/>
    <s v=""/>
  </r>
  <r>
    <s v="MIM04S2"/>
    <s v="Industrial Turnover Index (Seasonally Adjusted)"/>
    <s v="201607"/>
    <s v="2016 July"/>
    <s v="16"/>
    <s v="Wood and wood products, except furniture (16)"/>
    <s v="Base 2015=100"/>
    <n v="104.2"/>
  </r>
  <r>
    <s v="MIM04S2"/>
    <s v="Industrial Turnover Index (Seasonally Adjusted)"/>
    <s v="201607"/>
    <s v="2016 July"/>
    <s v="20"/>
    <s v="Chemicals and chemical products (20)"/>
    <s v="Base 2015=100"/>
    <s v=""/>
  </r>
  <r>
    <s v="MIM04S2"/>
    <s v="Industrial Turnover Index (Seasonally Adjusted)"/>
    <s v="201607"/>
    <s v="2016 July"/>
    <s v="21"/>
    <s v="Basic pharmaceutical products and preparations (21)"/>
    <s v="Base 2015=100"/>
    <s v=""/>
  </r>
  <r>
    <s v="MIM04S2"/>
    <s v="Industrial Turnover Index (Seasonally Adjusted)"/>
    <s v="201607"/>
    <s v="2016 July"/>
    <s v="22"/>
    <s v="Rubber and plastic products (22)"/>
    <s v="Base 2015=100"/>
    <n v="102.8"/>
  </r>
  <r>
    <s v="MIM04S2"/>
    <s v="Industrial Turnover Index (Seasonally Adjusted)"/>
    <s v="201607"/>
    <s v="2016 July"/>
    <s v="23"/>
    <s v="Other non-metallic mineral products (23)"/>
    <s v="Base 2015=100"/>
    <n v="111.2"/>
  </r>
  <r>
    <s v="MIM04S2"/>
    <s v="Industrial Turnover Index (Seasonally Adjusted)"/>
    <s v="201607"/>
    <s v="2016 July"/>
    <s v="26"/>
    <s v="Computer, electronic and optical products (26)"/>
    <s v="Base 2015=100"/>
    <s v=""/>
  </r>
  <r>
    <s v="MIM04S2"/>
    <s v="Industrial Turnover Index (Seasonally Adjusted)"/>
    <s v="201607"/>
    <s v="2016 July"/>
    <s v="27"/>
    <s v="Electrical equipment (27)"/>
    <s v="Base 2015=100"/>
    <n v="98.2"/>
  </r>
  <r>
    <s v="MIM04S2"/>
    <s v="Industrial Turnover Index (Seasonally Adjusted)"/>
    <s v="201607"/>
    <s v="2016 July"/>
    <s v="28"/>
    <s v="Machinery and equipment n.e.c. (28)"/>
    <s v="Base 2015=100"/>
    <s v=""/>
  </r>
  <r>
    <s v="MIM04S2"/>
    <s v="Industrial Turnover Index (Seasonally Adjusted)"/>
    <s v="201607"/>
    <s v="2016 July"/>
    <s v="35"/>
    <s v="Electricity, gas, steam and air conditioning supply (35)"/>
    <s v="Base 2015=100"/>
    <s v=""/>
  </r>
  <r>
    <s v="MIM04S2"/>
    <s v="Industrial Turnover Index (Seasonally Adjusted)"/>
    <s v="201607"/>
    <s v="2016 July"/>
    <s v="V0600"/>
    <s v="Energy producing industries (05,06,19,35)"/>
    <s v="Base 2015=100"/>
    <s v=""/>
  </r>
  <r>
    <s v="MIM04S2"/>
    <s v="Industrial Turnover Index (Seasonally Adjusted)"/>
    <s v="201607"/>
    <s v="2016 July"/>
    <s v="V0800"/>
    <s v="Mining and quarrying (05 to 09)"/>
    <s v="Base 2015=100"/>
    <n v="92.2"/>
  </r>
  <r>
    <s v="MIM04S2"/>
    <s v="Industrial Turnover Index (Seasonally Adjusted)"/>
    <s v="201607"/>
    <s v="2016 July"/>
    <s v="V1000"/>
    <s v="Transportable goods industries (05 to 33)"/>
    <s v="Base 2015=100"/>
    <n v="108.9"/>
  </r>
  <r>
    <s v="MIM04S2"/>
    <s v="Industrial Turnover Index (Seasonally Adjusted)"/>
    <s v="201607"/>
    <s v="2016 July"/>
    <s v="V1100"/>
    <s v="Industries (05 to 35)"/>
    <s v="Base 2015=100"/>
    <s v=""/>
  </r>
  <r>
    <s v="MIM04S2"/>
    <s v="Industrial Turnover Index (Seasonally Adjusted)"/>
    <s v="201607"/>
    <s v="2016 July"/>
    <s v="V1300"/>
    <s v="Traditional sector (05 to 17,181,19,22 to 25,28 to 31,321 to 324,329,33,35)"/>
    <s v="Base 2015=100"/>
    <s v=""/>
  </r>
  <r>
    <s v="MIM04S2"/>
    <s v="Industrial Turnover Index (Seasonally Adjusted)"/>
    <s v="201607"/>
    <s v="2016 July"/>
    <s v="V1800"/>
    <s v="Food products and beverages (10,11)"/>
    <s v="Base 2015=100"/>
    <s v=""/>
  </r>
  <r>
    <s v="MIM04S2"/>
    <s v="Industrial Turnover Index (Seasonally Adjusted)"/>
    <s v="201607"/>
    <s v="2016 July"/>
    <s v="V2100"/>
    <s v="Manufacturing industries (10 to 33)"/>
    <s v="Base 2015=100"/>
    <n v="109"/>
  </r>
  <r>
    <s v="MIM04S2"/>
    <s v="Industrial Turnover Index (Seasonally Adjusted)"/>
    <s v="201607"/>
    <s v="2016 July"/>
    <s v="V2184"/>
    <s v="Tobacco: leather; petroleum; transport equipment; furniture; repair of machinery (12, 15, 19, 29 to 31,33)"/>
    <s v="Base 2015=100"/>
    <n v="100.1"/>
  </r>
  <r>
    <s v="MIM04S2"/>
    <s v="Industrial Turnover Index (Seasonally Adjusted)"/>
    <s v="201607"/>
    <s v="2016 July"/>
    <s v="V2400"/>
    <s v="Textiles, wearing apparel and leather products (13 to 15)"/>
    <s v="Base 2015=100"/>
    <n v="79.6"/>
  </r>
  <r>
    <s v="MIM04S2"/>
    <s v="Industrial Turnover Index (Seasonally Adjusted)"/>
    <s v="201607"/>
    <s v="2016 July"/>
    <s v="V2800"/>
    <s v="Paper and paper products, printing and reproduction of recorded media (17,18)"/>
    <s v="Base 2015=100"/>
    <n v="97.5"/>
  </r>
  <r>
    <s v="MIM04S2"/>
    <s v="Industrial Turnover Index (Seasonally Adjusted)"/>
    <s v="201607"/>
    <s v="2016 July"/>
    <s v="V3100"/>
    <s v="Chemicals and pharmaceuticals (20,21)"/>
    <s v="Base 2015=100"/>
    <s v=""/>
  </r>
  <r>
    <s v="MIM04S2"/>
    <s v="Industrial Turnover Index (Seasonally Adjusted)"/>
    <s v="201607"/>
    <s v="2016 July"/>
    <s v="V3500"/>
    <s v="Basic metals and fabricated metal products (24,25)"/>
    <s v="Base 2015=100"/>
    <n v="114.9"/>
  </r>
  <r>
    <s v="MIM04S2"/>
    <s v="Industrial Turnover Index (Seasonally Adjusted)"/>
    <s v="201607"/>
    <s v="2016 July"/>
    <s v="V3600"/>
    <s v="Computer, electronic, optical and electrical equipment (26,27)"/>
    <s v="Base 2015=100"/>
    <s v=""/>
  </r>
  <r>
    <s v="MIM04S2"/>
    <s v="Industrial Turnover Index (Seasonally Adjusted)"/>
    <s v="201607"/>
    <s v="2016 July"/>
    <s v="V3700"/>
    <s v="Transport equipment (29,30)"/>
    <s v="Base 2015=100"/>
    <n v="108"/>
  </r>
  <r>
    <s v="MIM04S2"/>
    <s v="Industrial Turnover Index (Seasonally Adjusted)"/>
    <s v="201607"/>
    <s v="2016 July"/>
    <s v="V3930"/>
    <s v="Other manufacturing, repair and installation of machinery and equipment (32,33)"/>
    <s v="Base 2015=100"/>
    <s v=""/>
  </r>
  <r>
    <s v="MIM04S2"/>
    <s v="Industrial Turnover Index (Seasonally Adjusted)"/>
    <s v="201607"/>
    <s v="2016 July"/>
    <s v="W0600"/>
    <s v="Other foods (102 to 104,108)"/>
    <s v="Base 2015=100"/>
    <n v="91"/>
  </r>
  <r>
    <s v="MIM04S2"/>
    <s v="Industrial Turnover Index (Seasonally Adjusted)"/>
    <s v="201607"/>
    <s v="2016 July"/>
    <s v="W0700"/>
    <s v="Grain mill and starch products; prepared animal feeds (106,109)"/>
    <s v="Base 2015=100"/>
    <n v="97.3"/>
  </r>
  <r>
    <s v="MIM04S2"/>
    <s v="Industrial Turnover Index (Seasonally Adjusted)"/>
    <s v="201607"/>
    <s v="2016 July"/>
    <s v="W0780"/>
    <s v="Modern sector (182,20,21,26,27,325)"/>
    <s v="Base 2015=100"/>
    <s v=""/>
  </r>
  <r>
    <s v="MIM04S2"/>
    <s v="Industrial Turnover Index (Seasonally Adjusted)"/>
    <s v="201607"/>
    <s v="2016 July"/>
    <s v="Z0500"/>
    <s v="Capital goods"/>
    <s v="Base 2015=100"/>
    <s v=""/>
  </r>
  <r>
    <s v="MIM04S2"/>
    <s v="Industrial Turnover Index (Seasonally Adjusted)"/>
    <s v="201607"/>
    <s v="2016 July"/>
    <s v="Z0600"/>
    <s v="Intermediate goods"/>
    <s v="Base 2015=100"/>
    <s v=""/>
  </r>
  <r>
    <s v="MIM04S2"/>
    <s v="Industrial Turnover Index (Seasonally Adjusted)"/>
    <s v="201607"/>
    <s v="2016 July"/>
    <s v="Z0700"/>
    <s v="Consumer goods"/>
    <s v="Base 2015=100"/>
    <s v=""/>
  </r>
  <r>
    <s v="MIM04S2"/>
    <s v="Industrial Turnover Index (Seasonally Adjusted)"/>
    <s v="201607"/>
    <s v="2016 July"/>
    <s v="Z0800"/>
    <s v="Durable consumer goods"/>
    <s v="Base 2015=100"/>
    <s v=""/>
  </r>
  <r>
    <s v="MIM04S2"/>
    <s v="Industrial Turnover Index (Seasonally Adjusted)"/>
    <s v="201607"/>
    <s v="2016 July"/>
    <s v="Z0900"/>
    <s v="Non-durable consumer goods"/>
    <s v="Base 2015=100"/>
    <s v=""/>
  </r>
  <r>
    <s v="MIM04S2"/>
    <s v="Industrial Turnover Index (Seasonally Adjusted)"/>
    <s v="201608"/>
    <s v="2016 August"/>
    <s v="10"/>
    <s v="Food products (10)"/>
    <s v="Base 2015=100"/>
    <n v="94.1"/>
  </r>
  <r>
    <s v="MIM04S2"/>
    <s v="Industrial Turnover Index (Seasonally Adjusted)"/>
    <s v="201608"/>
    <s v="2016 August"/>
    <s v="101"/>
    <s v="Meat and meat products (101)"/>
    <s v="Base 2015=100"/>
    <n v="103.9"/>
  </r>
  <r>
    <s v="MIM04S2"/>
    <s v="Industrial Turnover Index (Seasonally Adjusted)"/>
    <s v="201608"/>
    <s v="2016 August"/>
    <s v="105"/>
    <s v="Dairy products (105)"/>
    <s v="Base 2015=100"/>
    <n v="90.6"/>
  </r>
  <r>
    <s v="MIM04S2"/>
    <s v="Industrial Turnover Index (Seasonally Adjusted)"/>
    <s v="201608"/>
    <s v="2016 August"/>
    <s v="107"/>
    <s v="Bakery and farinaceous products (107)"/>
    <s v="Base 2015=100"/>
    <n v="95.4"/>
  </r>
  <r>
    <s v="MIM04S2"/>
    <s v="Industrial Turnover Index (Seasonally Adjusted)"/>
    <s v="201608"/>
    <s v="2016 August"/>
    <s v="11"/>
    <s v="Beverages (11)"/>
    <s v="Base 2015=100"/>
    <s v=""/>
  </r>
  <r>
    <s v="MIM04S2"/>
    <s v="Industrial Turnover Index (Seasonally Adjusted)"/>
    <s v="201608"/>
    <s v="2016 August"/>
    <s v="16"/>
    <s v="Wood and wood products, except furniture (16)"/>
    <s v="Base 2015=100"/>
    <n v="100"/>
  </r>
  <r>
    <s v="MIM04S2"/>
    <s v="Industrial Turnover Index (Seasonally Adjusted)"/>
    <s v="201608"/>
    <s v="2016 August"/>
    <s v="20"/>
    <s v="Chemicals and chemical products (20)"/>
    <s v="Base 2015=100"/>
    <s v=""/>
  </r>
  <r>
    <s v="MIM04S2"/>
    <s v="Industrial Turnover Index (Seasonally Adjusted)"/>
    <s v="201608"/>
    <s v="2016 August"/>
    <s v="21"/>
    <s v="Basic pharmaceutical products and preparations (21)"/>
    <s v="Base 2015=100"/>
    <s v=""/>
  </r>
  <r>
    <s v="MIM04S2"/>
    <s v="Industrial Turnover Index (Seasonally Adjusted)"/>
    <s v="201608"/>
    <s v="2016 August"/>
    <s v="22"/>
    <s v="Rubber and plastic products (22)"/>
    <s v="Base 2015=100"/>
    <n v="104.1"/>
  </r>
  <r>
    <s v="MIM04S2"/>
    <s v="Industrial Turnover Index (Seasonally Adjusted)"/>
    <s v="201608"/>
    <s v="2016 August"/>
    <s v="23"/>
    <s v="Other non-metallic mineral products (23)"/>
    <s v="Base 2015=100"/>
    <n v="110.8"/>
  </r>
  <r>
    <s v="MIM04S2"/>
    <s v="Industrial Turnover Index (Seasonally Adjusted)"/>
    <s v="201608"/>
    <s v="2016 August"/>
    <s v="26"/>
    <s v="Computer, electronic and optical products (26)"/>
    <s v="Base 2015=100"/>
    <s v=""/>
  </r>
  <r>
    <s v="MIM04S2"/>
    <s v="Industrial Turnover Index (Seasonally Adjusted)"/>
    <s v="201608"/>
    <s v="2016 August"/>
    <s v="27"/>
    <s v="Electrical equipment (27)"/>
    <s v="Base 2015=100"/>
    <n v="95"/>
  </r>
  <r>
    <s v="MIM04S2"/>
    <s v="Industrial Turnover Index (Seasonally Adjusted)"/>
    <s v="201608"/>
    <s v="2016 August"/>
    <s v="28"/>
    <s v="Machinery and equipment n.e.c. (28)"/>
    <s v="Base 2015=100"/>
    <s v=""/>
  </r>
  <r>
    <s v="MIM04S2"/>
    <s v="Industrial Turnover Index (Seasonally Adjusted)"/>
    <s v="201608"/>
    <s v="2016 August"/>
    <s v="35"/>
    <s v="Electricity, gas, steam and air conditioning supply (35)"/>
    <s v="Base 2015=100"/>
    <s v=""/>
  </r>
  <r>
    <s v="MIM04S2"/>
    <s v="Industrial Turnover Index (Seasonally Adjusted)"/>
    <s v="201608"/>
    <s v="2016 August"/>
    <s v="V0600"/>
    <s v="Energy producing industries (05,06,19,35)"/>
    <s v="Base 2015=100"/>
    <s v=""/>
  </r>
  <r>
    <s v="MIM04S2"/>
    <s v="Industrial Turnover Index (Seasonally Adjusted)"/>
    <s v="201608"/>
    <s v="2016 August"/>
    <s v="V0800"/>
    <s v="Mining and quarrying (05 to 09)"/>
    <s v="Base 2015=100"/>
    <n v="101.9"/>
  </r>
  <r>
    <s v="MIM04S2"/>
    <s v="Industrial Turnover Index (Seasonally Adjusted)"/>
    <s v="201608"/>
    <s v="2016 August"/>
    <s v="V1000"/>
    <s v="Transportable goods industries (05 to 33)"/>
    <s v="Base 2015=100"/>
    <n v="96.1"/>
  </r>
  <r>
    <s v="MIM04S2"/>
    <s v="Industrial Turnover Index (Seasonally Adjusted)"/>
    <s v="201608"/>
    <s v="2016 August"/>
    <s v="V1100"/>
    <s v="Industries (05 to 35)"/>
    <s v="Base 2015=100"/>
    <s v=""/>
  </r>
  <r>
    <s v="MIM04S2"/>
    <s v="Industrial Turnover Index (Seasonally Adjusted)"/>
    <s v="201608"/>
    <s v="2016 August"/>
    <s v="V1300"/>
    <s v="Traditional sector (05 to 17,181,19,22 to 25,28 to 31,321 to 324,329,33,35)"/>
    <s v="Base 2015=100"/>
    <s v=""/>
  </r>
  <r>
    <s v="MIM04S2"/>
    <s v="Industrial Turnover Index (Seasonally Adjusted)"/>
    <s v="201608"/>
    <s v="2016 August"/>
    <s v="V1800"/>
    <s v="Food products and beverages (10,11)"/>
    <s v="Base 2015=100"/>
    <s v=""/>
  </r>
  <r>
    <s v="MIM04S2"/>
    <s v="Industrial Turnover Index (Seasonally Adjusted)"/>
    <s v="201608"/>
    <s v="2016 August"/>
    <s v="V2100"/>
    <s v="Manufacturing industries (10 to 33)"/>
    <s v="Base 2015=100"/>
    <n v="96.1"/>
  </r>
  <r>
    <s v="MIM04S2"/>
    <s v="Industrial Turnover Index (Seasonally Adjusted)"/>
    <s v="201608"/>
    <s v="2016 August"/>
    <s v="V2184"/>
    <s v="Tobacco: leather; petroleum; transport equipment; furniture; repair of machinery (12, 15, 19, 29 to 31,33)"/>
    <s v="Base 2015=100"/>
    <n v="100.1"/>
  </r>
  <r>
    <s v="MIM04S2"/>
    <s v="Industrial Turnover Index (Seasonally Adjusted)"/>
    <s v="201608"/>
    <s v="2016 August"/>
    <s v="V2400"/>
    <s v="Textiles, wearing apparel and leather products (13 to 15)"/>
    <s v="Base 2015=100"/>
    <n v="88.7"/>
  </r>
  <r>
    <s v="MIM04S2"/>
    <s v="Industrial Turnover Index (Seasonally Adjusted)"/>
    <s v="201608"/>
    <s v="2016 August"/>
    <s v="V2800"/>
    <s v="Paper and paper products, printing and reproduction of recorded media (17,18)"/>
    <s v="Base 2015=100"/>
    <n v="103.6"/>
  </r>
  <r>
    <s v="MIM04S2"/>
    <s v="Industrial Turnover Index (Seasonally Adjusted)"/>
    <s v="201608"/>
    <s v="2016 August"/>
    <s v="V3100"/>
    <s v="Chemicals and pharmaceuticals (20,21)"/>
    <s v="Base 2015=100"/>
    <s v=""/>
  </r>
  <r>
    <s v="MIM04S2"/>
    <s v="Industrial Turnover Index (Seasonally Adjusted)"/>
    <s v="201608"/>
    <s v="2016 August"/>
    <s v="V3500"/>
    <s v="Basic metals and fabricated metal products (24,25)"/>
    <s v="Base 2015=100"/>
    <n v="114"/>
  </r>
  <r>
    <s v="MIM04S2"/>
    <s v="Industrial Turnover Index (Seasonally Adjusted)"/>
    <s v="201608"/>
    <s v="2016 August"/>
    <s v="V3600"/>
    <s v="Computer, electronic, optical and electrical equipment (26,27)"/>
    <s v="Base 2015=100"/>
    <s v=""/>
  </r>
  <r>
    <s v="MIM04S2"/>
    <s v="Industrial Turnover Index (Seasonally Adjusted)"/>
    <s v="201608"/>
    <s v="2016 August"/>
    <s v="V3700"/>
    <s v="Transport equipment (29,30)"/>
    <s v="Base 2015=100"/>
    <n v="105.1"/>
  </r>
  <r>
    <s v="MIM04S2"/>
    <s v="Industrial Turnover Index (Seasonally Adjusted)"/>
    <s v="201608"/>
    <s v="2016 August"/>
    <s v="V3930"/>
    <s v="Other manufacturing, repair and installation of machinery and equipment (32,33)"/>
    <s v="Base 2015=100"/>
    <s v=""/>
  </r>
  <r>
    <s v="MIM04S2"/>
    <s v="Industrial Turnover Index (Seasonally Adjusted)"/>
    <s v="201608"/>
    <s v="2016 August"/>
    <s v="W0600"/>
    <s v="Other foods (102 to 104,108)"/>
    <s v="Base 2015=100"/>
    <n v="91"/>
  </r>
  <r>
    <s v="MIM04S2"/>
    <s v="Industrial Turnover Index (Seasonally Adjusted)"/>
    <s v="201608"/>
    <s v="2016 August"/>
    <s v="W0700"/>
    <s v="Grain mill and starch products; prepared animal feeds (106,109)"/>
    <s v="Base 2015=100"/>
    <n v="97.3"/>
  </r>
  <r>
    <s v="MIM04S2"/>
    <s v="Industrial Turnover Index (Seasonally Adjusted)"/>
    <s v="201608"/>
    <s v="2016 August"/>
    <s v="W0780"/>
    <s v="Modern sector (182,20,21,26,27,325)"/>
    <s v="Base 2015=100"/>
    <s v=""/>
  </r>
  <r>
    <s v="MIM04S2"/>
    <s v="Industrial Turnover Index (Seasonally Adjusted)"/>
    <s v="201608"/>
    <s v="2016 August"/>
    <s v="Z0500"/>
    <s v="Capital goods"/>
    <s v="Base 2015=100"/>
    <s v=""/>
  </r>
  <r>
    <s v="MIM04S2"/>
    <s v="Industrial Turnover Index (Seasonally Adjusted)"/>
    <s v="201608"/>
    <s v="2016 August"/>
    <s v="Z0600"/>
    <s v="Intermediate goods"/>
    <s v="Base 2015=100"/>
    <s v=""/>
  </r>
  <r>
    <s v="MIM04S2"/>
    <s v="Industrial Turnover Index (Seasonally Adjusted)"/>
    <s v="201608"/>
    <s v="2016 August"/>
    <s v="Z0700"/>
    <s v="Consumer goods"/>
    <s v="Base 2015=100"/>
    <s v=""/>
  </r>
  <r>
    <s v="MIM04S2"/>
    <s v="Industrial Turnover Index (Seasonally Adjusted)"/>
    <s v="201608"/>
    <s v="2016 August"/>
    <s v="Z0800"/>
    <s v="Durable consumer goods"/>
    <s v="Base 2015=100"/>
    <s v=""/>
  </r>
  <r>
    <s v="MIM04S2"/>
    <s v="Industrial Turnover Index (Seasonally Adjusted)"/>
    <s v="201608"/>
    <s v="2016 August"/>
    <s v="Z0900"/>
    <s v="Non-durable consumer goods"/>
    <s v="Base 2015=100"/>
    <s v=""/>
  </r>
  <r>
    <s v="MIM04S2"/>
    <s v="Industrial Turnover Index (Seasonally Adjusted)"/>
    <s v="201609"/>
    <s v="2016 September"/>
    <s v="10"/>
    <s v="Food products (10)"/>
    <s v="Base 2015=100"/>
    <n v="105.6"/>
  </r>
  <r>
    <s v="MIM04S2"/>
    <s v="Industrial Turnover Index (Seasonally Adjusted)"/>
    <s v="201609"/>
    <s v="2016 September"/>
    <s v="101"/>
    <s v="Meat and meat products (101)"/>
    <s v="Base 2015=100"/>
    <n v="101.7"/>
  </r>
  <r>
    <s v="MIM04S2"/>
    <s v="Industrial Turnover Index (Seasonally Adjusted)"/>
    <s v="201609"/>
    <s v="2016 September"/>
    <s v="105"/>
    <s v="Dairy products (105)"/>
    <s v="Base 2015=100"/>
    <n v="91.8"/>
  </r>
  <r>
    <s v="MIM04S2"/>
    <s v="Industrial Turnover Index (Seasonally Adjusted)"/>
    <s v="201609"/>
    <s v="2016 September"/>
    <s v="107"/>
    <s v="Bakery and farinaceous products (107)"/>
    <s v="Base 2015=100"/>
    <n v="94.2"/>
  </r>
  <r>
    <s v="MIM04S2"/>
    <s v="Industrial Turnover Index (Seasonally Adjusted)"/>
    <s v="201609"/>
    <s v="2016 September"/>
    <s v="11"/>
    <s v="Beverages (11)"/>
    <s v="Base 2015=100"/>
    <s v=""/>
  </r>
  <r>
    <s v="MIM04S2"/>
    <s v="Industrial Turnover Index (Seasonally Adjusted)"/>
    <s v="201609"/>
    <s v="2016 September"/>
    <s v="16"/>
    <s v="Wood and wood products, except furniture (16)"/>
    <s v="Base 2015=100"/>
    <n v="103.3"/>
  </r>
  <r>
    <s v="MIM04S2"/>
    <s v="Industrial Turnover Index (Seasonally Adjusted)"/>
    <s v="201609"/>
    <s v="2016 September"/>
    <s v="20"/>
    <s v="Chemicals and chemical products (20)"/>
    <s v="Base 2015=100"/>
    <s v=""/>
  </r>
  <r>
    <s v="MIM04S2"/>
    <s v="Industrial Turnover Index (Seasonally Adjusted)"/>
    <s v="201609"/>
    <s v="2016 September"/>
    <s v="21"/>
    <s v="Basic pharmaceutical products and preparations (21)"/>
    <s v="Base 2015=100"/>
    <s v=""/>
  </r>
  <r>
    <s v="MIM04S2"/>
    <s v="Industrial Turnover Index (Seasonally Adjusted)"/>
    <s v="201609"/>
    <s v="2016 September"/>
    <s v="22"/>
    <s v="Rubber and plastic products (22)"/>
    <s v="Base 2015=100"/>
    <n v="102.6"/>
  </r>
  <r>
    <s v="MIM04S2"/>
    <s v="Industrial Turnover Index (Seasonally Adjusted)"/>
    <s v="201609"/>
    <s v="2016 September"/>
    <s v="23"/>
    <s v="Other non-metallic mineral products (23)"/>
    <s v="Base 2015=100"/>
    <n v="109.2"/>
  </r>
  <r>
    <s v="MIM04S2"/>
    <s v="Industrial Turnover Index (Seasonally Adjusted)"/>
    <s v="201609"/>
    <s v="2016 September"/>
    <s v="26"/>
    <s v="Computer, electronic and optical products (26)"/>
    <s v="Base 2015=100"/>
    <s v=""/>
  </r>
  <r>
    <s v="MIM04S2"/>
    <s v="Industrial Turnover Index (Seasonally Adjusted)"/>
    <s v="201609"/>
    <s v="2016 September"/>
    <s v="27"/>
    <s v="Electrical equipment (27)"/>
    <s v="Base 2015=100"/>
    <n v="99.8"/>
  </r>
  <r>
    <s v="MIM04S2"/>
    <s v="Industrial Turnover Index (Seasonally Adjusted)"/>
    <s v="201609"/>
    <s v="2016 September"/>
    <s v="28"/>
    <s v="Machinery and equipment n.e.c. (28)"/>
    <s v="Base 2015=100"/>
    <s v=""/>
  </r>
  <r>
    <s v="MIM04S2"/>
    <s v="Industrial Turnover Index (Seasonally Adjusted)"/>
    <s v="201609"/>
    <s v="2016 September"/>
    <s v="35"/>
    <s v="Electricity, gas, steam and air conditioning supply (35)"/>
    <s v="Base 2015=100"/>
    <s v=""/>
  </r>
  <r>
    <s v="MIM04S2"/>
    <s v="Industrial Turnover Index (Seasonally Adjusted)"/>
    <s v="201609"/>
    <s v="2016 September"/>
    <s v="V0600"/>
    <s v="Energy producing industries (05,06,19,35)"/>
    <s v="Base 2015=100"/>
    <s v=""/>
  </r>
  <r>
    <s v="MIM04S2"/>
    <s v="Industrial Turnover Index (Seasonally Adjusted)"/>
    <s v="201609"/>
    <s v="2016 September"/>
    <s v="V0800"/>
    <s v="Mining and quarrying (05 to 09)"/>
    <s v="Base 2015=100"/>
    <n v="101.2"/>
  </r>
  <r>
    <s v="MIM04S2"/>
    <s v="Industrial Turnover Index (Seasonally Adjusted)"/>
    <s v="201609"/>
    <s v="2016 September"/>
    <s v="V1000"/>
    <s v="Transportable goods industries (05 to 33)"/>
    <s v="Base 2015=100"/>
    <n v="92.3"/>
  </r>
  <r>
    <s v="MIM04S2"/>
    <s v="Industrial Turnover Index (Seasonally Adjusted)"/>
    <s v="201609"/>
    <s v="2016 September"/>
    <s v="V1100"/>
    <s v="Industries (05 to 35)"/>
    <s v="Base 2015=100"/>
    <s v=""/>
  </r>
  <r>
    <s v="MIM04S2"/>
    <s v="Industrial Turnover Index (Seasonally Adjusted)"/>
    <s v="201609"/>
    <s v="2016 September"/>
    <s v="V1300"/>
    <s v="Traditional sector (05 to 17,181,19,22 to 25,28 to 31,321 to 324,329,33,35)"/>
    <s v="Base 2015=100"/>
    <s v=""/>
  </r>
  <r>
    <s v="MIM04S2"/>
    <s v="Industrial Turnover Index (Seasonally Adjusted)"/>
    <s v="201609"/>
    <s v="2016 September"/>
    <s v="V1800"/>
    <s v="Food products and beverages (10,11)"/>
    <s v="Base 2015=100"/>
    <s v=""/>
  </r>
  <r>
    <s v="MIM04S2"/>
    <s v="Industrial Turnover Index (Seasonally Adjusted)"/>
    <s v="201609"/>
    <s v="2016 September"/>
    <s v="V2100"/>
    <s v="Manufacturing industries (10 to 33)"/>
    <s v="Base 2015=100"/>
    <n v="92.2"/>
  </r>
  <r>
    <s v="MIM04S2"/>
    <s v="Industrial Turnover Index (Seasonally Adjusted)"/>
    <s v="201609"/>
    <s v="2016 September"/>
    <s v="V2184"/>
    <s v="Tobacco: leather; petroleum; transport equipment; furniture; repair of machinery (12, 15, 19, 29 to 31,33)"/>
    <s v="Base 2015=100"/>
    <n v="99.9"/>
  </r>
  <r>
    <s v="MIM04S2"/>
    <s v="Industrial Turnover Index (Seasonally Adjusted)"/>
    <s v="201609"/>
    <s v="2016 September"/>
    <s v="V2400"/>
    <s v="Textiles, wearing apparel and leather products (13 to 15)"/>
    <s v="Base 2015=100"/>
    <n v="87.5"/>
  </r>
  <r>
    <s v="MIM04S2"/>
    <s v="Industrial Turnover Index (Seasonally Adjusted)"/>
    <s v="201609"/>
    <s v="2016 September"/>
    <s v="V2800"/>
    <s v="Paper and paper products, printing and reproduction of recorded media (17,18)"/>
    <s v="Base 2015=100"/>
    <n v="101"/>
  </r>
  <r>
    <s v="MIM04S2"/>
    <s v="Industrial Turnover Index (Seasonally Adjusted)"/>
    <s v="201609"/>
    <s v="2016 September"/>
    <s v="V3100"/>
    <s v="Chemicals and pharmaceuticals (20,21)"/>
    <s v="Base 2015=100"/>
    <s v=""/>
  </r>
  <r>
    <s v="MIM04S2"/>
    <s v="Industrial Turnover Index (Seasonally Adjusted)"/>
    <s v="201609"/>
    <s v="2016 September"/>
    <s v="V3500"/>
    <s v="Basic metals and fabricated metal products (24,25)"/>
    <s v="Base 2015=100"/>
    <n v="106.3"/>
  </r>
  <r>
    <s v="MIM04S2"/>
    <s v="Industrial Turnover Index (Seasonally Adjusted)"/>
    <s v="201609"/>
    <s v="2016 September"/>
    <s v="V3600"/>
    <s v="Computer, electronic, optical and electrical equipment (26,27)"/>
    <s v="Base 2015=100"/>
    <s v=""/>
  </r>
  <r>
    <s v="MIM04S2"/>
    <s v="Industrial Turnover Index (Seasonally Adjusted)"/>
    <s v="201609"/>
    <s v="2016 September"/>
    <s v="V3700"/>
    <s v="Transport equipment (29,30)"/>
    <s v="Base 2015=100"/>
    <n v="111.6"/>
  </r>
  <r>
    <s v="MIM04S2"/>
    <s v="Industrial Turnover Index (Seasonally Adjusted)"/>
    <s v="201609"/>
    <s v="2016 September"/>
    <s v="V3930"/>
    <s v="Other manufacturing, repair and installation of machinery and equipment (32,33)"/>
    <s v="Base 2015=100"/>
    <s v=""/>
  </r>
  <r>
    <s v="MIM04S2"/>
    <s v="Industrial Turnover Index (Seasonally Adjusted)"/>
    <s v="201609"/>
    <s v="2016 September"/>
    <s v="W0600"/>
    <s v="Other foods (102 to 104,108)"/>
    <s v="Base 2015=100"/>
    <n v="121.5"/>
  </r>
  <r>
    <s v="MIM04S2"/>
    <s v="Industrial Turnover Index (Seasonally Adjusted)"/>
    <s v="201609"/>
    <s v="2016 September"/>
    <s v="W0700"/>
    <s v="Grain mill and starch products; prepared animal feeds (106,109)"/>
    <s v="Base 2015=100"/>
    <n v="99.4"/>
  </r>
  <r>
    <s v="MIM04S2"/>
    <s v="Industrial Turnover Index (Seasonally Adjusted)"/>
    <s v="201609"/>
    <s v="2016 September"/>
    <s v="W0780"/>
    <s v="Modern sector (182,20,21,26,27,325)"/>
    <s v="Base 2015=100"/>
    <s v=""/>
  </r>
  <r>
    <s v="MIM04S2"/>
    <s v="Industrial Turnover Index (Seasonally Adjusted)"/>
    <s v="201609"/>
    <s v="2016 September"/>
    <s v="Z0500"/>
    <s v="Capital goods"/>
    <s v="Base 2015=100"/>
    <s v=""/>
  </r>
  <r>
    <s v="MIM04S2"/>
    <s v="Industrial Turnover Index (Seasonally Adjusted)"/>
    <s v="201609"/>
    <s v="2016 September"/>
    <s v="Z0600"/>
    <s v="Intermediate goods"/>
    <s v="Base 2015=100"/>
    <s v=""/>
  </r>
  <r>
    <s v="MIM04S2"/>
    <s v="Industrial Turnover Index (Seasonally Adjusted)"/>
    <s v="201609"/>
    <s v="2016 September"/>
    <s v="Z0700"/>
    <s v="Consumer goods"/>
    <s v="Base 2015=100"/>
    <s v=""/>
  </r>
  <r>
    <s v="MIM04S2"/>
    <s v="Industrial Turnover Index (Seasonally Adjusted)"/>
    <s v="201609"/>
    <s v="2016 September"/>
    <s v="Z0800"/>
    <s v="Durable consumer goods"/>
    <s v="Base 2015=100"/>
    <s v=""/>
  </r>
  <r>
    <s v="MIM04S2"/>
    <s v="Industrial Turnover Index (Seasonally Adjusted)"/>
    <s v="201609"/>
    <s v="2016 September"/>
    <s v="Z0900"/>
    <s v="Non-durable consumer goods"/>
    <s v="Base 2015=100"/>
    <s v=""/>
  </r>
  <r>
    <s v="MIM04S2"/>
    <s v="Industrial Turnover Index (Seasonally Adjusted)"/>
    <s v="201610"/>
    <s v="2016 October"/>
    <s v="10"/>
    <s v="Food products (10)"/>
    <s v="Base 2015=100"/>
    <n v="98"/>
  </r>
  <r>
    <s v="MIM04S2"/>
    <s v="Industrial Turnover Index (Seasonally Adjusted)"/>
    <s v="201610"/>
    <s v="2016 October"/>
    <s v="101"/>
    <s v="Meat and meat products (101)"/>
    <s v="Base 2015=100"/>
    <n v="106.9"/>
  </r>
  <r>
    <s v="MIM04S2"/>
    <s v="Industrial Turnover Index (Seasonally Adjusted)"/>
    <s v="201610"/>
    <s v="2016 October"/>
    <s v="105"/>
    <s v="Dairy products (105)"/>
    <s v="Base 2015=100"/>
    <n v="98.3"/>
  </r>
  <r>
    <s v="MIM04S2"/>
    <s v="Industrial Turnover Index (Seasonally Adjusted)"/>
    <s v="201610"/>
    <s v="2016 October"/>
    <s v="107"/>
    <s v="Bakery and farinaceous products (107)"/>
    <s v="Base 2015=100"/>
    <n v="97.2"/>
  </r>
  <r>
    <s v="MIM04S2"/>
    <s v="Industrial Turnover Index (Seasonally Adjusted)"/>
    <s v="201610"/>
    <s v="2016 October"/>
    <s v="11"/>
    <s v="Beverages (11)"/>
    <s v="Base 2015=100"/>
    <s v=""/>
  </r>
  <r>
    <s v="MIM04S2"/>
    <s v="Industrial Turnover Index (Seasonally Adjusted)"/>
    <s v="201610"/>
    <s v="2016 October"/>
    <s v="16"/>
    <s v="Wood and wood products, except furniture (16)"/>
    <s v="Base 2015=100"/>
    <n v="89.8"/>
  </r>
  <r>
    <s v="MIM04S2"/>
    <s v="Industrial Turnover Index (Seasonally Adjusted)"/>
    <s v="201610"/>
    <s v="2016 October"/>
    <s v="20"/>
    <s v="Chemicals and chemical products (20)"/>
    <s v="Base 2015=100"/>
    <s v=""/>
  </r>
  <r>
    <s v="MIM04S2"/>
    <s v="Industrial Turnover Index (Seasonally Adjusted)"/>
    <s v="201610"/>
    <s v="2016 October"/>
    <s v="21"/>
    <s v="Basic pharmaceutical products and preparations (21)"/>
    <s v="Base 2015=100"/>
    <s v=""/>
  </r>
  <r>
    <s v="MIM04S2"/>
    <s v="Industrial Turnover Index (Seasonally Adjusted)"/>
    <s v="201610"/>
    <s v="2016 October"/>
    <s v="22"/>
    <s v="Rubber and plastic products (22)"/>
    <s v="Base 2015=100"/>
    <n v="100.3"/>
  </r>
  <r>
    <s v="MIM04S2"/>
    <s v="Industrial Turnover Index (Seasonally Adjusted)"/>
    <s v="201610"/>
    <s v="2016 October"/>
    <s v="23"/>
    <s v="Other non-metallic mineral products (23)"/>
    <s v="Base 2015=100"/>
    <n v="110.6"/>
  </r>
  <r>
    <s v="MIM04S2"/>
    <s v="Industrial Turnover Index (Seasonally Adjusted)"/>
    <s v="201610"/>
    <s v="2016 October"/>
    <s v="26"/>
    <s v="Computer, electronic and optical products (26)"/>
    <s v="Base 2015=100"/>
    <s v=""/>
  </r>
  <r>
    <s v="MIM04S2"/>
    <s v="Industrial Turnover Index (Seasonally Adjusted)"/>
    <s v="201610"/>
    <s v="2016 October"/>
    <s v="27"/>
    <s v="Electrical equipment (27)"/>
    <s v="Base 2015=100"/>
    <n v="130.1"/>
  </r>
  <r>
    <s v="MIM04S2"/>
    <s v="Industrial Turnover Index (Seasonally Adjusted)"/>
    <s v="201610"/>
    <s v="2016 October"/>
    <s v="28"/>
    <s v="Machinery and equipment n.e.c. (28)"/>
    <s v="Base 2015=100"/>
    <s v=""/>
  </r>
  <r>
    <s v="MIM04S2"/>
    <s v="Industrial Turnover Index (Seasonally Adjusted)"/>
    <s v="201610"/>
    <s v="2016 October"/>
    <s v="35"/>
    <s v="Electricity, gas, steam and air conditioning supply (35)"/>
    <s v="Base 2015=100"/>
    <s v=""/>
  </r>
  <r>
    <s v="MIM04S2"/>
    <s v="Industrial Turnover Index (Seasonally Adjusted)"/>
    <s v="201610"/>
    <s v="2016 October"/>
    <s v="V0600"/>
    <s v="Energy producing industries (05,06,19,35)"/>
    <s v="Base 2015=100"/>
    <s v=""/>
  </r>
  <r>
    <s v="MIM04S2"/>
    <s v="Industrial Turnover Index (Seasonally Adjusted)"/>
    <s v="201610"/>
    <s v="2016 October"/>
    <s v="V0800"/>
    <s v="Mining and quarrying (05 to 09)"/>
    <s v="Base 2015=100"/>
    <n v="105.5"/>
  </r>
  <r>
    <s v="MIM04S2"/>
    <s v="Industrial Turnover Index (Seasonally Adjusted)"/>
    <s v="201610"/>
    <s v="2016 October"/>
    <s v="V1000"/>
    <s v="Transportable goods industries (05 to 33)"/>
    <s v="Base 2015=100"/>
    <n v="114.3"/>
  </r>
  <r>
    <s v="MIM04S2"/>
    <s v="Industrial Turnover Index (Seasonally Adjusted)"/>
    <s v="201610"/>
    <s v="2016 October"/>
    <s v="V1100"/>
    <s v="Industries (05 to 35)"/>
    <s v="Base 2015=100"/>
    <s v=""/>
  </r>
  <r>
    <s v="MIM04S2"/>
    <s v="Industrial Turnover Index (Seasonally Adjusted)"/>
    <s v="201610"/>
    <s v="2016 October"/>
    <s v="V1300"/>
    <s v="Traditional sector (05 to 17,181,19,22 to 25,28 to 31,321 to 324,329,33,35)"/>
    <s v="Base 2015=100"/>
    <s v=""/>
  </r>
  <r>
    <s v="MIM04S2"/>
    <s v="Industrial Turnover Index (Seasonally Adjusted)"/>
    <s v="201610"/>
    <s v="2016 October"/>
    <s v="V1800"/>
    <s v="Food products and beverages (10,11)"/>
    <s v="Base 2015=100"/>
    <s v=""/>
  </r>
  <r>
    <s v="MIM04S2"/>
    <s v="Industrial Turnover Index (Seasonally Adjusted)"/>
    <s v="201610"/>
    <s v="2016 October"/>
    <s v="V2100"/>
    <s v="Manufacturing industries (10 to 33)"/>
    <s v="Base 2015=100"/>
    <n v="114.4"/>
  </r>
  <r>
    <s v="MIM04S2"/>
    <s v="Industrial Turnover Index (Seasonally Adjusted)"/>
    <s v="201610"/>
    <s v="2016 October"/>
    <s v="V2184"/>
    <s v="Tobacco: leather; petroleum; transport equipment; furniture; repair of machinery (12, 15, 19, 29 to 31,33)"/>
    <s v="Base 2015=100"/>
    <n v="97.7"/>
  </r>
  <r>
    <s v="MIM04S2"/>
    <s v="Industrial Turnover Index (Seasonally Adjusted)"/>
    <s v="201610"/>
    <s v="2016 October"/>
    <s v="V2400"/>
    <s v="Textiles, wearing apparel and leather products (13 to 15)"/>
    <s v="Base 2015=100"/>
    <n v="91.6"/>
  </r>
  <r>
    <s v="MIM04S2"/>
    <s v="Industrial Turnover Index (Seasonally Adjusted)"/>
    <s v="201610"/>
    <s v="2016 October"/>
    <s v="V2800"/>
    <s v="Paper and paper products, printing and reproduction of recorded media (17,18)"/>
    <s v="Base 2015=100"/>
    <n v="103.7"/>
  </r>
  <r>
    <s v="MIM04S2"/>
    <s v="Industrial Turnover Index (Seasonally Adjusted)"/>
    <s v="201610"/>
    <s v="2016 October"/>
    <s v="V3100"/>
    <s v="Chemicals and pharmaceuticals (20,21)"/>
    <s v="Base 2015=100"/>
    <s v=""/>
  </r>
  <r>
    <s v="MIM04S2"/>
    <s v="Industrial Turnover Index (Seasonally Adjusted)"/>
    <s v="201610"/>
    <s v="2016 October"/>
    <s v="V3500"/>
    <s v="Basic metals and fabricated metal products (24,25)"/>
    <s v="Base 2015=100"/>
    <n v="97.6"/>
  </r>
  <r>
    <s v="MIM04S2"/>
    <s v="Industrial Turnover Index (Seasonally Adjusted)"/>
    <s v="201610"/>
    <s v="2016 October"/>
    <s v="V3600"/>
    <s v="Computer, electronic, optical and electrical equipment (26,27)"/>
    <s v="Base 2015=100"/>
    <s v=""/>
  </r>
  <r>
    <s v="MIM04S2"/>
    <s v="Industrial Turnover Index (Seasonally Adjusted)"/>
    <s v="201610"/>
    <s v="2016 October"/>
    <s v="V3700"/>
    <s v="Transport equipment (29,30)"/>
    <s v="Base 2015=100"/>
    <n v="112.3"/>
  </r>
  <r>
    <s v="MIM04S2"/>
    <s v="Industrial Turnover Index (Seasonally Adjusted)"/>
    <s v="201610"/>
    <s v="2016 October"/>
    <s v="V3930"/>
    <s v="Other manufacturing, repair and installation of machinery and equipment (32,33)"/>
    <s v="Base 2015=100"/>
    <s v=""/>
  </r>
  <r>
    <s v="MIM04S2"/>
    <s v="Industrial Turnover Index (Seasonally Adjusted)"/>
    <s v="201610"/>
    <s v="2016 October"/>
    <s v="W0600"/>
    <s v="Other foods (102 to 104,108)"/>
    <s v="Base 2015=100"/>
    <n v="91.3"/>
  </r>
  <r>
    <s v="MIM04S2"/>
    <s v="Industrial Turnover Index (Seasonally Adjusted)"/>
    <s v="201610"/>
    <s v="2016 October"/>
    <s v="W0700"/>
    <s v="Grain mill and starch products; prepared animal feeds (106,109)"/>
    <s v="Base 2015=100"/>
    <n v="101.1"/>
  </r>
  <r>
    <s v="MIM04S2"/>
    <s v="Industrial Turnover Index (Seasonally Adjusted)"/>
    <s v="201610"/>
    <s v="2016 October"/>
    <s v="W0780"/>
    <s v="Modern sector (182,20,21,26,27,325)"/>
    <s v="Base 2015=100"/>
    <s v=""/>
  </r>
  <r>
    <s v="MIM04S2"/>
    <s v="Industrial Turnover Index (Seasonally Adjusted)"/>
    <s v="201610"/>
    <s v="2016 October"/>
    <s v="Z0500"/>
    <s v="Capital goods"/>
    <s v="Base 2015=100"/>
    <s v=""/>
  </r>
  <r>
    <s v="MIM04S2"/>
    <s v="Industrial Turnover Index (Seasonally Adjusted)"/>
    <s v="201610"/>
    <s v="2016 October"/>
    <s v="Z0600"/>
    <s v="Intermediate goods"/>
    <s v="Base 2015=100"/>
    <s v=""/>
  </r>
  <r>
    <s v="MIM04S2"/>
    <s v="Industrial Turnover Index (Seasonally Adjusted)"/>
    <s v="201610"/>
    <s v="2016 October"/>
    <s v="Z0700"/>
    <s v="Consumer goods"/>
    <s v="Base 2015=100"/>
    <s v=""/>
  </r>
  <r>
    <s v="MIM04S2"/>
    <s v="Industrial Turnover Index (Seasonally Adjusted)"/>
    <s v="201610"/>
    <s v="2016 October"/>
    <s v="Z0800"/>
    <s v="Durable consumer goods"/>
    <s v="Base 2015=100"/>
    <s v=""/>
  </r>
  <r>
    <s v="MIM04S2"/>
    <s v="Industrial Turnover Index (Seasonally Adjusted)"/>
    <s v="201610"/>
    <s v="2016 October"/>
    <s v="Z0900"/>
    <s v="Non-durable consumer goods"/>
    <s v="Base 2015=100"/>
    <s v=""/>
  </r>
  <r>
    <s v="MIM04S2"/>
    <s v="Industrial Turnover Index (Seasonally Adjusted)"/>
    <s v="201611"/>
    <s v="2016 November"/>
    <s v="10"/>
    <s v="Food products (10)"/>
    <s v="Base 2015=100"/>
    <n v="100.2"/>
  </r>
  <r>
    <s v="MIM04S2"/>
    <s v="Industrial Turnover Index (Seasonally Adjusted)"/>
    <s v="201611"/>
    <s v="2016 November"/>
    <s v="101"/>
    <s v="Meat and meat products (101)"/>
    <s v="Base 2015=100"/>
    <n v="105.8"/>
  </r>
  <r>
    <s v="MIM04S2"/>
    <s v="Industrial Turnover Index (Seasonally Adjusted)"/>
    <s v="201611"/>
    <s v="2016 November"/>
    <s v="105"/>
    <s v="Dairy products (105)"/>
    <s v="Base 2015=100"/>
    <n v="103.7"/>
  </r>
  <r>
    <s v="MIM04S2"/>
    <s v="Industrial Turnover Index (Seasonally Adjusted)"/>
    <s v="201611"/>
    <s v="2016 November"/>
    <s v="107"/>
    <s v="Bakery and farinaceous products (107)"/>
    <s v="Base 2015=100"/>
    <n v="98.2"/>
  </r>
  <r>
    <s v="MIM04S2"/>
    <s v="Industrial Turnover Index (Seasonally Adjusted)"/>
    <s v="201611"/>
    <s v="2016 November"/>
    <s v="11"/>
    <s v="Beverages (11)"/>
    <s v="Base 2015=100"/>
    <s v=""/>
  </r>
  <r>
    <s v="MIM04S2"/>
    <s v="Industrial Turnover Index (Seasonally Adjusted)"/>
    <s v="201611"/>
    <s v="2016 November"/>
    <s v="16"/>
    <s v="Wood and wood products, except furniture (16)"/>
    <s v="Base 2015=100"/>
    <n v="99.3"/>
  </r>
  <r>
    <s v="MIM04S2"/>
    <s v="Industrial Turnover Index (Seasonally Adjusted)"/>
    <s v="201611"/>
    <s v="2016 November"/>
    <s v="20"/>
    <s v="Chemicals and chemical products (20)"/>
    <s v="Base 2015=100"/>
    <s v=""/>
  </r>
  <r>
    <s v="MIM04S2"/>
    <s v="Industrial Turnover Index (Seasonally Adjusted)"/>
    <s v="201611"/>
    <s v="2016 November"/>
    <s v="21"/>
    <s v="Basic pharmaceutical products and preparations (21)"/>
    <s v="Base 2015=100"/>
    <s v=""/>
  </r>
  <r>
    <s v="MIM04S2"/>
    <s v="Industrial Turnover Index (Seasonally Adjusted)"/>
    <s v="201611"/>
    <s v="2016 November"/>
    <s v="22"/>
    <s v="Rubber and plastic products (22)"/>
    <s v="Base 2015=100"/>
    <n v="104.1"/>
  </r>
  <r>
    <s v="MIM04S2"/>
    <s v="Industrial Turnover Index (Seasonally Adjusted)"/>
    <s v="201611"/>
    <s v="2016 November"/>
    <s v="23"/>
    <s v="Other non-metallic mineral products (23)"/>
    <s v="Base 2015=100"/>
    <n v="114.5"/>
  </r>
  <r>
    <s v="MIM04S2"/>
    <s v="Industrial Turnover Index (Seasonally Adjusted)"/>
    <s v="201611"/>
    <s v="2016 November"/>
    <s v="26"/>
    <s v="Computer, electronic and optical products (26)"/>
    <s v="Base 2015=100"/>
    <s v=""/>
  </r>
  <r>
    <s v="MIM04S2"/>
    <s v="Industrial Turnover Index (Seasonally Adjusted)"/>
    <s v="201611"/>
    <s v="2016 November"/>
    <s v="27"/>
    <s v="Electrical equipment (27)"/>
    <s v="Base 2015=100"/>
    <n v="124.1"/>
  </r>
  <r>
    <s v="MIM04S2"/>
    <s v="Industrial Turnover Index (Seasonally Adjusted)"/>
    <s v="201611"/>
    <s v="2016 November"/>
    <s v="28"/>
    <s v="Machinery and equipment n.e.c. (28)"/>
    <s v="Base 2015=100"/>
    <s v=""/>
  </r>
  <r>
    <s v="MIM04S2"/>
    <s v="Industrial Turnover Index (Seasonally Adjusted)"/>
    <s v="201611"/>
    <s v="2016 November"/>
    <s v="35"/>
    <s v="Electricity, gas, steam and air conditioning supply (35)"/>
    <s v="Base 2015=100"/>
    <s v=""/>
  </r>
  <r>
    <s v="MIM04S2"/>
    <s v="Industrial Turnover Index (Seasonally Adjusted)"/>
    <s v="201611"/>
    <s v="2016 November"/>
    <s v="V0600"/>
    <s v="Energy producing industries (05,06,19,35)"/>
    <s v="Base 2015=100"/>
    <s v=""/>
  </r>
  <r>
    <s v="MIM04S2"/>
    <s v="Industrial Turnover Index (Seasonally Adjusted)"/>
    <s v="201611"/>
    <s v="2016 November"/>
    <s v="V0800"/>
    <s v="Mining and quarrying (05 to 09)"/>
    <s v="Base 2015=100"/>
    <n v="126.6"/>
  </r>
  <r>
    <s v="MIM04S2"/>
    <s v="Industrial Turnover Index (Seasonally Adjusted)"/>
    <s v="201611"/>
    <s v="2016 November"/>
    <s v="V1000"/>
    <s v="Transportable goods industries (05 to 33)"/>
    <s v="Base 2015=100"/>
    <n v="106.9"/>
  </r>
  <r>
    <s v="MIM04S2"/>
    <s v="Industrial Turnover Index (Seasonally Adjusted)"/>
    <s v="201611"/>
    <s v="2016 November"/>
    <s v="V1100"/>
    <s v="Industries (05 to 35)"/>
    <s v="Base 2015=100"/>
    <s v=""/>
  </r>
  <r>
    <s v="MIM04S2"/>
    <s v="Industrial Turnover Index (Seasonally Adjusted)"/>
    <s v="201611"/>
    <s v="2016 November"/>
    <s v="V1300"/>
    <s v="Traditional sector (05 to 17,181,19,22 to 25,28 to 31,321 to 324,329,33,35)"/>
    <s v="Base 2015=100"/>
    <s v=""/>
  </r>
  <r>
    <s v="MIM04S2"/>
    <s v="Industrial Turnover Index (Seasonally Adjusted)"/>
    <s v="201611"/>
    <s v="2016 November"/>
    <s v="V1800"/>
    <s v="Food products and beverages (10,11)"/>
    <s v="Base 2015=100"/>
    <s v=""/>
  </r>
  <r>
    <s v="MIM04S2"/>
    <s v="Industrial Turnover Index (Seasonally Adjusted)"/>
    <s v="201611"/>
    <s v="2016 November"/>
    <s v="V2100"/>
    <s v="Manufacturing industries (10 to 33)"/>
    <s v="Base 2015=100"/>
    <n v="106.8"/>
  </r>
  <r>
    <s v="MIM04S2"/>
    <s v="Industrial Turnover Index (Seasonally Adjusted)"/>
    <s v="201611"/>
    <s v="2016 November"/>
    <s v="V2184"/>
    <s v="Tobacco: leather; petroleum; transport equipment; furniture; repair of machinery (12, 15, 19, 29 to 31,33)"/>
    <s v="Base 2015=100"/>
    <n v="99.8"/>
  </r>
  <r>
    <s v="MIM04S2"/>
    <s v="Industrial Turnover Index (Seasonally Adjusted)"/>
    <s v="201611"/>
    <s v="2016 November"/>
    <s v="V2400"/>
    <s v="Textiles, wearing apparel and leather products (13 to 15)"/>
    <s v="Base 2015=100"/>
    <n v="91.9"/>
  </r>
  <r>
    <s v="MIM04S2"/>
    <s v="Industrial Turnover Index (Seasonally Adjusted)"/>
    <s v="201611"/>
    <s v="2016 November"/>
    <s v="V2800"/>
    <s v="Paper and paper products, printing and reproduction of recorded media (17,18)"/>
    <s v="Base 2015=100"/>
    <n v="95.4"/>
  </r>
  <r>
    <s v="MIM04S2"/>
    <s v="Industrial Turnover Index (Seasonally Adjusted)"/>
    <s v="201611"/>
    <s v="2016 November"/>
    <s v="V3100"/>
    <s v="Chemicals and pharmaceuticals (20,21)"/>
    <s v="Base 2015=100"/>
    <s v=""/>
  </r>
  <r>
    <s v="MIM04S2"/>
    <s v="Industrial Turnover Index (Seasonally Adjusted)"/>
    <s v="201611"/>
    <s v="2016 November"/>
    <s v="V3500"/>
    <s v="Basic metals and fabricated metal products (24,25)"/>
    <s v="Base 2015=100"/>
    <n v="92.8"/>
  </r>
  <r>
    <s v="MIM04S2"/>
    <s v="Industrial Turnover Index (Seasonally Adjusted)"/>
    <s v="201611"/>
    <s v="2016 November"/>
    <s v="V3600"/>
    <s v="Computer, electronic, optical and electrical equipment (26,27)"/>
    <s v="Base 2015=100"/>
    <s v=""/>
  </r>
  <r>
    <s v="MIM04S2"/>
    <s v="Industrial Turnover Index (Seasonally Adjusted)"/>
    <s v="201611"/>
    <s v="2016 November"/>
    <s v="V3700"/>
    <s v="Transport equipment (29,30)"/>
    <s v="Base 2015=100"/>
    <n v="117.4"/>
  </r>
  <r>
    <s v="MIM04S2"/>
    <s v="Industrial Turnover Index (Seasonally Adjusted)"/>
    <s v="201611"/>
    <s v="2016 November"/>
    <s v="V3930"/>
    <s v="Other manufacturing, repair and installation of machinery and equipment (32,33)"/>
    <s v="Base 2015=100"/>
    <s v=""/>
  </r>
  <r>
    <s v="MIM04S2"/>
    <s v="Industrial Turnover Index (Seasonally Adjusted)"/>
    <s v="201611"/>
    <s v="2016 November"/>
    <s v="W0600"/>
    <s v="Other foods (102 to 104,108)"/>
    <s v="Base 2015=100"/>
    <n v="97"/>
  </r>
  <r>
    <s v="MIM04S2"/>
    <s v="Industrial Turnover Index (Seasonally Adjusted)"/>
    <s v="201611"/>
    <s v="2016 November"/>
    <s v="W0700"/>
    <s v="Grain mill and starch products; prepared animal feeds (106,109)"/>
    <s v="Base 2015=100"/>
    <n v="104.1"/>
  </r>
  <r>
    <s v="MIM04S2"/>
    <s v="Industrial Turnover Index (Seasonally Adjusted)"/>
    <s v="201611"/>
    <s v="2016 November"/>
    <s v="W0780"/>
    <s v="Modern sector (182,20,21,26,27,325)"/>
    <s v="Base 2015=100"/>
    <s v=""/>
  </r>
  <r>
    <s v="MIM04S2"/>
    <s v="Industrial Turnover Index (Seasonally Adjusted)"/>
    <s v="201611"/>
    <s v="2016 November"/>
    <s v="Z0500"/>
    <s v="Capital goods"/>
    <s v="Base 2015=100"/>
    <s v=""/>
  </r>
  <r>
    <s v="MIM04S2"/>
    <s v="Industrial Turnover Index (Seasonally Adjusted)"/>
    <s v="201611"/>
    <s v="2016 November"/>
    <s v="Z0600"/>
    <s v="Intermediate goods"/>
    <s v="Base 2015=100"/>
    <s v=""/>
  </r>
  <r>
    <s v="MIM04S2"/>
    <s v="Industrial Turnover Index (Seasonally Adjusted)"/>
    <s v="201611"/>
    <s v="2016 November"/>
    <s v="Z0700"/>
    <s v="Consumer goods"/>
    <s v="Base 2015=100"/>
    <s v=""/>
  </r>
  <r>
    <s v="MIM04S2"/>
    <s v="Industrial Turnover Index (Seasonally Adjusted)"/>
    <s v="201611"/>
    <s v="2016 November"/>
    <s v="Z0800"/>
    <s v="Durable consumer goods"/>
    <s v="Base 2015=100"/>
    <s v=""/>
  </r>
  <r>
    <s v="MIM04S2"/>
    <s v="Industrial Turnover Index (Seasonally Adjusted)"/>
    <s v="201611"/>
    <s v="2016 November"/>
    <s v="Z0900"/>
    <s v="Non-durable consumer goods"/>
    <s v="Base 2015=100"/>
    <s v=""/>
  </r>
  <r>
    <s v="MIM04S2"/>
    <s v="Industrial Turnover Index (Seasonally Adjusted)"/>
    <s v="201612"/>
    <s v="2016 December"/>
    <s v="10"/>
    <s v="Food products (10)"/>
    <s v="Base 2015=100"/>
    <n v="100.1"/>
  </r>
  <r>
    <s v="MIM04S2"/>
    <s v="Industrial Turnover Index (Seasonally Adjusted)"/>
    <s v="201612"/>
    <s v="2016 December"/>
    <s v="101"/>
    <s v="Meat and meat products (101)"/>
    <s v="Base 2015=100"/>
    <n v="104.7"/>
  </r>
  <r>
    <s v="MIM04S2"/>
    <s v="Industrial Turnover Index (Seasonally Adjusted)"/>
    <s v="201612"/>
    <s v="2016 December"/>
    <s v="105"/>
    <s v="Dairy products (105)"/>
    <s v="Base 2015=100"/>
    <n v="95.1"/>
  </r>
  <r>
    <s v="MIM04S2"/>
    <s v="Industrial Turnover Index (Seasonally Adjusted)"/>
    <s v="201612"/>
    <s v="2016 December"/>
    <s v="107"/>
    <s v="Bakery and farinaceous products (107)"/>
    <s v="Base 2015=100"/>
    <n v="116"/>
  </r>
  <r>
    <s v="MIM04S2"/>
    <s v="Industrial Turnover Index (Seasonally Adjusted)"/>
    <s v="201612"/>
    <s v="2016 December"/>
    <s v="11"/>
    <s v="Beverages (11)"/>
    <s v="Base 2015=100"/>
    <s v=""/>
  </r>
  <r>
    <s v="MIM04S2"/>
    <s v="Industrial Turnover Index (Seasonally Adjusted)"/>
    <s v="201612"/>
    <s v="2016 December"/>
    <s v="16"/>
    <s v="Wood and wood products, except furniture (16)"/>
    <s v="Base 2015=100"/>
    <n v="117.1"/>
  </r>
  <r>
    <s v="MIM04S2"/>
    <s v="Industrial Turnover Index (Seasonally Adjusted)"/>
    <s v="201612"/>
    <s v="2016 December"/>
    <s v="20"/>
    <s v="Chemicals and chemical products (20)"/>
    <s v="Base 2015=100"/>
    <s v=""/>
  </r>
  <r>
    <s v="MIM04S2"/>
    <s v="Industrial Turnover Index (Seasonally Adjusted)"/>
    <s v="201612"/>
    <s v="2016 December"/>
    <s v="21"/>
    <s v="Basic pharmaceutical products and preparations (21)"/>
    <s v="Base 2015=100"/>
    <s v=""/>
  </r>
  <r>
    <s v="MIM04S2"/>
    <s v="Industrial Turnover Index (Seasonally Adjusted)"/>
    <s v="201612"/>
    <s v="2016 December"/>
    <s v="22"/>
    <s v="Rubber and plastic products (22)"/>
    <s v="Base 2015=100"/>
    <n v="103.3"/>
  </r>
  <r>
    <s v="MIM04S2"/>
    <s v="Industrial Turnover Index (Seasonally Adjusted)"/>
    <s v="201612"/>
    <s v="2016 December"/>
    <s v="23"/>
    <s v="Other non-metallic mineral products (23)"/>
    <s v="Base 2015=100"/>
    <n v="123.2"/>
  </r>
  <r>
    <s v="MIM04S2"/>
    <s v="Industrial Turnover Index (Seasonally Adjusted)"/>
    <s v="201612"/>
    <s v="2016 December"/>
    <s v="26"/>
    <s v="Computer, electronic and optical products (26)"/>
    <s v="Base 2015=100"/>
    <s v=""/>
  </r>
  <r>
    <s v="MIM04S2"/>
    <s v="Industrial Turnover Index (Seasonally Adjusted)"/>
    <s v="201612"/>
    <s v="2016 December"/>
    <s v="27"/>
    <s v="Electrical equipment (27)"/>
    <s v="Base 2015=100"/>
    <n v="124.3"/>
  </r>
  <r>
    <s v="MIM04S2"/>
    <s v="Industrial Turnover Index (Seasonally Adjusted)"/>
    <s v="201612"/>
    <s v="2016 December"/>
    <s v="28"/>
    <s v="Machinery and equipment n.e.c. (28)"/>
    <s v="Base 2015=100"/>
    <s v=""/>
  </r>
  <r>
    <s v="MIM04S2"/>
    <s v="Industrial Turnover Index (Seasonally Adjusted)"/>
    <s v="201612"/>
    <s v="2016 December"/>
    <s v="35"/>
    <s v="Electricity, gas, steam and air conditioning supply (35)"/>
    <s v="Base 2015=100"/>
    <s v=""/>
  </r>
  <r>
    <s v="MIM04S2"/>
    <s v="Industrial Turnover Index (Seasonally Adjusted)"/>
    <s v="201612"/>
    <s v="2016 December"/>
    <s v="V0600"/>
    <s v="Energy producing industries (05,06,19,35)"/>
    <s v="Base 2015=100"/>
    <s v=""/>
  </r>
  <r>
    <s v="MIM04S2"/>
    <s v="Industrial Turnover Index (Seasonally Adjusted)"/>
    <s v="201612"/>
    <s v="2016 December"/>
    <s v="V0800"/>
    <s v="Mining and quarrying (05 to 09)"/>
    <s v="Base 2015=100"/>
    <n v="120.7"/>
  </r>
  <r>
    <s v="MIM04S2"/>
    <s v="Industrial Turnover Index (Seasonally Adjusted)"/>
    <s v="201612"/>
    <s v="2016 December"/>
    <s v="V1000"/>
    <s v="Transportable goods industries (05 to 33)"/>
    <s v="Base 2015=100"/>
    <n v="104.3"/>
  </r>
  <r>
    <s v="MIM04S2"/>
    <s v="Industrial Turnover Index (Seasonally Adjusted)"/>
    <s v="201612"/>
    <s v="2016 December"/>
    <s v="V1100"/>
    <s v="Industries (05 to 35)"/>
    <s v="Base 2015=100"/>
    <s v=""/>
  </r>
  <r>
    <s v="MIM04S2"/>
    <s v="Industrial Turnover Index (Seasonally Adjusted)"/>
    <s v="201612"/>
    <s v="2016 December"/>
    <s v="V1300"/>
    <s v="Traditional sector (05 to 17,181,19,22 to 25,28 to 31,321 to 324,329,33,35)"/>
    <s v="Base 2015=100"/>
    <s v=""/>
  </r>
  <r>
    <s v="MIM04S2"/>
    <s v="Industrial Turnover Index (Seasonally Adjusted)"/>
    <s v="201612"/>
    <s v="2016 December"/>
    <s v="V1800"/>
    <s v="Food products and beverages (10,11)"/>
    <s v="Base 2015=100"/>
    <s v=""/>
  </r>
  <r>
    <s v="MIM04S2"/>
    <s v="Industrial Turnover Index (Seasonally Adjusted)"/>
    <s v="201612"/>
    <s v="2016 December"/>
    <s v="V2100"/>
    <s v="Manufacturing industries (10 to 33)"/>
    <s v="Base 2015=100"/>
    <n v="104.2"/>
  </r>
  <r>
    <s v="MIM04S2"/>
    <s v="Industrial Turnover Index (Seasonally Adjusted)"/>
    <s v="201612"/>
    <s v="2016 December"/>
    <s v="V2184"/>
    <s v="Tobacco: leather; petroleum; transport equipment; furniture; repair of machinery (12, 15, 19, 29 to 31,33)"/>
    <s v="Base 2015=100"/>
    <n v="114.6"/>
  </r>
  <r>
    <s v="MIM04S2"/>
    <s v="Industrial Turnover Index (Seasonally Adjusted)"/>
    <s v="201612"/>
    <s v="2016 December"/>
    <s v="V2400"/>
    <s v="Textiles, wearing apparel and leather products (13 to 15)"/>
    <s v="Base 2015=100"/>
    <n v="99.1"/>
  </r>
  <r>
    <s v="MIM04S2"/>
    <s v="Industrial Turnover Index (Seasonally Adjusted)"/>
    <s v="201612"/>
    <s v="2016 December"/>
    <s v="V2800"/>
    <s v="Paper and paper products, printing and reproduction of recorded media (17,18)"/>
    <s v="Base 2015=100"/>
    <n v="93.9"/>
  </r>
  <r>
    <s v="MIM04S2"/>
    <s v="Industrial Turnover Index (Seasonally Adjusted)"/>
    <s v="201612"/>
    <s v="2016 December"/>
    <s v="V3100"/>
    <s v="Chemicals and pharmaceuticals (20,21)"/>
    <s v="Base 2015=100"/>
    <s v=""/>
  </r>
  <r>
    <s v="MIM04S2"/>
    <s v="Industrial Turnover Index (Seasonally Adjusted)"/>
    <s v="201612"/>
    <s v="2016 December"/>
    <s v="V3500"/>
    <s v="Basic metals and fabricated metal products (24,25)"/>
    <s v="Base 2015=100"/>
    <n v="112"/>
  </r>
  <r>
    <s v="MIM04S2"/>
    <s v="Industrial Turnover Index (Seasonally Adjusted)"/>
    <s v="201612"/>
    <s v="2016 December"/>
    <s v="V3600"/>
    <s v="Computer, electronic, optical and electrical equipment (26,27)"/>
    <s v="Base 2015=100"/>
    <s v=""/>
  </r>
  <r>
    <s v="MIM04S2"/>
    <s v="Industrial Turnover Index (Seasonally Adjusted)"/>
    <s v="201612"/>
    <s v="2016 December"/>
    <s v="V3700"/>
    <s v="Transport equipment (29,30)"/>
    <s v="Base 2015=100"/>
    <n v="114.7"/>
  </r>
  <r>
    <s v="MIM04S2"/>
    <s v="Industrial Turnover Index (Seasonally Adjusted)"/>
    <s v="201612"/>
    <s v="2016 December"/>
    <s v="V3930"/>
    <s v="Other manufacturing, repair and installation of machinery and equipment (32,33)"/>
    <s v="Base 2015=100"/>
    <s v=""/>
  </r>
  <r>
    <s v="MIM04S2"/>
    <s v="Industrial Turnover Index (Seasonally Adjusted)"/>
    <s v="201612"/>
    <s v="2016 December"/>
    <s v="W0600"/>
    <s v="Other foods (102 to 104,108)"/>
    <s v="Base 2015=100"/>
    <n v="96.8"/>
  </r>
  <r>
    <s v="MIM04S2"/>
    <s v="Industrial Turnover Index (Seasonally Adjusted)"/>
    <s v="201612"/>
    <s v="2016 December"/>
    <s v="W0700"/>
    <s v="Grain mill and starch products; prepared animal feeds (106,109)"/>
    <s v="Base 2015=100"/>
    <n v="102.6"/>
  </r>
  <r>
    <s v="MIM04S2"/>
    <s v="Industrial Turnover Index (Seasonally Adjusted)"/>
    <s v="201612"/>
    <s v="2016 December"/>
    <s v="W0780"/>
    <s v="Modern sector (182,20,21,26,27,325)"/>
    <s v="Base 2015=100"/>
    <s v=""/>
  </r>
  <r>
    <s v="MIM04S2"/>
    <s v="Industrial Turnover Index (Seasonally Adjusted)"/>
    <s v="201612"/>
    <s v="2016 December"/>
    <s v="Z0500"/>
    <s v="Capital goods"/>
    <s v="Base 2015=100"/>
    <s v=""/>
  </r>
  <r>
    <s v="MIM04S2"/>
    <s v="Industrial Turnover Index (Seasonally Adjusted)"/>
    <s v="201612"/>
    <s v="2016 December"/>
    <s v="Z0600"/>
    <s v="Intermediate goods"/>
    <s v="Base 2015=100"/>
    <s v=""/>
  </r>
  <r>
    <s v="MIM04S2"/>
    <s v="Industrial Turnover Index (Seasonally Adjusted)"/>
    <s v="201612"/>
    <s v="2016 December"/>
    <s v="Z0700"/>
    <s v="Consumer goods"/>
    <s v="Base 2015=100"/>
    <s v=""/>
  </r>
  <r>
    <s v="MIM04S2"/>
    <s v="Industrial Turnover Index (Seasonally Adjusted)"/>
    <s v="201612"/>
    <s v="2016 December"/>
    <s v="Z0800"/>
    <s v="Durable consumer goods"/>
    <s v="Base 2015=100"/>
    <s v=""/>
  </r>
  <r>
    <s v="MIM04S2"/>
    <s v="Industrial Turnover Index (Seasonally Adjusted)"/>
    <s v="201612"/>
    <s v="2016 December"/>
    <s v="Z0900"/>
    <s v="Non-durable consumer goods"/>
    <s v="Base 2015=100"/>
    <s v=""/>
  </r>
  <r>
    <s v="MIM04S2"/>
    <s v="Industrial Turnover Index (Seasonally Adjusted)"/>
    <s v="201701"/>
    <s v="2017 January"/>
    <s v="10"/>
    <s v="Food products (10)"/>
    <s v="Base 2015=100"/>
    <n v="85.4"/>
  </r>
  <r>
    <s v="MIM04S2"/>
    <s v="Industrial Turnover Index (Seasonally Adjusted)"/>
    <s v="201701"/>
    <s v="2017 January"/>
    <s v="101"/>
    <s v="Meat and meat products (101)"/>
    <s v="Base 2015=100"/>
    <n v="102.1"/>
  </r>
  <r>
    <s v="MIM04S2"/>
    <s v="Industrial Turnover Index (Seasonally Adjusted)"/>
    <s v="201701"/>
    <s v="2017 January"/>
    <s v="105"/>
    <s v="Dairy products (105)"/>
    <s v="Base 2015=100"/>
    <n v="125.3"/>
  </r>
  <r>
    <s v="MIM04S2"/>
    <s v="Industrial Turnover Index (Seasonally Adjusted)"/>
    <s v="201701"/>
    <s v="2017 January"/>
    <s v="107"/>
    <s v="Bakery and farinaceous products (107)"/>
    <s v="Base 2015=100"/>
    <n v="96"/>
  </r>
  <r>
    <s v="MIM04S2"/>
    <s v="Industrial Turnover Index (Seasonally Adjusted)"/>
    <s v="201701"/>
    <s v="2017 January"/>
    <s v="11"/>
    <s v="Beverages (11)"/>
    <s v="Base 2015=100"/>
    <s v=""/>
  </r>
  <r>
    <s v="MIM04S2"/>
    <s v="Industrial Turnover Index (Seasonally Adjusted)"/>
    <s v="201701"/>
    <s v="2017 January"/>
    <s v="16"/>
    <s v="Wood and wood products, except furniture (16)"/>
    <s v="Base 2015=100"/>
    <n v="104.6"/>
  </r>
  <r>
    <s v="MIM04S2"/>
    <s v="Industrial Turnover Index (Seasonally Adjusted)"/>
    <s v="201701"/>
    <s v="2017 January"/>
    <s v="20"/>
    <s v="Chemicals and chemical products (20)"/>
    <s v="Base 2015=100"/>
    <s v=""/>
  </r>
  <r>
    <s v="MIM04S2"/>
    <s v="Industrial Turnover Index (Seasonally Adjusted)"/>
    <s v="201701"/>
    <s v="2017 January"/>
    <s v="21"/>
    <s v="Basic pharmaceutical products and preparations (21)"/>
    <s v="Base 2015=100"/>
    <s v=""/>
  </r>
  <r>
    <s v="MIM04S2"/>
    <s v="Industrial Turnover Index (Seasonally Adjusted)"/>
    <s v="201701"/>
    <s v="2017 January"/>
    <s v="22"/>
    <s v="Rubber and plastic products (22)"/>
    <s v="Base 2015=100"/>
    <n v="111.6"/>
  </r>
  <r>
    <s v="MIM04S2"/>
    <s v="Industrial Turnover Index (Seasonally Adjusted)"/>
    <s v="201701"/>
    <s v="2017 January"/>
    <s v="23"/>
    <s v="Other non-metallic mineral products (23)"/>
    <s v="Base 2015=100"/>
    <n v="107.3"/>
  </r>
  <r>
    <s v="MIM04S2"/>
    <s v="Industrial Turnover Index (Seasonally Adjusted)"/>
    <s v="201701"/>
    <s v="2017 January"/>
    <s v="26"/>
    <s v="Computer, electronic and optical products (26)"/>
    <s v="Base 2015=100"/>
    <s v=""/>
  </r>
  <r>
    <s v="MIM04S2"/>
    <s v="Industrial Turnover Index (Seasonally Adjusted)"/>
    <s v="201701"/>
    <s v="2017 January"/>
    <s v="27"/>
    <s v="Electrical equipment (27)"/>
    <s v="Base 2015=100"/>
    <n v="132.4"/>
  </r>
  <r>
    <s v="MIM04S2"/>
    <s v="Industrial Turnover Index (Seasonally Adjusted)"/>
    <s v="201701"/>
    <s v="2017 January"/>
    <s v="28"/>
    <s v="Machinery and equipment n.e.c. (28)"/>
    <s v="Base 2015=100"/>
    <s v=""/>
  </r>
  <r>
    <s v="MIM04S2"/>
    <s v="Industrial Turnover Index (Seasonally Adjusted)"/>
    <s v="201701"/>
    <s v="2017 January"/>
    <s v="35"/>
    <s v="Electricity, gas, steam and air conditioning supply (35)"/>
    <s v="Base 2015=100"/>
    <s v=""/>
  </r>
  <r>
    <s v="MIM04S2"/>
    <s v="Industrial Turnover Index (Seasonally Adjusted)"/>
    <s v="201701"/>
    <s v="2017 January"/>
    <s v="V0600"/>
    <s v="Energy producing industries (05,06,19,35)"/>
    <s v="Base 2015=100"/>
    <s v=""/>
  </r>
  <r>
    <s v="MIM04S2"/>
    <s v="Industrial Turnover Index (Seasonally Adjusted)"/>
    <s v="201701"/>
    <s v="2017 January"/>
    <s v="V0800"/>
    <s v="Mining and quarrying (05 to 09)"/>
    <s v="Base 2015=100"/>
    <n v="118"/>
  </r>
  <r>
    <s v="MIM04S2"/>
    <s v="Industrial Turnover Index (Seasonally Adjusted)"/>
    <s v="201701"/>
    <s v="2017 January"/>
    <s v="V1000"/>
    <s v="Transportable goods industries (05 to 33)"/>
    <s v="Base 2015=100"/>
    <n v="103"/>
  </r>
  <r>
    <s v="MIM04S2"/>
    <s v="Industrial Turnover Index (Seasonally Adjusted)"/>
    <s v="201701"/>
    <s v="2017 January"/>
    <s v="V1100"/>
    <s v="Industries (05 to 35)"/>
    <s v="Base 2015=100"/>
    <s v=""/>
  </r>
  <r>
    <s v="MIM04S2"/>
    <s v="Industrial Turnover Index (Seasonally Adjusted)"/>
    <s v="201701"/>
    <s v="2017 January"/>
    <s v="V1300"/>
    <s v="Traditional sector (05 to 17,181,19,22 to 25,28 to 31,321 to 324,329,33,35)"/>
    <s v="Base 2015=100"/>
    <s v=""/>
  </r>
  <r>
    <s v="MIM04S2"/>
    <s v="Industrial Turnover Index (Seasonally Adjusted)"/>
    <s v="201701"/>
    <s v="2017 January"/>
    <s v="V1800"/>
    <s v="Food products and beverages (10,11)"/>
    <s v="Base 2015=100"/>
    <s v=""/>
  </r>
  <r>
    <s v="MIM04S2"/>
    <s v="Industrial Turnover Index (Seasonally Adjusted)"/>
    <s v="201701"/>
    <s v="2017 January"/>
    <s v="V2100"/>
    <s v="Manufacturing industries (10 to 33)"/>
    <s v="Base 2015=100"/>
    <n v="103"/>
  </r>
  <r>
    <s v="MIM04S2"/>
    <s v="Industrial Turnover Index (Seasonally Adjusted)"/>
    <s v="201701"/>
    <s v="2017 January"/>
    <s v="V2184"/>
    <s v="Tobacco: leather; petroleum; transport equipment; furniture; repair of machinery (12, 15, 19, 29 to 31,33)"/>
    <s v="Base 2015=100"/>
    <n v="105.4"/>
  </r>
  <r>
    <s v="MIM04S2"/>
    <s v="Industrial Turnover Index (Seasonally Adjusted)"/>
    <s v="201701"/>
    <s v="2017 January"/>
    <s v="V2400"/>
    <s v="Textiles, wearing apparel and leather products (13 to 15)"/>
    <s v="Base 2015=100"/>
    <n v="92.6"/>
  </r>
  <r>
    <s v="MIM04S2"/>
    <s v="Industrial Turnover Index (Seasonally Adjusted)"/>
    <s v="201701"/>
    <s v="2017 January"/>
    <s v="V2800"/>
    <s v="Paper and paper products, printing and reproduction of recorded media (17,18)"/>
    <s v="Base 2015=100"/>
    <n v="91.9"/>
  </r>
  <r>
    <s v="MIM04S2"/>
    <s v="Industrial Turnover Index (Seasonally Adjusted)"/>
    <s v="201701"/>
    <s v="2017 January"/>
    <s v="V3100"/>
    <s v="Chemicals and pharmaceuticals (20,21)"/>
    <s v="Base 2015=100"/>
    <s v=""/>
  </r>
  <r>
    <s v="MIM04S2"/>
    <s v="Industrial Turnover Index (Seasonally Adjusted)"/>
    <s v="201701"/>
    <s v="2017 January"/>
    <s v="V3500"/>
    <s v="Basic metals and fabricated metal products (24,25)"/>
    <s v="Base 2015=100"/>
    <n v="108.7"/>
  </r>
  <r>
    <s v="MIM04S2"/>
    <s v="Industrial Turnover Index (Seasonally Adjusted)"/>
    <s v="201701"/>
    <s v="2017 January"/>
    <s v="V3600"/>
    <s v="Computer, electronic, optical and electrical equipment (26,27)"/>
    <s v="Base 2015=100"/>
    <s v=""/>
  </r>
  <r>
    <s v="MIM04S2"/>
    <s v="Industrial Turnover Index (Seasonally Adjusted)"/>
    <s v="201701"/>
    <s v="2017 January"/>
    <s v="V3700"/>
    <s v="Transport equipment (29,30)"/>
    <s v="Base 2015=100"/>
    <n v="115.4"/>
  </r>
  <r>
    <s v="MIM04S2"/>
    <s v="Industrial Turnover Index (Seasonally Adjusted)"/>
    <s v="201701"/>
    <s v="2017 January"/>
    <s v="V3930"/>
    <s v="Other manufacturing, repair and installation of machinery and equipment (32,33)"/>
    <s v="Base 2015=100"/>
    <s v=""/>
  </r>
  <r>
    <s v="MIM04S2"/>
    <s v="Industrial Turnover Index (Seasonally Adjusted)"/>
    <s v="201701"/>
    <s v="2017 January"/>
    <s v="W0600"/>
    <s v="Other foods (102 to 104,108)"/>
    <s v="Base 2015=100"/>
    <n v="64.2"/>
  </r>
  <r>
    <s v="MIM04S2"/>
    <s v="Industrial Turnover Index (Seasonally Adjusted)"/>
    <s v="201701"/>
    <s v="2017 January"/>
    <s v="W0700"/>
    <s v="Grain mill and starch products; prepared animal feeds (106,109)"/>
    <s v="Base 2015=100"/>
    <n v="104.7"/>
  </r>
  <r>
    <s v="MIM04S2"/>
    <s v="Industrial Turnover Index (Seasonally Adjusted)"/>
    <s v="201701"/>
    <s v="2017 January"/>
    <s v="W0780"/>
    <s v="Modern sector (182,20,21,26,27,325)"/>
    <s v="Base 2015=100"/>
    <s v=""/>
  </r>
  <r>
    <s v="MIM04S2"/>
    <s v="Industrial Turnover Index (Seasonally Adjusted)"/>
    <s v="201701"/>
    <s v="2017 January"/>
    <s v="Z0500"/>
    <s v="Capital goods"/>
    <s v="Base 2015=100"/>
    <s v=""/>
  </r>
  <r>
    <s v="MIM04S2"/>
    <s v="Industrial Turnover Index (Seasonally Adjusted)"/>
    <s v="201701"/>
    <s v="2017 January"/>
    <s v="Z0600"/>
    <s v="Intermediate goods"/>
    <s v="Base 2015=100"/>
    <s v=""/>
  </r>
  <r>
    <s v="MIM04S2"/>
    <s v="Industrial Turnover Index (Seasonally Adjusted)"/>
    <s v="201701"/>
    <s v="2017 January"/>
    <s v="Z0700"/>
    <s v="Consumer goods"/>
    <s v="Base 2015=100"/>
    <s v=""/>
  </r>
  <r>
    <s v="MIM04S2"/>
    <s v="Industrial Turnover Index (Seasonally Adjusted)"/>
    <s v="201701"/>
    <s v="2017 January"/>
    <s v="Z0800"/>
    <s v="Durable consumer goods"/>
    <s v="Base 2015=100"/>
    <s v=""/>
  </r>
  <r>
    <s v="MIM04S2"/>
    <s v="Industrial Turnover Index (Seasonally Adjusted)"/>
    <s v="201701"/>
    <s v="2017 January"/>
    <s v="Z0900"/>
    <s v="Non-durable consumer goods"/>
    <s v="Base 2015=100"/>
    <s v=""/>
  </r>
  <r>
    <s v="MIM04S2"/>
    <s v="Industrial Turnover Index (Seasonally Adjusted)"/>
    <s v="201702"/>
    <s v="2017 February"/>
    <s v="10"/>
    <s v="Food products (10)"/>
    <s v="Base 2015=100"/>
    <n v="89.6"/>
  </r>
  <r>
    <s v="MIM04S2"/>
    <s v="Industrial Turnover Index (Seasonally Adjusted)"/>
    <s v="201702"/>
    <s v="2017 February"/>
    <s v="101"/>
    <s v="Meat and meat products (101)"/>
    <s v="Base 2015=100"/>
    <n v="113.9"/>
  </r>
  <r>
    <s v="MIM04S2"/>
    <s v="Industrial Turnover Index (Seasonally Adjusted)"/>
    <s v="201702"/>
    <s v="2017 February"/>
    <s v="105"/>
    <s v="Dairy products (105)"/>
    <s v="Base 2015=100"/>
    <n v="116.7"/>
  </r>
  <r>
    <s v="MIM04S2"/>
    <s v="Industrial Turnover Index (Seasonally Adjusted)"/>
    <s v="201702"/>
    <s v="2017 February"/>
    <s v="107"/>
    <s v="Bakery and farinaceous products (107)"/>
    <s v="Base 2015=100"/>
    <n v="98.3"/>
  </r>
  <r>
    <s v="MIM04S2"/>
    <s v="Industrial Turnover Index (Seasonally Adjusted)"/>
    <s v="201702"/>
    <s v="2017 February"/>
    <s v="11"/>
    <s v="Beverages (11)"/>
    <s v="Base 2015=100"/>
    <s v=""/>
  </r>
  <r>
    <s v="MIM04S2"/>
    <s v="Industrial Turnover Index (Seasonally Adjusted)"/>
    <s v="201702"/>
    <s v="2017 February"/>
    <s v="16"/>
    <s v="Wood and wood products, except furniture (16)"/>
    <s v="Base 2015=100"/>
    <n v="134.9"/>
  </r>
  <r>
    <s v="MIM04S2"/>
    <s v="Industrial Turnover Index (Seasonally Adjusted)"/>
    <s v="201702"/>
    <s v="2017 February"/>
    <s v="20"/>
    <s v="Chemicals and chemical products (20)"/>
    <s v="Base 2015=100"/>
    <s v=""/>
  </r>
  <r>
    <s v="MIM04S2"/>
    <s v="Industrial Turnover Index (Seasonally Adjusted)"/>
    <s v="201702"/>
    <s v="2017 February"/>
    <s v="21"/>
    <s v="Basic pharmaceutical products and preparations (21)"/>
    <s v="Base 2015=100"/>
    <s v=""/>
  </r>
  <r>
    <s v="MIM04S2"/>
    <s v="Industrial Turnover Index (Seasonally Adjusted)"/>
    <s v="201702"/>
    <s v="2017 February"/>
    <s v="22"/>
    <s v="Rubber and plastic products (22)"/>
    <s v="Base 2015=100"/>
    <n v="117.3"/>
  </r>
  <r>
    <s v="MIM04S2"/>
    <s v="Industrial Turnover Index (Seasonally Adjusted)"/>
    <s v="201702"/>
    <s v="2017 February"/>
    <s v="23"/>
    <s v="Other non-metallic mineral products (23)"/>
    <s v="Base 2015=100"/>
    <n v="99.4"/>
  </r>
  <r>
    <s v="MIM04S2"/>
    <s v="Industrial Turnover Index (Seasonally Adjusted)"/>
    <s v="201702"/>
    <s v="2017 February"/>
    <s v="26"/>
    <s v="Computer, electronic and optical products (26)"/>
    <s v="Base 2015=100"/>
    <s v=""/>
  </r>
  <r>
    <s v="MIM04S2"/>
    <s v="Industrial Turnover Index (Seasonally Adjusted)"/>
    <s v="201702"/>
    <s v="2017 February"/>
    <s v="27"/>
    <s v="Electrical equipment (27)"/>
    <s v="Base 2015=100"/>
    <n v="132.7"/>
  </r>
  <r>
    <s v="MIM04S2"/>
    <s v="Industrial Turnover Index (Seasonally Adjusted)"/>
    <s v="201702"/>
    <s v="2017 February"/>
    <s v="28"/>
    <s v="Machinery and equipment n.e.c. (28)"/>
    <s v="Base 2015=100"/>
    <s v=""/>
  </r>
  <r>
    <s v="MIM04S2"/>
    <s v="Industrial Turnover Index (Seasonally Adjusted)"/>
    <s v="201702"/>
    <s v="2017 February"/>
    <s v="35"/>
    <s v="Electricity, gas, steam and air conditioning supply (35)"/>
    <s v="Base 2015=100"/>
    <s v=""/>
  </r>
  <r>
    <s v="MIM04S2"/>
    <s v="Industrial Turnover Index (Seasonally Adjusted)"/>
    <s v="201702"/>
    <s v="2017 February"/>
    <s v="V0600"/>
    <s v="Energy producing industries (05,06,19,35)"/>
    <s v="Base 2015=100"/>
    <s v=""/>
  </r>
  <r>
    <s v="MIM04S2"/>
    <s v="Industrial Turnover Index (Seasonally Adjusted)"/>
    <s v="201702"/>
    <s v="2017 February"/>
    <s v="V0800"/>
    <s v="Mining and quarrying (05 to 09)"/>
    <s v="Base 2015=100"/>
    <n v="128.9"/>
  </r>
  <r>
    <s v="MIM04S2"/>
    <s v="Industrial Turnover Index (Seasonally Adjusted)"/>
    <s v="201702"/>
    <s v="2017 February"/>
    <s v="V1000"/>
    <s v="Transportable goods industries (05 to 33)"/>
    <s v="Base 2015=100"/>
    <n v="96.6"/>
  </r>
  <r>
    <s v="MIM04S2"/>
    <s v="Industrial Turnover Index (Seasonally Adjusted)"/>
    <s v="201702"/>
    <s v="2017 February"/>
    <s v="V1100"/>
    <s v="Industries (05 to 35)"/>
    <s v="Base 2015=100"/>
    <s v=""/>
  </r>
  <r>
    <s v="MIM04S2"/>
    <s v="Industrial Turnover Index (Seasonally Adjusted)"/>
    <s v="201702"/>
    <s v="2017 February"/>
    <s v="V1300"/>
    <s v="Traditional sector (05 to 17,181,19,22 to 25,28 to 31,321 to 324,329,33,35)"/>
    <s v="Base 2015=100"/>
    <s v=""/>
  </r>
  <r>
    <s v="MIM04S2"/>
    <s v="Industrial Turnover Index (Seasonally Adjusted)"/>
    <s v="201702"/>
    <s v="2017 February"/>
    <s v="V1800"/>
    <s v="Food products and beverages (10,11)"/>
    <s v="Base 2015=100"/>
    <s v=""/>
  </r>
  <r>
    <s v="MIM04S2"/>
    <s v="Industrial Turnover Index (Seasonally Adjusted)"/>
    <s v="201702"/>
    <s v="2017 February"/>
    <s v="V2100"/>
    <s v="Manufacturing industries (10 to 33)"/>
    <s v="Base 2015=100"/>
    <n v="96.5"/>
  </r>
  <r>
    <s v="MIM04S2"/>
    <s v="Industrial Turnover Index (Seasonally Adjusted)"/>
    <s v="201702"/>
    <s v="2017 February"/>
    <s v="V2184"/>
    <s v="Tobacco: leather; petroleum; transport equipment; furniture; repair of machinery (12, 15, 19, 29 to 31,33)"/>
    <s v="Base 2015=100"/>
    <n v="103.2"/>
  </r>
  <r>
    <s v="MIM04S2"/>
    <s v="Industrial Turnover Index (Seasonally Adjusted)"/>
    <s v="201702"/>
    <s v="2017 February"/>
    <s v="V2400"/>
    <s v="Textiles, wearing apparel and leather products (13 to 15)"/>
    <s v="Base 2015=100"/>
    <n v="88.6"/>
  </r>
  <r>
    <s v="MIM04S2"/>
    <s v="Industrial Turnover Index (Seasonally Adjusted)"/>
    <s v="201702"/>
    <s v="2017 February"/>
    <s v="V2800"/>
    <s v="Paper and paper products, printing and reproduction of recorded media (17,18)"/>
    <s v="Base 2015=100"/>
    <n v="92.5"/>
  </r>
  <r>
    <s v="MIM04S2"/>
    <s v="Industrial Turnover Index (Seasonally Adjusted)"/>
    <s v="201702"/>
    <s v="2017 February"/>
    <s v="V3100"/>
    <s v="Chemicals and pharmaceuticals (20,21)"/>
    <s v="Base 2015=100"/>
    <s v=""/>
  </r>
  <r>
    <s v="MIM04S2"/>
    <s v="Industrial Turnover Index (Seasonally Adjusted)"/>
    <s v="201702"/>
    <s v="2017 February"/>
    <s v="V3500"/>
    <s v="Basic metals and fabricated metal products (24,25)"/>
    <s v="Base 2015=100"/>
    <n v="109.6"/>
  </r>
  <r>
    <s v="MIM04S2"/>
    <s v="Industrial Turnover Index (Seasonally Adjusted)"/>
    <s v="201702"/>
    <s v="2017 February"/>
    <s v="V3600"/>
    <s v="Computer, electronic, optical and electrical equipment (26,27)"/>
    <s v="Base 2015=100"/>
    <s v=""/>
  </r>
  <r>
    <s v="MIM04S2"/>
    <s v="Industrial Turnover Index (Seasonally Adjusted)"/>
    <s v="201702"/>
    <s v="2017 February"/>
    <s v="V3700"/>
    <s v="Transport equipment (29,30)"/>
    <s v="Base 2015=100"/>
    <n v="115.2"/>
  </r>
  <r>
    <s v="MIM04S2"/>
    <s v="Industrial Turnover Index (Seasonally Adjusted)"/>
    <s v="201702"/>
    <s v="2017 February"/>
    <s v="V3930"/>
    <s v="Other manufacturing, repair and installation of machinery and equipment (32,33)"/>
    <s v="Base 2015=100"/>
    <s v=""/>
  </r>
  <r>
    <s v="MIM04S2"/>
    <s v="Industrial Turnover Index (Seasonally Adjusted)"/>
    <s v="201702"/>
    <s v="2017 February"/>
    <s v="W0600"/>
    <s v="Other foods (102 to 104,108)"/>
    <s v="Base 2015=100"/>
    <n v="69.2"/>
  </r>
  <r>
    <s v="MIM04S2"/>
    <s v="Industrial Turnover Index (Seasonally Adjusted)"/>
    <s v="201702"/>
    <s v="2017 February"/>
    <s v="W0700"/>
    <s v="Grain mill and starch products; prepared animal feeds (106,109)"/>
    <s v="Base 2015=100"/>
    <n v="104.4"/>
  </r>
  <r>
    <s v="MIM04S2"/>
    <s v="Industrial Turnover Index (Seasonally Adjusted)"/>
    <s v="201702"/>
    <s v="2017 February"/>
    <s v="W0780"/>
    <s v="Modern sector (182,20,21,26,27,325)"/>
    <s v="Base 2015=100"/>
    <s v=""/>
  </r>
  <r>
    <s v="MIM04S2"/>
    <s v="Industrial Turnover Index (Seasonally Adjusted)"/>
    <s v="201702"/>
    <s v="2017 February"/>
    <s v="Z0500"/>
    <s v="Capital goods"/>
    <s v="Base 2015=100"/>
    <s v=""/>
  </r>
  <r>
    <s v="MIM04S2"/>
    <s v="Industrial Turnover Index (Seasonally Adjusted)"/>
    <s v="201702"/>
    <s v="2017 February"/>
    <s v="Z0600"/>
    <s v="Intermediate goods"/>
    <s v="Base 2015=100"/>
    <s v=""/>
  </r>
  <r>
    <s v="MIM04S2"/>
    <s v="Industrial Turnover Index (Seasonally Adjusted)"/>
    <s v="201702"/>
    <s v="2017 February"/>
    <s v="Z0700"/>
    <s v="Consumer goods"/>
    <s v="Base 2015=100"/>
    <s v=""/>
  </r>
  <r>
    <s v="MIM04S2"/>
    <s v="Industrial Turnover Index (Seasonally Adjusted)"/>
    <s v="201702"/>
    <s v="2017 February"/>
    <s v="Z0800"/>
    <s v="Durable consumer goods"/>
    <s v="Base 2015=100"/>
    <s v=""/>
  </r>
  <r>
    <s v="MIM04S2"/>
    <s v="Industrial Turnover Index (Seasonally Adjusted)"/>
    <s v="201702"/>
    <s v="2017 February"/>
    <s v="Z0900"/>
    <s v="Non-durable consumer goods"/>
    <s v="Base 2015=100"/>
    <s v=""/>
  </r>
  <r>
    <s v="MIM04S2"/>
    <s v="Industrial Turnover Index (Seasonally Adjusted)"/>
    <s v="201703"/>
    <s v="2017 March"/>
    <s v="10"/>
    <s v="Food products (10)"/>
    <s v="Base 2015=100"/>
    <n v="127.9"/>
  </r>
  <r>
    <s v="MIM04S2"/>
    <s v="Industrial Turnover Index (Seasonally Adjusted)"/>
    <s v="201703"/>
    <s v="2017 March"/>
    <s v="101"/>
    <s v="Meat and meat products (101)"/>
    <s v="Base 2015=100"/>
    <n v="111.3"/>
  </r>
  <r>
    <s v="MIM04S2"/>
    <s v="Industrial Turnover Index (Seasonally Adjusted)"/>
    <s v="201703"/>
    <s v="2017 March"/>
    <s v="105"/>
    <s v="Dairy products (105)"/>
    <s v="Base 2015=100"/>
    <n v="109.2"/>
  </r>
  <r>
    <s v="MIM04S2"/>
    <s v="Industrial Turnover Index (Seasonally Adjusted)"/>
    <s v="201703"/>
    <s v="2017 March"/>
    <s v="107"/>
    <s v="Bakery and farinaceous products (107)"/>
    <s v="Base 2015=100"/>
    <n v="97.1"/>
  </r>
  <r>
    <s v="MIM04S2"/>
    <s v="Industrial Turnover Index (Seasonally Adjusted)"/>
    <s v="201703"/>
    <s v="2017 March"/>
    <s v="11"/>
    <s v="Beverages (11)"/>
    <s v="Base 2015=100"/>
    <s v=""/>
  </r>
  <r>
    <s v="MIM04S2"/>
    <s v="Industrial Turnover Index (Seasonally Adjusted)"/>
    <s v="201703"/>
    <s v="2017 March"/>
    <s v="16"/>
    <s v="Wood and wood products, except furniture (16)"/>
    <s v="Base 2015=100"/>
    <n v="109.3"/>
  </r>
  <r>
    <s v="MIM04S2"/>
    <s v="Industrial Turnover Index (Seasonally Adjusted)"/>
    <s v="201703"/>
    <s v="2017 March"/>
    <s v="20"/>
    <s v="Chemicals and chemical products (20)"/>
    <s v="Base 2015=100"/>
    <s v=""/>
  </r>
  <r>
    <s v="MIM04S2"/>
    <s v="Industrial Turnover Index (Seasonally Adjusted)"/>
    <s v="201703"/>
    <s v="2017 March"/>
    <s v="21"/>
    <s v="Basic pharmaceutical products and preparations (21)"/>
    <s v="Base 2015=100"/>
    <s v=""/>
  </r>
  <r>
    <s v="MIM04S2"/>
    <s v="Industrial Turnover Index (Seasonally Adjusted)"/>
    <s v="201703"/>
    <s v="2017 March"/>
    <s v="22"/>
    <s v="Rubber and plastic products (22)"/>
    <s v="Base 2015=100"/>
    <n v="114.3"/>
  </r>
  <r>
    <s v="MIM04S2"/>
    <s v="Industrial Turnover Index (Seasonally Adjusted)"/>
    <s v="201703"/>
    <s v="2017 March"/>
    <s v="23"/>
    <s v="Other non-metallic mineral products (23)"/>
    <s v="Base 2015=100"/>
    <n v="108.5"/>
  </r>
  <r>
    <s v="MIM04S2"/>
    <s v="Industrial Turnover Index (Seasonally Adjusted)"/>
    <s v="201703"/>
    <s v="2017 March"/>
    <s v="26"/>
    <s v="Computer, electronic and optical products (26)"/>
    <s v="Base 2015=100"/>
    <s v=""/>
  </r>
  <r>
    <s v="MIM04S2"/>
    <s v="Industrial Turnover Index (Seasonally Adjusted)"/>
    <s v="201703"/>
    <s v="2017 March"/>
    <s v="27"/>
    <s v="Electrical equipment (27)"/>
    <s v="Base 2015=100"/>
    <n v="143.9"/>
  </r>
  <r>
    <s v="MIM04S2"/>
    <s v="Industrial Turnover Index (Seasonally Adjusted)"/>
    <s v="201703"/>
    <s v="2017 March"/>
    <s v="28"/>
    <s v="Machinery and equipment n.e.c. (28)"/>
    <s v="Base 2015=100"/>
    <s v=""/>
  </r>
  <r>
    <s v="MIM04S2"/>
    <s v="Industrial Turnover Index (Seasonally Adjusted)"/>
    <s v="201703"/>
    <s v="2017 March"/>
    <s v="35"/>
    <s v="Electricity, gas, steam and air conditioning supply (35)"/>
    <s v="Base 2015=100"/>
    <s v=""/>
  </r>
  <r>
    <s v="MIM04S2"/>
    <s v="Industrial Turnover Index (Seasonally Adjusted)"/>
    <s v="201703"/>
    <s v="2017 March"/>
    <s v="V0600"/>
    <s v="Energy producing industries (05,06,19,35)"/>
    <s v="Base 2015=100"/>
    <s v=""/>
  </r>
  <r>
    <s v="MIM04S2"/>
    <s v="Industrial Turnover Index (Seasonally Adjusted)"/>
    <s v="201703"/>
    <s v="2017 March"/>
    <s v="V0800"/>
    <s v="Mining and quarrying (05 to 09)"/>
    <s v="Base 2015=100"/>
    <n v="124.8"/>
  </r>
  <r>
    <s v="MIM04S2"/>
    <s v="Industrial Turnover Index (Seasonally Adjusted)"/>
    <s v="201703"/>
    <s v="2017 March"/>
    <s v="V1000"/>
    <s v="Transportable goods industries (05 to 33)"/>
    <s v="Base 2015=100"/>
    <n v="94.8"/>
  </r>
  <r>
    <s v="MIM04S2"/>
    <s v="Industrial Turnover Index (Seasonally Adjusted)"/>
    <s v="201703"/>
    <s v="2017 March"/>
    <s v="V1100"/>
    <s v="Industries (05 to 35)"/>
    <s v="Base 2015=100"/>
    <s v=""/>
  </r>
  <r>
    <s v="MIM04S2"/>
    <s v="Industrial Turnover Index (Seasonally Adjusted)"/>
    <s v="201703"/>
    <s v="2017 March"/>
    <s v="V1300"/>
    <s v="Traditional sector (05 to 17,181,19,22 to 25,28 to 31,321 to 324,329,33,35)"/>
    <s v="Base 2015=100"/>
    <s v=""/>
  </r>
  <r>
    <s v="MIM04S2"/>
    <s v="Industrial Turnover Index (Seasonally Adjusted)"/>
    <s v="201703"/>
    <s v="2017 March"/>
    <s v="V1800"/>
    <s v="Food products and beverages (10,11)"/>
    <s v="Base 2015=100"/>
    <s v=""/>
  </r>
  <r>
    <s v="MIM04S2"/>
    <s v="Industrial Turnover Index (Seasonally Adjusted)"/>
    <s v="201703"/>
    <s v="2017 March"/>
    <s v="V2100"/>
    <s v="Manufacturing industries (10 to 33)"/>
    <s v="Base 2015=100"/>
    <n v="94.6"/>
  </r>
  <r>
    <s v="MIM04S2"/>
    <s v="Industrial Turnover Index (Seasonally Adjusted)"/>
    <s v="201703"/>
    <s v="2017 March"/>
    <s v="V2184"/>
    <s v="Tobacco: leather; petroleum; transport equipment; furniture; repair of machinery (12, 15, 19, 29 to 31,33)"/>
    <s v="Base 2015=100"/>
    <n v="105"/>
  </r>
  <r>
    <s v="MIM04S2"/>
    <s v="Industrial Turnover Index (Seasonally Adjusted)"/>
    <s v="201703"/>
    <s v="2017 March"/>
    <s v="V2400"/>
    <s v="Textiles, wearing apparel and leather products (13 to 15)"/>
    <s v="Base 2015=100"/>
    <n v="95"/>
  </r>
  <r>
    <s v="MIM04S2"/>
    <s v="Industrial Turnover Index (Seasonally Adjusted)"/>
    <s v="201703"/>
    <s v="2017 March"/>
    <s v="V2800"/>
    <s v="Paper and paper products, printing and reproduction of recorded media (17,18)"/>
    <s v="Base 2015=100"/>
    <n v="90.8"/>
  </r>
  <r>
    <s v="MIM04S2"/>
    <s v="Industrial Turnover Index (Seasonally Adjusted)"/>
    <s v="201703"/>
    <s v="2017 March"/>
    <s v="V3100"/>
    <s v="Chemicals and pharmaceuticals (20,21)"/>
    <s v="Base 2015=100"/>
    <s v=""/>
  </r>
  <r>
    <s v="MIM04S2"/>
    <s v="Industrial Turnover Index (Seasonally Adjusted)"/>
    <s v="201703"/>
    <s v="2017 March"/>
    <s v="V3500"/>
    <s v="Basic metals and fabricated metal products (24,25)"/>
    <s v="Base 2015=100"/>
    <n v="112.5"/>
  </r>
  <r>
    <s v="MIM04S2"/>
    <s v="Industrial Turnover Index (Seasonally Adjusted)"/>
    <s v="201703"/>
    <s v="2017 March"/>
    <s v="V3600"/>
    <s v="Computer, electronic, optical and electrical equipment (26,27)"/>
    <s v="Base 2015=100"/>
    <s v=""/>
  </r>
  <r>
    <s v="MIM04S2"/>
    <s v="Industrial Turnover Index (Seasonally Adjusted)"/>
    <s v="201703"/>
    <s v="2017 March"/>
    <s v="V3700"/>
    <s v="Transport equipment (29,30)"/>
    <s v="Base 2015=100"/>
    <n v="104.6"/>
  </r>
  <r>
    <s v="MIM04S2"/>
    <s v="Industrial Turnover Index (Seasonally Adjusted)"/>
    <s v="201703"/>
    <s v="2017 March"/>
    <s v="V3930"/>
    <s v="Other manufacturing, repair and installation of machinery and equipment (32,33)"/>
    <s v="Base 2015=100"/>
    <s v=""/>
  </r>
  <r>
    <s v="MIM04S2"/>
    <s v="Industrial Turnover Index (Seasonally Adjusted)"/>
    <s v="201703"/>
    <s v="2017 March"/>
    <s v="W0600"/>
    <s v="Other foods (102 to 104,108)"/>
    <s v="Base 2015=100"/>
    <n v="149.3"/>
  </r>
  <r>
    <s v="MIM04S2"/>
    <s v="Industrial Turnover Index (Seasonally Adjusted)"/>
    <s v="201703"/>
    <s v="2017 March"/>
    <s v="W0700"/>
    <s v="Grain mill and starch products; prepared animal feeds (106,109)"/>
    <s v="Base 2015=100"/>
    <n v="101"/>
  </r>
  <r>
    <s v="MIM04S2"/>
    <s v="Industrial Turnover Index (Seasonally Adjusted)"/>
    <s v="201703"/>
    <s v="2017 March"/>
    <s v="W0780"/>
    <s v="Modern sector (182,20,21,26,27,325)"/>
    <s v="Base 2015=100"/>
    <s v=""/>
  </r>
  <r>
    <s v="MIM04S2"/>
    <s v="Industrial Turnover Index (Seasonally Adjusted)"/>
    <s v="201703"/>
    <s v="2017 March"/>
    <s v="Z0500"/>
    <s v="Capital goods"/>
    <s v="Base 2015=100"/>
    <s v=""/>
  </r>
  <r>
    <s v="MIM04S2"/>
    <s v="Industrial Turnover Index (Seasonally Adjusted)"/>
    <s v="201703"/>
    <s v="2017 March"/>
    <s v="Z0600"/>
    <s v="Intermediate goods"/>
    <s v="Base 2015=100"/>
    <s v=""/>
  </r>
  <r>
    <s v="MIM04S2"/>
    <s v="Industrial Turnover Index (Seasonally Adjusted)"/>
    <s v="201703"/>
    <s v="2017 March"/>
    <s v="Z0700"/>
    <s v="Consumer goods"/>
    <s v="Base 2015=100"/>
    <s v=""/>
  </r>
  <r>
    <s v="MIM04S2"/>
    <s v="Industrial Turnover Index (Seasonally Adjusted)"/>
    <s v="201703"/>
    <s v="2017 March"/>
    <s v="Z0800"/>
    <s v="Durable consumer goods"/>
    <s v="Base 2015=100"/>
    <s v=""/>
  </r>
  <r>
    <s v="MIM04S2"/>
    <s v="Industrial Turnover Index (Seasonally Adjusted)"/>
    <s v="201703"/>
    <s v="2017 March"/>
    <s v="Z0900"/>
    <s v="Non-durable consumer goods"/>
    <s v="Base 2015=100"/>
    <s v=""/>
  </r>
  <r>
    <s v="MIM04S2"/>
    <s v="Industrial Turnover Index (Seasonally Adjusted)"/>
    <s v="201704"/>
    <s v="2017 April"/>
    <s v="10"/>
    <s v="Food products (10)"/>
    <s v="Base 2015=100"/>
    <n v="101.7"/>
  </r>
  <r>
    <s v="MIM04S2"/>
    <s v="Industrial Turnover Index (Seasonally Adjusted)"/>
    <s v="201704"/>
    <s v="2017 April"/>
    <s v="101"/>
    <s v="Meat and meat products (101)"/>
    <s v="Base 2015=100"/>
    <n v="106.7"/>
  </r>
  <r>
    <s v="MIM04S2"/>
    <s v="Industrial Turnover Index (Seasonally Adjusted)"/>
    <s v="201704"/>
    <s v="2017 April"/>
    <s v="105"/>
    <s v="Dairy products (105)"/>
    <s v="Base 2015=100"/>
    <n v="115.3"/>
  </r>
  <r>
    <s v="MIM04S2"/>
    <s v="Industrial Turnover Index (Seasonally Adjusted)"/>
    <s v="201704"/>
    <s v="2017 April"/>
    <s v="107"/>
    <s v="Bakery and farinaceous products (107)"/>
    <s v="Base 2015=100"/>
    <n v="98.8"/>
  </r>
  <r>
    <s v="MIM04S2"/>
    <s v="Industrial Turnover Index (Seasonally Adjusted)"/>
    <s v="201704"/>
    <s v="2017 April"/>
    <s v="11"/>
    <s v="Beverages (11)"/>
    <s v="Base 2015=100"/>
    <s v=""/>
  </r>
  <r>
    <s v="MIM04S2"/>
    <s v="Industrial Turnover Index (Seasonally Adjusted)"/>
    <s v="201704"/>
    <s v="2017 April"/>
    <s v="16"/>
    <s v="Wood and wood products, except furniture (16)"/>
    <s v="Base 2015=100"/>
    <n v="111.2"/>
  </r>
  <r>
    <s v="MIM04S2"/>
    <s v="Industrial Turnover Index (Seasonally Adjusted)"/>
    <s v="201704"/>
    <s v="2017 April"/>
    <s v="20"/>
    <s v="Chemicals and chemical products (20)"/>
    <s v="Base 2015=100"/>
    <s v=""/>
  </r>
  <r>
    <s v="MIM04S2"/>
    <s v="Industrial Turnover Index (Seasonally Adjusted)"/>
    <s v="201704"/>
    <s v="2017 April"/>
    <s v="21"/>
    <s v="Basic pharmaceutical products and preparations (21)"/>
    <s v="Base 2015=100"/>
    <s v=""/>
  </r>
  <r>
    <s v="MIM04S2"/>
    <s v="Industrial Turnover Index (Seasonally Adjusted)"/>
    <s v="201704"/>
    <s v="2017 April"/>
    <s v="22"/>
    <s v="Rubber and plastic products (22)"/>
    <s v="Base 2015=100"/>
    <n v="112.3"/>
  </r>
  <r>
    <s v="MIM04S2"/>
    <s v="Industrial Turnover Index (Seasonally Adjusted)"/>
    <s v="201704"/>
    <s v="2017 April"/>
    <s v="23"/>
    <s v="Other non-metallic mineral products (23)"/>
    <s v="Base 2015=100"/>
    <n v="106.1"/>
  </r>
  <r>
    <s v="MIM04S2"/>
    <s v="Industrial Turnover Index (Seasonally Adjusted)"/>
    <s v="201704"/>
    <s v="2017 April"/>
    <s v="26"/>
    <s v="Computer, electronic and optical products (26)"/>
    <s v="Base 2015=100"/>
    <s v=""/>
  </r>
  <r>
    <s v="MIM04S2"/>
    <s v="Industrial Turnover Index (Seasonally Adjusted)"/>
    <s v="201704"/>
    <s v="2017 April"/>
    <s v="27"/>
    <s v="Electrical equipment (27)"/>
    <s v="Base 2015=100"/>
    <n v="132.1"/>
  </r>
  <r>
    <s v="MIM04S2"/>
    <s v="Industrial Turnover Index (Seasonally Adjusted)"/>
    <s v="201704"/>
    <s v="2017 April"/>
    <s v="28"/>
    <s v="Machinery and equipment n.e.c. (28)"/>
    <s v="Base 2015=100"/>
    <s v=""/>
  </r>
  <r>
    <s v="MIM04S2"/>
    <s v="Industrial Turnover Index (Seasonally Adjusted)"/>
    <s v="201704"/>
    <s v="2017 April"/>
    <s v="35"/>
    <s v="Electricity, gas, steam and air conditioning supply (35)"/>
    <s v="Base 2015=100"/>
    <s v=""/>
  </r>
  <r>
    <s v="MIM04S2"/>
    <s v="Industrial Turnover Index (Seasonally Adjusted)"/>
    <s v="201704"/>
    <s v="2017 April"/>
    <s v="V0600"/>
    <s v="Energy producing industries (05,06,19,35)"/>
    <s v="Base 2015=100"/>
    <s v=""/>
  </r>
  <r>
    <s v="MIM04S2"/>
    <s v="Industrial Turnover Index (Seasonally Adjusted)"/>
    <s v="201704"/>
    <s v="2017 April"/>
    <s v="V0800"/>
    <s v="Mining and quarrying (05 to 09)"/>
    <s v="Base 2015=100"/>
    <n v="121.2"/>
  </r>
  <r>
    <s v="MIM04S2"/>
    <s v="Industrial Turnover Index (Seasonally Adjusted)"/>
    <s v="201704"/>
    <s v="2017 April"/>
    <s v="V1000"/>
    <s v="Transportable goods industries (05 to 33)"/>
    <s v="Base 2015=100"/>
    <n v="98"/>
  </r>
  <r>
    <s v="MIM04S2"/>
    <s v="Industrial Turnover Index (Seasonally Adjusted)"/>
    <s v="201704"/>
    <s v="2017 April"/>
    <s v="V1100"/>
    <s v="Industries (05 to 35)"/>
    <s v="Base 2015=100"/>
    <s v=""/>
  </r>
  <r>
    <s v="MIM04S2"/>
    <s v="Industrial Turnover Index (Seasonally Adjusted)"/>
    <s v="201704"/>
    <s v="2017 April"/>
    <s v="V1300"/>
    <s v="Traditional sector (05 to 17,181,19,22 to 25,28 to 31,321 to 324,329,33,35)"/>
    <s v="Base 2015=100"/>
    <s v=""/>
  </r>
  <r>
    <s v="MIM04S2"/>
    <s v="Industrial Turnover Index (Seasonally Adjusted)"/>
    <s v="201704"/>
    <s v="2017 April"/>
    <s v="V1800"/>
    <s v="Food products and beverages (10,11)"/>
    <s v="Base 2015=100"/>
    <s v=""/>
  </r>
  <r>
    <s v="MIM04S2"/>
    <s v="Industrial Turnover Index (Seasonally Adjusted)"/>
    <s v="201704"/>
    <s v="2017 April"/>
    <s v="V2100"/>
    <s v="Manufacturing industries (10 to 33)"/>
    <s v="Base 2015=100"/>
    <n v="97.8"/>
  </r>
  <r>
    <s v="MIM04S2"/>
    <s v="Industrial Turnover Index (Seasonally Adjusted)"/>
    <s v="201704"/>
    <s v="2017 April"/>
    <s v="V2184"/>
    <s v="Tobacco: leather; petroleum; transport equipment; furniture; repair of machinery (12, 15, 19, 29 to 31,33)"/>
    <s v="Base 2015=100"/>
    <n v="100.7"/>
  </r>
  <r>
    <s v="MIM04S2"/>
    <s v="Industrial Turnover Index (Seasonally Adjusted)"/>
    <s v="201704"/>
    <s v="2017 April"/>
    <s v="V2400"/>
    <s v="Textiles, wearing apparel and leather products (13 to 15)"/>
    <s v="Base 2015=100"/>
    <n v="89.3"/>
  </r>
  <r>
    <s v="MIM04S2"/>
    <s v="Industrial Turnover Index (Seasonally Adjusted)"/>
    <s v="201704"/>
    <s v="2017 April"/>
    <s v="V2800"/>
    <s v="Paper and paper products, printing and reproduction of recorded media (17,18)"/>
    <s v="Base 2015=100"/>
    <n v="88.1"/>
  </r>
  <r>
    <s v="MIM04S2"/>
    <s v="Industrial Turnover Index (Seasonally Adjusted)"/>
    <s v="201704"/>
    <s v="2017 April"/>
    <s v="V3100"/>
    <s v="Chemicals and pharmaceuticals (20,21)"/>
    <s v="Base 2015=100"/>
    <s v=""/>
  </r>
  <r>
    <s v="MIM04S2"/>
    <s v="Industrial Turnover Index (Seasonally Adjusted)"/>
    <s v="201704"/>
    <s v="2017 April"/>
    <s v="V3500"/>
    <s v="Basic metals and fabricated metal products (24,25)"/>
    <s v="Base 2015=100"/>
    <n v="111.8"/>
  </r>
  <r>
    <s v="MIM04S2"/>
    <s v="Industrial Turnover Index (Seasonally Adjusted)"/>
    <s v="201704"/>
    <s v="2017 April"/>
    <s v="V3600"/>
    <s v="Computer, electronic, optical and electrical equipment (26,27)"/>
    <s v="Base 2015=100"/>
    <s v=""/>
  </r>
  <r>
    <s v="MIM04S2"/>
    <s v="Industrial Turnover Index (Seasonally Adjusted)"/>
    <s v="201704"/>
    <s v="2017 April"/>
    <s v="V3700"/>
    <s v="Transport equipment (29,30)"/>
    <s v="Base 2015=100"/>
    <n v="118.1"/>
  </r>
  <r>
    <s v="MIM04S2"/>
    <s v="Industrial Turnover Index (Seasonally Adjusted)"/>
    <s v="201704"/>
    <s v="2017 April"/>
    <s v="V3930"/>
    <s v="Other manufacturing, repair and installation of machinery and equipment (32,33)"/>
    <s v="Base 2015=100"/>
    <s v=""/>
  </r>
  <r>
    <s v="MIM04S2"/>
    <s v="Industrial Turnover Index (Seasonally Adjusted)"/>
    <s v="201704"/>
    <s v="2017 April"/>
    <s v="W0600"/>
    <s v="Other foods (102 to 104,108)"/>
    <s v="Base 2015=100"/>
    <n v="95.4"/>
  </r>
  <r>
    <s v="MIM04S2"/>
    <s v="Industrial Turnover Index (Seasonally Adjusted)"/>
    <s v="201704"/>
    <s v="2017 April"/>
    <s v="W0700"/>
    <s v="Grain mill and starch products; prepared animal feeds (106,109)"/>
    <s v="Base 2015=100"/>
    <n v="102.9"/>
  </r>
  <r>
    <s v="MIM04S2"/>
    <s v="Industrial Turnover Index (Seasonally Adjusted)"/>
    <s v="201704"/>
    <s v="2017 April"/>
    <s v="W0780"/>
    <s v="Modern sector (182,20,21,26,27,325)"/>
    <s v="Base 2015=100"/>
    <s v=""/>
  </r>
  <r>
    <s v="MIM04S2"/>
    <s v="Industrial Turnover Index (Seasonally Adjusted)"/>
    <s v="201704"/>
    <s v="2017 April"/>
    <s v="Z0500"/>
    <s v="Capital goods"/>
    <s v="Base 2015=100"/>
    <s v=""/>
  </r>
  <r>
    <s v="MIM04S2"/>
    <s v="Industrial Turnover Index (Seasonally Adjusted)"/>
    <s v="201704"/>
    <s v="2017 April"/>
    <s v="Z0600"/>
    <s v="Intermediate goods"/>
    <s v="Base 2015=100"/>
    <s v=""/>
  </r>
  <r>
    <s v="MIM04S2"/>
    <s v="Industrial Turnover Index (Seasonally Adjusted)"/>
    <s v="201704"/>
    <s v="2017 April"/>
    <s v="Z0700"/>
    <s v="Consumer goods"/>
    <s v="Base 2015=100"/>
    <s v=""/>
  </r>
  <r>
    <s v="MIM04S2"/>
    <s v="Industrial Turnover Index (Seasonally Adjusted)"/>
    <s v="201704"/>
    <s v="2017 April"/>
    <s v="Z0800"/>
    <s v="Durable consumer goods"/>
    <s v="Base 2015=100"/>
    <s v=""/>
  </r>
  <r>
    <s v="MIM04S2"/>
    <s v="Industrial Turnover Index (Seasonally Adjusted)"/>
    <s v="201704"/>
    <s v="2017 April"/>
    <s v="Z0900"/>
    <s v="Non-durable consumer goods"/>
    <s v="Base 2015=100"/>
    <s v=""/>
  </r>
  <r>
    <s v="MIM04S2"/>
    <s v="Industrial Turnover Index (Seasonally Adjusted)"/>
    <s v="201705"/>
    <s v="2017 May"/>
    <s v="10"/>
    <s v="Food products (10)"/>
    <s v="Base 2015=100"/>
    <n v="98"/>
  </r>
  <r>
    <s v="MIM04S2"/>
    <s v="Industrial Turnover Index (Seasonally Adjusted)"/>
    <s v="201705"/>
    <s v="2017 May"/>
    <s v="101"/>
    <s v="Meat and meat products (101)"/>
    <s v="Base 2015=100"/>
    <n v="109.3"/>
  </r>
  <r>
    <s v="MIM04S2"/>
    <s v="Industrial Turnover Index (Seasonally Adjusted)"/>
    <s v="201705"/>
    <s v="2017 May"/>
    <s v="105"/>
    <s v="Dairy products (105)"/>
    <s v="Base 2015=100"/>
    <n v="112.9"/>
  </r>
  <r>
    <s v="MIM04S2"/>
    <s v="Industrial Turnover Index (Seasonally Adjusted)"/>
    <s v="201705"/>
    <s v="2017 May"/>
    <s v="107"/>
    <s v="Bakery and farinaceous products (107)"/>
    <s v="Base 2015=100"/>
    <n v="97.6"/>
  </r>
  <r>
    <s v="MIM04S2"/>
    <s v="Industrial Turnover Index (Seasonally Adjusted)"/>
    <s v="201705"/>
    <s v="2017 May"/>
    <s v="11"/>
    <s v="Beverages (11)"/>
    <s v="Base 2015=100"/>
    <s v=""/>
  </r>
  <r>
    <s v="MIM04S2"/>
    <s v="Industrial Turnover Index (Seasonally Adjusted)"/>
    <s v="201705"/>
    <s v="2017 May"/>
    <s v="16"/>
    <s v="Wood and wood products, except furniture (16)"/>
    <s v="Base 2015=100"/>
    <n v="113.6"/>
  </r>
  <r>
    <s v="MIM04S2"/>
    <s v="Industrial Turnover Index (Seasonally Adjusted)"/>
    <s v="201705"/>
    <s v="2017 May"/>
    <s v="20"/>
    <s v="Chemicals and chemical products (20)"/>
    <s v="Base 2015=100"/>
    <s v=""/>
  </r>
  <r>
    <s v="MIM04S2"/>
    <s v="Industrial Turnover Index (Seasonally Adjusted)"/>
    <s v="201705"/>
    <s v="2017 May"/>
    <s v="21"/>
    <s v="Basic pharmaceutical products and preparations (21)"/>
    <s v="Base 2015=100"/>
    <s v=""/>
  </r>
  <r>
    <s v="MIM04S2"/>
    <s v="Industrial Turnover Index (Seasonally Adjusted)"/>
    <s v="201705"/>
    <s v="2017 May"/>
    <s v="22"/>
    <s v="Rubber and plastic products (22)"/>
    <s v="Base 2015=100"/>
    <n v="110.3"/>
  </r>
  <r>
    <s v="MIM04S2"/>
    <s v="Industrial Turnover Index (Seasonally Adjusted)"/>
    <s v="201705"/>
    <s v="2017 May"/>
    <s v="23"/>
    <s v="Other non-metallic mineral products (23)"/>
    <s v="Base 2015=100"/>
    <n v="109.8"/>
  </r>
  <r>
    <s v="MIM04S2"/>
    <s v="Industrial Turnover Index (Seasonally Adjusted)"/>
    <s v="201705"/>
    <s v="2017 May"/>
    <s v="26"/>
    <s v="Computer, electronic and optical products (26)"/>
    <s v="Base 2015=100"/>
    <s v=""/>
  </r>
  <r>
    <s v="MIM04S2"/>
    <s v="Industrial Turnover Index (Seasonally Adjusted)"/>
    <s v="201705"/>
    <s v="2017 May"/>
    <s v="27"/>
    <s v="Electrical equipment (27)"/>
    <s v="Base 2015=100"/>
    <n v="133.6"/>
  </r>
  <r>
    <s v="MIM04S2"/>
    <s v="Industrial Turnover Index (Seasonally Adjusted)"/>
    <s v="201705"/>
    <s v="2017 May"/>
    <s v="28"/>
    <s v="Machinery and equipment n.e.c. (28)"/>
    <s v="Base 2015=100"/>
    <s v=""/>
  </r>
  <r>
    <s v="MIM04S2"/>
    <s v="Industrial Turnover Index (Seasonally Adjusted)"/>
    <s v="201705"/>
    <s v="2017 May"/>
    <s v="35"/>
    <s v="Electricity, gas, steam and air conditioning supply (35)"/>
    <s v="Base 2015=100"/>
    <s v=""/>
  </r>
  <r>
    <s v="MIM04S2"/>
    <s v="Industrial Turnover Index (Seasonally Adjusted)"/>
    <s v="201705"/>
    <s v="2017 May"/>
    <s v="V0600"/>
    <s v="Energy producing industries (05,06,19,35)"/>
    <s v="Base 2015=100"/>
    <s v=""/>
  </r>
  <r>
    <s v="MIM04S2"/>
    <s v="Industrial Turnover Index (Seasonally Adjusted)"/>
    <s v="201705"/>
    <s v="2017 May"/>
    <s v="V0800"/>
    <s v="Mining and quarrying (05 to 09)"/>
    <s v="Base 2015=100"/>
    <n v="137.8"/>
  </r>
  <r>
    <s v="MIM04S2"/>
    <s v="Industrial Turnover Index (Seasonally Adjusted)"/>
    <s v="201705"/>
    <s v="2017 May"/>
    <s v="V1000"/>
    <s v="Transportable goods industries (05 to 33)"/>
    <s v="Base 2015=100"/>
    <n v="91.2"/>
  </r>
  <r>
    <s v="MIM04S2"/>
    <s v="Industrial Turnover Index (Seasonally Adjusted)"/>
    <s v="201705"/>
    <s v="2017 May"/>
    <s v="V1100"/>
    <s v="Industries (05 to 35)"/>
    <s v="Base 2015=100"/>
    <s v=""/>
  </r>
  <r>
    <s v="MIM04S2"/>
    <s v="Industrial Turnover Index (Seasonally Adjusted)"/>
    <s v="201705"/>
    <s v="2017 May"/>
    <s v="V1300"/>
    <s v="Traditional sector (05 to 17,181,19,22 to 25,28 to 31,321 to 324,329,33,35)"/>
    <s v="Base 2015=100"/>
    <s v=""/>
  </r>
  <r>
    <s v="MIM04S2"/>
    <s v="Industrial Turnover Index (Seasonally Adjusted)"/>
    <s v="201705"/>
    <s v="2017 May"/>
    <s v="V1800"/>
    <s v="Food products and beverages (10,11)"/>
    <s v="Base 2015=100"/>
    <s v=""/>
  </r>
  <r>
    <s v="MIM04S2"/>
    <s v="Industrial Turnover Index (Seasonally Adjusted)"/>
    <s v="201705"/>
    <s v="2017 May"/>
    <s v="V2100"/>
    <s v="Manufacturing industries (10 to 33)"/>
    <s v="Base 2015=100"/>
    <n v="90.9"/>
  </r>
  <r>
    <s v="MIM04S2"/>
    <s v="Industrial Turnover Index (Seasonally Adjusted)"/>
    <s v="201705"/>
    <s v="2017 May"/>
    <s v="V2184"/>
    <s v="Tobacco: leather; petroleum; transport equipment; furniture; repair of machinery (12, 15, 19, 29 to 31,33)"/>
    <s v="Base 2015=100"/>
    <n v="99.2"/>
  </r>
  <r>
    <s v="MIM04S2"/>
    <s v="Industrial Turnover Index (Seasonally Adjusted)"/>
    <s v="201705"/>
    <s v="2017 May"/>
    <s v="V2400"/>
    <s v="Textiles, wearing apparel and leather products (13 to 15)"/>
    <s v="Base 2015=100"/>
    <n v="90.9"/>
  </r>
  <r>
    <s v="MIM04S2"/>
    <s v="Industrial Turnover Index (Seasonally Adjusted)"/>
    <s v="201705"/>
    <s v="2017 May"/>
    <s v="V2800"/>
    <s v="Paper and paper products, printing and reproduction of recorded media (17,18)"/>
    <s v="Base 2015=100"/>
    <n v="94.3"/>
  </r>
  <r>
    <s v="MIM04S2"/>
    <s v="Industrial Turnover Index (Seasonally Adjusted)"/>
    <s v="201705"/>
    <s v="2017 May"/>
    <s v="V3100"/>
    <s v="Chemicals and pharmaceuticals (20,21)"/>
    <s v="Base 2015=100"/>
    <s v=""/>
  </r>
  <r>
    <s v="MIM04S2"/>
    <s v="Industrial Turnover Index (Seasonally Adjusted)"/>
    <s v="201705"/>
    <s v="2017 May"/>
    <s v="V3500"/>
    <s v="Basic metals and fabricated metal products (24,25)"/>
    <s v="Base 2015=100"/>
    <n v="107"/>
  </r>
  <r>
    <s v="MIM04S2"/>
    <s v="Industrial Turnover Index (Seasonally Adjusted)"/>
    <s v="201705"/>
    <s v="2017 May"/>
    <s v="V3600"/>
    <s v="Computer, electronic, optical and electrical equipment (26,27)"/>
    <s v="Base 2015=100"/>
    <s v=""/>
  </r>
  <r>
    <s v="MIM04S2"/>
    <s v="Industrial Turnover Index (Seasonally Adjusted)"/>
    <s v="201705"/>
    <s v="2017 May"/>
    <s v="V3700"/>
    <s v="Transport equipment (29,30)"/>
    <s v="Base 2015=100"/>
    <n v="113.4"/>
  </r>
  <r>
    <s v="MIM04S2"/>
    <s v="Industrial Turnover Index (Seasonally Adjusted)"/>
    <s v="201705"/>
    <s v="2017 May"/>
    <s v="V3930"/>
    <s v="Other manufacturing, repair and installation of machinery and equipment (32,33)"/>
    <s v="Base 2015=100"/>
    <s v=""/>
  </r>
  <r>
    <s v="MIM04S2"/>
    <s v="Industrial Turnover Index (Seasonally Adjusted)"/>
    <s v="201705"/>
    <s v="2017 May"/>
    <s v="W0600"/>
    <s v="Other foods (102 to 104,108)"/>
    <s v="Base 2015=100"/>
    <n v="86.7"/>
  </r>
  <r>
    <s v="MIM04S2"/>
    <s v="Industrial Turnover Index (Seasonally Adjusted)"/>
    <s v="201705"/>
    <s v="2017 May"/>
    <s v="W0700"/>
    <s v="Grain mill and starch products; prepared animal feeds (106,109)"/>
    <s v="Base 2015=100"/>
    <n v="102.2"/>
  </r>
  <r>
    <s v="MIM04S2"/>
    <s v="Industrial Turnover Index (Seasonally Adjusted)"/>
    <s v="201705"/>
    <s v="2017 May"/>
    <s v="W0780"/>
    <s v="Modern sector (182,20,21,26,27,325)"/>
    <s v="Base 2015=100"/>
    <s v=""/>
  </r>
  <r>
    <s v="MIM04S2"/>
    <s v="Industrial Turnover Index (Seasonally Adjusted)"/>
    <s v="201705"/>
    <s v="2017 May"/>
    <s v="Z0500"/>
    <s v="Capital goods"/>
    <s v="Base 2015=100"/>
    <s v=""/>
  </r>
  <r>
    <s v="MIM04S2"/>
    <s v="Industrial Turnover Index (Seasonally Adjusted)"/>
    <s v="201705"/>
    <s v="2017 May"/>
    <s v="Z0600"/>
    <s v="Intermediate goods"/>
    <s v="Base 2015=100"/>
    <s v=""/>
  </r>
  <r>
    <s v="MIM04S2"/>
    <s v="Industrial Turnover Index (Seasonally Adjusted)"/>
    <s v="201705"/>
    <s v="2017 May"/>
    <s v="Z0700"/>
    <s v="Consumer goods"/>
    <s v="Base 2015=100"/>
    <s v=""/>
  </r>
  <r>
    <s v="MIM04S2"/>
    <s v="Industrial Turnover Index (Seasonally Adjusted)"/>
    <s v="201705"/>
    <s v="2017 May"/>
    <s v="Z0800"/>
    <s v="Durable consumer goods"/>
    <s v="Base 2015=100"/>
    <s v=""/>
  </r>
  <r>
    <s v="MIM04S2"/>
    <s v="Industrial Turnover Index (Seasonally Adjusted)"/>
    <s v="201705"/>
    <s v="2017 May"/>
    <s v="Z0900"/>
    <s v="Non-durable consumer goods"/>
    <s v="Base 2015=100"/>
    <s v=""/>
  </r>
  <r>
    <s v="MIM04S2"/>
    <s v="Industrial Turnover Index (Seasonally Adjusted)"/>
    <s v="201706"/>
    <s v="2017 June"/>
    <s v="10"/>
    <s v="Food products (10)"/>
    <s v="Base 2015=100"/>
    <n v="98"/>
  </r>
  <r>
    <s v="MIM04S2"/>
    <s v="Industrial Turnover Index (Seasonally Adjusted)"/>
    <s v="201706"/>
    <s v="2017 June"/>
    <s v="101"/>
    <s v="Meat and meat products (101)"/>
    <s v="Base 2015=100"/>
    <n v="110.6"/>
  </r>
  <r>
    <s v="MIM04S2"/>
    <s v="Industrial Turnover Index (Seasonally Adjusted)"/>
    <s v="201706"/>
    <s v="2017 June"/>
    <s v="105"/>
    <s v="Dairy products (105)"/>
    <s v="Base 2015=100"/>
    <n v="112.7"/>
  </r>
  <r>
    <s v="MIM04S2"/>
    <s v="Industrial Turnover Index (Seasonally Adjusted)"/>
    <s v="201706"/>
    <s v="2017 June"/>
    <s v="107"/>
    <s v="Bakery and farinaceous products (107)"/>
    <s v="Base 2015=100"/>
    <n v="95.1"/>
  </r>
  <r>
    <s v="MIM04S2"/>
    <s v="Industrial Turnover Index (Seasonally Adjusted)"/>
    <s v="201706"/>
    <s v="2017 June"/>
    <s v="11"/>
    <s v="Beverages (11)"/>
    <s v="Base 2015=100"/>
    <s v=""/>
  </r>
  <r>
    <s v="MIM04S2"/>
    <s v="Industrial Turnover Index (Seasonally Adjusted)"/>
    <s v="201706"/>
    <s v="2017 June"/>
    <s v="16"/>
    <s v="Wood and wood products, except furniture (16)"/>
    <s v="Base 2015=100"/>
    <n v="116.5"/>
  </r>
  <r>
    <s v="MIM04S2"/>
    <s v="Industrial Turnover Index (Seasonally Adjusted)"/>
    <s v="201706"/>
    <s v="2017 June"/>
    <s v="20"/>
    <s v="Chemicals and chemical products (20)"/>
    <s v="Base 2015=100"/>
    <s v=""/>
  </r>
  <r>
    <s v="MIM04S2"/>
    <s v="Industrial Turnover Index (Seasonally Adjusted)"/>
    <s v="201706"/>
    <s v="2017 June"/>
    <s v="21"/>
    <s v="Basic pharmaceutical products and preparations (21)"/>
    <s v="Base 2015=100"/>
    <s v=""/>
  </r>
  <r>
    <s v="MIM04S2"/>
    <s v="Industrial Turnover Index (Seasonally Adjusted)"/>
    <s v="201706"/>
    <s v="2017 June"/>
    <s v="22"/>
    <s v="Rubber and plastic products (22)"/>
    <s v="Base 2015=100"/>
    <n v="113.6"/>
  </r>
  <r>
    <s v="MIM04S2"/>
    <s v="Industrial Turnover Index (Seasonally Adjusted)"/>
    <s v="201706"/>
    <s v="2017 June"/>
    <s v="23"/>
    <s v="Other non-metallic mineral products (23)"/>
    <s v="Base 2015=100"/>
    <n v="111.4"/>
  </r>
  <r>
    <s v="MIM04S2"/>
    <s v="Industrial Turnover Index (Seasonally Adjusted)"/>
    <s v="201706"/>
    <s v="2017 June"/>
    <s v="26"/>
    <s v="Computer, electronic and optical products (26)"/>
    <s v="Base 2015=100"/>
    <s v=""/>
  </r>
  <r>
    <s v="MIM04S2"/>
    <s v="Industrial Turnover Index (Seasonally Adjusted)"/>
    <s v="201706"/>
    <s v="2017 June"/>
    <s v="27"/>
    <s v="Electrical equipment (27)"/>
    <s v="Base 2015=100"/>
    <n v="130.3"/>
  </r>
  <r>
    <s v="MIM04S2"/>
    <s v="Industrial Turnover Index (Seasonally Adjusted)"/>
    <s v="201706"/>
    <s v="2017 June"/>
    <s v="28"/>
    <s v="Machinery and equipment n.e.c. (28)"/>
    <s v="Base 2015=100"/>
    <s v=""/>
  </r>
  <r>
    <s v="MIM04S2"/>
    <s v="Industrial Turnover Index (Seasonally Adjusted)"/>
    <s v="201706"/>
    <s v="2017 June"/>
    <s v="35"/>
    <s v="Electricity, gas, steam and air conditioning supply (35)"/>
    <s v="Base 2015=100"/>
    <s v=""/>
  </r>
  <r>
    <s v="MIM04S2"/>
    <s v="Industrial Turnover Index (Seasonally Adjusted)"/>
    <s v="201706"/>
    <s v="2017 June"/>
    <s v="V0600"/>
    <s v="Energy producing industries (05,06,19,35)"/>
    <s v="Base 2015=100"/>
    <s v=""/>
  </r>
  <r>
    <s v="MIM04S2"/>
    <s v="Industrial Turnover Index (Seasonally Adjusted)"/>
    <s v="201706"/>
    <s v="2017 June"/>
    <s v="V0800"/>
    <s v="Mining and quarrying (05 to 09)"/>
    <s v="Base 2015=100"/>
    <n v="125.5"/>
  </r>
  <r>
    <s v="MIM04S2"/>
    <s v="Industrial Turnover Index (Seasonally Adjusted)"/>
    <s v="201706"/>
    <s v="2017 June"/>
    <s v="V1000"/>
    <s v="Transportable goods industries (05 to 33)"/>
    <s v="Base 2015=100"/>
    <n v="85.9"/>
  </r>
  <r>
    <s v="MIM04S2"/>
    <s v="Industrial Turnover Index (Seasonally Adjusted)"/>
    <s v="201706"/>
    <s v="2017 June"/>
    <s v="V1100"/>
    <s v="Industries (05 to 35)"/>
    <s v="Base 2015=100"/>
    <s v=""/>
  </r>
  <r>
    <s v="MIM04S2"/>
    <s v="Industrial Turnover Index (Seasonally Adjusted)"/>
    <s v="201706"/>
    <s v="2017 June"/>
    <s v="V1300"/>
    <s v="Traditional sector (05 to 17,181,19,22 to 25,28 to 31,321 to 324,329,33,35)"/>
    <s v="Base 2015=100"/>
    <s v=""/>
  </r>
  <r>
    <s v="MIM04S2"/>
    <s v="Industrial Turnover Index (Seasonally Adjusted)"/>
    <s v="201706"/>
    <s v="2017 June"/>
    <s v="V1800"/>
    <s v="Food products and beverages (10,11)"/>
    <s v="Base 2015=100"/>
    <s v=""/>
  </r>
  <r>
    <s v="MIM04S2"/>
    <s v="Industrial Turnover Index (Seasonally Adjusted)"/>
    <s v="201706"/>
    <s v="2017 June"/>
    <s v="V2100"/>
    <s v="Manufacturing industries (10 to 33)"/>
    <s v="Base 2015=100"/>
    <n v="85.8"/>
  </r>
  <r>
    <s v="MIM04S2"/>
    <s v="Industrial Turnover Index (Seasonally Adjusted)"/>
    <s v="201706"/>
    <s v="2017 June"/>
    <s v="V2184"/>
    <s v="Tobacco: leather; petroleum; transport equipment; furniture; repair of machinery (12, 15, 19, 29 to 31,33)"/>
    <s v="Base 2015=100"/>
    <n v="100.8"/>
  </r>
  <r>
    <s v="MIM04S2"/>
    <s v="Industrial Turnover Index (Seasonally Adjusted)"/>
    <s v="201706"/>
    <s v="2017 June"/>
    <s v="V2400"/>
    <s v="Textiles, wearing apparel and leather products (13 to 15)"/>
    <s v="Base 2015=100"/>
    <n v="88.1"/>
  </r>
  <r>
    <s v="MIM04S2"/>
    <s v="Industrial Turnover Index (Seasonally Adjusted)"/>
    <s v="201706"/>
    <s v="2017 June"/>
    <s v="V2800"/>
    <s v="Paper and paper products, printing and reproduction of recorded media (17,18)"/>
    <s v="Base 2015=100"/>
    <n v="101.3"/>
  </r>
  <r>
    <s v="MIM04S2"/>
    <s v="Industrial Turnover Index (Seasonally Adjusted)"/>
    <s v="201706"/>
    <s v="2017 June"/>
    <s v="V3100"/>
    <s v="Chemicals and pharmaceuticals (20,21)"/>
    <s v="Base 2015=100"/>
    <s v=""/>
  </r>
  <r>
    <s v="MIM04S2"/>
    <s v="Industrial Turnover Index (Seasonally Adjusted)"/>
    <s v="201706"/>
    <s v="2017 June"/>
    <s v="V3500"/>
    <s v="Basic metals and fabricated metal products (24,25)"/>
    <s v="Base 2015=100"/>
    <n v="103.1"/>
  </r>
  <r>
    <s v="MIM04S2"/>
    <s v="Industrial Turnover Index (Seasonally Adjusted)"/>
    <s v="201706"/>
    <s v="2017 June"/>
    <s v="V3600"/>
    <s v="Computer, electronic, optical and electrical equipment (26,27)"/>
    <s v="Base 2015=100"/>
    <s v=""/>
  </r>
  <r>
    <s v="MIM04S2"/>
    <s v="Industrial Turnover Index (Seasonally Adjusted)"/>
    <s v="201706"/>
    <s v="2017 June"/>
    <s v="V3700"/>
    <s v="Transport equipment (29,30)"/>
    <s v="Base 2015=100"/>
    <n v="110.3"/>
  </r>
  <r>
    <s v="MIM04S2"/>
    <s v="Industrial Turnover Index (Seasonally Adjusted)"/>
    <s v="201706"/>
    <s v="2017 June"/>
    <s v="V3930"/>
    <s v="Other manufacturing, repair and installation of machinery and equipment (32,33)"/>
    <s v="Base 2015=100"/>
    <s v=""/>
  </r>
  <r>
    <s v="MIM04S2"/>
    <s v="Industrial Turnover Index (Seasonally Adjusted)"/>
    <s v="201706"/>
    <s v="2017 June"/>
    <s v="W0600"/>
    <s v="Other foods (102 to 104,108)"/>
    <s v="Base 2015=100"/>
    <n v="89.6"/>
  </r>
  <r>
    <s v="MIM04S2"/>
    <s v="Industrial Turnover Index (Seasonally Adjusted)"/>
    <s v="201706"/>
    <s v="2017 June"/>
    <s v="W0700"/>
    <s v="Grain mill and starch products; prepared animal feeds (106,109)"/>
    <s v="Base 2015=100"/>
    <n v="109.4"/>
  </r>
  <r>
    <s v="MIM04S2"/>
    <s v="Industrial Turnover Index (Seasonally Adjusted)"/>
    <s v="201706"/>
    <s v="2017 June"/>
    <s v="W0780"/>
    <s v="Modern sector (182,20,21,26,27,325)"/>
    <s v="Base 2015=100"/>
    <s v=""/>
  </r>
  <r>
    <s v="MIM04S2"/>
    <s v="Industrial Turnover Index (Seasonally Adjusted)"/>
    <s v="201706"/>
    <s v="2017 June"/>
    <s v="Z0500"/>
    <s v="Capital goods"/>
    <s v="Base 2015=100"/>
    <s v=""/>
  </r>
  <r>
    <s v="MIM04S2"/>
    <s v="Industrial Turnover Index (Seasonally Adjusted)"/>
    <s v="201706"/>
    <s v="2017 June"/>
    <s v="Z0600"/>
    <s v="Intermediate goods"/>
    <s v="Base 2015=100"/>
    <s v=""/>
  </r>
  <r>
    <s v="MIM04S2"/>
    <s v="Industrial Turnover Index (Seasonally Adjusted)"/>
    <s v="201706"/>
    <s v="2017 June"/>
    <s v="Z0700"/>
    <s v="Consumer goods"/>
    <s v="Base 2015=100"/>
    <s v=""/>
  </r>
  <r>
    <s v="MIM04S2"/>
    <s v="Industrial Turnover Index (Seasonally Adjusted)"/>
    <s v="201706"/>
    <s v="2017 June"/>
    <s v="Z0800"/>
    <s v="Durable consumer goods"/>
    <s v="Base 2015=100"/>
    <s v=""/>
  </r>
  <r>
    <s v="MIM04S2"/>
    <s v="Industrial Turnover Index (Seasonally Adjusted)"/>
    <s v="201706"/>
    <s v="2017 June"/>
    <s v="Z0900"/>
    <s v="Non-durable consumer goods"/>
    <s v="Base 2015=100"/>
    <s v=""/>
  </r>
  <r>
    <s v="MIM04S2"/>
    <s v="Industrial Turnover Index (Seasonally Adjusted)"/>
    <s v="201707"/>
    <s v="2017 July"/>
    <s v="10"/>
    <s v="Food products (10)"/>
    <s v="Base 2015=100"/>
    <n v="98.9"/>
  </r>
  <r>
    <s v="MIM04S2"/>
    <s v="Industrial Turnover Index (Seasonally Adjusted)"/>
    <s v="201707"/>
    <s v="2017 July"/>
    <s v="101"/>
    <s v="Meat and meat products (101)"/>
    <s v="Base 2015=100"/>
    <n v="109.9"/>
  </r>
  <r>
    <s v="MIM04S2"/>
    <s v="Industrial Turnover Index (Seasonally Adjusted)"/>
    <s v="201707"/>
    <s v="2017 July"/>
    <s v="105"/>
    <s v="Dairy products (105)"/>
    <s v="Base 2015=100"/>
    <n v="120.4"/>
  </r>
  <r>
    <s v="MIM04S2"/>
    <s v="Industrial Turnover Index (Seasonally Adjusted)"/>
    <s v="201707"/>
    <s v="2017 July"/>
    <s v="107"/>
    <s v="Bakery and farinaceous products (107)"/>
    <s v="Base 2015=100"/>
    <n v="82.6"/>
  </r>
  <r>
    <s v="MIM04S2"/>
    <s v="Industrial Turnover Index (Seasonally Adjusted)"/>
    <s v="201707"/>
    <s v="2017 July"/>
    <s v="11"/>
    <s v="Beverages (11)"/>
    <s v="Base 2015=100"/>
    <s v=""/>
  </r>
  <r>
    <s v="MIM04S2"/>
    <s v="Industrial Turnover Index (Seasonally Adjusted)"/>
    <s v="201707"/>
    <s v="2017 July"/>
    <s v="16"/>
    <s v="Wood and wood products, except furniture (16)"/>
    <s v="Base 2015=100"/>
    <n v="107.7"/>
  </r>
  <r>
    <s v="MIM04S2"/>
    <s v="Industrial Turnover Index (Seasonally Adjusted)"/>
    <s v="201707"/>
    <s v="2017 July"/>
    <s v="20"/>
    <s v="Chemicals and chemical products (20)"/>
    <s v="Base 2015=100"/>
    <s v=""/>
  </r>
  <r>
    <s v="MIM04S2"/>
    <s v="Industrial Turnover Index (Seasonally Adjusted)"/>
    <s v="201707"/>
    <s v="2017 July"/>
    <s v="21"/>
    <s v="Basic pharmaceutical products and preparations (21)"/>
    <s v="Base 2015=100"/>
    <s v=""/>
  </r>
  <r>
    <s v="MIM04S2"/>
    <s v="Industrial Turnover Index (Seasonally Adjusted)"/>
    <s v="201707"/>
    <s v="2017 July"/>
    <s v="22"/>
    <s v="Rubber and plastic products (22)"/>
    <s v="Base 2015=100"/>
    <n v="118.3"/>
  </r>
  <r>
    <s v="MIM04S2"/>
    <s v="Industrial Turnover Index (Seasonally Adjusted)"/>
    <s v="201707"/>
    <s v="2017 July"/>
    <s v="23"/>
    <s v="Other non-metallic mineral products (23)"/>
    <s v="Base 2015=100"/>
    <n v="105"/>
  </r>
  <r>
    <s v="MIM04S2"/>
    <s v="Industrial Turnover Index (Seasonally Adjusted)"/>
    <s v="201707"/>
    <s v="2017 July"/>
    <s v="26"/>
    <s v="Computer, electronic and optical products (26)"/>
    <s v="Base 2015=100"/>
    <s v=""/>
  </r>
  <r>
    <s v="MIM04S2"/>
    <s v="Industrial Turnover Index (Seasonally Adjusted)"/>
    <s v="201707"/>
    <s v="2017 July"/>
    <s v="27"/>
    <s v="Electrical equipment (27)"/>
    <s v="Base 2015=100"/>
    <n v="121.2"/>
  </r>
  <r>
    <s v="MIM04S2"/>
    <s v="Industrial Turnover Index (Seasonally Adjusted)"/>
    <s v="201707"/>
    <s v="2017 July"/>
    <s v="28"/>
    <s v="Machinery and equipment n.e.c. (28)"/>
    <s v="Base 2015=100"/>
    <s v=""/>
  </r>
  <r>
    <s v="MIM04S2"/>
    <s v="Industrial Turnover Index (Seasonally Adjusted)"/>
    <s v="201707"/>
    <s v="2017 July"/>
    <s v="35"/>
    <s v="Electricity, gas, steam and air conditioning supply (35)"/>
    <s v="Base 2015=100"/>
    <s v=""/>
  </r>
  <r>
    <s v="MIM04S2"/>
    <s v="Industrial Turnover Index (Seasonally Adjusted)"/>
    <s v="201707"/>
    <s v="2017 July"/>
    <s v="V0600"/>
    <s v="Energy producing industries (05,06,19,35)"/>
    <s v="Base 2015=100"/>
    <s v=""/>
  </r>
  <r>
    <s v="MIM04S2"/>
    <s v="Industrial Turnover Index (Seasonally Adjusted)"/>
    <s v="201707"/>
    <s v="2017 July"/>
    <s v="V0800"/>
    <s v="Mining and quarrying (05 to 09)"/>
    <s v="Base 2015=100"/>
    <n v="135.5"/>
  </r>
  <r>
    <s v="MIM04S2"/>
    <s v="Industrial Turnover Index (Seasonally Adjusted)"/>
    <s v="201707"/>
    <s v="2017 July"/>
    <s v="V1000"/>
    <s v="Transportable goods industries (05 to 33)"/>
    <s v="Base 2015=100"/>
    <n v="94.6"/>
  </r>
  <r>
    <s v="MIM04S2"/>
    <s v="Industrial Turnover Index (Seasonally Adjusted)"/>
    <s v="201707"/>
    <s v="2017 July"/>
    <s v="V1100"/>
    <s v="Industries (05 to 35)"/>
    <s v="Base 2015=100"/>
    <s v=""/>
  </r>
  <r>
    <s v="MIM04S2"/>
    <s v="Industrial Turnover Index (Seasonally Adjusted)"/>
    <s v="201707"/>
    <s v="2017 July"/>
    <s v="V1300"/>
    <s v="Traditional sector (05 to 17,181,19,22 to 25,28 to 31,321 to 324,329,33,35)"/>
    <s v="Base 2015=100"/>
    <s v=""/>
  </r>
  <r>
    <s v="MIM04S2"/>
    <s v="Industrial Turnover Index (Seasonally Adjusted)"/>
    <s v="201707"/>
    <s v="2017 July"/>
    <s v="V1800"/>
    <s v="Food products and beverages (10,11)"/>
    <s v="Base 2015=100"/>
    <s v=""/>
  </r>
  <r>
    <s v="MIM04S2"/>
    <s v="Industrial Turnover Index (Seasonally Adjusted)"/>
    <s v="201707"/>
    <s v="2017 July"/>
    <s v="V2100"/>
    <s v="Manufacturing industries (10 to 33)"/>
    <s v="Base 2015=100"/>
    <n v="94.5"/>
  </r>
  <r>
    <s v="MIM04S2"/>
    <s v="Industrial Turnover Index (Seasonally Adjusted)"/>
    <s v="201707"/>
    <s v="2017 July"/>
    <s v="V2184"/>
    <s v="Tobacco: leather; petroleum; transport equipment; furniture; repair of machinery (12, 15, 19, 29 to 31,33)"/>
    <s v="Base 2015=100"/>
    <n v="98.4"/>
  </r>
  <r>
    <s v="MIM04S2"/>
    <s v="Industrial Turnover Index (Seasonally Adjusted)"/>
    <s v="201707"/>
    <s v="2017 July"/>
    <s v="V2400"/>
    <s v="Textiles, wearing apparel and leather products (13 to 15)"/>
    <s v="Base 2015=100"/>
    <n v="72.3"/>
  </r>
  <r>
    <s v="MIM04S2"/>
    <s v="Industrial Turnover Index (Seasonally Adjusted)"/>
    <s v="201707"/>
    <s v="2017 July"/>
    <s v="V2800"/>
    <s v="Paper and paper products, printing and reproduction of recorded media (17,18)"/>
    <s v="Base 2015=100"/>
    <n v="97.6"/>
  </r>
  <r>
    <s v="MIM04S2"/>
    <s v="Industrial Turnover Index (Seasonally Adjusted)"/>
    <s v="201707"/>
    <s v="2017 July"/>
    <s v="V3100"/>
    <s v="Chemicals and pharmaceuticals (20,21)"/>
    <s v="Base 2015=100"/>
    <s v=""/>
  </r>
  <r>
    <s v="MIM04S2"/>
    <s v="Industrial Turnover Index (Seasonally Adjusted)"/>
    <s v="201707"/>
    <s v="2017 July"/>
    <s v="V3500"/>
    <s v="Basic metals and fabricated metal products (24,25)"/>
    <s v="Base 2015=100"/>
    <n v="102.3"/>
  </r>
  <r>
    <s v="MIM04S2"/>
    <s v="Industrial Turnover Index (Seasonally Adjusted)"/>
    <s v="201707"/>
    <s v="2017 July"/>
    <s v="V3600"/>
    <s v="Computer, electronic, optical and electrical equipment (26,27)"/>
    <s v="Base 2015=100"/>
    <s v=""/>
  </r>
  <r>
    <s v="MIM04S2"/>
    <s v="Industrial Turnover Index (Seasonally Adjusted)"/>
    <s v="201707"/>
    <s v="2017 July"/>
    <s v="V3700"/>
    <s v="Transport equipment (29,30)"/>
    <s v="Base 2015=100"/>
    <n v="109.5"/>
  </r>
  <r>
    <s v="MIM04S2"/>
    <s v="Industrial Turnover Index (Seasonally Adjusted)"/>
    <s v="201707"/>
    <s v="2017 July"/>
    <s v="V3930"/>
    <s v="Other manufacturing, repair and installation of machinery and equipment (32,33)"/>
    <s v="Base 2015=100"/>
    <s v=""/>
  </r>
  <r>
    <s v="MIM04S2"/>
    <s v="Industrial Turnover Index (Seasonally Adjusted)"/>
    <s v="201707"/>
    <s v="2017 July"/>
    <s v="W0600"/>
    <s v="Other foods (102 to 104,108)"/>
    <s v="Base 2015=100"/>
    <n v="82.1"/>
  </r>
  <r>
    <s v="MIM04S2"/>
    <s v="Industrial Turnover Index (Seasonally Adjusted)"/>
    <s v="201707"/>
    <s v="2017 July"/>
    <s v="W0700"/>
    <s v="Grain mill and starch products; prepared animal feeds (106,109)"/>
    <s v="Base 2015=100"/>
    <n v="110.5"/>
  </r>
  <r>
    <s v="MIM04S2"/>
    <s v="Industrial Turnover Index (Seasonally Adjusted)"/>
    <s v="201707"/>
    <s v="2017 July"/>
    <s v="W0780"/>
    <s v="Modern sector (182,20,21,26,27,325)"/>
    <s v="Base 2015=100"/>
    <s v=""/>
  </r>
  <r>
    <s v="MIM04S2"/>
    <s v="Industrial Turnover Index (Seasonally Adjusted)"/>
    <s v="201707"/>
    <s v="2017 July"/>
    <s v="Z0500"/>
    <s v="Capital goods"/>
    <s v="Base 2015=100"/>
    <s v=""/>
  </r>
  <r>
    <s v="MIM04S2"/>
    <s v="Industrial Turnover Index (Seasonally Adjusted)"/>
    <s v="201707"/>
    <s v="2017 July"/>
    <s v="Z0600"/>
    <s v="Intermediate goods"/>
    <s v="Base 2015=100"/>
    <s v=""/>
  </r>
  <r>
    <s v="MIM04S2"/>
    <s v="Industrial Turnover Index (Seasonally Adjusted)"/>
    <s v="201707"/>
    <s v="2017 July"/>
    <s v="Z0700"/>
    <s v="Consumer goods"/>
    <s v="Base 2015=100"/>
    <s v=""/>
  </r>
  <r>
    <s v="MIM04S2"/>
    <s v="Industrial Turnover Index (Seasonally Adjusted)"/>
    <s v="201707"/>
    <s v="2017 July"/>
    <s v="Z0800"/>
    <s v="Durable consumer goods"/>
    <s v="Base 2015=100"/>
    <s v=""/>
  </r>
  <r>
    <s v="MIM04S2"/>
    <s v="Industrial Turnover Index (Seasonally Adjusted)"/>
    <s v="201707"/>
    <s v="2017 July"/>
    <s v="Z0900"/>
    <s v="Non-durable consumer goods"/>
    <s v="Base 2015=100"/>
    <s v=""/>
  </r>
  <r>
    <s v="MIM04S2"/>
    <s v="Industrial Turnover Index (Seasonally Adjusted)"/>
    <s v="201708"/>
    <s v="2017 August"/>
    <s v="10"/>
    <s v="Food products (10)"/>
    <s v="Base 2015=100"/>
    <n v="99.1"/>
  </r>
  <r>
    <s v="MIM04S2"/>
    <s v="Industrial Turnover Index (Seasonally Adjusted)"/>
    <s v="201708"/>
    <s v="2017 August"/>
    <s v="101"/>
    <s v="Meat and meat products (101)"/>
    <s v="Base 2015=100"/>
    <n v="115.8"/>
  </r>
  <r>
    <s v="MIM04S2"/>
    <s v="Industrial Turnover Index (Seasonally Adjusted)"/>
    <s v="201708"/>
    <s v="2017 August"/>
    <s v="105"/>
    <s v="Dairy products (105)"/>
    <s v="Base 2015=100"/>
    <n v="128.7"/>
  </r>
  <r>
    <s v="MIM04S2"/>
    <s v="Industrial Turnover Index (Seasonally Adjusted)"/>
    <s v="201708"/>
    <s v="2017 August"/>
    <s v="107"/>
    <s v="Bakery and farinaceous products (107)"/>
    <s v="Base 2015=100"/>
    <n v="93"/>
  </r>
  <r>
    <s v="MIM04S2"/>
    <s v="Industrial Turnover Index (Seasonally Adjusted)"/>
    <s v="201708"/>
    <s v="2017 August"/>
    <s v="11"/>
    <s v="Beverages (11)"/>
    <s v="Base 2015=100"/>
    <s v=""/>
  </r>
  <r>
    <s v="MIM04S2"/>
    <s v="Industrial Turnover Index (Seasonally Adjusted)"/>
    <s v="201708"/>
    <s v="2017 August"/>
    <s v="16"/>
    <s v="Wood and wood products, except furniture (16)"/>
    <s v="Base 2015=100"/>
    <n v="115.9"/>
  </r>
  <r>
    <s v="MIM04S2"/>
    <s v="Industrial Turnover Index (Seasonally Adjusted)"/>
    <s v="201708"/>
    <s v="2017 August"/>
    <s v="20"/>
    <s v="Chemicals and chemical products (20)"/>
    <s v="Base 2015=100"/>
    <s v=""/>
  </r>
  <r>
    <s v="MIM04S2"/>
    <s v="Industrial Turnover Index (Seasonally Adjusted)"/>
    <s v="201708"/>
    <s v="2017 August"/>
    <s v="21"/>
    <s v="Basic pharmaceutical products and preparations (21)"/>
    <s v="Base 2015=100"/>
    <s v=""/>
  </r>
  <r>
    <s v="MIM04S2"/>
    <s v="Industrial Turnover Index (Seasonally Adjusted)"/>
    <s v="201708"/>
    <s v="2017 August"/>
    <s v="22"/>
    <s v="Rubber and plastic products (22)"/>
    <s v="Base 2015=100"/>
    <n v="105.7"/>
  </r>
  <r>
    <s v="MIM04S2"/>
    <s v="Industrial Turnover Index (Seasonally Adjusted)"/>
    <s v="201708"/>
    <s v="2017 August"/>
    <s v="23"/>
    <s v="Other non-metallic mineral products (23)"/>
    <s v="Base 2015=100"/>
    <n v="109.2"/>
  </r>
  <r>
    <s v="MIM04S2"/>
    <s v="Industrial Turnover Index (Seasonally Adjusted)"/>
    <s v="201708"/>
    <s v="2017 August"/>
    <s v="26"/>
    <s v="Computer, electronic and optical products (26)"/>
    <s v="Base 2015=100"/>
    <s v=""/>
  </r>
  <r>
    <s v="MIM04S2"/>
    <s v="Industrial Turnover Index (Seasonally Adjusted)"/>
    <s v="201708"/>
    <s v="2017 August"/>
    <s v="27"/>
    <s v="Electrical equipment (27)"/>
    <s v="Base 2015=100"/>
    <n v="121.4"/>
  </r>
  <r>
    <s v="MIM04S2"/>
    <s v="Industrial Turnover Index (Seasonally Adjusted)"/>
    <s v="201708"/>
    <s v="2017 August"/>
    <s v="28"/>
    <s v="Machinery and equipment n.e.c. (28)"/>
    <s v="Base 2015=100"/>
    <s v=""/>
  </r>
  <r>
    <s v="MIM04S2"/>
    <s v="Industrial Turnover Index (Seasonally Adjusted)"/>
    <s v="201708"/>
    <s v="2017 August"/>
    <s v="35"/>
    <s v="Electricity, gas, steam and air conditioning supply (35)"/>
    <s v="Base 2015=100"/>
    <s v=""/>
  </r>
  <r>
    <s v="MIM04S2"/>
    <s v="Industrial Turnover Index (Seasonally Adjusted)"/>
    <s v="201708"/>
    <s v="2017 August"/>
    <s v="V0600"/>
    <s v="Energy producing industries (05,06,19,35)"/>
    <s v="Base 2015=100"/>
    <s v=""/>
  </r>
  <r>
    <s v="MIM04S2"/>
    <s v="Industrial Turnover Index (Seasonally Adjusted)"/>
    <s v="201708"/>
    <s v="2017 August"/>
    <s v="V0800"/>
    <s v="Mining and quarrying (05 to 09)"/>
    <s v="Base 2015=100"/>
    <n v="110.2"/>
  </r>
  <r>
    <s v="MIM04S2"/>
    <s v="Industrial Turnover Index (Seasonally Adjusted)"/>
    <s v="201708"/>
    <s v="2017 August"/>
    <s v="V1000"/>
    <s v="Transportable goods industries (05 to 33)"/>
    <s v="Base 2015=100"/>
    <n v="86.1"/>
  </r>
  <r>
    <s v="MIM04S2"/>
    <s v="Industrial Turnover Index (Seasonally Adjusted)"/>
    <s v="201708"/>
    <s v="2017 August"/>
    <s v="V1100"/>
    <s v="Industries (05 to 35)"/>
    <s v="Base 2015=100"/>
    <s v=""/>
  </r>
  <r>
    <s v="MIM04S2"/>
    <s v="Industrial Turnover Index (Seasonally Adjusted)"/>
    <s v="201708"/>
    <s v="2017 August"/>
    <s v="V1300"/>
    <s v="Traditional sector (05 to 17,181,19,22 to 25,28 to 31,321 to 324,329,33,35)"/>
    <s v="Base 2015=100"/>
    <s v=""/>
  </r>
  <r>
    <s v="MIM04S2"/>
    <s v="Industrial Turnover Index (Seasonally Adjusted)"/>
    <s v="201708"/>
    <s v="2017 August"/>
    <s v="V1800"/>
    <s v="Food products and beverages (10,11)"/>
    <s v="Base 2015=100"/>
    <s v=""/>
  </r>
  <r>
    <s v="MIM04S2"/>
    <s v="Industrial Turnover Index (Seasonally Adjusted)"/>
    <s v="201708"/>
    <s v="2017 August"/>
    <s v="V2100"/>
    <s v="Manufacturing industries (10 to 33)"/>
    <s v="Base 2015=100"/>
    <n v="86"/>
  </r>
  <r>
    <s v="MIM04S2"/>
    <s v="Industrial Turnover Index (Seasonally Adjusted)"/>
    <s v="201708"/>
    <s v="2017 August"/>
    <s v="V2184"/>
    <s v="Tobacco: leather; petroleum; transport equipment; furniture; repair of machinery (12, 15, 19, 29 to 31,33)"/>
    <s v="Base 2015=100"/>
    <n v="98.4"/>
  </r>
  <r>
    <s v="MIM04S2"/>
    <s v="Industrial Turnover Index (Seasonally Adjusted)"/>
    <s v="201708"/>
    <s v="2017 August"/>
    <s v="V2400"/>
    <s v="Textiles, wearing apparel and leather products (13 to 15)"/>
    <s v="Base 2015=100"/>
    <n v="92.6"/>
  </r>
  <r>
    <s v="MIM04S2"/>
    <s v="Industrial Turnover Index (Seasonally Adjusted)"/>
    <s v="201708"/>
    <s v="2017 August"/>
    <s v="V2800"/>
    <s v="Paper and paper products, printing and reproduction of recorded media (17,18)"/>
    <s v="Base 2015=100"/>
    <n v="86.1"/>
  </r>
  <r>
    <s v="MIM04S2"/>
    <s v="Industrial Turnover Index (Seasonally Adjusted)"/>
    <s v="201708"/>
    <s v="2017 August"/>
    <s v="V3100"/>
    <s v="Chemicals and pharmaceuticals (20,21)"/>
    <s v="Base 2015=100"/>
    <s v=""/>
  </r>
  <r>
    <s v="MIM04S2"/>
    <s v="Industrial Turnover Index (Seasonally Adjusted)"/>
    <s v="201708"/>
    <s v="2017 August"/>
    <s v="V3500"/>
    <s v="Basic metals and fabricated metal products (24,25)"/>
    <s v="Base 2015=100"/>
    <n v="100.7"/>
  </r>
  <r>
    <s v="MIM04S2"/>
    <s v="Industrial Turnover Index (Seasonally Adjusted)"/>
    <s v="201708"/>
    <s v="2017 August"/>
    <s v="V3600"/>
    <s v="Computer, electronic, optical and electrical equipment (26,27)"/>
    <s v="Base 2015=100"/>
    <s v=""/>
  </r>
  <r>
    <s v="MIM04S2"/>
    <s v="Industrial Turnover Index (Seasonally Adjusted)"/>
    <s v="201708"/>
    <s v="2017 August"/>
    <s v="V3700"/>
    <s v="Transport equipment (29,30)"/>
    <s v="Base 2015=100"/>
    <n v="106.2"/>
  </r>
  <r>
    <s v="MIM04S2"/>
    <s v="Industrial Turnover Index (Seasonally Adjusted)"/>
    <s v="201708"/>
    <s v="2017 August"/>
    <s v="V3930"/>
    <s v="Other manufacturing, repair and installation of machinery and equipment (32,33)"/>
    <s v="Base 2015=100"/>
    <s v=""/>
  </r>
  <r>
    <s v="MIM04S2"/>
    <s v="Industrial Turnover Index (Seasonally Adjusted)"/>
    <s v="201708"/>
    <s v="2017 August"/>
    <s v="W0600"/>
    <s v="Other foods (102 to 104,108)"/>
    <s v="Base 2015=100"/>
    <n v="80.5"/>
  </r>
  <r>
    <s v="MIM04S2"/>
    <s v="Industrial Turnover Index (Seasonally Adjusted)"/>
    <s v="201708"/>
    <s v="2017 August"/>
    <s v="W0700"/>
    <s v="Grain mill and starch products; prepared animal feeds (106,109)"/>
    <s v="Base 2015=100"/>
    <n v="106.4"/>
  </r>
  <r>
    <s v="MIM04S2"/>
    <s v="Industrial Turnover Index (Seasonally Adjusted)"/>
    <s v="201708"/>
    <s v="2017 August"/>
    <s v="W0780"/>
    <s v="Modern sector (182,20,21,26,27,325)"/>
    <s v="Base 2015=100"/>
    <s v=""/>
  </r>
  <r>
    <s v="MIM04S2"/>
    <s v="Industrial Turnover Index (Seasonally Adjusted)"/>
    <s v="201708"/>
    <s v="2017 August"/>
    <s v="Z0500"/>
    <s v="Capital goods"/>
    <s v="Base 2015=100"/>
    <s v=""/>
  </r>
  <r>
    <s v="MIM04S2"/>
    <s v="Industrial Turnover Index (Seasonally Adjusted)"/>
    <s v="201708"/>
    <s v="2017 August"/>
    <s v="Z0600"/>
    <s v="Intermediate goods"/>
    <s v="Base 2015=100"/>
    <s v=""/>
  </r>
  <r>
    <s v="MIM04S2"/>
    <s v="Industrial Turnover Index (Seasonally Adjusted)"/>
    <s v="201708"/>
    <s v="2017 August"/>
    <s v="Z0700"/>
    <s v="Consumer goods"/>
    <s v="Base 2015=100"/>
    <s v=""/>
  </r>
  <r>
    <s v="MIM04S2"/>
    <s v="Industrial Turnover Index (Seasonally Adjusted)"/>
    <s v="201708"/>
    <s v="2017 August"/>
    <s v="Z0800"/>
    <s v="Durable consumer goods"/>
    <s v="Base 2015=100"/>
    <s v=""/>
  </r>
  <r>
    <s v="MIM04S2"/>
    <s v="Industrial Turnover Index (Seasonally Adjusted)"/>
    <s v="201708"/>
    <s v="2017 August"/>
    <s v="Z0900"/>
    <s v="Non-durable consumer goods"/>
    <s v="Base 2015=100"/>
    <s v=""/>
  </r>
  <r>
    <s v="MIM04S2"/>
    <s v="Industrial Turnover Index (Seasonally Adjusted)"/>
    <s v="201709"/>
    <s v="2017 September"/>
    <s v="10"/>
    <s v="Food products (10)"/>
    <s v="Base 2015=100"/>
    <n v="98.7"/>
  </r>
  <r>
    <s v="MIM04S2"/>
    <s v="Industrial Turnover Index (Seasonally Adjusted)"/>
    <s v="201709"/>
    <s v="2017 September"/>
    <s v="101"/>
    <s v="Meat and meat products (101)"/>
    <s v="Base 2015=100"/>
    <n v="110.6"/>
  </r>
  <r>
    <s v="MIM04S2"/>
    <s v="Industrial Turnover Index (Seasonally Adjusted)"/>
    <s v="201709"/>
    <s v="2017 September"/>
    <s v="105"/>
    <s v="Dairy products (105)"/>
    <s v="Base 2015=100"/>
    <n v="126.6"/>
  </r>
  <r>
    <s v="MIM04S2"/>
    <s v="Industrial Turnover Index (Seasonally Adjusted)"/>
    <s v="201709"/>
    <s v="2017 September"/>
    <s v="107"/>
    <s v="Bakery and farinaceous products (107)"/>
    <s v="Base 2015=100"/>
    <n v="96.6"/>
  </r>
  <r>
    <s v="MIM04S2"/>
    <s v="Industrial Turnover Index (Seasonally Adjusted)"/>
    <s v="201709"/>
    <s v="2017 September"/>
    <s v="11"/>
    <s v="Beverages (11)"/>
    <s v="Base 2015=100"/>
    <s v=""/>
  </r>
  <r>
    <s v="MIM04S2"/>
    <s v="Industrial Turnover Index (Seasonally Adjusted)"/>
    <s v="201709"/>
    <s v="2017 September"/>
    <s v="16"/>
    <s v="Wood and wood products, except furniture (16)"/>
    <s v="Base 2015=100"/>
    <n v="113"/>
  </r>
  <r>
    <s v="MIM04S2"/>
    <s v="Industrial Turnover Index (Seasonally Adjusted)"/>
    <s v="201709"/>
    <s v="2017 September"/>
    <s v="20"/>
    <s v="Chemicals and chemical products (20)"/>
    <s v="Base 2015=100"/>
    <s v=""/>
  </r>
  <r>
    <s v="MIM04S2"/>
    <s v="Industrial Turnover Index (Seasonally Adjusted)"/>
    <s v="201709"/>
    <s v="2017 September"/>
    <s v="21"/>
    <s v="Basic pharmaceutical products and preparations (21)"/>
    <s v="Base 2015=100"/>
    <s v=""/>
  </r>
  <r>
    <s v="MIM04S2"/>
    <s v="Industrial Turnover Index (Seasonally Adjusted)"/>
    <s v="201709"/>
    <s v="2017 September"/>
    <s v="22"/>
    <s v="Rubber and plastic products (22)"/>
    <s v="Base 2015=100"/>
    <n v="116.7"/>
  </r>
  <r>
    <s v="MIM04S2"/>
    <s v="Industrial Turnover Index (Seasonally Adjusted)"/>
    <s v="201709"/>
    <s v="2017 September"/>
    <s v="23"/>
    <s v="Other non-metallic mineral products (23)"/>
    <s v="Base 2015=100"/>
    <n v="117.1"/>
  </r>
  <r>
    <s v="MIM04S2"/>
    <s v="Industrial Turnover Index (Seasonally Adjusted)"/>
    <s v="201709"/>
    <s v="2017 September"/>
    <s v="26"/>
    <s v="Computer, electronic and optical products (26)"/>
    <s v="Base 2015=100"/>
    <s v=""/>
  </r>
  <r>
    <s v="MIM04S2"/>
    <s v="Industrial Turnover Index (Seasonally Adjusted)"/>
    <s v="201709"/>
    <s v="2017 September"/>
    <s v="27"/>
    <s v="Electrical equipment (27)"/>
    <s v="Base 2015=100"/>
    <n v="128.9"/>
  </r>
  <r>
    <s v="MIM04S2"/>
    <s v="Industrial Turnover Index (Seasonally Adjusted)"/>
    <s v="201709"/>
    <s v="2017 September"/>
    <s v="28"/>
    <s v="Machinery and equipment n.e.c. (28)"/>
    <s v="Base 2015=100"/>
    <s v=""/>
  </r>
  <r>
    <s v="MIM04S2"/>
    <s v="Industrial Turnover Index (Seasonally Adjusted)"/>
    <s v="201709"/>
    <s v="2017 September"/>
    <s v="35"/>
    <s v="Electricity, gas, steam and air conditioning supply (35)"/>
    <s v="Base 2015=100"/>
    <s v=""/>
  </r>
  <r>
    <s v="MIM04S2"/>
    <s v="Industrial Turnover Index (Seasonally Adjusted)"/>
    <s v="201709"/>
    <s v="2017 September"/>
    <s v="V0600"/>
    <s v="Energy producing industries (05,06,19,35)"/>
    <s v="Base 2015=100"/>
    <s v=""/>
  </r>
  <r>
    <s v="MIM04S2"/>
    <s v="Industrial Turnover Index (Seasonally Adjusted)"/>
    <s v="201709"/>
    <s v="2017 September"/>
    <s v="V0800"/>
    <s v="Mining and quarrying (05 to 09)"/>
    <s v="Base 2015=100"/>
    <n v="122.3"/>
  </r>
  <r>
    <s v="MIM04S2"/>
    <s v="Industrial Turnover Index (Seasonally Adjusted)"/>
    <s v="201709"/>
    <s v="2017 September"/>
    <s v="V1000"/>
    <s v="Transportable goods industries (05 to 33)"/>
    <s v="Base 2015=100"/>
    <n v="96.8"/>
  </r>
  <r>
    <s v="MIM04S2"/>
    <s v="Industrial Turnover Index (Seasonally Adjusted)"/>
    <s v="201709"/>
    <s v="2017 September"/>
    <s v="V1100"/>
    <s v="Industries (05 to 35)"/>
    <s v="Base 2015=100"/>
    <s v=""/>
  </r>
  <r>
    <s v="MIM04S2"/>
    <s v="Industrial Turnover Index (Seasonally Adjusted)"/>
    <s v="201709"/>
    <s v="2017 September"/>
    <s v="V1300"/>
    <s v="Traditional sector (05 to 17,181,19,22 to 25,28 to 31,321 to 324,329,33,35)"/>
    <s v="Base 2015=100"/>
    <s v=""/>
  </r>
  <r>
    <s v="MIM04S2"/>
    <s v="Industrial Turnover Index (Seasonally Adjusted)"/>
    <s v="201709"/>
    <s v="2017 September"/>
    <s v="V1800"/>
    <s v="Food products and beverages (10,11)"/>
    <s v="Base 2015=100"/>
    <s v=""/>
  </r>
  <r>
    <s v="MIM04S2"/>
    <s v="Industrial Turnover Index (Seasonally Adjusted)"/>
    <s v="201709"/>
    <s v="2017 September"/>
    <s v="V2100"/>
    <s v="Manufacturing industries (10 to 33)"/>
    <s v="Base 2015=100"/>
    <n v="96.7"/>
  </r>
  <r>
    <s v="MIM04S2"/>
    <s v="Industrial Turnover Index (Seasonally Adjusted)"/>
    <s v="201709"/>
    <s v="2017 September"/>
    <s v="V2184"/>
    <s v="Tobacco: leather; petroleum; transport equipment; furniture; repair of machinery (12, 15, 19, 29 to 31,33)"/>
    <s v="Base 2015=100"/>
    <n v="97.6"/>
  </r>
  <r>
    <s v="MIM04S2"/>
    <s v="Industrial Turnover Index (Seasonally Adjusted)"/>
    <s v="201709"/>
    <s v="2017 September"/>
    <s v="V2400"/>
    <s v="Textiles, wearing apparel and leather products (13 to 15)"/>
    <s v="Base 2015=100"/>
    <n v="100.2"/>
  </r>
  <r>
    <s v="MIM04S2"/>
    <s v="Industrial Turnover Index (Seasonally Adjusted)"/>
    <s v="201709"/>
    <s v="2017 September"/>
    <s v="V2800"/>
    <s v="Paper and paper products, printing and reproduction of recorded media (17,18)"/>
    <s v="Base 2015=100"/>
    <n v="95.8"/>
  </r>
  <r>
    <s v="MIM04S2"/>
    <s v="Industrial Turnover Index (Seasonally Adjusted)"/>
    <s v="201709"/>
    <s v="2017 September"/>
    <s v="V3100"/>
    <s v="Chemicals and pharmaceuticals (20,21)"/>
    <s v="Base 2015=100"/>
    <s v=""/>
  </r>
  <r>
    <s v="MIM04S2"/>
    <s v="Industrial Turnover Index (Seasonally Adjusted)"/>
    <s v="201709"/>
    <s v="2017 September"/>
    <s v="V3500"/>
    <s v="Basic metals and fabricated metal products (24,25)"/>
    <s v="Base 2015=100"/>
    <n v="108"/>
  </r>
  <r>
    <s v="MIM04S2"/>
    <s v="Industrial Turnover Index (Seasonally Adjusted)"/>
    <s v="201709"/>
    <s v="2017 September"/>
    <s v="V3600"/>
    <s v="Computer, electronic, optical and electrical equipment (26,27)"/>
    <s v="Base 2015=100"/>
    <s v=""/>
  </r>
  <r>
    <s v="MIM04S2"/>
    <s v="Industrial Turnover Index (Seasonally Adjusted)"/>
    <s v="201709"/>
    <s v="2017 September"/>
    <s v="V3700"/>
    <s v="Transport equipment (29,30)"/>
    <s v="Base 2015=100"/>
    <n v="113.7"/>
  </r>
  <r>
    <s v="MIM04S2"/>
    <s v="Industrial Turnover Index (Seasonally Adjusted)"/>
    <s v="201709"/>
    <s v="2017 September"/>
    <s v="V3930"/>
    <s v="Other manufacturing, repair and installation of machinery and equipment (32,33)"/>
    <s v="Base 2015=100"/>
    <s v=""/>
  </r>
  <r>
    <s v="MIM04S2"/>
    <s v="Industrial Turnover Index (Seasonally Adjusted)"/>
    <s v="201709"/>
    <s v="2017 September"/>
    <s v="W0600"/>
    <s v="Other foods (102 to 104,108)"/>
    <s v="Base 2015=100"/>
    <n v="85.9"/>
  </r>
  <r>
    <s v="MIM04S2"/>
    <s v="Industrial Turnover Index (Seasonally Adjusted)"/>
    <s v="201709"/>
    <s v="2017 September"/>
    <s v="W0700"/>
    <s v="Grain mill and starch products; prepared animal feeds (106,109)"/>
    <s v="Base 2015=100"/>
    <n v="112.6"/>
  </r>
  <r>
    <s v="MIM04S2"/>
    <s v="Industrial Turnover Index (Seasonally Adjusted)"/>
    <s v="201709"/>
    <s v="2017 September"/>
    <s v="W0780"/>
    <s v="Modern sector (182,20,21,26,27,325)"/>
    <s v="Base 2015=100"/>
    <s v=""/>
  </r>
  <r>
    <s v="MIM04S2"/>
    <s v="Industrial Turnover Index (Seasonally Adjusted)"/>
    <s v="201709"/>
    <s v="2017 September"/>
    <s v="Z0500"/>
    <s v="Capital goods"/>
    <s v="Base 2015=100"/>
    <s v=""/>
  </r>
  <r>
    <s v="MIM04S2"/>
    <s v="Industrial Turnover Index (Seasonally Adjusted)"/>
    <s v="201709"/>
    <s v="2017 September"/>
    <s v="Z0600"/>
    <s v="Intermediate goods"/>
    <s v="Base 2015=100"/>
    <s v=""/>
  </r>
  <r>
    <s v="MIM04S2"/>
    <s v="Industrial Turnover Index (Seasonally Adjusted)"/>
    <s v="201709"/>
    <s v="2017 September"/>
    <s v="Z0700"/>
    <s v="Consumer goods"/>
    <s v="Base 2015=100"/>
    <s v=""/>
  </r>
  <r>
    <s v="MIM04S2"/>
    <s v="Industrial Turnover Index (Seasonally Adjusted)"/>
    <s v="201709"/>
    <s v="2017 September"/>
    <s v="Z0800"/>
    <s v="Durable consumer goods"/>
    <s v="Base 2015=100"/>
    <s v=""/>
  </r>
  <r>
    <s v="MIM04S2"/>
    <s v="Industrial Turnover Index (Seasonally Adjusted)"/>
    <s v="201709"/>
    <s v="2017 September"/>
    <s v="Z0900"/>
    <s v="Non-durable consumer goods"/>
    <s v="Base 2015=100"/>
    <s v=""/>
  </r>
  <r>
    <s v="MIM04S2"/>
    <s v="Industrial Turnover Index (Seasonally Adjusted)"/>
    <s v="201710"/>
    <s v="2017 October"/>
    <s v="10"/>
    <s v="Food products (10)"/>
    <s v="Base 2015=100"/>
    <n v="101"/>
  </r>
  <r>
    <s v="MIM04S2"/>
    <s v="Industrial Turnover Index (Seasonally Adjusted)"/>
    <s v="201710"/>
    <s v="2017 October"/>
    <s v="101"/>
    <s v="Meat and meat products (101)"/>
    <s v="Base 2015=100"/>
    <n v="109.1"/>
  </r>
  <r>
    <s v="MIM04S2"/>
    <s v="Industrial Turnover Index (Seasonally Adjusted)"/>
    <s v="201710"/>
    <s v="2017 October"/>
    <s v="105"/>
    <s v="Dairy products (105)"/>
    <s v="Base 2015=100"/>
    <n v="118.3"/>
  </r>
  <r>
    <s v="MIM04S2"/>
    <s v="Industrial Turnover Index (Seasonally Adjusted)"/>
    <s v="201710"/>
    <s v="2017 October"/>
    <s v="107"/>
    <s v="Bakery and farinaceous products (107)"/>
    <s v="Base 2015=100"/>
    <n v="100.2"/>
  </r>
  <r>
    <s v="MIM04S2"/>
    <s v="Industrial Turnover Index (Seasonally Adjusted)"/>
    <s v="201710"/>
    <s v="2017 October"/>
    <s v="11"/>
    <s v="Beverages (11)"/>
    <s v="Base 2015=100"/>
    <s v=""/>
  </r>
  <r>
    <s v="MIM04S2"/>
    <s v="Industrial Turnover Index (Seasonally Adjusted)"/>
    <s v="201710"/>
    <s v="2017 October"/>
    <s v="16"/>
    <s v="Wood and wood products, except furniture (16)"/>
    <s v="Base 2015=100"/>
    <n v="119.6"/>
  </r>
  <r>
    <s v="MIM04S2"/>
    <s v="Industrial Turnover Index (Seasonally Adjusted)"/>
    <s v="201710"/>
    <s v="2017 October"/>
    <s v="20"/>
    <s v="Chemicals and chemical products (20)"/>
    <s v="Base 2015=100"/>
    <s v=""/>
  </r>
  <r>
    <s v="MIM04S2"/>
    <s v="Industrial Turnover Index (Seasonally Adjusted)"/>
    <s v="201710"/>
    <s v="2017 October"/>
    <s v="21"/>
    <s v="Basic pharmaceutical products and preparations (21)"/>
    <s v="Base 2015=100"/>
    <s v=""/>
  </r>
  <r>
    <s v="MIM04S2"/>
    <s v="Industrial Turnover Index (Seasonally Adjusted)"/>
    <s v="201710"/>
    <s v="2017 October"/>
    <s v="22"/>
    <s v="Rubber and plastic products (22)"/>
    <s v="Base 2015=100"/>
    <n v="112.4"/>
  </r>
  <r>
    <s v="MIM04S2"/>
    <s v="Industrial Turnover Index (Seasonally Adjusted)"/>
    <s v="201710"/>
    <s v="2017 October"/>
    <s v="23"/>
    <s v="Other non-metallic mineral products (23)"/>
    <s v="Base 2015=100"/>
    <n v="114.2"/>
  </r>
  <r>
    <s v="MIM04S2"/>
    <s v="Industrial Turnover Index (Seasonally Adjusted)"/>
    <s v="201710"/>
    <s v="2017 October"/>
    <s v="26"/>
    <s v="Computer, electronic and optical products (26)"/>
    <s v="Base 2015=100"/>
    <s v=""/>
  </r>
  <r>
    <s v="MIM04S2"/>
    <s v="Industrial Turnover Index (Seasonally Adjusted)"/>
    <s v="201710"/>
    <s v="2017 October"/>
    <s v="27"/>
    <s v="Electrical equipment (27)"/>
    <s v="Base 2015=100"/>
    <n v="121.9"/>
  </r>
  <r>
    <s v="MIM04S2"/>
    <s v="Industrial Turnover Index (Seasonally Adjusted)"/>
    <s v="201710"/>
    <s v="2017 October"/>
    <s v="28"/>
    <s v="Machinery and equipment n.e.c. (28)"/>
    <s v="Base 2015=100"/>
    <s v=""/>
  </r>
  <r>
    <s v="MIM04S2"/>
    <s v="Industrial Turnover Index (Seasonally Adjusted)"/>
    <s v="201710"/>
    <s v="2017 October"/>
    <s v="35"/>
    <s v="Electricity, gas, steam and air conditioning supply (35)"/>
    <s v="Base 2015=100"/>
    <s v=""/>
  </r>
  <r>
    <s v="MIM04S2"/>
    <s v="Industrial Turnover Index (Seasonally Adjusted)"/>
    <s v="201710"/>
    <s v="2017 October"/>
    <s v="V0600"/>
    <s v="Energy producing industries (05,06,19,35)"/>
    <s v="Base 2015=100"/>
    <s v=""/>
  </r>
  <r>
    <s v="MIM04S2"/>
    <s v="Industrial Turnover Index (Seasonally Adjusted)"/>
    <s v="201710"/>
    <s v="2017 October"/>
    <s v="V0800"/>
    <s v="Mining and quarrying (05 to 09)"/>
    <s v="Base 2015=100"/>
    <n v="115.5"/>
  </r>
  <r>
    <s v="MIM04S2"/>
    <s v="Industrial Turnover Index (Seasonally Adjusted)"/>
    <s v="201710"/>
    <s v="2017 October"/>
    <s v="V1000"/>
    <s v="Transportable goods industries (05 to 33)"/>
    <s v="Base 2015=100"/>
    <n v="105.3"/>
  </r>
  <r>
    <s v="MIM04S2"/>
    <s v="Industrial Turnover Index (Seasonally Adjusted)"/>
    <s v="201710"/>
    <s v="2017 October"/>
    <s v="V1100"/>
    <s v="Industries (05 to 35)"/>
    <s v="Base 2015=100"/>
    <s v=""/>
  </r>
  <r>
    <s v="MIM04S2"/>
    <s v="Industrial Turnover Index (Seasonally Adjusted)"/>
    <s v="201710"/>
    <s v="2017 October"/>
    <s v="V1300"/>
    <s v="Traditional sector (05 to 17,181,19,22 to 25,28 to 31,321 to 324,329,33,35)"/>
    <s v="Base 2015=100"/>
    <s v=""/>
  </r>
  <r>
    <s v="MIM04S2"/>
    <s v="Industrial Turnover Index (Seasonally Adjusted)"/>
    <s v="201710"/>
    <s v="2017 October"/>
    <s v="V1800"/>
    <s v="Food products and beverages (10,11)"/>
    <s v="Base 2015=100"/>
    <s v=""/>
  </r>
  <r>
    <s v="MIM04S2"/>
    <s v="Industrial Turnover Index (Seasonally Adjusted)"/>
    <s v="201710"/>
    <s v="2017 October"/>
    <s v="V2100"/>
    <s v="Manufacturing industries (10 to 33)"/>
    <s v="Base 2015=100"/>
    <n v="105.3"/>
  </r>
  <r>
    <s v="MIM04S2"/>
    <s v="Industrial Turnover Index (Seasonally Adjusted)"/>
    <s v="201710"/>
    <s v="2017 October"/>
    <s v="V2184"/>
    <s v="Tobacco: leather; petroleum; transport equipment; furniture; repair of machinery (12, 15, 19, 29 to 31,33)"/>
    <s v="Base 2015=100"/>
    <n v="96.4"/>
  </r>
  <r>
    <s v="MIM04S2"/>
    <s v="Industrial Turnover Index (Seasonally Adjusted)"/>
    <s v="201710"/>
    <s v="2017 October"/>
    <s v="V2400"/>
    <s v="Textiles, wearing apparel and leather products (13 to 15)"/>
    <s v="Base 2015=100"/>
    <n v="99.8"/>
  </r>
  <r>
    <s v="MIM04S2"/>
    <s v="Industrial Turnover Index (Seasonally Adjusted)"/>
    <s v="201710"/>
    <s v="2017 October"/>
    <s v="V2800"/>
    <s v="Paper and paper products, printing and reproduction of recorded media (17,18)"/>
    <s v="Base 2015=100"/>
    <n v="96.1"/>
  </r>
  <r>
    <s v="MIM04S2"/>
    <s v="Industrial Turnover Index (Seasonally Adjusted)"/>
    <s v="201710"/>
    <s v="2017 October"/>
    <s v="V3100"/>
    <s v="Chemicals and pharmaceuticals (20,21)"/>
    <s v="Base 2015=100"/>
    <s v=""/>
  </r>
  <r>
    <s v="MIM04S2"/>
    <s v="Industrial Turnover Index (Seasonally Adjusted)"/>
    <s v="201710"/>
    <s v="2017 October"/>
    <s v="V3500"/>
    <s v="Basic metals and fabricated metal products (24,25)"/>
    <s v="Base 2015=100"/>
    <n v="108.2"/>
  </r>
  <r>
    <s v="MIM04S2"/>
    <s v="Industrial Turnover Index (Seasonally Adjusted)"/>
    <s v="201710"/>
    <s v="2017 October"/>
    <s v="V3600"/>
    <s v="Computer, electronic, optical and electrical equipment (26,27)"/>
    <s v="Base 2015=100"/>
    <s v=""/>
  </r>
  <r>
    <s v="MIM04S2"/>
    <s v="Industrial Turnover Index (Seasonally Adjusted)"/>
    <s v="201710"/>
    <s v="2017 October"/>
    <s v="V3700"/>
    <s v="Transport equipment (29,30)"/>
    <s v="Base 2015=100"/>
    <n v="103.8"/>
  </r>
  <r>
    <s v="MIM04S2"/>
    <s v="Industrial Turnover Index (Seasonally Adjusted)"/>
    <s v="201710"/>
    <s v="2017 October"/>
    <s v="V3930"/>
    <s v="Other manufacturing, repair and installation of machinery and equipment (32,33)"/>
    <s v="Base 2015=100"/>
    <s v=""/>
  </r>
  <r>
    <s v="MIM04S2"/>
    <s v="Industrial Turnover Index (Seasonally Adjusted)"/>
    <s v="201710"/>
    <s v="2017 October"/>
    <s v="W0600"/>
    <s v="Other foods (102 to 104,108)"/>
    <s v="Base 2015=100"/>
    <n v="88.3"/>
  </r>
  <r>
    <s v="MIM04S2"/>
    <s v="Industrial Turnover Index (Seasonally Adjusted)"/>
    <s v="201710"/>
    <s v="2017 October"/>
    <s v="W0700"/>
    <s v="Grain mill and starch products; prepared animal feeds (106,109)"/>
    <s v="Base 2015=100"/>
    <n v="112.3"/>
  </r>
  <r>
    <s v="MIM04S2"/>
    <s v="Industrial Turnover Index (Seasonally Adjusted)"/>
    <s v="201710"/>
    <s v="2017 October"/>
    <s v="W0780"/>
    <s v="Modern sector (182,20,21,26,27,325)"/>
    <s v="Base 2015=100"/>
    <s v=""/>
  </r>
  <r>
    <s v="MIM04S2"/>
    <s v="Industrial Turnover Index (Seasonally Adjusted)"/>
    <s v="201710"/>
    <s v="2017 October"/>
    <s v="Z0500"/>
    <s v="Capital goods"/>
    <s v="Base 2015=100"/>
    <s v=""/>
  </r>
  <r>
    <s v="MIM04S2"/>
    <s v="Industrial Turnover Index (Seasonally Adjusted)"/>
    <s v="201710"/>
    <s v="2017 October"/>
    <s v="Z0600"/>
    <s v="Intermediate goods"/>
    <s v="Base 2015=100"/>
    <s v=""/>
  </r>
  <r>
    <s v="MIM04S2"/>
    <s v="Industrial Turnover Index (Seasonally Adjusted)"/>
    <s v="201710"/>
    <s v="2017 October"/>
    <s v="Z0700"/>
    <s v="Consumer goods"/>
    <s v="Base 2015=100"/>
    <s v=""/>
  </r>
  <r>
    <s v="MIM04S2"/>
    <s v="Industrial Turnover Index (Seasonally Adjusted)"/>
    <s v="201710"/>
    <s v="2017 October"/>
    <s v="Z0800"/>
    <s v="Durable consumer goods"/>
    <s v="Base 2015=100"/>
    <s v=""/>
  </r>
  <r>
    <s v="MIM04S2"/>
    <s v="Industrial Turnover Index (Seasonally Adjusted)"/>
    <s v="201710"/>
    <s v="2017 October"/>
    <s v="Z0900"/>
    <s v="Non-durable consumer goods"/>
    <s v="Base 2015=100"/>
    <s v=""/>
  </r>
  <r>
    <s v="MIM04S2"/>
    <s v="Industrial Turnover Index (Seasonally Adjusted)"/>
    <s v="201711"/>
    <s v="2017 November"/>
    <s v="10"/>
    <s v="Food products (10)"/>
    <s v="Base 2015=100"/>
    <n v="99.4"/>
  </r>
  <r>
    <s v="MIM04S2"/>
    <s v="Industrial Turnover Index (Seasonally Adjusted)"/>
    <s v="201711"/>
    <s v="2017 November"/>
    <s v="101"/>
    <s v="Meat and meat products (101)"/>
    <s v="Base 2015=100"/>
    <n v="108.6"/>
  </r>
  <r>
    <s v="MIM04S2"/>
    <s v="Industrial Turnover Index (Seasonally Adjusted)"/>
    <s v="201711"/>
    <s v="2017 November"/>
    <s v="105"/>
    <s v="Dairy products (105)"/>
    <s v="Base 2015=100"/>
    <n v="120.9"/>
  </r>
  <r>
    <s v="MIM04S2"/>
    <s v="Industrial Turnover Index (Seasonally Adjusted)"/>
    <s v="201711"/>
    <s v="2017 November"/>
    <s v="107"/>
    <s v="Bakery and farinaceous products (107)"/>
    <s v="Base 2015=100"/>
    <n v="94.4"/>
  </r>
  <r>
    <s v="MIM04S2"/>
    <s v="Industrial Turnover Index (Seasonally Adjusted)"/>
    <s v="201711"/>
    <s v="2017 November"/>
    <s v="11"/>
    <s v="Beverages (11)"/>
    <s v="Base 2015=100"/>
    <s v=""/>
  </r>
  <r>
    <s v="MIM04S2"/>
    <s v="Industrial Turnover Index (Seasonally Adjusted)"/>
    <s v="201711"/>
    <s v="2017 November"/>
    <s v="16"/>
    <s v="Wood and wood products, except furniture (16)"/>
    <s v="Base 2015=100"/>
    <n v="123.4"/>
  </r>
  <r>
    <s v="MIM04S2"/>
    <s v="Industrial Turnover Index (Seasonally Adjusted)"/>
    <s v="201711"/>
    <s v="2017 November"/>
    <s v="20"/>
    <s v="Chemicals and chemical products (20)"/>
    <s v="Base 2015=100"/>
    <s v=""/>
  </r>
  <r>
    <s v="MIM04S2"/>
    <s v="Industrial Turnover Index (Seasonally Adjusted)"/>
    <s v="201711"/>
    <s v="2017 November"/>
    <s v="21"/>
    <s v="Basic pharmaceutical products and preparations (21)"/>
    <s v="Base 2015=100"/>
    <s v=""/>
  </r>
  <r>
    <s v="MIM04S2"/>
    <s v="Industrial Turnover Index (Seasonally Adjusted)"/>
    <s v="201711"/>
    <s v="2017 November"/>
    <s v="22"/>
    <s v="Rubber and plastic products (22)"/>
    <s v="Base 2015=100"/>
    <n v="118.8"/>
  </r>
  <r>
    <s v="MIM04S2"/>
    <s v="Industrial Turnover Index (Seasonally Adjusted)"/>
    <s v="201711"/>
    <s v="2017 November"/>
    <s v="23"/>
    <s v="Other non-metallic mineral products (23)"/>
    <s v="Base 2015=100"/>
    <n v="111"/>
  </r>
  <r>
    <s v="MIM04S2"/>
    <s v="Industrial Turnover Index (Seasonally Adjusted)"/>
    <s v="201711"/>
    <s v="2017 November"/>
    <s v="26"/>
    <s v="Computer, electronic and optical products (26)"/>
    <s v="Base 2015=100"/>
    <s v=""/>
  </r>
  <r>
    <s v="MIM04S2"/>
    <s v="Industrial Turnover Index (Seasonally Adjusted)"/>
    <s v="201711"/>
    <s v="2017 November"/>
    <s v="27"/>
    <s v="Electrical equipment (27)"/>
    <s v="Base 2015=100"/>
    <n v="132.7"/>
  </r>
  <r>
    <s v="MIM04S2"/>
    <s v="Industrial Turnover Index (Seasonally Adjusted)"/>
    <s v="201711"/>
    <s v="2017 November"/>
    <s v="28"/>
    <s v="Machinery and equipment n.e.c. (28)"/>
    <s v="Base 2015=100"/>
    <s v=""/>
  </r>
  <r>
    <s v="MIM04S2"/>
    <s v="Industrial Turnover Index (Seasonally Adjusted)"/>
    <s v="201711"/>
    <s v="2017 November"/>
    <s v="35"/>
    <s v="Electricity, gas, steam and air conditioning supply (35)"/>
    <s v="Base 2015=100"/>
    <s v=""/>
  </r>
  <r>
    <s v="MIM04S2"/>
    <s v="Industrial Turnover Index (Seasonally Adjusted)"/>
    <s v="201711"/>
    <s v="2017 November"/>
    <s v="V0600"/>
    <s v="Energy producing industries (05,06,19,35)"/>
    <s v="Base 2015=100"/>
    <s v=""/>
  </r>
  <r>
    <s v="MIM04S2"/>
    <s v="Industrial Turnover Index (Seasonally Adjusted)"/>
    <s v="201711"/>
    <s v="2017 November"/>
    <s v="V0800"/>
    <s v="Mining and quarrying (05 to 09)"/>
    <s v="Base 2015=100"/>
    <n v="132"/>
  </r>
  <r>
    <s v="MIM04S2"/>
    <s v="Industrial Turnover Index (Seasonally Adjusted)"/>
    <s v="201711"/>
    <s v="2017 November"/>
    <s v="V1000"/>
    <s v="Transportable goods industries (05 to 33)"/>
    <s v="Base 2015=100"/>
    <n v="107.4"/>
  </r>
  <r>
    <s v="MIM04S2"/>
    <s v="Industrial Turnover Index (Seasonally Adjusted)"/>
    <s v="201711"/>
    <s v="2017 November"/>
    <s v="V1100"/>
    <s v="Industries (05 to 35)"/>
    <s v="Base 2015=100"/>
    <s v=""/>
  </r>
  <r>
    <s v="MIM04S2"/>
    <s v="Industrial Turnover Index (Seasonally Adjusted)"/>
    <s v="201711"/>
    <s v="2017 November"/>
    <s v="V1300"/>
    <s v="Traditional sector (05 to 17,181,19,22 to 25,28 to 31,321 to 324,329,33,35)"/>
    <s v="Base 2015=100"/>
    <s v=""/>
  </r>
  <r>
    <s v="MIM04S2"/>
    <s v="Industrial Turnover Index (Seasonally Adjusted)"/>
    <s v="201711"/>
    <s v="2017 November"/>
    <s v="V1800"/>
    <s v="Food products and beverages (10,11)"/>
    <s v="Base 2015=100"/>
    <s v=""/>
  </r>
  <r>
    <s v="MIM04S2"/>
    <s v="Industrial Turnover Index (Seasonally Adjusted)"/>
    <s v="201711"/>
    <s v="2017 November"/>
    <s v="V2100"/>
    <s v="Manufacturing industries (10 to 33)"/>
    <s v="Base 2015=100"/>
    <n v="107.2"/>
  </r>
  <r>
    <s v="MIM04S2"/>
    <s v="Industrial Turnover Index (Seasonally Adjusted)"/>
    <s v="201711"/>
    <s v="2017 November"/>
    <s v="V2184"/>
    <s v="Tobacco: leather; petroleum; transport equipment; furniture; repair of machinery (12, 15, 19, 29 to 31,33)"/>
    <s v="Base 2015=100"/>
    <n v="101.6"/>
  </r>
  <r>
    <s v="MIM04S2"/>
    <s v="Industrial Turnover Index (Seasonally Adjusted)"/>
    <s v="201711"/>
    <s v="2017 November"/>
    <s v="V2400"/>
    <s v="Textiles, wearing apparel and leather products (13 to 15)"/>
    <s v="Base 2015=100"/>
    <n v="108.4"/>
  </r>
  <r>
    <s v="MIM04S2"/>
    <s v="Industrial Turnover Index (Seasonally Adjusted)"/>
    <s v="201711"/>
    <s v="2017 November"/>
    <s v="V2800"/>
    <s v="Paper and paper products, printing and reproduction of recorded media (17,18)"/>
    <s v="Base 2015=100"/>
    <n v="103.2"/>
  </r>
  <r>
    <s v="MIM04S2"/>
    <s v="Industrial Turnover Index (Seasonally Adjusted)"/>
    <s v="201711"/>
    <s v="2017 November"/>
    <s v="V3100"/>
    <s v="Chemicals and pharmaceuticals (20,21)"/>
    <s v="Base 2015=100"/>
    <s v=""/>
  </r>
  <r>
    <s v="MIM04S2"/>
    <s v="Industrial Turnover Index (Seasonally Adjusted)"/>
    <s v="201711"/>
    <s v="2017 November"/>
    <s v="V3500"/>
    <s v="Basic metals and fabricated metal products (24,25)"/>
    <s v="Base 2015=100"/>
    <n v="106.1"/>
  </r>
  <r>
    <s v="MIM04S2"/>
    <s v="Industrial Turnover Index (Seasonally Adjusted)"/>
    <s v="201711"/>
    <s v="2017 November"/>
    <s v="V3600"/>
    <s v="Computer, electronic, optical and electrical equipment (26,27)"/>
    <s v="Base 2015=100"/>
    <s v=""/>
  </r>
  <r>
    <s v="MIM04S2"/>
    <s v="Industrial Turnover Index (Seasonally Adjusted)"/>
    <s v="201711"/>
    <s v="2017 November"/>
    <s v="V3700"/>
    <s v="Transport equipment (29,30)"/>
    <s v="Base 2015=100"/>
    <n v="106.3"/>
  </r>
  <r>
    <s v="MIM04S2"/>
    <s v="Industrial Turnover Index (Seasonally Adjusted)"/>
    <s v="201711"/>
    <s v="2017 November"/>
    <s v="V3930"/>
    <s v="Other manufacturing, repair and installation of machinery and equipment (32,33)"/>
    <s v="Base 2015=100"/>
    <s v=""/>
  </r>
  <r>
    <s v="MIM04S2"/>
    <s v="Industrial Turnover Index (Seasonally Adjusted)"/>
    <s v="201711"/>
    <s v="2017 November"/>
    <s v="W0600"/>
    <s v="Other foods (102 to 104,108)"/>
    <s v="Base 2015=100"/>
    <n v="87.9"/>
  </r>
  <r>
    <s v="MIM04S2"/>
    <s v="Industrial Turnover Index (Seasonally Adjusted)"/>
    <s v="201711"/>
    <s v="2017 November"/>
    <s v="W0700"/>
    <s v="Grain mill and starch products; prepared animal feeds (106,109)"/>
    <s v="Base 2015=100"/>
    <n v="106.3"/>
  </r>
  <r>
    <s v="MIM04S2"/>
    <s v="Industrial Turnover Index (Seasonally Adjusted)"/>
    <s v="201711"/>
    <s v="2017 November"/>
    <s v="W0780"/>
    <s v="Modern sector (182,20,21,26,27,325)"/>
    <s v="Base 2015=100"/>
    <s v=""/>
  </r>
  <r>
    <s v="MIM04S2"/>
    <s v="Industrial Turnover Index (Seasonally Adjusted)"/>
    <s v="201711"/>
    <s v="2017 November"/>
    <s v="Z0500"/>
    <s v="Capital goods"/>
    <s v="Base 2015=100"/>
    <s v=""/>
  </r>
  <r>
    <s v="MIM04S2"/>
    <s v="Industrial Turnover Index (Seasonally Adjusted)"/>
    <s v="201711"/>
    <s v="2017 November"/>
    <s v="Z0600"/>
    <s v="Intermediate goods"/>
    <s v="Base 2015=100"/>
    <s v=""/>
  </r>
  <r>
    <s v="MIM04S2"/>
    <s v="Industrial Turnover Index (Seasonally Adjusted)"/>
    <s v="201711"/>
    <s v="2017 November"/>
    <s v="Z0700"/>
    <s v="Consumer goods"/>
    <s v="Base 2015=100"/>
    <s v=""/>
  </r>
  <r>
    <s v="MIM04S2"/>
    <s v="Industrial Turnover Index (Seasonally Adjusted)"/>
    <s v="201711"/>
    <s v="2017 November"/>
    <s v="Z0800"/>
    <s v="Durable consumer goods"/>
    <s v="Base 2015=100"/>
    <s v=""/>
  </r>
  <r>
    <s v="MIM04S2"/>
    <s v="Industrial Turnover Index (Seasonally Adjusted)"/>
    <s v="201711"/>
    <s v="2017 November"/>
    <s v="Z0900"/>
    <s v="Non-durable consumer goods"/>
    <s v="Base 2015=100"/>
    <s v=""/>
  </r>
  <r>
    <s v="MIM04S2"/>
    <s v="Industrial Turnover Index (Seasonally Adjusted)"/>
    <s v="201712"/>
    <s v="2017 December"/>
    <s v="10"/>
    <s v="Food products (10)"/>
    <s v="Base 2015=100"/>
    <n v="109.1"/>
  </r>
  <r>
    <s v="MIM04S2"/>
    <s v="Industrial Turnover Index (Seasonally Adjusted)"/>
    <s v="201712"/>
    <s v="2017 December"/>
    <s v="101"/>
    <s v="Meat and meat products (101)"/>
    <s v="Base 2015=100"/>
    <n v="111"/>
  </r>
  <r>
    <s v="MIM04S2"/>
    <s v="Industrial Turnover Index (Seasonally Adjusted)"/>
    <s v="201712"/>
    <s v="2017 December"/>
    <s v="105"/>
    <s v="Dairy products (105)"/>
    <s v="Base 2015=100"/>
    <n v="132.8"/>
  </r>
  <r>
    <s v="MIM04S2"/>
    <s v="Industrial Turnover Index (Seasonally Adjusted)"/>
    <s v="201712"/>
    <s v="2017 December"/>
    <s v="107"/>
    <s v="Bakery and farinaceous products (107)"/>
    <s v="Base 2015=100"/>
    <n v="110.2"/>
  </r>
  <r>
    <s v="MIM04S2"/>
    <s v="Industrial Turnover Index (Seasonally Adjusted)"/>
    <s v="201712"/>
    <s v="2017 December"/>
    <s v="11"/>
    <s v="Beverages (11)"/>
    <s v="Base 2015=100"/>
    <s v=""/>
  </r>
  <r>
    <s v="MIM04S2"/>
    <s v="Industrial Turnover Index (Seasonally Adjusted)"/>
    <s v="201712"/>
    <s v="2017 December"/>
    <s v="16"/>
    <s v="Wood and wood products, except furniture (16)"/>
    <s v="Base 2015=100"/>
    <n v="123.7"/>
  </r>
  <r>
    <s v="MIM04S2"/>
    <s v="Industrial Turnover Index (Seasonally Adjusted)"/>
    <s v="201712"/>
    <s v="2017 December"/>
    <s v="20"/>
    <s v="Chemicals and chemical products (20)"/>
    <s v="Base 2015=100"/>
    <s v=""/>
  </r>
  <r>
    <s v="MIM04S2"/>
    <s v="Industrial Turnover Index (Seasonally Adjusted)"/>
    <s v="201712"/>
    <s v="2017 December"/>
    <s v="21"/>
    <s v="Basic pharmaceutical products and preparations (21)"/>
    <s v="Base 2015=100"/>
    <s v=""/>
  </r>
  <r>
    <s v="MIM04S2"/>
    <s v="Industrial Turnover Index (Seasonally Adjusted)"/>
    <s v="201712"/>
    <s v="2017 December"/>
    <s v="22"/>
    <s v="Rubber and plastic products (22)"/>
    <s v="Base 2015=100"/>
    <n v="118.5"/>
  </r>
  <r>
    <s v="MIM04S2"/>
    <s v="Industrial Turnover Index (Seasonally Adjusted)"/>
    <s v="201712"/>
    <s v="2017 December"/>
    <s v="23"/>
    <s v="Other non-metallic mineral products (23)"/>
    <s v="Base 2015=100"/>
    <n v="115.7"/>
  </r>
  <r>
    <s v="MIM04S2"/>
    <s v="Industrial Turnover Index (Seasonally Adjusted)"/>
    <s v="201712"/>
    <s v="2017 December"/>
    <s v="26"/>
    <s v="Computer, electronic and optical products (26)"/>
    <s v="Base 2015=100"/>
    <s v=""/>
  </r>
  <r>
    <s v="MIM04S2"/>
    <s v="Industrial Turnover Index (Seasonally Adjusted)"/>
    <s v="201712"/>
    <s v="2017 December"/>
    <s v="27"/>
    <s v="Electrical equipment (27)"/>
    <s v="Base 2015=100"/>
    <n v="131.9"/>
  </r>
  <r>
    <s v="MIM04S2"/>
    <s v="Industrial Turnover Index (Seasonally Adjusted)"/>
    <s v="201712"/>
    <s v="2017 December"/>
    <s v="28"/>
    <s v="Machinery and equipment n.e.c. (28)"/>
    <s v="Base 2015=100"/>
    <s v=""/>
  </r>
  <r>
    <s v="MIM04S2"/>
    <s v="Industrial Turnover Index (Seasonally Adjusted)"/>
    <s v="201712"/>
    <s v="2017 December"/>
    <s v="35"/>
    <s v="Electricity, gas, steam and air conditioning supply (35)"/>
    <s v="Base 2015=100"/>
    <s v=""/>
  </r>
  <r>
    <s v="MIM04S2"/>
    <s v="Industrial Turnover Index (Seasonally Adjusted)"/>
    <s v="201712"/>
    <s v="2017 December"/>
    <s v="V0600"/>
    <s v="Energy producing industries (05,06,19,35)"/>
    <s v="Base 2015=100"/>
    <s v=""/>
  </r>
  <r>
    <s v="MIM04S2"/>
    <s v="Industrial Turnover Index (Seasonally Adjusted)"/>
    <s v="201712"/>
    <s v="2017 December"/>
    <s v="V0800"/>
    <s v="Mining and quarrying (05 to 09)"/>
    <s v="Base 2015=100"/>
    <n v="162"/>
  </r>
  <r>
    <s v="MIM04S2"/>
    <s v="Industrial Turnover Index (Seasonally Adjusted)"/>
    <s v="201712"/>
    <s v="2017 December"/>
    <s v="V1000"/>
    <s v="Transportable goods industries (05 to 33)"/>
    <s v="Base 2015=100"/>
    <n v="109.5"/>
  </r>
  <r>
    <s v="MIM04S2"/>
    <s v="Industrial Turnover Index (Seasonally Adjusted)"/>
    <s v="201712"/>
    <s v="2017 December"/>
    <s v="V1100"/>
    <s v="Industries (05 to 35)"/>
    <s v="Base 2015=100"/>
    <s v=""/>
  </r>
  <r>
    <s v="MIM04S2"/>
    <s v="Industrial Turnover Index (Seasonally Adjusted)"/>
    <s v="201712"/>
    <s v="2017 December"/>
    <s v="V1300"/>
    <s v="Traditional sector (05 to 17,181,19,22 to 25,28 to 31,321 to 324,329,33,35)"/>
    <s v="Base 2015=100"/>
    <s v=""/>
  </r>
  <r>
    <s v="MIM04S2"/>
    <s v="Industrial Turnover Index (Seasonally Adjusted)"/>
    <s v="201712"/>
    <s v="2017 December"/>
    <s v="V1800"/>
    <s v="Food products and beverages (10,11)"/>
    <s v="Base 2015=100"/>
    <s v=""/>
  </r>
  <r>
    <s v="MIM04S2"/>
    <s v="Industrial Turnover Index (Seasonally Adjusted)"/>
    <s v="201712"/>
    <s v="2017 December"/>
    <s v="V2100"/>
    <s v="Manufacturing industries (10 to 33)"/>
    <s v="Base 2015=100"/>
    <n v="109.2"/>
  </r>
  <r>
    <s v="MIM04S2"/>
    <s v="Industrial Turnover Index (Seasonally Adjusted)"/>
    <s v="201712"/>
    <s v="2017 December"/>
    <s v="V2184"/>
    <s v="Tobacco: leather; petroleum; transport equipment; furniture; repair of machinery (12, 15, 19, 29 to 31,33)"/>
    <s v="Base 2015=100"/>
    <n v="103.7"/>
  </r>
  <r>
    <s v="MIM04S2"/>
    <s v="Industrial Turnover Index (Seasonally Adjusted)"/>
    <s v="201712"/>
    <s v="2017 December"/>
    <s v="V2400"/>
    <s v="Textiles, wearing apparel and leather products (13 to 15)"/>
    <s v="Base 2015=100"/>
    <n v="105.7"/>
  </r>
  <r>
    <s v="MIM04S2"/>
    <s v="Industrial Turnover Index (Seasonally Adjusted)"/>
    <s v="201712"/>
    <s v="2017 December"/>
    <s v="V2800"/>
    <s v="Paper and paper products, printing and reproduction of recorded media (17,18)"/>
    <s v="Base 2015=100"/>
    <n v="98.7"/>
  </r>
  <r>
    <s v="MIM04S2"/>
    <s v="Industrial Turnover Index (Seasonally Adjusted)"/>
    <s v="201712"/>
    <s v="2017 December"/>
    <s v="V3100"/>
    <s v="Chemicals and pharmaceuticals (20,21)"/>
    <s v="Base 2015=100"/>
    <s v=""/>
  </r>
  <r>
    <s v="MIM04S2"/>
    <s v="Industrial Turnover Index (Seasonally Adjusted)"/>
    <s v="201712"/>
    <s v="2017 December"/>
    <s v="V3500"/>
    <s v="Basic metals and fabricated metal products (24,25)"/>
    <s v="Base 2015=100"/>
    <n v="105.7"/>
  </r>
  <r>
    <s v="MIM04S2"/>
    <s v="Industrial Turnover Index (Seasonally Adjusted)"/>
    <s v="201712"/>
    <s v="2017 December"/>
    <s v="V3600"/>
    <s v="Computer, electronic, optical and electrical equipment (26,27)"/>
    <s v="Base 2015=100"/>
    <s v=""/>
  </r>
  <r>
    <s v="MIM04S2"/>
    <s v="Industrial Turnover Index (Seasonally Adjusted)"/>
    <s v="201712"/>
    <s v="2017 December"/>
    <s v="V3700"/>
    <s v="Transport equipment (29,30)"/>
    <s v="Base 2015=100"/>
    <n v="109.9"/>
  </r>
  <r>
    <s v="MIM04S2"/>
    <s v="Industrial Turnover Index (Seasonally Adjusted)"/>
    <s v="201712"/>
    <s v="2017 December"/>
    <s v="V3930"/>
    <s v="Other manufacturing, repair and installation of machinery and equipment (32,33)"/>
    <s v="Base 2015=100"/>
    <s v=""/>
  </r>
  <r>
    <s v="MIM04S2"/>
    <s v="Industrial Turnover Index (Seasonally Adjusted)"/>
    <s v="201712"/>
    <s v="2017 December"/>
    <s v="W0600"/>
    <s v="Other foods (102 to 104,108)"/>
    <s v="Base 2015=100"/>
    <n v="98.5"/>
  </r>
  <r>
    <s v="MIM04S2"/>
    <s v="Industrial Turnover Index (Seasonally Adjusted)"/>
    <s v="201712"/>
    <s v="2017 December"/>
    <s v="W0700"/>
    <s v="Grain mill and starch products; prepared animal feeds (106,109)"/>
    <s v="Base 2015=100"/>
    <n v="111.9"/>
  </r>
  <r>
    <s v="MIM04S2"/>
    <s v="Industrial Turnover Index (Seasonally Adjusted)"/>
    <s v="201712"/>
    <s v="2017 December"/>
    <s v="W0780"/>
    <s v="Modern sector (182,20,21,26,27,325)"/>
    <s v="Base 2015=100"/>
    <s v=""/>
  </r>
  <r>
    <s v="MIM04S2"/>
    <s v="Industrial Turnover Index (Seasonally Adjusted)"/>
    <s v="201712"/>
    <s v="2017 December"/>
    <s v="Z0500"/>
    <s v="Capital goods"/>
    <s v="Base 2015=100"/>
    <s v=""/>
  </r>
  <r>
    <s v="MIM04S2"/>
    <s v="Industrial Turnover Index (Seasonally Adjusted)"/>
    <s v="201712"/>
    <s v="2017 December"/>
    <s v="Z0600"/>
    <s v="Intermediate goods"/>
    <s v="Base 2015=100"/>
    <s v=""/>
  </r>
  <r>
    <s v="MIM04S2"/>
    <s v="Industrial Turnover Index (Seasonally Adjusted)"/>
    <s v="201712"/>
    <s v="2017 December"/>
    <s v="Z0700"/>
    <s v="Consumer goods"/>
    <s v="Base 2015=100"/>
    <s v=""/>
  </r>
  <r>
    <s v="MIM04S2"/>
    <s v="Industrial Turnover Index (Seasonally Adjusted)"/>
    <s v="201712"/>
    <s v="2017 December"/>
    <s v="Z0800"/>
    <s v="Durable consumer goods"/>
    <s v="Base 2015=100"/>
    <s v=""/>
  </r>
  <r>
    <s v="MIM04S2"/>
    <s v="Industrial Turnover Index (Seasonally Adjusted)"/>
    <s v="201712"/>
    <s v="2017 December"/>
    <s v="Z0900"/>
    <s v="Non-durable consumer goods"/>
    <s v="Base 2015=100"/>
    <s v=""/>
  </r>
  <r>
    <s v="MIM04S2"/>
    <s v="Industrial Turnover Index (Seasonally Adjusted)"/>
    <s v="201801"/>
    <s v="2018 January"/>
    <s v="10"/>
    <s v="Food products (10)"/>
    <s v="Base 2015=100"/>
    <n v="97.9"/>
  </r>
  <r>
    <s v="MIM04S2"/>
    <s v="Industrial Turnover Index (Seasonally Adjusted)"/>
    <s v="201801"/>
    <s v="2018 January"/>
    <s v="101"/>
    <s v="Meat and meat products (101)"/>
    <s v="Base 2015=100"/>
    <n v="108.9"/>
  </r>
  <r>
    <s v="MIM04S2"/>
    <s v="Industrial Turnover Index (Seasonally Adjusted)"/>
    <s v="201801"/>
    <s v="2018 January"/>
    <s v="105"/>
    <s v="Dairy products (105)"/>
    <s v="Base 2015=100"/>
    <n v="116.1"/>
  </r>
  <r>
    <s v="MIM04S2"/>
    <s v="Industrial Turnover Index (Seasonally Adjusted)"/>
    <s v="201801"/>
    <s v="2018 January"/>
    <s v="107"/>
    <s v="Bakery and farinaceous products (107)"/>
    <s v="Base 2015=100"/>
    <n v="108.2"/>
  </r>
  <r>
    <s v="MIM04S2"/>
    <s v="Industrial Turnover Index (Seasonally Adjusted)"/>
    <s v="201801"/>
    <s v="2018 January"/>
    <s v="11"/>
    <s v="Beverages (11)"/>
    <s v="Base 2015=100"/>
    <s v=""/>
  </r>
  <r>
    <s v="MIM04S2"/>
    <s v="Industrial Turnover Index (Seasonally Adjusted)"/>
    <s v="201801"/>
    <s v="2018 January"/>
    <s v="16"/>
    <s v="Wood and wood products, except furniture (16)"/>
    <s v="Base 2015=100"/>
    <n v="128.5"/>
  </r>
  <r>
    <s v="MIM04S2"/>
    <s v="Industrial Turnover Index (Seasonally Adjusted)"/>
    <s v="201801"/>
    <s v="2018 January"/>
    <s v="20"/>
    <s v="Chemicals and chemical products (20)"/>
    <s v="Base 2015=100"/>
    <s v=""/>
  </r>
  <r>
    <s v="MIM04S2"/>
    <s v="Industrial Turnover Index (Seasonally Adjusted)"/>
    <s v="201801"/>
    <s v="2018 January"/>
    <s v="21"/>
    <s v="Basic pharmaceutical products and preparations (21)"/>
    <s v="Base 2015=100"/>
    <s v=""/>
  </r>
  <r>
    <s v="MIM04S2"/>
    <s v="Industrial Turnover Index (Seasonally Adjusted)"/>
    <s v="201801"/>
    <s v="2018 January"/>
    <s v="22"/>
    <s v="Rubber and plastic products (22)"/>
    <s v="Base 2015=100"/>
    <n v="103.2"/>
  </r>
  <r>
    <s v="MIM04S2"/>
    <s v="Industrial Turnover Index (Seasonally Adjusted)"/>
    <s v="201801"/>
    <s v="2018 January"/>
    <s v="23"/>
    <s v="Other non-metallic mineral products (23)"/>
    <s v="Base 2015=100"/>
    <n v="113.5"/>
  </r>
  <r>
    <s v="MIM04S2"/>
    <s v="Industrial Turnover Index (Seasonally Adjusted)"/>
    <s v="201801"/>
    <s v="2018 January"/>
    <s v="26"/>
    <s v="Computer, electronic and optical products (26)"/>
    <s v="Base 2015=100"/>
    <s v=""/>
  </r>
  <r>
    <s v="MIM04S2"/>
    <s v="Industrial Turnover Index (Seasonally Adjusted)"/>
    <s v="201801"/>
    <s v="2018 January"/>
    <s v="27"/>
    <s v="Electrical equipment (27)"/>
    <s v="Base 2015=100"/>
    <n v="130.7"/>
  </r>
  <r>
    <s v="MIM04S2"/>
    <s v="Industrial Turnover Index (Seasonally Adjusted)"/>
    <s v="201801"/>
    <s v="2018 January"/>
    <s v="28"/>
    <s v="Machinery and equipment n.e.c. (28)"/>
    <s v="Base 2015=100"/>
    <s v=""/>
  </r>
  <r>
    <s v="MIM04S2"/>
    <s v="Industrial Turnover Index (Seasonally Adjusted)"/>
    <s v="201801"/>
    <s v="2018 January"/>
    <s v="35"/>
    <s v="Electricity, gas, steam and air conditioning supply (35)"/>
    <s v="Base 2015=100"/>
    <s v=""/>
  </r>
  <r>
    <s v="MIM04S2"/>
    <s v="Industrial Turnover Index (Seasonally Adjusted)"/>
    <s v="201801"/>
    <s v="2018 January"/>
    <s v="V0600"/>
    <s v="Energy producing industries (05,06,19,35)"/>
    <s v="Base 2015=100"/>
    <s v=""/>
  </r>
  <r>
    <s v="MIM04S2"/>
    <s v="Industrial Turnover Index (Seasonally Adjusted)"/>
    <s v="201801"/>
    <s v="2018 January"/>
    <s v="V0800"/>
    <s v="Mining and quarrying (05 to 09)"/>
    <s v="Base 2015=100"/>
    <n v="187.9"/>
  </r>
  <r>
    <s v="MIM04S2"/>
    <s v="Industrial Turnover Index (Seasonally Adjusted)"/>
    <s v="201801"/>
    <s v="2018 January"/>
    <s v="V1000"/>
    <s v="Transportable goods industries (05 to 33)"/>
    <s v="Base 2015=100"/>
    <n v="105.8"/>
  </r>
  <r>
    <s v="MIM04S2"/>
    <s v="Industrial Turnover Index (Seasonally Adjusted)"/>
    <s v="201801"/>
    <s v="2018 January"/>
    <s v="V1100"/>
    <s v="Industries (05 to 35)"/>
    <s v="Base 2015=100"/>
    <s v=""/>
  </r>
  <r>
    <s v="MIM04S2"/>
    <s v="Industrial Turnover Index (Seasonally Adjusted)"/>
    <s v="201801"/>
    <s v="2018 January"/>
    <s v="V1300"/>
    <s v="Traditional sector (05 to 17,181,19,22 to 25,28 to 31,321 to 324,329,33,35)"/>
    <s v="Base 2015=100"/>
    <s v=""/>
  </r>
  <r>
    <s v="MIM04S2"/>
    <s v="Industrial Turnover Index (Seasonally Adjusted)"/>
    <s v="201801"/>
    <s v="2018 January"/>
    <s v="V1800"/>
    <s v="Food products and beverages (10,11)"/>
    <s v="Base 2015=100"/>
    <s v=""/>
  </r>
  <r>
    <s v="MIM04S2"/>
    <s v="Industrial Turnover Index (Seasonally Adjusted)"/>
    <s v="201801"/>
    <s v="2018 January"/>
    <s v="V2100"/>
    <s v="Manufacturing industries (10 to 33)"/>
    <s v="Base 2015=100"/>
    <n v="105.5"/>
  </r>
  <r>
    <s v="MIM04S2"/>
    <s v="Industrial Turnover Index (Seasonally Adjusted)"/>
    <s v="201801"/>
    <s v="2018 January"/>
    <s v="V2184"/>
    <s v="Tobacco: leather; petroleum; transport equipment; furniture; repair of machinery (12, 15, 19, 29 to 31,33)"/>
    <s v="Base 2015=100"/>
    <n v="105.2"/>
  </r>
  <r>
    <s v="MIM04S2"/>
    <s v="Industrial Turnover Index (Seasonally Adjusted)"/>
    <s v="201801"/>
    <s v="2018 January"/>
    <s v="V2400"/>
    <s v="Textiles, wearing apparel and leather products (13 to 15)"/>
    <s v="Base 2015=100"/>
    <n v="105.4"/>
  </r>
  <r>
    <s v="MIM04S2"/>
    <s v="Industrial Turnover Index (Seasonally Adjusted)"/>
    <s v="201801"/>
    <s v="2018 January"/>
    <s v="V2800"/>
    <s v="Paper and paper products, printing and reproduction of recorded media (17,18)"/>
    <s v="Base 2015=100"/>
    <n v="102.4"/>
  </r>
  <r>
    <s v="MIM04S2"/>
    <s v="Industrial Turnover Index (Seasonally Adjusted)"/>
    <s v="201801"/>
    <s v="2018 January"/>
    <s v="V3100"/>
    <s v="Chemicals and pharmaceuticals (20,21)"/>
    <s v="Base 2015=100"/>
    <s v=""/>
  </r>
  <r>
    <s v="MIM04S2"/>
    <s v="Industrial Turnover Index (Seasonally Adjusted)"/>
    <s v="201801"/>
    <s v="2018 January"/>
    <s v="V3500"/>
    <s v="Basic metals and fabricated metal products (24,25)"/>
    <s v="Base 2015=100"/>
    <n v="102.2"/>
  </r>
  <r>
    <s v="MIM04S2"/>
    <s v="Industrial Turnover Index (Seasonally Adjusted)"/>
    <s v="201801"/>
    <s v="2018 January"/>
    <s v="V3600"/>
    <s v="Computer, electronic, optical and electrical equipment (26,27)"/>
    <s v="Base 2015=100"/>
    <s v=""/>
  </r>
  <r>
    <s v="MIM04S2"/>
    <s v="Industrial Turnover Index (Seasonally Adjusted)"/>
    <s v="201801"/>
    <s v="2018 January"/>
    <s v="V3700"/>
    <s v="Transport equipment (29,30)"/>
    <s v="Base 2015=100"/>
    <n v="109.7"/>
  </r>
  <r>
    <s v="MIM04S2"/>
    <s v="Industrial Turnover Index (Seasonally Adjusted)"/>
    <s v="201801"/>
    <s v="2018 January"/>
    <s v="V3930"/>
    <s v="Other manufacturing, repair and installation of machinery and equipment (32,33)"/>
    <s v="Base 2015=100"/>
    <s v=""/>
  </r>
  <r>
    <s v="MIM04S2"/>
    <s v="Industrial Turnover Index (Seasonally Adjusted)"/>
    <s v="201801"/>
    <s v="2018 January"/>
    <s v="W0600"/>
    <s v="Other foods (102 to 104,108)"/>
    <s v="Base 2015=100"/>
    <n v="84.4"/>
  </r>
  <r>
    <s v="MIM04S2"/>
    <s v="Industrial Turnover Index (Seasonally Adjusted)"/>
    <s v="201801"/>
    <s v="2018 January"/>
    <s v="W0700"/>
    <s v="Grain mill and starch products; prepared animal feeds (106,109)"/>
    <s v="Base 2015=100"/>
    <n v="107.1"/>
  </r>
  <r>
    <s v="MIM04S2"/>
    <s v="Industrial Turnover Index (Seasonally Adjusted)"/>
    <s v="201801"/>
    <s v="2018 January"/>
    <s v="W0780"/>
    <s v="Modern sector (182,20,21,26,27,325)"/>
    <s v="Base 2015=100"/>
    <s v=""/>
  </r>
  <r>
    <s v="MIM04S2"/>
    <s v="Industrial Turnover Index (Seasonally Adjusted)"/>
    <s v="201801"/>
    <s v="2018 January"/>
    <s v="Z0500"/>
    <s v="Capital goods"/>
    <s v="Base 2015=100"/>
    <s v=""/>
  </r>
  <r>
    <s v="MIM04S2"/>
    <s v="Industrial Turnover Index (Seasonally Adjusted)"/>
    <s v="201801"/>
    <s v="2018 January"/>
    <s v="Z0600"/>
    <s v="Intermediate goods"/>
    <s v="Base 2015=100"/>
    <s v=""/>
  </r>
  <r>
    <s v="MIM04S2"/>
    <s v="Industrial Turnover Index (Seasonally Adjusted)"/>
    <s v="201801"/>
    <s v="2018 January"/>
    <s v="Z0700"/>
    <s v="Consumer goods"/>
    <s v="Base 2015=100"/>
    <s v=""/>
  </r>
  <r>
    <s v="MIM04S2"/>
    <s v="Industrial Turnover Index (Seasonally Adjusted)"/>
    <s v="201801"/>
    <s v="2018 January"/>
    <s v="Z0800"/>
    <s v="Durable consumer goods"/>
    <s v="Base 2015=100"/>
    <s v=""/>
  </r>
  <r>
    <s v="MIM04S2"/>
    <s v="Industrial Turnover Index (Seasonally Adjusted)"/>
    <s v="201801"/>
    <s v="2018 January"/>
    <s v="Z0900"/>
    <s v="Non-durable consumer goods"/>
    <s v="Base 2015=100"/>
    <s v=""/>
  </r>
  <r>
    <s v="MIM04S2"/>
    <s v="Industrial Turnover Index (Seasonally Adjusted)"/>
    <s v="201802"/>
    <s v="2018 February"/>
    <s v="10"/>
    <s v="Food products (10)"/>
    <s v="Base 2015=100"/>
    <n v="102.1"/>
  </r>
  <r>
    <s v="MIM04S2"/>
    <s v="Industrial Turnover Index (Seasonally Adjusted)"/>
    <s v="201802"/>
    <s v="2018 February"/>
    <s v="101"/>
    <s v="Meat and meat products (101)"/>
    <s v="Base 2015=100"/>
    <n v="109"/>
  </r>
  <r>
    <s v="MIM04S2"/>
    <s v="Industrial Turnover Index (Seasonally Adjusted)"/>
    <s v="201802"/>
    <s v="2018 February"/>
    <s v="105"/>
    <s v="Dairy products (105)"/>
    <s v="Base 2015=100"/>
    <n v="113.4"/>
  </r>
  <r>
    <s v="MIM04S2"/>
    <s v="Industrial Turnover Index (Seasonally Adjusted)"/>
    <s v="201802"/>
    <s v="2018 February"/>
    <s v="107"/>
    <s v="Bakery and farinaceous products (107)"/>
    <s v="Base 2015=100"/>
    <n v="94.9"/>
  </r>
  <r>
    <s v="MIM04S2"/>
    <s v="Industrial Turnover Index (Seasonally Adjusted)"/>
    <s v="201802"/>
    <s v="2018 February"/>
    <s v="11"/>
    <s v="Beverages (11)"/>
    <s v="Base 2015=100"/>
    <s v=""/>
  </r>
  <r>
    <s v="MIM04S2"/>
    <s v="Industrial Turnover Index (Seasonally Adjusted)"/>
    <s v="201802"/>
    <s v="2018 February"/>
    <s v="16"/>
    <s v="Wood and wood products, except furniture (16)"/>
    <s v="Base 2015=100"/>
    <n v="118.2"/>
  </r>
  <r>
    <s v="MIM04S2"/>
    <s v="Industrial Turnover Index (Seasonally Adjusted)"/>
    <s v="201802"/>
    <s v="2018 February"/>
    <s v="20"/>
    <s v="Chemicals and chemical products (20)"/>
    <s v="Base 2015=100"/>
    <s v=""/>
  </r>
  <r>
    <s v="MIM04S2"/>
    <s v="Industrial Turnover Index (Seasonally Adjusted)"/>
    <s v="201802"/>
    <s v="2018 February"/>
    <s v="21"/>
    <s v="Basic pharmaceutical products and preparations (21)"/>
    <s v="Base 2015=100"/>
    <s v=""/>
  </r>
  <r>
    <s v="MIM04S2"/>
    <s v="Industrial Turnover Index (Seasonally Adjusted)"/>
    <s v="201802"/>
    <s v="2018 February"/>
    <s v="22"/>
    <s v="Rubber and plastic products (22)"/>
    <s v="Base 2015=100"/>
    <n v="110.3"/>
  </r>
  <r>
    <s v="MIM04S2"/>
    <s v="Industrial Turnover Index (Seasonally Adjusted)"/>
    <s v="201802"/>
    <s v="2018 February"/>
    <s v="23"/>
    <s v="Other non-metallic mineral products (23)"/>
    <s v="Base 2015=100"/>
    <n v="110.5"/>
  </r>
  <r>
    <s v="MIM04S2"/>
    <s v="Industrial Turnover Index (Seasonally Adjusted)"/>
    <s v="201802"/>
    <s v="2018 February"/>
    <s v="26"/>
    <s v="Computer, electronic and optical products (26)"/>
    <s v="Base 2015=100"/>
    <s v=""/>
  </r>
  <r>
    <s v="MIM04S2"/>
    <s v="Industrial Turnover Index (Seasonally Adjusted)"/>
    <s v="201802"/>
    <s v="2018 February"/>
    <s v="27"/>
    <s v="Electrical equipment (27)"/>
    <s v="Base 2015=100"/>
    <n v="125.3"/>
  </r>
  <r>
    <s v="MIM04S2"/>
    <s v="Industrial Turnover Index (Seasonally Adjusted)"/>
    <s v="201802"/>
    <s v="2018 February"/>
    <s v="28"/>
    <s v="Machinery and equipment n.e.c. (28)"/>
    <s v="Base 2015=100"/>
    <s v=""/>
  </r>
  <r>
    <s v="MIM04S2"/>
    <s v="Industrial Turnover Index (Seasonally Adjusted)"/>
    <s v="201802"/>
    <s v="2018 February"/>
    <s v="35"/>
    <s v="Electricity, gas, steam and air conditioning supply (35)"/>
    <s v="Base 2015=100"/>
    <s v=""/>
  </r>
  <r>
    <s v="MIM04S2"/>
    <s v="Industrial Turnover Index (Seasonally Adjusted)"/>
    <s v="201802"/>
    <s v="2018 February"/>
    <s v="V0600"/>
    <s v="Energy producing industries (05,06,19,35)"/>
    <s v="Base 2015=100"/>
    <s v=""/>
  </r>
  <r>
    <s v="MIM04S2"/>
    <s v="Industrial Turnover Index (Seasonally Adjusted)"/>
    <s v="201802"/>
    <s v="2018 February"/>
    <s v="V0800"/>
    <s v="Mining and quarrying (05 to 09)"/>
    <s v="Base 2015=100"/>
    <n v="187.7"/>
  </r>
  <r>
    <s v="MIM04S2"/>
    <s v="Industrial Turnover Index (Seasonally Adjusted)"/>
    <s v="201802"/>
    <s v="2018 February"/>
    <s v="V1000"/>
    <s v="Transportable goods industries (05 to 33)"/>
    <s v="Base 2015=100"/>
    <n v="95.2"/>
  </r>
  <r>
    <s v="MIM04S2"/>
    <s v="Industrial Turnover Index (Seasonally Adjusted)"/>
    <s v="201802"/>
    <s v="2018 February"/>
    <s v="V1100"/>
    <s v="Industries (05 to 35)"/>
    <s v="Base 2015=100"/>
    <s v=""/>
  </r>
  <r>
    <s v="MIM04S2"/>
    <s v="Industrial Turnover Index (Seasonally Adjusted)"/>
    <s v="201802"/>
    <s v="2018 February"/>
    <s v="V1300"/>
    <s v="Traditional sector (05 to 17,181,19,22 to 25,28 to 31,321 to 324,329,33,35)"/>
    <s v="Base 2015=100"/>
    <s v=""/>
  </r>
  <r>
    <s v="MIM04S2"/>
    <s v="Industrial Turnover Index (Seasonally Adjusted)"/>
    <s v="201802"/>
    <s v="2018 February"/>
    <s v="V1800"/>
    <s v="Food products and beverages (10,11)"/>
    <s v="Base 2015=100"/>
    <s v=""/>
  </r>
  <r>
    <s v="MIM04S2"/>
    <s v="Industrial Turnover Index (Seasonally Adjusted)"/>
    <s v="201802"/>
    <s v="2018 February"/>
    <s v="V2100"/>
    <s v="Manufacturing industries (10 to 33)"/>
    <s v="Base 2015=100"/>
    <n v="94.8"/>
  </r>
  <r>
    <s v="MIM04S2"/>
    <s v="Industrial Turnover Index (Seasonally Adjusted)"/>
    <s v="201802"/>
    <s v="2018 February"/>
    <s v="V2184"/>
    <s v="Tobacco: leather; petroleum; transport equipment; furniture; repair of machinery (12, 15, 19, 29 to 31,33)"/>
    <s v="Base 2015=100"/>
    <n v="100.8"/>
  </r>
  <r>
    <s v="MIM04S2"/>
    <s v="Industrial Turnover Index (Seasonally Adjusted)"/>
    <s v="201802"/>
    <s v="2018 February"/>
    <s v="V2400"/>
    <s v="Textiles, wearing apparel and leather products (13 to 15)"/>
    <s v="Base 2015=100"/>
    <n v="108.9"/>
  </r>
  <r>
    <s v="MIM04S2"/>
    <s v="Industrial Turnover Index (Seasonally Adjusted)"/>
    <s v="201802"/>
    <s v="2018 February"/>
    <s v="V2800"/>
    <s v="Paper and paper products, printing and reproduction of recorded media (17,18)"/>
    <s v="Base 2015=100"/>
    <n v="98.2"/>
  </r>
  <r>
    <s v="MIM04S2"/>
    <s v="Industrial Turnover Index (Seasonally Adjusted)"/>
    <s v="201802"/>
    <s v="2018 February"/>
    <s v="V3100"/>
    <s v="Chemicals and pharmaceuticals (20,21)"/>
    <s v="Base 2015=100"/>
    <s v=""/>
  </r>
  <r>
    <s v="MIM04S2"/>
    <s v="Industrial Turnover Index (Seasonally Adjusted)"/>
    <s v="201802"/>
    <s v="2018 February"/>
    <s v="V3500"/>
    <s v="Basic metals and fabricated metal products (24,25)"/>
    <s v="Base 2015=100"/>
    <n v="102.3"/>
  </r>
  <r>
    <s v="MIM04S2"/>
    <s v="Industrial Turnover Index (Seasonally Adjusted)"/>
    <s v="201802"/>
    <s v="2018 February"/>
    <s v="V3600"/>
    <s v="Computer, electronic, optical and electrical equipment (26,27)"/>
    <s v="Base 2015=100"/>
    <s v=""/>
  </r>
  <r>
    <s v="MIM04S2"/>
    <s v="Industrial Turnover Index (Seasonally Adjusted)"/>
    <s v="201802"/>
    <s v="2018 February"/>
    <s v="V3700"/>
    <s v="Transport equipment (29,30)"/>
    <s v="Base 2015=100"/>
    <n v="92.8"/>
  </r>
  <r>
    <s v="MIM04S2"/>
    <s v="Industrial Turnover Index (Seasonally Adjusted)"/>
    <s v="201802"/>
    <s v="2018 February"/>
    <s v="V3930"/>
    <s v="Other manufacturing, repair and installation of machinery and equipment (32,33)"/>
    <s v="Base 2015=100"/>
    <s v=""/>
  </r>
  <r>
    <s v="MIM04S2"/>
    <s v="Industrial Turnover Index (Seasonally Adjusted)"/>
    <s v="201802"/>
    <s v="2018 February"/>
    <s v="W0600"/>
    <s v="Other foods (102 to 104,108)"/>
    <s v="Base 2015=100"/>
    <n v="94.5"/>
  </r>
  <r>
    <s v="MIM04S2"/>
    <s v="Industrial Turnover Index (Seasonally Adjusted)"/>
    <s v="201802"/>
    <s v="2018 February"/>
    <s v="W0700"/>
    <s v="Grain mill and starch products; prepared animal feeds (106,109)"/>
    <s v="Base 2015=100"/>
    <n v="107.1"/>
  </r>
  <r>
    <s v="MIM04S2"/>
    <s v="Industrial Turnover Index (Seasonally Adjusted)"/>
    <s v="201802"/>
    <s v="2018 February"/>
    <s v="W0780"/>
    <s v="Modern sector (182,20,21,26,27,325)"/>
    <s v="Base 2015=100"/>
    <s v=""/>
  </r>
  <r>
    <s v="MIM04S2"/>
    <s v="Industrial Turnover Index (Seasonally Adjusted)"/>
    <s v="201802"/>
    <s v="2018 February"/>
    <s v="Z0500"/>
    <s v="Capital goods"/>
    <s v="Base 2015=100"/>
    <s v=""/>
  </r>
  <r>
    <s v="MIM04S2"/>
    <s v="Industrial Turnover Index (Seasonally Adjusted)"/>
    <s v="201802"/>
    <s v="2018 February"/>
    <s v="Z0600"/>
    <s v="Intermediate goods"/>
    <s v="Base 2015=100"/>
    <s v=""/>
  </r>
  <r>
    <s v="MIM04S2"/>
    <s v="Industrial Turnover Index (Seasonally Adjusted)"/>
    <s v="201802"/>
    <s v="2018 February"/>
    <s v="Z0700"/>
    <s v="Consumer goods"/>
    <s v="Base 2015=100"/>
    <s v=""/>
  </r>
  <r>
    <s v="MIM04S2"/>
    <s v="Industrial Turnover Index (Seasonally Adjusted)"/>
    <s v="201802"/>
    <s v="2018 February"/>
    <s v="Z0800"/>
    <s v="Durable consumer goods"/>
    <s v="Base 2015=100"/>
    <s v=""/>
  </r>
  <r>
    <s v="MIM04S2"/>
    <s v="Industrial Turnover Index (Seasonally Adjusted)"/>
    <s v="201802"/>
    <s v="2018 February"/>
    <s v="Z0900"/>
    <s v="Non-durable consumer goods"/>
    <s v="Base 2015=100"/>
    <s v=""/>
  </r>
  <r>
    <s v="MIM04S2"/>
    <s v="Industrial Turnover Index (Seasonally Adjusted)"/>
    <s v="201803"/>
    <s v="2018 March"/>
    <s v="10"/>
    <s v="Food products (10)"/>
    <s v="Base 2015=100"/>
    <n v="100.8"/>
  </r>
  <r>
    <s v="MIM04S2"/>
    <s v="Industrial Turnover Index (Seasonally Adjusted)"/>
    <s v="201803"/>
    <s v="2018 March"/>
    <s v="101"/>
    <s v="Meat and meat products (101)"/>
    <s v="Base 2015=100"/>
    <n v="107.7"/>
  </r>
  <r>
    <s v="MIM04S2"/>
    <s v="Industrial Turnover Index (Seasonally Adjusted)"/>
    <s v="201803"/>
    <s v="2018 March"/>
    <s v="105"/>
    <s v="Dairy products (105)"/>
    <s v="Base 2015=100"/>
    <n v="121.9"/>
  </r>
  <r>
    <s v="MIM04S2"/>
    <s v="Industrial Turnover Index (Seasonally Adjusted)"/>
    <s v="201803"/>
    <s v="2018 March"/>
    <s v="107"/>
    <s v="Bakery and farinaceous products (107)"/>
    <s v="Base 2015=100"/>
    <n v="102.5"/>
  </r>
  <r>
    <s v="MIM04S2"/>
    <s v="Industrial Turnover Index (Seasonally Adjusted)"/>
    <s v="201803"/>
    <s v="2018 March"/>
    <s v="11"/>
    <s v="Beverages (11)"/>
    <s v="Base 2015=100"/>
    <s v=""/>
  </r>
  <r>
    <s v="MIM04S2"/>
    <s v="Industrial Turnover Index (Seasonally Adjusted)"/>
    <s v="201803"/>
    <s v="2018 March"/>
    <s v="16"/>
    <s v="Wood and wood products, except furniture (16)"/>
    <s v="Base 2015=100"/>
    <n v="122.6"/>
  </r>
  <r>
    <s v="MIM04S2"/>
    <s v="Industrial Turnover Index (Seasonally Adjusted)"/>
    <s v="201803"/>
    <s v="2018 March"/>
    <s v="20"/>
    <s v="Chemicals and chemical products (20)"/>
    <s v="Base 2015=100"/>
    <s v=""/>
  </r>
  <r>
    <s v="MIM04S2"/>
    <s v="Industrial Turnover Index (Seasonally Adjusted)"/>
    <s v="201803"/>
    <s v="2018 March"/>
    <s v="21"/>
    <s v="Basic pharmaceutical products and preparations (21)"/>
    <s v="Base 2015=100"/>
    <s v=""/>
  </r>
  <r>
    <s v="MIM04S2"/>
    <s v="Industrial Turnover Index (Seasonally Adjusted)"/>
    <s v="201803"/>
    <s v="2018 March"/>
    <s v="22"/>
    <s v="Rubber and plastic products (22)"/>
    <s v="Base 2015=100"/>
    <n v="102.3"/>
  </r>
  <r>
    <s v="MIM04S2"/>
    <s v="Industrial Turnover Index (Seasonally Adjusted)"/>
    <s v="201803"/>
    <s v="2018 March"/>
    <s v="23"/>
    <s v="Other non-metallic mineral products (23)"/>
    <s v="Base 2015=100"/>
    <n v="104.8"/>
  </r>
  <r>
    <s v="MIM04S2"/>
    <s v="Industrial Turnover Index (Seasonally Adjusted)"/>
    <s v="201803"/>
    <s v="2018 March"/>
    <s v="26"/>
    <s v="Computer, electronic and optical products (26)"/>
    <s v="Base 2015=100"/>
    <s v=""/>
  </r>
  <r>
    <s v="MIM04S2"/>
    <s v="Industrial Turnover Index (Seasonally Adjusted)"/>
    <s v="201803"/>
    <s v="2018 March"/>
    <s v="27"/>
    <s v="Electrical equipment (27)"/>
    <s v="Base 2015=100"/>
    <n v="133"/>
  </r>
  <r>
    <s v="MIM04S2"/>
    <s v="Industrial Turnover Index (Seasonally Adjusted)"/>
    <s v="201803"/>
    <s v="2018 March"/>
    <s v="28"/>
    <s v="Machinery and equipment n.e.c. (28)"/>
    <s v="Base 2015=100"/>
    <s v=""/>
  </r>
  <r>
    <s v="MIM04S2"/>
    <s v="Industrial Turnover Index (Seasonally Adjusted)"/>
    <s v="201803"/>
    <s v="2018 March"/>
    <s v="35"/>
    <s v="Electricity, gas, steam and air conditioning supply (35)"/>
    <s v="Base 2015=100"/>
    <s v=""/>
  </r>
  <r>
    <s v="MIM04S2"/>
    <s v="Industrial Turnover Index (Seasonally Adjusted)"/>
    <s v="201803"/>
    <s v="2018 March"/>
    <s v="V0600"/>
    <s v="Energy producing industries (05,06,19,35)"/>
    <s v="Base 2015=100"/>
    <s v=""/>
  </r>
  <r>
    <s v="MIM04S2"/>
    <s v="Industrial Turnover Index (Seasonally Adjusted)"/>
    <s v="201803"/>
    <s v="2018 March"/>
    <s v="V0800"/>
    <s v="Mining and quarrying (05 to 09)"/>
    <s v="Base 2015=100"/>
    <n v="169.6"/>
  </r>
  <r>
    <s v="MIM04S2"/>
    <s v="Industrial Turnover Index (Seasonally Adjusted)"/>
    <s v="201803"/>
    <s v="2018 March"/>
    <s v="V1000"/>
    <s v="Transportable goods industries (05 to 33)"/>
    <s v="Base 2015=100"/>
    <n v="86.1"/>
  </r>
  <r>
    <s v="MIM04S2"/>
    <s v="Industrial Turnover Index (Seasonally Adjusted)"/>
    <s v="201803"/>
    <s v="2018 March"/>
    <s v="V1100"/>
    <s v="Industries (05 to 35)"/>
    <s v="Base 2015=100"/>
    <s v=""/>
  </r>
  <r>
    <s v="MIM04S2"/>
    <s v="Industrial Turnover Index (Seasonally Adjusted)"/>
    <s v="201803"/>
    <s v="2018 March"/>
    <s v="V1300"/>
    <s v="Traditional sector (05 to 17,181,19,22 to 25,28 to 31,321 to 324,329,33,35)"/>
    <s v="Base 2015=100"/>
    <s v=""/>
  </r>
  <r>
    <s v="MIM04S2"/>
    <s v="Industrial Turnover Index (Seasonally Adjusted)"/>
    <s v="201803"/>
    <s v="2018 March"/>
    <s v="V1800"/>
    <s v="Food products and beverages (10,11)"/>
    <s v="Base 2015=100"/>
    <s v=""/>
  </r>
  <r>
    <s v="MIM04S2"/>
    <s v="Industrial Turnover Index (Seasonally Adjusted)"/>
    <s v="201803"/>
    <s v="2018 March"/>
    <s v="V2100"/>
    <s v="Manufacturing industries (10 to 33)"/>
    <s v="Base 2015=100"/>
    <n v="85.7"/>
  </r>
  <r>
    <s v="MIM04S2"/>
    <s v="Industrial Turnover Index (Seasonally Adjusted)"/>
    <s v="201803"/>
    <s v="2018 March"/>
    <s v="V2184"/>
    <s v="Tobacco: leather; petroleum; transport equipment; furniture; repair of machinery (12, 15, 19, 29 to 31,33)"/>
    <s v="Base 2015=100"/>
    <n v="100.6"/>
  </r>
  <r>
    <s v="MIM04S2"/>
    <s v="Industrial Turnover Index (Seasonally Adjusted)"/>
    <s v="201803"/>
    <s v="2018 March"/>
    <s v="V2400"/>
    <s v="Textiles, wearing apparel and leather products (13 to 15)"/>
    <s v="Base 2015=100"/>
    <n v="111.2"/>
  </r>
  <r>
    <s v="MIM04S2"/>
    <s v="Industrial Turnover Index (Seasonally Adjusted)"/>
    <s v="201803"/>
    <s v="2018 March"/>
    <s v="V2800"/>
    <s v="Paper and paper products, printing and reproduction of recorded media (17,18)"/>
    <s v="Base 2015=100"/>
    <n v="86.3"/>
  </r>
  <r>
    <s v="MIM04S2"/>
    <s v="Industrial Turnover Index (Seasonally Adjusted)"/>
    <s v="201803"/>
    <s v="2018 March"/>
    <s v="V3100"/>
    <s v="Chemicals and pharmaceuticals (20,21)"/>
    <s v="Base 2015=100"/>
    <s v=""/>
  </r>
  <r>
    <s v="MIM04S2"/>
    <s v="Industrial Turnover Index (Seasonally Adjusted)"/>
    <s v="201803"/>
    <s v="2018 March"/>
    <s v="V3500"/>
    <s v="Basic metals and fabricated metal products (24,25)"/>
    <s v="Base 2015=100"/>
    <n v="97.1"/>
  </r>
  <r>
    <s v="MIM04S2"/>
    <s v="Industrial Turnover Index (Seasonally Adjusted)"/>
    <s v="201803"/>
    <s v="2018 March"/>
    <s v="V3600"/>
    <s v="Computer, electronic, optical and electrical equipment (26,27)"/>
    <s v="Base 2015=100"/>
    <s v=""/>
  </r>
  <r>
    <s v="MIM04S2"/>
    <s v="Industrial Turnover Index (Seasonally Adjusted)"/>
    <s v="201803"/>
    <s v="2018 March"/>
    <s v="V3700"/>
    <s v="Transport equipment (29,30)"/>
    <s v="Base 2015=100"/>
    <n v="103.9"/>
  </r>
  <r>
    <s v="MIM04S2"/>
    <s v="Industrial Turnover Index (Seasonally Adjusted)"/>
    <s v="201803"/>
    <s v="2018 March"/>
    <s v="V3930"/>
    <s v="Other manufacturing, repair and installation of machinery and equipment (32,33)"/>
    <s v="Base 2015=100"/>
    <s v=""/>
  </r>
  <r>
    <s v="MIM04S2"/>
    <s v="Industrial Turnover Index (Seasonally Adjusted)"/>
    <s v="201803"/>
    <s v="2018 March"/>
    <s v="W0600"/>
    <s v="Other foods (102 to 104,108)"/>
    <s v="Base 2015=100"/>
    <n v="89.4"/>
  </r>
  <r>
    <s v="MIM04S2"/>
    <s v="Industrial Turnover Index (Seasonally Adjusted)"/>
    <s v="201803"/>
    <s v="2018 March"/>
    <s v="W0700"/>
    <s v="Grain mill and starch products; prepared animal feeds (106,109)"/>
    <s v="Base 2015=100"/>
    <n v="111.6"/>
  </r>
  <r>
    <s v="MIM04S2"/>
    <s v="Industrial Turnover Index (Seasonally Adjusted)"/>
    <s v="201803"/>
    <s v="2018 March"/>
    <s v="W0780"/>
    <s v="Modern sector (182,20,21,26,27,325)"/>
    <s v="Base 2015=100"/>
    <s v=""/>
  </r>
  <r>
    <s v="MIM04S2"/>
    <s v="Industrial Turnover Index (Seasonally Adjusted)"/>
    <s v="201803"/>
    <s v="2018 March"/>
    <s v="Z0500"/>
    <s v="Capital goods"/>
    <s v="Base 2015=100"/>
    <s v=""/>
  </r>
  <r>
    <s v="MIM04S2"/>
    <s v="Industrial Turnover Index (Seasonally Adjusted)"/>
    <s v="201803"/>
    <s v="2018 March"/>
    <s v="Z0600"/>
    <s v="Intermediate goods"/>
    <s v="Base 2015=100"/>
    <s v=""/>
  </r>
  <r>
    <s v="MIM04S2"/>
    <s v="Industrial Turnover Index (Seasonally Adjusted)"/>
    <s v="201803"/>
    <s v="2018 March"/>
    <s v="Z0700"/>
    <s v="Consumer goods"/>
    <s v="Base 2015=100"/>
    <s v=""/>
  </r>
  <r>
    <s v="MIM04S2"/>
    <s v="Industrial Turnover Index (Seasonally Adjusted)"/>
    <s v="201803"/>
    <s v="2018 March"/>
    <s v="Z0800"/>
    <s v="Durable consumer goods"/>
    <s v="Base 2015=100"/>
    <s v=""/>
  </r>
  <r>
    <s v="MIM04S2"/>
    <s v="Industrial Turnover Index (Seasonally Adjusted)"/>
    <s v="201803"/>
    <s v="2018 March"/>
    <s v="Z0900"/>
    <s v="Non-durable consumer goods"/>
    <s v="Base 2015=100"/>
    <s v=""/>
  </r>
  <r>
    <s v="MIM04S2"/>
    <s v="Industrial Turnover Index (Seasonally Adjusted)"/>
    <s v="201804"/>
    <s v="2018 April"/>
    <s v="10"/>
    <s v="Food products (10)"/>
    <s v="Base 2015=100"/>
    <n v="95.4"/>
  </r>
  <r>
    <s v="MIM04S2"/>
    <s v="Industrial Turnover Index (Seasonally Adjusted)"/>
    <s v="201804"/>
    <s v="2018 April"/>
    <s v="101"/>
    <s v="Meat and meat products (101)"/>
    <s v="Base 2015=100"/>
    <n v="111.9"/>
  </r>
  <r>
    <s v="MIM04S2"/>
    <s v="Industrial Turnover Index (Seasonally Adjusted)"/>
    <s v="201804"/>
    <s v="2018 April"/>
    <s v="105"/>
    <s v="Dairy products (105)"/>
    <s v="Base 2015=100"/>
    <n v="120.6"/>
  </r>
  <r>
    <s v="MIM04S2"/>
    <s v="Industrial Turnover Index (Seasonally Adjusted)"/>
    <s v="201804"/>
    <s v="2018 April"/>
    <s v="107"/>
    <s v="Bakery and farinaceous products (107)"/>
    <s v="Base 2015=100"/>
    <n v="105.4"/>
  </r>
  <r>
    <s v="MIM04S2"/>
    <s v="Industrial Turnover Index (Seasonally Adjusted)"/>
    <s v="201804"/>
    <s v="2018 April"/>
    <s v="11"/>
    <s v="Beverages (11)"/>
    <s v="Base 2015=100"/>
    <s v=""/>
  </r>
  <r>
    <s v="MIM04S2"/>
    <s v="Industrial Turnover Index (Seasonally Adjusted)"/>
    <s v="201804"/>
    <s v="2018 April"/>
    <s v="16"/>
    <s v="Wood and wood products, except furniture (16)"/>
    <s v="Base 2015=100"/>
    <n v="125.2"/>
  </r>
  <r>
    <s v="MIM04S2"/>
    <s v="Industrial Turnover Index (Seasonally Adjusted)"/>
    <s v="201804"/>
    <s v="2018 April"/>
    <s v="20"/>
    <s v="Chemicals and chemical products (20)"/>
    <s v="Base 2015=100"/>
    <s v=""/>
  </r>
  <r>
    <s v="MIM04S2"/>
    <s v="Industrial Turnover Index (Seasonally Adjusted)"/>
    <s v="201804"/>
    <s v="2018 April"/>
    <s v="21"/>
    <s v="Basic pharmaceutical products and preparations (21)"/>
    <s v="Base 2015=100"/>
    <s v=""/>
  </r>
  <r>
    <s v="MIM04S2"/>
    <s v="Industrial Turnover Index (Seasonally Adjusted)"/>
    <s v="201804"/>
    <s v="2018 April"/>
    <s v="22"/>
    <s v="Rubber and plastic products (22)"/>
    <s v="Base 2015=100"/>
    <n v="119.5"/>
  </r>
  <r>
    <s v="MIM04S2"/>
    <s v="Industrial Turnover Index (Seasonally Adjusted)"/>
    <s v="201804"/>
    <s v="2018 April"/>
    <s v="23"/>
    <s v="Other non-metallic mineral products (23)"/>
    <s v="Base 2015=100"/>
    <n v="113.8"/>
  </r>
  <r>
    <s v="MIM04S2"/>
    <s v="Industrial Turnover Index (Seasonally Adjusted)"/>
    <s v="201804"/>
    <s v="2018 April"/>
    <s v="26"/>
    <s v="Computer, electronic and optical products (26)"/>
    <s v="Base 2015=100"/>
    <s v=""/>
  </r>
  <r>
    <s v="MIM04S2"/>
    <s v="Industrial Turnover Index (Seasonally Adjusted)"/>
    <s v="201804"/>
    <s v="2018 April"/>
    <s v="27"/>
    <s v="Electrical equipment (27)"/>
    <s v="Base 2015=100"/>
    <n v="126.7"/>
  </r>
  <r>
    <s v="MIM04S2"/>
    <s v="Industrial Turnover Index (Seasonally Adjusted)"/>
    <s v="201804"/>
    <s v="2018 April"/>
    <s v="28"/>
    <s v="Machinery and equipment n.e.c. (28)"/>
    <s v="Base 2015=100"/>
    <s v=""/>
  </r>
  <r>
    <s v="MIM04S2"/>
    <s v="Industrial Turnover Index (Seasonally Adjusted)"/>
    <s v="201804"/>
    <s v="2018 April"/>
    <s v="35"/>
    <s v="Electricity, gas, steam and air conditioning supply (35)"/>
    <s v="Base 2015=100"/>
    <s v=""/>
  </r>
  <r>
    <s v="MIM04S2"/>
    <s v="Industrial Turnover Index (Seasonally Adjusted)"/>
    <s v="201804"/>
    <s v="2018 April"/>
    <s v="V0600"/>
    <s v="Energy producing industries (05,06,19,35)"/>
    <s v="Base 2015=100"/>
    <s v=""/>
  </r>
  <r>
    <s v="MIM04S2"/>
    <s v="Industrial Turnover Index (Seasonally Adjusted)"/>
    <s v="201804"/>
    <s v="2018 April"/>
    <s v="V0800"/>
    <s v="Mining and quarrying (05 to 09)"/>
    <s v="Base 2015=100"/>
    <n v="127.7"/>
  </r>
  <r>
    <s v="MIM04S2"/>
    <s v="Industrial Turnover Index (Seasonally Adjusted)"/>
    <s v="201804"/>
    <s v="2018 April"/>
    <s v="V1000"/>
    <s v="Transportable goods industries (05 to 33)"/>
    <s v="Base 2015=100"/>
    <n v="92"/>
  </r>
  <r>
    <s v="MIM04S2"/>
    <s v="Industrial Turnover Index (Seasonally Adjusted)"/>
    <s v="201804"/>
    <s v="2018 April"/>
    <s v="V1100"/>
    <s v="Industries (05 to 35)"/>
    <s v="Base 2015=100"/>
    <s v=""/>
  </r>
  <r>
    <s v="MIM04S2"/>
    <s v="Industrial Turnover Index (Seasonally Adjusted)"/>
    <s v="201804"/>
    <s v="2018 April"/>
    <s v="V1300"/>
    <s v="Traditional sector (05 to 17,181,19,22 to 25,28 to 31,321 to 324,329,33,35)"/>
    <s v="Base 2015=100"/>
    <s v=""/>
  </r>
  <r>
    <s v="MIM04S2"/>
    <s v="Industrial Turnover Index (Seasonally Adjusted)"/>
    <s v="201804"/>
    <s v="2018 April"/>
    <s v="V1800"/>
    <s v="Food products and beverages (10,11)"/>
    <s v="Base 2015=100"/>
    <s v=""/>
  </r>
  <r>
    <s v="MIM04S2"/>
    <s v="Industrial Turnover Index (Seasonally Adjusted)"/>
    <s v="201804"/>
    <s v="2018 April"/>
    <s v="V2100"/>
    <s v="Manufacturing industries (10 to 33)"/>
    <s v="Base 2015=100"/>
    <n v="91.8"/>
  </r>
  <r>
    <s v="MIM04S2"/>
    <s v="Industrial Turnover Index (Seasonally Adjusted)"/>
    <s v="201804"/>
    <s v="2018 April"/>
    <s v="V2184"/>
    <s v="Tobacco: leather; petroleum; transport equipment; furniture; repair of machinery (12, 15, 19, 29 to 31,33)"/>
    <s v="Base 2015=100"/>
    <n v="106.4"/>
  </r>
  <r>
    <s v="MIM04S2"/>
    <s v="Industrial Turnover Index (Seasonally Adjusted)"/>
    <s v="201804"/>
    <s v="2018 April"/>
    <s v="V2400"/>
    <s v="Textiles, wearing apparel and leather products (13 to 15)"/>
    <s v="Base 2015=100"/>
    <n v="113.7"/>
  </r>
  <r>
    <s v="MIM04S2"/>
    <s v="Industrial Turnover Index (Seasonally Adjusted)"/>
    <s v="201804"/>
    <s v="2018 April"/>
    <s v="V2800"/>
    <s v="Paper and paper products, printing and reproduction of recorded media (17,18)"/>
    <s v="Base 2015=100"/>
    <n v="98.4"/>
  </r>
  <r>
    <s v="MIM04S2"/>
    <s v="Industrial Turnover Index (Seasonally Adjusted)"/>
    <s v="201804"/>
    <s v="2018 April"/>
    <s v="V3100"/>
    <s v="Chemicals and pharmaceuticals (20,21)"/>
    <s v="Base 2015=100"/>
    <s v=""/>
  </r>
  <r>
    <s v="MIM04S2"/>
    <s v="Industrial Turnover Index (Seasonally Adjusted)"/>
    <s v="201804"/>
    <s v="2018 April"/>
    <s v="V3500"/>
    <s v="Basic metals and fabricated metal products (24,25)"/>
    <s v="Base 2015=100"/>
    <n v="97.6"/>
  </r>
  <r>
    <s v="MIM04S2"/>
    <s v="Industrial Turnover Index (Seasonally Adjusted)"/>
    <s v="201804"/>
    <s v="2018 April"/>
    <s v="V3600"/>
    <s v="Computer, electronic, optical and electrical equipment (26,27)"/>
    <s v="Base 2015=100"/>
    <s v=""/>
  </r>
  <r>
    <s v="MIM04S2"/>
    <s v="Industrial Turnover Index (Seasonally Adjusted)"/>
    <s v="201804"/>
    <s v="2018 April"/>
    <s v="V3700"/>
    <s v="Transport equipment (29,30)"/>
    <s v="Base 2015=100"/>
    <n v="108"/>
  </r>
  <r>
    <s v="MIM04S2"/>
    <s v="Industrial Turnover Index (Seasonally Adjusted)"/>
    <s v="201804"/>
    <s v="2018 April"/>
    <s v="V3930"/>
    <s v="Other manufacturing, repair and installation of machinery and equipment (32,33)"/>
    <s v="Base 2015=100"/>
    <s v=""/>
  </r>
  <r>
    <s v="MIM04S2"/>
    <s v="Industrial Turnover Index (Seasonally Adjusted)"/>
    <s v="201804"/>
    <s v="2018 April"/>
    <s v="W0600"/>
    <s v="Other foods (102 to 104,108)"/>
    <s v="Base 2015=100"/>
    <n v="82.2"/>
  </r>
  <r>
    <s v="MIM04S2"/>
    <s v="Industrial Turnover Index (Seasonally Adjusted)"/>
    <s v="201804"/>
    <s v="2018 April"/>
    <s v="W0700"/>
    <s v="Grain mill and starch products; prepared animal feeds (106,109)"/>
    <s v="Base 2015=100"/>
    <n v="110.4"/>
  </r>
  <r>
    <s v="MIM04S2"/>
    <s v="Industrial Turnover Index (Seasonally Adjusted)"/>
    <s v="201804"/>
    <s v="2018 April"/>
    <s v="W0780"/>
    <s v="Modern sector (182,20,21,26,27,325)"/>
    <s v="Base 2015=100"/>
    <s v=""/>
  </r>
  <r>
    <s v="MIM04S2"/>
    <s v="Industrial Turnover Index (Seasonally Adjusted)"/>
    <s v="201804"/>
    <s v="2018 April"/>
    <s v="Z0500"/>
    <s v="Capital goods"/>
    <s v="Base 2015=100"/>
    <s v=""/>
  </r>
  <r>
    <s v="MIM04S2"/>
    <s v="Industrial Turnover Index (Seasonally Adjusted)"/>
    <s v="201804"/>
    <s v="2018 April"/>
    <s v="Z0600"/>
    <s v="Intermediate goods"/>
    <s v="Base 2015=100"/>
    <s v=""/>
  </r>
  <r>
    <s v="MIM04S2"/>
    <s v="Industrial Turnover Index (Seasonally Adjusted)"/>
    <s v="201804"/>
    <s v="2018 April"/>
    <s v="Z0700"/>
    <s v="Consumer goods"/>
    <s v="Base 2015=100"/>
    <s v=""/>
  </r>
  <r>
    <s v="MIM04S2"/>
    <s v="Industrial Turnover Index (Seasonally Adjusted)"/>
    <s v="201804"/>
    <s v="2018 April"/>
    <s v="Z0800"/>
    <s v="Durable consumer goods"/>
    <s v="Base 2015=100"/>
    <s v=""/>
  </r>
  <r>
    <s v="MIM04S2"/>
    <s v="Industrial Turnover Index (Seasonally Adjusted)"/>
    <s v="201804"/>
    <s v="2018 April"/>
    <s v="Z0900"/>
    <s v="Non-durable consumer goods"/>
    <s v="Base 2015=100"/>
    <s v=""/>
  </r>
  <r>
    <s v="MIM04S2"/>
    <s v="Industrial Turnover Index (Seasonally Adjusted)"/>
    <s v="201805"/>
    <s v="2018 May"/>
    <s v="10"/>
    <s v="Food products (10)"/>
    <s v="Base 2015=100"/>
    <n v="103.8"/>
  </r>
  <r>
    <s v="MIM04S2"/>
    <s v="Industrial Turnover Index (Seasonally Adjusted)"/>
    <s v="201805"/>
    <s v="2018 May"/>
    <s v="101"/>
    <s v="Meat and meat products (101)"/>
    <s v="Base 2015=100"/>
    <n v="113.4"/>
  </r>
  <r>
    <s v="MIM04S2"/>
    <s v="Industrial Turnover Index (Seasonally Adjusted)"/>
    <s v="201805"/>
    <s v="2018 May"/>
    <s v="105"/>
    <s v="Dairy products (105)"/>
    <s v="Base 2015=100"/>
    <n v="124.4"/>
  </r>
  <r>
    <s v="MIM04S2"/>
    <s v="Industrial Turnover Index (Seasonally Adjusted)"/>
    <s v="201805"/>
    <s v="2018 May"/>
    <s v="107"/>
    <s v="Bakery and farinaceous products (107)"/>
    <s v="Base 2015=100"/>
    <n v="103.5"/>
  </r>
  <r>
    <s v="MIM04S2"/>
    <s v="Industrial Turnover Index (Seasonally Adjusted)"/>
    <s v="201805"/>
    <s v="2018 May"/>
    <s v="11"/>
    <s v="Beverages (11)"/>
    <s v="Base 2015=100"/>
    <s v=""/>
  </r>
  <r>
    <s v="MIM04S2"/>
    <s v="Industrial Turnover Index (Seasonally Adjusted)"/>
    <s v="201805"/>
    <s v="2018 May"/>
    <s v="16"/>
    <s v="Wood and wood products, except furniture (16)"/>
    <s v="Base 2015=100"/>
    <n v="129.3"/>
  </r>
  <r>
    <s v="MIM04S2"/>
    <s v="Industrial Turnover Index (Seasonally Adjusted)"/>
    <s v="201805"/>
    <s v="2018 May"/>
    <s v="20"/>
    <s v="Chemicals and chemical products (20)"/>
    <s v="Base 2015=100"/>
    <s v=""/>
  </r>
  <r>
    <s v="MIM04S2"/>
    <s v="Industrial Turnover Index (Seasonally Adjusted)"/>
    <s v="201805"/>
    <s v="2018 May"/>
    <s v="21"/>
    <s v="Basic pharmaceutical products and preparations (21)"/>
    <s v="Base 2015=100"/>
    <s v=""/>
  </r>
  <r>
    <s v="MIM04S2"/>
    <s v="Industrial Turnover Index (Seasonally Adjusted)"/>
    <s v="201805"/>
    <s v="2018 May"/>
    <s v="22"/>
    <s v="Rubber and plastic products (22)"/>
    <s v="Base 2015=100"/>
    <n v="130.1"/>
  </r>
  <r>
    <s v="MIM04S2"/>
    <s v="Industrial Turnover Index (Seasonally Adjusted)"/>
    <s v="201805"/>
    <s v="2018 May"/>
    <s v="23"/>
    <s v="Other non-metallic mineral products (23)"/>
    <s v="Base 2015=100"/>
    <n v="109.3"/>
  </r>
  <r>
    <s v="MIM04S2"/>
    <s v="Industrial Turnover Index (Seasonally Adjusted)"/>
    <s v="201805"/>
    <s v="2018 May"/>
    <s v="26"/>
    <s v="Computer, electronic and optical products (26)"/>
    <s v="Base 2015=100"/>
    <s v=""/>
  </r>
  <r>
    <s v="MIM04S2"/>
    <s v="Industrial Turnover Index (Seasonally Adjusted)"/>
    <s v="201805"/>
    <s v="2018 May"/>
    <s v="27"/>
    <s v="Electrical equipment (27)"/>
    <s v="Base 2015=100"/>
    <n v="111"/>
  </r>
  <r>
    <s v="MIM04S2"/>
    <s v="Industrial Turnover Index (Seasonally Adjusted)"/>
    <s v="201805"/>
    <s v="2018 May"/>
    <s v="28"/>
    <s v="Machinery and equipment n.e.c. (28)"/>
    <s v="Base 2015=100"/>
    <s v=""/>
  </r>
  <r>
    <s v="MIM04S2"/>
    <s v="Industrial Turnover Index (Seasonally Adjusted)"/>
    <s v="201805"/>
    <s v="2018 May"/>
    <s v="35"/>
    <s v="Electricity, gas, steam and air conditioning supply (35)"/>
    <s v="Base 2015=100"/>
    <s v=""/>
  </r>
  <r>
    <s v="MIM04S2"/>
    <s v="Industrial Turnover Index (Seasonally Adjusted)"/>
    <s v="201805"/>
    <s v="2018 May"/>
    <s v="V0600"/>
    <s v="Energy producing industries (05,06,19,35)"/>
    <s v="Base 2015=100"/>
    <s v=""/>
  </r>
  <r>
    <s v="MIM04S2"/>
    <s v="Industrial Turnover Index (Seasonally Adjusted)"/>
    <s v="201805"/>
    <s v="2018 May"/>
    <s v="V0800"/>
    <s v="Mining and quarrying (05 to 09)"/>
    <s v="Base 2015=100"/>
    <n v="159.6"/>
  </r>
  <r>
    <s v="MIM04S2"/>
    <s v="Industrial Turnover Index (Seasonally Adjusted)"/>
    <s v="201805"/>
    <s v="2018 May"/>
    <s v="V1000"/>
    <s v="Transportable goods industries (05 to 33)"/>
    <s v="Base 2015=100"/>
    <n v="102.9"/>
  </r>
  <r>
    <s v="MIM04S2"/>
    <s v="Industrial Turnover Index (Seasonally Adjusted)"/>
    <s v="201805"/>
    <s v="2018 May"/>
    <s v="V1100"/>
    <s v="Industries (05 to 35)"/>
    <s v="Base 2015=100"/>
    <s v=""/>
  </r>
  <r>
    <s v="MIM04S2"/>
    <s v="Industrial Turnover Index (Seasonally Adjusted)"/>
    <s v="201805"/>
    <s v="2018 May"/>
    <s v="V1300"/>
    <s v="Traditional sector (05 to 17,181,19,22 to 25,28 to 31,321 to 324,329,33,35)"/>
    <s v="Base 2015=100"/>
    <s v=""/>
  </r>
  <r>
    <s v="MIM04S2"/>
    <s v="Industrial Turnover Index (Seasonally Adjusted)"/>
    <s v="201805"/>
    <s v="2018 May"/>
    <s v="V1800"/>
    <s v="Food products and beverages (10,11)"/>
    <s v="Base 2015=100"/>
    <s v=""/>
  </r>
  <r>
    <s v="MIM04S2"/>
    <s v="Industrial Turnover Index (Seasonally Adjusted)"/>
    <s v="201805"/>
    <s v="2018 May"/>
    <s v="V2100"/>
    <s v="Manufacturing industries (10 to 33)"/>
    <s v="Base 2015=100"/>
    <n v="102.6"/>
  </r>
  <r>
    <s v="MIM04S2"/>
    <s v="Industrial Turnover Index (Seasonally Adjusted)"/>
    <s v="201805"/>
    <s v="2018 May"/>
    <s v="V2184"/>
    <s v="Tobacco: leather; petroleum; transport equipment; furniture; repair of machinery (12, 15, 19, 29 to 31,33)"/>
    <s v="Base 2015=100"/>
    <n v="106"/>
  </r>
  <r>
    <s v="MIM04S2"/>
    <s v="Industrial Turnover Index (Seasonally Adjusted)"/>
    <s v="201805"/>
    <s v="2018 May"/>
    <s v="V2400"/>
    <s v="Textiles, wearing apparel and leather products (13 to 15)"/>
    <s v="Base 2015=100"/>
    <n v="113.6"/>
  </r>
  <r>
    <s v="MIM04S2"/>
    <s v="Industrial Turnover Index (Seasonally Adjusted)"/>
    <s v="201805"/>
    <s v="2018 May"/>
    <s v="V2800"/>
    <s v="Paper and paper products, printing and reproduction of recorded media (17,18)"/>
    <s v="Base 2015=100"/>
    <n v="122"/>
  </r>
  <r>
    <s v="MIM04S2"/>
    <s v="Industrial Turnover Index (Seasonally Adjusted)"/>
    <s v="201805"/>
    <s v="2018 May"/>
    <s v="V3100"/>
    <s v="Chemicals and pharmaceuticals (20,21)"/>
    <s v="Base 2015=100"/>
    <s v=""/>
  </r>
  <r>
    <s v="MIM04S2"/>
    <s v="Industrial Turnover Index (Seasonally Adjusted)"/>
    <s v="201805"/>
    <s v="2018 May"/>
    <s v="V3500"/>
    <s v="Basic metals and fabricated metal products (24,25)"/>
    <s v="Base 2015=100"/>
    <n v="97.9"/>
  </r>
  <r>
    <s v="MIM04S2"/>
    <s v="Industrial Turnover Index (Seasonally Adjusted)"/>
    <s v="201805"/>
    <s v="2018 May"/>
    <s v="V3600"/>
    <s v="Computer, electronic, optical and electrical equipment (26,27)"/>
    <s v="Base 2015=100"/>
    <s v=""/>
  </r>
  <r>
    <s v="MIM04S2"/>
    <s v="Industrial Turnover Index (Seasonally Adjusted)"/>
    <s v="201805"/>
    <s v="2018 May"/>
    <s v="V3700"/>
    <s v="Transport equipment (29,30)"/>
    <s v="Base 2015=100"/>
    <n v="111.7"/>
  </r>
  <r>
    <s v="MIM04S2"/>
    <s v="Industrial Turnover Index (Seasonally Adjusted)"/>
    <s v="201805"/>
    <s v="2018 May"/>
    <s v="V3930"/>
    <s v="Other manufacturing, repair and installation of machinery and equipment (32,33)"/>
    <s v="Base 2015=100"/>
    <s v=""/>
  </r>
  <r>
    <s v="MIM04S2"/>
    <s v="Industrial Turnover Index (Seasonally Adjusted)"/>
    <s v="201805"/>
    <s v="2018 May"/>
    <s v="W0600"/>
    <s v="Other foods (102 to 104,108)"/>
    <s v="Base 2015=100"/>
    <n v="92"/>
  </r>
  <r>
    <s v="MIM04S2"/>
    <s v="Industrial Turnover Index (Seasonally Adjusted)"/>
    <s v="201805"/>
    <s v="2018 May"/>
    <s v="W0700"/>
    <s v="Grain mill and starch products; prepared animal feeds (106,109)"/>
    <s v="Base 2015=100"/>
    <n v="107.1"/>
  </r>
  <r>
    <s v="MIM04S2"/>
    <s v="Industrial Turnover Index (Seasonally Adjusted)"/>
    <s v="201805"/>
    <s v="2018 May"/>
    <s v="W0780"/>
    <s v="Modern sector (182,20,21,26,27,325)"/>
    <s v="Base 2015=100"/>
    <s v=""/>
  </r>
  <r>
    <s v="MIM04S2"/>
    <s v="Industrial Turnover Index (Seasonally Adjusted)"/>
    <s v="201805"/>
    <s v="2018 May"/>
    <s v="Z0500"/>
    <s v="Capital goods"/>
    <s v="Base 2015=100"/>
    <s v=""/>
  </r>
  <r>
    <s v="MIM04S2"/>
    <s v="Industrial Turnover Index (Seasonally Adjusted)"/>
    <s v="201805"/>
    <s v="2018 May"/>
    <s v="Z0600"/>
    <s v="Intermediate goods"/>
    <s v="Base 2015=100"/>
    <s v=""/>
  </r>
  <r>
    <s v="MIM04S2"/>
    <s v="Industrial Turnover Index (Seasonally Adjusted)"/>
    <s v="201805"/>
    <s v="2018 May"/>
    <s v="Z0700"/>
    <s v="Consumer goods"/>
    <s v="Base 2015=100"/>
    <s v=""/>
  </r>
  <r>
    <s v="MIM04S2"/>
    <s v="Industrial Turnover Index (Seasonally Adjusted)"/>
    <s v="201805"/>
    <s v="2018 May"/>
    <s v="Z0800"/>
    <s v="Durable consumer goods"/>
    <s v="Base 2015=100"/>
    <s v=""/>
  </r>
  <r>
    <s v="MIM04S2"/>
    <s v="Industrial Turnover Index (Seasonally Adjusted)"/>
    <s v="201805"/>
    <s v="2018 May"/>
    <s v="Z0900"/>
    <s v="Non-durable consumer goods"/>
    <s v="Base 2015=100"/>
    <s v=""/>
  </r>
  <r>
    <s v="MIM04S2"/>
    <s v="Industrial Turnover Index (Seasonally Adjusted)"/>
    <s v="201806"/>
    <s v="2018 June"/>
    <s v="10"/>
    <s v="Food products (10)"/>
    <s v="Base 2015=100"/>
    <n v="103.1"/>
  </r>
  <r>
    <s v="MIM04S2"/>
    <s v="Industrial Turnover Index (Seasonally Adjusted)"/>
    <s v="201806"/>
    <s v="2018 June"/>
    <s v="101"/>
    <s v="Meat and meat products (101)"/>
    <s v="Base 2015=100"/>
    <n v="110.7"/>
  </r>
  <r>
    <s v="MIM04S2"/>
    <s v="Industrial Turnover Index (Seasonally Adjusted)"/>
    <s v="201806"/>
    <s v="2018 June"/>
    <s v="105"/>
    <s v="Dairy products (105)"/>
    <s v="Base 2015=100"/>
    <n v="124.5"/>
  </r>
  <r>
    <s v="MIM04S2"/>
    <s v="Industrial Turnover Index (Seasonally Adjusted)"/>
    <s v="201806"/>
    <s v="2018 June"/>
    <s v="107"/>
    <s v="Bakery and farinaceous products (107)"/>
    <s v="Base 2015=100"/>
    <n v="104.9"/>
  </r>
  <r>
    <s v="MIM04S2"/>
    <s v="Industrial Turnover Index (Seasonally Adjusted)"/>
    <s v="201806"/>
    <s v="2018 June"/>
    <s v="11"/>
    <s v="Beverages (11)"/>
    <s v="Base 2015=100"/>
    <s v=""/>
  </r>
  <r>
    <s v="MIM04S2"/>
    <s v="Industrial Turnover Index (Seasonally Adjusted)"/>
    <s v="201806"/>
    <s v="2018 June"/>
    <s v="16"/>
    <s v="Wood and wood products, except furniture (16)"/>
    <s v="Base 2015=100"/>
    <n v="119.3"/>
  </r>
  <r>
    <s v="MIM04S2"/>
    <s v="Industrial Turnover Index (Seasonally Adjusted)"/>
    <s v="201806"/>
    <s v="2018 June"/>
    <s v="20"/>
    <s v="Chemicals and chemical products (20)"/>
    <s v="Base 2015=100"/>
    <s v=""/>
  </r>
  <r>
    <s v="MIM04S2"/>
    <s v="Industrial Turnover Index (Seasonally Adjusted)"/>
    <s v="201806"/>
    <s v="2018 June"/>
    <s v="21"/>
    <s v="Basic pharmaceutical products and preparations (21)"/>
    <s v="Base 2015=100"/>
    <s v=""/>
  </r>
  <r>
    <s v="MIM04S2"/>
    <s v="Industrial Turnover Index (Seasonally Adjusted)"/>
    <s v="201806"/>
    <s v="2018 June"/>
    <s v="22"/>
    <s v="Rubber and plastic products (22)"/>
    <s v="Base 2015=100"/>
    <n v="124.6"/>
  </r>
  <r>
    <s v="MIM04S2"/>
    <s v="Industrial Turnover Index (Seasonally Adjusted)"/>
    <s v="201806"/>
    <s v="2018 June"/>
    <s v="23"/>
    <s v="Other non-metallic mineral products (23)"/>
    <s v="Base 2015=100"/>
    <n v="105.9"/>
  </r>
  <r>
    <s v="MIM04S2"/>
    <s v="Industrial Turnover Index (Seasonally Adjusted)"/>
    <s v="201806"/>
    <s v="2018 June"/>
    <s v="26"/>
    <s v="Computer, electronic and optical products (26)"/>
    <s v="Base 2015=100"/>
    <s v=""/>
  </r>
  <r>
    <s v="MIM04S2"/>
    <s v="Industrial Turnover Index (Seasonally Adjusted)"/>
    <s v="201806"/>
    <s v="2018 June"/>
    <s v="27"/>
    <s v="Electrical equipment (27)"/>
    <s v="Base 2015=100"/>
    <n v="128.5"/>
  </r>
  <r>
    <s v="MIM04S2"/>
    <s v="Industrial Turnover Index (Seasonally Adjusted)"/>
    <s v="201806"/>
    <s v="2018 June"/>
    <s v="28"/>
    <s v="Machinery and equipment n.e.c. (28)"/>
    <s v="Base 2015=100"/>
    <s v=""/>
  </r>
  <r>
    <s v="MIM04S2"/>
    <s v="Industrial Turnover Index (Seasonally Adjusted)"/>
    <s v="201806"/>
    <s v="2018 June"/>
    <s v="35"/>
    <s v="Electricity, gas, steam and air conditioning supply (35)"/>
    <s v="Base 2015=100"/>
    <s v=""/>
  </r>
  <r>
    <s v="MIM04S2"/>
    <s v="Industrial Turnover Index (Seasonally Adjusted)"/>
    <s v="201806"/>
    <s v="2018 June"/>
    <s v="V0600"/>
    <s v="Energy producing industries (05,06,19,35)"/>
    <s v="Base 2015=100"/>
    <s v=""/>
  </r>
  <r>
    <s v="MIM04S2"/>
    <s v="Industrial Turnover Index (Seasonally Adjusted)"/>
    <s v="201806"/>
    <s v="2018 June"/>
    <s v="V0800"/>
    <s v="Mining and quarrying (05 to 09)"/>
    <s v="Base 2015=100"/>
    <n v="269.4"/>
  </r>
  <r>
    <s v="MIM04S2"/>
    <s v="Industrial Turnover Index (Seasonally Adjusted)"/>
    <s v="201806"/>
    <s v="2018 June"/>
    <s v="V1000"/>
    <s v="Transportable goods industries (05 to 33)"/>
    <s v="Base 2015=100"/>
    <n v="98.7"/>
  </r>
  <r>
    <s v="MIM04S2"/>
    <s v="Industrial Turnover Index (Seasonally Adjusted)"/>
    <s v="201806"/>
    <s v="2018 June"/>
    <s v="V1100"/>
    <s v="Industries (05 to 35)"/>
    <s v="Base 2015=100"/>
    <s v=""/>
  </r>
  <r>
    <s v="MIM04S2"/>
    <s v="Industrial Turnover Index (Seasonally Adjusted)"/>
    <s v="201806"/>
    <s v="2018 June"/>
    <s v="V1300"/>
    <s v="Traditional sector (05 to 17,181,19,22 to 25,28 to 31,321 to 324,329,33,35)"/>
    <s v="Base 2015=100"/>
    <s v=""/>
  </r>
  <r>
    <s v="MIM04S2"/>
    <s v="Industrial Turnover Index (Seasonally Adjusted)"/>
    <s v="201806"/>
    <s v="2018 June"/>
    <s v="V1800"/>
    <s v="Food products and beverages (10,11)"/>
    <s v="Base 2015=100"/>
    <s v=""/>
  </r>
  <r>
    <s v="MIM04S2"/>
    <s v="Industrial Turnover Index (Seasonally Adjusted)"/>
    <s v="201806"/>
    <s v="2018 June"/>
    <s v="V2100"/>
    <s v="Manufacturing industries (10 to 33)"/>
    <s v="Base 2015=100"/>
    <n v="98"/>
  </r>
  <r>
    <s v="MIM04S2"/>
    <s v="Industrial Turnover Index (Seasonally Adjusted)"/>
    <s v="201806"/>
    <s v="2018 June"/>
    <s v="V2184"/>
    <s v="Tobacco: leather; petroleum; transport equipment; furniture; repair of machinery (12, 15, 19, 29 to 31,33)"/>
    <s v="Base 2015=100"/>
    <n v="108.3"/>
  </r>
  <r>
    <s v="MIM04S2"/>
    <s v="Industrial Turnover Index (Seasonally Adjusted)"/>
    <s v="201806"/>
    <s v="2018 June"/>
    <s v="V2400"/>
    <s v="Textiles, wearing apparel and leather products (13 to 15)"/>
    <s v="Base 2015=100"/>
    <n v="109.2"/>
  </r>
  <r>
    <s v="MIM04S2"/>
    <s v="Industrial Turnover Index (Seasonally Adjusted)"/>
    <s v="201806"/>
    <s v="2018 June"/>
    <s v="V2800"/>
    <s v="Paper and paper products, printing and reproduction of recorded media (17,18)"/>
    <s v="Base 2015=100"/>
    <n v="127"/>
  </r>
  <r>
    <s v="MIM04S2"/>
    <s v="Industrial Turnover Index (Seasonally Adjusted)"/>
    <s v="201806"/>
    <s v="2018 June"/>
    <s v="V3100"/>
    <s v="Chemicals and pharmaceuticals (20,21)"/>
    <s v="Base 2015=100"/>
    <s v=""/>
  </r>
  <r>
    <s v="MIM04S2"/>
    <s v="Industrial Turnover Index (Seasonally Adjusted)"/>
    <s v="201806"/>
    <s v="2018 June"/>
    <s v="V3500"/>
    <s v="Basic metals and fabricated metal products (24,25)"/>
    <s v="Base 2015=100"/>
    <n v="99.3"/>
  </r>
  <r>
    <s v="MIM04S2"/>
    <s v="Industrial Turnover Index (Seasonally Adjusted)"/>
    <s v="201806"/>
    <s v="2018 June"/>
    <s v="V3600"/>
    <s v="Computer, electronic, optical and electrical equipment (26,27)"/>
    <s v="Base 2015=100"/>
    <s v=""/>
  </r>
  <r>
    <s v="MIM04S2"/>
    <s v="Industrial Turnover Index (Seasonally Adjusted)"/>
    <s v="201806"/>
    <s v="2018 June"/>
    <s v="V3700"/>
    <s v="Transport equipment (29,30)"/>
    <s v="Base 2015=100"/>
    <n v="114.5"/>
  </r>
  <r>
    <s v="MIM04S2"/>
    <s v="Industrial Turnover Index (Seasonally Adjusted)"/>
    <s v="201806"/>
    <s v="2018 June"/>
    <s v="V3930"/>
    <s v="Other manufacturing, repair and installation of machinery and equipment (32,33)"/>
    <s v="Base 2015=100"/>
    <s v=""/>
  </r>
  <r>
    <s v="MIM04S2"/>
    <s v="Industrial Turnover Index (Seasonally Adjusted)"/>
    <s v="201806"/>
    <s v="2018 June"/>
    <s v="W0600"/>
    <s v="Other foods (102 to 104,108)"/>
    <s v="Base 2015=100"/>
    <n v="91.9"/>
  </r>
  <r>
    <s v="MIM04S2"/>
    <s v="Industrial Turnover Index (Seasonally Adjusted)"/>
    <s v="201806"/>
    <s v="2018 June"/>
    <s v="W0700"/>
    <s v="Grain mill and starch products; prepared animal feeds (106,109)"/>
    <s v="Base 2015=100"/>
    <n v="115.4"/>
  </r>
  <r>
    <s v="MIM04S2"/>
    <s v="Industrial Turnover Index (Seasonally Adjusted)"/>
    <s v="201806"/>
    <s v="2018 June"/>
    <s v="W0780"/>
    <s v="Modern sector (182,20,21,26,27,325)"/>
    <s v="Base 2015=100"/>
    <s v=""/>
  </r>
  <r>
    <s v="MIM04S2"/>
    <s v="Industrial Turnover Index (Seasonally Adjusted)"/>
    <s v="201806"/>
    <s v="2018 June"/>
    <s v="Z0500"/>
    <s v="Capital goods"/>
    <s v="Base 2015=100"/>
    <s v=""/>
  </r>
  <r>
    <s v="MIM04S2"/>
    <s v="Industrial Turnover Index (Seasonally Adjusted)"/>
    <s v="201806"/>
    <s v="2018 June"/>
    <s v="Z0600"/>
    <s v="Intermediate goods"/>
    <s v="Base 2015=100"/>
    <s v=""/>
  </r>
  <r>
    <s v="MIM04S2"/>
    <s v="Industrial Turnover Index (Seasonally Adjusted)"/>
    <s v="201806"/>
    <s v="2018 June"/>
    <s v="Z0700"/>
    <s v="Consumer goods"/>
    <s v="Base 2015=100"/>
    <s v=""/>
  </r>
  <r>
    <s v="MIM04S2"/>
    <s v="Industrial Turnover Index (Seasonally Adjusted)"/>
    <s v="201806"/>
    <s v="2018 June"/>
    <s v="Z0800"/>
    <s v="Durable consumer goods"/>
    <s v="Base 2015=100"/>
    <s v=""/>
  </r>
  <r>
    <s v="MIM04S2"/>
    <s v="Industrial Turnover Index (Seasonally Adjusted)"/>
    <s v="201806"/>
    <s v="2018 June"/>
    <s v="Z0900"/>
    <s v="Non-durable consumer goods"/>
    <s v="Base 2015=100"/>
    <s v=""/>
  </r>
  <r>
    <s v="MIM04S2"/>
    <s v="Industrial Turnover Index (Seasonally Adjusted)"/>
    <s v="201807"/>
    <s v="2018 July"/>
    <s v="10"/>
    <s v="Food products (10)"/>
    <s v="Base 2015=100"/>
    <n v="101"/>
  </r>
  <r>
    <s v="MIM04S2"/>
    <s v="Industrial Turnover Index (Seasonally Adjusted)"/>
    <s v="201807"/>
    <s v="2018 July"/>
    <s v="101"/>
    <s v="Meat and meat products (101)"/>
    <s v="Base 2015=100"/>
    <n v="111.9"/>
  </r>
  <r>
    <s v="MIM04S2"/>
    <s v="Industrial Turnover Index (Seasonally Adjusted)"/>
    <s v="201807"/>
    <s v="2018 July"/>
    <s v="105"/>
    <s v="Dairy products (105)"/>
    <s v="Base 2015=100"/>
    <n v="121.9"/>
  </r>
  <r>
    <s v="MIM04S2"/>
    <s v="Industrial Turnover Index (Seasonally Adjusted)"/>
    <s v="201807"/>
    <s v="2018 July"/>
    <s v="107"/>
    <s v="Bakery and farinaceous products (107)"/>
    <s v="Base 2015=100"/>
    <n v="90.8"/>
  </r>
  <r>
    <s v="MIM04S2"/>
    <s v="Industrial Turnover Index (Seasonally Adjusted)"/>
    <s v="201807"/>
    <s v="2018 July"/>
    <s v="11"/>
    <s v="Beverages (11)"/>
    <s v="Base 2015=100"/>
    <s v=""/>
  </r>
  <r>
    <s v="MIM04S2"/>
    <s v="Industrial Turnover Index (Seasonally Adjusted)"/>
    <s v="201807"/>
    <s v="2018 July"/>
    <s v="16"/>
    <s v="Wood and wood products, except furniture (16)"/>
    <s v="Base 2015=100"/>
    <n v="127.6"/>
  </r>
  <r>
    <s v="MIM04S2"/>
    <s v="Industrial Turnover Index (Seasonally Adjusted)"/>
    <s v="201807"/>
    <s v="2018 July"/>
    <s v="20"/>
    <s v="Chemicals and chemical products (20)"/>
    <s v="Base 2015=100"/>
    <s v=""/>
  </r>
  <r>
    <s v="MIM04S2"/>
    <s v="Industrial Turnover Index (Seasonally Adjusted)"/>
    <s v="201807"/>
    <s v="2018 July"/>
    <s v="21"/>
    <s v="Basic pharmaceutical products and preparations (21)"/>
    <s v="Base 2015=100"/>
    <s v=""/>
  </r>
  <r>
    <s v="MIM04S2"/>
    <s v="Industrial Turnover Index (Seasonally Adjusted)"/>
    <s v="201807"/>
    <s v="2018 July"/>
    <s v="22"/>
    <s v="Rubber and plastic products (22)"/>
    <s v="Base 2015=100"/>
    <n v="117.7"/>
  </r>
  <r>
    <s v="MIM04S2"/>
    <s v="Industrial Turnover Index (Seasonally Adjusted)"/>
    <s v="201807"/>
    <s v="2018 July"/>
    <s v="23"/>
    <s v="Other non-metallic mineral products (23)"/>
    <s v="Base 2015=100"/>
    <n v="110.2"/>
  </r>
  <r>
    <s v="MIM04S2"/>
    <s v="Industrial Turnover Index (Seasonally Adjusted)"/>
    <s v="201807"/>
    <s v="2018 July"/>
    <s v="26"/>
    <s v="Computer, electronic and optical products (26)"/>
    <s v="Base 2015=100"/>
    <s v=""/>
  </r>
  <r>
    <s v="MIM04S2"/>
    <s v="Industrial Turnover Index (Seasonally Adjusted)"/>
    <s v="201807"/>
    <s v="2018 July"/>
    <s v="27"/>
    <s v="Electrical equipment (27)"/>
    <s v="Base 2015=100"/>
    <n v="128.3"/>
  </r>
  <r>
    <s v="MIM04S2"/>
    <s v="Industrial Turnover Index (Seasonally Adjusted)"/>
    <s v="201807"/>
    <s v="2018 July"/>
    <s v="28"/>
    <s v="Machinery and equipment n.e.c. (28)"/>
    <s v="Base 2015=100"/>
    <s v=""/>
  </r>
  <r>
    <s v="MIM04S2"/>
    <s v="Industrial Turnover Index (Seasonally Adjusted)"/>
    <s v="201807"/>
    <s v="2018 July"/>
    <s v="35"/>
    <s v="Electricity, gas, steam and air conditioning supply (35)"/>
    <s v="Base 2015=100"/>
    <s v=""/>
  </r>
  <r>
    <s v="MIM04S2"/>
    <s v="Industrial Turnover Index (Seasonally Adjusted)"/>
    <s v="201807"/>
    <s v="2018 July"/>
    <s v="V0600"/>
    <s v="Energy producing industries (05,06,19,35)"/>
    <s v="Base 2015=100"/>
    <s v=""/>
  </r>
  <r>
    <s v="MIM04S2"/>
    <s v="Industrial Turnover Index (Seasonally Adjusted)"/>
    <s v="201807"/>
    <s v="2018 July"/>
    <s v="V0800"/>
    <s v="Mining and quarrying (05 to 09)"/>
    <s v="Base 2015=100"/>
    <n v="246.8"/>
  </r>
  <r>
    <s v="MIM04S2"/>
    <s v="Industrial Turnover Index (Seasonally Adjusted)"/>
    <s v="201807"/>
    <s v="2018 July"/>
    <s v="V1000"/>
    <s v="Transportable goods industries (05 to 33)"/>
    <s v="Base 2015=100"/>
    <n v="94"/>
  </r>
  <r>
    <s v="MIM04S2"/>
    <s v="Industrial Turnover Index (Seasonally Adjusted)"/>
    <s v="201807"/>
    <s v="2018 July"/>
    <s v="V1100"/>
    <s v="Industries (05 to 35)"/>
    <s v="Base 2015=100"/>
    <s v=""/>
  </r>
  <r>
    <s v="MIM04S2"/>
    <s v="Industrial Turnover Index (Seasonally Adjusted)"/>
    <s v="201807"/>
    <s v="2018 July"/>
    <s v="V1300"/>
    <s v="Traditional sector (05 to 17,181,19,22 to 25,28 to 31,321 to 324,329,33,35)"/>
    <s v="Base 2015=100"/>
    <s v=""/>
  </r>
  <r>
    <s v="MIM04S2"/>
    <s v="Industrial Turnover Index (Seasonally Adjusted)"/>
    <s v="201807"/>
    <s v="2018 July"/>
    <s v="V1800"/>
    <s v="Food products and beverages (10,11)"/>
    <s v="Base 2015=100"/>
    <s v=""/>
  </r>
  <r>
    <s v="MIM04S2"/>
    <s v="Industrial Turnover Index (Seasonally Adjusted)"/>
    <s v="201807"/>
    <s v="2018 July"/>
    <s v="V2100"/>
    <s v="Manufacturing industries (10 to 33)"/>
    <s v="Base 2015=100"/>
    <n v="93.4"/>
  </r>
  <r>
    <s v="MIM04S2"/>
    <s v="Industrial Turnover Index (Seasonally Adjusted)"/>
    <s v="201807"/>
    <s v="2018 July"/>
    <s v="V2184"/>
    <s v="Tobacco: leather; petroleum; transport equipment; furniture; repair of machinery (12, 15, 19, 29 to 31,33)"/>
    <s v="Base 2015=100"/>
    <n v="111.4"/>
  </r>
  <r>
    <s v="MIM04S2"/>
    <s v="Industrial Turnover Index (Seasonally Adjusted)"/>
    <s v="201807"/>
    <s v="2018 July"/>
    <s v="V2400"/>
    <s v="Textiles, wearing apparel and leather products (13 to 15)"/>
    <s v="Base 2015=100"/>
    <n v="79.2"/>
  </r>
  <r>
    <s v="MIM04S2"/>
    <s v="Industrial Turnover Index (Seasonally Adjusted)"/>
    <s v="201807"/>
    <s v="2018 July"/>
    <s v="V2800"/>
    <s v="Paper and paper products, printing and reproduction of recorded media (17,18)"/>
    <s v="Base 2015=100"/>
    <n v="126.9"/>
  </r>
  <r>
    <s v="MIM04S2"/>
    <s v="Industrial Turnover Index (Seasonally Adjusted)"/>
    <s v="201807"/>
    <s v="2018 July"/>
    <s v="V3100"/>
    <s v="Chemicals and pharmaceuticals (20,21)"/>
    <s v="Base 2015=100"/>
    <s v=""/>
  </r>
  <r>
    <s v="MIM04S2"/>
    <s v="Industrial Turnover Index (Seasonally Adjusted)"/>
    <s v="201807"/>
    <s v="2018 July"/>
    <s v="V3500"/>
    <s v="Basic metals and fabricated metal products (24,25)"/>
    <s v="Base 2015=100"/>
    <n v="99.9"/>
  </r>
  <r>
    <s v="MIM04S2"/>
    <s v="Industrial Turnover Index (Seasonally Adjusted)"/>
    <s v="201807"/>
    <s v="2018 July"/>
    <s v="V3600"/>
    <s v="Computer, electronic, optical and electrical equipment (26,27)"/>
    <s v="Base 2015=100"/>
    <s v=""/>
  </r>
  <r>
    <s v="MIM04S2"/>
    <s v="Industrial Turnover Index (Seasonally Adjusted)"/>
    <s v="201807"/>
    <s v="2018 July"/>
    <s v="V3700"/>
    <s v="Transport equipment (29,30)"/>
    <s v="Base 2015=100"/>
    <n v="121"/>
  </r>
  <r>
    <s v="MIM04S2"/>
    <s v="Industrial Turnover Index (Seasonally Adjusted)"/>
    <s v="201807"/>
    <s v="2018 July"/>
    <s v="V3930"/>
    <s v="Other manufacturing, repair and installation of machinery and equipment (32,33)"/>
    <s v="Base 2015=100"/>
    <s v=""/>
  </r>
  <r>
    <s v="MIM04S2"/>
    <s v="Industrial Turnover Index (Seasonally Adjusted)"/>
    <s v="201807"/>
    <s v="2018 July"/>
    <s v="W0600"/>
    <s v="Other foods (102 to 104,108)"/>
    <s v="Base 2015=100"/>
    <n v="86.4"/>
  </r>
  <r>
    <s v="MIM04S2"/>
    <s v="Industrial Turnover Index (Seasonally Adjusted)"/>
    <s v="201807"/>
    <s v="2018 July"/>
    <s v="W0700"/>
    <s v="Grain mill and starch products; prepared animal feeds (106,109)"/>
    <s v="Base 2015=100"/>
    <n v="122"/>
  </r>
  <r>
    <s v="MIM04S2"/>
    <s v="Industrial Turnover Index (Seasonally Adjusted)"/>
    <s v="201807"/>
    <s v="2018 July"/>
    <s v="W0780"/>
    <s v="Modern sector (182,20,21,26,27,325)"/>
    <s v="Base 2015=100"/>
    <s v=""/>
  </r>
  <r>
    <s v="MIM04S2"/>
    <s v="Industrial Turnover Index (Seasonally Adjusted)"/>
    <s v="201807"/>
    <s v="2018 July"/>
    <s v="Z0500"/>
    <s v="Capital goods"/>
    <s v="Base 2015=100"/>
    <s v=""/>
  </r>
  <r>
    <s v="MIM04S2"/>
    <s v="Industrial Turnover Index (Seasonally Adjusted)"/>
    <s v="201807"/>
    <s v="2018 July"/>
    <s v="Z0600"/>
    <s v="Intermediate goods"/>
    <s v="Base 2015=100"/>
    <s v=""/>
  </r>
  <r>
    <s v="MIM04S2"/>
    <s v="Industrial Turnover Index (Seasonally Adjusted)"/>
    <s v="201807"/>
    <s v="2018 July"/>
    <s v="Z0700"/>
    <s v="Consumer goods"/>
    <s v="Base 2015=100"/>
    <s v=""/>
  </r>
  <r>
    <s v="MIM04S2"/>
    <s v="Industrial Turnover Index (Seasonally Adjusted)"/>
    <s v="201807"/>
    <s v="2018 July"/>
    <s v="Z0800"/>
    <s v="Durable consumer goods"/>
    <s v="Base 2015=100"/>
    <s v=""/>
  </r>
  <r>
    <s v="MIM04S2"/>
    <s v="Industrial Turnover Index (Seasonally Adjusted)"/>
    <s v="201807"/>
    <s v="2018 July"/>
    <s v="Z0900"/>
    <s v="Non-durable consumer goods"/>
    <s v="Base 2015=100"/>
    <s v=""/>
  </r>
  <r>
    <s v="MIM04S2"/>
    <s v="Industrial Turnover Index (Seasonally Adjusted)"/>
    <s v="201808"/>
    <s v="2018 August"/>
    <s v="10"/>
    <s v="Food products (10)"/>
    <s v="Base 2015=100"/>
    <n v="103.9"/>
  </r>
  <r>
    <s v="MIM04S2"/>
    <s v="Industrial Turnover Index (Seasonally Adjusted)"/>
    <s v="201808"/>
    <s v="2018 August"/>
    <s v="101"/>
    <s v="Meat and meat products (101)"/>
    <s v="Base 2015=100"/>
    <n v="114.3"/>
  </r>
  <r>
    <s v="MIM04S2"/>
    <s v="Industrial Turnover Index (Seasonally Adjusted)"/>
    <s v="201808"/>
    <s v="2018 August"/>
    <s v="105"/>
    <s v="Dairy products (105)"/>
    <s v="Base 2015=100"/>
    <n v="123.9"/>
  </r>
  <r>
    <s v="MIM04S2"/>
    <s v="Industrial Turnover Index (Seasonally Adjusted)"/>
    <s v="201808"/>
    <s v="2018 August"/>
    <s v="107"/>
    <s v="Bakery and farinaceous products (107)"/>
    <s v="Base 2015=100"/>
    <n v="98.3"/>
  </r>
  <r>
    <s v="MIM04S2"/>
    <s v="Industrial Turnover Index (Seasonally Adjusted)"/>
    <s v="201808"/>
    <s v="2018 August"/>
    <s v="11"/>
    <s v="Beverages (11)"/>
    <s v="Base 2015=100"/>
    <s v=""/>
  </r>
  <r>
    <s v="MIM04S2"/>
    <s v="Industrial Turnover Index (Seasonally Adjusted)"/>
    <s v="201808"/>
    <s v="2018 August"/>
    <s v="16"/>
    <s v="Wood and wood products, except furniture (16)"/>
    <s v="Base 2015=100"/>
    <n v="126.2"/>
  </r>
  <r>
    <s v="MIM04S2"/>
    <s v="Industrial Turnover Index (Seasonally Adjusted)"/>
    <s v="201808"/>
    <s v="2018 August"/>
    <s v="20"/>
    <s v="Chemicals and chemical products (20)"/>
    <s v="Base 2015=100"/>
    <s v=""/>
  </r>
  <r>
    <s v="MIM04S2"/>
    <s v="Industrial Turnover Index (Seasonally Adjusted)"/>
    <s v="201808"/>
    <s v="2018 August"/>
    <s v="21"/>
    <s v="Basic pharmaceutical products and preparations (21)"/>
    <s v="Base 2015=100"/>
    <s v=""/>
  </r>
  <r>
    <s v="MIM04S2"/>
    <s v="Industrial Turnover Index (Seasonally Adjusted)"/>
    <s v="201808"/>
    <s v="2018 August"/>
    <s v="22"/>
    <s v="Rubber and plastic products (22)"/>
    <s v="Base 2015=100"/>
    <n v="133.6"/>
  </r>
  <r>
    <s v="MIM04S2"/>
    <s v="Industrial Turnover Index (Seasonally Adjusted)"/>
    <s v="201808"/>
    <s v="2018 August"/>
    <s v="23"/>
    <s v="Other non-metallic mineral products (23)"/>
    <s v="Base 2015=100"/>
    <n v="111.1"/>
  </r>
  <r>
    <s v="MIM04S2"/>
    <s v="Industrial Turnover Index (Seasonally Adjusted)"/>
    <s v="201808"/>
    <s v="2018 August"/>
    <s v="26"/>
    <s v="Computer, electronic and optical products (26)"/>
    <s v="Base 2015=100"/>
    <s v=""/>
  </r>
  <r>
    <s v="MIM04S2"/>
    <s v="Industrial Turnover Index (Seasonally Adjusted)"/>
    <s v="201808"/>
    <s v="2018 August"/>
    <s v="27"/>
    <s v="Electrical equipment (27)"/>
    <s v="Base 2015=100"/>
    <n v="135.6"/>
  </r>
  <r>
    <s v="MIM04S2"/>
    <s v="Industrial Turnover Index (Seasonally Adjusted)"/>
    <s v="201808"/>
    <s v="2018 August"/>
    <s v="28"/>
    <s v="Machinery and equipment n.e.c. (28)"/>
    <s v="Base 2015=100"/>
    <s v=""/>
  </r>
  <r>
    <s v="MIM04S2"/>
    <s v="Industrial Turnover Index (Seasonally Adjusted)"/>
    <s v="201808"/>
    <s v="2018 August"/>
    <s v="35"/>
    <s v="Electricity, gas, steam and air conditioning supply (35)"/>
    <s v="Base 2015=100"/>
    <s v=""/>
  </r>
  <r>
    <s v="MIM04S2"/>
    <s v="Industrial Turnover Index (Seasonally Adjusted)"/>
    <s v="201808"/>
    <s v="2018 August"/>
    <s v="V0600"/>
    <s v="Energy producing industries (05,06,19,35)"/>
    <s v="Base 2015=100"/>
    <s v=""/>
  </r>
  <r>
    <s v="MIM04S2"/>
    <s v="Industrial Turnover Index (Seasonally Adjusted)"/>
    <s v="201808"/>
    <s v="2018 August"/>
    <s v="V0800"/>
    <s v="Mining and quarrying (05 to 09)"/>
    <s v="Base 2015=100"/>
    <n v="224.5"/>
  </r>
  <r>
    <s v="MIM04S2"/>
    <s v="Industrial Turnover Index (Seasonally Adjusted)"/>
    <s v="201808"/>
    <s v="2018 August"/>
    <s v="V1000"/>
    <s v="Transportable goods industries (05 to 33)"/>
    <s v="Base 2015=100"/>
    <n v="105.7"/>
  </r>
  <r>
    <s v="MIM04S2"/>
    <s v="Industrial Turnover Index (Seasonally Adjusted)"/>
    <s v="201808"/>
    <s v="2018 August"/>
    <s v="V1100"/>
    <s v="Industries (05 to 35)"/>
    <s v="Base 2015=100"/>
    <s v=""/>
  </r>
  <r>
    <s v="MIM04S2"/>
    <s v="Industrial Turnover Index (Seasonally Adjusted)"/>
    <s v="201808"/>
    <s v="2018 August"/>
    <s v="V1300"/>
    <s v="Traditional sector (05 to 17,181,19,22 to 25,28 to 31,321 to 324,329,33,35)"/>
    <s v="Base 2015=100"/>
    <s v=""/>
  </r>
  <r>
    <s v="MIM04S2"/>
    <s v="Industrial Turnover Index (Seasonally Adjusted)"/>
    <s v="201808"/>
    <s v="2018 August"/>
    <s v="V1800"/>
    <s v="Food products and beverages (10,11)"/>
    <s v="Base 2015=100"/>
    <s v=""/>
  </r>
  <r>
    <s v="MIM04S2"/>
    <s v="Industrial Turnover Index (Seasonally Adjusted)"/>
    <s v="201808"/>
    <s v="2018 August"/>
    <s v="V2100"/>
    <s v="Manufacturing industries (10 to 33)"/>
    <s v="Base 2015=100"/>
    <n v="105.1"/>
  </r>
  <r>
    <s v="MIM04S2"/>
    <s v="Industrial Turnover Index (Seasonally Adjusted)"/>
    <s v="201808"/>
    <s v="2018 August"/>
    <s v="V2184"/>
    <s v="Tobacco: leather; petroleum; transport equipment; furniture; repair of machinery (12, 15, 19, 29 to 31,33)"/>
    <s v="Base 2015=100"/>
    <n v="109.2"/>
  </r>
  <r>
    <s v="MIM04S2"/>
    <s v="Industrial Turnover Index (Seasonally Adjusted)"/>
    <s v="201808"/>
    <s v="2018 August"/>
    <s v="V2400"/>
    <s v="Textiles, wearing apparel and leather products (13 to 15)"/>
    <s v="Base 2015=100"/>
    <n v="117.1"/>
  </r>
  <r>
    <s v="MIM04S2"/>
    <s v="Industrial Turnover Index (Seasonally Adjusted)"/>
    <s v="201808"/>
    <s v="2018 August"/>
    <s v="V2800"/>
    <s v="Paper and paper products, printing and reproduction of recorded media (17,18)"/>
    <s v="Base 2015=100"/>
    <n v="122.7"/>
  </r>
  <r>
    <s v="MIM04S2"/>
    <s v="Industrial Turnover Index (Seasonally Adjusted)"/>
    <s v="201808"/>
    <s v="2018 August"/>
    <s v="V3100"/>
    <s v="Chemicals and pharmaceuticals (20,21)"/>
    <s v="Base 2015=100"/>
    <s v=""/>
  </r>
  <r>
    <s v="MIM04S2"/>
    <s v="Industrial Turnover Index (Seasonally Adjusted)"/>
    <s v="201808"/>
    <s v="2018 August"/>
    <s v="V3500"/>
    <s v="Basic metals and fabricated metal products (24,25)"/>
    <s v="Base 2015=100"/>
    <n v="112.9"/>
  </r>
  <r>
    <s v="MIM04S2"/>
    <s v="Industrial Turnover Index (Seasonally Adjusted)"/>
    <s v="201808"/>
    <s v="2018 August"/>
    <s v="V3600"/>
    <s v="Computer, electronic, optical and electrical equipment (26,27)"/>
    <s v="Base 2015=100"/>
    <s v=""/>
  </r>
  <r>
    <s v="MIM04S2"/>
    <s v="Industrial Turnover Index (Seasonally Adjusted)"/>
    <s v="201808"/>
    <s v="2018 August"/>
    <s v="V3700"/>
    <s v="Transport equipment (29,30)"/>
    <s v="Base 2015=100"/>
    <n v="111.8"/>
  </r>
  <r>
    <s v="MIM04S2"/>
    <s v="Industrial Turnover Index (Seasonally Adjusted)"/>
    <s v="201808"/>
    <s v="2018 August"/>
    <s v="V3930"/>
    <s v="Other manufacturing, repair and installation of machinery and equipment (32,33)"/>
    <s v="Base 2015=100"/>
    <s v=""/>
  </r>
  <r>
    <s v="MIM04S2"/>
    <s v="Industrial Turnover Index (Seasonally Adjusted)"/>
    <s v="201808"/>
    <s v="2018 August"/>
    <s v="W0600"/>
    <s v="Other foods (102 to 104,108)"/>
    <s v="Base 2015=100"/>
    <n v="95.5"/>
  </r>
  <r>
    <s v="MIM04S2"/>
    <s v="Industrial Turnover Index (Seasonally Adjusted)"/>
    <s v="201808"/>
    <s v="2018 August"/>
    <s v="W0700"/>
    <s v="Grain mill and starch products; prepared animal feeds (106,109)"/>
    <s v="Base 2015=100"/>
    <n v="123.4"/>
  </r>
  <r>
    <s v="MIM04S2"/>
    <s v="Industrial Turnover Index (Seasonally Adjusted)"/>
    <s v="201808"/>
    <s v="2018 August"/>
    <s v="W0780"/>
    <s v="Modern sector (182,20,21,26,27,325)"/>
    <s v="Base 2015=100"/>
    <s v=""/>
  </r>
  <r>
    <s v="MIM04S2"/>
    <s v="Industrial Turnover Index (Seasonally Adjusted)"/>
    <s v="201808"/>
    <s v="2018 August"/>
    <s v="Z0500"/>
    <s v="Capital goods"/>
    <s v="Base 2015=100"/>
    <s v=""/>
  </r>
  <r>
    <s v="MIM04S2"/>
    <s v="Industrial Turnover Index (Seasonally Adjusted)"/>
    <s v="201808"/>
    <s v="2018 August"/>
    <s v="Z0600"/>
    <s v="Intermediate goods"/>
    <s v="Base 2015=100"/>
    <s v=""/>
  </r>
  <r>
    <s v="MIM04S2"/>
    <s v="Industrial Turnover Index (Seasonally Adjusted)"/>
    <s v="201808"/>
    <s v="2018 August"/>
    <s v="Z0700"/>
    <s v="Consumer goods"/>
    <s v="Base 2015=100"/>
    <s v=""/>
  </r>
  <r>
    <s v="MIM04S2"/>
    <s v="Industrial Turnover Index (Seasonally Adjusted)"/>
    <s v="201808"/>
    <s v="2018 August"/>
    <s v="Z0800"/>
    <s v="Durable consumer goods"/>
    <s v="Base 2015=100"/>
    <s v=""/>
  </r>
  <r>
    <s v="MIM04S2"/>
    <s v="Industrial Turnover Index (Seasonally Adjusted)"/>
    <s v="201808"/>
    <s v="2018 August"/>
    <s v="Z0900"/>
    <s v="Non-durable consumer goods"/>
    <s v="Base 2015=100"/>
    <s v=""/>
  </r>
  <r>
    <s v="MIM04S2"/>
    <s v="Industrial Turnover Index (Seasonally Adjusted)"/>
    <s v="201809"/>
    <s v="2018 September"/>
    <s v="10"/>
    <s v="Food products (10)"/>
    <s v="Base 2015=100"/>
    <n v="103.3"/>
  </r>
  <r>
    <s v="MIM04S2"/>
    <s v="Industrial Turnover Index (Seasonally Adjusted)"/>
    <s v="201809"/>
    <s v="2018 September"/>
    <s v="101"/>
    <s v="Meat and meat products (101)"/>
    <s v="Base 2015=100"/>
    <n v="116.3"/>
  </r>
  <r>
    <s v="MIM04S2"/>
    <s v="Industrial Turnover Index (Seasonally Adjusted)"/>
    <s v="201809"/>
    <s v="2018 September"/>
    <s v="105"/>
    <s v="Dairy products (105)"/>
    <s v="Base 2015=100"/>
    <n v="121.1"/>
  </r>
  <r>
    <s v="MIM04S2"/>
    <s v="Industrial Turnover Index (Seasonally Adjusted)"/>
    <s v="201809"/>
    <s v="2018 September"/>
    <s v="107"/>
    <s v="Bakery and farinaceous products (107)"/>
    <s v="Base 2015=100"/>
    <n v="89.8"/>
  </r>
  <r>
    <s v="MIM04S2"/>
    <s v="Industrial Turnover Index (Seasonally Adjusted)"/>
    <s v="201809"/>
    <s v="2018 September"/>
    <s v="11"/>
    <s v="Beverages (11)"/>
    <s v="Base 2015=100"/>
    <s v=""/>
  </r>
  <r>
    <s v="MIM04S2"/>
    <s v="Industrial Turnover Index (Seasonally Adjusted)"/>
    <s v="201809"/>
    <s v="2018 September"/>
    <s v="16"/>
    <s v="Wood and wood products, except furniture (16)"/>
    <s v="Base 2015=100"/>
    <n v="139.6"/>
  </r>
  <r>
    <s v="MIM04S2"/>
    <s v="Industrial Turnover Index (Seasonally Adjusted)"/>
    <s v="201809"/>
    <s v="2018 September"/>
    <s v="20"/>
    <s v="Chemicals and chemical products (20)"/>
    <s v="Base 2015=100"/>
    <s v=""/>
  </r>
  <r>
    <s v="MIM04S2"/>
    <s v="Industrial Turnover Index (Seasonally Adjusted)"/>
    <s v="201809"/>
    <s v="2018 September"/>
    <s v="21"/>
    <s v="Basic pharmaceutical products and preparations (21)"/>
    <s v="Base 2015=100"/>
    <s v=""/>
  </r>
  <r>
    <s v="MIM04S2"/>
    <s v="Industrial Turnover Index (Seasonally Adjusted)"/>
    <s v="201809"/>
    <s v="2018 September"/>
    <s v="22"/>
    <s v="Rubber and plastic products (22)"/>
    <s v="Base 2015=100"/>
    <n v="124.6"/>
  </r>
  <r>
    <s v="MIM04S2"/>
    <s v="Industrial Turnover Index (Seasonally Adjusted)"/>
    <s v="201809"/>
    <s v="2018 September"/>
    <s v="23"/>
    <s v="Other non-metallic mineral products (23)"/>
    <s v="Base 2015=100"/>
    <n v="108.7"/>
  </r>
  <r>
    <s v="MIM04S2"/>
    <s v="Industrial Turnover Index (Seasonally Adjusted)"/>
    <s v="201809"/>
    <s v="2018 September"/>
    <s v="26"/>
    <s v="Computer, electronic and optical products (26)"/>
    <s v="Base 2015=100"/>
    <s v=""/>
  </r>
  <r>
    <s v="MIM04S2"/>
    <s v="Industrial Turnover Index (Seasonally Adjusted)"/>
    <s v="201809"/>
    <s v="2018 September"/>
    <s v="27"/>
    <s v="Electrical equipment (27)"/>
    <s v="Base 2015=100"/>
    <n v="131.1"/>
  </r>
  <r>
    <s v="MIM04S2"/>
    <s v="Industrial Turnover Index (Seasonally Adjusted)"/>
    <s v="201809"/>
    <s v="2018 September"/>
    <s v="28"/>
    <s v="Machinery and equipment n.e.c. (28)"/>
    <s v="Base 2015=100"/>
    <s v=""/>
  </r>
  <r>
    <s v="MIM04S2"/>
    <s v="Industrial Turnover Index (Seasonally Adjusted)"/>
    <s v="201809"/>
    <s v="2018 September"/>
    <s v="35"/>
    <s v="Electricity, gas, steam and air conditioning supply (35)"/>
    <s v="Base 2015=100"/>
    <s v=""/>
  </r>
  <r>
    <s v="MIM04S2"/>
    <s v="Industrial Turnover Index (Seasonally Adjusted)"/>
    <s v="201809"/>
    <s v="2018 September"/>
    <s v="V0600"/>
    <s v="Energy producing industries (05,06,19,35)"/>
    <s v="Base 2015=100"/>
    <s v=""/>
  </r>
  <r>
    <s v="MIM04S2"/>
    <s v="Industrial Turnover Index (Seasonally Adjusted)"/>
    <s v="201809"/>
    <s v="2018 September"/>
    <s v="V0800"/>
    <s v="Mining and quarrying (05 to 09)"/>
    <s v="Base 2015=100"/>
    <n v="205.3"/>
  </r>
  <r>
    <s v="MIM04S2"/>
    <s v="Industrial Turnover Index (Seasonally Adjusted)"/>
    <s v="201809"/>
    <s v="2018 September"/>
    <s v="V1000"/>
    <s v="Transportable goods industries (05 to 33)"/>
    <s v="Base 2015=100"/>
    <n v="101.5"/>
  </r>
  <r>
    <s v="MIM04S2"/>
    <s v="Industrial Turnover Index (Seasonally Adjusted)"/>
    <s v="201809"/>
    <s v="2018 September"/>
    <s v="V1100"/>
    <s v="Industries (05 to 35)"/>
    <s v="Base 2015=100"/>
    <s v=""/>
  </r>
  <r>
    <s v="MIM04S2"/>
    <s v="Industrial Turnover Index (Seasonally Adjusted)"/>
    <s v="201809"/>
    <s v="2018 September"/>
    <s v="V1300"/>
    <s v="Traditional sector (05 to 17,181,19,22 to 25,28 to 31,321 to 324,329,33,35)"/>
    <s v="Base 2015=100"/>
    <s v=""/>
  </r>
  <r>
    <s v="MIM04S2"/>
    <s v="Industrial Turnover Index (Seasonally Adjusted)"/>
    <s v="201809"/>
    <s v="2018 September"/>
    <s v="V1800"/>
    <s v="Food products and beverages (10,11)"/>
    <s v="Base 2015=100"/>
    <s v=""/>
  </r>
  <r>
    <s v="MIM04S2"/>
    <s v="Industrial Turnover Index (Seasonally Adjusted)"/>
    <s v="201809"/>
    <s v="2018 September"/>
    <s v="V2100"/>
    <s v="Manufacturing industries (10 to 33)"/>
    <s v="Base 2015=100"/>
    <n v="101"/>
  </r>
  <r>
    <s v="MIM04S2"/>
    <s v="Industrial Turnover Index (Seasonally Adjusted)"/>
    <s v="201809"/>
    <s v="2018 September"/>
    <s v="V2184"/>
    <s v="Tobacco: leather; petroleum; transport equipment; furniture; repair of machinery (12, 15, 19, 29 to 31,33)"/>
    <s v="Base 2015=100"/>
    <n v="114.6"/>
  </r>
  <r>
    <s v="MIM04S2"/>
    <s v="Industrial Turnover Index (Seasonally Adjusted)"/>
    <s v="201809"/>
    <s v="2018 September"/>
    <s v="V2400"/>
    <s v="Textiles, wearing apparel and leather products (13 to 15)"/>
    <s v="Base 2015=100"/>
    <n v="127.7"/>
  </r>
  <r>
    <s v="MIM04S2"/>
    <s v="Industrial Turnover Index (Seasonally Adjusted)"/>
    <s v="201809"/>
    <s v="2018 September"/>
    <s v="V2800"/>
    <s v="Paper and paper products, printing and reproduction of recorded media (17,18)"/>
    <s v="Base 2015=100"/>
    <n v="124.3"/>
  </r>
  <r>
    <s v="MIM04S2"/>
    <s v="Industrial Turnover Index (Seasonally Adjusted)"/>
    <s v="201809"/>
    <s v="2018 September"/>
    <s v="V3100"/>
    <s v="Chemicals and pharmaceuticals (20,21)"/>
    <s v="Base 2015=100"/>
    <s v=""/>
  </r>
  <r>
    <s v="MIM04S2"/>
    <s v="Industrial Turnover Index (Seasonally Adjusted)"/>
    <s v="201809"/>
    <s v="2018 September"/>
    <s v="V3500"/>
    <s v="Basic metals and fabricated metal products (24,25)"/>
    <s v="Base 2015=100"/>
    <n v="105.2"/>
  </r>
  <r>
    <s v="MIM04S2"/>
    <s v="Industrial Turnover Index (Seasonally Adjusted)"/>
    <s v="201809"/>
    <s v="2018 September"/>
    <s v="V3600"/>
    <s v="Computer, electronic, optical and electrical equipment (26,27)"/>
    <s v="Base 2015=100"/>
    <s v=""/>
  </r>
  <r>
    <s v="MIM04S2"/>
    <s v="Industrial Turnover Index (Seasonally Adjusted)"/>
    <s v="201809"/>
    <s v="2018 September"/>
    <s v="V3700"/>
    <s v="Transport equipment (29,30)"/>
    <s v="Base 2015=100"/>
    <n v="115.1"/>
  </r>
  <r>
    <s v="MIM04S2"/>
    <s v="Industrial Turnover Index (Seasonally Adjusted)"/>
    <s v="201809"/>
    <s v="2018 September"/>
    <s v="V3930"/>
    <s v="Other manufacturing, repair and installation of machinery and equipment (32,33)"/>
    <s v="Base 2015=100"/>
    <s v=""/>
  </r>
  <r>
    <s v="MIM04S2"/>
    <s v="Industrial Turnover Index (Seasonally Adjusted)"/>
    <s v="201809"/>
    <s v="2018 September"/>
    <s v="W0600"/>
    <s v="Other foods (102 to 104,108)"/>
    <s v="Base 2015=100"/>
    <n v="88.9"/>
  </r>
  <r>
    <s v="MIM04S2"/>
    <s v="Industrial Turnover Index (Seasonally Adjusted)"/>
    <s v="201809"/>
    <s v="2018 September"/>
    <s v="W0700"/>
    <s v="Grain mill and starch products; prepared animal feeds (106,109)"/>
    <s v="Base 2015=100"/>
    <n v="123.9"/>
  </r>
  <r>
    <s v="MIM04S2"/>
    <s v="Industrial Turnover Index (Seasonally Adjusted)"/>
    <s v="201809"/>
    <s v="2018 September"/>
    <s v="W0780"/>
    <s v="Modern sector (182,20,21,26,27,325)"/>
    <s v="Base 2015=100"/>
    <s v=""/>
  </r>
  <r>
    <s v="MIM04S2"/>
    <s v="Industrial Turnover Index (Seasonally Adjusted)"/>
    <s v="201809"/>
    <s v="2018 September"/>
    <s v="Z0500"/>
    <s v="Capital goods"/>
    <s v="Base 2015=100"/>
    <s v=""/>
  </r>
  <r>
    <s v="MIM04S2"/>
    <s v="Industrial Turnover Index (Seasonally Adjusted)"/>
    <s v="201809"/>
    <s v="2018 September"/>
    <s v="Z0600"/>
    <s v="Intermediate goods"/>
    <s v="Base 2015=100"/>
    <s v=""/>
  </r>
  <r>
    <s v="MIM04S2"/>
    <s v="Industrial Turnover Index (Seasonally Adjusted)"/>
    <s v="201809"/>
    <s v="2018 September"/>
    <s v="Z0700"/>
    <s v="Consumer goods"/>
    <s v="Base 2015=100"/>
    <s v=""/>
  </r>
  <r>
    <s v="MIM04S2"/>
    <s v="Industrial Turnover Index (Seasonally Adjusted)"/>
    <s v="201809"/>
    <s v="2018 September"/>
    <s v="Z0800"/>
    <s v="Durable consumer goods"/>
    <s v="Base 2015=100"/>
    <s v=""/>
  </r>
  <r>
    <s v="MIM04S2"/>
    <s v="Industrial Turnover Index (Seasonally Adjusted)"/>
    <s v="201809"/>
    <s v="2018 September"/>
    <s v="Z0900"/>
    <s v="Non-durable consumer goods"/>
    <s v="Base 2015=100"/>
    <s v=""/>
  </r>
  <r>
    <s v="MIM04S2"/>
    <s v="Industrial Turnover Index (Seasonally Adjusted)"/>
    <s v="201810"/>
    <s v="2018 October"/>
    <s v="10"/>
    <s v="Food products (10)"/>
    <s v="Base 2015=100"/>
    <n v="107.3"/>
  </r>
  <r>
    <s v="MIM04S2"/>
    <s v="Industrial Turnover Index (Seasonally Adjusted)"/>
    <s v="201810"/>
    <s v="2018 October"/>
    <s v="101"/>
    <s v="Meat and meat products (101)"/>
    <s v="Base 2015=100"/>
    <n v="114"/>
  </r>
  <r>
    <s v="MIM04S2"/>
    <s v="Industrial Turnover Index (Seasonally Adjusted)"/>
    <s v="201810"/>
    <s v="2018 October"/>
    <s v="105"/>
    <s v="Dairy products (105)"/>
    <s v="Base 2015=100"/>
    <n v="122.8"/>
  </r>
  <r>
    <s v="MIM04S2"/>
    <s v="Industrial Turnover Index (Seasonally Adjusted)"/>
    <s v="201810"/>
    <s v="2018 October"/>
    <s v="107"/>
    <s v="Bakery and farinaceous products (107)"/>
    <s v="Base 2015=100"/>
    <n v="90.4"/>
  </r>
  <r>
    <s v="MIM04S2"/>
    <s v="Industrial Turnover Index (Seasonally Adjusted)"/>
    <s v="201810"/>
    <s v="2018 October"/>
    <s v="11"/>
    <s v="Beverages (11)"/>
    <s v="Base 2015=100"/>
    <s v=""/>
  </r>
  <r>
    <s v="MIM04S2"/>
    <s v="Industrial Turnover Index (Seasonally Adjusted)"/>
    <s v="201810"/>
    <s v="2018 October"/>
    <s v="16"/>
    <s v="Wood and wood products, except furniture (16)"/>
    <s v="Base 2015=100"/>
    <n v="122.6"/>
  </r>
  <r>
    <s v="MIM04S2"/>
    <s v="Industrial Turnover Index (Seasonally Adjusted)"/>
    <s v="201810"/>
    <s v="2018 October"/>
    <s v="20"/>
    <s v="Chemicals and chemical products (20)"/>
    <s v="Base 2015=100"/>
    <s v=""/>
  </r>
  <r>
    <s v="MIM04S2"/>
    <s v="Industrial Turnover Index (Seasonally Adjusted)"/>
    <s v="201810"/>
    <s v="2018 October"/>
    <s v="21"/>
    <s v="Basic pharmaceutical products and preparations (21)"/>
    <s v="Base 2015=100"/>
    <s v=""/>
  </r>
  <r>
    <s v="MIM04S2"/>
    <s v="Industrial Turnover Index (Seasonally Adjusted)"/>
    <s v="201810"/>
    <s v="2018 October"/>
    <s v="22"/>
    <s v="Rubber and plastic products (22)"/>
    <s v="Base 2015=100"/>
    <n v="129"/>
  </r>
  <r>
    <s v="MIM04S2"/>
    <s v="Industrial Turnover Index (Seasonally Adjusted)"/>
    <s v="201810"/>
    <s v="2018 October"/>
    <s v="23"/>
    <s v="Other non-metallic mineral products (23)"/>
    <s v="Base 2015=100"/>
    <n v="113"/>
  </r>
  <r>
    <s v="MIM04S2"/>
    <s v="Industrial Turnover Index (Seasonally Adjusted)"/>
    <s v="201810"/>
    <s v="2018 October"/>
    <s v="26"/>
    <s v="Computer, electronic and optical products (26)"/>
    <s v="Base 2015=100"/>
    <s v=""/>
  </r>
  <r>
    <s v="MIM04S2"/>
    <s v="Industrial Turnover Index (Seasonally Adjusted)"/>
    <s v="201810"/>
    <s v="2018 October"/>
    <s v="27"/>
    <s v="Electrical equipment (27)"/>
    <s v="Base 2015=100"/>
    <n v="136.6"/>
  </r>
  <r>
    <s v="MIM04S2"/>
    <s v="Industrial Turnover Index (Seasonally Adjusted)"/>
    <s v="201810"/>
    <s v="2018 October"/>
    <s v="28"/>
    <s v="Machinery and equipment n.e.c. (28)"/>
    <s v="Base 2015=100"/>
    <s v=""/>
  </r>
  <r>
    <s v="MIM04S2"/>
    <s v="Industrial Turnover Index (Seasonally Adjusted)"/>
    <s v="201810"/>
    <s v="2018 October"/>
    <s v="35"/>
    <s v="Electricity, gas, steam and air conditioning supply (35)"/>
    <s v="Base 2015=100"/>
    <s v=""/>
  </r>
  <r>
    <s v="MIM04S2"/>
    <s v="Industrial Turnover Index (Seasonally Adjusted)"/>
    <s v="201810"/>
    <s v="2018 October"/>
    <s v="V0600"/>
    <s v="Energy producing industries (05,06,19,35)"/>
    <s v="Base 2015=100"/>
    <s v=""/>
  </r>
  <r>
    <s v="MIM04S2"/>
    <s v="Industrial Turnover Index (Seasonally Adjusted)"/>
    <s v="201810"/>
    <s v="2018 October"/>
    <s v="V0800"/>
    <s v="Mining and quarrying (05 to 09)"/>
    <s v="Base 2015=100"/>
    <n v="257.1"/>
  </r>
  <r>
    <s v="MIM04S2"/>
    <s v="Industrial Turnover Index (Seasonally Adjusted)"/>
    <s v="201810"/>
    <s v="2018 October"/>
    <s v="V1000"/>
    <s v="Transportable goods industries (05 to 33)"/>
    <s v="Base 2015=100"/>
    <n v="106.5"/>
  </r>
  <r>
    <s v="MIM04S2"/>
    <s v="Industrial Turnover Index (Seasonally Adjusted)"/>
    <s v="201810"/>
    <s v="2018 October"/>
    <s v="V1100"/>
    <s v="Industries (05 to 35)"/>
    <s v="Base 2015=100"/>
    <s v=""/>
  </r>
  <r>
    <s v="MIM04S2"/>
    <s v="Industrial Turnover Index (Seasonally Adjusted)"/>
    <s v="201810"/>
    <s v="2018 October"/>
    <s v="V1300"/>
    <s v="Traditional sector (05 to 17,181,19,22 to 25,28 to 31,321 to 324,329,33,35)"/>
    <s v="Base 2015=100"/>
    <s v=""/>
  </r>
  <r>
    <s v="MIM04S2"/>
    <s v="Industrial Turnover Index (Seasonally Adjusted)"/>
    <s v="201810"/>
    <s v="2018 October"/>
    <s v="V1800"/>
    <s v="Food products and beverages (10,11)"/>
    <s v="Base 2015=100"/>
    <s v=""/>
  </r>
  <r>
    <s v="MIM04S2"/>
    <s v="Industrial Turnover Index (Seasonally Adjusted)"/>
    <s v="201810"/>
    <s v="2018 October"/>
    <s v="V2100"/>
    <s v="Manufacturing industries (10 to 33)"/>
    <s v="Base 2015=100"/>
    <n v="105.9"/>
  </r>
  <r>
    <s v="MIM04S2"/>
    <s v="Industrial Turnover Index (Seasonally Adjusted)"/>
    <s v="201810"/>
    <s v="2018 October"/>
    <s v="V2184"/>
    <s v="Tobacco: leather; petroleum; transport equipment; furniture; repair of machinery (12, 15, 19, 29 to 31,33)"/>
    <s v="Base 2015=100"/>
    <n v="116.2"/>
  </r>
  <r>
    <s v="MIM04S2"/>
    <s v="Industrial Turnover Index (Seasonally Adjusted)"/>
    <s v="201810"/>
    <s v="2018 October"/>
    <s v="V2400"/>
    <s v="Textiles, wearing apparel and leather products (13 to 15)"/>
    <s v="Base 2015=100"/>
    <n v="113.9"/>
  </r>
  <r>
    <s v="MIM04S2"/>
    <s v="Industrial Turnover Index (Seasonally Adjusted)"/>
    <s v="201810"/>
    <s v="2018 October"/>
    <s v="V2800"/>
    <s v="Paper and paper products, printing and reproduction of recorded media (17,18)"/>
    <s v="Base 2015=100"/>
    <n v="124.4"/>
  </r>
  <r>
    <s v="MIM04S2"/>
    <s v="Industrial Turnover Index (Seasonally Adjusted)"/>
    <s v="201810"/>
    <s v="2018 October"/>
    <s v="V3100"/>
    <s v="Chemicals and pharmaceuticals (20,21)"/>
    <s v="Base 2015=100"/>
    <s v=""/>
  </r>
  <r>
    <s v="MIM04S2"/>
    <s v="Industrial Turnover Index (Seasonally Adjusted)"/>
    <s v="201810"/>
    <s v="2018 October"/>
    <s v="V3500"/>
    <s v="Basic metals and fabricated metal products (24,25)"/>
    <s v="Base 2015=100"/>
    <n v="115.5"/>
  </r>
  <r>
    <s v="MIM04S2"/>
    <s v="Industrial Turnover Index (Seasonally Adjusted)"/>
    <s v="201810"/>
    <s v="2018 October"/>
    <s v="V3600"/>
    <s v="Computer, electronic, optical and electrical equipment (26,27)"/>
    <s v="Base 2015=100"/>
    <s v=""/>
  </r>
  <r>
    <s v="MIM04S2"/>
    <s v="Industrial Turnover Index (Seasonally Adjusted)"/>
    <s v="201810"/>
    <s v="2018 October"/>
    <s v="V3700"/>
    <s v="Transport equipment (29,30)"/>
    <s v="Base 2015=100"/>
    <n v="116.8"/>
  </r>
  <r>
    <s v="MIM04S2"/>
    <s v="Industrial Turnover Index (Seasonally Adjusted)"/>
    <s v="201810"/>
    <s v="2018 October"/>
    <s v="V3930"/>
    <s v="Other manufacturing, repair and installation of machinery and equipment (32,33)"/>
    <s v="Base 2015=100"/>
    <s v=""/>
  </r>
  <r>
    <s v="MIM04S2"/>
    <s v="Industrial Turnover Index (Seasonally Adjusted)"/>
    <s v="201810"/>
    <s v="2018 October"/>
    <s v="W0600"/>
    <s v="Other foods (102 to 104,108)"/>
    <s v="Base 2015=100"/>
    <n v="98.3"/>
  </r>
  <r>
    <s v="MIM04S2"/>
    <s v="Industrial Turnover Index (Seasonally Adjusted)"/>
    <s v="201810"/>
    <s v="2018 October"/>
    <s v="W0700"/>
    <s v="Grain mill and starch products; prepared animal feeds (106,109)"/>
    <s v="Base 2015=100"/>
    <n v="126.3"/>
  </r>
  <r>
    <s v="MIM04S2"/>
    <s v="Industrial Turnover Index (Seasonally Adjusted)"/>
    <s v="201810"/>
    <s v="2018 October"/>
    <s v="W0780"/>
    <s v="Modern sector (182,20,21,26,27,325)"/>
    <s v="Base 2015=100"/>
    <s v=""/>
  </r>
  <r>
    <s v="MIM04S2"/>
    <s v="Industrial Turnover Index (Seasonally Adjusted)"/>
    <s v="201810"/>
    <s v="2018 October"/>
    <s v="Z0500"/>
    <s v="Capital goods"/>
    <s v="Base 2015=100"/>
    <s v=""/>
  </r>
  <r>
    <s v="MIM04S2"/>
    <s v="Industrial Turnover Index (Seasonally Adjusted)"/>
    <s v="201810"/>
    <s v="2018 October"/>
    <s v="Z0600"/>
    <s v="Intermediate goods"/>
    <s v="Base 2015=100"/>
    <s v=""/>
  </r>
  <r>
    <s v="MIM04S2"/>
    <s v="Industrial Turnover Index (Seasonally Adjusted)"/>
    <s v="201810"/>
    <s v="2018 October"/>
    <s v="Z0700"/>
    <s v="Consumer goods"/>
    <s v="Base 2015=100"/>
    <s v=""/>
  </r>
  <r>
    <s v="MIM04S2"/>
    <s v="Industrial Turnover Index (Seasonally Adjusted)"/>
    <s v="201810"/>
    <s v="2018 October"/>
    <s v="Z0800"/>
    <s v="Durable consumer goods"/>
    <s v="Base 2015=100"/>
    <s v=""/>
  </r>
  <r>
    <s v="MIM04S2"/>
    <s v="Industrial Turnover Index (Seasonally Adjusted)"/>
    <s v="201810"/>
    <s v="2018 October"/>
    <s v="Z0900"/>
    <s v="Non-durable consumer goods"/>
    <s v="Base 2015=100"/>
    <s v=""/>
  </r>
  <r>
    <s v="MIM04S2"/>
    <s v="Industrial Turnover Index (Seasonally Adjusted)"/>
    <s v="201811"/>
    <s v="2018 November"/>
    <s v="10"/>
    <s v="Food products (10)"/>
    <s v="Base 2015=100"/>
    <n v="108.9"/>
  </r>
  <r>
    <s v="MIM04S2"/>
    <s v="Industrial Turnover Index (Seasonally Adjusted)"/>
    <s v="201811"/>
    <s v="2018 November"/>
    <s v="101"/>
    <s v="Meat and meat products (101)"/>
    <s v="Base 2015=100"/>
    <n v="113.5"/>
  </r>
  <r>
    <s v="MIM04S2"/>
    <s v="Industrial Turnover Index (Seasonally Adjusted)"/>
    <s v="201811"/>
    <s v="2018 November"/>
    <s v="105"/>
    <s v="Dairy products (105)"/>
    <s v="Base 2015=100"/>
    <n v="131"/>
  </r>
  <r>
    <s v="MIM04S2"/>
    <s v="Industrial Turnover Index (Seasonally Adjusted)"/>
    <s v="201811"/>
    <s v="2018 November"/>
    <s v="107"/>
    <s v="Bakery and farinaceous products (107)"/>
    <s v="Base 2015=100"/>
    <n v="88.4"/>
  </r>
  <r>
    <s v="MIM04S2"/>
    <s v="Industrial Turnover Index (Seasonally Adjusted)"/>
    <s v="201811"/>
    <s v="2018 November"/>
    <s v="11"/>
    <s v="Beverages (11)"/>
    <s v="Base 2015=100"/>
    <s v=""/>
  </r>
  <r>
    <s v="MIM04S2"/>
    <s v="Industrial Turnover Index (Seasonally Adjusted)"/>
    <s v="201811"/>
    <s v="2018 November"/>
    <s v="16"/>
    <s v="Wood and wood products, except furniture (16)"/>
    <s v="Base 2015=100"/>
    <n v="128.6"/>
  </r>
  <r>
    <s v="MIM04S2"/>
    <s v="Industrial Turnover Index (Seasonally Adjusted)"/>
    <s v="201811"/>
    <s v="2018 November"/>
    <s v="20"/>
    <s v="Chemicals and chemical products (20)"/>
    <s v="Base 2015=100"/>
    <s v=""/>
  </r>
  <r>
    <s v="MIM04S2"/>
    <s v="Industrial Turnover Index (Seasonally Adjusted)"/>
    <s v="201811"/>
    <s v="2018 November"/>
    <s v="21"/>
    <s v="Basic pharmaceutical products and preparations (21)"/>
    <s v="Base 2015=100"/>
    <s v=""/>
  </r>
  <r>
    <s v="MIM04S2"/>
    <s v="Industrial Turnover Index (Seasonally Adjusted)"/>
    <s v="201811"/>
    <s v="2018 November"/>
    <s v="22"/>
    <s v="Rubber and plastic products (22)"/>
    <s v="Base 2015=100"/>
    <n v="120.9"/>
  </r>
  <r>
    <s v="MIM04S2"/>
    <s v="Industrial Turnover Index (Seasonally Adjusted)"/>
    <s v="201811"/>
    <s v="2018 November"/>
    <s v="23"/>
    <s v="Other non-metallic mineral products (23)"/>
    <s v="Base 2015=100"/>
    <n v="108.5"/>
  </r>
  <r>
    <s v="MIM04S2"/>
    <s v="Industrial Turnover Index (Seasonally Adjusted)"/>
    <s v="201811"/>
    <s v="2018 November"/>
    <s v="26"/>
    <s v="Computer, electronic and optical products (26)"/>
    <s v="Base 2015=100"/>
    <s v=""/>
  </r>
  <r>
    <s v="MIM04S2"/>
    <s v="Industrial Turnover Index (Seasonally Adjusted)"/>
    <s v="201811"/>
    <s v="2018 November"/>
    <s v="27"/>
    <s v="Electrical equipment (27)"/>
    <s v="Base 2015=100"/>
    <n v="127"/>
  </r>
  <r>
    <s v="MIM04S2"/>
    <s v="Industrial Turnover Index (Seasonally Adjusted)"/>
    <s v="201811"/>
    <s v="2018 November"/>
    <s v="28"/>
    <s v="Machinery and equipment n.e.c. (28)"/>
    <s v="Base 2015=100"/>
    <s v=""/>
  </r>
  <r>
    <s v="MIM04S2"/>
    <s v="Industrial Turnover Index (Seasonally Adjusted)"/>
    <s v="201811"/>
    <s v="2018 November"/>
    <s v="35"/>
    <s v="Electricity, gas, steam and air conditioning supply (35)"/>
    <s v="Base 2015=100"/>
    <s v=""/>
  </r>
  <r>
    <s v="MIM04S2"/>
    <s v="Industrial Turnover Index (Seasonally Adjusted)"/>
    <s v="201811"/>
    <s v="2018 November"/>
    <s v="V0600"/>
    <s v="Energy producing industries (05,06,19,35)"/>
    <s v="Base 2015=100"/>
    <s v=""/>
  </r>
  <r>
    <s v="MIM04S2"/>
    <s v="Industrial Turnover Index (Seasonally Adjusted)"/>
    <s v="201811"/>
    <s v="2018 November"/>
    <s v="V0800"/>
    <s v="Mining and quarrying (05 to 09)"/>
    <s v="Base 2015=100"/>
    <n v="179"/>
  </r>
  <r>
    <s v="MIM04S2"/>
    <s v="Industrial Turnover Index (Seasonally Adjusted)"/>
    <s v="201811"/>
    <s v="2018 November"/>
    <s v="V1000"/>
    <s v="Transportable goods industries (05 to 33)"/>
    <s v="Base 2015=100"/>
    <n v="97.9"/>
  </r>
  <r>
    <s v="MIM04S2"/>
    <s v="Industrial Turnover Index (Seasonally Adjusted)"/>
    <s v="201811"/>
    <s v="2018 November"/>
    <s v="V1100"/>
    <s v="Industries (05 to 35)"/>
    <s v="Base 2015=100"/>
    <s v=""/>
  </r>
  <r>
    <s v="MIM04S2"/>
    <s v="Industrial Turnover Index (Seasonally Adjusted)"/>
    <s v="201811"/>
    <s v="2018 November"/>
    <s v="V1300"/>
    <s v="Traditional sector (05 to 17,181,19,22 to 25,28 to 31,321 to 324,329,33,35)"/>
    <s v="Base 2015=100"/>
    <s v=""/>
  </r>
  <r>
    <s v="MIM04S2"/>
    <s v="Industrial Turnover Index (Seasonally Adjusted)"/>
    <s v="201811"/>
    <s v="2018 November"/>
    <s v="V1800"/>
    <s v="Food products and beverages (10,11)"/>
    <s v="Base 2015=100"/>
    <s v=""/>
  </r>
  <r>
    <s v="MIM04S2"/>
    <s v="Industrial Turnover Index (Seasonally Adjusted)"/>
    <s v="201811"/>
    <s v="2018 November"/>
    <s v="V2100"/>
    <s v="Manufacturing industries (10 to 33)"/>
    <s v="Base 2015=100"/>
    <n v="97.5"/>
  </r>
  <r>
    <s v="MIM04S2"/>
    <s v="Industrial Turnover Index (Seasonally Adjusted)"/>
    <s v="201811"/>
    <s v="2018 November"/>
    <s v="V2184"/>
    <s v="Tobacco: leather; petroleum; transport equipment; furniture; repair of machinery (12, 15, 19, 29 to 31,33)"/>
    <s v="Base 2015=100"/>
    <n v="110.8"/>
  </r>
  <r>
    <s v="MIM04S2"/>
    <s v="Industrial Turnover Index (Seasonally Adjusted)"/>
    <s v="201811"/>
    <s v="2018 November"/>
    <s v="V2400"/>
    <s v="Textiles, wearing apparel and leather products (13 to 15)"/>
    <s v="Base 2015=100"/>
    <n v="114.1"/>
  </r>
  <r>
    <s v="MIM04S2"/>
    <s v="Industrial Turnover Index (Seasonally Adjusted)"/>
    <s v="201811"/>
    <s v="2018 November"/>
    <s v="V2800"/>
    <s v="Paper and paper products, printing and reproduction of recorded media (17,18)"/>
    <s v="Base 2015=100"/>
    <n v="113.9"/>
  </r>
  <r>
    <s v="MIM04S2"/>
    <s v="Industrial Turnover Index (Seasonally Adjusted)"/>
    <s v="201811"/>
    <s v="2018 November"/>
    <s v="V3100"/>
    <s v="Chemicals and pharmaceuticals (20,21)"/>
    <s v="Base 2015=100"/>
    <s v=""/>
  </r>
  <r>
    <s v="MIM04S2"/>
    <s v="Industrial Turnover Index (Seasonally Adjusted)"/>
    <s v="201811"/>
    <s v="2018 November"/>
    <s v="V3500"/>
    <s v="Basic metals and fabricated metal products (24,25)"/>
    <s v="Base 2015=100"/>
    <n v="103.1"/>
  </r>
  <r>
    <s v="MIM04S2"/>
    <s v="Industrial Turnover Index (Seasonally Adjusted)"/>
    <s v="201811"/>
    <s v="2018 November"/>
    <s v="V3600"/>
    <s v="Computer, electronic, optical and electrical equipment (26,27)"/>
    <s v="Base 2015=100"/>
    <s v=""/>
  </r>
  <r>
    <s v="MIM04S2"/>
    <s v="Industrial Turnover Index (Seasonally Adjusted)"/>
    <s v="201811"/>
    <s v="2018 November"/>
    <s v="V3700"/>
    <s v="Transport equipment (29,30)"/>
    <s v="Base 2015=100"/>
    <n v="104"/>
  </r>
  <r>
    <s v="MIM04S2"/>
    <s v="Industrial Turnover Index (Seasonally Adjusted)"/>
    <s v="201811"/>
    <s v="2018 November"/>
    <s v="V3930"/>
    <s v="Other manufacturing, repair and installation of machinery and equipment (32,33)"/>
    <s v="Base 2015=100"/>
    <s v=""/>
  </r>
  <r>
    <s v="MIM04S2"/>
    <s v="Industrial Turnover Index (Seasonally Adjusted)"/>
    <s v="201811"/>
    <s v="2018 November"/>
    <s v="W0600"/>
    <s v="Other foods (102 to 104,108)"/>
    <s v="Base 2015=100"/>
    <n v="99.4"/>
  </r>
  <r>
    <s v="MIM04S2"/>
    <s v="Industrial Turnover Index (Seasonally Adjusted)"/>
    <s v="201811"/>
    <s v="2018 November"/>
    <s v="W0700"/>
    <s v="Grain mill and starch products; prepared animal feeds (106,109)"/>
    <s v="Base 2015=100"/>
    <n v="132.6"/>
  </r>
  <r>
    <s v="MIM04S2"/>
    <s v="Industrial Turnover Index (Seasonally Adjusted)"/>
    <s v="201811"/>
    <s v="2018 November"/>
    <s v="W0780"/>
    <s v="Modern sector (182,20,21,26,27,325)"/>
    <s v="Base 2015=100"/>
    <s v=""/>
  </r>
  <r>
    <s v="MIM04S2"/>
    <s v="Industrial Turnover Index (Seasonally Adjusted)"/>
    <s v="201811"/>
    <s v="2018 November"/>
    <s v="Z0500"/>
    <s v="Capital goods"/>
    <s v="Base 2015=100"/>
    <s v=""/>
  </r>
  <r>
    <s v="MIM04S2"/>
    <s v="Industrial Turnover Index (Seasonally Adjusted)"/>
    <s v="201811"/>
    <s v="2018 November"/>
    <s v="Z0600"/>
    <s v="Intermediate goods"/>
    <s v="Base 2015=100"/>
    <s v=""/>
  </r>
  <r>
    <s v="MIM04S2"/>
    <s v="Industrial Turnover Index (Seasonally Adjusted)"/>
    <s v="201811"/>
    <s v="2018 November"/>
    <s v="Z0700"/>
    <s v="Consumer goods"/>
    <s v="Base 2015=100"/>
    <s v=""/>
  </r>
  <r>
    <s v="MIM04S2"/>
    <s v="Industrial Turnover Index (Seasonally Adjusted)"/>
    <s v="201811"/>
    <s v="2018 November"/>
    <s v="Z0800"/>
    <s v="Durable consumer goods"/>
    <s v="Base 2015=100"/>
    <s v=""/>
  </r>
  <r>
    <s v="MIM04S2"/>
    <s v="Industrial Turnover Index (Seasonally Adjusted)"/>
    <s v="201811"/>
    <s v="2018 November"/>
    <s v="Z0900"/>
    <s v="Non-durable consumer goods"/>
    <s v="Base 2015=100"/>
    <s v=""/>
  </r>
  <r>
    <s v="MIM04S2"/>
    <s v="Industrial Turnover Index (Seasonally Adjusted)"/>
    <s v="201812"/>
    <s v="2018 December"/>
    <s v="10"/>
    <s v="Food products (10)"/>
    <s v="Base 2015=100"/>
    <n v="107.1"/>
  </r>
  <r>
    <s v="MIM04S2"/>
    <s v="Industrial Turnover Index (Seasonally Adjusted)"/>
    <s v="201812"/>
    <s v="2018 December"/>
    <s v="101"/>
    <s v="Meat and meat products (101)"/>
    <s v="Base 2015=100"/>
    <n v="114.3"/>
  </r>
  <r>
    <s v="MIM04S2"/>
    <s v="Industrial Turnover Index (Seasonally Adjusted)"/>
    <s v="201812"/>
    <s v="2018 December"/>
    <s v="105"/>
    <s v="Dairy products (105)"/>
    <s v="Base 2015=100"/>
    <n v="131.6"/>
  </r>
  <r>
    <s v="MIM04S2"/>
    <s v="Industrial Turnover Index (Seasonally Adjusted)"/>
    <s v="201812"/>
    <s v="2018 December"/>
    <s v="107"/>
    <s v="Bakery and farinaceous products (107)"/>
    <s v="Base 2015=100"/>
    <n v="84.8"/>
  </r>
  <r>
    <s v="MIM04S2"/>
    <s v="Industrial Turnover Index (Seasonally Adjusted)"/>
    <s v="201812"/>
    <s v="2018 December"/>
    <s v="11"/>
    <s v="Beverages (11)"/>
    <s v="Base 2015=100"/>
    <s v=""/>
  </r>
  <r>
    <s v="MIM04S2"/>
    <s v="Industrial Turnover Index (Seasonally Adjusted)"/>
    <s v="201812"/>
    <s v="2018 December"/>
    <s v="16"/>
    <s v="Wood and wood products, except furniture (16)"/>
    <s v="Base 2015=100"/>
    <n v="135.1"/>
  </r>
  <r>
    <s v="MIM04S2"/>
    <s v="Industrial Turnover Index (Seasonally Adjusted)"/>
    <s v="201812"/>
    <s v="2018 December"/>
    <s v="20"/>
    <s v="Chemicals and chemical products (20)"/>
    <s v="Base 2015=100"/>
    <s v=""/>
  </r>
  <r>
    <s v="MIM04S2"/>
    <s v="Industrial Turnover Index (Seasonally Adjusted)"/>
    <s v="201812"/>
    <s v="2018 December"/>
    <s v="21"/>
    <s v="Basic pharmaceutical products and preparations (21)"/>
    <s v="Base 2015=100"/>
    <s v=""/>
  </r>
  <r>
    <s v="MIM04S2"/>
    <s v="Industrial Turnover Index (Seasonally Adjusted)"/>
    <s v="201812"/>
    <s v="2018 December"/>
    <s v="22"/>
    <s v="Rubber and plastic products (22)"/>
    <s v="Base 2015=100"/>
    <n v="106.4"/>
  </r>
  <r>
    <s v="MIM04S2"/>
    <s v="Industrial Turnover Index (Seasonally Adjusted)"/>
    <s v="201812"/>
    <s v="2018 December"/>
    <s v="23"/>
    <s v="Other non-metallic mineral products (23)"/>
    <s v="Base 2015=100"/>
    <n v="124.4"/>
  </r>
  <r>
    <s v="MIM04S2"/>
    <s v="Industrial Turnover Index (Seasonally Adjusted)"/>
    <s v="201812"/>
    <s v="2018 December"/>
    <s v="26"/>
    <s v="Computer, electronic and optical products (26)"/>
    <s v="Base 2015=100"/>
    <s v=""/>
  </r>
  <r>
    <s v="MIM04S2"/>
    <s v="Industrial Turnover Index (Seasonally Adjusted)"/>
    <s v="201812"/>
    <s v="2018 December"/>
    <s v="27"/>
    <s v="Electrical equipment (27)"/>
    <s v="Base 2015=100"/>
    <n v="122.8"/>
  </r>
  <r>
    <s v="MIM04S2"/>
    <s v="Industrial Turnover Index (Seasonally Adjusted)"/>
    <s v="201812"/>
    <s v="2018 December"/>
    <s v="28"/>
    <s v="Machinery and equipment n.e.c. (28)"/>
    <s v="Base 2015=100"/>
    <s v=""/>
  </r>
  <r>
    <s v="MIM04S2"/>
    <s v="Industrial Turnover Index (Seasonally Adjusted)"/>
    <s v="201812"/>
    <s v="2018 December"/>
    <s v="35"/>
    <s v="Electricity, gas, steam and air conditioning supply (35)"/>
    <s v="Base 2015=100"/>
    <s v=""/>
  </r>
  <r>
    <s v="MIM04S2"/>
    <s v="Industrial Turnover Index (Seasonally Adjusted)"/>
    <s v="201812"/>
    <s v="2018 December"/>
    <s v="V0600"/>
    <s v="Energy producing industries (05,06,19,35)"/>
    <s v="Base 2015=100"/>
    <s v=""/>
  </r>
  <r>
    <s v="MIM04S2"/>
    <s v="Industrial Turnover Index (Seasonally Adjusted)"/>
    <s v="201812"/>
    <s v="2018 December"/>
    <s v="V0800"/>
    <s v="Mining and quarrying (05 to 09)"/>
    <s v="Base 2015=100"/>
    <n v="175.5"/>
  </r>
  <r>
    <s v="MIM04S2"/>
    <s v="Industrial Turnover Index (Seasonally Adjusted)"/>
    <s v="201812"/>
    <s v="2018 December"/>
    <s v="V1000"/>
    <s v="Transportable goods industries (05 to 33)"/>
    <s v="Base 2015=100"/>
    <n v="96.8"/>
  </r>
  <r>
    <s v="MIM04S2"/>
    <s v="Industrial Turnover Index (Seasonally Adjusted)"/>
    <s v="201812"/>
    <s v="2018 December"/>
    <s v="V1100"/>
    <s v="Industries (05 to 35)"/>
    <s v="Base 2015=100"/>
    <s v=""/>
  </r>
  <r>
    <s v="MIM04S2"/>
    <s v="Industrial Turnover Index (Seasonally Adjusted)"/>
    <s v="201812"/>
    <s v="2018 December"/>
    <s v="V1300"/>
    <s v="Traditional sector (05 to 17,181,19,22 to 25,28 to 31,321 to 324,329,33,35)"/>
    <s v="Base 2015=100"/>
    <s v=""/>
  </r>
  <r>
    <s v="MIM04S2"/>
    <s v="Industrial Turnover Index (Seasonally Adjusted)"/>
    <s v="201812"/>
    <s v="2018 December"/>
    <s v="V1800"/>
    <s v="Food products and beverages (10,11)"/>
    <s v="Base 2015=100"/>
    <s v=""/>
  </r>
  <r>
    <s v="MIM04S2"/>
    <s v="Industrial Turnover Index (Seasonally Adjusted)"/>
    <s v="201812"/>
    <s v="2018 December"/>
    <s v="V2100"/>
    <s v="Manufacturing industries (10 to 33)"/>
    <s v="Base 2015=100"/>
    <n v="96.5"/>
  </r>
  <r>
    <s v="MIM04S2"/>
    <s v="Industrial Turnover Index (Seasonally Adjusted)"/>
    <s v="201812"/>
    <s v="2018 December"/>
    <s v="V2184"/>
    <s v="Tobacco: leather; petroleum; transport equipment; furniture; repair of machinery (12, 15, 19, 29 to 31,33)"/>
    <s v="Base 2015=100"/>
    <n v="106.8"/>
  </r>
  <r>
    <s v="MIM04S2"/>
    <s v="Industrial Turnover Index (Seasonally Adjusted)"/>
    <s v="201812"/>
    <s v="2018 December"/>
    <s v="V2400"/>
    <s v="Textiles, wearing apparel and leather products (13 to 15)"/>
    <s v="Base 2015=100"/>
    <n v="115.9"/>
  </r>
  <r>
    <s v="MIM04S2"/>
    <s v="Industrial Turnover Index (Seasonally Adjusted)"/>
    <s v="201812"/>
    <s v="2018 December"/>
    <s v="V2800"/>
    <s v="Paper and paper products, printing and reproduction of recorded media (17,18)"/>
    <s v="Base 2015=100"/>
    <n v="114.4"/>
  </r>
  <r>
    <s v="MIM04S2"/>
    <s v="Industrial Turnover Index (Seasonally Adjusted)"/>
    <s v="201812"/>
    <s v="2018 December"/>
    <s v="V3100"/>
    <s v="Chemicals and pharmaceuticals (20,21)"/>
    <s v="Base 2015=100"/>
    <s v=""/>
  </r>
  <r>
    <s v="MIM04S2"/>
    <s v="Industrial Turnover Index (Seasonally Adjusted)"/>
    <s v="201812"/>
    <s v="2018 December"/>
    <s v="V3500"/>
    <s v="Basic metals and fabricated metal products (24,25)"/>
    <s v="Base 2015=100"/>
    <n v="111.7"/>
  </r>
  <r>
    <s v="MIM04S2"/>
    <s v="Industrial Turnover Index (Seasonally Adjusted)"/>
    <s v="201812"/>
    <s v="2018 December"/>
    <s v="V3600"/>
    <s v="Computer, electronic, optical and electrical equipment (26,27)"/>
    <s v="Base 2015=100"/>
    <s v=""/>
  </r>
  <r>
    <s v="MIM04S2"/>
    <s v="Industrial Turnover Index (Seasonally Adjusted)"/>
    <s v="201812"/>
    <s v="2018 December"/>
    <s v="V3700"/>
    <s v="Transport equipment (29,30)"/>
    <s v="Base 2015=100"/>
    <n v="128.5"/>
  </r>
  <r>
    <s v="MIM04S2"/>
    <s v="Industrial Turnover Index (Seasonally Adjusted)"/>
    <s v="201812"/>
    <s v="2018 December"/>
    <s v="V3930"/>
    <s v="Other manufacturing, repair and installation of machinery and equipment (32,33)"/>
    <s v="Base 2015=100"/>
    <s v=""/>
  </r>
  <r>
    <s v="MIM04S2"/>
    <s v="Industrial Turnover Index (Seasonally Adjusted)"/>
    <s v="201812"/>
    <s v="2018 December"/>
    <s v="W0600"/>
    <s v="Other foods (102 to 104,108)"/>
    <s v="Base 2015=100"/>
    <n v="90.3"/>
  </r>
  <r>
    <s v="MIM04S2"/>
    <s v="Industrial Turnover Index (Seasonally Adjusted)"/>
    <s v="201812"/>
    <s v="2018 December"/>
    <s v="W0700"/>
    <s v="Grain mill and starch products; prepared animal feeds (106,109)"/>
    <s v="Base 2015=100"/>
    <n v="126.1"/>
  </r>
  <r>
    <s v="MIM04S2"/>
    <s v="Industrial Turnover Index (Seasonally Adjusted)"/>
    <s v="201812"/>
    <s v="2018 December"/>
    <s v="W0780"/>
    <s v="Modern sector (182,20,21,26,27,325)"/>
    <s v="Base 2015=100"/>
    <s v=""/>
  </r>
  <r>
    <s v="MIM04S2"/>
    <s v="Industrial Turnover Index (Seasonally Adjusted)"/>
    <s v="201812"/>
    <s v="2018 December"/>
    <s v="Z0500"/>
    <s v="Capital goods"/>
    <s v="Base 2015=100"/>
    <s v=""/>
  </r>
  <r>
    <s v="MIM04S2"/>
    <s v="Industrial Turnover Index (Seasonally Adjusted)"/>
    <s v="201812"/>
    <s v="2018 December"/>
    <s v="Z0600"/>
    <s v="Intermediate goods"/>
    <s v="Base 2015=100"/>
    <s v=""/>
  </r>
  <r>
    <s v="MIM04S2"/>
    <s v="Industrial Turnover Index (Seasonally Adjusted)"/>
    <s v="201812"/>
    <s v="2018 December"/>
    <s v="Z0700"/>
    <s v="Consumer goods"/>
    <s v="Base 2015=100"/>
    <s v=""/>
  </r>
  <r>
    <s v="MIM04S2"/>
    <s v="Industrial Turnover Index (Seasonally Adjusted)"/>
    <s v="201812"/>
    <s v="2018 December"/>
    <s v="Z0800"/>
    <s v="Durable consumer goods"/>
    <s v="Base 2015=100"/>
    <s v=""/>
  </r>
  <r>
    <s v="MIM04S2"/>
    <s v="Industrial Turnover Index (Seasonally Adjusted)"/>
    <s v="201812"/>
    <s v="2018 December"/>
    <s v="Z0900"/>
    <s v="Non-durable consumer goods"/>
    <s v="Base 2015=100"/>
    <s v=""/>
  </r>
  <r>
    <s v="MIM04S2"/>
    <s v="Industrial Turnover Index (Seasonally Adjusted)"/>
    <s v="201901"/>
    <s v="2019 January"/>
    <s v="10"/>
    <s v="Food products (10)"/>
    <s v="Base 2015=100"/>
    <n v="101"/>
  </r>
  <r>
    <s v="MIM04S2"/>
    <s v="Industrial Turnover Index (Seasonally Adjusted)"/>
    <s v="201901"/>
    <s v="2019 January"/>
    <s v="101"/>
    <s v="Meat and meat products (101)"/>
    <s v="Base 2015=100"/>
    <n v="112.1"/>
  </r>
  <r>
    <s v="MIM04S2"/>
    <s v="Industrial Turnover Index (Seasonally Adjusted)"/>
    <s v="201901"/>
    <s v="2019 January"/>
    <s v="105"/>
    <s v="Dairy products (105)"/>
    <s v="Base 2015=100"/>
    <n v="120"/>
  </r>
  <r>
    <s v="MIM04S2"/>
    <s v="Industrial Turnover Index (Seasonally Adjusted)"/>
    <s v="201901"/>
    <s v="2019 January"/>
    <s v="107"/>
    <s v="Bakery and farinaceous products (107)"/>
    <s v="Base 2015=100"/>
    <n v="85.4"/>
  </r>
  <r>
    <s v="MIM04S2"/>
    <s v="Industrial Turnover Index (Seasonally Adjusted)"/>
    <s v="201901"/>
    <s v="2019 January"/>
    <s v="11"/>
    <s v="Beverages (11)"/>
    <s v="Base 2015=100"/>
    <s v=""/>
  </r>
  <r>
    <s v="MIM04S2"/>
    <s v="Industrial Turnover Index (Seasonally Adjusted)"/>
    <s v="201901"/>
    <s v="2019 January"/>
    <s v="16"/>
    <s v="Wood and wood products, except furniture (16)"/>
    <s v="Base 2015=100"/>
    <n v="135"/>
  </r>
  <r>
    <s v="MIM04S2"/>
    <s v="Industrial Turnover Index (Seasonally Adjusted)"/>
    <s v="201901"/>
    <s v="2019 January"/>
    <s v="20"/>
    <s v="Chemicals and chemical products (20)"/>
    <s v="Base 2015=100"/>
    <s v=""/>
  </r>
  <r>
    <s v="MIM04S2"/>
    <s v="Industrial Turnover Index (Seasonally Adjusted)"/>
    <s v="201901"/>
    <s v="2019 January"/>
    <s v="21"/>
    <s v="Basic pharmaceutical products and preparations (21)"/>
    <s v="Base 2015=100"/>
    <s v=""/>
  </r>
  <r>
    <s v="MIM04S2"/>
    <s v="Industrial Turnover Index (Seasonally Adjusted)"/>
    <s v="201901"/>
    <s v="2019 January"/>
    <s v="22"/>
    <s v="Rubber and plastic products (22)"/>
    <s v="Base 2015=100"/>
    <n v="117.8"/>
  </r>
  <r>
    <s v="MIM04S2"/>
    <s v="Industrial Turnover Index (Seasonally Adjusted)"/>
    <s v="201901"/>
    <s v="2019 January"/>
    <s v="23"/>
    <s v="Other non-metallic mineral products (23)"/>
    <s v="Base 2015=100"/>
    <n v="123"/>
  </r>
  <r>
    <s v="MIM04S2"/>
    <s v="Industrial Turnover Index (Seasonally Adjusted)"/>
    <s v="201901"/>
    <s v="2019 January"/>
    <s v="26"/>
    <s v="Computer, electronic and optical products (26)"/>
    <s v="Base 2015=100"/>
    <s v=""/>
  </r>
  <r>
    <s v="MIM04S2"/>
    <s v="Industrial Turnover Index (Seasonally Adjusted)"/>
    <s v="201901"/>
    <s v="2019 January"/>
    <s v="27"/>
    <s v="Electrical equipment (27)"/>
    <s v="Base 2015=100"/>
    <n v="130.6"/>
  </r>
  <r>
    <s v="MIM04S2"/>
    <s v="Industrial Turnover Index (Seasonally Adjusted)"/>
    <s v="201901"/>
    <s v="2019 January"/>
    <s v="28"/>
    <s v="Machinery and equipment n.e.c. (28)"/>
    <s v="Base 2015=100"/>
    <s v=""/>
  </r>
  <r>
    <s v="MIM04S2"/>
    <s v="Industrial Turnover Index (Seasonally Adjusted)"/>
    <s v="201901"/>
    <s v="2019 January"/>
    <s v="35"/>
    <s v="Electricity, gas, steam and air conditioning supply (35)"/>
    <s v="Base 2015=100"/>
    <s v=""/>
  </r>
  <r>
    <s v="MIM04S2"/>
    <s v="Industrial Turnover Index (Seasonally Adjusted)"/>
    <s v="201901"/>
    <s v="2019 January"/>
    <s v="V0600"/>
    <s v="Energy producing industries (05,06,19,35)"/>
    <s v="Base 2015=100"/>
    <s v=""/>
  </r>
  <r>
    <s v="MIM04S2"/>
    <s v="Industrial Turnover Index (Seasonally Adjusted)"/>
    <s v="201901"/>
    <s v="2019 January"/>
    <s v="V0800"/>
    <s v="Mining and quarrying (05 to 09)"/>
    <s v="Base 2015=100"/>
    <n v="229.4"/>
  </r>
  <r>
    <s v="MIM04S2"/>
    <s v="Industrial Turnover Index (Seasonally Adjusted)"/>
    <s v="201901"/>
    <s v="2019 January"/>
    <s v="V1000"/>
    <s v="Transportable goods industries (05 to 33)"/>
    <s v="Base 2015=100"/>
    <n v="96.3"/>
  </r>
  <r>
    <s v="MIM04S2"/>
    <s v="Industrial Turnover Index (Seasonally Adjusted)"/>
    <s v="201901"/>
    <s v="2019 January"/>
    <s v="V1100"/>
    <s v="Industries (05 to 35)"/>
    <s v="Base 2015=100"/>
    <s v=""/>
  </r>
  <r>
    <s v="MIM04S2"/>
    <s v="Industrial Turnover Index (Seasonally Adjusted)"/>
    <s v="201901"/>
    <s v="2019 January"/>
    <s v="V1300"/>
    <s v="Traditional sector (05 to 17,181,19,22 to 25,28 to 31,321 to 324,329,33,35)"/>
    <s v="Base 2015=100"/>
    <s v=""/>
  </r>
  <r>
    <s v="MIM04S2"/>
    <s v="Industrial Turnover Index (Seasonally Adjusted)"/>
    <s v="201901"/>
    <s v="2019 January"/>
    <s v="V1800"/>
    <s v="Food products and beverages (10,11)"/>
    <s v="Base 2015=100"/>
    <s v=""/>
  </r>
  <r>
    <s v="MIM04S2"/>
    <s v="Industrial Turnover Index (Seasonally Adjusted)"/>
    <s v="201901"/>
    <s v="2019 January"/>
    <s v="V2100"/>
    <s v="Manufacturing industries (10 to 33)"/>
    <s v="Base 2015=100"/>
    <n v="95.8"/>
  </r>
  <r>
    <s v="MIM04S2"/>
    <s v="Industrial Turnover Index (Seasonally Adjusted)"/>
    <s v="201901"/>
    <s v="2019 January"/>
    <s v="V2184"/>
    <s v="Tobacco: leather; petroleum; transport equipment; furniture; repair of machinery (12, 15, 19, 29 to 31,33)"/>
    <s v="Base 2015=100"/>
    <n v="104"/>
  </r>
  <r>
    <s v="MIM04S2"/>
    <s v="Industrial Turnover Index (Seasonally Adjusted)"/>
    <s v="201901"/>
    <s v="2019 January"/>
    <s v="V2400"/>
    <s v="Textiles, wearing apparel and leather products (13 to 15)"/>
    <s v="Base 2015=100"/>
    <n v="122.4"/>
  </r>
  <r>
    <s v="MIM04S2"/>
    <s v="Industrial Turnover Index (Seasonally Adjusted)"/>
    <s v="201901"/>
    <s v="2019 January"/>
    <s v="V2800"/>
    <s v="Paper and paper products, printing and reproduction of recorded media (17,18)"/>
    <s v="Base 2015=100"/>
    <n v="116.7"/>
  </r>
  <r>
    <s v="MIM04S2"/>
    <s v="Industrial Turnover Index (Seasonally Adjusted)"/>
    <s v="201901"/>
    <s v="2019 January"/>
    <s v="V3100"/>
    <s v="Chemicals and pharmaceuticals (20,21)"/>
    <s v="Base 2015=100"/>
    <s v=""/>
  </r>
  <r>
    <s v="MIM04S2"/>
    <s v="Industrial Turnover Index (Seasonally Adjusted)"/>
    <s v="201901"/>
    <s v="2019 January"/>
    <s v="V3500"/>
    <s v="Basic metals and fabricated metal products (24,25)"/>
    <s v="Base 2015=100"/>
    <n v="125.9"/>
  </r>
  <r>
    <s v="MIM04S2"/>
    <s v="Industrial Turnover Index (Seasonally Adjusted)"/>
    <s v="201901"/>
    <s v="2019 January"/>
    <s v="V3600"/>
    <s v="Computer, electronic, optical and electrical equipment (26,27)"/>
    <s v="Base 2015=100"/>
    <s v=""/>
  </r>
  <r>
    <s v="MIM04S2"/>
    <s v="Industrial Turnover Index (Seasonally Adjusted)"/>
    <s v="201901"/>
    <s v="2019 January"/>
    <s v="V3700"/>
    <s v="Transport equipment (29,30)"/>
    <s v="Base 2015=100"/>
    <n v="109.8"/>
  </r>
  <r>
    <s v="MIM04S2"/>
    <s v="Industrial Turnover Index (Seasonally Adjusted)"/>
    <s v="201901"/>
    <s v="2019 January"/>
    <s v="V3930"/>
    <s v="Other manufacturing, repair and installation of machinery and equipment (32,33)"/>
    <s v="Base 2015=100"/>
    <s v=""/>
  </r>
  <r>
    <s v="MIM04S2"/>
    <s v="Industrial Turnover Index (Seasonally Adjusted)"/>
    <s v="201901"/>
    <s v="2019 January"/>
    <s v="W0600"/>
    <s v="Other foods (102 to 104,108)"/>
    <s v="Base 2015=100"/>
    <n v="86.3"/>
  </r>
  <r>
    <s v="MIM04S2"/>
    <s v="Industrial Turnover Index (Seasonally Adjusted)"/>
    <s v="201901"/>
    <s v="2019 January"/>
    <s v="W0700"/>
    <s v="Grain mill and starch products; prepared animal feeds (106,109)"/>
    <s v="Base 2015=100"/>
    <n v="128.4"/>
  </r>
  <r>
    <s v="MIM04S2"/>
    <s v="Industrial Turnover Index (Seasonally Adjusted)"/>
    <s v="201901"/>
    <s v="2019 January"/>
    <s v="W0780"/>
    <s v="Modern sector (182,20,21,26,27,325)"/>
    <s v="Base 2015=100"/>
    <s v=""/>
  </r>
  <r>
    <s v="MIM04S2"/>
    <s v="Industrial Turnover Index (Seasonally Adjusted)"/>
    <s v="201901"/>
    <s v="2019 January"/>
    <s v="Z0500"/>
    <s v="Capital goods"/>
    <s v="Base 2015=100"/>
    <s v=""/>
  </r>
  <r>
    <s v="MIM04S2"/>
    <s v="Industrial Turnover Index (Seasonally Adjusted)"/>
    <s v="201901"/>
    <s v="2019 January"/>
    <s v="Z0600"/>
    <s v="Intermediate goods"/>
    <s v="Base 2015=100"/>
    <s v=""/>
  </r>
  <r>
    <s v="MIM04S2"/>
    <s v="Industrial Turnover Index (Seasonally Adjusted)"/>
    <s v="201901"/>
    <s v="2019 January"/>
    <s v="Z0700"/>
    <s v="Consumer goods"/>
    <s v="Base 2015=100"/>
    <s v=""/>
  </r>
  <r>
    <s v="MIM04S2"/>
    <s v="Industrial Turnover Index (Seasonally Adjusted)"/>
    <s v="201901"/>
    <s v="2019 January"/>
    <s v="Z0800"/>
    <s v="Durable consumer goods"/>
    <s v="Base 2015=100"/>
    <s v=""/>
  </r>
  <r>
    <s v="MIM04S2"/>
    <s v="Industrial Turnover Index (Seasonally Adjusted)"/>
    <s v="201901"/>
    <s v="2019 January"/>
    <s v="Z0900"/>
    <s v="Non-durable consumer goods"/>
    <s v="Base 2015=100"/>
    <s v=""/>
  </r>
  <r>
    <s v="MIM04S2"/>
    <s v="Industrial Turnover Index (Seasonally Adjusted)"/>
    <s v="201902"/>
    <s v="2019 February"/>
    <s v="10"/>
    <s v="Food products (10)"/>
    <s v="Base 2015=100"/>
    <n v="103.1"/>
  </r>
  <r>
    <s v="MIM04S2"/>
    <s v="Industrial Turnover Index (Seasonally Adjusted)"/>
    <s v="201902"/>
    <s v="2019 February"/>
    <s v="101"/>
    <s v="Meat and meat products (101)"/>
    <s v="Base 2015=100"/>
    <n v="111.1"/>
  </r>
  <r>
    <s v="MIM04S2"/>
    <s v="Industrial Turnover Index (Seasonally Adjusted)"/>
    <s v="201902"/>
    <s v="2019 February"/>
    <s v="105"/>
    <s v="Dairy products (105)"/>
    <s v="Base 2015=100"/>
    <n v="119"/>
  </r>
  <r>
    <s v="MIM04S2"/>
    <s v="Industrial Turnover Index (Seasonally Adjusted)"/>
    <s v="201902"/>
    <s v="2019 February"/>
    <s v="107"/>
    <s v="Bakery and farinaceous products (107)"/>
    <s v="Base 2015=100"/>
    <n v="87.4"/>
  </r>
  <r>
    <s v="MIM04S2"/>
    <s v="Industrial Turnover Index (Seasonally Adjusted)"/>
    <s v="201902"/>
    <s v="2019 February"/>
    <s v="11"/>
    <s v="Beverages (11)"/>
    <s v="Base 2015=100"/>
    <s v=""/>
  </r>
  <r>
    <s v="MIM04S2"/>
    <s v="Industrial Turnover Index (Seasonally Adjusted)"/>
    <s v="201902"/>
    <s v="2019 February"/>
    <s v="16"/>
    <s v="Wood and wood products, except furniture (16)"/>
    <s v="Base 2015=100"/>
    <n v="142.7"/>
  </r>
  <r>
    <s v="MIM04S2"/>
    <s v="Industrial Turnover Index (Seasonally Adjusted)"/>
    <s v="201902"/>
    <s v="2019 February"/>
    <s v="20"/>
    <s v="Chemicals and chemical products (20)"/>
    <s v="Base 2015=100"/>
    <s v=""/>
  </r>
  <r>
    <s v="MIM04S2"/>
    <s v="Industrial Turnover Index (Seasonally Adjusted)"/>
    <s v="201902"/>
    <s v="2019 February"/>
    <s v="21"/>
    <s v="Basic pharmaceutical products and preparations (21)"/>
    <s v="Base 2015=100"/>
    <s v=""/>
  </r>
  <r>
    <s v="MIM04S2"/>
    <s v="Industrial Turnover Index (Seasonally Adjusted)"/>
    <s v="201902"/>
    <s v="2019 February"/>
    <s v="22"/>
    <s v="Rubber and plastic products (22)"/>
    <s v="Base 2015=100"/>
    <n v="109.9"/>
  </r>
  <r>
    <s v="MIM04S2"/>
    <s v="Industrial Turnover Index (Seasonally Adjusted)"/>
    <s v="201902"/>
    <s v="2019 February"/>
    <s v="23"/>
    <s v="Other non-metallic mineral products (23)"/>
    <s v="Base 2015=100"/>
    <n v="127.8"/>
  </r>
  <r>
    <s v="MIM04S2"/>
    <s v="Industrial Turnover Index (Seasonally Adjusted)"/>
    <s v="201902"/>
    <s v="2019 February"/>
    <s v="26"/>
    <s v="Computer, electronic and optical products (26)"/>
    <s v="Base 2015=100"/>
    <s v=""/>
  </r>
  <r>
    <s v="MIM04S2"/>
    <s v="Industrial Turnover Index (Seasonally Adjusted)"/>
    <s v="201902"/>
    <s v="2019 February"/>
    <s v="27"/>
    <s v="Electrical equipment (27)"/>
    <s v="Base 2015=100"/>
    <n v="127.8"/>
  </r>
  <r>
    <s v="MIM04S2"/>
    <s v="Industrial Turnover Index (Seasonally Adjusted)"/>
    <s v="201902"/>
    <s v="2019 February"/>
    <s v="28"/>
    <s v="Machinery and equipment n.e.c. (28)"/>
    <s v="Base 2015=100"/>
    <s v=""/>
  </r>
  <r>
    <s v="MIM04S2"/>
    <s v="Industrial Turnover Index (Seasonally Adjusted)"/>
    <s v="201902"/>
    <s v="2019 February"/>
    <s v="35"/>
    <s v="Electricity, gas, steam and air conditioning supply (35)"/>
    <s v="Base 2015=100"/>
    <s v=""/>
  </r>
  <r>
    <s v="MIM04S2"/>
    <s v="Industrial Turnover Index (Seasonally Adjusted)"/>
    <s v="201902"/>
    <s v="2019 February"/>
    <s v="V0600"/>
    <s v="Energy producing industries (05,06,19,35)"/>
    <s v="Base 2015=100"/>
    <s v=""/>
  </r>
  <r>
    <s v="MIM04S2"/>
    <s v="Industrial Turnover Index (Seasonally Adjusted)"/>
    <s v="201902"/>
    <s v="2019 February"/>
    <s v="V0800"/>
    <s v="Mining and quarrying (05 to 09)"/>
    <s v="Base 2015=100"/>
    <n v="191.7"/>
  </r>
  <r>
    <s v="MIM04S2"/>
    <s v="Industrial Turnover Index (Seasonally Adjusted)"/>
    <s v="201902"/>
    <s v="2019 February"/>
    <s v="V1000"/>
    <s v="Transportable goods industries (05 to 33)"/>
    <s v="Base 2015=100"/>
    <n v="101"/>
  </r>
  <r>
    <s v="MIM04S2"/>
    <s v="Industrial Turnover Index (Seasonally Adjusted)"/>
    <s v="201902"/>
    <s v="2019 February"/>
    <s v="V1100"/>
    <s v="Industries (05 to 35)"/>
    <s v="Base 2015=100"/>
    <s v=""/>
  </r>
  <r>
    <s v="MIM04S2"/>
    <s v="Industrial Turnover Index (Seasonally Adjusted)"/>
    <s v="201902"/>
    <s v="2019 February"/>
    <s v="V1300"/>
    <s v="Traditional sector (05 to 17,181,19,22 to 25,28 to 31,321 to 324,329,33,35)"/>
    <s v="Base 2015=100"/>
    <s v=""/>
  </r>
  <r>
    <s v="MIM04S2"/>
    <s v="Industrial Turnover Index (Seasonally Adjusted)"/>
    <s v="201902"/>
    <s v="2019 February"/>
    <s v="V1800"/>
    <s v="Food products and beverages (10,11)"/>
    <s v="Base 2015=100"/>
    <s v=""/>
  </r>
  <r>
    <s v="MIM04S2"/>
    <s v="Industrial Turnover Index (Seasonally Adjusted)"/>
    <s v="201902"/>
    <s v="2019 February"/>
    <s v="V2100"/>
    <s v="Manufacturing industries (10 to 33)"/>
    <s v="Base 2015=100"/>
    <n v="100.6"/>
  </r>
  <r>
    <s v="MIM04S2"/>
    <s v="Industrial Turnover Index (Seasonally Adjusted)"/>
    <s v="201902"/>
    <s v="2019 February"/>
    <s v="V2184"/>
    <s v="Tobacco: leather; petroleum; transport equipment; furniture; repair of machinery (12, 15, 19, 29 to 31,33)"/>
    <s v="Base 2015=100"/>
    <n v="112.2"/>
  </r>
  <r>
    <s v="MIM04S2"/>
    <s v="Industrial Turnover Index (Seasonally Adjusted)"/>
    <s v="201902"/>
    <s v="2019 February"/>
    <s v="V2400"/>
    <s v="Textiles, wearing apparel and leather products (13 to 15)"/>
    <s v="Base 2015=100"/>
    <n v="124.5"/>
  </r>
  <r>
    <s v="MIM04S2"/>
    <s v="Industrial Turnover Index (Seasonally Adjusted)"/>
    <s v="201902"/>
    <s v="2019 February"/>
    <s v="V2800"/>
    <s v="Paper and paper products, printing and reproduction of recorded media (17,18)"/>
    <s v="Base 2015=100"/>
    <n v="129.2"/>
  </r>
  <r>
    <s v="MIM04S2"/>
    <s v="Industrial Turnover Index (Seasonally Adjusted)"/>
    <s v="201902"/>
    <s v="2019 February"/>
    <s v="V3100"/>
    <s v="Chemicals and pharmaceuticals (20,21)"/>
    <s v="Base 2015=100"/>
    <s v=""/>
  </r>
  <r>
    <s v="MIM04S2"/>
    <s v="Industrial Turnover Index (Seasonally Adjusted)"/>
    <s v="201902"/>
    <s v="2019 February"/>
    <s v="V3500"/>
    <s v="Basic metals and fabricated metal products (24,25)"/>
    <s v="Base 2015=100"/>
    <n v="116.2"/>
  </r>
  <r>
    <s v="MIM04S2"/>
    <s v="Industrial Turnover Index (Seasonally Adjusted)"/>
    <s v="201902"/>
    <s v="2019 February"/>
    <s v="V3600"/>
    <s v="Computer, electronic, optical and electrical equipment (26,27)"/>
    <s v="Base 2015=100"/>
    <s v=""/>
  </r>
  <r>
    <s v="MIM04S2"/>
    <s v="Industrial Turnover Index (Seasonally Adjusted)"/>
    <s v="201902"/>
    <s v="2019 February"/>
    <s v="V3700"/>
    <s v="Transport equipment (29,30)"/>
    <s v="Base 2015=100"/>
    <n v="111.4"/>
  </r>
  <r>
    <s v="MIM04S2"/>
    <s v="Industrial Turnover Index (Seasonally Adjusted)"/>
    <s v="201902"/>
    <s v="2019 February"/>
    <s v="V3930"/>
    <s v="Other manufacturing, repair and installation of machinery and equipment (32,33)"/>
    <s v="Base 2015=100"/>
    <s v=""/>
  </r>
  <r>
    <s v="MIM04S2"/>
    <s v="Industrial Turnover Index (Seasonally Adjusted)"/>
    <s v="201902"/>
    <s v="2019 February"/>
    <s v="W0600"/>
    <s v="Other foods (102 to 104,108)"/>
    <s v="Base 2015=100"/>
    <n v="92.9"/>
  </r>
  <r>
    <s v="MIM04S2"/>
    <s v="Industrial Turnover Index (Seasonally Adjusted)"/>
    <s v="201902"/>
    <s v="2019 February"/>
    <s v="W0700"/>
    <s v="Grain mill and starch products; prepared animal feeds (106,109)"/>
    <s v="Base 2015=100"/>
    <n v="125.3"/>
  </r>
  <r>
    <s v="MIM04S2"/>
    <s v="Industrial Turnover Index (Seasonally Adjusted)"/>
    <s v="201902"/>
    <s v="2019 February"/>
    <s v="W0780"/>
    <s v="Modern sector (182,20,21,26,27,325)"/>
    <s v="Base 2015=100"/>
    <s v=""/>
  </r>
  <r>
    <s v="MIM04S2"/>
    <s v="Industrial Turnover Index (Seasonally Adjusted)"/>
    <s v="201902"/>
    <s v="2019 February"/>
    <s v="Z0500"/>
    <s v="Capital goods"/>
    <s v="Base 2015=100"/>
    <s v=""/>
  </r>
  <r>
    <s v="MIM04S2"/>
    <s v="Industrial Turnover Index (Seasonally Adjusted)"/>
    <s v="201902"/>
    <s v="2019 February"/>
    <s v="Z0600"/>
    <s v="Intermediate goods"/>
    <s v="Base 2015=100"/>
    <s v=""/>
  </r>
  <r>
    <s v="MIM04S2"/>
    <s v="Industrial Turnover Index (Seasonally Adjusted)"/>
    <s v="201902"/>
    <s v="2019 February"/>
    <s v="Z0700"/>
    <s v="Consumer goods"/>
    <s v="Base 2015=100"/>
    <s v=""/>
  </r>
  <r>
    <s v="MIM04S2"/>
    <s v="Industrial Turnover Index (Seasonally Adjusted)"/>
    <s v="201902"/>
    <s v="2019 February"/>
    <s v="Z0800"/>
    <s v="Durable consumer goods"/>
    <s v="Base 2015=100"/>
    <s v=""/>
  </r>
  <r>
    <s v="MIM04S2"/>
    <s v="Industrial Turnover Index (Seasonally Adjusted)"/>
    <s v="201902"/>
    <s v="2019 February"/>
    <s v="Z0900"/>
    <s v="Non-durable consumer goods"/>
    <s v="Base 2015=100"/>
    <s v=""/>
  </r>
  <r>
    <s v="MIM04S2"/>
    <s v="Industrial Turnover Index (Seasonally Adjusted)"/>
    <s v="201903"/>
    <s v="2019 March"/>
    <s v="10"/>
    <s v="Food products (10)"/>
    <s v="Base 2015=100"/>
    <n v="116.8"/>
  </r>
  <r>
    <s v="MIM04S2"/>
    <s v="Industrial Turnover Index (Seasonally Adjusted)"/>
    <s v="201903"/>
    <s v="2019 March"/>
    <s v="101"/>
    <s v="Meat and meat products (101)"/>
    <s v="Base 2015=100"/>
    <n v="111.5"/>
  </r>
  <r>
    <s v="MIM04S2"/>
    <s v="Industrial Turnover Index (Seasonally Adjusted)"/>
    <s v="201903"/>
    <s v="2019 March"/>
    <s v="105"/>
    <s v="Dairy products (105)"/>
    <s v="Base 2015=100"/>
    <n v="129.2"/>
  </r>
  <r>
    <s v="MIM04S2"/>
    <s v="Industrial Turnover Index (Seasonally Adjusted)"/>
    <s v="201903"/>
    <s v="2019 March"/>
    <s v="107"/>
    <s v="Bakery and farinaceous products (107)"/>
    <s v="Base 2015=100"/>
    <n v="87.5"/>
  </r>
  <r>
    <s v="MIM04S2"/>
    <s v="Industrial Turnover Index (Seasonally Adjusted)"/>
    <s v="201903"/>
    <s v="2019 March"/>
    <s v="11"/>
    <s v="Beverages (11)"/>
    <s v="Base 2015=100"/>
    <s v=""/>
  </r>
  <r>
    <s v="MIM04S2"/>
    <s v="Industrial Turnover Index (Seasonally Adjusted)"/>
    <s v="201903"/>
    <s v="2019 March"/>
    <s v="16"/>
    <s v="Wood and wood products, except furniture (16)"/>
    <s v="Base 2015=100"/>
    <n v="145.6"/>
  </r>
  <r>
    <s v="MIM04S2"/>
    <s v="Industrial Turnover Index (Seasonally Adjusted)"/>
    <s v="201903"/>
    <s v="2019 March"/>
    <s v="20"/>
    <s v="Chemicals and chemical products (20)"/>
    <s v="Base 2015=100"/>
    <s v=""/>
  </r>
  <r>
    <s v="MIM04S2"/>
    <s v="Industrial Turnover Index (Seasonally Adjusted)"/>
    <s v="201903"/>
    <s v="2019 March"/>
    <s v="21"/>
    <s v="Basic pharmaceutical products and preparations (21)"/>
    <s v="Base 2015=100"/>
    <s v=""/>
  </r>
  <r>
    <s v="MIM04S2"/>
    <s v="Industrial Turnover Index (Seasonally Adjusted)"/>
    <s v="201903"/>
    <s v="2019 March"/>
    <s v="22"/>
    <s v="Rubber and plastic products (22)"/>
    <s v="Base 2015=100"/>
    <n v="106.8"/>
  </r>
  <r>
    <s v="MIM04S2"/>
    <s v="Industrial Turnover Index (Seasonally Adjusted)"/>
    <s v="201903"/>
    <s v="2019 March"/>
    <s v="23"/>
    <s v="Other non-metallic mineral products (23)"/>
    <s v="Base 2015=100"/>
    <n v="128"/>
  </r>
  <r>
    <s v="MIM04S2"/>
    <s v="Industrial Turnover Index (Seasonally Adjusted)"/>
    <s v="201903"/>
    <s v="2019 March"/>
    <s v="26"/>
    <s v="Computer, electronic and optical products (26)"/>
    <s v="Base 2015=100"/>
    <s v=""/>
  </r>
  <r>
    <s v="MIM04S2"/>
    <s v="Industrial Turnover Index (Seasonally Adjusted)"/>
    <s v="201903"/>
    <s v="2019 March"/>
    <s v="27"/>
    <s v="Electrical equipment (27)"/>
    <s v="Base 2015=100"/>
    <n v="119.2"/>
  </r>
  <r>
    <s v="MIM04S2"/>
    <s v="Industrial Turnover Index (Seasonally Adjusted)"/>
    <s v="201903"/>
    <s v="2019 March"/>
    <s v="28"/>
    <s v="Machinery and equipment n.e.c. (28)"/>
    <s v="Base 2015=100"/>
    <s v=""/>
  </r>
  <r>
    <s v="MIM04S2"/>
    <s v="Industrial Turnover Index (Seasonally Adjusted)"/>
    <s v="201903"/>
    <s v="2019 March"/>
    <s v="35"/>
    <s v="Electricity, gas, steam and air conditioning supply (35)"/>
    <s v="Base 2015=100"/>
    <s v=""/>
  </r>
  <r>
    <s v="MIM04S2"/>
    <s v="Industrial Turnover Index (Seasonally Adjusted)"/>
    <s v="201903"/>
    <s v="2019 March"/>
    <s v="V0600"/>
    <s v="Energy producing industries (05,06,19,35)"/>
    <s v="Base 2015=100"/>
    <s v=""/>
  </r>
  <r>
    <s v="MIM04S2"/>
    <s v="Industrial Turnover Index (Seasonally Adjusted)"/>
    <s v="201903"/>
    <s v="2019 March"/>
    <s v="V0800"/>
    <s v="Mining and quarrying (05 to 09)"/>
    <s v="Base 2015=100"/>
    <n v="164.6"/>
  </r>
  <r>
    <s v="MIM04S2"/>
    <s v="Industrial Turnover Index (Seasonally Adjusted)"/>
    <s v="201903"/>
    <s v="2019 March"/>
    <s v="V1000"/>
    <s v="Transportable goods industries (05 to 33)"/>
    <s v="Base 2015=100"/>
    <n v="105.3"/>
  </r>
  <r>
    <s v="MIM04S2"/>
    <s v="Industrial Turnover Index (Seasonally Adjusted)"/>
    <s v="201903"/>
    <s v="2019 March"/>
    <s v="V1100"/>
    <s v="Industries (05 to 35)"/>
    <s v="Base 2015=100"/>
    <s v=""/>
  </r>
  <r>
    <s v="MIM04S2"/>
    <s v="Industrial Turnover Index (Seasonally Adjusted)"/>
    <s v="201903"/>
    <s v="2019 March"/>
    <s v="V1300"/>
    <s v="Traditional sector (05 to 17,181,19,22 to 25,28 to 31,321 to 324,329,33,35)"/>
    <s v="Base 2015=100"/>
    <s v=""/>
  </r>
  <r>
    <s v="MIM04S2"/>
    <s v="Industrial Turnover Index (Seasonally Adjusted)"/>
    <s v="201903"/>
    <s v="2019 March"/>
    <s v="V1800"/>
    <s v="Food products and beverages (10,11)"/>
    <s v="Base 2015=100"/>
    <s v=""/>
  </r>
  <r>
    <s v="MIM04S2"/>
    <s v="Industrial Turnover Index (Seasonally Adjusted)"/>
    <s v="201903"/>
    <s v="2019 March"/>
    <s v="V2100"/>
    <s v="Manufacturing industries (10 to 33)"/>
    <s v="Base 2015=100"/>
    <n v="105.1"/>
  </r>
  <r>
    <s v="MIM04S2"/>
    <s v="Industrial Turnover Index (Seasonally Adjusted)"/>
    <s v="201903"/>
    <s v="2019 March"/>
    <s v="V2184"/>
    <s v="Tobacco: leather; petroleum; transport equipment; furniture; repair of machinery (12, 15, 19, 29 to 31,33)"/>
    <s v="Base 2015=100"/>
    <n v="108.3"/>
  </r>
  <r>
    <s v="MIM04S2"/>
    <s v="Industrial Turnover Index (Seasonally Adjusted)"/>
    <s v="201903"/>
    <s v="2019 March"/>
    <s v="V2400"/>
    <s v="Textiles, wearing apparel and leather products (13 to 15)"/>
    <s v="Base 2015=100"/>
    <n v="120.4"/>
  </r>
  <r>
    <s v="MIM04S2"/>
    <s v="Industrial Turnover Index (Seasonally Adjusted)"/>
    <s v="201903"/>
    <s v="2019 March"/>
    <s v="V2800"/>
    <s v="Paper and paper products, printing and reproduction of recorded media (17,18)"/>
    <s v="Base 2015=100"/>
    <n v="113.9"/>
  </r>
  <r>
    <s v="MIM04S2"/>
    <s v="Industrial Turnover Index (Seasonally Adjusted)"/>
    <s v="201903"/>
    <s v="2019 March"/>
    <s v="V3100"/>
    <s v="Chemicals and pharmaceuticals (20,21)"/>
    <s v="Base 2015=100"/>
    <s v=""/>
  </r>
  <r>
    <s v="MIM04S2"/>
    <s v="Industrial Turnover Index (Seasonally Adjusted)"/>
    <s v="201903"/>
    <s v="2019 March"/>
    <s v="V3500"/>
    <s v="Basic metals and fabricated metal products (24,25)"/>
    <s v="Base 2015=100"/>
    <n v="112.2"/>
  </r>
  <r>
    <s v="MIM04S2"/>
    <s v="Industrial Turnover Index (Seasonally Adjusted)"/>
    <s v="201903"/>
    <s v="2019 March"/>
    <s v="V3600"/>
    <s v="Computer, electronic, optical and electrical equipment (26,27)"/>
    <s v="Base 2015=100"/>
    <s v=""/>
  </r>
  <r>
    <s v="MIM04S2"/>
    <s v="Industrial Turnover Index (Seasonally Adjusted)"/>
    <s v="201903"/>
    <s v="2019 March"/>
    <s v="V3700"/>
    <s v="Transport equipment (29,30)"/>
    <s v="Base 2015=100"/>
    <n v="114.6"/>
  </r>
  <r>
    <s v="MIM04S2"/>
    <s v="Industrial Turnover Index (Seasonally Adjusted)"/>
    <s v="201903"/>
    <s v="2019 March"/>
    <s v="V3930"/>
    <s v="Other manufacturing, repair and installation of machinery and equipment (32,33)"/>
    <s v="Base 2015=100"/>
    <s v=""/>
  </r>
  <r>
    <s v="MIM04S2"/>
    <s v="Industrial Turnover Index (Seasonally Adjusted)"/>
    <s v="201903"/>
    <s v="2019 March"/>
    <s v="W0600"/>
    <s v="Other foods (102 to 104,108)"/>
    <s v="Base 2015=100"/>
    <n v="114.3"/>
  </r>
  <r>
    <s v="MIM04S2"/>
    <s v="Industrial Turnover Index (Seasonally Adjusted)"/>
    <s v="201903"/>
    <s v="2019 March"/>
    <s v="W0700"/>
    <s v="Grain mill and starch products; prepared animal feeds (106,109)"/>
    <s v="Base 2015=100"/>
    <n v="119.8"/>
  </r>
  <r>
    <s v="MIM04S2"/>
    <s v="Industrial Turnover Index (Seasonally Adjusted)"/>
    <s v="201903"/>
    <s v="2019 March"/>
    <s v="W0780"/>
    <s v="Modern sector (182,20,21,26,27,325)"/>
    <s v="Base 2015=100"/>
    <s v=""/>
  </r>
  <r>
    <s v="MIM04S2"/>
    <s v="Industrial Turnover Index (Seasonally Adjusted)"/>
    <s v="201903"/>
    <s v="2019 March"/>
    <s v="Z0500"/>
    <s v="Capital goods"/>
    <s v="Base 2015=100"/>
    <s v=""/>
  </r>
  <r>
    <s v="MIM04S2"/>
    <s v="Industrial Turnover Index (Seasonally Adjusted)"/>
    <s v="201903"/>
    <s v="2019 March"/>
    <s v="Z0600"/>
    <s v="Intermediate goods"/>
    <s v="Base 2015=100"/>
    <s v=""/>
  </r>
  <r>
    <s v="MIM04S2"/>
    <s v="Industrial Turnover Index (Seasonally Adjusted)"/>
    <s v="201903"/>
    <s v="2019 March"/>
    <s v="Z0700"/>
    <s v="Consumer goods"/>
    <s v="Base 2015=100"/>
    <s v=""/>
  </r>
  <r>
    <s v="MIM04S2"/>
    <s v="Industrial Turnover Index (Seasonally Adjusted)"/>
    <s v="201903"/>
    <s v="2019 March"/>
    <s v="Z0800"/>
    <s v="Durable consumer goods"/>
    <s v="Base 2015=100"/>
    <s v=""/>
  </r>
  <r>
    <s v="MIM04S2"/>
    <s v="Industrial Turnover Index (Seasonally Adjusted)"/>
    <s v="201903"/>
    <s v="2019 March"/>
    <s v="Z0900"/>
    <s v="Non-durable consumer goods"/>
    <s v="Base 2015=100"/>
    <s v=""/>
  </r>
  <r>
    <s v="MIM04S2"/>
    <s v="Industrial Turnover Index (Seasonally Adjusted)"/>
    <s v="201904"/>
    <s v="2019 April"/>
    <s v="10"/>
    <s v="Food products (10)"/>
    <s v="Base 2015=100"/>
    <n v="101.6"/>
  </r>
  <r>
    <s v="MIM04S2"/>
    <s v="Industrial Turnover Index (Seasonally Adjusted)"/>
    <s v="201904"/>
    <s v="2019 April"/>
    <s v="101"/>
    <s v="Meat and meat products (101)"/>
    <s v="Base 2015=100"/>
    <n v="114.1"/>
  </r>
  <r>
    <s v="MIM04S2"/>
    <s v="Industrial Turnover Index (Seasonally Adjusted)"/>
    <s v="201904"/>
    <s v="2019 April"/>
    <s v="105"/>
    <s v="Dairy products (105)"/>
    <s v="Base 2015=100"/>
    <n v="125.7"/>
  </r>
  <r>
    <s v="MIM04S2"/>
    <s v="Industrial Turnover Index (Seasonally Adjusted)"/>
    <s v="201904"/>
    <s v="2019 April"/>
    <s v="107"/>
    <s v="Bakery and farinaceous products (107)"/>
    <s v="Base 2015=100"/>
    <n v="83.5"/>
  </r>
  <r>
    <s v="MIM04S2"/>
    <s v="Industrial Turnover Index (Seasonally Adjusted)"/>
    <s v="201904"/>
    <s v="2019 April"/>
    <s v="11"/>
    <s v="Beverages (11)"/>
    <s v="Base 2015=100"/>
    <s v=""/>
  </r>
  <r>
    <s v="MIM04S2"/>
    <s v="Industrial Turnover Index (Seasonally Adjusted)"/>
    <s v="201904"/>
    <s v="2019 April"/>
    <s v="16"/>
    <s v="Wood and wood products, except furniture (16)"/>
    <s v="Base 2015=100"/>
    <n v="126.3"/>
  </r>
  <r>
    <s v="MIM04S2"/>
    <s v="Industrial Turnover Index (Seasonally Adjusted)"/>
    <s v="201904"/>
    <s v="2019 April"/>
    <s v="20"/>
    <s v="Chemicals and chemical products (20)"/>
    <s v="Base 2015=100"/>
    <s v=""/>
  </r>
  <r>
    <s v="MIM04S2"/>
    <s v="Industrial Turnover Index (Seasonally Adjusted)"/>
    <s v="201904"/>
    <s v="2019 April"/>
    <s v="21"/>
    <s v="Basic pharmaceutical products and preparations (21)"/>
    <s v="Base 2015=100"/>
    <s v=""/>
  </r>
  <r>
    <s v="MIM04S2"/>
    <s v="Industrial Turnover Index (Seasonally Adjusted)"/>
    <s v="201904"/>
    <s v="2019 April"/>
    <s v="22"/>
    <s v="Rubber and plastic products (22)"/>
    <s v="Base 2015=100"/>
    <n v="101.2"/>
  </r>
  <r>
    <s v="MIM04S2"/>
    <s v="Industrial Turnover Index (Seasonally Adjusted)"/>
    <s v="201904"/>
    <s v="2019 April"/>
    <s v="23"/>
    <s v="Other non-metallic mineral products (23)"/>
    <s v="Base 2015=100"/>
    <n v="121.2"/>
  </r>
  <r>
    <s v="MIM04S2"/>
    <s v="Industrial Turnover Index (Seasonally Adjusted)"/>
    <s v="201904"/>
    <s v="2019 April"/>
    <s v="26"/>
    <s v="Computer, electronic and optical products (26)"/>
    <s v="Base 2015=100"/>
    <s v=""/>
  </r>
  <r>
    <s v="MIM04S2"/>
    <s v="Industrial Turnover Index (Seasonally Adjusted)"/>
    <s v="201904"/>
    <s v="2019 April"/>
    <s v="27"/>
    <s v="Electrical equipment (27)"/>
    <s v="Base 2015=100"/>
    <n v="130.5"/>
  </r>
  <r>
    <s v="MIM04S2"/>
    <s v="Industrial Turnover Index (Seasonally Adjusted)"/>
    <s v="201904"/>
    <s v="2019 April"/>
    <s v="28"/>
    <s v="Machinery and equipment n.e.c. (28)"/>
    <s v="Base 2015=100"/>
    <s v=""/>
  </r>
  <r>
    <s v="MIM04S2"/>
    <s v="Industrial Turnover Index (Seasonally Adjusted)"/>
    <s v="201904"/>
    <s v="2019 April"/>
    <s v="35"/>
    <s v="Electricity, gas, steam and air conditioning supply (35)"/>
    <s v="Base 2015=100"/>
    <s v=""/>
  </r>
  <r>
    <s v="MIM04S2"/>
    <s v="Industrial Turnover Index (Seasonally Adjusted)"/>
    <s v="201904"/>
    <s v="2019 April"/>
    <s v="V0600"/>
    <s v="Energy producing industries (05,06,19,35)"/>
    <s v="Base 2015=100"/>
    <s v=""/>
  </r>
  <r>
    <s v="MIM04S2"/>
    <s v="Industrial Turnover Index (Seasonally Adjusted)"/>
    <s v="201904"/>
    <s v="2019 April"/>
    <s v="V0800"/>
    <s v="Mining and quarrying (05 to 09)"/>
    <s v="Base 2015=100"/>
    <n v="154.5"/>
  </r>
  <r>
    <s v="MIM04S2"/>
    <s v="Industrial Turnover Index (Seasonally Adjusted)"/>
    <s v="201904"/>
    <s v="2019 April"/>
    <s v="V1000"/>
    <s v="Transportable goods industries (05 to 33)"/>
    <s v="Base 2015=100"/>
    <n v="104.8"/>
  </r>
  <r>
    <s v="MIM04S2"/>
    <s v="Industrial Turnover Index (Seasonally Adjusted)"/>
    <s v="201904"/>
    <s v="2019 April"/>
    <s v="V1100"/>
    <s v="Industries (05 to 35)"/>
    <s v="Base 2015=100"/>
    <s v=""/>
  </r>
  <r>
    <s v="MIM04S2"/>
    <s v="Industrial Turnover Index (Seasonally Adjusted)"/>
    <s v="201904"/>
    <s v="2019 April"/>
    <s v="V1300"/>
    <s v="Traditional sector (05 to 17,181,19,22 to 25,28 to 31,321 to 324,329,33,35)"/>
    <s v="Base 2015=100"/>
    <s v=""/>
  </r>
  <r>
    <s v="MIM04S2"/>
    <s v="Industrial Turnover Index (Seasonally Adjusted)"/>
    <s v="201904"/>
    <s v="2019 April"/>
    <s v="V1800"/>
    <s v="Food products and beverages (10,11)"/>
    <s v="Base 2015=100"/>
    <s v=""/>
  </r>
  <r>
    <s v="MIM04S2"/>
    <s v="Industrial Turnover Index (Seasonally Adjusted)"/>
    <s v="201904"/>
    <s v="2019 April"/>
    <s v="V2100"/>
    <s v="Manufacturing industries (10 to 33)"/>
    <s v="Base 2015=100"/>
    <n v="104.5"/>
  </r>
  <r>
    <s v="MIM04S2"/>
    <s v="Industrial Turnover Index (Seasonally Adjusted)"/>
    <s v="201904"/>
    <s v="2019 April"/>
    <s v="V2184"/>
    <s v="Tobacco: leather; petroleum; transport equipment; furniture; repair of machinery (12, 15, 19, 29 to 31,33)"/>
    <s v="Base 2015=100"/>
    <n v="106.4"/>
  </r>
  <r>
    <s v="MIM04S2"/>
    <s v="Industrial Turnover Index (Seasonally Adjusted)"/>
    <s v="201904"/>
    <s v="2019 April"/>
    <s v="V2400"/>
    <s v="Textiles, wearing apparel and leather products (13 to 15)"/>
    <s v="Base 2015=100"/>
    <n v="116.5"/>
  </r>
  <r>
    <s v="MIM04S2"/>
    <s v="Industrial Turnover Index (Seasonally Adjusted)"/>
    <s v="201904"/>
    <s v="2019 April"/>
    <s v="V2800"/>
    <s v="Paper and paper products, printing and reproduction of recorded media (17,18)"/>
    <s v="Base 2015=100"/>
    <n v="113.8"/>
  </r>
  <r>
    <s v="MIM04S2"/>
    <s v="Industrial Turnover Index (Seasonally Adjusted)"/>
    <s v="201904"/>
    <s v="2019 April"/>
    <s v="V3100"/>
    <s v="Chemicals and pharmaceuticals (20,21)"/>
    <s v="Base 2015=100"/>
    <s v=""/>
  </r>
  <r>
    <s v="MIM04S2"/>
    <s v="Industrial Turnover Index (Seasonally Adjusted)"/>
    <s v="201904"/>
    <s v="2019 April"/>
    <s v="V3500"/>
    <s v="Basic metals and fabricated metal products (24,25)"/>
    <s v="Base 2015=100"/>
    <n v="113.2"/>
  </r>
  <r>
    <s v="MIM04S2"/>
    <s v="Industrial Turnover Index (Seasonally Adjusted)"/>
    <s v="201904"/>
    <s v="2019 April"/>
    <s v="V3600"/>
    <s v="Computer, electronic, optical and electrical equipment (26,27)"/>
    <s v="Base 2015=100"/>
    <s v=""/>
  </r>
  <r>
    <s v="MIM04S2"/>
    <s v="Industrial Turnover Index (Seasonally Adjusted)"/>
    <s v="201904"/>
    <s v="2019 April"/>
    <s v="V3700"/>
    <s v="Transport equipment (29,30)"/>
    <s v="Base 2015=100"/>
    <n v="104.4"/>
  </r>
  <r>
    <s v="MIM04S2"/>
    <s v="Industrial Turnover Index (Seasonally Adjusted)"/>
    <s v="201904"/>
    <s v="2019 April"/>
    <s v="V3930"/>
    <s v="Other manufacturing, repair and installation of machinery and equipment (32,33)"/>
    <s v="Base 2015=100"/>
    <s v=""/>
  </r>
  <r>
    <s v="MIM04S2"/>
    <s v="Industrial Turnover Index (Seasonally Adjusted)"/>
    <s v="201904"/>
    <s v="2019 April"/>
    <s v="W0600"/>
    <s v="Other foods (102 to 104,108)"/>
    <s v="Base 2015=100"/>
    <n v="93.5"/>
  </r>
  <r>
    <s v="MIM04S2"/>
    <s v="Industrial Turnover Index (Seasonally Adjusted)"/>
    <s v="201904"/>
    <s v="2019 April"/>
    <s v="W0700"/>
    <s v="Grain mill and starch products; prepared animal feeds (106,109)"/>
    <s v="Base 2015=100"/>
    <n v="119.9"/>
  </r>
  <r>
    <s v="MIM04S2"/>
    <s v="Industrial Turnover Index (Seasonally Adjusted)"/>
    <s v="201904"/>
    <s v="2019 April"/>
    <s v="W0780"/>
    <s v="Modern sector (182,20,21,26,27,325)"/>
    <s v="Base 2015=100"/>
    <s v=""/>
  </r>
  <r>
    <s v="MIM04S2"/>
    <s v="Industrial Turnover Index (Seasonally Adjusted)"/>
    <s v="201904"/>
    <s v="2019 April"/>
    <s v="Z0500"/>
    <s v="Capital goods"/>
    <s v="Base 2015=100"/>
    <s v=""/>
  </r>
  <r>
    <s v="MIM04S2"/>
    <s v="Industrial Turnover Index (Seasonally Adjusted)"/>
    <s v="201904"/>
    <s v="2019 April"/>
    <s v="Z0600"/>
    <s v="Intermediate goods"/>
    <s v="Base 2015=100"/>
    <s v=""/>
  </r>
  <r>
    <s v="MIM04S2"/>
    <s v="Industrial Turnover Index (Seasonally Adjusted)"/>
    <s v="201904"/>
    <s v="2019 April"/>
    <s v="Z0700"/>
    <s v="Consumer goods"/>
    <s v="Base 2015=100"/>
    <s v=""/>
  </r>
  <r>
    <s v="MIM04S2"/>
    <s v="Industrial Turnover Index (Seasonally Adjusted)"/>
    <s v="201904"/>
    <s v="2019 April"/>
    <s v="Z0800"/>
    <s v="Durable consumer goods"/>
    <s v="Base 2015=100"/>
    <s v=""/>
  </r>
  <r>
    <s v="MIM04S2"/>
    <s v="Industrial Turnover Index (Seasonally Adjusted)"/>
    <s v="201904"/>
    <s v="2019 April"/>
    <s v="Z0900"/>
    <s v="Non-durable consumer goods"/>
    <s v="Base 2015=100"/>
    <s v=""/>
  </r>
  <r>
    <s v="MIM04S2"/>
    <s v="Industrial Turnover Index (Seasonally Adjusted)"/>
    <s v="201905"/>
    <s v="2019 May"/>
    <s v="10"/>
    <s v="Food products (10)"/>
    <s v="Base 2015=100"/>
    <n v="101.4"/>
  </r>
  <r>
    <s v="MIM04S2"/>
    <s v="Industrial Turnover Index (Seasonally Adjusted)"/>
    <s v="201905"/>
    <s v="2019 May"/>
    <s v="101"/>
    <s v="Meat and meat products (101)"/>
    <s v="Base 2015=100"/>
    <n v="113"/>
  </r>
  <r>
    <s v="MIM04S2"/>
    <s v="Industrial Turnover Index (Seasonally Adjusted)"/>
    <s v="201905"/>
    <s v="2019 May"/>
    <s v="105"/>
    <s v="Dairy products (105)"/>
    <s v="Base 2015=100"/>
    <n v="129.1"/>
  </r>
  <r>
    <s v="MIM04S2"/>
    <s v="Industrial Turnover Index (Seasonally Adjusted)"/>
    <s v="201905"/>
    <s v="2019 May"/>
    <s v="107"/>
    <s v="Bakery and farinaceous products (107)"/>
    <s v="Base 2015=100"/>
    <n v="89.7"/>
  </r>
  <r>
    <s v="MIM04S2"/>
    <s v="Industrial Turnover Index (Seasonally Adjusted)"/>
    <s v="201905"/>
    <s v="2019 May"/>
    <s v="11"/>
    <s v="Beverages (11)"/>
    <s v="Base 2015=100"/>
    <s v=""/>
  </r>
  <r>
    <s v="MIM04S2"/>
    <s v="Industrial Turnover Index (Seasonally Adjusted)"/>
    <s v="201905"/>
    <s v="2019 May"/>
    <s v="16"/>
    <s v="Wood and wood products, except furniture (16)"/>
    <s v="Base 2015=100"/>
    <n v="138.8"/>
  </r>
  <r>
    <s v="MIM04S2"/>
    <s v="Industrial Turnover Index (Seasonally Adjusted)"/>
    <s v="201905"/>
    <s v="2019 May"/>
    <s v="20"/>
    <s v="Chemicals and chemical products (20)"/>
    <s v="Base 2015=100"/>
    <s v=""/>
  </r>
  <r>
    <s v="MIM04S2"/>
    <s v="Industrial Turnover Index (Seasonally Adjusted)"/>
    <s v="201905"/>
    <s v="2019 May"/>
    <s v="21"/>
    <s v="Basic pharmaceutical products and preparations (21)"/>
    <s v="Base 2015=100"/>
    <s v=""/>
  </r>
  <r>
    <s v="MIM04S2"/>
    <s v="Industrial Turnover Index (Seasonally Adjusted)"/>
    <s v="201905"/>
    <s v="2019 May"/>
    <s v="22"/>
    <s v="Rubber and plastic products (22)"/>
    <s v="Base 2015=100"/>
    <n v="98.7"/>
  </r>
  <r>
    <s v="MIM04S2"/>
    <s v="Industrial Turnover Index (Seasonally Adjusted)"/>
    <s v="201905"/>
    <s v="2019 May"/>
    <s v="23"/>
    <s v="Other non-metallic mineral products (23)"/>
    <s v="Base 2015=100"/>
    <n v="120.4"/>
  </r>
  <r>
    <s v="MIM04S2"/>
    <s v="Industrial Turnover Index (Seasonally Adjusted)"/>
    <s v="201905"/>
    <s v="2019 May"/>
    <s v="26"/>
    <s v="Computer, electronic and optical products (26)"/>
    <s v="Base 2015=100"/>
    <s v=""/>
  </r>
  <r>
    <s v="MIM04S2"/>
    <s v="Industrial Turnover Index (Seasonally Adjusted)"/>
    <s v="201905"/>
    <s v="2019 May"/>
    <s v="27"/>
    <s v="Electrical equipment (27)"/>
    <s v="Base 2015=100"/>
    <n v="132.6"/>
  </r>
  <r>
    <s v="MIM04S2"/>
    <s v="Industrial Turnover Index (Seasonally Adjusted)"/>
    <s v="201905"/>
    <s v="2019 May"/>
    <s v="28"/>
    <s v="Machinery and equipment n.e.c. (28)"/>
    <s v="Base 2015=100"/>
    <s v=""/>
  </r>
  <r>
    <s v="MIM04S2"/>
    <s v="Industrial Turnover Index (Seasonally Adjusted)"/>
    <s v="201905"/>
    <s v="2019 May"/>
    <s v="35"/>
    <s v="Electricity, gas, steam and air conditioning supply (35)"/>
    <s v="Base 2015=100"/>
    <s v=""/>
  </r>
  <r>
    <s v="MIM04S2"/>
    <s v="Industrial Turnover Index (Seasonally Adjusted)"/>
    <s v="201905"/>
    <s v="2019 May"/>
    <s v="V0600"/>
    <s v="Energy producing industries (05,06,19,35)"/>
    <s v="Base 2015=100"/>
    <s v=""/>
  </r>
  <r>
    <s v="MIM04S2"/>
    <s v="Industrial Turnover Index (Seasonally Adjusted)"/>
    <s v="201905"/>
    <s v="2019 May"/>
    <s v="V0800"/>
    <s v="Mining and quarrying (05 to 09)"/>
    <s v="Base 2015=100"/>
    <n v="161.9"/>
  </r>
  <r>
    <s v="MIM04S2"/>
    <s v="Industrial Turnover Index (Seasonally Adjusted)"/>
    <s v="201905"/>
    <s v="2019 May"/>
    <s v="V1000"/>
    <s v="Transportable goods industries (05 to 33)"/>
    <s v="Base 2015=100"/>
    <n v="94.7"/>
  </r>
  <r>
    <s v="MIM04S2"/>
    <s v="Industrial Turnover Index (Seasonally Adjusted)"/>
    <s v="201905"/>
    <s v="2019 May"/>
    <s v="V1100"/>
    <s v="Industries (05 to 35)"/>
    <s v="Base 2015=100"/>
    <s v=""/>
  </r>
  <r>
    <s v="MIM04S2"/>
    <s v="Industrial Turnover Index (Seasonally Adjusted)"/>
    <s v="201905"/>
    <s v="2019 May"/>
    <s v="V1300"/>
    <s v="Traditional sector (05 to 17,181,19,22 to 25,28 to 31,321 to 324,329,33,35)"/>
    <s v="Base 2015=100"/>
    <s v=""/>
  </r>
  <r>
    <s v="MIM04S2"/>
    <s v="Industrial Turnover Index (Seasonally Adjusted)"/>
    <s v="201905"/>
    <s v="2019 May"/>
    <s v="V1800"/>
    <s v="Food products and beverages (10,11)"/>
    <s v="Base 2015=100"/>
    <s v=""/>
  </r>
  <r>
    <s v="MIM04S2"/>
    <s v="Industrial Turnover Index (Seasonally Adjusted)"/>
    <s v="201905"/>
    <s v="2019 May"/>
    <s v="V2100"/>
    <s v="Manufacturing industries (10 to 33)"/>
    <s v="Base 2015=100"/>
    <n v="94.3"/>
  </r>
  <r>
    <s v="MIM04S2"/>
    <s v="Industrial Turnover Index (Seasonally Adjusted)"/>
    <s v="201905"/>
    <s v="2019 May"/>
    <s v="V2184"/>
    <s v="Tobacco: leather; petroleum; transport equipment; furniture; repair of machinery (12, 15, 19, 29 to 31,33)"/>
    <s v="Base 2015=100"/>
    <n v="101.2"/>
  </r>
  <r>
    <s v="MIM04S2"/>
    <s v="Industrial Turnover Index (Seasonally Adjusted)"/>
    <s v="201905"/>
    <s v="2019 May"/>
    <s v="V2400"/>
    <s v="Textiles, wearing apparel and leather products (13 to 15)"/>
    <s v="Base 2015=100"/>
    <n v="122.3"/>
  </r>
  <r>
    <s v="MIM04S2"/>
    <s v="Industrial Turnover Index (Seasonally Adjusted)"/>
    <s v="201905"/>
    <s v="2019 May"/>
    <s v="V2800"/>
    <s v="Paper and paper products, printing and reproduction of recorded media (17,18)"/>
    <s v="Base 2015=100"/>
    <n v="120.8"/>
  </r>
  <r>
    <s v="MIM04S2"/>
    <s v="Industrial Turnover Index (Seasonally Adjusted)"/>
    <s v="201905"/>
    <s v="2019 May"/>
    <s v="V3100"/>
    <s v="Chemicals and pharmaceuticals (20,21)"/>
    <s v="Base 2015=100"/>
    <s v=""/>
  </r>
  <r>
    <s v="MIM04S2"/>
    <s v="Industrial Turnover Index (Seasonally Adjusted)"/>
    <s v="201905"/>
    <s v="2019 May"/>
    <s v="V3500"/>
    <s v="Basic metals and fabricated metal products (24,25)"/>
    <s v="Base 2015=100"/>
    <n v="105"/>
  </r>
  <r>
    <s v="MIM04S2"/>
    <s v="Industrial Turnover Index (Seasonally Adjusted)"/>
    <s v="201905"/>
    <s v="2019 May"/>
    <s v="V3600"/>
    <s v="Computer, electronic, optical and electrical equipment (26,27)"/>
    <s v="Base 2015=100"/>
    <s v=""/>
  </r>
  <r>
    <s v="MIM04S2"/>
    <s v="Industrial Turnover Index (Seasonally Adjusted)"/>
    <s v="201905"/>
    <s v="2019 May"/>
    <s v="V3700"/>
    <s v="Transport equipment (29,30)"/>
    <s v="Base 2015=100"/>
    <n v="122.8"/>
  </r>
  <r>
    <s v="MIM04S2"/>
    <s v="Industrial Turnover Index (Seasonally Adjusted)"/>
    <s v="201905"/>
    <s v="2019 May"/>
    <s v="V3930"/>
    <s v="Other manufacturing, repair and installation of machinery and equipment (32,33)"/>
    <s v="Base 2015=100"/>
    <s v=""/>
  </r>
  <r>
    <s v="MIM04S2"/>
    <s v="Industrial Turnover Index (Seasonally Adjusted)"/>
    <s v="201905"/>
    <s v="2019 May"/>
    <s v="W0600"/>
    <s v="Other foods (102 to 104,108)"/>
    <s v="Base 2015=100"/>
    <n v="90.1"/>
  </r>
  <r>
    <s v="MIM04S2"/>
    <s v="Industrial Turnover Index (Seasonally Adjusted)"/>
    <s v="201905"/>
    <s v="2019 May"/>
    <s v="W0700"/>
    <s v="Grain mill and starch products; prepared animal feeds (106,109)"/>
    <s v="Base 2015=100"/>
    <n v="120.2"/>
  </r>
  <r>
    <s v="MIM04S2"/>
    <s v="Industrial Turnover Index (Seasonally Adjusted)"/>
    <s v="201905"/>
    <s v="2019 May"/>
    <s v="W0780"/>
    <s v="Modern sector (182,20,21,26,27,325)"/>
    <s v="Base 2015=100"/>
    <s v=""/>
  </r>
  <r>
    <s v="MIM04S2"/>
    <s v="Industrial Turnover Index (Seasonally Adjusted)"/>
    <s v="201905"/>
    <s v="2019 May"/>
    <s v="Z0500"/>
    <s v="Capital goods"/>
    <s v="Base 2015=100"/>
    <s v=""/>
  </r>
  <r>
    <s v="MIM04S2"/>
    <s v="Industrial Turnover Index (Seasonally Adjusted)"/>
    <s v="201905"/>
    <s v="2019 May"/>
    <s v="Z0600"/>
    <s v="Intermediate goods"/>
    <s v="Base 2015=100"/>
    <s v=""/>
  </r>
  <r>
    <s v="MIM04S2"/>
    <s v="Industrial Turnover Index (Seasonally Adjusted)"/>
    <s v="201905"/>
    <s v="2019 May"/>
    <s v="Z0700"/>
    <s v="Consumer goods"/>
    <s v="Base 2015=100"/>
    <s v=""/>
  </r>
  <r>
    <s v="MIM04S2"/>
    <s v="Industrial Turnover Index (Seasonally Adjusted)"/>
    <s v="201905"/>
    <s v="2019 May"/>
    <s v="Z0800"/>
    <s v="Durable consumer goods"/>
    <s v="Base 2015=100"/>
    <s v=""/>
  </r>
  <r>
    <s v="MIM04S2"/>
    <s v="Industrial Turnover Index (Seasonally Adjusted)"/>
    <s v="201905"/>
    <s v="2019 May"/>
    <s v="Z0900"/>
    <s v="Non-durable consumer goods"/>
    <s v="Base 2015=100"/>
    <s v=""/>
  </r>
  <r>
    <s v="MIM04S2"/>
    <s v="Industrial Turnover Index (Seasonally Adjusted)"/>
    <s v="201906"/>
    <s v="2019 June"/>
    <s v="10"/>
    <s v="Food products (10)"/>
    <s v="Base 2015=100"/>
    <n v="101.7"/>
  </r>
  <r>
    <s v="MIM04S2"/>
    <s v="Industrial Turnover Index (Seasonally Adjusted)"/>
    <s v="201906"/>
    <s v="2019 June"/>
    <s v="101"/>
    <s v="Meat and meat products (101)"/>
    <s v="Base 2015=100"/>
    <n v="115.1"/>
  </r>
  <r>
    <s v="MIM04S2"/>
    <s v="Industrial Turnover Index (Seasonally Adjusted)"/>
    <s v="201906"/>
    <s v="2019 June"/>
    <s v="105"/>
    <s v="Dairy products (105)"/>
    <s v="Base 2015=100"/>
    <n v="120.9"/>
  </r>
  <r>
    <s v="MIM04S2"/>
    <s v="Industrial Turnover Index (Seasonally Adjusted)"/>
    <s v="201906"/>
    <s v="2019 June"/>
    <s v="107"/>
    <s v="Bakery and farinaceous products (107)"/>
    <s v="Base 2015=100"/>
    <n v="91.9"/>
  </r>
  <r>
    <s v="MIM04S2"/>
    <s v="Industrial Turnover Index (Seasonally Adjusted)"/>
    <s v="201906"/>
    <s v="2019 June"/>
    <s v="11"/>
    <s v="Beverages (11)"/>
    <s v="Base 2015=100"/>
    <s v=""/>
  </r>
  <r>
    <s v="MIM04S2"/>
    <s v="Industrial Turnover Index (Seasonally Adjusted)"/>
    <s v="201906"/>
    <s v="2019 June"/>
    <s v="16"/>
    <s v="Wood and wood products, except furniture (16)"/>
    <s v="Base 2015=100"/>
    <n v="145.6"/>
  </r>
  <r>
    <s v="MIM04S2"/>
    <s v="Industrial Turnover Index (Seasonally Adjusted)"/>
    <s v="201906"/>
    <s v="2019 June"/>
    <s v="20"/>
    <s v="Chemicals and chemical products (20)"/>
    <s v="Base 2015=100"/>
    <s v=""/>
  </r>
  <r>
    <s v="MIM04S2"/>
    <s v="Industrial Turnover Index (Seasonally Adjusted)"/>
    <s v="201906"/>
    <s v="2019 June"/>
    <s v="21"/>
    <s v="Basic pharmaceutical products and preparations (21)"/>
    <s v="Base 2015=100"/>
    <s v=""/>
  </r>
  <r>
    <s v="MIM04S2"/>
    <s v="Industrial Turnover Index (Seasonally Adjusted)"/>
    <s v="201906"/>
    <s v="2019 June"/>
    <s v="22"/>
    <s v="Rubber and plastic products (22)"/>
    <s v="Base 2015=100"/>
    <n v="104"/>
  </r>
  <r>
    <s v="MIM04S2"/>
    <s v="Industrial Turnover Index (Seasonally Adjusted)"/>
    <s v="201906"/>
    <s v="2019 June"/>
    <s v="23"/>
    <s v="Other non-metallic mineral products (23)"/>
    <s v="Base 2015=100"/>
    <n v="123.1"/>
  </r>
  <r>
    <s v="MIM04S2"/>
    <s v="Industrial Turnover Index (Seasonally Adjusted)"/>
    <s v="201906"/>
    <s v="2019 June"/>
    <s v="26"/>
    <s v="Computer, electronic and optical products (26)"/>
    <s v="Base 2015=100"/>
    <s v=""/>
  </r>
  <r>
    <s v="MIM04S2"/>
    <s v="Industrial Turnover Index (Seasonally Adjusted)"/>
    <s v="201906"/>
    <s v="2019 June"/>
    <s v="27"/>
    <s v="Electrical equipment (27)"/>
    <s v="Base 2015=100"/>
    <n v="120"/>
  </r>
  <r>
    <s v="MIM04S2"/>
    <s v="Industrial Turnover Index (Seasonally Adjusted)"/>
    <s v="201906"/>
    <s v="2019 June"/>
    <s v="28"/>
    <s v="Machinery and equipment n.e.c. (28)"/>
    <s v="Base 2015=100"/>
    <s v=""/>
  </r>
  <r>
    <s v="MIM04S2"/>
    <s v="Industrial Turnover Index (Seasonally Adjusted)"/>
    <s v="201906"/>
    <s v="2019 June"/>
    <s v="35"/>
    <s v="Electricity, gas, steam and air conditioning supply (35)"/>
    <s v="Base 2015=100"/>
    <s v=""/>
  </r>
  <r>
    <s v="MIM04S2"/>
    <s v="Industrial Turnover Index (Seasonally Adjusted)"/>
    <s v="201906"/>
    <s v="2019 June"/>
    <s v="V0600"/>
    <s v="Energy producing industries (05,06,19,35)"/>
    <s v="Base 2015=100"/>
    <s v=""/>
  </r>
  <r>
    <s v="MIM04S2"/>
    <s v="Industrial Turnover Index (Seasonally Adjusted)"/>
    <s v="201906"/>
    <s v="2019 June"/>
    <s v="V0800"/>
    <s v="Mining and quarrying (05 to 09)"/>
    <s v="Base 2015=100"/>
    <n v="141.4"/>
  </r>
  <r>
    <s v="MIM04S2"/>
    <s v="Industrial Turnover Index (Seasonally Adjusted)"/>
    <s v="201906"/>
    <s v="2019 June"/>
    <s v="V1000"/>
    <s v="Transportable goods industries (05 to 33)"/>
    <s v="Base 2015=100"/>
    <n v="90.4"/>
  </r>
  <r>
    <s v="MIM04S2"/>
    <s v="Industrial Turnover Index (Seasonally Adjusted)"/>
    <s v="201906"/>
    <s v="2019 June"/>
    <s v="V1100"/>
    <s v="Industries (05 to 35)"/>
    <s v="Base 2015=100"/>
    <s v=""/>
  </r>
  <r>
    <s v="MIM04S2"/>
    <s v="Industrial Turnover Index (Seasonally Adjusted)"/>
    <s v="201906"/>
    <s v="2019 June"/>
    <s v="V1300"/>
    <s v="Traditional sector (05 to 17,181,19,22 to 25,28 to 31,321 to 324,329,33,35)"/>
    <s v="Base 2015=100"/>
    <s v=""/>
  </r>
  <r>
    <s v="MIM04S2"/>
    <s v="Industrial Turnover Index (Seasonally Adjusted)"/>
    <s v="201906"/>
    <s v="2019 June"/>
    <s v="V1800"/>
    <s v="Food products and beverages (10,11)"/>
    <s v="Base 2015=100"/>
    <s v=""/>
  </r>
  <r>
    <s v="MIM04S2"/>
    <s v="Industrial Turnover Index (Seasonally Adjusted)"/>
    <s v="201906"/>
    <s v="2019 June"/>
    <s v="V2100"/>
    <s v="Manufacturing industries (10 to 33)"/>
    <s v="Base 2015=100"/>
    <n v="90.3"/>
  </r>
  <r>
    <s v="MIM04S2"/>
    <s v="Industrial Turnover Index (Seasonally Adjusted)"/>
    <s v="201906"/>
    <s v="2019 June"/>
    <s v="V2184"/>
    <s v="Tobacco: leather; petroleum; transport equipment; furniture; repair of machinery (12, 15, 19, 29 to 31,33)"/>
    <s v="Base 2015=100"/>
    <n v="101.2"/>
  </r>
  <r>
    <s v="MIM04S2"/>
    <s v="Industrial Turnover Index (Seasonally Adjusted)"/>
    <s v="201906"/>
    <s v="2019 June"/>
    <s v="V2400"/>
    <s v="Textiles, wearing apparel and leather products (13 to 15)"/>
    <s v="Base 2015=100"/>
    <n v="93.6"/>
  </r>
  <r>
    <s v="MIM04S2"/>
    <s v="Industrial Turnover Index (Seasonally Adjusted)"/>
    <s v="201906"/>
    <s v="2019 June"/>
    <s v="V2800"/>
    <s v="Paper and paper products, printing and reproduction of recorded media (17,18)"/>
    <s v="Base 2015=100"/>
    <n v="113"/>
  </r>
  <r>
    <s v="MIM04S2"/>
    <s v="Industrial Turnover Index (Seasonally Adjusted)"/>
    <s v="201906"/>
    <s v="2019 June"/>
    <s v="V3100"/>
    <s v="Chemicals and pharmaceuticals (20,21)"/>
    <s v="Base 2015=100"/>
    <s v=""/>
  </r>
  <r>
    <s v="MIM04S2"/>
    <s v="Industrial Turnover Index (Seasonally Adjusted)"/>
    <s v="201906"/>
    <s v="2019 June"/>
    <s v="V3500"/>
    <s v="Basic metals and fabricated metal products (24,25)"/>
    <s v="Base 2015=100"/>
    <n v="115.8"/>
  </r>
  <r>
    <s v="MIM04S2"/>
    <s v="Industrial Turnover Index (Seasonally Adjusted)"/>
    <s v="201906"/>
    <s v="2019 June"/>
    <s v="V3600"/>
    <s v="Computer, electronic, optical and electrical equipment (26,27)"/>
    <s v="Base 2015=100"/>
    <s v=""/>
  </r>
  <r>
    <s v="MIM04S2"/>
    <s v="Industrial Turnover Index (Seasonally Adjusted)"/>
    <s v="201906"/>
    <s v="2019 June"/>
    <s v="V3700"/>
    <s v="Transport equipment (29,30)"/>
    <s v="Base 2015=100"/>
    <n v="116.4"/>
  </r>
  <r>
    <s v="MIM04S2"/>
    <s v="Industrial Turnover Index (Seasonally Adjusted)"/>
    <s v="201906"/>
    <s v="2019 June"/>
    <s v="V3930"/>
    <s v="Other manufacturing, repair and installation of machinery and equipment (32,33)"/>
    <s v="Base 2015=100"/>
    <s v=""/>
  </r>
  <r>
    <s v="MIM04S2"/>
    <s v="Industrial Turnover Index (Seasonally Adjusted)"/>
    <s v="201906"/>
    <s v="2019 June"/>
    <s v="W0600"/>
    <s v="Other foods (102 to 104,108)"/>
    <s v="Base 2015=100"/>
    <n v="85.6"/>
  </r>
  <r>
    <s v="MIM04S2"/>
    <s v="Industrial Turnover Index (Seasonally Adjusted)"/>
    <s v="201906"/>
    <s v="2019 June"/>
    <s v="W0700"/>
    <s v="Grain mill and starch products; prepared animal feeds (106,109)"/>
    <s v="Base 2015=100"/>
    <n v="115.1"/>
  </r>
  <r>
    <s v="MIM04S2"/>
    <s v="Industrial Turnover Index (Seasonally Adjusted)"/>
    <s v="201906"/>
    <s v="2019 June"/>
    <s v="W0780"/>
    <s v="Modern sector (182,20,21,26,27,325)"/>
    <s v="Base 2015=100"/>
    <s v=""/>
  </r>
  <r>
    <s v="MIM04S2"/>
    <s v="Industrial Turnover Index (Seasonally Adjusted)"/>
    <s v="201906"/>
    <s v="2019 June"/>
    <s v="Z0500"/>
    <s v="Capital goods"/>
    <s v="Base 2015=100"/>
    <s v=""/>
  </r>
  <r>
    <s v="MIM04S2"/>
    <s v="Industrial Turnover Index (Seasonally Adjusted)"/>
    <s v="201906"/>
    <s v="2019 June"/>
    <s v="Z0600"/>
    <s v="Intermediate goods"/>
    <s v="Base 2015=100"/>
    <s v=""/>
  </r>
  <r>
    <s v="MIM04S2"/>
    <s v="Industrial Turnover Index (Seasonally Adjusted)"/>
    <s v="201906"/>
    <s v="2019 June"/>
    <s v="Z0700"/>
    <s v="Consumer goods"/>
    <s v="Base 2015=100"/>
    <s v=""/>
  </r>
  <r>
    <s v="MIM04S2"/>
    <s v="Industrial Turnover Index (Seasonally Adjusted)"/>
    <s v="201906"/>
    <s v="2019 June"/>
    <s v="Z0800"/>
    <s v="Durable consumer goods"/>
    <s v="Base 2015=100"/>
    <s v=""/>
  </r>
  <r>
    <s v="MIM04S2"/>
    <s v="Industrial Turnover Index (Seasonally Adjusted)"/>
    <s v="201906"/>
    <s v="2019 June"/>
    <s v="Z0900"/>
    <s v="Non-durable consumer goods"/>
    <s v="Base 2015=100"/>
    <s v=""/>
  </r>
  <r>
    <s v="MIM04S2"/>
    <s v="Industrial Turnover Index (Seasonally Adjusted)"/>
    <s v="201907"/>
    <s v="2019 July"/>
    <s v="10"/>
    <s v="Food products (10)"/>
    <s v="Base 2015=100"/>
    <n v="106.9"/>
  </r>
  <r>
    <s v="MIM04S2"/>
    <s v="Industrial Turnover Index (Seasonally Adjusted)"/>
    <s v="201907"/>
    <s v="2019 July"/>
    <s v="101"/>
    <s v="Meat and meat products (101)"/>
    <s v="Base 2015=100"/>
    <n v="114.7"/>
  </r>
  <r>
    <s v="MIM04S2"/>
    <s v="Industrial Turnover Index (Seasonally Adjusted)"/>
    <s v="201907"/>
    <s v="2019 July"/>
    <s v="105"/>
    <s v="Dairy products (105)"/>
    <s v="Base 2015=100"/>
    <n v="138.1"/>
  </r>
  <r>
    <s v="MIM04S2"/>
    <s v="Industrial Turnover Index (Seasonally Adjusted)"/>
    <s v="201907"/>
    <s v="2019 July"/>
    <s v="107"/>
    <s v="Bakery and farinaceous products (107)"/>
    <s v="Base 2015=100"/>
    <n v="94.9"/>
  </r>
  <r>
    <s v="MIM04S2"/>
    <s v="Industrial Turnover Index (Seasonally Adjusted)"/>
    <s v="201907"/>
    <s v="2019 July"/>
    <s v="11"/>
    <s v="Beverages (11)"/>
    <s v="Base 2015=100"/>
    <s v=""/>
  </r>
  <r>
    <s v="MIM04S2"/>
    <s v="Industrial Turnover Index (Seasonally Adjusted)"/>
    <s v="201907"/>
    <s v="2019 July"/>
    <s v="16"/>
    <s v="Wood and wood products, except furniture (16)"/>
    <s v="Base 2015=100"/>
    <n v="132.5"/>
  </r>
  <r>
    <s v="MIM04S2"/>
    <s v="Industrial Turnover Index (Seasonally Adjusted)"/>
    <s v="201907"/>
    <s v="2019 July"/>
    <s v="20"/>
    <s v="Chemicals and chemical products (20)"/>
    <s v="Base 2015=100"/>
    <s v=""/>
  </r>
  <r>
    <s v="MIM04S2"/>
    <s v="Industrial Turnover Index (Seasonally Adjusted)"/>
    <s v="201907"/>
    <s v="2019 July"/>
    <s v="21"/>
    <s v="Basic pharmaceutical products and preparations (21)"/>
    <s v="Base 2015=100"/>
    <s v=""/>
  </r>
  <r>
    <s v="MIM04S2"/>
    <s v="Industrial Turnover Index (Seasonally Adjusted)"/>
    <s v="201907"/>
    <s v="2019 July"/>
    <s v="22"/>
    <s v="Rubber and plastic products (22)"/>
    <s v="Base 2015=100"/>
    <n v="101.5"/>
  </r>
  <r>
    <s v="MIM04S2"/>
    <s v="Industrial Turnover Index (Seasonally Adjusted)"/>
    <s v="201907"/>
    <s v="2019 July"/>
    <s v="23"/>
    <s v="Other non-metallic mineral products (23)"/>
    <s v="Base 2015=100"/>
    <n v="131.3"/>
  </r>
  <r>
    <s v="MIM04S2"/>
    <s v="Industrial Turnover Index (Seasonally Adjusted)"/>
    <s v="201907"/>
    <s v="2019 July"/>
    <s v="26"/>
    <s v="Computer, electronic and optical products (26)"/>
    <s v="Base 2015=100"/>
    <s v=""/>
  </r>
  <r>
    <s v="MIM04S2"/>
    <s v="Industrial Turnover Index (Seasonally Adjusted)"/>
    <s v="201907"/>
    <s v="2019 July"/>
    <s v="27"/>
    <s v="Electrical equipment (27)"/>
    <s v="Base 2015=100"/>
    <n v="121"/>
  </r>
  <r>
    <s v="MIM04S2"/>
    <s v="Industrial Turnover Index (Seasonally Adjusted)"/>
    <s v="201907"/>
    <s v="2019 July"/>
    <s v="28"/>
    <s v="Machinery and equipment n.e.c. (28)"/>
    <s v="Base 2015=100"/>
    <s v=""/>
  </r>
  <r>
    <s v="MIM04S2"/>
    <s v="Industrial Turnover Index (Seasonally Adjusted)"/>
    <s v="201907"/>
    <s v="2019 July"/>
    <s v="35"/>
    <s v="Electricity, gas, steam and air conditioning supply (35)"/>
    <s v="Base 2015=100"/>
    <s v=""/>
  </r>
  <r>
    <s v="MIM04S2"/>
    <s v="Industrial Turnover Index (Seasonally Adjusted)"/>
    <s v="201907"/>
    <s v="2019 July"/>
    <s v="V0600"/>
    <s v="Energy producing industries (05,06,19,35)"/>
    <s v="Base 2015=100"/>
    <s v=""/>
  </r>
  <r>
    <s v="MIM04S2"/>
    <s v="Industrial Turnover Index (Seasonally Adjusted)"/>
    <s v="201907"/>
    <s v="2019 July"/>
    <s v="V0800"/>
    <s v="Mining and quarrying (05 to 09)"/>
    <s v="Base 2015=100"/>
    <n v="155.6"/>
  </r>
  <r>
    <s v="MIM04S2"/>
    <s v="Industrial Turnover Index (Seasonally Adjusted)"/>
    <s v="201907"/>
    <s v="2019 July"/>
    <s v="V1000"/>
    <s v="Transportable goods industries (05 to 33)"/>
    <s v="Base 2015=100"/>
    <n v="96.8"/>
  </r>
  <r>
    <s v="MIM04S2"/>
    <s v="Industrial Turnover Index (Seasonally Adjusted)"/>
    <s v="201907"/>
    <s v="2019 July"/>
    <s v="V1100"/>
    <s v="Industries (05 to 35)"/>
    <s v="Base 2015=100"/>
    <s v=""/>
  </r>
  <r>
    <s v="MIM04S2"/>
    <s v="Industrial Turnover Index (Seasonally Adjusted)"/>
    <s v="201907"/>
    <s v="2019 July"/>
    <s v="V1300"/>
    <s v="Traditional sector (05 to 17,181,19,22 to 25,28 to 31,321 to 324,329,33,35)"/>
    <s v="Base 2015=100"/>
    <s v=""/>
  </r>
  <r>
    <s v="MIM04S2"/>
    <s v="Industrial Turnover Index (Seasonally Adjusted)"/>
    <s v="201907"/>
    <s v="2019 July"/>
    <s v="V1800"/>
    <s v="Food products and beverages (10,11)"/>
    <s v="Base 2015=100"/>
    <s v=""/>
  </r>
  <r>
    <s v="MIM04S2"/>
    <s v="Industrial Turnover Index (Seasonally Adjusted)"/>
    <s v="201907"/>
    <s v="2019 July"/>
    <s v="V2100"/>
    <s v="Manufacturing industries (10 to 33)"/>
    <s v="Base 2015=100"/>
    <n v="96.6"/>
  </r>
  <r>
    <s v="MIM04S2"/>
    <s v="Industrial Turnover Index (Seasonally Adjusted)"/>
    <s v="201907"/>
    <s v="2019 July"/>
    <s v="V2184"/>
    <s v="Tobacco: leather; petroleum; transport equipment; furniture; repair of machinery (12, 15, 19, 29 to 31,33)"/>
    <s v="Base 2015=100"/>
    <n v="104.5"/>
  </r>
  <r>
    <s v="MIM04S2"/>
    <s v="Industrial Turnover Index (Seasonally Adjusted)"/>
    <s v="201907"/>
    <s v="2019 July"/>
    <s v="V2400"/>
    <s v="Textiles, wearing apparel and leather products (13 to 15)"/>
    <s v="Base 2015=100"/>
    <n v="70.8"/>
  </r>
  <r>
    <s v="MIM04S2"/>
    <s v="Industrial Turnover Index (Seasonally Adjusted)"/>
    <s v="201907"/>
    <s v="2019 July"/>
    <s v="V2800"/>
    <s v="Paper and paper products, printing and reproduction of recorded media (17,18)"/>
    <s v="Base 2015=100"/>
    <n v="114.4"/>
  </r>
  <r>
    <s v="MIM04S2"/>
    <s v="Industrial Turnover Index (Seasonally Adjusted)"/>
    <s v="201907"/>
    <s v="2019 July"/>
    <s v="V3100"/>
    <s v="Chemicals and pharmaceuticals (20,21)"/>
    <s v="Base 2015=100"/>
    <s v=""/>
  </r>
  <r>
    <s v="MIM04S2"/>
    <s v="Industrial Turnover Index (Seasonally Adjusted)"/>
    <s v="201907"/>
    <s v="2019 July"/>
    <s v="V3500"/>
    <s v="Basic metals and fabricated metal products (24,25)"/>
    <s v="Base 2015=100"/>
    <n v="116.5"/>
  </r>
  <r>
    <s v="MIM04S2"/>
    <s v="Industrial Turnover Index (Seasonally Adjusted)"/>
    <s v="201907"/>
    <s v="2019 July"/>
    <s v="V3600"/>
    <s v="Computer, electronic, optical and electrical equipment (26,27)"/>
    <s v="Base 2015=100"/>
    <s v=""/>
  </r>
  <r>
    <s v="MIM04S2"/>
    <s v="Industrial Turnover Index (Seasonally Adjusted)"/>
    <s v="201907"/>
    <s v="2019 July"/>
    <s v="V3700"/>
    <s v="Transport equipment (29,30)"/>
    <s v="Base 2015=100"/>
    <n v="122"/>
  </r>
  <r>
    <s v="MIM04S2"/>
    <s v="Industrial Turnover Index (Seasonally Adjusted)"/>
    <s v="201907"/>
    <s v="2019 July"/>
    <s v="V3930"/>
    <s v="Other manufacturing, repair and installation of machinery and equipment (32,33)"/>
    <s v="Base 2015=100"/>
    <s v=""/>
  </r>
  <r>
    <s v="MIM04S2"/>
    <s v="Industrial Turnover Index (Seasonally Adjusted)"/>
    <s v="201907"/>
    <s v="2019 July"/>
    <s v="W0600"/>
    <s v="Other foods (102 to 104,108)"/>
    <s v="Base 2015=100"/>
    <n v="94.4"/>
  </r>
  <r>
    <s v="MIM04S2"/>
    <s v="Industrial Turnover Index (Seasonally Adjusted)"/>
    <s v="201907"/>
    <s v="2019 July"/>
    <s v="W0700"/>
    <s v="Grain mill and starch products; prepared animal feeds (106,109)"/>
    <s v="Base 2015=100"/>
    <n v="110.4"/>
  </r>
  <r>
    <s v="MIM04S2"/>
    <s v="Industrial Turnover Index (Seasonally Adjusted)"/>
    <s v="201907"/>
    <s v="2019 July"/>
    <s v="W0780"/>
    <s v="Modern sector (182,20,21,26,27,325)"/>
    <s v="Base 2015=100"/>
    <s v=""/>
  </r>
  <r>
    <s v="MIM04S2"/>
    <s v="Industrial Turnover Index (Seasonally Adjusted)"/>
    <s v="201907"/>
    <s v="2019 July"/>
    <s v="Z0500"/>
    <s v="Capital goods"/>
    <s v="Base 2015=100"/>
    <s v=""/>
  </r>
  <r>
    <s v="MIM04S2"/>
    <s v="Industrial Turnover Index (Seasonally Adjusted)"/>
    <s v="201907"/>
    <s v="2019 July"/>
    <s v="Z0600"/>
    <s v="Intermediate goods"/>
    <s v="Base 2015=100"/>
    <s v=""/>
  </r>
  <r>
    <s v="MIM04S2"/>
    <s v="Industrial Turnover Index (Seasonally Adjusted)"/>
    <s v="201907"/>
    <s v="2019 July"/>
    <s v="Z0700"/>
    <s v="Consumer goods"/>
    <s v="Base 2015=100"/>
    <s v=""/>
  </r>
  <r>
    <s v="MIM04S2"/>
    <s v="Industrial Turnover Index (Seasonally Adjusted)"/>
    <s v="201907"/>
    <s v="2019 July"/>
    <s v="Z0800"/>
    <s v="Durable consumer goods"/>
    <s v="Base 2015=100"/>
    <s v=""/>
  </r>
  <r>
    <s v="MIM04S2"/>
    <s v="Industrial Turnover Index (Seasonally Adjusted)"/>
    <s v="201907"/>
    <s v="2019 July"/>
    <s v="Z0900"/>
    <s v="Non-durable consumer goods"/>
    <s v="Base 2015=100"/>
    <s v=""/>
  </r>
  <r>
    <s v="MIM04S2"/>
    <s v="Industrial Turnover Index (Seasonally Adjusted)"/>
    <s v="201908"/>
    <s v="2019 August"/>
    <s v="10"/>
    <s v="Food products (10)"/>
    <s v="Base 2015=100"/>
    <n v="111.2"/>
  </r>
  <r>
    <s v="MIM04S2"/>
    <s v="Industrial Turnover Index (Seasonally Adjusted)"/>
    <s v="201908"/>
    <s v="2019 August"/>
    <s v="101"/>
    <s v="Meat and meat products (101)"/>
    <s v="Base 2015=100"/>
    <n v="114.3"/>
  </r>
  <r>
    <s v="MIM04S2"/>
    <s v="Industrial Turnover Index (Seasonally Adjusted)"/>
    <s v="201908"/>
    <s v="2019 August"/>
    <s v="105"/>
    <s v="Dairy products (105)"/>
    <s v="Base 2015=100"/>
    <n v="144"/>
  </r>
  <r>
    <s v="MIM04S2"/>
    <s v="Industrial Turnover Index (Seasonally Adjusted)"/>
    <s v="201908"/>
    <s v="2019 August"/>
    <s v="107"/>
    <s v="Bakery and farinaceous products (107)"/>
    <s v="Base 2015=100"/>
    <n v="95.3"/>
  </r>
  <r>
    <s v="MIM04S2"/>
    <s v="Industrial Turnover Index (Seasonally Adjusted)"/>
    <s v="201908"/>
    <s v="2019 August"/>
    <s v="11"/>
    <s v="Beverages (11)"/>
    <s v="Base 2015=100"/>
    <s v=""/>
  </r>
  <r>
    <s v="MIM04S2"/>
    <s v="Industrial Turnover Index (Seasonally Adjusted)"/>
    <s v="201908"/>
    <s v="2019 August"/>
    <s v="16"/>
    <s v="Wood and wood products, except furniture (16)"/>
    <s v="Base 2015=100"/>
    <n v="139.1"/>
  </r>
  <r>
    <s v="MIM04S2"/>
    <s v="Industrial Turnover Index (Seasonally Adjusted)"/>
    <s v="201908"/>
    <s v="2019 August"/>
    <s v="20"/>
    <s v="Chemicals and chemical products (20)"/>
    <s v="Base 2015=100"/>
    <s v=""/>
  </r>
  <r>
    <s v="MIM04S2"/>
    <s v="Industrial Turnover Index (Seasonally Adjusted)"/>
    <s v="201908"/>
    <s v="2019 August"/>
    <s v="21"/>
    <s v="Basic pharmaceutical products and preparations (21)"/>
    <s v="Base 2015=100"/>
    <s v=""/>
  </r>
  <r>
    <s v="MIM04S2"/>
    <s v="Industrial Turnover Index (Seasonally Adjusted)"/>
    <s v="201908"/>
    <s v="2019 August"/>
    <s v="22"/>
    <s v="Rubber and plastic products (22)"/>
    <s v="Base 2015=100"/>
    <n v="105.1"/>
  </r>
  <r>
    <s v="MIM04S2"/>
    <s v="Industrial Turnover Index (Seasonally Adjusted)"/>
    <s v="201908"/>
    <s v="2019 August"/>
    <s v="23"/>
    <s v="Other non-metallic mineral products (23)"/>
    <s v="Base 2015=100"/>
    <n v="120.4"/>
  </r>
  <r>
    <s v="MIM04S2"/>
    <s v="Industrial Turnover Index (Seasonally Adjusted)"/>
    <s v="201908"/>
    <s v="2019 August"/>
    <s v="26"/>
    <s v="Computer, electronic and optical products (26)"/>
    <s v="Base 2015=100"/>
    <s v=""/>
  </r>
  <r>
    <s v="MIM04S2"/>
    <s v="Industrial Turnover Index (Seasonally Adjusted)"/>
    <s v="201908"/>
    <s v="2019 August"/>
    <s v="27"/>
    <s v="Electrical equipment (27)"/>
    <s v="Base 2015=100"/>
    <n v="166.5"/>
  </r>
  <r>
    <s v="MIM04S2"/>
    <s v="Industrial Turnover Index (Seasonally Adjusted)"/>
    <s v="201908"/>
    <s v="2019 August"/>
    <s v="28"/>
    <s v="Machinery and equipment n.e.c. (28)"/>
    <s v="Base 2015=100"/>
    <s v=""/>
  </r>
  <r>
    <s v="MIM04S2"/>
    <s v="Industrial Turnover Index (Seasonally Adjusted)"/>
    <s v="201908"/>
    <s v="2019 August"/>
    <s v="35"/>
    <s v="Electricity, gas, steam and air conditioning supply (35)"/>
    <s v="Base 2015=100"/>
    <s v=""/>
  </r>
  <r>
    <s v="MIM04S2"/>
    <s v="Industrial Turnover Index (Seasonally Adjusted)"/>
    <s v="201908"/>
    <s v="2019 August"/>
    <s v="V0600"/>
    <s v="Energy producing industries (05,06,19,35)"/>
    <s v="Base 2015=100"/>
    <s v=""/>
  </r>
  <r>
    <s v="MIM04S2"/>
    <s v="Industrial Turnover Index (Seasonally Adjusted)"/>
    <s v="201908"/>
    <s v="2019 August"/>
    <s v="V0800"/>
    <s v="Mining and quarrying (05 to 09)"/>
    <s v="Base 2015=100"/>
    <n v="152.3"/>
  </r>
  <r>
    <s v="MIM04S2"/>
    <s v="Industrial Turnover Index (Seasonally Adjusted)"/>
    <s v="201908"/>
    <s v="2019 August"/>
    <s v="V1000"/>
    <s v="Transportable goods industries (05 to 33)"/>
    <s v="Base 2015=100"/>
    <n v="95.1"/>
  </r>
  <r>
    <s v="MIM04S2"/>
    <s v="Industrial Turnover Index (Seasonally Adjusted)"/>
    <s v="201908"/>
    <s v="2019 August"/>
    <s v="V1100"/>
    <s v="Industries (05 to 35)"/>
    <s v="Base 2015=100"/>
    <s v=""/>
  </r>
  <r>
    <s v="MIM04S2"/>
    <s v="Industrial Turnover Index (Seasonally Adjusted)"/>
    <s v="201908"/>
    <s v="2019 August"/>
    <s v="V1300"/>
    <s v="Traditional sector (05 to 17,181,19,22 to 25,28 to 31,321 to 324,329,33,35)"/>
    <s v="Base 2015=100"/>
    <s v=""/>
  </r>
  <r>
    <s v="MIM04S2"/>
    <s v="Industrial Turnover Index (Seasonally Adjusted)"/>
    <s v="201908"/>
    <s v="2019 August"/>
    <s v="V1800"/>
    <s v="Food products and beverages (10,11)"/>
    <s v="Base 2015=100"/>
    <s v=""/>
  </r>
  <r>
    <s v="MIM04S2"/>
    <s v="Industrial Turnover Index (Seasonally Adjusted)"/>
    <s v="201908"/>
    <s v="2019 August"/>
    <s v="V2100"/>
    <s v="Manufacturing industries (10 to 33)"/>
    <s v="Base 2015=100"/>
    <n v="94.9"/>
  </r>
  <r>
    <s v="MIM04S2"/>
    <s v="Industrial Turnover Index (Seasonally Adjusted)"/>
    <s v="201908"/>
    <s v="2019 August"/>
    <s v="V2184"/>
    <s v="Tobacco: leather; petroleum; transport equipment; furniture; repair of machinery (12, 15, 19, 29 to 31,33)"/>
    <s v="Base 2015=100"/>
    <n v="107.2"/>
  </r>
  <r>
    <s v="MIM04S2"/>
    <s v="Industrial Turnover Index (Seasonally Adjusted)"/>
    <s v="201908"/>
    <s v="2019 August"/>
    <s v="V2400"/>
    <s v="Textiles, wearing apparel and leather products (13 to 15)"/>
    <s v="Base 2015=100"/>
    <n v="96.4"/>
  </r>
  <r>
    <s v="MIM04S2"/>
    <s v="Industrial Turnover Index (Seasonally Adjusted)"/>
    <s v="201908"/>
    <s v="2019 August"/>
    <s v="V2800"/>
    <s v="Paper and paper products, printing and reproduction of recorded media (17,18)"/>
    <s v="Base 2015=100"/>
    <n v="115.8"/>
  </r>
  <r>
    <s v="MIM04S2"/>
    <s v="Industrial Turnover Index (Seasonally Adjusted)"/>
    <s v="201908"/>
    <s v="2019 August"/>
    <s v="V3100"/>
    <s v="Chemicals and pharmaceuticals (20,21)"/>
    <s v="Base 2015=100"/>
    <s v=""/>
  </r>
  <r>
    <s v="MIM04S2"/>
    <s v="Industrial Turnover Index (Seasonally Adjusted)"/>
    <s v="201908"/>
    <s v="2019 August"/>
    <s v="V3500"/>
    <s v="Basic metals and fabricated metal products (24,25)"/>
    <s v="Base 2015=100"/>
    <n v="105.8"/>
  </r>
  <r>
    <s v="MIM04S2"/>
    <s v="Industrial Turnover Index (Seasonally Adjusted)"/>
    <s v="201908"/>
    <s v="2019 August"/>
    <s v="V3600"/>
    <s v="Computer, electronic, optical and electrical equipment (26,27)"/>
    <s v="Base 2015=100"/>
    <s v=""/>
  </r>
  <r>
    <s v="MIM04S2"/>
    <s v="Industrial Turnover Index (Seasonally Adjusted)"/>
    <s v="201908"/>
    <s v="2019 August"/>
    <s v="V3700"/>
    <s v="Transport equipment (29,30)"/>
    <s v="Base 2015=100"/>
    <n v="134.4"/>
  </r>
  <r>
    <s v="MIM04S2"/>
    <s v="Industrial Turnover Index (Seasonally Adjusted)"/>
    <s v="201908"/>
    <s v="2019 August"/>
    <s v="V3930"/>
    <s v="Other manufacturing, repair and installation of machinery and equipment (32,33)"/>
    <s v="Base 2015=100"/>
    <s v=""/>
  </r>
  <r>
    <s v="MIM04S2"/>
    <s v="Industrial Turnover Index (Seasonally Adjusted)"/>
    <s v="201908"/>
    <s v="2019 August"/>
    <s v="W0600"/>
    <s v="Other foods (102 to 104,108)"/>
    <s v="Base 2015=100"/>
    <n v="102"/>
  </r>
  <r>
    <s v="MIM04S2"/>
    <s v="Industrial Turnover Index (Seasonally Adjusted)"/>
    <s v="201908"/>
    <s v="2019 August"/>
    <s v="W0700"/>
    <s v="Grain mill and starch products; prepared animal feeds (106,109)"/>
    <s v="Base 2015=100"/>
    <n v="111.9"/>
  </r>
  <r>
    <s v="MIM04S2"/>
    <s v="Industrial Turnover Index (Seasonally Adjusted)"/>
    <s v="201908"/>
    <s v="2019 August"/>
    <s v="W0780"/>
    <s v="Modern sector (182,20,21,26,27,325)"/>
    <s v="Base 2015=100"/>
    <s v=""/>
  </r>
  <r>
    <s v="MIM04S2"/>
    <s v="Industrial Turnover Index (Seasonally Adjusted)"/>
    <s v="201908"/>
    <s v="2019 August"/>
    <s v="Z0500"/>
    <s v="Capital goods"/>
    <s v="Base 2015=100"/>
    <s v=""/>
  </r>
  <r>
    <s v="MIM04S2"/>
    <s v="Industrial Turnover Index (Seasonally Adjusted)"/>
    <s v="201908"/>
    <s v="2019 August"/>
    <s v="Z0600"/>
    <s v="Intermediate goods"/>
    <s v="Base 2015=100"/>
    <s v=""/>
  </r>
  <r>
    <s v="MIM04S2"/>
    <s v="Industrial Turnover Index (Seasonally Adjusted)"/>
    <s v="201908"/>
    <s v="2019 August"/>
    <s v="Z0700"/>
    <s v="Consumer goods"/>
    <s v="Base 2015=100"/>
    <s v=""/>
  </r>
  <r>
    <s v="MIM04S2"/>
    <s v="Industrial Turnover Index (Seasonally Adjusted)"/>
    <s v="201908"/>
    <s v="2019 August"/>
    <s v="Z0800"/>
    <s v="Durable consumer goods"/>
    <s v="Base 2015=100"/>
    <s v=""/>
  </r>
  <r>
    <s v="MIM04S2"/>
    <s v="Industrial Turnover Index (Seasonally Adjusted)"/>
    <s v="201908"/>
    <s v="2019 August"/>
    <s v="Z0900"/>
    <s v="Non-durable consumer goods"/>
    <s v="Base 2015=100"/>
    <s v=""/>
  </r>
  <r>
    <s v="MIM04S2"/>
    <s v="Industrial Turnover Index (Seasonally Adjusted)"/>
    <s v="201909"/>
    <s v="2019 September"/>
    <s v="10"/>
    <s v="Food products (10)"/>
    <s v="Base 2015=100"/>
    <n v="108.8"/>
  </r>
  <r>
    <s v="MIM04S2"/>
    <s v="Industrial Turnover Index (Seasonally Adjusted)"/>
    <s v="201909"/>
    <s v="2019 September"/>
    <s v="101"/>
    <s v="Meat and meat products (101)"/>
    <s v="Base 2015=100"/>
    <n v="97.9"/>
  </r>
  <r>
    <s v="MIM04S2"/>
    <s v="Industrial Turnover Index (Seasonally Adjusted)"/>
    <s v="201909"/>
    <s v="2019 September"/>
    <s v="105"/>
    <s v="Dairy products (105)"/>
    <s v="Base 2015=100"/>
    <n v="144.2"/>
  </r>
  <r>
    <s v="MIM04S2"/>
    <s v="Industrial Turnover Index (Seasonally Adjusted)"/>
    <s v="201909"/>
    <s v="2019 September"/>
    <s v="107"/>
    <s v="Bakery and farinaceous products (107)"/>
    <s v="Base 2015=100"/>
    <n v="95.4"/>
  </r>
  <r>
    <s v="MIM04S2"/>
    <s v="Industrial Turnover Index (Seasonally Adjusted)"/>
    <s v="201909"/>
    <s v="2019 September"/>
    <s v="11"/>
    <s v="Beverages (11)"/>
    <s v="Base 2015=100"/>
    <s v=""/>
  </r>
  <r>
    <s v="MIM04S2"/>
    <s v="Industrial Turnover Index (Seasonally Adjusted)"/>
    <s v="201909"/>
    <s v="2019 September"/>
    <s v="16"/>
    <s v="Wood and wood products, except furniture (16)"/>
    <s v="Base 2015=100"/>
    <n v="132.8"/>
  </r>
  <r>
    <s v="MIM04S2"/>
    <s v="Industrial Turnover Index (Seasonally Adjusted)"/>
    <s v="201909"/>
    <s v="2019 September"/>
    <s v="20"/>
    <s v="Chemicals and chemical products (20)"/>
    <s v="Base 2015=100"/>
    <s v=""/>
  </r>
  <r>
    <s v="MIM04S2"/>
    <s v="Industrial Turnover Index (Seasonally Adjusted)"/>
    <s v="201909"/>
    <s v="2019 September"/>
    <s v="21"/>
    <s v="Basic pharmaceutical products and preparations (21)"/>
    <s v="Base 2015=100"/>
    <s v=""/>
  </r>
  <r>
    <s v="MIM04S2"/>
    <s v="Industrial Turnover Index (Seasonally Adjusted)"/>
    <s v="201909"/>
    <s v="2019 September"/>
    <s v="22"/>
    <s v="Rubber and plastic products (22)"/>
    <s v="Base 2015=100"/>
    <n v="132.7"/>
  </r>
  <r>
    <s v="MIM04S2"/>
    <s v="Industrial Turnover Index (Seasonally Adjusted)"/>
    <s v="201909"/>
    <s v="2019 September"/>
    <s v="23"/>
    <s v="Other non-metallic mineral products (23)"/>
    <s v="Base 2015=100"/>
    <n v="116.6"/>
  </r>
  <r>
    <s v="MIM04S2"/>
    <s v="Industrial Turnover Index (Seasonally Adjusted)"/>
    <s v="201909"/>
    <s v="2019 September"/>
    <s v="26"/>
    <s v="Computer, electronic and optical products (26)"/>
    <s v="Base 2015=100"/>
    <s v=""/>
  </r>
  <r>
    <s v="MIM04S2"/>
    <s v="Industrial Turnover Index (Seasonally Adjusted)"/>
    <s v="201909"/>
    <s v="2019 September"/>
    <s v="27"/>
    <s v="Electrical equipment (27)"/>
    <s v="Base 2015=100"/>
    <n v="178.3"/>
  </r>
  <r>
    <s v="MIM04S2"/>
    <s v="Industrial Turnover Index (Seasonally Adjusted)"/>
    <s v="201909"/>
    <s v="2019 September"/>
    <s v="28"/>
    <s v="Machinery and equipment n.e.c. (28)"/>
    <s v="Base 2015=100"/>
    <s v=""/>
  </r>
  <r>
    <s v="MIM04S2"/>
    <s v="Industrial Turnover Index (Seasonally Adjusted)"/>
    <s v="201909"/>
    <s v="2019 September"/>
    <s v="35"/>
    <s v="Electricity, gas, steam and air conditioning supply (35)"/>
    <s v="Base 2015=100"/>
    <s v=""/>
  </r>
  <r>
    <s v="MIM04S2"/>
    <s v="Industrial Turnover Index (Seasonally Adjusted)"/>
    <s v="201909"/>
    <s v="2019 September"/>
    <s v="V0600"/>
    <s v="Energy producing industries (05,06,19,35)"/>
    <s v="Base 2015=100"/>
    <s v=""/>
  </r>
  <r>
    <s v="MIM04S2"/>
    <s v="Industrial Turnover Index (Seasonally Adjusted)"/>
    <s v="201909"/>
    <s v="2019 September"/>
    <s v="V0800"/>
    <s v="Mining and quarrying (05 to 09)"/>
    <s v="Base 2015=100"/>
    <n v="140.7"/>
  </r>
  <r>
    <s v="MIM04S2"/>
    <s v="Industrial Turnover Index (Seasonally Adjusted)"/>
    <s v="201909"/>
    <s v="2019 September"/>
    <s v="V1000"/>
    <s v="Transportable goods industries (05 to 33)"/>
    <s v="Base 2015=100"/>
    <n v="98.4"/>
  </r>
  <r>
    <s v="MIM04S2"/>
    <s v="Industrial Turnover Index (Seasonally Adjusted)"/>
    <s v="201909"/>
    <s v="2019 September"/>
    <s v="V1100"/>
    <s v="Industries (05 to 35)"/>
    <s v="Base 2015=100"/>
    <s v=""/>
  </r>
  <r>
    <s v="MIM04S2"/>
    <s v="Industrial Turnover Index (Seasonally Adjusted)"/>
    <s v="201909"/>
    <s v="2019 September"/>
    <s v="V1300"/>
    <s v="Traditional sector (05 to 17,181,19,22 to 25,28 to 31,321 to 324,329,33,35)"/>
    <s v="Base 2015=100"/>
    <s v=""/>
  </r>
  <r>
    <s v="MIM04S2"/>
    <s v="Industrial Turnover Index (Seasonally Adjusted)"/>
    <s v="201909"/>
    <s v="2019 September"/>
    <s v="V1800"/>
    <s v="Food products and beverages (10,11)"/>
    <s v="Base 2015=100"/>
    <s v=""/>
  </r>
  <r>
    <s v="MIM04S2"/>
    <s v="Industrial Turnover Index (Seasonally Adjusted)"/>
    <s v="201909"/>
    <s v="2019 September"/>
    <s v="V2100"/>
    <s v="Manufacturing industries (10 to 33)"/>
    <s v="Base 2015=100"/>
    <n v="98.2"/>
  </r>
  <r>
    <s v="MIM04S2"/>
    <s v="Industrial Turnover Index (Seasonally Adjusted)"/>
    <s v="201909"/>
    <s v="2019 September"/>
    <s v="V2184"/>
    <s v="Tobacco: leather; petroleum; transport equipment; furniture; repair of machinery (12, 15, 19, 29 to 31,33)"/>
    <s v="Base 2015=100"/>
    <n v="114.9"/>
  </r>
  <r>
    <s v="MIM04S2"/>
    <s v="Industrial Turnover Index (Seasonally Adjusted)"/>
    <s v="201909"/>
    <s v="2019 September"/>
    <s v="V2400"/>
    <s v="Textiles, wearing apparel and leather products (13 to 15)"/>
    <s v="Base 2015=100"/>
    <n v="92.3"/>
  </r>
  <r>
    <s v="MIM04S2"/>
    <s v="Industrial Turnover Index (Seasonally Adjusted)"/>
    <s v="201909"/>
    <s v="2019 September"/>
    <s v="V2800"/>
    <s v="Paper and paper products, printing and reproduction of recorded media (17,18)"/>
    <s v="Base 2015=100"/>
    <n v="97.8"/>
  </r>
  <r>
    <s v="MIM04S2"/>
    <s v="Industrial Turnover Index (Seasonally Adjusted)"/>
    <s v="201909"/>
    <s v="2019 September"/>
    <s v="V3100"/>
    <s v="Chemicals and pharmaceuticals (20,21)"/>
    <s v="Base 2015=100"/>
    <s v=""/>
  </r>
  <r>
    <s v="MIM04S2"/>
    <s v="Industrial Turnover Index (Seasonally Adjusted)"/>
    <s v="201909"/>
    <s v="2019 September"/>
    <s v="V3500"/>
    <s v="Basic metals and fabricated metal products (24,25)"/>
    <s v="Base 2015=100"/>
    <n v="110.9"/>
  </r>
  <r>
    <s v="MIM04S2"/>
    <s v="Industrial Turnover Index (Seasonally Adjusted)"/>
    <s v="201909"/>
    <s v="2019 September"/>
    <s v="V3600"/>
    <s v="Computer, electronic, optical and electrical equipment (26,27)"/>
    <s v="Base 2015=100"/>
    <s v=""/>
  </r>
  <r>
    <s v="MIM04S2"/>
    <s v="Industrial Turnover Index (Seasonally Adjusted)"/>
    <s v="201909"/>
    <s v="2019 September"/>
    <s v="V3700"/>
    <s v="Transport equipment (29,30)"/>
    <s v="Base 2015=100"/>
    <n v="120.9"/>
  </r>
  <r>
    <s v="MIM04S2"/>
    <s v="Industrial Turnover Index (Seasonally Adjusted)"/>
    <s v="201909"/>
    <s v="2019 September"/>
    <s v="V3930"/>
    <s v="Other manufacturing, repair and installation of machinery and equipment (32,33)"/>
    <s v="Base 2015=100"/>
    <s v=""/>
  </r>
  <r>
    <s v="MIM04S2"/>
    <s v="Industrial Turnover Index (Seasonally Adjusted)"/>
    <s v="201909"/>
    <s v="2019 September"/>
    <s v="W0600"/>
    <s v="Other foods (102 to 104,108)"/>
    <s v="Base 2015=100"/>
    <n v="102.1"/>
  </r>
  <r>
    <s v="MIM04S2"/>
    <s v="Industrial Turnover Index (Seasonally Adjusted)"/>
    <s v="201909"/>
    <s v="2019 September"/>
    <s v="W0700"/>
    <s v="Grain mill and starch products; prepared animal feeds (106,109)"/>
    <s v="Base 2015=100"/>
    <n v="111"/>
  </r>
  <r>
    <s v="MIM04S2"/>
    <s v="Industrial Turnover Index (Seasonally Adjusted)"/>
    <s v="201909"/>
    <s v="2019 September"/>
    <s v="W0780"/>
    <s v="Modern sector (182,20,21,26,27,325)"/>
    <s v="Base 2015=100"/>
    <s v=""/>
  </r>
  <r>
    <s v="MIM04S2"/>
    <s v="Industrial Turnover Index (Seasonally Adjusted)"/>
    <s v="201909"/>
    <s v="2019 September"/>
    <s v="Z0500"/>
    <s v="Capital goods"/>
    <s v="Base 2015=100"/>
    <s v=""/>
  </r>
  <r>
    <s v="MIM04S2"/>
    <s v="Industrial Turnover Index (Seasonally Adjusted)"/>
    <s v="201909"/>
    <s v="2019 September"/>
    <s v="Z0600"/>
    <s v="Intermediate goods"/>
    <s v="Base 2015=100"/>
    <s v=""/>
  </r>
  <r>
    <s v="MIM04S2"/>
    <s v="Industrial Turnover Index (Seasonally Adjusted)"/>
    <s v="201909"/>
    <s v="2019 September"/>
    <s v="Z0700"/>
    <s v="Consumer goods"/>
    <s v="Base 2015=100"/>
    <s v=""/>
  </r>
  <r>
    <s v="MIM04S2"/>
    <s v="Industrial Turnover Index (Seasonally Adjusted)"/>
    <s v="201909"/>
    <s v="2019 September"/>
    <s v="Z0800"/>
    <s v="Durable consumer goods"/>
    <s v="Base 2015=100"/>
    <s v=""/>
  </r>
  <r>
    <s v="MIM04S2"/>
    <s v="Industrial Turnover Index (Seasonally Adjusted)"/>
    <s v="201909"/>
    <s v="2019 September"/>
    <s v="Z0900"/>
    <s v="Non-durable consumer goods"/>
    <s v="Base 2015=100"/>
    <s v=""/>
  </r>
  <r>
    <s v="MIM04S2"/>
    <s v="Industrial Turnover Index (Seasonally Adjusted)"/>
    <s v="201910"/>
    <s v="2019 October"/>
    <s v="10"/>
    <s v="Food products (10)"/>
    <s v="Base 2015=100"/>
    <n v="105.6"/>
  </r>
  <r>
    <s v="MIM04S2"/>
    <s v="Industrial Turnover Index (Seasonally Adjusted)"/>
    <s v="201910"/>
    <s v="2019 October"/>
    <s v="101"/>
    <s v="Meat and meat products (101)"/>
    <s v="Base 2015=100"/>
    <n v="107"/>
  </r>
  <r>
    <s v="MIM04S2"/>
    <s v="Industrial Turnover Index (Seasonally Adjusted)"/>
    <s v="201910"/>
    <s v="2019 October"/>
    <s v="105"/>
    <s v="Dairy products (105)"/>
    <s v="Base 2015=100"/>
    <n v="144.2"/>
  </r>
  <r>
    <s v="MIM04S2"/>
    <s v="Industrial Turnover Index (Seasonally Adjusted)"/>
    <s v="201910"/>
    <s v="2019 October"/>
    <s v="107"/>
    <s v="Bakery and farinaceous products (107)"/>
    <s v="Base 2015=100"/>
    <n v="94.7"/>
  </r>
  <r>
    <s v="MIM04S2"/>
    <s v="Industrial Turnover Index (Seasonally Adjusted)"/>
    <s v="201910"/>
    <s v="2019 October"/>
    <s v="11"/>
    <s v="Beverages (11)"/>
    <s v="Base 2015=100"/>
    <s v=""/>
  </r>
  <r>
    <s v="MIM04S2"/>
    <s v="Industrial Turnover Index (Seasonally Adjusted)"/>
    <s v="201910"/>
    <s v="2019 October"/>
    <s v="16"/>
    <s v="Wood and wood products, except furniture (16)"/>
    <s v="Base 2015=100"/>
    <n v="135.7"/>
  </r>
  <r>
    <s v="MIM04S2"/>
    <s v="Industrial Turnover Index (Seasonally Adjusted)"/>
    <s v="201910"/>
    <s v="2019 October"/>
    <s v="20"/>
    <s v="Chemicals and chemical products (20)"/>
    <s v="Base 2015=100"/>
    <s v=""/>
  </r>
  <r>
    <s v="MIM04S2"/>
    <s v="Industrial Turnover Index (Seasonally Adjusted)"/>
    <s v="201910"/>
    <s v="2019 October"/>
    <s v="21"/>
    <s v="Basic pharmaceutical products and preparations (21)"/>
    <s v="Base 2015=100"/>
    <s v=""/>
  </r>
  <r>
    <s v="MIM04S2"/>
    <s v="Industrial Turnover Index (Seasonally Adjusted)"/>
    <s v="201910"/>
    <s v="2019 October"/>
    <s v="22"/>
    <s v="Rubber and plastic products (22)"/>
    <s v="Base 2015=100"/>
    <n v="115.3"/>
  </r>
  <r>
    <s v="MIM04S2"/>
    <s v="Industrial Turnover Index (Seasonally Adjusted)"/>
    <s v="201910"/>
    <s v="2019 October"/>
    <s v="23"/>
    <s v="Other non-metallic mineral products (23)"/>
    <s v="Base 2015=100"/>
    <n v="115.5"/>
  </r>
  <r>
    <s v="MIM04S2"/>
    <s v="Industrial Turnover Index (Seasonally Adjusted)"/>
    <s v="201910"/>
    <s v="2019 October"/>
    <s v="26"/>
    <s v="Computer, electronic and optical products (26)"/>
    <s v="Base 2015=100"/>
    <s v=""/>
  </r>
  <r>
    <s v="MIM04S2"/>
    <s v="Industrial Turnover Index (Seasonally Adjusted)"/>
    <s v="201910"/>
    <s v="2019 October"/>
    <s v="27"/>
    <s v="Electrical equipment (27)"/>
    <s v="Base 2015=100"/>
    <n v="140.8"/>
  </r>
  <r>
    <s v="MIM04S2"/>
    <s v="Industrial Turnover Index (Seasonally Adjusted)"/>
    <s v="201910"/>
    <s v="2019 October"/>
    <s v="28"/>
    <s v="Machinery and equipment n.e.c. (28)"/>
    <s v="Base 2015=100"/>
    <s v=""/>
  </r>
  <r>
    <s v="MIM04S2"/>
    <s v="Industrial Turnover Index (Seasonally Adjusted)"/>
    <s v="201910"/>
    <s v="2019 October"/>
    <s v="35"/>
    <s v="Electricity, gas, steam and air conditioning supply (35)"/>
    <s v="Base 2015=100"/>
    <s v=""/>
  </r>
  <r>
    <s v="MIM04S2"/>
    <s v="Industrial Turnover Index (Seasonally Adjusted)"/>
    <s v="201910"/>
    <s v="2019 October"/>
    <s v="V0600"/>
    <s v="Energy producing industries (05,06,19,35)"/>
    <s v="Base 2015=100"/>
    <s v=""/>
  </r>
  <r>
    <s v="MIM04S2"/>
    <s v="Industrial Turnover Index (Seasonally Adjusted)"/>
    <s v="201910"/>
    <s v="2019 October"/>
    <s v="V0800"/>
    <s v="Mining and quarrying (05 to 09)"/>
    <s v="Base 2015=100"/>
    <n v="151.2"/>
  </r>
  <r>
    <s v="MIM04S2"/>
    <s v="Industrial Turnover Index (Seasonally Adjusted)"/>
    <s v="201910"/>
    <s v="2019 October"/>
    <s v="V1000"/>
    <s v="Transportable goods industries (05 to 33)"/>
    <s v="Base 2015=100"/>
    <n v="123.4"/>
  </r>
  <r>
    <s v="MIM04S2"/>
    <s v="Industrial Turnover Index (Seasonally Adjusted)"/>
    <s v="201910"/>
    <s v="2019 October"/>
    <s v="V1100"/>
    <s v="Industries (05 to 35)"/>
    <s v="Base 2015=100"/>
    <s v=""/>
  </r>
  <r>
    <s v="MIM04S2"/>
    <s v="Industrial Turnover Index (Seasonally Adjusted)"/>
    <s v="201910"/>
    <s v="2019 October"/>
    <s v="V1300"/>
    <s v="Traditional sector (05 to 17,181,19,22 to 25,28 to 31,321 to 324,329,33,35)"/>
    <s v="Base 2015=100"/>
    <s v=""/>
  </r>
  <r>
    <s v="MIM04S2"/>
    <s v="Industrial Turnover Index (Seasonally Adjusted)"/>
    <s v="201910"/>
    <s v="2019 October"/>
    <s v="V1800"/>
    <s v="Food products and beverages (10,11)"/>
    <s v="Base 2015=100"/>
    <s v=""/>
  </r>
  <r>
    <s v="MIM04S2"/>
    <s v="Industrial Turnover Index (Seasonally Adjusted)"/>
    <s v="201910"/>
    <s v="2019 October"/>
    <s v="V2100"/>
    <s v="Manufacturing industries (10 to 33)"/>
    <s v="Base 2015=100"/>
    <n v="123.3"/>
  </r>
  <r>
    <s v="MIM04S2"/>
    <s v="Industrial Turnover Index (Seasonally Adjusted)"/>
    <s v="201910"/>
    <s v="2019 October"/>
    <s v="V2184"/>
    <s v="Tobacco: leather; petroleum; transport equipment; furniture; repair of machinery (12, 15, 19, 29 to 31,33)"/>
    <s v="Base 2015=100"/>
    <n v="111.4"/>
  </r>
  <r>
    <s v="MIM04S2"/>
    <s v="Industrial Turnover Index (Seasonally Adjusted)"/>
    <s v="201910"/>
    <s v="2019 October"/>
    <s v="V2400"/>
    <s v="Textiles, wearing apparel and leather products (13 to 15)"/>
    <s v="Base 2015=100"/>
    <n v="107.7"/>
  </r>
  <r>
    <s v="MIM04S2"/>
    <s v="Industrial Turnover Index (Seasonally Adjusted)"/>
    <s v="201910"/>
    <s v="2019 October"/>
    <s v="V2800"/>
    <s v="Paper and paper products, printing and reproduction of recorded media (17,18)"/>
    <s v="Base 2015=100"/>
    <n v="108.6"/>
  </r>
  <r>
    <s v="MIM04S2"/>
    <s v="Industrial Turnover Index (Seasonally Adjusted)"/>
    <s v="201910"/>
    <s v="2019 October"/>
    <s v="V3100"/>
    <s v="Chemicals and pharmaceuticals (20,21)"/>
    <s v="Base 2015=100"/>
    <s v=""/>
  </r>
  <r>
    <s v="MIM04S2"/>
    <s v="Industrial Turnover Index (Seasonally Adjusted)"/>
    <s v="201910"/>
    <s v="2019 October"/>
    <s v="V3500"/>
    <s v="Basic metals and fabricated metal products (24,25)"/>
    <s v="Base 2015=100"/>
    <n v="111.1"/>
  </r>
  <r>
    <s v="MIM04S2"/>
    <s v="Industrial Turnover Index (Seasonally Adjusted)"/>
    <s v="201910"/>
    <s v="2019 October"/>
    <s v="V3600"/>
    <s v="Computer, electronic, optical and electrical equipment (26,27)"/>
    <s v="Base 2015=100"/>
    <s v=""/>
  </r>
  <r>
    <s v="MIM04S2"/>
    <s v="Industrial Turnover Index (Seasonally Adjusted)"/>
    <s v="201910"/>
    <s v="2019 October"/>
    <s v="V3700"/>
    <s v="Transport equipment (29,30)"/>
    <s v="Base 2015=100"/>
    <n v="127.5"/>
  </r>
  <r>
    <s v="MIM04S2"/>
    <s v="Industrial Turnover Index (Seasonally Adjusted)"/>
    <s v="201910"/>
    <s v="2019 October"/>
    <s v="V3930"/>
    <s v="Other manufacturing, repair and installation of machinery and equipment (32,33)"/>
    <s v="Base 2015=100"/>
    <s v=""/>
  </r>
  <r>
    <s v="MIM04S2"/>
    <s v="Industrial Turnover Index (Seasonally Adjusted)"/>
    <s v="201910"/>
    <s v="2019 October"/>
    <s v="W0600"/>
    <s v="Other foods (102 to 104,108)"/>
    <s v="Base 2015=100"/>
    <n v="92.3"/>
  </r>
  <r>
    <s v="MIM04S2"/>
    <s v="Industrial Turnover Index (Seasonally Adjusted)"/>
    <s v="201910"/>
    <s v="2019 October"/>
    <s v="W0700"/>
    <s v="Grain mill and starch products; prepared animal feeds (106,109)"/>
    <s v="Base 2015=100"/>
    <n v="105.1"/>
  </r>
  <r>
    <s v="MIM04S2"/>
    <s v="Industrial Turnover Index (Seasonally Adjusted)"/>
    <s v="201910"/>
    <s v="2019 October"/>
    <s v="W0780"/>
    <s v="Modern sector (182,20,21,26,27,325)"/>
    <s v="Base 2015=100"/>
    <s v=""/>
  </r>
  <r>
    <s v="MIM04S2"/>
    <s v="Industrial Turnover Index (Seasonally Adjusted)"/>
    <s v="201910"/>
    <s v="2019 October"/>
    <s v="Z0500"/>
    <s v="Capital goods"/>
    <s v="Base 2015=100"/>
    <s v=""/>
  </r>
  <r>
    <s v="MIM04S2"/>
    <s v="Industrial Turnover Index (Seasonally Adjusted)"/>
    <s v="201910"/>
    <s v="2019 October"/>
    <s v="Z0600"/>
    <s v="Intermediate goods"/>
    <s v="Base 2015=100"/>
    <s v=""/>
  </r>
  <r>
    <s v="MIM04S2"/>
    <s v="Industrial Turnover Index (Seasonally Adjusted)"/>
    <s v="201910"/>
    <s v="2019 October"/>
    <s v="Z0700"/>
    <s v="Consumer goods"/>
    <s v="Base 2015=100"/>
    <s v=""/>
  </r>
  <r>
    <s v="MIM04S2"/>
    <s v="Industrial Turnover Index (Seasonally Adjusted)"/>
    <s v="201910"/>
    <s v="2019 October"/>
    <s v="Z0800"/>
    <s v="Durable consumer goods"/>
    <s v="Base 2015=100"/>
    <s v=""/>
  </r>
  <r>
    <s v="MIM04S2"/>
    <s v="Industrial Turnover Index (Seasonally Adjusted)"/>
    <s v="201910"/>
    <s v="2019 October"/>
    <s v="Z0900"/>
    <s v="Non-durable consumer goods"/>
    <s v="Base 2015=100"/>
    <s v=""/>
  </r>
  <r>
    <s v="MIM04S2"/>
    <s v="Industrial Turnover Index (Seasonally Adjusted)"/>
    <s v="201911"/>
    <s v="2019 November"/>
    <s v="10"/>
    <s v="Food products (10)"/>
    <s v="Base 2015=100"/>
    <n v="103"/>
  </r>
  <r>
    <s v="MIM04S2"/>
    <s v="Industrial Turnover Index (Seasonally Adjusted)"/>
    <s v="201911"/>
    <s v="2019 November"/>
    <s v="101"/>
    <s v="Meat and meat products (101)"/>
    <s v="Base 2015=100"/>
    <n v="110.2"/>
  </r>
  <r>
    <s v="MIM04S2"/>
    <s v="Industrial Turnover Index (Seasonally Adjusted)"/>
    <s v="201911"/>
    <s v="2019 November"/>
    <s v="105"/>
    <s v="Dairy products (105)"/>
    <s v="Base 2015=100"/>
    <n v="133.6"/>
  </r>
  <r>
    <s v="MIM04S2"/>
    <s v="Industrial Turnover Index (Seasonally Adjusted)"/>
    <s v="201911"/>
    <s v="2019 November"/>
    <s v="107"/>
    <s v="Bakery and farinaceous products (107)"/>
    <s v="Base 2015=100"/>
    <n v="96.7"/>
  </r>
  <r>
    <s v="MIM04S2"/>
    <s v="Industrial Turnover Index (Seasonally Adjusted)"/>
    <s v="201911"/>
    <s v="2019 November"/>
    <s v="11"/>
    <s v="Beverages (11)"/>
    <s v="Base 2015=100"/>
    <s v=""/>
  </r>
  <r>
    <s v="MIM04S2"/>
    <s v="Industrial Turnover Index (Seasonally Adjusted)"/>
    <s v="201911"/>
    <s v="2019 November"/>
    <s v="16"/>
    <s v="Wood and wood products, except furniture (16)"/>
    <s v="Base 2015=100"/>
    <n v="128.5"/>
  </r>
  <r>
    <s v="MIM04S2"/>
    <s v="Industrial Turnover Index (Seasonally Adjusted)"/>
    <s v="201911"/>
    <s v="2019 November"/>
    <s v="20"/>
    <s v="Chemicals and chemical products (20)"/>
    <s v="Base 2015=100"/>
    <s v=""/>
  </r>
  <r>
    <s v="MIM04S2"/>
    <s v="Industrial Turnover Index (Seasonally Adjusted)"/>
    <s v="201911"/>
    <s v="2019 November"/>
    <s v="21"/>
    <s v="Basic pharmaceutical products and preparations (21)"/>
    <s v="Base 2015=100"/>
    <s v=""/>
  </r>
  <r>
    <s v="MIM04S2"/>
    <s v="Industrial Turnover Index (Seasonally Adjusted)"/>
    <s v="201911"/>
    <s v="2019 November"/>
    <s v="22"/>
    <s v="Rubber and plastic products (22)"/>
    <s v="Base 2015=100"/>
    <n v="113.6"/>
  </r>
  <r>
    <s v="MIM04S2"/>
    <s v="Industrial Turnover Index (Seasonally Adjusted)"/>
    <s v="201911"/>
    <s v="2019 November"/>
    <s v="23"/>
    <s v="Other non-metallic mineral products (23)"/>
    <s v="Base 2015=100"/>
    <n v="119.6"/>
  </r>
  <r>
    <s v="MIM04S2"/>
    <s v="Industrial Turnover Index (Seasonally Adjusted)"/>
    <s v="201911"/>
    <s v="2019 November"/>
    <s v="26"/>
    <s v="Computer, electronic and optical products (26)"/>
    <s v="Base 2015=100"/>
    <s v=""/>
  </r>
  <r>
    <s v="MIM04S2"/>
    <s v="Industrial Turnover Index (Seasonally Adjusted)"/>
    <s v="201911"/>
    <s v="2019 November"/>
    <s v="27"/>
    <s v="Electrical equipment (27)"/>
    <s v="Base 2015=100"/>
    <n v="130.5"/>
  </r>
  <r>
    <s v="MIM04S2"/>
    <s v="Industrial Turnover Index (Seasonally Adjusted)"/>
    <s v="201911"/>
    <s v="2019 November"/>
    <s v="28"/>
    <s v="Machinery and equipment n.e.c. (28)"/>
    <s v="Base 2015=100"/>
    <s v=""/>
  </r>
  <r>
    <s v="MIM04S2"/>
    <s v="Industrial Turnover Index (Seasonally Adjusted)"/>
    <s v="201911"/>
    <s v="2019 November"/>
    <s v="35"/>
    <s v="Electricity, gas, steam and air conditioning supply (35)"/>
    <s v="Base 2015=100"/>
    <s v=""/>
  </r>
  <r>
    <s v="MIM04S2"/>
    <s v="Industrial Turnover Index (Seasonally Adjusted)"/>
    <s v="201911"/>
    <s v="2019 November"/>
    <s v="V0600"/>
    <s v="Energy producing industries (05,06,19,35)"/>
    <s v="Base 2015=100"/>
    <s v=""/>
  </r>
  <r>
    <s v="MIM04S2"/>
    <s v="Industrial Turnover Index (Seasonally Adjusted)"/>
    <s v="201911"/>
    <s v="2019 November"/>
    <s v="V0800"/>
    <s v="Mining and quarrying (05 to 09)"/>
    <s v="Base 2015=100"/>
    <n v="151.2"/>
  </r>
  <r>
    <s v="MIM04S2"/>
    <s v="Industrial Turnover Index (Seasonally Adjusted)"/>
    <s v="201911"/>
    <s v="2019 November"/>
    <s v="V1000"/>
    <s v="Transportable goods industries (05 to 33)"/>
    <s v="Base 2015=100"/>
    <n v="98.6"/>
  </r>
  <r>
    <s v="MIM04S2"/>
    <s v="Industrial Turnover Index (Seasonally Adjusted)"/>
    <s v="201911"/>
    <s v="2019 November"/>
    <s v="V1100"/>
    <s v="Industries (05 to 35)"/>
    <s v="Base 2015=100"/>
    <s v=""/>
  </r>
  <r>
    <s v="MIM04S2"/>
    <s v="Industrial Turnover Index (Seasonally Adjusted)"/>
    <s v="201911"/>
    <s v="2019 November"/>
    <s v="V1300"/>
    <s v="Traditional sector (05 to 17,181,19,22 to 25,28 to 31,321 to 324,329,33,35)"/>
    <s v="Base 2015=100"/>
    <s v=""/>
  </r>
  <r>
    <s v="MIM04S2"/>
    <s v="Industrial Turnover Index (Seasonally Adjusted)"/>
    <s v="201911"/>
    <s v="2019 November"/>
    <s v="V1800"/>
    <s v="Food products and beverages (10,11)"/>
    <s v="Base 2015=100"/>
    <s v=""/>
  </r>
  <r>
    <s v="MIM04S2"/>
    <s v="Industrial Turnover Index (Seasonally Adjusted)"/>
    <s v="201911"/>
    <s v="2019 November"/>
    <s v="V2100"/>
    <s v="Manufacturing industries (10 to 33)"/>
    <s v="Base 2015=100"/>
    <n v="98.3"/>
  </r>
  <r>
    <s v="MIM04S2"/>
    <s v="Industrial Turnover Index (Seasonally Adjusted)"/>
    <s v="201911"/>
    <s v="2019 November"/>
    <s v="V2184"/>
    <s v="Tobacco: leather; petroleum; transport equipment; furniture; repair of machinery (12, 15, 19, 29 to 31,33)"/>
    <s v="Base 2015=100"/>
    <n v="116.5"/>
  </r>
  <r>
    <s v="MIM04S2"/>
    <s v="Industrial Turnover Index (Seasonally Adjusted)"/>
    <s v="201911"/>
    <s v="2019 November"/>
    <s v="V2400"/>
    <s v="Textiles, wearing apparel and leather products (13 to 15)"/>
    <s v="Base 2015=100"/>
    <n v="102.1"/>
  </r>
  <r>
    <s v="MIM04S2"/>
    <s v="Industrial Turnover Index (Seasonally Adjusted)"/>
    <s v="201911"/>
    <s v="2019 November"/>
    <s v="V2800"/>
    <s v="Paper and paper products, printing and reproduction of recorded media (17,18)"/>
    <s v="Base 2015=100"/>
    <n v="109.5"/>
  </r>
  <r>
    <s v="MIM04S2"/>
    <s v="Industrial Turnover Index (Seasonally Adjusted)"/>
    <s v="201911"/>
    <s v="2019 November"/>
    <s v="V3100"/>
    <s v="Chemicals and pharmaceuticals (20,21)"/>
    <s v="Base 2015=100"/>
    <s v=""/>
  </r>
  <r>
    <s v="MIM04S2"/>
    <s v="Industrial Turnover Index (Seasonally Adjusted)"/>
    <s v="201911"/>
    <s v="2019 November"/>
    <s v="V3500"/>
    <s v="Basic metals and fabricated metal products (24,25)"/>
    <s v="Base 2015=100"/>
    <n v="106"/>
  </r>
  <r>
    <s v="MIM04S2"/>
    <s v="Industrial Turnover Index (Seasonally Adjusted)"/>
    <s v="201911"/>
    <s v="2019 November"/>
    <s v="V3600"/>
    <s v="Computer, electronic, optical and electrical equipment (26,27)"/>
    <s v="Base 2015=100"/>
    <s v=""/>
  </r>
  <r>
    <s v="MIM04S2"/>
    <s v="Industrial Turnover Index (Seasonally Adjusted)"/>
    <s v="201911"/>
    <s v="2019 November"/>
    <s v="V3700"/>
    <s v="Transport equipment (29,30)"/>
    <s v="Base 2015=100"/>
    <n v="128.1"/>
  </r>
  <r>
    <s v="MIM04S2"/>
    <s v="Industrial Turnover Index (Seasonally Adjusted)"/>
    <s v="201911"/>
    <s v="2019 November"/>
    <s v="V3930"/>
    <s v="Other manufacturing, repair and installation of machinery and equipment (32,33)"/>
    <s v="Base 2015=100"/>
    <s v=""/>
  </r>
  <r>
    <s v="MIM04S2"/>
    <s v="Industrial Turnover Index (Seasonally Adjusted)"/>
    <s v="201911"/>
    <s v="2019 November"/>
    <s v="W0600"/>
    <s v="Other foods (102 to 104,108)"/>
    <s v="Base 2015=100"/>
    <n v="88.3"/>
  </r>
  <r>
    <s v="MIM04S2"/>
    <s v="Industrial Turnover Index (Seasonally Adjusted)"/>
    <s v="201911"/>
    <s v="2019 November"/>
    <s v="W0700"/>
    <s v="Grain mill and starch products; prepared animal feeds (106,109)"/>
    <s v="Base 2015=100"/>
    <n v="103.3"/>
  </r>
  <r>
    <s v="MIM04S2"/>
    <s v="Industrial Turnover Index (Seasonally Adjusted)"/>
    <s v="201911"/>
    <s v="2019 November"/>
    <s v="W0780"/>
    <s v="Modern sector (182,20,21,26,27,325)"/>
    <s v="Base 2015=100"/>
    <s v=""/>
  </r>
  <r>
    <s v="MIM04S2"/>
    <s v="Industrial Turnover Index (Seasonally Adjusted)"/>
    <s v="201911"/>
    <s v="2019 November"/>
    <s v="Z0500"/>
    <s v="Capital goods"/>
    <s v="Base 2015=100"/>
    <s v=""/>
  </r>
  <r>
    <s v="MIM04S2"/>
    <s v="Industrial Turnover Index (Seasonally Adjusted)"/>
    <s v="201911"/>
    <s v="2019 November"/>
    <s v="Z0600"/>
    <s v="Intermediate goods"/>
    <s v="Base 2015=100"/>
    <s v=""/>
  </r>
  <r>
    <s v="MIM04S2"/>
    <s v="Industrial Turnover Index (Seasonally Adjusted)"/>
    <s v="201911"/>
    <s v="2019 November"/>
    <s v="Z0700"/>
    <s v="Consumer goods"/>
    <s v="Base 2015=100"/>
    <s v=""/>
  </r>
  <r>
    <s v="MIM04S2"/>
    <s v="Industrial Turnover Index (Seasonally Adjusted)"/>
    <s v="201911"/>
    <s v="2019 November"/>
    <s v="Z0800"/>
    <s v="Durable consumer goods"/>
    <s v="Base 2015=100"/>
    <s v=""/>
  </r>
  <r>
    <s v="MIM04S2"/>
    <s v="Industrial Turnover Index (Seasonally Adjusted)"/>
    <s v="201911"/>
    <s v="2019 November"/>
    <s v="Z0900"/>
    <s v="Non-durable consumer goods"/>
    <s v="Base 2015=100"/>
    <s v=""/>
  </r>
  <r>
    <s v="MIM04S2"/>
    <s v="Industrial Turnover Index (Seasonally Adjusted)"/>
    <s v="201912"/>
    <s v="2019 December"/>
    <s v="10"/>
    <s v="Food products (10)"/>
    <s v="Base 2015=100"/>
    <n v="106.7"/>
  </r>
  <r>
    <s v="MIM04S2"/>
    <s v="Industrial Turnover Index (Seasonally Adjusted)"/>
    <s v="201912"/>
    <s v="2019 December"/>
    <s v="101"/>
    <s v="Meat and meat products (101)"/>
    <s v="Base 2015=100"/>
    <n v="110.4"/>
  </r>
  <r>
    <s v="MIM04S2"/>
    <s v="Industrial Turnover Index (Seasonally Adjusted)"/>
    <s v="201912"/>
    <s v="2019 December"/>
    <s v="105"/>
    <s v="Dairy products (105)"/>
    <s v="Base 2015=100"/>
    <n v="138.1"/>
  </r>
  <r>
    <s v="MIM04S2"/>
    <s v="Industrial Turnover Index (Seasonally Adjusted)"/>
    <s v="201912"/>
    <s v="2019 December"/>
    <s v="107"/>
    <s v="Bakery and farinaceous products (107)"/>
    <s v="Base 2015=100"/>
    <n v="99.3"/>
  </r>
  <r>
    <s v="MIM04S2"/>
    <s v="Industrial Turnover Index (Seasonally Adjusted)"/>
    <s v="201912"/>
    <s v="2019 December"/>
    <s v="11"/>
    <s v="Beverages (11)"/>
    <s v="Base 2015=100"/>
    <s v=""/>
  </r>
  <r>
    <s v="MIM04S2"/>
    <s v="Industrial Turnover Index (Seasonally Adjusted)"/>
    <s v="201912"/>
    <s v="2019 December"/>
    <s v="16"/>
    <s v="Wood and wood products, except furniture (16)"/>
    <s v="Base 2015=100"/>
    <n v="132.6"/>
  </r>
  <r>
    <s v="MIM04S2"/>
    <s v="Industrial Turnover Index (Seasonally Adjusted)"/>
    <s v="201912"/>
    <s v="2019 December"/>
    <s v="20"/>
    <s v="Chemicals and chemical products (20)"/>
    <s v="Base 2015=100"/>
    <s v=""/>
  </r>
  <r>
    <s v="MIM04S2"/>
    <s v="Industrial Turnover Index (Seasonally Adjusted)"/>
    <s v="201912"/>
    <s v="2019 December"/>
    <s v="21"/>
    <s v="Basic pharmaceutical products and preparations (21)"/>
    <s v="Base 2015=100"/>
    <s v=""/>
  </r>
  <r>
    <s v="MIM04S2"/>
    <s v="Industrial Turnover Index (Seasonally Adjusted)"/>
    <s v="201912"/>
    <s v="2019 December"/>
    <s v="22"/>
    <s v="Rubber and plastic products (22)"/>
    <s v="Base 2015=100"/>
    <n v="113.8"/>
  </r>
  <r>
    <s v="MIM04S2"/>
    <s v="Industrial Turnover Index (Seasonally Adjusted)"/>
    <s v="201912"/>
    <s v="2019 December"/>
    <s v="23"/>
    <s v="Other non-metallic mineral products (23)"/>
    <s v="Base 2015=100"/>
    <n v="119.6"/>
  </r>
  <r>
    <s v="MIM04S2"/>
    <s v="Industrial Turnover Index (Seasonally Adjusted)"/>
    <s v="201912"/>
    <s v="2019 December"/>
    <s v="26"/>
    <s v="Computer, electronic and optical products (26)"/>
    <s v="Base 2015=100"/>
    <s v=""/>
  </r>
  <r>
    <s v="MIM04S2"/>
    <s v="Industrial Turnover Index (Seasonally Adjusted)"/>
    <s v="201912"/>
    <s v="2019 December"/>
    <s v="27"/>
    <s v="Electrical equipment (27)"/>
    <s v="Base 2015=100"/>
    <n v="158.5"/>
  </r>
  <r>
    <s v="MIM04S2"/>
    <s v="Industrial Turnover Index (Seasonally Adjusted)"/>
    <s v="201912"/>
    <s v="2019 December"/>
    <s v="28"/>
    <s v="Machinery and equipment n.e.c. (28)"/>
    <s v="Base 2015=100"/>
    <s v=""/>
  </r>
  <r>
    <s v="MIM04S2"/>
    <s v="Industrial Turnover Index (Seasonally Adjusted)"/>
    <s v="201912"/>
    <s v="2019 December"/>
    <s v="35"/>
    <s v="Electricity, gas, steam and air conditioning supply (35)"/>
    <s v="Base 2015=100"/>
    <s v=""/>
  </r>
  <r>
    <s v="MIM04S2"/>
    <s v="Industrial Turnover Index (Seasonally Adjusted)"/>
    <s v="201912"/>
    <s v="2019 December"/>
    <s v="V0600"/>
    <s v="Energy producing industries (05,06,19,35)"/>
    <s v="Base 2015=100"/>
    <s v=""/>
  </r>
  <r>
    <s v="MIM04S2"/>
    <s v="Industrial Turnover Index (Seasonally Adjusted)"/>
    <s v="201912"/>
    <s v="2019 December"/>
    <s v="V0800"/>
    <s v="Mining and quarrying (05 to 09)"/>
    <s v="Base 2015=100"/>
    <n v="146.3"/>
  </r>
  <r>
    <s v="MIM04S2"/>
    <s v="Industrial Turnover Index (Seasonally Adjusted)"/>
    <s v="201912"/>
    <s v="2019 December"/>
    <s v="V1000"/>
    <s v="Transportable goods industries (05 to 33)"/>
    <s v="Base 2015=100"/>
    <n v="94.5"/>
  </r>
  <r>
    <s v="MIM04S2"/>
    <s v="Industrial Turnover Index (Seasonally Adjusted)"/>
    <s v="201912"/>
    <s v="2019 December"/>
    <s v="V1100"/>
    <s v="Industries (05 to 35)"/>
    <s v="Base 2015=100"/>
    <s v=""/>
  </r>
  <r>
    <s v="MIM04S2"/>
    <s v="Industrial Turnover Index (Seasonally Adjusted)"/>
    <s v="201912"/>
    <s v="2019 December"/>
    <s v="V1300"/>
    <s v="Traditional sector (05 to 17,181,19,22 to 25,28 to 31,321 to 324,329,33,35)"/>
    <s v="Base 2015=100"/>
    <s v=""/>
  </r>
  <r>
    <s v="MIM04S2"/>
    <s v="Industrial Turnover Index (Seasonally Adjusted)"/>
    <s v="201912"/>
    <s v="2019 December"/>
    <s v="V1800"/>
    <s v="Food products and beverages (10,11)"/>
    <s v="Base 2015=100"/>
    <s v=""/>
  </r>
  <r>
    <s v="MIM04S2"/>
    <s v="Industrial Turnover Index (Seasonally Adjusted)"/>
    <s v="201912"/>
    <s v="2019 December"/>
    <s v="V2100"/>
    <s v="Manufacturing industries (10 to 33)"/>
    <s v="Base 2015=100"/>
    <n v="94.3"/>
  </r>
  <r>
    <s v="MIM04S2"/>
    <s v="Industrial Turnover Index (Seasonally Adjusted)"/>
    <s v="201912"/>
    <s v="2019 December"/>
    <s v="V2184"/>
    <s v="Tobacco: leather; petroleum; transport equipment; furniture; repair of machinery (12, 15, 19, 29 to 31,33)"/>
    <s v="Base 2015=100"/>
    <n v="97.1"/>
  </r>
  <r>
    <s v="MIM04S2"/>
    <s v="Industrial Turnover Index (Seasonally Adjusted)"/>
    <s v="201912"/>
    <s v="2019 December"/>
    <s v="V2400"/>
    <s v="Textiles, wearing apparel and leather products (13 to 15)"/>
    <s v="Base 2015=100"/>
    <n v="139.6"/>
  </r>
  <r>
    <s v="MIM04S2"/>
    <s v="Industrial Turnover Index (Seasonally Adjusted)"/>
    <s v="201912"/>
    <s v="2019 December"/>
    <s v="V2800"/>
    <s v="Paper and paper products, printing and reproduction of recorded media (17,18)"/>
    <s v="Base 2015=100"/>
    <n v="108.3"/>
  </r>
  <r>
    <s v="MIM04S2"/>
    <s v="Industrial Turnover Index (Seasonally Adjusted)"/>
    <s v="201912"/>
    <s v="2019 December"/>
    <s v="V3100"/>
    <s v="Chemicals and pharmaceuticals (20,21)"/>
    <s v="Base 2015=100"/>
    <s v=""/>
  </r>
  <r>
    <s v="MIM04S2"/>
    <s v="Industrial Turnover Index (Seasonally Adjusted)"/>
    <s v="201912"/>
    <s v="2019 December"/>
    <s v="V3500"/>
    <s v="Basic metals and fabricated metal products (24,25)"/>
    <s v="Base 2015=100"/>
    <n v="103.6"/>
  </r>
  <r>
    <s v="MIM04S2"/>
    <s v="Industrial Turnover Index (Seasonally Adjusted)"/>
    <s v="201912"/>
    <s v="2019 December"/>
    <s v="V3600"/>
    <s v="Computer, electronic, optical and electrical equipment (26,27)"/>
    <s v="Base 2015=100"/>
    <s v=""/>
  </r>
  <r>
    <s v="MIM04S2"/>
    <s v="Industrial Turnover Index (Seasonally Adjusted)"/>
    <s v="201912"/>
    <s v="2019 December"/>
    <s v="V3700"/>
    <s v="Transport equipment (29,30)"/>
    <s v="Base 2015=100"/>
    <n v="134.9"/>
  </r>
  <r>
    <s v="MIM04S2"/>
    <s v="Industrial Turnover Index (Seasonally Adjusted)"/>
    <s v="201912"/>
    <s v="2019 December"/>
    <s v="V3930"/>
    <s v="Other manufacturing, repair and installation of machinery and equipment (32,33)"/>
    <s v="Base 2015=100"/>
    <s v=""/>
  </r>
  <r>
    <s v="MIM04S2"/>
    <s v="Industrial Turnover Index (Seasonally Adjusted)"/>
    <s v="201912"/>
    <s v="2019 December"/>
    <s v="W0600"/>
    <s v="Other foods (102 to 104,108)"/>
    <s v="Base 2015=100"/>
    <n v="92.6"/>
  </r>
  <r>
    <s v="MIM04S2"/>
    <s v="Industrial Turnover Index (Seasonally Adjusted)"/>
    <s v="201912"/>
    <s v="2019 December"/>
    <s v="W0700"/>
    <s v="Grain mill and starch products; prepared animal feeds (106,109)"/>
    <s v="Base 2015=100"/>
    <n v="106.8"/>
  </r>
  <r>
    <s v="MIM04S2"/>
    <s v="Industrial Turnover Index (Seasonally Adjusted)"/>
    <s v="201912"/>
    <s v="2019 December"/>
    <s v="W0780"/>
    <s v="Modern sector (182,20,21,26,27,325)"/>
    <s v="Base 2015=100"/>
    <s v=""/>
  </r>
  <r>
    <s v="MIM04S2"/>
    <s v="Industrial Turnover Index (Seasonally Adjusted)"/>
    <s v="201912"/>
    <s v="2019 December"/>
    <s v="Z0500"/>
    <s v="Capital goods"/>
    <s v="Base 2015=100"/>
    <s v=""/>
  </r>
  <r>
    <s v="MIM04S2"/>
    <s v="Industrial Turnover Index (Seasonally Adjusted)"/>
    <s v="201912"/>
    <s v="2019 December"/>
    <s v="Z0600"/>
    <s v="Intermediate goods"/>
    <s v="Base 2015=100"/>
    <s v=""/>
  </r>
  <r>
    <s v="MIM04S2"/>
    <s v="Industrial Turnover Index (Seasonally Adjusted)"/>
    <s v="201912"/>
    <s v="2019 December"/>
    <s v="Z0700"/>
    <s v="Consumer goods"/>
    <s v="Base 2015=100"/>
    <s v=""/>
  </r>
  <r>
    <s v="MIM04S2"/>
    <s v="Industrial Turnover Index (Seasonally Adjusted)"/>
    <s v="201912"/>
    <s v="2019 December"/>
    <s v="Z0800"/>
    <s v="Durable consumer goods"/>
    <s v="Base 2015=100"/>
    <s v=""/>
  </r>
  <r>
    <s v="MIM04S2"/>
    <s v="Industrial Turnover Index (Seasonally Adjusted)"/>
    <s v="201912"/>
    <s v="2019 December"/>
    <s v="Z0900"/>
    <s v="Non-durable consumer goods"/>
    <s v="Base 2015=100"/>
    <s v=""/>
  </r>
  <r>
    <s v="MIM04S2"/>
    <s v="Industrial Turnover Index (Seasonally Adjusted)"/>
    <s v="202001"/>
    <s v="2020 January"/>
    <s v="10"/>
    <s v="Food products (10)"/>
    <s v="Base 2015=100"/>
    <n v="116.9"/>
  </r>
  <r>
    <s v="MIM04S2"/>
    <s v="Industrial Turnover Index (Seasonally Adjusted)"/>
    <s v="202001"/>
    <s v="2020 January"/>
    <s v="101"/>
    <s v="Meat and meat products (101)"/>
    <s v="Base 2015=100"/>
    <n v="114.5"/>
  </r>
  <r>
    <s v="MIM04S2"/>
    <s v="Industrial Turnover Index (Seasonally Adjusted)"/>
    <s v="202001"/>
    <s v="2020 January"/>
    <s v="105"/>
    <s v="Dairy products (105)"/>
    <s v="Base 2015=100"/>
    <n v="136.3"/>
  </r>
  <r>
    <s v="MIM04S2"/>
    <s v="Industrial Turnover Index (Seasonally Adjusted)"/>
    <s v="202001"/>
    <s v="2020 January"/>
    <s v="107"/>
    <s v="Bakery and farinaceous products (107)"/>
    <s v="Base 2015=100"/>
    <n v="97.9"/>
  </r>
  <r>
    <s v="MIM04S2"/>
    <s v="Industrial Turnover Index (Seasonally Adjusted)"/>
    <s v="202001"/>
    <s v="2020 January"/>
    <s v="11"/>
    <s v="Beverages (11)"/>
    <s v="Base 2015=100"/>
    <s v=""/>
  </r>
  <r>
    <s v="MIM04S2"/>
    <s v="Industrial Turnover Index (Seasonally Adjusted)"/>
    <s v="202001"/>
    <s v="2020 January"/>
    <s v="16"/>
    <s v="Wood and wood products, except furniture (16)"/>
    <s v="Base 2015=100"/>
    <n v="130.3"/>
  </r>
  <r>
    <s v="MIM04S2"/>
    <s v="Industrial Turnover Index (Seasonally Adjusted)"/>
    <s v="202001"/>
    <s v="2020 January"/>
    <s v="20"/>
    <s v="Chemicals and chemical products (20)"/>
    <s v="Base 2015=100"/>
    <s v=""/>
  </r>
  <r>
    <s v="MIM04S2"/>
    <s v="Industrial Turnover Index (Seasonally Adjusted)"/>
    <s v="202001"/>
    <s v="2020 January"/>
    <s v="21"/>
    <s v="Basic pharmaceutical products and preparations (21)"/>
    <s v="Base 2015=100"/>
    <s v=""/>
  </r>
  <r>
    <s v="MIM04S2"/>
    <s v="Industrial Turnover Index (Seasonally Adjusted)"/>
    <s v="202001"/>
    <s v="2020 January"/>
    <s v="22"/>
    <s v="Rubber and plastic products (22)"/>
    <s v="Base 2015=100"/>
    <n v="112.1"/>
  </r>
  <r>
    <s v="MIM04S2"/>
    <s v="Industrial Turnover Index (Seasonally Adjusted)"/>
    <s v="202001"/>
    <s v="2020 January"/>
    <s v="23"/>
    <s v="Other non-metallic mineral products (23)"/>
    <s v="Base 2015=100"/>
    <n v="129.5"/>
  </r>
  <r>
    <s v="MIM04S2"/>
    <s v="Industrial Turnover Index (Seasonally Adjusted)"/>
    <s v="202001"/>
    <s v="2020 January"/>
    <s v="26"/>
    <s v="Computer, electronic and optical products (26)"/>
    <s v="Base 2015=100"/>
    <s v=""/>
  </r>
  <r>
    <s v="MIM04S2"/>
    <s v="Industrial Turnover Index (Seasonally Adjusted)"/>
    <s v="202001"/>
    <s v="2020 January"/>
    <s v="27"/>
    <s v="Electrical equipment (27)"/>
    <s v="Base 2015=100"/>
    <n v="144.5"/>
  </r>
  <r>
    <s v="MIM04S2"/>
    <s v="Industrial Turnover Index (Seasonally Adjusted)"/>
    <s v="202001"/>
    <s v="2020 January"/>
    <s v="28"/>
    <s v="Machinery and equipment n.e.c. (28)"/>
    <s v="Base 2015=100"/>
    <s v=""/>
  </r>
  <r>
    <s v="MIM04S2"/>
    <s v="Industrial Turnover Index (Seasonally Adjusted)"/>
    <s v="202001"/>
    <s v="2020 January"/>
    <s v="35"/>
    <s v="Electricity, gas, steam and air conditioning supply (35)"/>
    <s v="Base 2015=100"/>
    <s v=""/>
  </r>
  <r>
    <s v="MIM04S2"/>
    <s v="Industrial Turnover Index (Seasonally Adjusted)"/>
    <s v="202001"/>
    <s v="2020 January"/>
    <s v="V0600"/>
    <s v="Energy producing industries (05,06,19,35)"/>
    <s v="Base 2015=100"/>
    <s v=""/>
  </r>
  <r>
    <s v="MIM04S2"/>
    <s v="Industrial Turnover Index (Seasonally Adjusted)"/>
    <s v="202001"/>
    <s v="2020 January"/>
    <s v="V0800"/>
    <s v="Mining and quarrying (05 to 09)"/>
    <s v="Base 2015=100"/>
    <n v="160.8"/>
  </r>
  <r>
    <s v="MIM04S2"/>
    <s v="Industrial Turnover Index (Seasonally Adjusted)"/>
    <s v="202001"/>
    <s v="2020 January"/>
    <s v="V1000"/>
    <s v="Transportable goods industries (05 to 33)"/>
    <s v="Base 2015=100"/>
    <n v="102.5"/>
  </r>
  <r>
    <s v="MIM04S2"/>
    <s v="Industrial Turnover Index (Seasonally Adjusted)"/>
    <s v="202001"/>
    <s v="2020 January"/>
    <s v="V1100"/>
    <s v="Industries (05 to 35)"/>
    <s v="Base 2015=100"/>
    <s v=""/>
  </r>
  <r>
    <s v="MIM04S2"/>
    <s v="Industrial Turnover Index (Seasonally Adjusted)"/>
    <s v="202001"/>
    <s v="2020 January"/>
    <s v="V1300"/>
    <s v="Traditional sector (05 to 17,181,19,22 to 25,28 to 31,321 to 324,329,33,35)"/>
    <s v="Base 2015=100"/>
    <s v=""/>
  </r>
  <r>
    <s v="MIM04S2"/>
    <s v="Industrial Turnover Index (Seasonally Adjusted)"/>
    <s v="202001"/>
    <s v="2020 January"/>
    <s v="V1800"/>
    <s v="Food products and beverages (10,11)"/>
    <s v="Base 2015=100"/>
    <s v=""/>
  </r>
  <r>
    <s v="MIM04S2"/>
    <s v="Industrial Turnover Index (Seasonally Adjusted)"/>
    <s v="202001"/>
    <s v="2020 January"/>
    <s v="V2100"/>
    <s v="Manufacturing industries (10 to 33)"/>
    <s v="Base 2015=100"/>
    <n v="102.3"/>
  </r>
  <r>
    <s v="MIM04S2"/>
    <s v="Industrial Turnover Index (Seasonally Adjusted)"/>
    <s v="202001"/>
    <s v="2020 January"/>
    <s v="V2184"/>
    <s v="Tobacco: leather; petroleum; transport equipment; furniture; repair of machinery (12, 15, 19, 29 to 31,33)"/>
    <s v="Base 2015=100"/>
    <n v="102.6"/>
  </r>
  <r>
    <s v="MIM04S2"/>
    <s v="Industrial Turnover Index (Seasonally Adjusted)"/>
    <s v="202001"/>
    <s v="2020 January"/>
    <s v="V2400"/>
    <s v="Textiles, wearing apparel and leather products (13 to 15)"/>
    <s v="Base 2015=100"/>
    <n v="156.7"/>
  </r>
  <r>
    <s v="MIM04S2"/>
    <s v="Industrial Turnover Index (Seasonally Adjusted)"/>
    <s v="202001"/>
    <s v="2020 January"/>
    <s v="V2800"/>
    <s v="Paper and paper products, printing and reproduction of recorded media (17,18)"/>
    <s v="Base 2015=100"/>
    <n v="111.7"/>
  </r>
  <r>
    <s v="MIM04S2"/>
    <s v="Industrial Turnover Index (Seasonally Adjusted)"/>
    <s v="202001"/>
    <s v="2020 January"/>
    <s v="V3100"/>
    <s v="Chemicals and pharmaceuticals (20,21)"/>
    <s v="Base 2015=100"/>
    <s v=""/>
  </r>
  <r>
    <s v="MIM04S2"/>
    <s v="Industrial Turnover Index (Seasonally Adjusted)"/>
    <s v="202001"/>
    <s v="2020 January"/>
    <s v="V3500"/>
    <s v="Basic metals and fabricated metal products (24,25)"/>
    <s v="Base 2015=100"/>
    <n v="103.8"/>
  </r>
  <r>
    <s v="MIM04S2"/>
    <s v="Industrial Turnover Index (Seasonally Adjusted)"/>
    <s v="202001"/>
    <s v="2020 January"/>
    <s v="V3600"/>
    <s v="Computer, electronic, optical and electrical equipment (26,27)"/>
    <s v="Base 2015=100"/>
    <s v=""/>
  </r>
  <r>
    <s v="MIM04S2"/>
    <s v="Industrial Turnover Index (Seasonally Adjusted)"/>
    <s v="202001"/>
    <s v="2020 January"/>
    <s v="V3700"/>
    <s v="Transport equipment (29,30)"/>
    <s v="Base 2015=100"/>
    <n v="134.8"/>
  </r>
  <r>
    <s v="MIM04S2"/>
    <s v="Industrial Turnover Index (Seasonally Adjusted)"/>
    <s v="202001"/>
    <s v="2020 January"/>
    <s v="V3930"/>
    <s v="Other manufacturing, repair and installation of machinery and equipment (32,33)"/>
    <s v="Base 2015=100"/>
    <s v=""/>
  </r>
  <r>
    <s v="MIM04S2"/>
    <s v="Industrial Turnover Index (Seasonally Adjusted)"/>
    <s v="202001"/>
    <s v="2020 January"/>
    <s v="W0600"/>
    <s v="Other foods (102 to 104,108)"/>
    <s v="Base 2015=100"/>
    <n v="112.3"/>
  </r>
  <r>
    <s v="MIM04S2"/>
    <s v="Industrial Turnover Index (Seasonally Adjusted)"/>
    <s v="202001"/>
    <s v="2020 January"/>
    <s v="W0700"/>
    <s v="Grain mill and starch products; prepared animal feeds (106,109)"/>
    <s v="Base 2015=100"/>
    <n v="113.1"/>
  </r>
  <r>
    <s v="MIM04S2"/>
    <s v="Industrial Turnover Index (Seasonally Adjusted)"/>
    <s v="202001"/>
    <s v="2020 January"/>
    <s v="W0780"/>
    <s v="Modern sector (182,20,21,26,27,325)"/>
    <s v="Base 2015=100"/>
    <s v=""/>
  </r>
  <r>
    <s v="MIM04S2"/>
    <s v="Industrial Turnover Index (Seasonally Adjusted)"/>
    <s v="202001"/>
    <s v="2020 January"/>
    <s v="Z0500"/>
    <s v="Capital goods"/>
    <s v="Base 2015=100"/>
    <s v=""/>
  </r>
  <r>
    <s v="MIM04S2"/>
    <s v="Industrial Turnover Index (Seasonally Adjusted)"/>
    <s v="202001"/>
    <s v="2020 January"/>
    <s v="Z0600"/>
    <s v="Intermediate goods"/>
    <s v="Base 2015=100"/>
    <s v=""/>
  </r>
  <r>
    <s v="MIM04S2"/>
    <s v="Industrial Turnover Index (Seasonally Adjusted)"/>
    <s v="202001"/>
    <s v="2020 January"/>
    <s v="Z0700"/>
    <s v="Consumer goods"/>
    <s v="Base 2015=100"/>
    <s v=""/>
  </r>
  <r>
    <s v="MIM04S2"/>
    <s v="Industrial Turnover Index (Seasonally Adjusted)"/>
    <s v="202001"/>
    <s v="2020 January"/>
    <s v="Z0800"/>
    <s v="Durable consumer goods"/>
    <s v="Base 2015=100"/>
    <s v=""/>
  </r>
  <r>
    <s v="MIM04S2"/>
    <s v="Industrial Turnover Index (Seasonally Adjusted)"/>
    <s v="202001"/>
    <s v="2020 January"/>
    <s v="Z0900"/>
    <s v="Non-durable consumer goods"/>
    <s v="Base 2015=100"/>
    <s v=""/>
  </r>
  <r>
    <s v="MIM04S2"/>
    <s v="Industrial Turnover Index (Seasonally Adjusted)"/>
    <s v="202002"/>
    <s v="2020 February"/>
    <s v="10"/>
    <s v="Food products (10)"/>
    <s v="Base 2015=100"/>
    <n v="99.8"/>
  </r>
  <r>
    <s v="MIM04S2"/>
    <s v="Industrial Turnover Index (Seasonally Adjusted)"/>
    <s v="202002"/>
    <s v="2020 February"/>
    <s v="101"/>
    <s v="Meat and meat products (101)"/>
    <s v="Base 2015=100"/>
    <n v="114.5"/>
  </r>
  <r>
    <s v="MIM04S2"/>
    <s v="Industrial Turnover Index (Seasonally Adjusted)"/>
    <s v="202002"/>
    <s v="2020 February"/>
    <s v="105"/>
    <s v="Dairy products (105)"/>
    <s v="Base 2015=100"/>
    <n v="133"/>
  </r>
  <r>
    <s v="MIM04S2"/>
    <s v="Industrial Turnover Index (Seasonally Adjusted)"/>
    <s v="202002"/>
    <s v="2020 February"/>
    <s v="107"/>
    <s v="Bakery and farinaceous products (107)"/>
    <s v="Base 2015=100"/>
    <n v="98.1"/>
  </r>
  <r>
    <s v="MIM04S2"/>
    <s v="Industrial Turnover Index (Seasonally Adjusted)"/>
    <s v="202002"/>
    <s v="2020 February"/>
    <s v="11"/>
    <s v="Beverages (11)"/>
    <s v="Base 2015=100"/>
    <s v=""/>
  </r>
  <r>
    <s v="MIM04S2"/>
    <s v="Industrial Turnover Index (Seasonally Adjusted)"/>
    <s v="202002"/>
    <s v="2020 February"/>
    <s v="16"/>
    <s v="Wood and wood products, except furniture (16)"/>
    <s v="Base 2015=100"/>
    <n v="132.3"/>
  </r>
  <r>
    <s v="MIM04S2"/>
    <s v="Industrial Turnover Index (Seasonally Adjusted)"/>
    <s v="202002"/>
    <s v="2020 February"/>
    <s v="20"/>
    <s v="Chemicals and chemical products (20)"/>
    <s v="Base 2015=100"/>
    <s v=""/>
  </r>
  <r>
    <s v="MIM04S2"/>
    <s v="Industrial Turnover Index (Seasonally Adjusted)"/>
    <s v="202002"/>
    <s v="2020 February"/>
    <s v="21"/>
    <s v="Basic pharmaceutical products and preparations (21)"/>
    <s v="Base 2015=100"/>
    <s v=""/>
  </r>
  <r>
    <s v="MIM04S2"/>
    <s v="Industrial Turnover Index (Seasonally Adjusted)"/>
    <s v="202002"/>
    <s v="2020 February"/>
    <s v="22"/>
    <s v="Rubber and plastic products (22)"/>
    <s v="Base 2015=100"/>
    <n v="110.8"/>
  </r>
  <r>
    <s v="MIM04S2"/>
    <s v="Industrial Turnover Index (Seasonally Adjusted)"/>
    <s v="202002"/>
    <s v="2020 February"/>
    <s v="23"/>
    <s v="Other non-metallic mineral products (23)"/>
    <s v="Base 2015=100"/>
    <n v="116.2"/>
  </r>
  <r>
    <s v="MIM04S2"/>
    <s v="Industrial Turnover Index (Seasonally Adjusted)"/>
    <s v="202002"/>
    <s v="2020 February"/>
    <s v="26"/>
    <s v="Computer, electronic and optical products (26)"/>
    <s v="Base 2015=100"/>
    <s v=""/>
  </r>
  <r>
    <s v="MIM04S2"/>
    <s v="Industrial Turnover Index (Seasonally Adjusted)"/>
    <s v="202002"/>
    <s v="2020 February"/>
    <s v="27"/>
    <s v="Electrical equipment (27)"/>
    <s v="Base 2015=100"/>
    <n v="148.6"/>
  </r>
  <r>
    <s v="MIM04S2"/>
    <s v="Industrial Turnover Index (Seasonally Adjusted)"/>
    <s v="202002"/>
    <s v="2020 February"/>
    <s v="28"/>
    <s v="Machinery and equipment n.e.c. (28)"/>
    <s v="Base 2015=100"/>
    <s v=""/>
  </r>
  <r>
    <s v="MIM04S2"/>
    <s v="Industrial Turnover Index (Seasonally Adjusted)"/>
    <s v="202002"/>
    <s v="2020 February"/>
    <s v="35"/>
    <s v="Electricity, gas, steam and air conditioning supply (35)"/>
    <s v="Base 2015=100"/>
    <s v=""/>
  </r>
  <r>
    <s v="MIM04S2"/>
    <s v="Industrial Turnover Index (Seasonally Adjusted)"/>
    <s v="202002"/>
    <s v="2020 February"/>
    <s v="V0600"/>
    <s v="Energy producing industries (05,06,19,35)"/>
    <s v="Base 2015=100"/>
    <s v=""/>
  </r>
  <r>
    <s v="MIM04S2"/>
    <s v="Industrial Turnover Index (Seasonally Adjusted)"/>
    <s v="202002"/>
    <s v="2020 February"/>
    <s v="V0800"/>
    <s v="Mining and quarrying (05 to 09)"/>
    <s v="Base 2015=100"/>
    <n v="140.6"/>
  </r>
  <r>
    <s v="MIM04S2"/>
    <s v="Industrial Turnover Index (Seasonally Adjusted)"/>
    <s v="202002"/>
    <s v="2020 February"/>
    <s v="V1000"/>
    <s v="Transportable goods industries (05 to 33)"/>
    <s v="Base 2015=100"/>
    <n v="84"/>
  </r>
  <r>
    <s v="MIM04S2"/>
    <s v="Industrial Turnover Index (Seasonally Adjusted)"/>
    <s v="202002"/>
    <s v="2020 February"/>
    <s v="V1100"/>
    <s v="Industries (05 to 35)"/>
    <s v="Base 2015=100"/>
    <s v=""/>
  </r>
  <r>
    <s v="MIM04S2"/>
    <s v="Industrial Turnover Index (Seasonally Adjusted)"/>
    <s v="202002"/>
    <s v="2020 February"/>
    <s v="V1300"/>
    <s v="Traditional sector (05 to 17,181,19,22 to 25,28 to 31,321 to 324,329,33,35)"/>
    <s v="Base 2015=100"/>
    <s v=""/>
  </r>
  <r>
    <s v="MIM04S2"/>
    <s v="Industrial Turnover Index (Seasonally Adjusted)"/>
    <s v="202002"/>
    <s v="2020 February"/>
    <s v="V1800"/>
    <s v="Food products and beverages (10,11)"/>
    <s v="Base 2015=100"/>
    <s v=""/>
  </r>
  <r>
    <s v="MIM04S2"/>
    <s v="Industrial Turnover Index (Seasonally Adjusted)"/>
    <s v="202002"/>
    <s v="2020 February"/>
    <s v="V2100"/>
    <s v="Manufacturing industries (10 to 33)"/>
    <s v="Base 2015=100"/>
    <n v="83.7"/>
  </r>
  <r>
    <s v="MIM04S2"/>
    <s v="Industrial Turnover Index (Seasonally Adjusted)"/>
    <s v="202002"/>
    <s v="2020 February"/>
    <s v="V2184"/>
    <s v="Tobacco: leather; petroleum; transport equipment; furniture; repair of machinery (12, 15, 19, 29 to 31,33)"/>
    <s v="Base 2015=100"/>
    <n v="111.3"/>
  </r>
  <r>
    <s v="MIM04S2"/>
    <s v="Industrial Turnover Index (Seasonally Adjusted)"/>
    <s v="202002"/>
    <s v="2020 February"/>
    <s v="V2400"/>
    <s v="Textiles, wearing apparel and leather products (13 to 15)"/>
    <s v="Base 2015=100"/>
    <n v="150"/>
  </r>
  <r>
    <s v="MIM04S2"/>
    <s v="Industrial Turnover Index (Seasonally Adjusted)"/>
    <s v="202002"/>
    <s v="2020 February"/>
    <s v="V2800"/>
    <s v="Paper and paper products, printing and reproduction of recorded media (17,18)"/>
    <s v="Base 2015=100"/>
    <n v="111.2"/>
  </r>
  <r>
    <s v="MIM04S2"/>
    <s v="Industrial Turnover Index (Seasonally Adjusted)"/>
    <s v="202002"/>
    <s v="2020 February"/>
    <s v="V3100"/>
    <s v="Chemicals and pharmaceuticals (20,21)"/>
    <s v="Base 2015=100"/>
    <s v=""/>
  </r>
  <r>
    <s v="MIM04S2"/>
    <s v="Industrial Turnover Index (Seasonally Adjusted)"/>
    <s v="202002"/>
    <s v="2020 February"/>
    <s v="V3500"/>
    <s v="Basic metals and fabricated metal products (24,25)"/>
    <s v="Base 2015=100"/>
    <n v="109"/>
  </r>
  <r>
    <s v="MIM04S2"/>
    <s v="Industrial Turnover Index (Seasonally Adjusted)"/>
    <s v="202002"/>
    <s v="2020 February"/>
    <s v="V3600"/>
    <s v="Computer, electronic, optical and electrical equipment (26,27)"/>
    <s v="Base 2015=100"/>
    <s v=""/>
  </r>
  <r>
    <s v="MIM04S2"/>
    <s v="Industrial Turnover Index (Seasonally Adjusted)"/>
    <s v="202002"/>
    <s v="2020 February"/>
    <s v="V3700"/>
    <s v="Transport equipment (29,30)"/>
    <s v="Base 2015=100"/>
    <n v="132.2"/>
  </r>
  <r>
    <s v="MIM04S2"/>
    <s v="Industrial Turnover Index (Seasonally Adjusted)"/>
    <s v="202002"/>
    <s v="2020 February"/>
    <s v="V3930"/>
    <s v="Other manufacturing, repair and installation of machinery and equipment (32,33)"/>
    <s v="Base 2015=100"/>
    <s v=""/>
  </r>
  <r>
    <s v="MIM04S2"/>
    <s v="Industrial Turnover Index (Seasonally Adjusted)"/>
    <s v="202002"/>
    <s v="2020 February"/>
    <s v="W0600"/>
    <s v="Other foods (102 to 104,108)"/>
    <s v="Base 2015=100"/>
    <n v="87.7"/>
  </r>
  <r>
    <s v="MIM04S2"/>
    <s v="Industrial Turnover Index (Seasonally Adjusted)"/>
    <s v="202002"/>
    <s v="2020 February"/>
    <s v="W0700"/>
    <s v="Grain mill and starch products; prepared animal feeds (106,109)"/>
    <s v="Base 2015=100"/>
    <n v="107.3"/>
  </r>
  <r>
    <s v="MIM04S2"/>
    <s v="Industrial Turnover Index (Seasonally Adjusted)"/>
    <s v="202002"/>
    <s v="2020 February"/>
    <s v="W0780"/>
    <s v="Modern sector (182,20,21,26,27,325)"/>
    <s v="Base 2015=100"/>
    <s v=""/>
  </r>
  <r>
    <s v="MIM04S2"/>
    <s v="Industrial Turnover Index (Seasonally Adjusted)"/>
    <s v="202002"/>
    <s v="2020 February"/>
    <s v="Z0500"/>
    <s v="Capital goods"/>
    <s v="Base 2015=100"/>
    <s v=""/>
  </r>
  <r>
    <s v="MIM04S2"/>
    <s v="Industrial Turnover Index (Seasonally Adjusted)"/>
    <s v="202002"/>
    <s v="2020 February"/>
    <s v="Z0600"/>
    <s v="Intermediate goods"/>
    <s v="Base 2015=100"/>
    <s v=""/>
  </r>
  <r>
    <s v="MIM04S2"/>
    <s v="Industrial Turnover Index (Seasonally Adjusted)"/>
    <s v="202002"/>
    <s v="2020 February"/>
    <s v="Z0700"/>
    <s v="Consumer goods"/>
    <s v="Base 2015=100"/>
    <s v=""/>
  </r>
  <r>
    <s v="MIM04S2"/>
    <s v="Industrial Turnover Index (Seasonally Adjusted)"/>
    <s v="202002"/>
    <s v="2020 February"/>
    <s v="Z0800"/>
    <s v="Durable consumer goods"/>
    <s v="Base 2015=100"/>
    <s v=""/>
  </r>
  <r>
    <s v="MIM04S2"/>
    <s v="Industrial Turnover Index (Seasonally Adjusted)"/>
    <s v="202002"/>
    <s v="2020 February"/>
    <s v="Z0900"/>
    <s v="Non-durable consumer goods"/>
    <s v="Base 2015=100"/>
    <s v=""/>
  </r>
  <r>
    <s v="MIM04S2"/>
    <s v="Industrial Turnover Index (Seasonally Adjusted)"/>
    <s v="202003"/>
    <s v="2020 March"/>
    <s v="10"/>
    <s v="Food products (10)"/>
    <s v="Base 2015=100"/>
    <n v="119"/>
  </r>
  <r>
    <s v="MIM04S2"/>
    <s v="Industrial Turnover Index (Seasonally Adjusted)"/>
    <s v="202003"/>
    <s v="2020 March"/>
    <s v="101"/>
    <s v="Meat and meat products (101)"/>
    <s v="Base 2015=100"/>
    <n v="112.1"/>
  </r>
  <r>
    <s v="MIM04S2"/>
    <s v="Industrial Turnover Index (Seasonally Adjusted)"/>
    <s v="202003"/>
    <s v="2020 March"/>
    <s v="105"/>
    <s v="Dairy products (105)"/>
    <s v="Base 2015=100"/>
    <n v="131.8"/>
  </r>
  <r>
    <s v="MIM04S2"/>
    <s v="Industrial Turnover Index (Seasonally Adjusted)"/>
    <s v="202003"/>
    <s v="2020 March"/>
    <s v="107"/>
    <s v="Bakery and farinaceous products (107)"/>
    <s v="Base 2015=100"/>
    <n v="100.6"/>
  </r>
  <r>
    <s v="MIM04S2"/>
    <s v="Industrial Turnover Index (Seasonally Adjusted)"/>
    <s v="202003"/>
    <s v="2020 March"/>
    <s v="11"/>
    <s v="Beverages (11)"/>
    <s v="Base 2015=100"/>
    <s v=""/>
  </r>
  <r>
    <s v="MIM04S2"/>
    <s v="Industrial Turnover Index (Seasonally Adjusted)"/>
    <s v="202003"/>
    <s v="2020 March"/>
    <s v="16"/>
    <s v="Wood and wood products, except furniture (16)"/>
    <s v="Base 2015=100"/>
    <n v="128.7"/>
  </r>
  <r>
    <s v="MIM04S2"/>
    <s v="Industrial Turnover Index (Seasonally Adjusted)"/>
    <s v="202003"/>
    <s v="2020 March"/>
    <s v="20"/>
    <s v="Chemicals and chemical products (20)"/>
    <s v="Base 2015=100"/>
    <s v=""/>
  </r>
  <r>
    <s v="MIM04S2"/>
    <s v="Industrial Turnover Index (Seasonally Adjusted)"/>
    <s v="202003"/>
    <s v="2020 March"/>
    <s v="21"/>
    <s v="Basic pharmaceutical products and preparations (21)"/>
    <s v="Base 2015=100"/>
    <s v=""/>
  </r>
  <r>
    <s v="MIM04S2"/>
    <s v="Industrial Turnover Index (Seasonally Adjusted)"/>
    <s v="202003"/>
    <s v="2020 March"/>
    <s v="22"/>
    <s v="Rubber and plastic products (22)"/>
    <s v="Base 2015=100"/>
    <n v="124.8"/>
  </r>
  <r>
    <s v="MIM04S2"/>
    <s v="Industrial Turnover Index (Seasonally Adjusted)"/>
    <s v="202003"/>
    <s v="2020 March"/>
    <s v="23"/>
    <s v="Other non-metallic mineral products (23)"/>
    <s v="Base 2015=100"/>
    <n v="92.5"/>
  </r>
  <r>
    <s v="MIM04S2"/>
    <s v="Industrial Turnover Index (Seasonally Adjusted)"/>
    <s v="202003"/>
    <s v="2020 March"/>
    <s v="26"/>
    <s v="Computer, electronic and optical products (26)"/>
    <s v="Base 2015=100"/>
    <s v=""/>
  </r>
  <r>
    <s v="MIM04S2"/>
    <s v="Industrial Turnover Index (Seasonally Adjusted)"/>
    <s v="202003"/>
    <s v="2020 March"/>
    <s v="27"/>
    <s v="Electrical equipment (27)"/>
    <s v="Base 2015=100"/>
    <n v="141.9"/>
  </r>
  <r>
    <s v="MIM04S2"/>
    <s v="Industrial Turnover Index (Seasonally Adjusted)"/>
    <s v="202003"/>
    <s v="2020 March"/>
    <s v="28"/>
    <s v="Machinery and equipment n.e.c. (28)"/>
    <s v="Base 2015=100"/>
    <s v=""/>
  </r>
  <r>
    <s v="MIM04S2"/>
    <s v="Industrial Turnover Index (Seasonally Adjusted)"/>
    <s v="202003"/>
    <s v="2020 March"/>
    <s v="35"/>
    <s v="Electricity, gas, steam and air conditioning supply (35)"/>
    <s v="Base 2015=100"/>
    <s v=""/>
  </r>
  <r>
    <s v="MIM04S2"/>
    <s v="Industrial Turnover Index (Seasonally Adjusted)"/>
    <s v="202003"/>
    <s v="2020 March"/>
    <s v="V0600"/>
    <s v="Energy producing industries (05,06,19,35)"/>
    <s v="Base 2015=100"/>
    <s v=""/>
  </r>
  <r>
    <s v="MIM04S2"/>
    <s v="Industrial Turnover Index (Seasonally Adjusted)"/>
    <s v="202003"/>
    <s v="2020 March"/>
    <s v="V0800"/>
    <s v="Mining and quarrying (05 to 09)"/>
    <s v="Base 2015=100"/>
    <n v="155.9"/>
  </r>
  <r>
    <s v="MIM04S2"/>
    <s v="Industrial Turnover Index (Seasonally Adjusted)"/>
    <s v="202003"/>
    <s v="2020 March"/>
    <s v="V1000"/>
    <s v="Transportable goods industries (05 to 33)"/>
    <s v="Base 2015=100"/>
    <n v="123.2"/>
  </r>
  <r>
    <s v="MIM04S2"/>
    <s v="Industrial Turnover Index (Seasonally Adjusted)"/>
    <s v="202003"/>
    <s v="2020 March"/>
    <s v="V1100"/>
    <s v="Industries (05 to 35)"/>
    <s v="Base 2015=100"/>
    <s v=""/>
  </r>
  <r>
    <s v="MIM04S2"/>
    <s v="Industrial Turnover Index (Seasonally Adjusted)"/>
    <s v="202003"/>
    <s v="2020 March"/>
    <s v="V1300"/>
    <s v="Traditional sector (05 to 17,181,19,22 to 25,28 to 31,321 to 324,329,33,35)"/>
    <s v="Base 2015=100"/>
    <s v=""/>
  </r>
  <r>
    <s v="MIM04S2"/>
    <s v="Industrial Turnover Index (Seasonally Adjusted)"/>
    <s v="202003"/>
    <s v="2020 March"/>
    <s v="V1800"/>
    <s v="Food products and beverages (10,11)"/>
    <s v="Base 2015=100"/>
    <s v=""/>
  </r>
  <r>
    <s v="MIM04S2"/>
    <s v="Industrial Turnover Index (Seasonally Adjusted)"/>
    <s v="202003"/>
    <s v="2020 March"/>
    <s v="V2100"/>
    <s v="Manufacturing industries (10 to 33)"/>
    <s v="Base 2015=100"/>
    <n v="123.1"/>
  </r>
  <r>
    <s v="MIM04S2"/>
    <s v="Industrial Turnover Index (Seasonally Adjusted)"/>
    <s v="202003"/>
    <s v="2020 March"/>
    <s v="V2184"/>
    <s v="Tobacco: leather; petroleum; transport equipment; furniture; repair of machinery (12, 15, 19, 29 to 31,33)"/>
    <s v="Base 2015=100"/>
    <n v="88.3"/>
  </r>
  <r>
    <s v="MIM04S2"/>
    <s v="Industrial Turnover Index (Seasonally Adjusted)"/>
    <s v="202003"/>
    <s v="2020 March"/>
    <s v="V2400"/>
    <s v="Textiles, wearing apparel and leather products (13 to 15)"/>
    <s v="Base 2015=100"/>
    <n v="134.2"/>
  </r>
  <r>
    <s v="MIM04S2"/>
    <s v="Industrial Turnover Index (Seasonally Adjusted)"/>
    <s v="202003"/>
    <s v="2020 March"/>
    <s v="V2800"/>
    <s v="Paper and paper products, printing and reproduction of recorded media (17,18)"/>
    <s v="Base 2015=100"/>
    <n v="115.8"/>
  </r>
  <r>
    <s v="MIM04S2"/>
    <s v="Industrial Turnover Index (Seasonally Adjusted)"/>
    <s v="202003"/>
    <s v="2020 March"/>
    <s v="V3100"/>
    <s v="Chemicals and pharmaceuticals (20,21)"/>
    <s v="Base 2015=100"/>
    <s v=""/>
  </r>
  <r>
    <s v="MIM04S2"/>
    <s v="Industrial Turnover Index (Seasonally Adjusted)"/>
    <s v="202003"/>
    <s v="2020 March"/>
    <s v="V3500"/>
    <s v="Basic metals and fabricated metal products (24,25)"/>
    <s v="Base 2015=100"/>
    <n v="116"/>
  </r>
  <r>
    <s v="MIM04S2"/>
    <s v="Industrial Turnover Index (Seasonally Adjusted)"/>
    <s v="202003"/>
    <s v="2020 March"/>
    <s v="V3600"/>
    <s v="Computer, electronic, optical and electrical equipment (26,27)"/>
    <s v="Base 2015=100"/>
    <s v=""/>
  </r>
  <r>
    <s v="MIM04S2"/>
    <s v="Industrial Turnover Index (Seasonally Adjusted)"/>
    <s v="202003"/>
    <s v="2020 March"/>
    <s v="V3700"/>
    <s v="Transport equipment (29,30)"/>
    <s v="Base 2015=100"/>
    <n v="86.8"/>
  </r>
  <r>
    <s v="MIM04S2"/>
    <s v="Industrial Turnover Index (Seasonally Adjusted)"/>
    <s v="202003"/>
    <s v="2020 March"/>
    <s v="V3930"/>
    <s v="Other manufacturing, repair and installation of machinery and equipment (32,33)"/>
    <s v="Base 2015=100"/>
    <s v=""/>
  </r>
  <r>
    <s v="MIM04S2"/>
    <s v="Industrial Turnover Index (Seasonally Adjusted)"/>
    <s v="202003"/>
    <s v="2020 March"/>
    <s v="W0600"/>
    <s v="Other foods (102 to 104,108)"/>
    <s v="Base 2015=100"/>
    <n v="113.2"/>
  </r>
  <r>
    <s v="MIM04S2"/>
    <s v="Industrial Turnover Index (Seasonally Adjusted)"/>
    <s v="202003"/>
    <s v="2020 March"/>
    <s v="W0700"/>
    <s v="Grain mill and starch products; prepared animal feeds (106,109)"/>
    <s v="Base 2015=100"/>
    <n v="122.8"/>
  </r>
  <r>
    <s v="MIM04S2"/>
    <s v="Industrial Turnover Index (Seasonally Adjusted)"/>
    <s v="202003"/>
    <s v="2020 March"/>
    <s v="W0780"/>
    <s v="Modern sector (182,20,21,26,27,325)"/>
    <s v="Base 2015=100"/>
    <s v=""/>
  </r>
  <r>
    <s v="MIM04S2"/>
    <s v="Industrial Turnover Index (Seasonally Adjusted)"/>
    <s v="202003"/>
    <s v="2020 March"/>
    <s v="Z0500"/>
    <s v="Capital goods"/>
    <s v="Base 2015=100"/>
    <s v=""/>
  </r>
  <r>
    <s v="MIM04S2"/>
    <s v="Industrial Turnover Index (Seasonally Adjusted)"/>
    <s v="202003"/>
    <s v="2020 March"/>
    <s v="Z0600"/>
    <s v="Intermediate goods"/>
    <s v="Base 2015=100"/>
    <s v=""/>
  </r>
  <r>
    <s v="MIM04S2"/>
    <s v="Industrial Turnover Index (Seasonally Adjusted)"/>
    <s v="202003"/>
    <s v="2020 March"/>
    <s v="Z0700"/>
    <s v="Consumer goods"/>
    <s v="Base 2015=100"/>
    <s v=""/>
  </r>
  <r>
    <s v="MIM04S2"/>
    <s v="Industrial Turnover Index (Seasonally Adjusted)"/>
    <s v="202003"/>
    <s v="2020 March"/>
    <s v="Z0800"/>
    <s v="Durable consumer goods"/>
    <s v="Base 2015=100"/>
    <s v=""/>
  </r>
  <r>
    <s v="MIM04S2"/>
    <s v="Industrial Turnover Index (Seasonally Adjusted)"/>
    <s v="202003"/>
    <s v="2020 March"/>
    <s v="Z0900"/>
    <s v="Non-durable consumer goods"/>
    <s v="Base 2015=100"/>
    <s v=""/>
  </r>
  <r>
    <s v="MIM04S2"/>
    <s v="Industrial Turnover Index (Seasonally Adjusted)"/>
    <s v="202004"/>
    <s v="2020 April"/>
    <s v="10"/>
    <s v="Food products (10)"/>
    <s v="Base 2015=100"/>
    <n v="104.1"/>
  </r>
  <r>
    <s v="MIM04S2"/>
    <s v="Industrial Turnover Index (Seasonally Adjusted)"/>
    <s v="202004"/>
    <s v="2020 April"/>
    <s v="101"/>
    <s v="Meat and meat products (101)"/>
    <s v="Base 2015=100"/>
    <n v="105.9"/>
  </r>
  <r>
    <s v="MIM04S2"/>
    <s v="Industrial Turnover Index (Seasonally Adjusted)"/>
    <s v="202004"/>
    <s v="2020 April"/>
    <s v="105"/>
    <s v="Dairy products (105)"/>
    <s v="Base 2015=100"/>
    <n v="127.1"/>
  </r>
  <r>
    <s v="MIM04S2"/>
    <s v="Industrial Turnover Index (Seasonally Adjusted)"/>
    <s v="202004"/>
    <s v="2020 April"/>
    <s v="107"/>
    <s v="Bakery and farinaceous products (107)"/>
    <s v="Base 2015=100"/>
    <n v="82.6"/>
  </r>
  <r>
    <s v="MIM04S2"/>
    <s v="Industrial Turnover Index (Seasonally Adjusted)"/>
    <s v="202004"/>
    <s v="2020 April"/>
    <s v="11"/>
    <s v="Beverages (11)"/>
    <s v="Base 2015=100"/>
    <s v=""/>
  </r>
  <r>
    <s v="MIM04S2"/>
    <s v="Industrial Turnover Index (Seasonally Adjusted)"/>
    <s v="202004"/>
    <s v="2020 April"/>
    <s v="16"/>
    <s v="Wood and wood products, except furniture (16)"/>
    <s v="Base 2015=100"/>
    <n v="70.3"/>
  </r>
  <r>
    <s v="MIM04S2"/>
    <s v="Industrial Turnover Index (Seasonally Adjusted)"/>
    <s v="202004"/>
    <s v="2020 April"/>
    <s v="20"/>
    <s v="Chemicals and chemical products (20)"/>
    <s v="Base 2015=100"/>
    <s v=""/>
  </r>
  <r>
    <s v="MIM04S2"/>
    <s v="Industrial Turnover Index (Seasonally Adjusted)"/>
    <s v="202004"/>
    <s v="2020 April"/>
    <s v="21"/>
    <s v="Basic pharmaceutical products and preparations (21)"/>
    <s v="Base 2015=100"/>
    <s v=""/>
  </r>
  <r>
    <s v="MIM04S2"/>
    <s v="Industrial Turnover Index (Seasonally Adjusted)"/>
    <s v="202004"/>
    <s v="2020 April"/>
    <s v="22"/>
    <s v="Rubber and plastic products (22)"/>
    <s v="Base 2015=100"/>
    <n v="112.3"/>
  </r>
  <r>
    <s v="MIM04S2"/>
    <s v="Industrial Turnover Index (Seasonally Adjusted)"/>
    <s v="202004"/>
    <s v="2020 April"/>
    <s v="23"/>
    <s v="Other non-metallic mineral products (23)"/>
    <s v="Base 2015=100"/>
    <n v="46.6"/>
  </r>
  <r>
    <s v="MIM04S2"/>
    <s v="Industrial Turnover Index (Seasonally Adjusted)"/>
    <s v="202004"/>
    <s v="2020 April"/>
    <s v="26"/>
    <s v="Computer, electronic and optical products (26)"/>
    <s v="Base 2015=100"/>
    <s v=""/>
  </r>
  <r>
    <s v="MIM04S2"/>
    <s v="Industrial Turnover Index (Seasonally Adjusted)"/>
    <s v="202004"/>
    <s v="2020 April"/>
    <s v="27"/>
    <s v="Electrical equipment (27)"/>
    <s v="Base 2015=100"/>
    <n v="141.4"/>
  </r>
  <r>
    <s v="MIM04S2"/>
    <s v="Industrial Turnover Index (Seasonally Adjusted)"/>
    <s v="202004"/>
    <s v="2020 April"/>
    <s v="28"/>
    <s v="Machinery and equipment n.e.c. (28)"/>
    <s v="Base 2015=100"/>
    <s v=""/>
  </r>
  <r>
    <s v="MIM04S2"/>
    <s v="Industrial Turnover Index (Seasonally Adjusted)"/>
    <s v="202004"/>
    <s v="2020 April"/>
    <s v="35"/>
    <s v="Electricity, gas, steam and air conditioning supply (35)"/>
    <s v="Base 2015=100"/>
    <s v=""/>
  </r>
  <r>
    <s v="MIM04S2"/>
    <s v="Industrial Turnover Index (Seasonally Adjusted)"/>
    <s v="202004"/>
    <s v="2020 April"/>
    <s v="V0600"/>
    <s v="Energy producing industries (05,06,19,35)"/>
    <s v="Base 2015=100"/>
    <s v=""/>
  </r>
  <r>
    <s v="MIM04S2"/>
    <s v="Industrial Turnover Index (Seasonally Adjusted)"/>
    <s v="202004"/>
    <s v="2020 April"/>
    <s v="V0800"/>
    <s v="Mining and quarrying (05 to 09)"/>
    <s v="Base 2015=100"/>
    <n v="66"/>
  </r>
  <r>
    <s v="MIM04S2"/>
    <s v="Industrial Turnover Index (Seasonally Adjusted)"/>
    <s v="202004"/>
    <s v="2020 April"/>
    <s v="V1000"/>
    <s v="Transportable goods industries (05 to 33)"/>
    <s v="Base 2015=100"/>
    <n v="104.3"/>
  </r>
  <r>
    <s v="MIM04S2"/>
    <s v="Industrial Turnover Index (Seasonally Adjusted)"/>
    <s v="202004"/>
    <s v="2020 April"/>
    <s v="V1100"/>
    <s v="Industries (05 to 35)"/>
    <s v="Base 2015=100"/>
    <s v=""/>
  </r>
  <r>
    <s v="MIM04S2"/>
    <s v="Industrial Turnover Index (Seasonally Adjusted)"/>
    <s v="202004"/>
    <s v="2020 April"/>
    <s v="V1300"/>
    <s v="Traditional sector (05 to 17,181,19,22 to 25,28 to 31,321 to 324,329,33,35)"/>
    <s v="Base 2015=100"/>
    <s v=""/>
  </r>
  <r>
    <s v="MIM04S2"/>
    <s v="Industrial Turnover Index (Seasonally Adjusted)"/>
    <s v="202004"/>
    <s v="2020 April"/>
    <s v="V1800"/>
    <s v="Food products and beverages (10,11)"/>
    <s v="Base 2015=100"/>
    <s v=""/>
  </r>
  <r>
    <s v="MIM04S2"/>
    <s v="Industrial Turnover Index (Seasonally Adjusted)"/>
    <s v="202004"/>
    <s v="2020 April"/>
    <s v="V2100"/>
    <s v="Manufacturing industries (10 to 33)"/>
    <s v="Base 2015=100"/>
    <n v="104.4"/>
  </r>
  <r>
    <s v="MIM04S2"/>
    <s v="Industrial Turnover Index (Seasonally Adjusted)"/>
    <s v="202004"/>
    <s v="2020 April"/>
    <s v="V2184"/>
    <s v="Tobacco: leather; petroleum; transport equipment; furniture; repair of machinery (12, 15, 19, 29 to 31,33)"/>
    <s v="Base 2015=100"/>
    <n v="41.7"/>
  </r>
  <r>
    <s v="MIM04S2"/>
    <s v="Industrial Turnover Index (Seasonally Adjusted)"/>
    <s v="202004"/>
    <s v="2020 April"/>
    <s v="V2400"/>
    <s v="Textiles, wearing apparel and leather products (13 to 15)"/>
    <s v="Base 2015=100"/>
    <n v="81.4"/>
  </r>
  <r>
    <s v="MIM04S2"/>
    <s v="Industrial Turnover Index (Seasonally Adjusted)"/>
    <s v="202004"/>
    <s v="2020 April"/>
    <s v="V2800"/>
    <s v="Paper and paper products, printing and reproduction of recorded media (17,18)"/>
    <s v="Base 2015=100"/>
    <n v="109.9"/>
  </r>
  <r>
    <s v="MIM04S2"/>
    <s v="Industrial Turnover Index (Seasonally Adjusted)"/>
    <s v="202004"/>
    <s v="2020 April"/>
    <s v="V3100"/>
    <s v="Chemicals and pharmaceuticals (20,21)"/>
    <s v="Base 2015=100"/>
    <s v=""/>
  </r>
  <r>
    <s v="MIM04S2"/>
    <s v="Industrial Turnover Index (Seasonally Adjusted)"/>
    <s v="202004"/>
    <s v="2020 April"/>
    <s v="V3500"/>
    <s v="Basic metals and fabricated metal products (24,25)"/>
    <s v="Base 2015=100"/>
    <n v="54.7"/>
  </r>
  <r>
    <s v="MIM04S2"/>
    <s v="Industrial Turnover Index (Seasonally Adjusted)"/>
    <s v="202004"/>
    <s v="2020 April"/>
    <s v="V3600"/>
    <s v="Computer, electronic, optical and electrical equipment (26,27)"/>
    <s v="Base 2015=100"/>
    <s v=""/>
  </r>
  <r>
    <s v="MIM04S2"/>
    <s v="Industrial Turnover Index (Seasonally Adjusted)"/>
    <s v="202004"/>
    <s v="2020 April"/>
    <s v="V3700"/>
    <s v="Transport equipment (29,30)"/>
    <s v="Base 2015=100"/>
    <n v="90.8"/>
  </r>
  <r>
    <s v="MIM04S2"/>
    <s v="Industrial Turnover Index (Seasonally Adjusted)"/>
    <s v="202004"/>
    <s v="2020 April"/>
    <s v="V3930"/>
    <s v="Other manufacturing, repair and installation of machinery and equipment (32,33)"/>
    <s v="Base 2015=100"/>
    <s v=""/>
  </r>
  <r>
    <s v="MIM04S2"/>
    <s v="Industrial Turnover Index (Seasonally Adjusted)"/>
    <s v="202004"/>
    <s v="2020 April"/>
    <s v="W0600"/>
    <s v="Other foods (102 to 104,108)"/>
    <s v="Base 2015=100"/>
    <n v="105.3"/>
  </r>
  <r>
    <s v="MIM04S2"/>
    <s v="Industrial Turnover Index (Seasonally Adjusted)"/>
    <s v="202004"/>
    <s v="2020 April"/>
    <s v="W0700"/>
    <s v="Grain mill and starch products; prepared animal feeds (106,109)"/>
    <s v="Base 2015=100"/>
    <n v="109.4"/>
  </r>
  <r>
    <s v="MIM04S2"/>
    <s v="Industrial Turnover Index (Seasonally Adjusted)"/>
    <s v="202004"/>
    <s v="2020 April"/>
    <s v="W0780"/>
    <s v="Modern sector (182,20,21,26,27,325)"/>
    <s v="Base 2015=100"/>
    <s v=""/>
  </r>
  <r>
    <s v="MIM04S2"/>
    <s v="Industrial Turnover Index (Seasonally Adjusted)"/>
    <s v="202004"/>
    <s v="2020 April"/>
    <s v="Z0500"/>
    <s v="Capital goods"/>
    <s v="Base 2015=100"/>
    <s v=""/>
  </r>
  <r>
    <s v="MIM04S2"/>
    <s v="Industrial Turnover Index (Seasonally Adjusted)"/>
    <s v="202004"/>
    <s v="2020 April"/>
    <s v="Z0600"/>
    <s v="Intermediate goods"/>
    <s v="Base 2015=100"/>
    <s v=""/>
  </r>
  <r>
    <s v="MIM04S2"/>
    <s v="Industrial Turnover Index (Seasonally Adjusted)"/>
    <s v="202004"/>
    <s v="2020 April"/>
    <s v="Z0700"/>
    <s v="Consumer goods"/>
    <s v="Base 2015=100"/>
    <s v=""/>
  </r>
  <r>
    <s v="MIM04S2"/>
    <s v="Industrial Turnover Index (Seasonally Adjusted)"/>
    <s v="202004"/>
    <s v="2020 April"/>
    <s v="Z0800"/>
    <s v="Durable consumer goods"/>
    <s v="Base 2015=100"/>
    <s v=""/>
  </r>
  <r>
    <s v="MIM04S2"/>
    <s v="Industrial Turnover Index (Seasonally Adjusted)"/>
    <s v="202004"/>
    <s v="2020 April"/>
    <s v="Z0900"/>
    <s v="Non-durable consumer goods"/>
    <s v="Base 2015=100"/>
    <s v=""/>
  </r>
  <r>
    <s v="MIM04S2"/>
    <s v="Industrial Turnover Index (Seasonally Adjusted)"/>
    <s v="202005"/>
    <s v="2020 May"/>
    <s v="10"/>
    <s v="Food products (10)"/>
    <s v="Base 2015=100"/>
    <n v="83.9"/>
  </r>
  <r>
    <s v="MIM04S2"/>
    <s v="Industrial Turnover Index (Seasonally Adjusted)"/>
    <s v="202005"/>
    <s v="2020 May"/>
    <s v="101"/>
    <s v="Meat and meat products (101)"/>
    <s v="Base 2015=100"/>
    <n v="107.9"/>
  </r>
  <r>
    <s v="MIM04S2"/>
    <s v="Industrial Turnover Index (Seasonally Adjusted)"/>
    <s v="202005"/>
    <s v="2020 May"/>
    <s v="105"/>
    <s v="Dairy products (105)"/>
    <s v="Base 2015=100"/>
    <n v="115.3"/>
  </r>
  <r>
    <s v="MIM04S2"/>
    <s v="Industrial Turnover Index (Seasonally Adjusted)"/>
    <s v="202005"/>
    <s v="2020 May"/>
    <s v="107"/>
    <s v="Bakery and farinaceous products (107)"/>
    <s v="Base 2015=100"/>
    <n v="87.7"/>
  </r>
  <r>
    <s v="MIM04S2"/>
    <s v="Industrial Turnover Index (Seasonally Adjusted)"/>
    <s v="202005"/>
    <s v="2020 May"/>
    <s v="11"/>
    <s v="Beverages (11)"/>
    <s v="Base 2015=100"/>
    <s v=""/>
  </r>
  <r>
    <s v="MIM04S2"/>
    <s v="Industrial Turnover Index (Seasonally Adjusted)"/>
    <s v="202005"/>
    <s v="2020 May"/>
    <s v="16"/>
    <s v="Wood and wood products, except furniture (16)"/>
    <s v="Base 2015=100"/>
    <n v="78.6"/>
  </r>
  <r>
    <s v="MIM04S2"/>
    <s v="Industrial Turnover Index (Seasonally Adjusted)"/>
    <s v="202005"/>
    <s v="2020 May"/>
    <s v="20"/>
    <s v="Chemicals and chemical products (20)"/>
    <s v="Base 2015=100"/>
    <s v=""/>
  </r>
  <r>
    <s v="MIM04S2"/>
    <s v="Industrial Turnover Index (Seasonally Adjusted)"/>
    <s v="202005"/>
    <s v="2020 May"/>
    <s v="21"/>
    <s v="Basic pharmaceutical products and preparations (21)"/>
    <s v="Base 2015=100"/>
    <s v=""/>
  </r>
  <r>
    <s v="MIM04S2"/>
    <s v="Industrial Turnover Index (Seasonally Adjusted)"/>
    <s v="202005"/>
    <s v="2020 May"/>
    <s v="22"/>
    <s v="Rubber and plastic products (22)"/>
    <s v="Base 2015=100"/>
    <n v="158.1"/>
  </r>
  <r>
    <s v="MIM04S2"/>
    <s v="Industrial Turnover Index (Seasonally Adjusted)"/>
    <s v="202005"/>
    <s v="2020 May"/>
    <s v="23"/>
    <s v="Other non-metallic mineral products (23)"/>
    <s v="Base 2015=100"/>
    <n v="76.8"/>
  </r>
  <r>
    <s v="MIM04S2"/>
    <s v="Industrial Turnover Index (Seasonally Adjusted)"/>
    <s v="202005"/>
    <s v="2020 May"/>
    <s v="26"/>
    <s v="Computer, electronic and optical products (26)"/>
    <s v="Base 2015=100"/>
    <s v=""/>
  </r>
  <r>
    <s v="MIM04S2"/>
    <s v="Industrial Turnover Index (Seasonally Adjusted)"/>
    <s v="202005"/>
    <s v="2020 May"/>
    <s v="27"/>
    <s v="Electrical equipment (27)"/>
    <s v="Base 2015=100"/>
    <n v="156.3"/>
  </r>
  <r>
    <s v="MIM04S2"/>
    <s v="Industrial Turnover Index (Seasonally Adjusted)"/>
    <s v="202005"/>
    <s v="2020 May"/>
    <s v="28"/>
    <s v="Machinery and equipment n.e.c. (28)"/>
    <s v="Base 2015=100"/>
    <s v=""/>
  </r>
  <r>
    <s v="MIM04S2"/>
    <s v="Industrial Turnover Index (Seasonally Adjusted)"/>
    <s v="202005"/>
    <s v="2020 May"/>
    <s v="35"/>
    <s v="Electricity, gas, steam and air conditioning supply (35)"/>
    <s v="Base 2015=100"/>
    <s v=""/>
  </r>
  <r>
    <s v="MIM04S2"/>
    <s v="Industrial Turnover Index (Seasonally Adjusted)"/>
    <s v="202005"/>
    <s v="2020 May"/>
    <s v="V0600"/>
    <s v="Energy producing industries (05,06,19,35)"/>
    <s v="Base 2015=100"/>
    <s v=""/>
  </r>
  <r>
    <s v="MIM04S2"/>
    <s v="Industrial Turnover Index (Seasonally Adjusted)"/>
    <s v="202005"/>
    <s v="2020 May"/>
    <s v="V0800"/>
    <s v="Mining and quarrying (05 to 09)"/>
    <s v="Base 2015=100"/>
    <n v="176.3"/>
  </r>
  <r>
    <s v="MIM04S2"/>
    <s v="Industrial Turnover Index (Seasonally Adjusted)"/>
    <s v="202005"/>
    <s v="2020 May"/>
    <s v="V1000"/>
    <s v="Transportable goods industries (05 to 33)"/>
    <s v="Base 2015=100"/>
    <n v="94.6"/>
  </r>
  <r>
    <s v="MIM04S2"/>
    <s v="Industrial Turnover Index (Seasonally Adjusted)"/>
    <s v="202005"/>
    <s v="2020 May"/>
    <s v="V1100"/>
    <s v="Industries (05 to 35)"/>
    <s v="Base 2015=100"/>
    <s v=""/>
  </r>
  <r>
    <s v="MIM04S2"/>
    <s v="Industrial Turnover Index (Seasonally Adjusted)"/>
    <s v="202005"/>
    <s v="2020 May"/>
    <s v="V1300"/>
    <s v="Traditional sector (05 to 17,181,19,22 to 25,28 to 31,321 to 324,329,33,35)"/>
    <s v="Base 2015=100"/>
    <s v=""/>
  </r>
  <r>
    <s v="MIM04S2"/>
    <s v="Industrial Turnover Index (Seasonally Adjusted)"/>
    <s v="202005"/>
    <s v="2020 May"/>
    <s v="V1800"/>
    <s v="Food products and beverages (10,11)"/>
    <s v="Base 2015=100"/>
    <s v=""/>
  </r>
  <r>
    <s v="MIM04S2"/>
    <s v="Industrial Turnover Index (Seasonally Adjusted)"/>
    <s v="202005"/>
    <s v="2020 May"/>
    <s v="V2100"/>
    <s v="Manufacturing industries (10 to 33)"/>
    <s v="Base 2015=100"/>
    <n v="94.2"/>
  </r>
  <r>
    <s v="MIM04S2"/>
    <s v="Industrial Turnover Index (Seasonally Adjusted)"/>
    <s v="202005"/>
    <s v="2020 May"/>
    <s v="V2184"/>
    <s v="Tobacco: leather; petroleum; transport equipment; furniture; repair of machinery (12, 15, 19, 29 to 31,33)"/>
    <s v="Base 2015=100"/>
    <n v="55.5"/>
  </r>
  <r>
    <s v="MIM04S2"/>
    <s v="Industrial Turnover Index (Seasonally Adjusted)"/>
    <s v="202005"/>
    <s v="2020 May"/>
    <s v="V2400"/>
    <s v="Textiles, wearing apparel and leather products (13 to 15)"/>
    <s v="Base 2015=100"/>
    <n v="94.5"/>
  </r>
  <r>
    <s v="MIM04S2"/>
    <s v="Industrial Turnover Index (Seasonally Adjusted)"/>
    <s v="202005"/>
    <s v="2020 May"/>
    <s v="V2800"/>
    <s v="Paper and paper products, printing and reproduction of recorded media (17,18)"/>
    <s v="Base 2015=100"/>
    <n v="77.5"/>
  </r>
  <r>
    <s v="MIM04S2"/>
    <s v="Industrial Turnover Index (Seasonally Adjusted)"/>
    <s v="202005"/>
    <s v="2020 May"/>
    <s v="V3100"/>
    <s v="Chemicals and pharmaceuticals (20,21)"/>
    <s v="Base 2015=100"/>
    <s v=""/>
  </r>
  <r>
    <s v="MIM04S2"/>
    <s v="Industrial Turnover Index (Seasonally Adjusted)"/>
    <s v="202005"/>
    <s v="2020 May"/>
    <s v="V3500"/>
    <s v="Basic metals and fabricated metal products (24,25)"/>
    <s v="Base 2015=100"/>
    <n v="69.7"/>
  </r>
  <r>
    <s v="MIM04S2"/>
    <s v="Industrial Turnover Index (Seasonally Adjusted)"/>
    <s v="202005"/>
    <s v="2020 May"/>
    <s v="V3600"/>
    <s v="Computer, electronic, optical and electrical equipment (26,27)"/>
    <s v="Base 2015=100"/>
    <s v=""/>
  </r>
  <r>
    <s v="MIM04S2"/>
    <s v="Industrial Turnover Index (Seasonally Adjusted)"/>
    <s v="202005"/>
    <s v="2020 May"/>
    <s v="V3700"/>
    <s v="Transport equipment (29,30)"/>
    <s v="Base 2015=100"/>
    <n v="81.8"/>
  </r>
  <r>
    <s v="MIM04S2"/>
    <s v="Industrial Turnover Index (Seasonally Adjusted)"/>
    <s v="202005"/>
    <s v="2020 May"/>
    <s v="V3930"/>
    <s v="Other manufacturing, repair and installation of machinery and equipment (32,33)"/>
    <s v="Base 2015=100"/>
    <s v=""/>
  </r>
  <r>
    <s v="MIM04S2"/>
    <s v="Industrial Turnover Index (Seasonally Adjusted)"/>
    <s v="202005"/>
    <s v="2020 May"/>
    <s v="W0600"/>
    <s v="Other foods (102 to 104,108)"/>
    <s v="Base 2015=100"/>
    <n v="63"/>
  </r>
  <r>
    <s v="MIM04S2"/>
    <s v="Industrial Turnover Index (Seasonally Adjusted)"/>
    <s v="202005"/>
    <s v="2020 May"/>
    <s v="W0700"/>
    <s v="Grain mill and starch products; prepared animal feeds (106,109)"/>
    <s v="Base 2015=100"/>
    <n v="104.3"/>
  </r>
  <r>
    <s v="MIM04S2"/>
    <s v="Industrial Turnover Index (Seasonally Adjusted)"/>
    <s v="202005"/>
    <s v="2020 May"/>
    <s v="W0780"/>
    <s v="Modern sector (182,20,21,26,27,325)"/>
    <s v="Base 2015=100"/>
    <s v=""/>
  </r>
  <r>
    <s v="MIM04S2"/>
    <s v="Industrial Turnover Index (Seasonally Adjusted)"/>
    <s v="202005"/>
    <s v="2020 May"/>
    <s v="Z0500"/>
    <s v="Capital goods"/>
    <s v="Base 2015=100"/>
    <s v=""/>
  </r>
  <r>
    <s v="MIM04S2"/>
    <s v="Industrial Turnover Index (Seasonally Adjusted)"/>
    <s v="202005"/>
    <s v="2020 May"/>
    <s v="Z0600"/>
    <s v="Intermediate goods"/>
    <s v="Base 2015=100"/>
    <s v=""/>
  </r>
  <r>
    <s v="MIM04S2"/>
    <s v="Industrial Turnover Index (Seasonally Adjusted)"/>
    <s v="202005"/>
    <s v="2020 May"/>
    <s v="Z0700"/>
    <s v="Consumer goods"/>
    <s v="Base 2015=100"/>
    <s v=""/>
  </r>
  <r>
    <s v="MIM04S2"/>
    <s v="Industrial Turnover Index (Seasonally Adjusted)"/>
    <s v="202005"/>
    <s v="2020 May"/>
    <s v="Z0800"/>
    <s v="Durable consumer goods"/>
    <s v="Base 2015=100"/>
    <s v=""/>
  </r>
  <r>
    <s v="MIM04S2"/>
    <s v="Industrial Turnover Index (Seasonally Adjusted)"/>
    <s v="202005"/>
    <s v="2020 May"/>
    <s v="Z0900"/>
    <s v="Non-durable consumer goods"/>
    <s v="Base 2015=100"/>
    <s v=""/>
  </r>
  <r>
    <s v="MIM04S2"/>
    <s v="Industrial Turnover Index (Seasonally Adjusted)"/>
    <s v="202006"/>
    <s v="2020 June"/>
    <s v="10"/>
    <s v="Food products (10)"/>
    <s v="Base 2015=100"/>
    <n v="103.9"/>
  </r>
  <r>
    <s v="MIM04S2"/>
    <s v="Industrial Turnover Index (Seasonally Adjusted)"/>
    <s v="202006"/>
    <s v="2020 June"/>
    <s v="101"/>
    <s v="Meat and meat products (101)"/>
    <s v="Base 2015=100"/>
    <n v="112.3"/>
  </r>
  <r>
    <s v="MIM04S2"/>
    <s v="Industrial Turnover Index (Seasonally Adjusted)"/>
    <s v="202006"/>
    <s v="2020 June"/>
    <s v="105"/>
    <s v="Dairy products (105)"/>
    <s v="Base 2015=100"/>
    <n v="130.9"/>
  </r>
  <r>
    <s v="MIM04S2"/>
    <s v="Industrial Turnover Index (Seasonally Adjusted)"/>
    <s v="202006"/>
    <s v="2020 June"/>
    <s v="107"/>
    <s v="Bakery and farinaceous products (107)"/>
    <s v="Base 2015=100"/>
    <n v="92.8"/>
  </r>
  <r>
    <s v="MIM04S2"/>
    <s v="Industrial Turnover Index (Seasonally Adjusted)"/>
    <s v="202006"/>
    <s v="2020 June"/>
    <s v="11"/>
    <s v="Beverages (11)"/>
    <s v="Base 2015=100"/>
    <s v=""/>
  </r>
  <r>
    <s v="MIM04S2"/>
    <s v="Industrial Turnover Index (Seasonally Adjusted)"/>
    <s v="202006"/>
    <s v="2020 June"/>
    <s v="16"/>
    <s v="Wood and wood products, except furniture (16)"/>
    <s v="Base 2015=100"/>
    <n v="100.7"/>
  </r>
  <r>
    <s v="MIM04S2"/>
    <s v="Industrial Turnover Index (Seasonally Adjusted)"/>
    <s v="202006"/>
    <s v="2020 June"/>
    <s v="20"/>
    <s v="Chemicals and chemical products (20)"/>
    <s v="Base 2015=100"/>
    <s v=""/>
  </r>
  <r>
    <s v="MIM04S2"/>
    <s v="Industrial Turnover Index (Seasonally Adjusted)"/>
    <s v="202006"/>
    <s v="2020 June"/>
    <s v="21"/>
    <s v="Basic pharmaceutical products and preparations (21)"/>
    <s v="Base 2015=100"/>
    <s v=""/>
  </r>
  <r>
    <s v="MIM04S2"/>
    <s v="Industrial Turnover Index (Seasonally Adjusted)"/>
    <s v="202006"/>
    <s v="2020 June"/>
    <s v="22"/>
    <s v="Rubber and plastic products (22)"/>
    <s v="Base 2015=100"/>
    <n v="119.1"/>
  </r>
  <r>
    <s v="MIM04S2"/>
    <s v="Industrial Turnover Index (Seasonally Adjusted)"/>
    <s v="202006"/>
    <s v="2020 June"/>
    <s v="23"/>
    <s v="Other non-metallic mineral products (23)"/>
    <s v="Base 2015=100"/>
    <n v="128.6"/>
  </r>
  <r>
    <s v="MIM04S2"/>
    <s v="Industrial Turnover Index (Seasonally Adjusted)"/>
    <s v="202006"/>
    <s v="2020 June"/>
    <s v="26"/>
    <s v="Computer, electronic and optical products (26)"/>
    <s v="Base 2015=100"/>
    <s v=""/>
  </r>
  <r>
    <s v="MIM04S2"/>
    <s v="Industrial Turnover Index (Seasonally Adjusted)"/>
    <s v="202006"/>
    <s v="2020 June"/>
    <s v="27"/>
    <s v="Electrical equipment (27)"/>
    <s v="Base 2015=100"/>
    <n v="160.2"/>
  </r>
  <r>
    <s v="MIM04S2"/>
    <s v="Industrial Turnover Index (Seasonally Adjusted)"/>
    <s v="202006"/>
    <s v="2020 June"/>
    <s v="28"/>
    <s v="Machinery and equipment n.e.c. (28)"/>
    <s v="Base 2015=100"/>
    <s v=""/>
  </r>
  <r>
    <s v="MIM04S2"/>
    <s v="Industrial Turnover Index (Seasonally Adjusted)"/>
    <s v="202006"/>
    <s v="2020 June"/>
    <s v="35"/>
    <s v="Electricity, gas, steam and air conditioning supply (35)"/>
    <s v="Base 2015=100"/>
    <s v=""/>
  </r>
  <r>
    <s v="MIM04S2"/>
    <s v="Industrial Turnover Index (Seasonally Adjusted)"/>
    <s v="202006"/>
    <s v="2020 June"/>
    <s v="V0600"/>
    <s v="Energy producing industries (05,06,19,35)"/>
    <s v="Base 2015=100"/>
    <s v=""/>
  </r>
  <r>
    <s v="MIM04S2"/>
    <s v="Industrial Turnover Index (Seasonally Adjusted)"/>
    <s v="202006"/>
    <s v="2020 June"/>
    <s v="V0800"/>
    <s v="Mining and quarrying (05 to 09)"/>
    <s v="Base 2015=100"/>
    <n v="244.4"/>
  </r>
  <r>
    <s v="MIM04S2"/>
    <s v="Industrial Turnover Index (Seasonally Adjusted)"/>
    <s v="202006"/>
    <s v="2020 June"/>
    <s v="V1000"/>
    <s v="Transportable goods industries (05 to 33)"/>
    <s v="Base 2015=100"/>
    <n v="104.1"/>
  </r>
  <r>
    <s v="MIM04S2"/>
    <s v="Industrial Turnover Index (Seasonally Adjusted)"/>
    <s v="202006"/>
    <s v="2020 June"/>
    <s v="V1100"/>
    <s v="Industries (05 to 35)"/>
    <s v="Base 2015=100"/>
    <s v=""/>
  </r>
  <r>
    <s v="MIM04S2"/>
    <s v="Industrial Turnover Index (Seasonally Adjusted)"/>
    <s v="202006"/>
    <s v="2020 June"/>
    <s v="V1300"/>
    <s v="Traditional sector (05 to 17,181,19,22 to 25,28 to 31,321 to 324,329,33,35)"/>
    <s v="Base 2015=100"/>
    <s v=""/>
  </r>
  <r>
    <s v="MIM04S2"/>
    <s v="Industrial Turnover Index (Seasonally Adjusted)"/>
    <s v="202006"/>
    <s v="2020 June"/>
    <s v="V1800"/>
    <s v="Food products and beverages (10,11)"/>
    <s v="Base 2015=100"/>
    <s v=""/>
  </r>
  <r>
    <s v="MIM04S2"/>
    <s v="Industrial Turnover Index (Seasonally Adjusted)"/>
    <s v="202006"/>
    <s v="2020 June"/>
    <s v="V2100"/>
    <s v="Manufacturing industries (10 to 33)"/>
    <s v="Base 2015=100"/>
    <n v="103.6"/>
  </r>
  <r>
    <s v="MIM04S2"/>
    <s v="Industrial Turnover Index (Seasonally Adjusted)"/>
    <s v="202006"/>
    <s v="2020 June"/>
    <s v="V2184"/>
    <s v="Tobacco: leather; petroleum; transport equipment; furniture; repair of machinery (12, 15, 19, 29 to 31,33)"/>
    <s v="Base 2015=100"/>
    <n v="73.1"/>
  </r>
  <r>
    <s v="MIM04S2"/>
    <s v="Industrial Turnover Index (Seasonally Adjusted)"/>
    <s v="202006"/>
    <s v="2020 June"/>
    <s v="V2400"/>
    <s v="Textiles, wearing apparel and leather products (13 to 15)"/>
    <s v="Base 2015=100"/>
    <n v="126.3"/>
  </r>
  <r>
    <s v="MIM04S2"/>
    <s v="Industrial Turnover Index (Seasonally Adjusted)"/>
    <s v="202006"/>
    <s v="2020 June"/>
    <s v="V2800"/>
    <s v="Paper and paper products, printing and reproduction of recorded media (17,18)"/>
    <s v="Base 2015=100"/>
    <n v="76.1"/>
  </r>
  <r>
    <s v="MIM04S2"/>
    <s v="Industrial Turnover Index (Seasonally Adjusted)"/>
    <s v="202006"/>
    <s v="2020 June"/>
    <s v="V3100"/>
    <s v="Chemicals and pharmaceuticals (20,21)"/>
    <s v="Base 2015=100"/>
    <s v=""/>
  </r>
  <r>
    <s v="MIM04S2"/>
    <s v="Industrial Turnover Index (Seasonally Adjusted)"/>
    <s v="202006"/>
    <s v="2020 June"/>
    <s v="V3500"/>
    <s v="Basic metals and fabricated metal products (24,25)"/>
    <s v="Base 2015=100"/>
    <n v="89.9"/>
  </r>
  <r>
    <s v="MIM04S2"/>
    <s v="Industrial Turnover Index (Seasonally Adjusted)"/>
    <s v="202006"/>
    <s v="2020 June"/>
    <s v="V3600"/>
    <s v="Computer, electronic, optical and electrical equipment (26,27)"/>
    <s v="Base 2015=100"/>
    <s v=""/>
  </r>
  <r>
    <s v="MIM04S2"/>
    <s v="Industrial Turnover Index (Seasonally Adjusted)"/>
    <s v="202006"/>
    <s v="2020 June"/>
    <s v="V3700"/>
    <s v="Transport equipment (29,30)"/>
    <s v="Base 2015=100"/>
    <n v="86.6"/>
  </r>
  <r>
    <s v="MIM04S2"/>
    <s v="Industrial Turnover Index (Seasonally Adjusted)"/>
    <s v="202006"/>
    <s v="2020 June"/>
    <s v="V3930"/>
    <s v="Other manufacturing, repair and installation of machinery and equipment (32,33)"/>
    <s v="Base 2015=100"/>
    <s v=""/>
  </r>
  <r>
    <s v="MIM04S2"/>
    <s v="Industrial Turnover Index (Seasonally Adjusted)"/>
    <s v="202006"/>
    <s v="2020 June"/>
    <s v="W0600"/>
    <s v="Other foods (102 to 104,108)"/>
    <s v="Base 2015=100"/>
    <n v="89.1"/>
  </r>
  <r>
    <s v="MIM04S2"/>
    <s v="Industrial Turnover Index (Seasonally Adjusted)"/>
    <s v="202006"/>
    <s v="2020 June"/>
    <s v="W0700"/>
    <s v="Grain mill and starch products; prepared animal feeds (106,109)"/>
    <s v="Base 2015=100"/>
    <n v="107.2"/>
  </r>
  <r>
    <s v="MIM04S2"/>
    <s v="Industrial Turnover Index (Seasonally Adjusted)"/>
    <s v="202006"/>
    <s v="2020 June"/>
    <s v="W0780"/>
    <s v="Modern sector (182,20,21,26,27,325)"/>
    <s v="Base 2015=100"/>
    <s v=""/>
  </r>
  <r>
    <s v="MIM04S2"/>
    <s v="Industrial Turnover Index (Seasonally Adjusted)"/>
    <s v="202006"/>
    <s v="2020 June"/>
    <s v="Z0500"/>
    <s v="Capital goods"/>
    <s v="Base 2015=100"/>
    <s v=""/>
  </r>
  <r>
    <s v="MIM04S2"/>
    <s v="Industrial Turnover Index (Seasonally Adjusted)"/>
    <s v="202006"/>
    <s v="2020 June"/>
    <s v="Z0600"/>
    <s v="Intermediate goods"/>
    <s v="Base 2015=100"/>
    <s v=""/>
  </r>
  <r>
    <s v="MIM04S2"/>
    <s v="Industrial Turnover Index (Seasonally Adjusted)"/>
    <s v="202006"/>
    <s v="2020 June"/>
    <s v="Z0700"/>
    <s v="Consumer goods"/>
    <s v="Base 2015=100"/>
    <s v=""/>
  </r>
  <r>
    <s v="MIM04S2"/>
    <s v="Industrial Turnover Index (Seasonally Adjusted)"/>
    <s v="202006"/>
    <s v="2020 June"/>
    <s v="Z0800"/>
    <s v="Durable consumer goods"/>
    <s v="Base 2015=100"/>
    <s v=""/>
  </r>
  <r>
    <s v="MIM04S2"/>
    <s v="Industrial Turnover Index (Seasonally Adjusted)"/>
    <s v="202006"/>
    <s v="2020 June"/>
    <s v="Z0900"/>
    <s v="Non-durable consumer goods"/>
    <s v="Base 2015=100"/>
    <s v=""/>
  </r>
  <r>
    <s v="MIM04S2"/>
    <s v="Industrial Turnover Index (Seasonally Adjusted)"/>
    <s v="202007"/>
    <s v="2020 July"/>
    <s v="10"/>
    <s v="Food products (10)"/>
    <s v="Base 2015=100"/>
    <n v="106.7"/>
  </r>
  <r>
    <s v="MIM04S2"/>
    <s v="Industrial Turnover Index (Seasonally Adjusted)"/>
    <s v="202007"/>
    <s v="2020 July"/>
    <s v="101"/>
    <s v="Meat and meat products (101)"/>
    <s v="Base 2015=100"/>
    <n v="107.5"/>
  </r>
  <r>
    <s v="MIM04S2"/>
    <s v="Industrial Turnover Index (Seasonally Adjusted)"/>
    <s v="202007"/>
    <s v="2020 July"/>
    <s v="105"/>
    <s v="Dairy products (105)"/>
    <s v="Base 2015=100"/>
    <n v="139.3"/>
  </r>
  <r>
    <s v="MIM04S2"/>
    <s v="Industrial Turnover Index (Seasonally Adjusted)"/>
    <s v="202007"/>
    <s v="2020 July"/>
    <s v="107"/>
    <s v="Bakery and farinaceous products (107)"/>
    <s v="Base 2015=100"/>
    <n v="93.5"/>
  </r>
  <r>
    <s v="MIM04S2"/>
    <s v="Industrial Turnover Index (Seasonally Adjusted)"/>
    <s v="202007"/>
    <s v="2020 July"/>
    <s v="11"/>
    <s v="Beverages (11)"/>
    <s v="Base 2015=100"/>
    <s v=""/>
  </r>
  <r>
    <s v="MIM04S2"/>
    <s v="Industrial Turnover Index (Seasonally Adjusted)"/>
    <s v="202007"/>
    <s v="2020 July"/>
    <s v="16"/>
    <s v="Wood and wood products, except furniture (16)"/>
    <s v="Base 2015=100"/>
    <n v="123.4"/>
  </r>
  <r>
    <s v="MIM04S2"/>
    <s v="Industrial Turnover Index (Seasonally Adjusted)"/>
    <s v="202007"/>
    <s v="2020 July"/>
    <s v="20"/>
    <s v="Chemicals and chemical products (20)"/>
    <s v="Base 2015=100"/>
    <s v=""/>
  </r>
  <r>
    <s v="MIM04S2"/>
    <s v="Industrial Turnover Index (Seasonally Adjusted)"/>
    <s v="202007"/>
    <s v="2020 July"/>
    <s v="21"/>
    <s v="Basic pharmaceutical products and preparations (21)"/>
    <s v="Base 2015=100"/>
    <s v=""/>
  </r>
  <r>
    <s v="MIM04S2"/>
    <s v="Industrial Turnover Index (Seasonally Adjusted)"/>
    <s v="202007"/>
    <s v="2020 July"/>
    <s v="22"/>
    <s v="Rubber and plastic products (22)"/>
    <s v="Base 2015=100"/>
    <n v="118.4"/>
  </r>
  <r>
    <s v="MIM04S2"/>
    <s v="Industrial Turnover Index (Seasonally Adjusted)"/>
    <s v="202007"/>
    <s v="2020 July"/>
    <s v="23"/>
    <s v="Other non-metallic mineral products (23)"/>
    <s v="Base 2015=100"/>
    <n v="139.2"/>
  </r>
  <r>
    <s v="MIM04S2"/>
    <s v="Industrial Turnover Index (Seasonally Adjusted)"/>
    <s v="202007"/>
    <s v="2020 July"/>
    <s v="26"/>
    <s v="Computer, electronic and optical products (26)"/>
    <s v="Base 2015=100"/>
    <s v=""/>
  </r>
  <r>
    <s v="MIM04S2"/>
    <s v="Industrial Turnover Index (Seasonally Adjusted)"/>
    <s v="202007"/>
    <s v="2020 July"/>
    <s v="27"/>
    <s v="Electrical equipment (27)"/>
    <s v="Base 2015=100"/>
    <n v="171.1"/>
  </r>
  <r>
    <s v="MIM04S2"/>
    <s v="Industrial Turnover Index (Seasonally Adjusted)"/>
    <s v="202007"/>
    <s v="2020 July"/>
    <s v="28"/>
    <s v="Machinery and equipment n.e.c. (28)"/>
    <s v="Base 2015=100"/>
    <s v=""/>
  </r>
  <r>
    <s v="MIM04S2"/>
    <s v="Industrial Turnover Index (Seasonally Adjusted)"/>
    <s v="202007"/>
    <s v="2020 July"/>
    <s v="35"/>
    <s v="Electricity, gas, steam and air conditioning supply (35)"/>
    <s v="Base 2015=100"/>
    <s v=""/>
  </r>
  <r>
    <s v="MIM04S2"/>
    <s v="Industrial Turnover Index (Seasonally Adjusted)"/>
    <s v="202007"/>
    <s v="2020 July"/>
    <s v="V0600"/>
    <s v="Energy producing industries (05,06,19,35)"/>
    <s v="Base 2015=100"/>
    <s v=""/>
  </r>
  <r>
    <s v="MIM04S2"/>
    <s v="Industrial Turnover Index (Seasonally Adjusted)"/>
    <s v="202007"/>
    <s v="2020 July"/>
    <s v="V0800"/>
    <s v="Mining and quarrying (05 to 09)"/>
    <s v="Base 2015=100"/>
    <n v="213.9"/>
  </r>
  <r>
    <s v="MIM04S2"/>
    <s v="Industrial Turnover Index (Seasonally Adjusted)"/>
    <s v="202007"/>
    <s v="2020 July"/>
    <s v="V1000"/>
    <s v="Transportable goods industries (05 to 33)"/>
    <s v="Base 2015=100"/>
    <n v="108.8"/>
  </r>
  <r>
    <s v="MIM04S2"/>
    <s v="Industrial Turnover Index (Seasonally Adjusted)"/>
    <s v="202007"/>
    <s v="2020 July"/>
    <s v="V1100"/>
    <s v="Industries (05 to 35)"/>
    <s v="Base 2015=100"/>
    <s v=""/>
  </r>
  <r>
    <s v="MIM04S2"/>
    <s v="Industrial Turnover Index (Seasonally Adjusted)"/>
    <s v="202007"/>
    <s v="2020 July"/>
    <s v="V1300"/>
    <s v="Traditional sector (05 to 17,181,19,22 to 25,28 to 31,321 to 324,329,33,35)"/>
    <s v="Base 2015=100"/>
    <s v=""/>
  </r>
  <r>
    <s v="MIM04S2"/>
    <s v="Industrial Turnover Index (Seasonally Adjusted)"/>
    <s v="202007"/>
    <s v="2020 July"/>
    <s v="V1800"/>
    <s v="Food products and beverages (10,11)"/>
    <s v="Base 2015=100"/>
    <s v=""/>
  </r>
  <r>
    <s v="MIM04S2"/>
    <s v="Industrial Turnover Index (Seasonally Adjusted)"/>
    <s v="202007"/>
    <s v="2020 July"/>
    <s v="V2100"/>
    <s v="Manufacturing industries (10 to 33)"/>
    <s v="Base 2015=100"/>
    <n v="108.5"/>
  </r>
  <r>
    <s v="MIM04S2"/>
    <s v="Industrial Turnover Index (Seasonally Adjusted)"/>
    <s v="202007"/>
    <s v="2020 July"/>
    <s v="V2184"/>
    <s v="Tobacco: leather; petroleum; transport equipment; furniture; repair of machinery (12, 15, 19, 29 to 31,33)"/>
    <s v="Base 2015=100"/>
    <n v="87.5"/>
  </r>
  <r>
    <s v="MIM04S2"/>
    <s v="Industrial Turnover Index (Seasonally Adjusted)"/>
    <s v="202007"/>
    <s v="2020 July"/>
    <s v="V2400"/>
    <s v="Textiles, wearing apparel and leather products (13 to 15)"/>
    <s v="Base 2015=100"/>
    <n v="175.2"/>
  </r>
  <r>
    <s v="MIM04S2"/>
    <s v="Industrial Turnover Index (Seasonally Adjusted)"/>
    <s v="202007"/>
    <s v="2020 July"/>
    <s v="V2800"/>
    <s v="Paper and paper products, printing and reproduction of recorded media (17,18)"/>
    <s v="Base 2015=100"/>
    <n v="97.6"/>
  </r>
  <r>
    <s v="MIM04S2"/>
    <s v="Industrial Turnover Index (Seasonally Adjusted)"/>
    <s v="202007"/>
    <s v="2020 July"/>
    <s v="V3100"/>
    <s v="Chemicals and pharmaceuticals (20,21)"/>
    <s v="Base 2015=100"/>
    <s v=""/>
  </r>
  <r>
    <s v="MIM04S2"/>
    <s v="Industrial Turnover Index (Seasonally Adjusted)"/>
    <s v="202007"/>
    <s v="2020 July"/>
    <s v="V3500"/>
    <s v="Basic metals and fabricated metal products (24,25)"/>
    <s v="Base 2015=100"/>
    <n v="109.9"/>
  </r>
  <r>
    <s v="MIM04S2"/>
    <s v="Industrial Turnover Index (Seasonally Adjusted)"/>
    <s v="202007"/>
    <s v="2020 July"/>
    <s v="V3600"/>
    <s v="Computer, electronic, optical and electrical equipment (26,27)"/>
    <s v="Base 2015=100"/>
    <s v=""/>
  </r>
  <r>
    <s v="MIM04S2"/>
    <s v="Industrial Turnover Index (Seasonally Adjusted)"/>
    <s v="202007"/>
    <s v="2020 July"/>
    <s v="V3700"/>
    <s v="Transport equipment (29,30)"/>
    <s v="Base 2015=100"/>
    <n v="111.7"/>
  </r>
  <r>
    <s v="MIM04S2"/>
    <s v="Industrial Turnover Index (Seasonally Adjusted)"/>
    <s v="202007"/>
    <s v="2020 July"/>
    <s v="V3930"/>
    <s v="Other manufacturing, repair and installation of machinery and equipment (32,33)"/>
    <s v="Base 2015=100"/>
    <s v=""/>
  </r>
  <r>
    <s v="MIM04S2"/>
    <s v="Industrial Turnover Index (Seasonally Adjusted)"/>
    <s v="202007"/>
    <s v="2020 July"/>
    <s v="W0600"/>
    <s v="Other foods (102 to 104,108)"/>
    <s v="Base 2015=100"/>
    <n v="100.8"/>
  </r>
  <r>
    <s v="MIM04S2"/>
    <s v="Industrial Turnover Index (Seasonally Adjusted)"/>
    <s v="202007"/>
    <s v="2020 July"/>
    <s v="W0700"/>
    <s v="Grain mill and starch products; prepared animal feeds (106,109)"/>
    <s v="Base 2015=100"/>
    <n v="108.3"/>
  </r>
  <r>
    <s v="MIM04S2"/>
    <s v="Industrial Turnover Index (Seasonally Adjusted)"/>
    <s v="202007"/>
    <s v="2020 July"/>
    <s v="W0780"/>
    <s v="Modern sector (182,20,21,26,27,325)"/>
    <s v="Base 2015=100"/>
    <s v=""/>
  </r>
  <r>
    <s v="MIM04S2"/>
    <s v="Industrial Turnover Index (Seasonally Adjusted)"/>
    <s v="202007"/>
    <s v="2020 July"/>
    <s v="Z0500"/>
    <s v="Capital goods"/>
    <s v="Base 2015=100"/>
    <s v=""/>
  </r>
  <r>
    <s v="MIM04S2"/>
    <s v="Industrial Turnover Index (Seasonally Adjusted)"/>
    <s v="202007"/>
    <s v="2020 July"/>
    <s v="Z0600"/>
    <s v="Intermediate goods"/>
    <s v="Base 2015=100"/>
    <s v=""/>
  </r>
  <r>
    <s v="MIM04S2"/>
    <s v="Industrial Turnover Index (Seasonally Adjusted)"/>
    <s v="202007"/>
    <s v="2020 July"/>
    <s v="Z0700"/>
    <s v="Consumer goods"/>
    <s v="Base 2015=100"/>
    <s v=""/>
  </r>
  <r>
    <s v="MIM04S2"/>
    <s v="Industrial Turnover Index (Seasonally Adjusted)"/>
    <s v="202007"/>
    <s v="2020 July"/>
    <s v="Z0800"/>
    <s v="Durable consumer goods"/>
    <s v="Base 2015=100"/>
    <s v=""/>
  </r>
  <r>
    <s v="MIM04S2"/>
    <s v="Industrial Turnover Index (Seasonally Adjusted)"/>
    <s v="202007"/>
    <s v="2020 July"/>
    <s v="Z0900"/>
    <s v="Non-durable consumer goods"/>
    <s v="Base 2015=100"/>
    <s v=""/>
  </r>
  <r>
    <s v="MIM04S2"/>
    <s v="Industrial Turnover Index (Seasonally Adjusted)"/>
    <s v="202008"/>
    <s v="2020 August"/>
    <s v="10"/>
    <s v="Food products (10)"/>
    <s v="Base 2015=100"/>
    <n v="99.4"/>
  </r>
  <r>
    <s v="MIM04S2"/>
    <s v="Industrial Turnover Index (Seasonally Adjusted)"/>
    <s v="202008"/>
    <s v="2020 August"/>
    <s v="101"/>
    <s v="Meat and meat products (101)"/>
    <s v="Base 2015=100"/>
    <n v="107.2"/>
  </r>
  <r>
    <s v="MIM04S2"/>
    <s v="Industrial Turnover Index (Seasonally Adjusted)"/>
    <s v="202008"/>
    <s v="2020 August"/>
    <s v="105"/>
    <s v="Dairy products (105)"/>
    <s v="Base 2015=100"/>
    <n v="123.1"/>
  </r>
  <r>
    <s v="MIM04S2"/>
    <s v="Industrial Turnover Index (Seasonally Adjusted)"/>
    <s v="202008"/>
    <s v="2020 August"/>
    <s v="107"/>
    <s v="Bakery and farinaceous products (107)"/>
    <s v="Base 2015=100"/>
    <n v="94.5"/>
  </r>
  <r>
    <s v="MIM04S2"/>
    <s v="Industrial Turnover Index (Seasonally Adjusted)"/>
    <s v="202008"/>
    <s v="2020 August"/>
    <s v="11"/>
    <s v="Beverages (11)"/>
    <s v="Base 2015=100"/>
    <s v=""/>
  </r>
  <r>
    <s v="MIM04S2"/>
    <s v="Industrial Turnover Index (Seasonally Adjusted)"/>
    <s v="202008"/>
    <s v="2020 August"/>
    <s v="16"/>
    <s v="Wood and wood products, except furniture (16)"/>
    <s v="Base 2015=100"/>
    <n v="115"/>
  </r>
  <r>
    <s v="MIM04S2"/>
    <s v="Industrial Turnover Index (Seasonally Adjusted)"/>
    <s v="202008"/>
    <s v="2020 August"/>
    <s v="20"/>
    <s v="Chemicals and chemical products (20)"/>
    <s v="Base 2015=100"/>
    <s v=""/>
  </r>
  <r>
    <s v="MIM04S2"/>
    <s v="Industrial Turnover Index (Seasonally Adjusted)"/>
    <s v="202008"/>
    <s v="2020 August"/>
    <s v="21"/>
    <s v="Basic pharmaceutical products and preparations (21)"/>
    <s v="Base 2015=100"/>
    <s v=""/>
  </r>
  <r>
    <s v="MIM04S2"/>
    <s v="Industrial Turnover Index (Seasonally Adjusted)"/>
    <s v="202008"/>
    <s v="2020 August"/>
    <s v="22"/>
    <s v="Rubber and plastic products (22)"/>
    <s v="Base 2015=100"/>
    <n v="94.4"/>
  </r>
  <r>
    <s v="MIM04S2"/>
    <s v="Industrial Turnover Index (Seasonally Adjusted)"/>
    <s v="202008"/>
    <s v="2020 August"/>
    <s v="23"/>
    <s v="Other non-metallic mineral products (23)"/>
    <s v="Base 2015=100"/>
    <n v="140.8"/>
  </r>
  <r>
    <s v="MIM04S2"/>
    <s v="Industrial Turnover Index (Seasonally Adjusted)"/>
    <s v="202008"/>
    <s v="2020 August"/>
    <s v="26"/>
    <s v="Computer, electronic and optical products (26)"/>
    <s v="Base 2015=100"/>
    <s v=""/>
  </r>
  <r>
    <s v="MIM04S2"/>
    <s v="Industrial Turnover Index (Seasonally Adjusted)"/>
    <s v="202008"/>
    <s v="2020 August"/>
    <s v="27"/>
    <s v="Electrical equipment (27)"/>
    <s v="Base 2015=100"/>
    <n v="153.5"/>
  </r>
  <r>
    <s v="MIM04S2"/>
    <s v="Industrial Turnover Index (Seasonally Adjusted)"/>
    <s v="202008"/>
    <s v="2020 August"/>
    <s v="28"/>
    <s v="Machinery and equipment n.e.c. (28)"/>
    <s v="Base 2015=100"/>
    <s v=""/>
  </r>
  <r>
    <s v="MIM04S2"/>
    <s v="Industrial Turnover Index (Seasonally Adjusted)"/>
    <s v="202008"/>
    <s v="2020 August"/>
    <s v="35"/>
    <s v="Electricity, gas, steam and air conditioning supply (35)"/>
    <s v="Base 2015=100"/>
    <s v=""/>
  </r>
  <r>
    <s v="MIM04S2"/>
    <s v="Industrial Turnover Index (Seasonally Adjusted)"/>
    <s v="202008"/>
    <s v="2020 August"/>
    <s v="V0600"/>
    <s v="Energy producing industries (05,06,19,35)"/>
    <s v="Base 2015=100"/>
    <s v=""/>
  </r>
  <r>
    <s v="MIM04S2"/>
    <s v="Industrial Turnover Index (Seasonally Adjusted)"/>
    <s v="202008"/>
    <s v="2020 August"/>
    <s v="V0800"/>
    <s v="Mining and quarrying (05 to 09)"/>
    <s v="Base 2015=100"/>
    <n v="203.4"/>
  </r>
  <r>
    <s v="MIM04S2"/>
    <s v="Industrial Turnover Index (Seasonally Adjusted)"/>
    <s v="202008"/>
    <s v="2020 August"/>
    <s v="V1000"/>
    <s v="Transportable goods industries (05 to 33)"/>
    <s v="Base 2015=100"/>
    <n v="99.1"/>
  </r>
  <r>
    <s v="MIM04S2"/>
    <s v="Industrial Turnover Index (Seasonally Adjusted)"/>
    <s v="202008"/>
    <s v="2020 August"/>
    <s v="V1100"/>
    <s v="Industries (05 to 35)"/>
    <s v="Base 2015=100"/>
    <s v=""/>
  </r>
  <r>
    <s v="MIM04S2"/>
    <s v="Industrial Turnover Index (Seasonally Adjusted)"/>
    <s v="202008"/>
    <s v="2020 August"/>
    <s v="V1300"/>
    <s v="Traditional sector (05 to 17,181,19,22 to 25,28 to 31,321 to 324,329,33,35)"/>
    <s v="Base 2015=100"/>
    <s v=""/>
  </r>
  <r>
    <s v="MIM04S2"/>
    <s v="Industrial Turnover Index (Seasonally Adjusted)"/>
    <s v="202008"/>
    <s v="2020 August"/>
    <s v="V1800"/>
    <s v="Food products and beverages (10,11)"/>
    <s v="Base 2015=100"/>
    <s v=""/>
  </r>
  <r>
    <s v="MIM04S2"/>
    <s v="Industrial Turnover Index (Seasonally Adjusted)"/>
    <s v="202008"/>
    <s v="2020 August"/>
    <s v="V2100"/>
    <s v="Manufacturing industries (10 to 33)"/>
    <s v="Base 2015=100"/>
    <n v="98.7"/>
  </r>
  <r>
    <s v="MIM04S2"/>
    <s v="Industrial Turnover Index (Seasonally Adjusted)"/>
    <s v="202008"/>
    <s v="2020 August"/>
    <s v="V2184"/>
    <s v="Tobacco: leather; petroleum; transport equipment; furniture; repair of machinery (12, 15, 19, 29 to 31,33)"/>
    <s v="Base 2015=100"/>
    <n v="88.7"/>
  </r>
  <r>
    <s v="MIM04S2"/>
    <s v="Industrial Turnover Index (Seasonally Adjusted)"/>
    <s v="202008"/>
    <s v="2020 August"/>
    <s v="V2400"/>
    <s v="Textiles, wearing apparel and leather products (13 to 15)"/>
    <s v="Base 2015=100"/>
    <n v="150.5"/>
  </r>
  <r>
    <s v="MIM04S2"/>
    <s v="Industrial Turnover Index (Seasonally Adjusted)"/>
    <s v="202008"/>
    <s v="2020 August"/>
    <s v="V2800"/>
    <s v="Paper and paper products, printing and reproduction of recorded media (17,18)"/>
    <s v="Base 2015=100"/>
    <n v="97.4"/>
  </r>
  <r>
    <s v="MIM04S2"/>
    <s v="Industrial Turnover Index (Seasonally Adjusted)"/>
    <s v="202008"/>
    <s v="2020 August"/>
    <s v="V3100"/>
    <s v="Chemicals and pharmaceuticals (20,21)"/>
    <s v="Base 2015=100"/>
    <s v=""/>
  </r>
  <r>
    <s v="MIM04S2"/>
    <s v="Industrial Turnover Index (Seasonally Adjusted)"/>
    <s v="202008"/>
    <s v="2020 August"/>
    <s v="V3500"/>
    <s v="Basic metals and fabricated metal products (24,25)"/>
    <s v="Base 2015=100"/>
    <n v="114.9"/>
  </r>
  <r>
    <s v="MIM04S2"/>
    <s v="Industrial Turnover Index (Seasonally Adjusted)"/>
    <s v="202008"/>
    <s v="2020 August"/>
    <s v="V3600"/>
    <s v="Computer, electronic, optical and electrical equipment (26,27)"/>
    <s v="Base 2015=100"/>
    <s v=""/>
  </r>
  <r>
    <s v="MIM04S2"/>
    <s v="Industrial Turnover Index (Seasonally Adjusted)"/>
    <s v="202008"/>
    <s v="2020 August"/>
    <s v="V3700"/>
    <s v="Transport equipment (29,30)"/>
    <s v="Base 2015=100"/>
    <n v="118.1"/>
  </r>
  <r>
    <s v="MIM04S2"/>
    <s v="Industrial Turnover Index (Seasonally Adjusted)"/>
    <s v="202008"/>
    <s v="2020 August"/>
    <s v="V3930"/>
    <s v="Other manufacturing, repair and installation of machinery and equipment (32,33)"/>
    <s v="Base 2015=100"/>
    <s v=""/>
  </r>
  <r>
    <s v="MIM04S2"/>
    <s v="Industrial Turnover Index (Seasonally Adjusted)"/>
    <s v="202008"/>
    <s v="2020 August"/>
    <s v="W0600"/>
    <s v="Other foods (102 to 104,108)"/>
    <s v="Base 2015=100"/>
    <n v="86.5"/>
  </r>
  <r>
    <s v="MIM04S2"/>
    <s v="Industrial Turnover Index (Seasonally Adjusted)"/>
    <s v="202008"/>
    <s v="2020 August"/>
    <s v="W0700"/>
    <s v="Grain mill and starch products; prepared animal feeds (106,109)"/>
    <s v="Base 2015=100"/>
    <n v="107.6"/>
  </r>
  <r>
    <s v="MIM04S2"/>
    <s v="Industrial Turnover Index (Seasonally Adjusted)"/>
    <s v="202008"/>
    <s v="2020 August"/>
    <s v="W0780"/>
    <s v="Modern sector (182,20,21,26,27,325)"/>
    <s v="Base 2015=100"/>
    <s v=""/>
  </r>
  <r>
    <s v="MIM04S2"/>
    <s v="Industrial Turnover Index (Seasonally Adjusted)"/>
    <s v="202008"/>
    <s v="2020 August"/>
    <s v="Z0500"/>
    <s v="Capital goods"/>
    <s v="Base 2015=100"/>
    <s v=""/>
  </r>
  <r>
    <s v="MIM04S2"/>
    <s v="Industrial Turnover Index (Seasonally Adjusted)"/>
    <s v="202008"/>
    <s v="2020 August"/>
    <s v="Z0600"/>
    <s v="Intermediate goods"/>
    <s v="Base 2015=100"/>
    <s v=""/>
  </r>
  <r>
    <s v="MIM04S2"/>
    <s v="Industrial Turnover Index (Seasonally Adjusted)"/>
    <s v="202008"/>
    <s v="2020 August"/>
    <s v="Z0700"/>
    <s v="Consumer goods"/>
    <s v="Base 2015=100"/>
    <s v=""/>
  </r>
  <r>
    <s v="MIM04S2"/>
    <s v="Industrial Turnover Index (Seasonally Adjusted)"/>
    <s v="202008"/>
    <s v="2020 August"/>
    <s v="Z0800"/>
    <s v="Durable consumer goods"/>
    <s v="Base 2015=100"/>
    <s v=""/>
  </r>
  <r>
    <s v="MIM04S2"/>
    <s v="Industrial Turnover Index (Seasonally Adjusted)"/>
    <s v="202008"/>
    <s v="2020 August"/>
    <s v="Z0900"/>
    <s v="Non-durable consumer goods"/>
    <s v="Base 2015=100"/>
    <s v=""/>
  </r>
  <r>
    <s v="MIM04S2"/>
    <s v="Industrial Turnover Index (Seasonally Adjusted)"/>
    <s v="202009"/>
    <s v="2020 September"/>
    <s v="10"/>
    <s v="Food products (10)"/>
    <s v="Base 2015=100"/>
    <n v="109.7"/>
  </r>
  <r>
    <s v="MIM04S2"/>
    <s v="Industrial Turnover Index (Seasonally Adjusted)"/>
    <s v="202009"/>
    <s v="2020 September"/>
    <s v="101"/>
    <s v="Meat and meat products (101)"/>
    <s v="Base 2015=100"/>
    <n v="108.7"/>
  </r>
  <r>
    <s v="MIM04S2"/>
    <s v="Industrial Turnover Index (Seasonally Adjusted)"/>
    <s v="202009"/>
    <s v="2020 September"/>
    <s v="105"/>
    <s v="Dairy products (105)"/>
    <s v="Base 2015=100"/>
    <n v="131.1"/>
  </r>
  <r>
    <s v="MIM04S2"/>
    <s v="Industrial Turnover Index (Seasonally Adjusted)"/>
    <s v="202009"/>
    <s v="2020 September"/>
    <s v="107"/>
    <s v="Bakery and farinaceous products (107)"/>
    <s v="Base 2015=100"/>
    <n v="96.4"/>
  </r>
  <r>
    <s v="MIM04S2"/>
    <s v="Industrial Turnover Index (Seasonally Adjusted)"/>
    <s v="202009"/>
    <s v="2020 September"/>
    <s v="11"/>
    <s v="Beverages (11)"/>
    <s v="Base 2015=100"/>
    <s v=""/>
  </r>
  <r>
    <s v="MIM04S2"/>
    <s v="Industrial Turnover Index (Seasonally Adjusted)"/>
    <s v="202009"/>
    <s v="2020 September"/>
    <s v="16"/>
    <s v="Wood and wood products, except furniture (16)"/>
    <s v="Base 2015=100"/>
    <n v="122.1"/>
  </r>
  <r>
    <s v="MIM04S2"/>
    <s v="Industrial Turnover Index (Seasonally Adjusted)"/>
    <s v="202009"/>
    <s v="2020 September"/>
    <s v="20"/>
    <s v="Chemicals and chemical products (20)"/>
    <s v="Base 2015=100"/>
    <s v=""/>
  </r>
  <r>
    <s v="MIM04S2"/>
    <s v="Industrial Turnover Index (Seasonally Adjusted)"/>
    <s v="202009"/>
    <s v="2020 September"/>
    <s v="21"/>
    <s v="Basic pharmaceutical products and preparations (21)"/>
    <s v="Base 2015=100"/>
    <s v=""/>
  </r>
  <r>
    <s v="MIM04S2"/>
    <s v="Industrial Turnover Index (Seasonally Adjusted)"/>
    <s v="202009"/>
    <s v="2020 September"/>
    <s v="22"/>
    <s v="Rubber and plastic products (22)"/>
    <s v="Base 2015=100"/>
    <n v="110.5"/>
  </r>
  <r>
    <s v="MIM04S2"/>
    <s v="Industrial Turnover Index (Seasonally Adjusted)"/>
    <s v="202009"/>
    <s v="2020 September"/>
    <s v="23"/>
    <s v="Other non-metallic mineral products (23)"/>
    <s v="Base 2015=100"/>
    <n v="147.7"/>
  </r>
  <r>
    <s v="MIM04S2"/>
    <s v="Industrial Turnover Index (Seasonally Adjusted)"/>
    <s v="202009"/>
    <s v="2020 September"/>
    <s v="26"/>
    <s v="Computer, electronic and optical products (26)"/>
    <s v="Base 2015=100"/>
    <s v=""/>
  </r>
  <r>
    <s v="MIM04S2"/>
    <s v="Industrial Turnover Index (Seasonally Adjusted)"/>
    <s v="202009"/>
    <s v="2020 September"/>
    <s v="27"/>
    <s v="Electrical equipment (27)"/>
    <s v="Base 2015=100"/>
    <n v="153.5"/>
  </r>
  <r>
    <s v="MIM04S2"/>
    <s v="Industrial Turnover Index (Seasonally Adjusted)"/>
    <s v="202009"/>
    <s v="2020 September"/>
    <s v="28"/>
    <s v="Machinery and equipment n.e.c. (28)"/>
    <s v="Base 2015=100"/>
    <s v=""/>
  </r>
  <r>
    <s v="MIM04S2"/>
    <s v="Industrial Turnover Index (Seasonally Adjusted)"/>
    <s v="202009"/>
    <s v="2020 September"/>
    <s v="35"/>
    <s v="Electricity, gas, steam and air conditioning supply (35)"/>
    <s v="Base 2015=100"/>
    <s v=""/>
  </r>
  <r>
    <s v="MIM04S2"/>
    <s v="Industrial Turnover Index (Seasonally Adjusted)"/>
    <s v="202009"/>
    <s v="2020 September"/>
    <s v="V0600"/>
    <s v="Energy producing industries (05,06,19,35)"/>
    <s v="Base 2015=100"/>
    <s v=""/>
  </r>
  <r>
    <s v="MIM04S2"/>
    <s v="Industrial Turnover Index (Seasonally Adjusted)"/>
    <s v="202009"/>
    <s v="2020 September"/>
    <s v="V0800"/>
    <s v="Mining and quarrying (05 to 09)"/>
    <s v="Base 2015=100"/>
    <n v="204.8"/>
  </r>
  <r>
    <s v="MIM04S2"/>
    <s v="Industrial Turnover Index (Seasonally Adjusted)"/>
    <s v="202009"/>
    <s v="2020 September"/>
    <s v="V1000"/>
    <s v="Transportable goods industries (05 to 33)"/>
    <s v="Base 2015=100"/>
    <n v="79.2"/>
  </r>
  <r>
    <s v="MIM04S2"/>
    <s v="Industrial Turnover Index (Seasonally Adjusted)"/>
    <s v="202009"/>
    <s v="2020 September"/>
    <s v="V1100"/>
    <s v="Industries (05 to 35)"/>
    <s v="Base 2015=100"/>
    <s v=""/>
  </r>
  <r>
    <s v="MIM04S2"/>
    <s v="Industrial Turnover Index (Seasonally Adjusted)"/>
    <s v="202009"/>
    <s v="2020 September"/>
    <s v="V1300"/>
    <s v="Traditional sector (05 to 17,181,19,22 to 25,28 to 31,321 to 324,329,33,35)"/>
    <s v="Base 2015=100"/>
    <s v=""/>
  </r>
  <r>
    <s v="MIM04S2"/>
    <s v="Industrial Turnover Index (Seasonally Adjusted)"/>
    <s v="202009"/>
    <s v="2020 September"/>
    <s v="V1800"/>
    <s v="Food products and beverages (10,11)"/>
    <s v="Base 2015=100"/>
    <s v=""/>
  </r>
  <r>
    <s v="MIM04S2"/>
    <s v="Industrial Turnover Index (Seasonally Adjusted)"/>
    <s v="202009"/>
    <s v="2020 September"/>
    <s v="V2100"/>
    <s v="Manufacturing industries (10 to 33)"/>
    <s v="Base 2015=100"/>
    <n v="78.7"/>
  </r>
  <r>
    <s v="MIM04S2"/>
    <s v="Industrial Turnover Index (Seasonally Adjusted)"/>
    <s v="202009"/>
    <s v="2020 September"/>
    <s v="V2184"/>
    <s v="Tobacco: leather; petroleum; transport equipment; furniture; repair of machinery (12, 15, 19, 29 to 31,33)"/>
    <s v="Base 2015=100"/>
    <n v="88"/>
  </r>
  <r>
    <s v="MIM04S2"/>
    <s v="Industrial Turnover Index (Seasonally Adjusted)"/>
    <s v="202009"/>
    <s v="2020 September"/>
    <s v="V2400"/>
    <s v="Textiles, wearing apparel and leather products (13 to 15)"/>
    <s v="Base 2015=100"/>
    <n v="151.1"/>
  </r>
  <r>
    <s v="MIM04S2"/>
    <s v="Industrial Turnover Index (Seasonally Adjusted)"/>
    <s v="202009"/>
    <s v="2020 September"/>
    <s v="V2800"/>
    <s v="Paper and paper products, printing and reproduction of recorded media (17,18)"/>
    <s v="Base 2015=100"/>
    <n v="103.1"/>
  </r>
  <r>
    <s v="MIM04S2"/>
    <s v="Industrial Turnover Index (Seasonally Adjusted)"/>
    <s v="202009"/>
    <s v="2020 September"/>
    <s v="V3100"/>
    <s v="Chemicals and pharmaceuticals (20,21)"/>
    <s v="Base 2015=100"/>
    <s v=""/>
  </r>
  <r>
    <s v="MIM04S2"/>
    <s v="Industrial Turnover Index (Seasonally Adjusted)"/>
    <s v="202009"/>
    <s v="2020 September"/>
    <s v="V3500"/>
    <s v="Basic metals and fabricated metal products (24,25)"/>
    <s v="Base 2015=100"/>
    <n v="132.2"/>
  </r>
  <r>
    <s v="MIM04S2"/>
    <s v="Industrial Turnover Index (Seasonally Adjusted)"/>
    <s v="202009"/>
    <s v="2020 September"/>
    <s v="V3600"/>
    <s v="Computer, electronic, optical and electrical equipment (26,27)"/>
    <s v="Base 2015=100"/>
    <s v=""/>
  </r>
  <r>
    <s v="MIM04S2"/>
    <s v="Industrial Turnover Index (Seasonally Adjusted)"/>
    <s v="202009"/>
    <s v="2020 September"/>
    <s v="V3700"/>
    <s v="Transport equipment (29,30)"/>
    <s v="Base 2015=100"/>
    <n v="112"/>
  </r>
  <r>
    <s v="MIM04S2"/>
    <s v="Industrial Turnover Index (Seasonally Adjusted)"/>
    <s v="202009"/>
    <s v="2020 September"/>
    <s v="V3930"/>
    <s v="Other manufacturing, repair and installation of machinery and equipment (32,33)"/>
    <s v="Base 2015=100"/>
    <s v=""/>
  </r>
  <r>
    <s v="MIM04S2"/>
    <s v="Industrial Turnover Index (Seasonally Adjusted)"/>
    <s v="202009"/>
    <s v="2020 September"/>
    <s v="W0600"/>
    <s v="Other foods (102 to 104,108)"/>
    <s v="Base 2015=100"/>
    <n v="105.1"/>
  </r>
  <r>
    <s v="MIM04S2"/>
    <s v="Industrial Turnover Index (Seasonally Adjusted)"/>
    <s v="202009"/>
    <s v="2020 September"/>
    <s v="W0700"/>
    <s v="Grain mill and starch products; prepared animal feeds (106,109)"/>
    <s v="Base 2015=100"/>
    <n v="108.8"/>
  </r>
  <r>
    <s v="MIM04S2"/>
    <s v="Industrial Turnover Index (Seasonally Adjusted)"/>
    <s v="202009"/>
    <s v="2020 September"/>
    <s v="W0780"/>
    <s v="Modern sector (182,20,21,26,27,325)"/>
    <s v="Base 2015=100"/>
    <s v=""/>
  </r>
  <r>
    <s v="MIM04S2"/>
    <s v="Industrial Turnover Index (Seasonally Adjusted)"/>
    <s v="202009"/>
    <s v="2020 September"/>
    <s v="Z0500"/>
    <s v="Capital goods"/>
    <s v="Base 2015=100"/>
    <s v=""/>
  </r>
  <r>
    <s v="MIM04S2"/>
    <s v="Industrial Turnover Index (Seasonally Adjusted)"/>
    <s v="202009"/>
    <s v="2020 September"/>
    <s v="Z0600"/>
    <s v="Intermediate goods"/>
    <s v="Base 2015=100"/>
    <s v=""/>
  </r>
  <r>
    <s v="MIM04S2"/>
    <s v="Industrial Turnover Index (Seasonally Adjusted)"/>
    <s v="202009"/>
    <s v="2020 September"/>
    <s v="Z0700"/>
    <s v="Consumer goods"/>
    <s v="Base 2015=100"/>
    <s v=""/>
  </r>
  <r>
    <s v="MIM04S2"/>
    <s v="Industrial Turnover Index (Seasonally Adjusted)"/>
    <s v="202009"/>
    <s v="2020 September"/>
    <s v="Z0800"/>
    <s v="Durable consumer goods"/>
    <s v="Base 2015=100"/>
    <s v=""/>
  </r>
  <r>
    <s v="MIM04S2"/>
    <s v="Industrial Turnover Index (Seasonally Adjusted)"/>
    <s v="202009"/>
    <s v="2020 September"/>
    <s v="Z0900"/>
    <s v="Non-durable consumer goods"/>
    <s v="Base 2015=100"/>
    <s v=""/>
  </r>
  <r>
    <s v="MIM04S2"/>
    <s v="Industrial Turnover Index (Seasonally Adjusted)"/>
    <s v="202010"/>
    <s v="2020 October"/>
    <s v="10"/>
    <s v="Food products (10)"/>
    <s v="Base 2015=100"/>
    <n v="106.4"/>
  </r>
  <r>
    <s v="MIM04S2"/>
    <s v="Industrial Turnover Index (Seasonally Adjusted)"/>
    <s v="202010"/>
    <s v="2020 October"/>
    <s v="101"/>
    <s v="Meat and meat products (101)"/>
    <s v="Base 2015=100"/>
    <n v="110.6"/>
  </r>
  <r>
    <s v="MIM04S2"/>
    <s v="Industrial Turnover Index (Seasonally Adjusted)"/>
    <s v="202010"/>
    <s v="2020 October"/>
    <s v="105"/>
    <s v="Dairy products (105)"/>
    <s v="Base 2015=100"/>
    <n v="132.2"/>
  </r>
  <r>
    <s v="MIM04S2"/>
    <s v="Industrial Turnover Index (Seasonally Adjusted)"/>
    <s v="202010"/>
    <s v="2020 October"/>
    <s v="107"/>
    <s v="Bakery and farinaceous products (107)"/>
    <s v="Base 2015=100"/>
    <n v="96.2"/>
  </r>
  <r>
    <s v="MIM04S2"/>
    <s v="Industrial Turnover Index (Seasonally Adjusted)"/>
    <s v="202010"/>
    <s v="2020 October"/>
    <s v="11"/>
    <s v="Beverages (11)"/>
    <s v="Base 2015=100"/>
    <s v=""/>
  </r>
  <r>
    <s v="MIM04S2"/>
    <s v="Industrial Turnover Index (Seasonally Adjusted)"/>
    <s v="202010"/>
    <s v="2020 October"/>
    <s v="16"/>
    <s v="Wood and wood products, except furniture (16)"/>
    <s v="Base 2015=100"/>
    <n v="125.3"/>
  </r>
  <r>
    <s v="MIM04S2"/>
    <s v="Industrial Turnover Index (Seasonally Adjusted)"/>
    <s v="202010"/>
    <s v="2020 October"/>
    <s v="20"/>
    <s v="Chemicals and chemical products (20)"/>
    <s v="Base 2015=100"/>
    <s v=""/>
  </r>
  <r>
    <s v="MIM04S2"/>
    <s v="Industrial Turnover Index (Seasonally Adjusted)"/>
    <s v="202010"/>
    <s v="2020 October"/>
    <s v="21"/>
    <s v="Basic pharmaceutical products and preparations (21)"/>
    <s v="Base 2015=100"/>
    <s v=""/>
  </r>
  <r>
    <s v="MIM04S2"/>
    <s v="Industrial Turnover Index (Seasonally Adjusted)"/>
    <s v="202010"/>
    <s v="2020 October"/>
    <s v="22"/>
    <s v="Rubber and plastic products (22)"/>
    <s v="Base 2015=100"/>
    <n v="135.3"/>
  </r>
  <r>
    <s v="MIM04S2"/>
    <s v="Industrial Turnover Index (Seasonally Adjusted)"/>
    <s v="202010"/>
    <s v="2020 October"/>
    <s v="23"/>
    <s v="Other non-metallic mineral products (23)"/>
    <s v="Base 2015=100"/>
    <n v="157.9"/>
  </r>
  <r>
    <s v="MIM04S2"/>
    <s v="Industrial Turnover Index (Seasonally Adjusted)"/>
    <s v="202010"/>
    <s v="2020 October"/>
    <s v="26"/>
    <s v="Computer, electronic and optical products (26)"/>
    <s v="Base 2015=100"/>
    <s v=""/>
  </r>
  <r>
    <s v="MIM04S2"/>
    <s v="Industrial Turnover Index (Seasonally Adjusted)"/>
    <s v="202010"/>
    <s v="2020 October"/>
    <s v="27"/>
    <s v="Electrical equipment (27)"/>
    <s v="Base 2015=100"/>
    <n v="148.6"/>
  </r>
  <r>
    <s v="MIM04S2"/>
    <s v="Industrial Turnover Index (Seasonally Adjusted)"/>
    <s v="202010"/>
    <s v="2020 October"/>
    <s v="28"/>
    <s v="Machinery and equipment n.e.c. (28)"/>
    <s v="Base 2015=100"/>
    <s v=""/>
  </r>
  <r>
    <s v="MIM04S2"/>
    <s v="Industrial Turnover Index (Seasonally Adjusted)"/>
    <s v="202010"/>
    <s v="2020 October"/>
    <s v="35"/>
    <s v="Electricity, gas, steam and air conditioning supply (35)"/>
    <s v="Base 2015=100"/>
    <s v=""/>
  </r>
  <r>
    <s v="MIM04S2"/>
    <s v="Industrial Turnover Index (Seasonally Adjusted)"/>
    <s v="202010"/>
    <s v="2020 October"/>
    <s v="V0600"/>
    <s v="Energy producing industries (05,06,19,35)"/>
    <s v="Base 2015=100"/>
    <s v=""/>
  </r>
  <r>
    <s v="MIM04S2"/>
    <s v="Industrial Turnover Index (Seasonally Adjusted)"/>
    <s v="202010"/>
    <s v="2020 October"/>
    <s v="V0800"/>
    <s v="Mining and quarrying (05 to 09)"/>
    <s v="Base 2015=100"/>
    <n v="219.4"/>
  </r>
  <r>
    <s v="MIM04S2"/>
    <s v="Industrial Turnover Index (Seasonally Adjusted)"/>
    <s v="202010"/>
    <s v="2020 October"/>
    <s v="V1000"/>
    <s v="Transportable goods industries (05 to 33)"/>
    <s v="Base 2015=100"/>
    <n v="99.9"/>
  </r>
  <r>
    <s v="MIM04S2"/>
    <s v="Industrial Turnover Index (Seasonally Adjusted)"/>
    <s v="202010"/>
    <s v="2020 October"/>
    <s v="V1100"/>
    <s v="Industries (05 to 35)"/>
    <s v="Base 2015=100"/>
    <s v=""/>
  </r>
  <r>
    <s v="MIM04S2"/>
    <s v="Industrial Turnover Index (Seasonally Adjusted)"/>
    <s v="202010"/>
    <s v="2020 October"/>
    <s v="V1300"/>
    <s v="Traditional sector (05 to 17,181,19,22 to 25,28 to 31,321 to 324,329,33,35)"/>
    <s v="Base 2015=100"/>
    <s v=""/>
  </r>
  <r>
    <s v="MIM04S2"/>
    <s v="Industrial Turnover Index (Seasonally Adjusted)"/>
    <s v="202010"/>
    <s v="2020 October"/>
    <s v="V1800"/>
    <s v="Food products and beverages (10,11)"/>
    <s v="Base 2015=100"/>
    <s v=""/>
  </r>
  <r>
    <s v="MIM04S2"/>
    <s v="Industrial Turnover Index (Seasonally Adjusted)"/>
    <s v="202010"/>
    <s v="2020 October"/>
    <s v="V2100"/>
    <s v="Manufacturing industries (10 to 33)"/>
    <s v="Base 2015=100"/>
    <n v="99.4"/>
  </r>
  <r>
    <s v="MIM04S2"/>
    <s v="Industrial Turnover Index (Seasonally Adjusted)"/>
    <s v="202010"/>
    <s v="2020 October"/>
    <s v="V2184"/>
    <s v="Tobacco: leather; petroleum; transport equipment; furniture; repair of machinery (12, 15, 19, 29 to 31,33)"/>
    <s v="Base 2015=100"/>
    <n v="85.6"/>
  </r>
  <r>
    <s v="MIM04S2"/>
    <s v="Industrial Turnover Index (Seasonally Adjusted)"/>
    <s v="202010"/>
    <s v="2020 October"/>
    <s v="V2400"/>
    <s v="Textiles, wearing apparel and leather products (13 to 15)"/>
    <s v="Base 2015=100"/>
    <n v="136.7"/>
  </r>
  <r>
    <s v="MIM04S2"/>
    <s v="Industrial Turnover Index (Seasonally Adjusted)"/>
    <s v="202010"/>
    <s v="2020 October"/>
    <s v="V2800"/>
    <s v="Paper and paper products, printing and reproduction of recorded media (17,18)"/>
    <s v="Base 2015=100"/>
    <n v="101.5"/>
  </r>
  <r>
    <s v="MIM04S2"/>
    <s v="Industrial Turnover Index (Seasonally Adjusted)"/>
    <s v="202010"/>
    <s v="2020 October"/>
    <s v="V3100"/>
    <s v="Chemicals and pharmaceuticals (20,21)"/>
    <s v="Base 2015=100"/>
    <s v=""/>
  </r>
  <r>
    <s v="MIM04S2"/>
    <s v="Industrial Turnover Index (Seasonally Adjusted)"/>
    <s v="202010"/>
    <s v="2020 October"/>
    <s v="V3500"/>
    <s v="Basic metals and fabricated metal products (24,25)"/>
    <s v="Base 2015=100"/>
    <n v="115.7"/>
  </r>
  <r>
    <s v="MIM04S2"/>
    <s v="Industrial Turnover Index (Seasonally Adjusted)"/>
    <s v="202010"/>
    <s v="2020 October"/>
    <s v="V3600"/>
    <s v="Computer, electronic, optical and electrical equipment (26,27)"/>
    <s v="Base 2015=100"/>
    <s v=""/>
  </r>
  <r>
    <s v="MIM04S2"/>
    <s v="Industrial Turnover Index (Seasonally Adjusted)"/>
    <s v="202010"/>
    <s v="2020 October"/>
    <s v="V3700"/>
    <s v="Transport equipment (29,30)"/>
    <s v="Base 2015=100"/>
    <n v="109.2"/>
  </r>
  <r>
    <s v="MIM04S2"/>
    <s v="Industrial Turnover Index (Seasonally Adjusted)"/>
    <s v="202010"/>
    <s v="2020 October"/>
    <s v="V3930"/>
    <s v="Other manufacturing, repair and installation of machinery and equipment (32,33)"/>
    <s v="Base 2015=100"/>
    <s v=""/>
  </r>
  <r>
    <s v="MIM04S2"/>
    <s v="Industrial Turnover Index (Seasonally Adjusted)"/>
    <s v="202010"/>
    <s v="2020 October"/>
    <s v="W0600"/>
    <s v="Other foods (102 to 104,108)"/>
    <s v="Base 2015=100"/>
    <n v="96.4"/>
  </r>
  <r>
    <s v="MIM04S2"/>
    <s v="Industrial Turnover Index (Seasonally Adjusted)"/>
    <s v="202010"/>
    <s v="2020 October"/>
    <s v="W0700"/>
    <s v="Grain mill and starch products; prepared animal feeds (106,109)"/>
    <s v="Base 2015=100"/>
    <n v="114.2"/>
  </r>
  <r>
    <s v="MIM04S2"/>
    <s v="Industrial Turnover Index (Seasonally Adjusted)"/>
    <s v="202010"/>
    <s v="2020 October"/>
    <s v="W0780"/>
    <s v="Modern sector (182,20,21,26,27,325)"/>
    <s v="Base 2015=100"/>
    <s v=""/>
  </r>
  <r>
    <s v="MIM04S2"/>
    <s v="Industrial Turnover Index (Seasonally Adjusted)"/>
    <s v="202010"/>
    <s v="2020 October"/>
    <s v="Z0500"/>
    <s v="Capital goods"/>
    <s v="Base 2015=100"/>
    <s v=""/>
  </r>
  <r>
    <s v="MIM04S2"/>
    <s v="Industrial Turnover Index (Seasonally Adjusted)"/>
    <s v="202010"/>
    <s v="2020 October"/>
    <s v="Z0600"/>
    <s v="Intermediate goods"/>
    <s v="Base 2015=100"/>
    <s v=""/>
  </r>
  <r>
    <s v="MIM04S2"/>
    <s v="Industrial Turnover Index (Seasonally Adjusted)"/>
    <s v="202010"/>
    <s v="2020 October"/>
    <s v="Z0700"/>
    <s v="Consumer goods"/>
    <s v="Base 2015=100"/>
    <s v=""/>
  </r>
  <r>
    <s v="MIM04S2"/>
    <s v="Industrial Turnover Index (Seasonally Adjusted)"/>
    <s v="202010"/>
    <s v="2020 October"/>
    <s v="Z0800"/>
    <s v="Durable consumer goods"/>
    <s v="Base 2015=100"/>
    <s v=""/>
  </r>
  <r>
    <s v="MIM04S2"/>
    <s v="Industrial Turnover Index (Seasonally Adjusted)"/>
    <s v="202010"/>
    <s v="2020 October"/>
    <s v="Z0900"/>
    <s v="Non-durable consumer goods"/>
    <s v="Base 2015=100"/>
    <s v=""/>
  </r>
  <r>
    <s v="MIM04S2"/>
    <s v="Industrial Turnover Index (Seasonally Adjusted)"/>
    <s v="202011"/>
    <s v="2020 November"/>
    <s v="10"/>
    <s v="Food products (10)"/>
    <s v="Base 2015=100"/>
    <n v="104.5"/>
  </r>
  <r>
    <s v="MIM04S2"/>
    <s v="Industrial Turnover Index (Seasonally Adjusted)"/>
    <s v="202011"/>
    <s v="2020 November"/>
    <s v="101"/>
    <s v="Meat and meat products (101)"/>
    <s v="Base 2015=100"/>
    <n v="111.9"/>
  </r>
  <r>
    <s v="MIM04S2"/>
    <s v="Industrial Turnover Index (Seasonally Adjusted)"/>
    <s v="202011"/>
    <s v="2020 November"/>
    <s v="105"/>
    <s v="Dairy products (105)"/>
    <s v="Base 2015=100"/>
    <n v="130.1"/>
  </r>
  <r>
    <s v="MIM04S2"/>
    <s v="Industrial Turnover Index (Seasonally Adjusted)"/>
    <s v="202011"/>
    <s v="2020 November"/>
    <s v="107"/>
    <s v="Bakery and farinaceous products (107)"/>
    <s v="Base 2015=100"/>
    <n v="94.8"/>
  </r>
  <r>
    <s v="MIM04S2"/>
    <s v="Industrial Turnover Index (Seasonally Adjusted)"/>
    <s v="202011"/>
    <s v="2020 November"/>
    <s v="11"/>
    <s v="Beverages (11)"/>
    <s v="Base 2015=100"/>
    <s v=""/>
  </r>
  <r>
    <s v="MIM04S2"/>
    <s v="Industrial Turnover Index (Seasonally Adjusted)"/>
    <s v="202011"/>
    <s v="2020 November"/>
    <s v="16"/>
    <s v="Wood and wood products, except furniture (16)"/>
    <s v="Base 2015=100"/>
    <n v="134"/>
  </r>
  <r>
    <s v="MIM04S2"/>
    <s v="Industrial Turnover Index (Seasonally Adjusted)"/>
    <s v="202011"/>
    <s v="2020 November"/>
    <s v="20"/>
    <s v="Chemicals and chemical products (20)"/>
    <s v="Base 2015=100"/>
    <s v=""/>
  </r>
  <r>
    <s v="MIM04S2"/>
    <s v="Industrial Turnover Index (Seasonally Adjusted)"/>
    <s v="202011"/>
    <s v="2020 November"/>
    <s v="21"/>
    <s v="Basic pharmaceutical products and preparations (21)"/>
    <s v="Base 2015=100"/>
    <s v=""/>
  </r>
  <r>
    <s v="MIM04S2"/>
    <s v="Industrial Turnover Index (Seasonally Adjusted)"/>
    <s v="202011"/>
    <s v="2020 November"/>
    <s v="22"/>
    <s v="Rubber and plastic products (22)"/>
    <s v="Base 2015=100"/>
    <n v="111.9"/>
  </r>
  <r>
    <s v="MIM04S2"/>
    <s v="Industrial Turnover Index (Seasonally Adjusted)"/>
    <s v="202011"/>
    <s v="2020 November"/>
    <s v="23"/>
    <s v="Other non-metallic mineral products (23)"/>
    <s v="Base 2015=100"/>
    <n v="158.8"/>
  </r>
  <r>
    <s v="MIM04S2"/>
    <s v="Industrial Turnover Index (Seasonally Adjusted)"/>
    <s v="202011"/>
    <s v="2020 November"/>
    <s v="26"/>
    <s v="Computer, electronic and optical products (26)"/>
    <s v="Base 2015=100"/>
    <s v=""/>
  </r>
  <r>
    <s v="MIM04S2"/>
    <s v="Industrial Turnover Index (Seasonally Adjusted)"/>
    <s v="202011"/>
    <s v="2020 November"/>
    <s v="27"/>
    <s v="Electrical equipment (27)"/>
    <s v="Base 2015=100"/>
    <n v="160.2"/>
  </r>
  <r>
    <s v="MIM04S2"/>
    <s v="Industrial Turnover Index (Seasonally Adjusted)"/>
    <s v="202011"/>
    <s v="2020 November"/>
    <s v="28"/>
    <s v="Machinery and equipment n.e.c. (28)"/>
    <s v="Base 2015=100"/>
    <s v=""/>
  </r>
  <r>
    <s v="MIM04S2"/>
    <s v="Industrial Turnover Index (Seasonally Adjusted)"/>
    <s v="202011"/>
    <s v="2020 November"/>
    <s v="35"/>
    <s v="Electricity, gas, steam and air conditioning supply (35)"/>
    <s v="Base 2015=100"/>
    <s v=""/>
  </r>
  <r>
    <s v="MIM04S2"/>
    <s v="Industrial Turnover Index (Seasonally Adjusted)"/>
    <s v="202011"/>
    <s v="2020 November"/>
    <s v="V0600"/>
    <s v="Energy producing industries (05,06,19,35)"/>
    <s v="Base 2015=100"/>
    <s v=""/>
  </r>
  <r>
    <s v="MIM04S2"/>
    <s v="Industrial Turnover Index (Seasonally Adjusted)"/>
    <s v="202011"/>
    <s v="2020 November"/>
    <s v="V0800"/>
    <s v="Mining and quarrying (05 to 09)"/>
    <s v="Base 2015=100"/>
    <n v="199.6"/>
  </r>
  <r>
    <s v="MIM04S2"/>
    <s v="Industrial Turnover Index (Seasonally Adjusted)"/>
    <s v="202011"/>
    <s v="2020 November"/>
    <s v="V1000"/>
    <s v="Transportable goods industries (05 to 33)"/>
    <s v="Base 2015=100"/>
    <n v="123"/>
  </r>
  <r>
    <s v="MIM04S2"/>
    <s v="Industrial Turnover Index (Seasonally Adjusted)"/>
    <s v="202011"/>
    <s v="2020 November"/>
    <s v="V1100"/>
    <s v="Industries (05 to 35)"/>
    <s v="Base 2015=100"/>
    <s v=""/>
  </r>
  <r>
    <s v="MIM04S2"/>
    <s v="Industrial Turnover Index (Seasonally Adjusted)"/>
    <s v="202011"/>
    <s v="2020 November"/>
    <s v="V1300"/>
    <s v="Traditional sector (05 to 17,181,19,22 to 25,28 to 31,321 to 324,329,33,35)"/>
    <s v="Base 2015=100"/>
    <s v=""/>
  </r>
  <r>
    <s v="MIM04S2"/>
    <s v="Industrial Turnover Index (Seasonally Adjusted)"/>
    <s v="202011"/>
    <s v="2020 November"/>
    <s v="V1800"/>
    <s v="Food products and beverages (10,11)"/>
    <s v="Base 2015=100"/>
    <s v=""/>
  </r>
  <r>
    <s v="MIM04S2"/>
    <s v="Industrial Turnover Index (Seasonally Adjusted)"/>
    <s v="202011"/>
    <s v="2020 November"/>
    <s v="V2100"/>
    <s v="Manufacturing industries (10 to 33)"/>
    <s v="Base 2015=100"/>
    <n v="122.6"/>
  </r>
  <r>
    <s v="MIM04S2"/>
    <s v="Industrial Turnover Index (Seasonally Adjusted)"/>
    <s v="202011"/>
    <s v="2020 November"/>
    <s v="V2184"/>
    <s v="Tobacco: leather; petroleum; transport equipment; furniture; repair of machinery (12, 15, 19, 29 to 31,33)"/>
    <s v="Base 2015=100"/>
    <n v="86.3"/>
  </r>
  <r>
    <s v="MIM04S2"/>
    <s v="Industrial Turnover Index (Seasonally Adjusted)"/>
    <s v="202011"/>
    <s v="2020 November"/>
    <s v="V2400"/>
    <s v="Textiles, wearing apparel and leather products (13 to 15)"/>
    <s v="Base 2015=100"/>
    <n v="136.4"/>
  </r>
  <r>
    <s v="MIM04S2"/>
    <s v="Industrial Turnover Index (Seasonally Adjusted)"/>
    <s v="202011"/>
    <s v="2020 November"/>
    <s v="V2800"/>
    <s v="Paper and paper products, printing and reproduction of recorded media (17,18)"/>
    <s v="Base 2015=100"/>
    <n v="107.2"/>
  </r>
  <r>
    <s v="MIM04S2"/>
    <s v="Industrial Turnover Index (Seasonally Adjusted)"/>
    <s v="202011"/>
    <s v="2020 November"/>
    <s v="V3100"/>
    <s v="Chemicals and pharmaceuticals (20,21)"/>
    <s v="Base 2015=100"/>
    <s v=""/>
  </r>
  <r>
    <s v="MIM04S2"/>
    <s v="Industrial Turnover Index (Seasonally Adjusted)"/>
    <s v="202011"/>
    <s v="2020 November"/>
    <s v="V3500"/>
    <s v="Basic metals and fabricated metal products (24,25)"/>
    <s v="Base 2015=100"/>
    <n v="122.7"/>
  </r>
  <r>
    <s v="MIM04S2"/>
    <s v="Industrial Turnover Index (Seasonally Adjusted)"/>
    <s v="202011"/>
    <s v="2020 November"/>
    <s v="V3600"/>
    <s v="Computer, electronic, optical and electrical equipment (26,27)"/>
    <s v="Base 2015=100"/>
    <s v=""/>
  </r>
  <r>
    <s v="MIM04S2"/>
    <s v="Industrial Turnover Index (Seasonally Adjusted)"/>
    <s v="202011"/>
    <s v="2020 November"/>
    <s v="V3700"/>
    <s v="Transport equipment (29,30)"/>
    <s v="Base 2015=100"/>
    <n v="111.1"/>
  </r>
  <r>
    <s v="MIM04S2"/>
    <s v="Industrial Turnover Index (Seasonally Adjusted)"/>
    <s v="202011"/>
    <s v="2020 November"/>
    <s v="V3930"/>
    <s v="Other manufacturing, repair and installation of machinery and equipment (32,33)"/>
    <s v="Base 2015=100"/>
    <s v=""/>
  </r>
  <r>
    <s v="MIM04S2"/>
    <s v="Industrial Turnover Index (Seasonally Adjusted)"/>
    <s v="202011"/>
    <s v="2020 November"/>
    <s v="W0600"/>
    <s v="Other foods (102 to 104,108)"/>
    <s v="Base 2015=100"/>
    <n v="88.4"/>
  </r>
  <r>
    <s v="MIM04S2"/>
    <s v="Industrial Turnover Index (Seasonally Adjusted)"/>
    <s v="202011"/>
    <s v="2020 November"/>
    <s v="W0700"/>
    <s v="Grain mill and starch products; prepared animal feeds (106,109)"/>
    <s v="Base 2015=100"/>
    <n v="115.4"/>
  </r>
  <r>
    <s v="MIM04S2"/>
    <s v="Industrial Turnover Index (Seasonally Adjusted)"/>
    <s v="202011"/>
    <s v="2020 November"/>
    <s v="W0780"/>
    <s v="Modern sector (182,20,21,26,27,325)"/>
    <s v="Base 2015=100"/>
    <s v=""/>
  </r>
  <r>
    <s v="MIM04S2"/>
    <s v="Industrial Turnover Index (Seasonally Adjusted)"/>
    <s v="202011"/>
    <s v="2020 November"/>
    <s v="Z0500"/>
    <s v="Capital goods"/>
    <s v="Base 2015=100"/>
    <s v=""/>
  </r>
  <r>
    <s v="MIM04S2"/>
    <s v="Industrial Turnover Index (Seasonally Adjusted)"/>
    <s v="202011"/>
    <s v="2020 November"/>
    <s v="Z0600"/>
    <s v="Intermediate goods"/>
    <s v="Base 2015=100"/>
    <s v=""/>
  </r>
  <r>
    <s v="MIM04S2"/>
    <s v="Industrial Turnover Index (Seasonally Adjusted)"/>
    <s v="202011"/>
    <s v="2020 November"/>
    <s v="Z0700"/>
    <s v="Consumer goods"/>
    <s v="Base 2015=100"/>
    <s v=""/>
  </r>
  <r>
    <s v="MIM04S2"/>
    <s v="Industrial Turnover Index (Seasonally Adjusted)"/>
    <s v="202011"/>
    <s v="2020 November"/>
    <s v="Z0800"/>
    <s v="Durable consumer goods"/>
    <s v="Base 2015=100"/>
    <s v=""/>
  </r>
  <r>
    <s v="MIM04S2"/>
    <s v="Industrial Turnover Index (Seasonally Adjusted)"/>
    <s v="202011"/>
    <s v="2020 November"/>
    <s v="Z0900"/>
    <s v="Non-durable consumer goods"/>
    <s v="Base 2015=100"/>
    <s v=""/>
  </r>
  <r>
    <s v="MIM04S2"/>
    <s v="Industrial Turnover Index (Seasonally Adjusted)"/>
    <s v="202012"/>
    <s v="2020 December"/>
    <s v="10"/>
    <s v="Food products (10)"/>
    <s v="Base 2015=100"/>
    <n v="113.6"/>
  </r>
  <r>
    <s v="MIM04S2"/>
    <s v="Industrial Turnover Index (Seasonally Adjusted)"/>
    <s v="202012"/>
    <s v="2020 December"/>
    <s v="101"/>
    <s v="Meat and meat products (101)"/>
    <s v="Base 2015=100"/>
    <n v="116.1"/>
  </r>
  <r>
    <s v="MIM04S2"/>
    <s v="Industrial Turnover Index (Seasonally Adjusted)"/>
    <s v="202012"/>
    <s v="2020 December"/>
    <s v="105"/>
    <s v="Dairy products (105)"/>
    <s v="Base 2015=100"/>
    <n v="135.2"/>
  </r>
  <r>
    <s v="MIM04S2"/>
    <s v="Industrial Turnover Index (Seasonally Adjusted)"/>
    <s v="202012"/>
    <s v="2020 December"/>
    <s v="107"/>
    <s v="Bakery and farinaceous products (107)"/>
    <s v="Base 2015=100"/>
    <n v="97.8"/>
  </r>
  <r>
    <s v="MIM04S2"/>
    <s v="Industrial Turnover Index (Seasonally Adjusted)"/>
    <s v="202012"/>
    <s v="2020 December"/>
    <s v="11"/>
    <s v="Beverages (11)"/>
    <s v="Base 2015=100"/>
    <s v=""/>
  </r>
  <r>
    <s v="MIM04S2"/>
    <s v="Industrial Turnover Index (Seasonally Adjusted)"/>
    <s v="202012"/>
    <s v="2020 December"/>
    <s v="16"/>
    <s v="Wood and wood products, except furniture (16)"/>
    <s v="Base 2015=100"/>
    <n v="159.6"/>
  </r>
  <r>
    <s v="MIM04S2"/>
    <s v="Industrial Turnover Index (Seasonally Adjusted)"/>
    <s v="202012"/>
    <s v="2020 December"/>
    <s v="20"/>
    <s v="Chemicals and chemical products (20)"/>
    <s v="Base 2015=100"/>
    <s v=""/>
  </r>
  <r>
    <s v="MIM04S2"/>
    <s v="Industrial Turnover Index (Seasonally Adjusted)"/>
    <s v="202012"/>
    <s v="2020 December"/>
    <s v="21"/>
    <s v="Basic pharmaceutical products and preparations (21)"/>
    <s v="Base 2015=100"/>
    <s v=""/>
  </r>
  <r>
    <s v="MIM04S2"/>
    <s v="Industrial Turnover Index (Seasonally Adjusted)"/>
    <s v="202012"/>
    <s v="2020 December"/>
    <s v="22"/>
    <s v="Rubber and plastic products (22)"/>
    <s v="Base 2015=100"/>
    <n v="126.8"/>
  </r>
  <r>
    <s v="MIM04S2"/>
    <s v="Industrial Turnover Index (Seasonally Adjusted)"/>
    <s v="202012"/>
    <s v="2020 December"/>
    <s v="23"/>
    <s v="Other non-metallic mineral products (23)"/>
    <s v="Base 2015=100"/>
    <n v="160.3"/>
  </r>
  <r>
    <s v="MIM04S2"/>
    <s v="Industrial Turnover Index (Seasonally Adjusted)"/>
    <s v="202012"/>
    <s v="2020 December"/>
    <s v="26"/>
    <s v="Computer, electronic and optical products (26)"/>
    <s v="Base 2015=100"/>
    <s v=""/>
  </r>
  <r>
    <s v="MIM04S2"/>
    <s v="Industrial Turnover Index (Seasonally Adjusted)"/>
    <s v="202012"/>
    <s v="2020 December"/>
    <s v="27"/>
    <s v="Electrical equipment (27)"/>
    <s v="Base 2015=100"/>
    <n v="136.4"/>
  </r>
  <r>
    <s v="MIM04S2"/>
    <s v="Industrial Turnover Index (Seasonally Adjusted)"/>
    <s v="202012"/>
    <s v="2020 December"/>
    <s v="28"/>
    <s v="Machinery and equipment n.e.c. (28)"/>
    <s v="Base 2015=100"/>
    <s v=""/>
  </r>
  <r>
    <s v="MIM04S2"/>
    <s v="Industrial Turnover Index (Seasonally Adjusted)"/>
    <s v="202012"/>
    <s v="2020 December"/>
    <s v="35"/>
    <s v="Electricity, gas, steam and air conditioning supply (35)"/>
    <s v="Base 2015=100"/>
    <s v=""/>
  </r>
  <r>
    <s v="MIM04S2"/>
    <s v="Industrial Turnover Index (Seasonally Adjusted)"/>
    <s v="202012"/>
    <s v="2020 December"/>
    <s v="V0600"/>
    <s v="Energy producing industries (05,06,19,35)"/>
    <s v="Base 2015=100"/>
    <s v=""/>
  </r>
  <r>
    <s v="MIM04S2"/>
    <s v="Industrial Turnover Index (Seasonally Adjusted)"/>
    <s v="202012"/>
    <s v="2020 December"/>
    <s v="V0800"/>
    <s v="Mining and quarrying (05 to 09)"/>
    <s v="Base 2015=100"/>
    <n v="188.1"/>
  </r>
  <r>
    <s v="MIM04S2"/>
    <s v="Industrial Turnover Index (Seasonally Adjusted)"/>
    <s v="202012"/>
    <s v="2020 December"/>
    <s v="V1000"/>
    <s v="Transportable goods industries (05 to 33)"/>
    <s v="Base 2015=100"/>
    <n v="109.8"/>
  </r>
  <r>
    <s v="MIM04S2"/>
    <s v="Industrial Turnover Index (Seasonally Adjusted)"/>
    <s v="202012"/>
    <s v="2020 December"/>
    <s v="V1100"/>
    <s v="Industries (05 to 35)"/>
    <s v="Base 2015=100"/>
    <s v=""/>
  </r>
  <r>
    <s v="MIM04S2"/>
    <s v="Industrial Turnover Index (Seasonally Adjusted)"/>
    <s v="202012"/>
    <s v="2020 December"/>
    <s v="V1300"/>
    <s v="Traditional sector (05 to 17,181,19,22 to 25,28 to 31,321 to 324,329,33,35)"/>
    <s v="Base 2015=100"/>
    <s v=""/>
  </r>
  <r>
    <s v="MIM04S2"/>
    <s v="Industrial Turnover Index (Seasonally Adjusted)"/>
    <s v="202012"/>
    <s v="2020 December"/>
    <s v="V1800"/>
    <s v="Food products and beverages (10,11)"/>
    <s v="Base 2015=100"/>
    <s v=""/>
  </r>
  <r>
    <s v="MIM04S2"/>
    <s v="Industrial Turnover Index (Seasonally Adjusted)"/>
    <s v="202012"/>
    <s v="2020 December"/>
    <s v="V2100"/>
    <s v="Manufacturing industries (10 to 33)"/>
    <s v="Base 2015=100"/>
    <n v="109.5"/>
  </r>
  <r>
    <s v="MIM04S2"/>
    <s v="Industrial Turnover Index (Seasonally Adjusted)"/>
    <s v="202012"/>
    <s v="2020 December"/>
    <s v="V2184"/>
    <s v="Tobacco: leather; petroleum; transport equipment; furniture; repair of machinery (12, 15, 19, 29 to 31,33)"/>
    <s v="Base 2015=100"/>
    <n v="92.2"/>
  </r>
  <r>
    <s v="MIM04S2"/>
    <s v="Industrial Turnover Index (Seasonally Adjusted)"/>
    <s v="202012"/>
    <s v="2020 December"/>
    <s v="V2400"/>
    <s v="Textiles, wearing apparel and leather products (13 to 15)"/>
    <s v="Base 2015=100"/>
    <n v="138.4"/>
  </r>
  <r>
    <s v="MIM04S2"/>
    <s v="Industrial Turnover Index (Seasonally Adjusted)"/>
    <s v="202012"/>
    <s v="2020 December"/>
    <s v="V2800"/>
    <s v="Paper and paper products, printing and reproduction of recorded media (17,18)"/>
    <s v="Base 2015=100"/>
    <n v="112.4"/>
  </r>
  <r>
    <s v="MIM04S2"/>
    <s v="Industrial Turnover Index (Seasonally Adjusted)"/>
    <s v="202012"/>
    <s v="2020 December"/>
    <s v="V3100"/>
    <s v="Chemicals and pharmaceuticals (20,21)"/>
    <s v="Base 2015=100"/>
    <s v=""/>
  </r>
  <r>
    <s v="MIM04S2"/>
    <s v="Industrial Turnover Index (Seasonally Adjusted)"/>
    <s v="202012"/>
    <s v="2020 December"/>
    <s v="V3500"/>
    <s v="Basic metals and fabricated metal products (24,25)"/>
    <s v="Base 2015=100"/>
    <n v="122.3"/>
  </r>
  <r>
    <s v="MIM04S2"/>
    <s v="Industrial Turnover Index (Seasonally Adjusted)"/>
    <s v="202012"/>
    <s v="2020 December"/>
    <s v="V3600"/>
    <s v="Computer, electronic, optical and electrical equipment (26,27)"/>
    <s v="Base 2015=100"/>
    <s v=""/>
  </r>
  <r>
    <s v="MIM04S2"/>
    <s v="Industrial Turnover Index (Seasonally Adjusted)"/>
    <s v="202012"/>
    <s v="2020 December"/>
    <s v="V3700"/>
    <s v="Transport equipment (29,30)"/>
    <s v="Base 2015=100"/>
    <n v="96"/>
  </r>
  <r>
    <s v="MIM04S2"/>
    <s v="Industrial Turnover Index (Seasonally Adjusted)"/>
    <s v="202012"/>
    <s v="2020 December"/>
    <s v="V3930"/>
    <s v="Other manufacturing, repair and installation of machinery and equipment (32,33)"/>
    <s v="Base 2015=100"/>
    <s v=""/>
  </r>
  <r>
    <s v="MIM04S2"/>
    <s v="Industrial Turnover Index (Seasonally Adjusted)"/>
    <s v="202012"/>
    <s v="2020 December"/>
    <s v="W0600"/>
    <s v="Other foods (102 to 104,108)"/>
    <s v="Base 2015=100"/>
    <n v="108.9"/>
  </r>
  <r>
    <s v="MIM04S2"/>
    <s v="Industrial Turnover Index (Seasonally Adjusted)"/>
    <s v="202012"/>
    <s v="2020 December"/>
    <s v="W0700"/>
    <s v="Grain mill and starch products; prepared animal feeds (106,109)"/>
    <s v="Base 2015=100"/>
    <n v="109.5"/>
  </r>
  <r>
    <s v="MIM04S2"/>
    <s v="Industrial Turnover Index (Seasonally Adjusted)"/>
    <s v="202012"/>
    <s v="2020 December"/>
    <s v="W0780"/>
    <s v="Modern sector (182,20,21,26,27,325)"/>
    <s v="Base 2015=100"/>
    <s v=""/>
  </r>
  <r>
    <s v="MIM04S2"/>
    <s v="Industrial Turnover Index (Seasonally Adjusted)"/>
    <s v="202012"/>
    <s v="2020 December"/>
    <s v="Z0500"/>
    <s v="Capital goods"/>
    <s v="Base 2015=100"/>
    <s v=""/>
  </r>
  <r>
    <s v="MIM04S2"/>
    <s v="Industrial Turnover Index (Seasonally Adjusted)"/>
    <s v="202012"/>
    <s v="2020 December"/>
    <s v="Z0600"/>
    <s v="Intermediate goods"/>
    <s v="Base 2015=100"/>
    <s v=""/>
  </r>
  <r>
    <s v="MIM04S2"/>
    <s v="Industrial Turnover Index (Seasonally Adjusted)"/>
    <s v="202012"/>
    <s v="2020 December"/>
    <s v="Z0700"/>
    <s v="Consumer goods"/>
    <s v="Base 2015=100"/>
    <s v=""/>
  </r>
  <r>
    <s v="MIM04S2"/>
    <s v="Industrial Turnover Index (Seasonally Adjusted)"/>
    <s v="202012"/>
    <s v="2020 December"/>
    <s v="Z0800"/>
    <s v="Durable consumer goods"/>
    <s v="Base 2015=100"/>
    <s v=""/>
  </r>
  <r>
    <s v="MIM04S2"/>
    <s v="Industrial Turnover Index (Seasonally Adjusted)"/>
    <s v="202012"/>
    <s v="2020 December"/>
    <s v="Z0900"/>
    <s v="Non-durable consumer goods"/>
    <s v="Base 2015=100"/>
    <s v=""/>
  </r>
  <r>
    <s v="MIM04S2"/>
    <s v="Industrial Turnover Index (Seasonally Adjusted)"/>
    <s v="202101"/>
    <s v="2021 January"/>
    <s v="10"/>
    <s v="Food products (10)"/>
    <s v="Base 2015=100"/>
    <n v="111.4"/>
  </r>
  <r>
    <s v="MIM04S2"/>
    <s v="Industrial Turnover Index (Seasonally Adjusted)"/>
    <s v="202101"/>
    <s v="2021 January"/>
    <s v="101"/>
    <s v="Meat and meat products (101)"/>
    <s v="Base 2015=100"/>
    <n v="112.5"/>
  </r>
  <r>
    <s v="MIM04S2"/>
    <s v="Industrial Turnover Index (Seasonally Adjusted)"/>
    <s v="202101"/>
    <s v="2021 January"/>
    <s v="105"/>
    <s v="Dairy products (105)"/>
    <s v="Base 2015=100"/>
    <n v="104.7"/>
  </r>
  <r>
    <s v="MIM04S2"/>
    <s v="Industrial Turnover Index (Seasonally Adjusted)"/>
    <s v="202101"/>
    <s v="2021 January"/>
    <s v="107"/>
    <s v="Bakery and farinaceous products (107)"/>
    <s v="Base 2015=100"/>
    <n v="95.9"/>
  </r>
  <r>
    <s v="MIM04S2"/>
    <s v="Industrial Turnover Index (Seasonally Adjusted)"/>
    <s v="202101"/>
    <s v="2021 January"/>
    <s v="11"/>
    <s v="Beverages (11)"/>
    <s v="Base 2015=100"/>
    <s v=""/>
  </r>
  <r>
    <s v="MIM04S2"/>
    <s v="Industrial Turnover Index (Seasonally Adjusted)"/>
    <s v="202101"/>
    <s v="2021 January"/>
    <s v="16"/>
    <s v="Wood and wood products, except furniture (16)"/>
    <s v="Base 2015=100"/>
    <n v="118.4"/>
  </r>
  <r>
    <s v="MIM04S2"/>
    <s v="Industrial Turnover Index (Seasonally Adjusted)"/>
    <s v="202101"/>
    <s v="2021 January"/>
    <s v="20"/>
    <s v="Chemicals and chemical products (20)"/>
    <s v="Base 2015=100"/>
    <s v=""/>
  </r>
  <r>
    <s v="MIM04S2"/>
    <s v="Industrial Turnover Index (Seasonally Adjusted)"/>
    <s v="202101"/>
    <s v="2021 January"/>
    <s v="21"/>
    <s v="Basic pharmaceutical products and preparations (21)"/>
    <s v="Base 2015=100"/>
    <s v=""/>
  </r>
  <r>
    <s v="MIM04S2"/>
    <s v="Industrial Turnover Index (Seasonally Adjusted)"/>
    <s v="202101"/>
    <s v="2021 January"/>
    <s v="22"/>
    <s v="Rubber and plastic products (22)"/>
    <s v="Base 2015=100"/>
    <n v="129.9"/>
  </r>
  <r>
    <s v="MIM04S2"/>
    <s v="Industrial Turnover Index (Seasonally Adjusted)"/>
    <s v="202101"/>
    <s v="2021 January"/>
    <s v="23"/>
    <s v="Other non-metallic mineral products (23)"/>
    <s v="Base 2015=100"/>
    <n v="126.1"/>
  </r>
  <r>
    <s v="MIM04S2"/>
    <s v="Industrial Turnover Index (Seasonally Adjusted)"/>
    <s v="202101"/>
    <s v="2021 January"/>
    <s v="26"/>
    <s v="Computer, electronic and optical products (26)"/>
    <s v="Base 2015=100"/>
    <s v=""/>
  </r>
  <r>
    <s v="MIM04S2"/>
    <s v="Industrial Turnover Index (Seasonally Adjusted)"/>
    <s v="202101"/>
    <s v="2021 January"/>
    <s v="27"/>
    <s v="Electrical equipment (27)"/>
    <s v="Base 2015=100"/>
    <n v="126.7"/>
  </r>
  <r>
    <s v="MIM04S2"/>
    <s v="Industrial Turnover Index (Seasonally Adjusted)"/>
    <s v="202101"/>
    <s v="2021 January"/>
    <s v="28"/>
    <s v="Machinery and equipment n.e.c. (28)"/>
    <s v="Base 2015=100"/>
    <s v=""/>
  </r>
  <r>
    <s v="MIM04S2"/>
    <s v="Industrial Turnover Index (Seasonally Adjusted)"/>
    <s v="202101"/>
    <s v="2021 January"/>
    <s v="35"/>
    <s v="Electricity, gas, steam and air conditioning supply (35)"/>
    <s v="Base 2015=100"/>
    <s v=""/>
  </r>
  <r>
    <s v="MIM04S2"/>
    <s v="Industrial Turnover Index (Seasonally Adjusted)"/>
    <s v="202101"/>
    <s v="2021 January"/>
    <s v="V0600"/>
    <s v="Energy producing industries (05,06,19,35)"/>
    <s v="Base 2015=100"/>
    <s v=""/>
  </r>
  <r>
    <s v="MIM04S2"/>
    <s v="Industrial Turnover Index (Seasonally Adjusted)"/>
    <s v="202101"/>
    <s v="2021 January"/>
    <s v="V0800"/>
    <s v="Mining and quarrying (05 to 09)"/>
    <s v="Base 2015=100"/>
    <n v="158.9"/>
  </r>
  <r>
    <s v="MIM04S2"/>
    <s v="Industrial Turnover Index (Seasonally Adjusted)"/>
    <s v="202101"/>
    <s v="2021 January"/>
    <s v="V1000"/>
    <s v="Transportable goods industries (05 to 33)"/>
    <s v="Base 2015=100"/>
    <n v="117.5"/>
  </r>
  <r>
    <s v="MIM04S2"/>
    <s v="Industrial Turnover Index (Seasonally Adjusted)"/>
    <s v="202101"/>
    <s v="2021 January"/>
    <s v="V1100"/>
    <s v="Industries (05 to 35)"/>
    <s v="Base 2015=100"/>
    <s v=""/>
  </r>
  <r>
    <s v="MIM04S2"/>
    <s v="Industrial Turnover Index (Seasonally Adjusted)"/>
    <s v="202101"/>
    <s v="2021 January"/>
    <s v="V1300"/>
    <s v="Traditional sector (05 to 17,181,19,22 to 25,28 to 31,321 to 324,329,33,35)"/>
    <s v="Base 2015=100"/>
    <s v=""/>
  </r>
  <r>
    <s v="MIM04S2"/>
    <s v="Industrial Turnover Index (Seasonally Adjusted)"/>
    <s v="202101"/>
    <s v="2021 January"/>
    <s v="V1800"/>
    <s v="Food products and beverages (10,11)"/>
    <s v="Base 2015=100"/>
    <s v=""/>
  </r>
  <r>
    <s v="MIM04S2"/>
    <s v="Industrial Turnover Index (Seasonally Adjusted)"/>
    <s v="202101"/>
    <s v="2021 January"/>
    <s v="V2100"/>
    <s v="Manufacturing industries (10 to 33)"/>
    <s v="Base 2015=100"/>
    <n v="117.3"/>
  </r>
  <r>
    <s v="MIM04S2"/>
    <s v="Industrial Turnover Index (Seasonally Adjusted)"/>
    <s v="202101"/>
    <s v="2021 January"/>
    <s v="V2184"/>
    <s v="Tobacco: leather; petroleum; transport equipment; furniture; repair of machinery (12, 15, 19, 29 to 31,33)"/>
    <s v="Base 2015=100"/>
    <n v="90.8"/>
  </r>
  <r>
    <s v="MIM04S2"/>
    <s v="Industrial Turnover Index (Seasonally Adjusted)"/>
    <s v="202101"/>
    <s v="2021 January"/>
    <s v="V2400"/>
    <s v="Textiles, wearing apparel and leather products (13 to 15)"/>
    <s v="Base 2015=100"/>
    <n v="125.9"/>
  </r>
  <r>
    <s v="MIM04S2"/>
    <s v="Industrial Turnover Index (Seasonally Adjusted)"/>
    <s v="202101"/>
    <s v="2021 January"/>
    <s v="V2800"/>
    <s v="Paper and paper products, printing and reproduction of recorded media (17,18)"/>
    <s v="Base 2015=100"/>
    <n v="106.3"/>
  </r>
  <r>
    <s v="MIM04S2"/>
    <s v="Industrial Turnover Index (Seasonally Adjusted)"/>
    <s v="202101"/>
    <s v="2021 January"/>
    <s v="V3100"/>
    <s v="Chemicals and pharmaceuticals (20,21)"/>
    <s v="Base 2015=100"/>
    <s v=""/>
  </r>
  <r>
    <s v="MIM04S2"/>
    <s v="Industrial Turnover Index (Seasonally Adjusted)"/>
    <s v="202101"/>
    <s v="2021 January"/>
    <s v="V3500"/>
    <s v="Basic metals and fabricated metal products (24,25)"/>
    <s v="Base 2015=100"/>
    <n v="117.7"/>
  </r>
  <r>
    <s v="MIM04S2"/>
    <s v="Industrial Turnover Index (Seasonally Adjusted)"/>
    <s v="202101"/>
    <s v="2021 January"/>
    <s v="V3600"/>
    <s v="Computer, electronic, optical and electrical equipment (26,27)"/>
    <s v="Base 2015=100"/>
    <s v=""/>
  </r>
  <r>
    <s v="MIM04S2"/>
    <s v="Industrial Turnover Index (Seasonally Adjusted)"/>
    <s v="202101"/>
    <s v="2021 January"/>
    <s v="V3700"/>
    <s v="Transport equipment (29,30)"/>
    <s v="Base 2015=100"/>
    <n v="102"/>
  </r>
  <r>
    <s v="MIM04S2"/>
    <s v="Industrial Turnover Index (Seasonally Adjusted)"/>
    <s v="202101"/>
    <s v="2021 January"/>
    <s v="V3930"/>
    <s v="Other manufacturing, repair and installation of machinery and equipment (32,33)"/>
    <s v="Base 2015=100"/>
    <s v=""/>
  </r>
  <r>
    <s v="MIM04S2"/>
    <s v="Industrial Turnover Index (Seasonally Adjusted)"/>
    <s v="202101"/>
    <s v="2021 January"/>
    <s v="W0600"/>
    <s v="Other foods (102 to 104,108)"/>
    <s v="Base 2015=100"/>
    <n v="103.4"/>
  </r>
  <r>
    <s v="MIM04S2"/>
    <s v="Industrial Turnover Index (Seasonally Adjusted)"/>
    <s v="202101"/>
    <s v="2021 January"/>
    <s v="W0700"/>
    <s v="Grain mill and starch products; prepared animal feeds (106,109)"/>
    <s v="Base 2015=100"/>
    <n v="142.7"/>
  </r>
  <r>
    <s v="MIM04S2"/>
    <s v="Industrial Turnover Index (Seasonally Adjusted)"/>
    <s v="202101"/>
    <s v="2021 January"/>
    <s v="W0780"/>
    <s v="Modern sector (182,20,21,26,27,325)"/>
    <s v="Base 2015=100"/>
    <s v=""/>
  </r>
  <r>
    <s v="MIM04S2"/>
    <s v="Industrial Turnover Index (Seasonally Adjusted)"/>
    <s v="202101"/>
    <s v="2021 January"/>
    <s v="Z0500"/>
    <s v="Capital goods"/>
    <s v="Base 2015=100"/>
    <s v=""/>
  </r>
  <r>
    <s v="MIM04S2"/>
    <s v="Industrial Turnover Index (Seasonally Adjusted)"/>
    <s v="202101"/>
    <s v="2021 January"/>
    <s v="Z0600"/>
    <s v="Intermediate goods"/>
    <s v="Base 2015=100"/>
    <s v=""/>
  </r>
  <r>
    <s v="MIM04S2"/>
    <s v="Industrial Turnover Index (Seasonally Adjusted)"/>
    <s v="202101"/>
    <s v="2021 January"/>
    <s v="Z0700"/>
    <s v="Consumer goods"/>
    <s v="Base 2015=100"/>
    <s v=""/>
  </r>
  <r>
    <s v="MIM04S2"/>
    <s v="Industrial Turnover Index (Seasonally Adjusted)"/>
    <s v="202101"/>
    <s v="2021 January"/>
    <s v="Z0800"/>
    <s v="Durable consumer goods"/>
    <s v="Base 2015=100"/>
    <s v=""/>
  </r>
  <r>
    <s v="MIM04S2"/>
    <s v="Industrial Turnover Index (Seasonally Adjusted)"/>
    <s v="202101"/>
    <s v="2021 January"/>
    <s v="Z0900"/>
    <s v="Non-durable consumer goods"/>
    <s v="Base 2015=100"/>
    <s v=""/>
  </r>
  <r>
    <s v="MIM04S2"/>
    <s v="Industrial Turnover Index (Seasonally Adjusted)"/>
    <s v="202102"/>
    <s v="2021 February"/>
    <s v="10"/>
    <s v="Food products (10)"/>
    <s v="Base 2015=100"/>
    <n v="114.9"/>
  </r>
  <r>
    <s v="MIM04S2"/>
    <s v="Industrial Turnover Index (Seasonally Adjusted)"/>
    <s v="202102"/>
    <s v="2021 February"/>
    <s v="101"/>
    <s v="Meat and meat products (101)"/>
    <s v="Base 2015=100"/>
    <n v="110.7"/>
  </r>
  <r>
    <s v="MIM04S2"/>
    <s v="Industrial Turnover Index (Seasonally Adjusted)"/>
    <s v="202102"/>
    <s v="2021 February"/>
    <s v="105"/>
    <s v="Dairy products (105)"/>
    <s v="Base 2015=100"/>
    <n v="122.4"/>
  </r>
  <r>
    <s v="MIM04S2"/>
    <s v="Industrial Turnover Index (Seasonally Adjusted)"/>
    <s v="202102"/>
    <s v="2021 February"/>
    <s v="107"/>
    <s v="Bakery and farinaceous products (107)"/>
    <s v="Base 2015=100"/>
    <n v="89.5"/>
  </r>
  <r>
    <s v="MIM04S2"/>
    <s v="Industrial Turnover Index (Seasonally Adjusted)"/>
    <s v="202102"/>
    <s v="2021 February"/>
    <s v="11"/>
    <s v="Beverages (11)"/>
    <s v="Base 2015=100"/>
    <s v=""/>
  </r>
  <r>
    <s v="MIM04S2"/>
    <s v="Industrial Turnover Index (Seasonally Adjusted)"/>
    <s v="202102"/>
    <s v="2021 February"/>
    <s v="16"/>
    <s v="Wood and wood products, except furniture (16)"/>
    <s v="Base 2015=100"/>
    <n v="100.2"/>
  </r>
  <r>
    <s v="MIM04S2"/>
    <s v="Industrial Turnover Index (Seasonally Adjusted)"/>
    <s v="202102"/>
    <s v="2021 February"/>
    <s v="20"/>
    <s v="Chemicals and chemical products (20)"/>
    <s v="Base 2015=100"/>
    <s v=""/>
  </r>
  <r>
    <s v="MIM04S2"/>
    <s v="Industrial Turnover Index (Seasonally Adjusted)"/>
    <s v="202102"/>
    <s v="2021 February"/>
    <s v="21"/>
    <s v="Basic pharmaceutical products and preparations (21)"/>
    <s v="Base 2015=100"/>
    <s v=""/>
  </r>
  <r>
    <s v="MIM04S2"/>
    <s v="Industrial Turnover Index (Seasonally Adjusted)"/>
    <s v="202102"/>
    <s v="2021 February"/>
    <s v="22"/>
    <s v="Rubber and plastic products (22)"/>
    <s v="Base 2015=100"/>
    <n v="122.3"/>
  </r>
  <r>
    <s v="MIM04S2"/>
    <s v="Industrial Turnover Index (Seasonally Adjusted)"/>
    <s v="202102"/>
    <s v="2021 February"/>
    <s v="23"/>
    <s v="Other non-metallic mineral products (23)"/>
    <s v="Base 2015=100"/>
    <n v="119.6"/>
  </r>
  <r>
    <s v="MIM04S2"/>
    <s v="Industrial Turnover Index (Seasonally Adjusted)"/>
    <s v="202102"/>
    <s v="2021 February"/>
    <s v="26"/>
    <s v="Computer, electronic and optical products (26)"/>
    <s v="Base 2015=100"/>
    <s v=""/>
  </r>
  <r>
    <s v="MIM04S2"/>
    <s v="Industrial Turnover Index (Seasonally Adjusted)"/>
    <s v="202102"/>
    <s v="2021 February"/>
    <s v="27"/>
    <s v="Electrical equipment (27)"/>
    <s v="Base 2015=100"/>
    <n v="140.2"/>
  </r>
  <r>
    <s v="MIM04S2"/>
    <s v="Industrial Turnover Index (Seasonally Adjusted)"/>
    <s v="202102"/>
    <s v="2021 February"/>
    <s v="28"/>
    <s v="Machinery and equipment n.e.c. (28)"/>
    <s v="Base 2015=100"/>
    <s v=""/>
  </r>
  <r>
    <s v="MIM04S2"/>
    <s v="Industrial Turnover Index (Seasonally Adjusted)"/>
    <s v="202102"/>
    <s v="2021 February"/>
    <s v="35"/>
    <s v="Electricity, gas, steam and air conditioning supply (35)"/>
    <s v="Base 2015=100"/>
    <s v=""/>
  </r>
  <r>
    <s v="MIM04S2"/>
    <s v="Industrial Turnover Index (Seasonally Adjusted)"/>
    <s v="202102"/>
    <s v="2021 February"/>
    <s v="V0600"/>
    <s v="Energy producing industries (05,06,19,35)"/>
    <s v="Base 2015=100"/>
    <s v=""/>
  </r>
  <r>
    <s v="MIM04S2"/>
    <s v="Industrial Turnover Index (Seasonally Adjusted)"/>
    <s v="202102"/>
    <s v="2021 February"/>
    <s v="V0800"/>
    <s v="Mining and quarrying (05 to 09)"/>
    <s v="Base 2015=100"/>
    <n v="173.5"/>
  </r>
  <r>
    <s v="MIM04S2"/>
    <s v="Industrial Turnover Index (Seasonally Adjusted)"/>
    <s v="202102"/>
    <s v="2021 February"/>
    <s v="V1000"/>
    <s v="Transportable goods industries (05 to 33)"/>
    <s v="Base 2015=100"/>
    <n v="125.3"/>
  </r>
  <r>
    <s v="MIM04S2"/>
    <s v="Industrial Turnover Index (Seasonally Adjusted)"/>
    <s v="202102"/>
    <s v="2021 February"/>
    <s v="V1100"/>
    <s v="Industries (05 to 35)"/>
    <s v="Base 2015=100"/>
    <s v=""/>
  </r>
  <r>
    <s v="MIM04S2"/>
    <s v="Industrial Turnover Index (Seasonally Adjusted)"/>
    <s v="202102"/>
    <s v="2021 February"/>
    <s v="V1300"/>
    <s v="Traditional sector (05 to 17,181,19,22 to 25,28 to 31,321 to 324,329,33,35)"/>
    <s v="Base 2015=100"/>
    <s v=""/>
  </r>
  <r>
    <s v="MIM04S2"/>
    <s v="Industrial Turnover Index (Seasonally Adjusted)"/>
    <s v="202102"/>
    <s v="2021 February"/>
    <s v="V1800"/>
    <s v="Food products and beverages (10,11)"/>
    <s v="Base 2015=100"/>
    <s v=""/>
  </r>
  <r>
    <s v="MIM04S2"/>
    <s v="Industrial Turnover Index (Seasonally Adjusted)"/>
    <s v="202102"/>
    <s v="2021 February"/>
    <s v="V2100"/>
    <s v="Manufacturing industries (10 to 33)"/>
    <s v="Base 2015=100"/>
    <n v="125.1"/>
  </r>
  <r>
    <s v="MIM04S2"/>
    <s v="Industrial Turnover Index (Seasonally Adjusted)"/>
    <s v="202102"/>
    <s v="2021 February"/>
    <s v="V2184"/>
    <s v="Tobacco: leather; petroleum; transport equipment; furniture; repair of machinery (12, 15, 19, 29 to 31,33)"/>
    <s v="Base 2015=100"/>
    <n v="95.2"/>
  </r>
  <r>
    <s v="MIM04S2"/>
    <s v="Industrial Turnover Index (Seasonally Adjusted)"/>
    <s v="202102"/>
    <s v="2021 February"/>
    <s v="V2400"/>
    <s v="Textiles, wearing apparel and leather products (13 to 15)"/>
    <s v="Base 2015=100"/>
    <n v="124.6"/>
  </r>
  <r>
    <s v="MIM04S2"/>
    <s v="Industrial Turnover Index (Seasonally Adjusted)"/>
    <s v="202102"/>
    <s v="2021 February"/>
    <s v="V2800"/>
    <s v="Paper and paper products, printing and reproduction of recorded media (17,18)"/>
    <s v="Base 2015=100"/>
    <n v="108"/>
  </r>
  <r>
    <s v="MIM04S2"/>
    <s v="Industrial Turnover Index (Seasonally Adjusted)"/>
    <s v="202102"/>
    <s v="2021 February"/>
    <s v="V3100"/>
    <s v="Chemicals and pharmaceuticals (20,21)"/>
    <s v="Base 2015=100"/>
    <s v=""/>
  </r>
  <r>
    <s v="MIM04S2"/>
    <s v="Industrial Turnover Index (Seasonally Adjusted)"/>
    <s v="202102"/>
    <s v="2021 February"/>
    <s v="V3500"/>
    <s v="Basic metals and fabricated metal products (24,25)"/>
    <s v="Base 2015=100"/>
    <n v="110.5"/>
  </r>
  <r>
    <s v="MIM04S2"/>
    <s v="Industrial Turnover Index (Seasonally Adjusted)"/>
    <s v="202102"/>
    <s v="2021 February"/>
    <s v="V3600"/>
    <s v="Computer, electronic, optical and electrical equipment (26,27)"/>
    <s v="Base 2015=100"/>
    <s v=""/>
  </r>
  <r>
    <s v="MIM04S2"/>
    <s v="Industrial Turnover Index (Seasonally Adjusted)"/>
    <s v="202102"/>
    <s v="2021 February"/>
    <s v="V3700"/>
    <s v="Transport equipment (29,30)"/>
    <s v="Base 2015=100"/>
    <n v="95.3"/>
  </r>
  <r>
    <s v="MIM04S2"/>
    <s v="Industrial Turnover Index (Seasonally Adjusted)"/>
    <s v="202102"/>
    <s v="2021 February"/>
    <s v="V3930"/>
    <s v="Other manufacturing, repair and installation of machinery and equipment (32,33)"/>
    <s v="Base 2015=100"/>
    <s v=""/>
  </r>
  <r>
    <s v="MIM04S2"/>
    <s v="Industrial Turnover Index (Seasonally Adjusted)"/>
    <s v="202102"/>
    <s v="2021 February"/>
    <s v="W0600"/>
    <s v="Other foods (102 to 104,108)"/>
    <s v="Base 2015=100"/>
    <n v="109.3"/>
  </r>
  <r>
    <s v="MIM04S2"/>
    <s v="Industrial Turnover Index (Seasonally Adjusted)"/>
    <s v="202102"/>
    <s v="2021 February"/>
    <s v="W0700"/>
    <s v="Grain mill and starch products; prepared animal feeds (106,109)"/>
    <s v="Base 2015=100"/>
    <n v="151.8"/>
  </r>
  <r>
    <s v="MIM04S2"/>
    <s v="Industrial Turnover Index (Seasonally Adjusted)"/>
    <s v="202102"/>
    <s v="2021 February"/>
    <s v="W0780"/>
    <s v="Modern sector (182,20,21,26,27,325)"/>
    <s v="Base 2015=100"/>
    <s v=""/>
  </r>
  <r>
    <s v="MIM04S2"/>
    <s v="Industrial Turnover Index (Seasonally Adjusted)"/>
    <s v="202102"/>
    <s v="2021 February"/>
    <s v="Z0500"/>
    <s v="Capital goods"/>
    <s v="Base 2015=100"/>
    <s v=""/>
  </r>
  <r>
    <s v="MIM04S2"/>
    <s v="Industrial Turnover Index (Seasonally Adjusted)"/>
    <s v="202102"/>
    <s v="2021 February"/>
    <s v="Z0600"/>
    <s v="Intermediate goods"/>
    <s v="Base 2015=100"/>
    <s v=""/>
  </r>
  <r>
    <s v="MIM04S2"/>
    <s v="Industrial Turnover Index (Seasonally Adjusted)"/>
    <s v="202102"/>
    <s v="2021 February"/>
    <s v="Z0700"/>
    <s v="Consumer goods"/>
    <s v="Base 2015=100"/>
    <s v=""/>
  </r>
  <r>
    <s v="MIM04S2"/>
    <s v="Industrial Turnover Index (Seasonally Adjusted)"/>
    <s v="202102"/>
    <s v="2021 February"/>
    <s v="Z0800"/>
    <s v="Durable consumer goods"/>
    <s v="Base 2015=100"/>
    <s v=""/>
  </r>
  <r>
    <s v="MIM04S2"/>
    <s v="Industrial Turnover Index (Seasonally Adjusted)"/>
    <s v="202102"/>
    <s v="2021 February"/>
    <s v="Z0900"/>
    <s v="Non-durable consumer goods"/>
    <s v="Base 2015=100"/>
    <s v=""/>
  </r>
  <r>
    <s v="MIM04S2"/>
    <s v="Industrial Turnover Index (Seasonally Adjusted)"/>
    <s v="202103"/>
    <s v="2021 March"/>
    <s v="10"/>
    <s v="Food products (10)"/>
    <s v="Base 2015=100"/>
    <n v="111.7"/>
  </r>
  <r>
    <s v="MIM04S2"/>
    <s v="Industrial Turnover Index (Seasonally Adjusted)"/>
    <s v="202103"/>
    <s v="2021 March"/>
    <s v="101"/>
    <s v="Meat and meat products (101)"/>
    <s v="Base 2015=100"/>
    <n v="111.3"/>
  </r>
  <r>
    <s v="MIM04S2"/>
    <s v="Industrial Turnover Index (Seasonally Adjusted)"/>
    <s v="202103"/>
    <s v="2021 March"/>
    <s v="105"/>
    <s v="Dairy products (105)"/>
    <s v="Base 2015=100"/>
    <n v="138.1"/>
  </r>
  <r>
    <s v="MIM04S2"/>
    <s v="Industrial Turnover Index (Seasonally Adjusted)"/>
    <s v="202103"/>
    <s v="2021 March"/>
    <s v="107"/>
    <s v="Bakery and farinaceous products (107)"/>
    <s v="Base 2015=100"/>
    <n v="97.2"/>
  </r>
  <r>
    <s v="MIM04S2"/>
    <s v="Industrial Turnover Index (Seasonally Adjusted)"/>
    <s v="202103"/>
    <s v="2021 March"/>
    <s v="11"/>
    <s v="Beverages (11)"/>
    <s v="Base 2015=100"/>
    <s v=""/>
  </r>
  <r>
    <s v="MIM04S2"/>
    <s v="Industrial Turnover Index (Seasonally Adjusted)"/>
    <s v="202103"/>
    <s v="2021 March"/>
    <s v="16"/>
    <s v="Wood and wood products, except furniture (16)"/>
    <s v="Base 2015=100"/>
    <n v="96.1"/>
  </r>
  <r>
    <s v="MIM04S2"/>
    <s v="Industrial Turnover Index (Seasonally Adjusted)"/>
    <s v="202103"/>
    <s v="2021 March"/>
    <s v="20"/>
    <s v="Chemicals and chemical products (20)"/>
    <s v="Base 2015=100"/>
    <s v=""/>
  </r>
  <r>
    <s v="MIM04S2"/>
    <s v="Industrial Turnover Index (Seasonally Adjusted)"/>
    <s v="202103"/>
    <s v="2021 March"/>
    <s v="21"/>
    <s v="Basic pharmaceutical products and preparations (21)"/>
    <s v="Base 2015=100"/>
    <s v=""/>
  </r>
  <r>
    <s v="MIM04S2"/>
    <s v="Industrial Turnover Index (Seasonally Adjusted)"/>
    <s v="202103"/>
    <s v="2021 March"/>
    <s v="22"/>
    <s v="Rubber and plastic products (22)"/>
    <s v="Base 2015=100"/>
    <n v="117.4"/>
  </r>
  <r>
    <s v="MIM04S2"/>
    <s v="Industrial Turnover Index (Seasonally Adjusted)"/>
    <s v="202103"/>
    <s v="2021 March"/>
    <s v="23"/>
    <s v="Other non-metallic mineral products (23)"/>
    <s v="Base 2015=100"/>
    <n v="154"/>
  </r>
  <r>
    <s v="MIM04S2"/>
    <s v="Industrial Turnover Index (Seasonally Adjusted)"/>
    <s v="202103"/>
    <s v="2021 March"/>
    <s v="26"/>
    <s v="Computer, electronic and optical products (26)"/>
    <s v="Base 2015=100"/>
    <s v=""/>
  </r>
  <r>
    <s v="MIM04S2"/>
    <s v="Industrial Turnover Index (Seasonally Adjusted)"/>
    <s v="202103"/>
    <s v="2021 March"/>
    <s v="27"/>
    <s v="Electrical equipment (27)"/>
    <s v="Base 2015=100"/>
    <n v="152.5"/>
  </r>
  <r>
    <s v="MIM04S2"/>
    <s v="Industrial Turnover Index (Seasonally Adjusted)"/>
    <s v="202103"/>
    <s v="2021 March"/>
    <s v="28"/>
    <s v="Machinery and equipment n.e.c. (28)"/>
    <s v="Base 2015=100"/>
    <s v=""/>
  </r>
  <r>
    <s v="MIM04S2"/>
    <s v="Industrial Turnover Index (Seasonally Adjusted)"/>
    <s v="202103"/>
    <s v="2021 March"/>
    <s v="35"/>
    <s v="Electricity, gas, steam and air conditioning supply (35)"/>
    <s v="Base 2015=100"/>
    <s v=""/>
  </r>
  <r>
    <s v="MIM04S2"/>
    <s v="Industrial Turnover Index (Seasonally Adjusted)"/>
    <s v="202103"/>
    <s v="2021 March"/>
    <s v="V0600"/>
    <s v="Energy producing industries (05,06,19,35)"/>
    <s v="Base 2015=100"/>
    <s v=""/>
  </r>
  <r>
    <s v="MIM04S2"/>
    <s v="Industrial Turnover Index (Seasonally Adjusted)"/>
    <s v="202103"/>
    <s v="2021 March"/>
    <s v="V0800"/>
    <s v="Mining and quarrying (05 to 09)"/>
    <s v="Base 2015=100"/>
    <n v="197.2"/>
  </r>
  <r>
    <s v="MIM04S2"/>
    <s v="Industrial Turnover Index (Seasonally Adjusted)"/>
    <s v="202103"/>
    <s v="2021 March"/>
    <s v="V1000"/>
    <s v="Transportable goods industries (05 to 33)"/>
    <s v="Base 2015=100"/>
    <n v="116.7"/>
  </r>
  <r>
    <s v="MIM04S2"/>
    <s v="Industrial Turnover Index (Seasonally Adjusted)"/>
    <s v="202103"/>
    <s v="2021 March"/>
    <s v="V1100"/>
    <s v="Industries (05 to 35)"/>
    <s v="Base 2015=100"/>
    <s v=""/>
  </r>
  <r>
    <s v="MIM04S2"/>
    <s v="Industrial Turnover Index (Seasonally Adjusted)"/>
    <s v="202103"/>
    <s v="2021 March"/>
    <s v="V1300"/>
    <s v="Traditional sector (05 to 17,181,19,22 to 25,28 to 31,321 to 324,329,33,35)"/>
    <s v="Base 2015=100"/>
    <s v=""/>
  </r>
  <r>
    <s v="MIM04S2"/>
    <s v="Industrial Turnover Index (Seasonally Adjusted)"/>
    <s v="202103"/>
    <s v="2021 March"/>
    <s v="V1800"/>
    <s v="Food products and beverages (10,11)"/>
    <s v="Base 2015=100"/>
    <s v=""/>
  </r>
  <r>
    <s v="MIM04S2"/>
    <s v="Industrial Turnover Index (Seasonally Adjusted)"/>
    <s v="202103"/>
    <s v="2021 March"/>
    <s v="V2100"/>
    <s v="Manufacturing industries (10 to 33)"/>
    <s v="Base 2015=100"/>
    <n v="116.3"/>
  </r>
  <r>
    <s v="MIM04S2"/>
    <s v="Industrial Turnover Index (Seasonally Adjusted)"/>
    <s v="202103"/>
    <s v="2021 March"/>
    <s v="V2184"/>
    <s v="Tobacco: leather; petroleum; transport equipment; furniture; repair of machinery (12, 15, 19, 29 to 31,33)"/>
    <s v="Base 2015=100"/>
    <n v="102.1"/>
  </r>
  <r>
    <s v="MIM04S2"/>
    <s v="Industrial Turnover Index (Seasonally Adjusted)"/>
    <s v="202103"/>
    <s v="2021 March"/>
    <s v="V2400"/>
    <s v="Textiles, wearing apparel and leather products (13 to 15)"/>
    <s v="Base 2015=100"/>
    <n v="147.5"/>
  </r>
  <r>
    <s v="MIM04S2"/>
    <s v="Industrial Turnover Index (Seasonally Adjusted)"/>
    <s v="202103"/>
    <s v="2021 March"/>
    <s v="V2800"/>
    <s v="Paper and paper products, printing and reproduction of recorded media (17,18)"/>
    <s v="Base 2015=100"/>
    <n v="112.4"/>
  </r>
  <r>
    <s v="MIM04S2"/>
    <s v="Industrial Turnover Index (Seasonally Adjusted)"/>
    <s v="202103"/>
    <s v="2021 March"/>
    <s v="V3100"/>
    <s v="Chemicals and pharmaceuticals (20,21)"/>
    <s v="Base 2015=100"/>
    <s v=""/>
  </r>
  <r>
    <s v="MIM04S2"/>
    <s v="Industrial Turnover Index (Seasonally Adjusted)"/>
    <s v="202103"/>
    <s v="2021 March"/>
    <s v="V3500"/>
    <s v="Basic metals and fabricated metal products (24,25)"/>
    <s v="Base 2015=100"/>
    <n v="106.2"/>
  </r>
  <r>
    <s v="MIM04S2"/>
    <s v="Industrial Turnover Index (Seasonally Adjusted)"/>
    <s v="202103"/>
    <s v="2021 March"/>
    <s v="V3600"/>
    <s v="Computer, electronic, optical and electrical equipment (26,27)"/>
    <s v="Base 2015=100"/>
    <s v=""/>
  </r>
  <r>
    <s v="MIM04S2"/>
    <s v="Industrial Turnover Index (Seasonally Adjusted)"/>
    <s v="202103"/>
    <s v="2021 March"/>
    <s v="V3700"/>
    <s v="Transport equipment (29,30)"/>
    <s v="Base 2015=100"/>
    <n v="101.2"/>
  </r>
  <r>
    <s v="MIM04S2"/>
    <s v="Industrial Turnover Index (Seasonally Adjusted)"/>
    <s v="202103"/>
    <s v="2021 March"/>
    <s v="V3930"/>
    <s v="Other manufacturing, repair and installation of machinery and equipment (32,33)"/>
    <s v="Base 2015=100"/>
    <s v=""/>
  </r>
  <r>
    <s v="MIM04S2"/>
    <s v="Industrial Turnover Index (Seasonally Adjusted)"/>
    <s v="202103"/>
    <s v="2021 March"/>
    <s v="W0600"/>
    <s v="Other foods (102 to 104,108)"/>
    <s v="Base 2015=100"/>
    <n v="97.9"/>
  </r>
  <r>
    <s v="MIM04S2"/>
    <s v="Industrial Turnover Index (Seasonally Adjusted)"/>
    <s v="202103"/>
    <s v="2021 March"/>
    <s v="W0700"/>
    <s v="Grain mill and starch products; prepared animal feeds (106,109)"/>
    <s v="Base 2015=100"/>
    <n v="135.9"/>
  </r>
  <r>
    <s v="MIM04S2"/>
    <s v="Industrial Turnover Index (Seasonally Adjusted)"/>
    <s v="202103"/>
    <s v="2021 March"/>
    <s v="W0780"/>
    <s v="Modern sector (182,20,21,26,27,325)"/>
    <s v="Base 2015=100"/>
    <s v=""/>
  </r>
  <r>
    <s v="MIM04S2"/>
    <s v="Industrial Turnover Index (Seasonally Adjusted)"/>
    <s v="202103"/>
    <s v="2021 March"/>
    <s v="Z0500"/>
    <s v="Capital goods"/>
    <s v="Base 2015=100"/>
    <s v=""/>
  </r>
  <r>
    <s v="MIM04S2"/>
    <s v="Industrial Turnover Index (Seasonally Adjusted)"/>
    <s v="202103"/>
    <s v="2021 March"/>
    <s v="Z0600"/>
    <s v="Intermediate goods"/>
    <s v="Base 2015=100"/>
    <s v=""/>
  </r>
  <r>
    <s v="MIM04S2"/>
    <s v="Industrial Turnover Index (Seasonally Adjusted)"/>
    <s v="202103"/>
    <s v="2021 March"/>
    <s v="Z0700"/>
    <s v="Consumer goods"/>
    <s v="Base 2015=100"/>
    <s v=""/>
  </r>
  <r>
    <s v="MIM04S2"/>
    <s v="Industrial Turnover Index (Seasonally Adjusted)"/>
    <s v="202103"/>
    <s v="2021 March"/>
    <s v="Z0800"/>
    <s v="Durable consumer goods"/>
    <s v="Base 2015=100"/>
    <s v=""/>
  </r>
  <r>
    <s v="MIM04S2"/>
    <s v="Industrial Turnover Index (Seasonally Adjusted)"/>
    <s v="202103"/>
    <s v="2021 March"/>
    <s v="Z0900"/>
    <s v="Non-durable consumer goods"/>
    <s v="Base 2015=100"/>
    <s v=""/>
  </r>
  <r>
    <s v="MIM04S2"/>
    <s v="Industrial Turnover Index (Seasonally Adjusted)"/>
    <s v="202104"/>
    <s v="2021 April"/>
    <s v="10"/>
    <s v="Food products (10)"/>
    <s v="Base 2015=100"/>
    <n v="123.4"/>
  </r>
  <r>
    <s v="MIM04S2"/>
    <s v="Industrial Turnover Index (Seasonally Adjusted)"/>
    <s v="202104"/>
    <s v="2021 April"/>
    <s v="101"/>
    <s v="Meat and meat products (101)"/>
    <s v="Base 2015=100"/>
    <n v="117"/>
  </r>
  <r>
    <s v="MIM04S2"/>
    <s v="Industrial Turnover Index (Seasonally Adjusted)"/>
    <s v="202104"/>
    <s v="2021 April"/>
    <s v="105"/>
    <s v="Dairy products (105)"/>
    <s v="Base 2015=100"/>
    <n v="152.1"/>
  </r>
  <r>
    <s v="MIM04S2"/>
    <s v="Industrial Turnover Index (Seasonally Adjusted)"/>
    <s v="202104"/>
    <s v="2021 April"/>
    <s v="107"/>
    <s v="Bakery and farinaceous products (107)"/>
    <s v="Base 2015=100"/>
    <n v="98.9"/>
  </r>
  <r>
    <s v="MIM04S2"/>
    <s v="Industrial Turnover Index (Seasonally Adjusted)"/>
    <s v="202104"/>
    <s v="2021 April"/>
    <s v="11"/>
    <s v="Beverages (11)"/>
    <s v="Base 2015=100"/>
    <s v=""/>
  </r>
  <r>
    <s v="MIM04S2"/>
    <s v="Industrial Turnover Index (Seasonally Adjusted)"/>
    <s v="202104"/>
    <s v="2021 April"/>
    <s v="16"/>
    <s v="Wood and wood products, except furniture (16)"/>
    <s v="Base 2015=100"/>
    <n v="151.6"/>
  </r>
  <r>
    <s v="MIM04S2"/>
    <s v="Industrial Turnover Index (Seasonally Adjusted)"/>
    <s v="202104"/>
    <s v="2021 April"/>
    <s v="20"/>
    <s v="Chemicals and chemical products (20)"/>
    <s v="Base 2015=100"/>
    <s v=""/>
  </r>
  <r>
    <s v="MIM04S2"/>
    <s v="Industrial Turnover Index (Seasonally Adjusted)"/>
    <s v="202104"/>
    <s v="2021 April"/>
    <s v="21"/>
    <s v="Basic pharmaceutical products and preparations (21)"/>
    <s v="Base 2015=100"/>
    <s v=""/>
  </r>
  <r>
    <s v="MIM04S2"/>
    <s v="Industrial Turnover Index (Seasonally Adjusted)"/>
    <s v="202104"/>
    <s v="2021 April"/>
    <s v="22"/>
    <s v="Rubber and plastic products (22)"/>
    <s v="Base 2015=100"/>
    <n v="172.8"/>
  </r>
  <r>
    <s v="MIM04S2"/>
    <s v="Industrial Turnover Index (Seasonally Adjusted)"/>
    <s v="202104"/>
    <s v="2021 April"/>
    <s v="23"/>
    <s v="Other non-metallic mineral products (23)"/>
    <s v="Base 2015=100"/>
    <n v="165.9"/>
  </r>
  <r>
    <s v="MIM04S2"/>
    <s v="Industrial Turnover Index (Seasonally Adjusted)"/>
    <s v="202104"/>
    <s v="2021 April"/>
    <s v="26"/>
    <s v="Computer, electronic and optical products (26)"/>
    <s v="Base 2015=100"/>
    <s v=""/>
  </r>
  <r>
    <s v="MIM04S2"/>
    <s v="Industrial Turnover Index (Seasonally Adjusted)"/>
    <s v="202104"/>
    <s v="2021 April"/>
    <s v="27"/>
    <s v="Electrical equipment (27)"/>
    <s v="Base 2015=100"/>
    <n v="150.4"/>
  </r>
  <r>
    <s v="MIM04S2"/>
    <s v="Industrial Turnover Index (Seasonally Adjusted)"/>
    <s v="202104"/>
    <s v="2021 April"/>
    <s v="28"/>
    <s v="Machinery and equipment n.e.c. (28)"/>
    <s v="Base 2015=100"/>
    <s v=""/>
  </r>
  <r>
    <s v="MIM04S2"/>
    <s v="Industrial Turnover Index (Seasonally Adjusted)"/>
    <s v="202104"/>
    <s v="2021 April"/>
    <s v="35"/>
    <s v="Electricity, gas, steam and air conditioning supply (35)"/>
    <s v="Base 2015=100"/>
    <s v=""/>
  </r>
  <r>
    <s v="MIM04S2"/>
    <s v="Industrial Turnover Index (Seasonally Adjusted)"/>
    <s v="202104"/>
    <s v="2021 April"/>
    <s v="V0600"/>
    <s v="Energy producing industries (05,06,19,35)"/>
    <s v="Base 2015=100"/>
    <s v=""/>
  </r>
  <r>
    <s v="MIM04S2"/>
    <s v="Industrial Turnover Index (Seasonally Adjusted)"/>
    <s v="202104"/>
    <s v="2021 April"/>
    <s v="V0800"/>
    <s v="Mining and quarrying (05 to 09)"/>
    <s v="Base 2015=100"/>
    <n v="267.7"/>
  </r>
  <r>
    <s v="MIM04S2"/>
    <s v="Industrial Turnover Index (Seasonally Adjusted)"/>
    <s v="202104"/>
    <s v="2021 April"/>
    <s v="V1000"/>
    <s v="Transportable goods industries (05 to 33)"/>
    <s v="Base 2015=100"/>
    <n v="133.7"/>
  </r>
  <r>
    <s v="MIM04S2"/>
    <s v="Industrial Turnover Index (Seasonally Adjusted)"/>
    <s v="202104"/>
    <s v="2021 April"/>
    <s v="V1100"/>
    <s v="Industries (05 to 35)"/>
    <s v="Base 2015=100"/>
    <s v=""/>
  </r>
  <r>
    <s v="MIM04S2"/>
    <s v="Industrial Turnover Index (Seasonally Adjusted)"/>
    <s v="202104"/>
    <s v="2021 April"/>
    <s v="V1300"/>
    <s v="Traditional sector (05 to 17,181,19,22 to 25,28 to 31,321 to 324,329,33,35)"/>
    <s v="Base 2015=100"/>
    <s v=""/>
  </r>
  <r>
    <s v="MIM04S2"/>
    <s v="Industrial Turnover Index (Seasonally Adjusted)"/>
    <s v="202104"/>
    <s v="2021 April"/>
    <s v="V1800"/>
    <s v="Food products and beverages (10,11)"/>
    <s v="Base 2015=100"/>
    <s v=""/>
  </r>
  <r>
    <s v="MIM04S2"/>
    <s v="Industrial Turnover Index (Seasonally Adjusted)"/>
    <s v="202104"/>
    <s v="2021 April"/>
    <s v="V2100"/>
    <s v="Manufacturing industries (10 to 33)"/>
    <s v="Base 2015=100"/>
    <n v="133"/>
  </r>
  <r>
    <s v="MIM04S2"/>
    <s v="Industrial Turnover Index (Seasonally Adjusted)"/>
    <s v="202104"/>
    <s v="2021 April"/>
    <s v="V2184"/>
    <s v="Tobacco: leather; petroleum; transport equipment; furniture; repair of machinery (12, 15, 19, 29 to 31,33)"/>
    <s v="Base 2015=100"/>
    <n v="109.6"/>
  </r>
  <r>
    <s v="MIM04S2"/>
    <s v="Industrial Turnover Index (Seasonally Adjusted)"/>
    <s v="202104"/>
    <s v="2021 April"/>
    <s v="V2400"/>
    <s v="Textiles, wearing apparel and leather products (13 to 15)"/>
    <s v="Base 2015=100"/>
    <n v="147.3"/>
  </r>
  <r>
    <s v="MIM04S2"/>
    <s v="Industrial Turnover Index (Seasonally Adjusted)"/>
    <s v="202104"/>
    <s v="2021 April"/>
    <s v="V2800"/>
    <s v="Paper and paper products, printing and reproduction of recorded media (17,18)"/>
    <s v="Base 2015=100"/>
    <n v="120.6"/>
  </r>
  <r>
    <s v="MIM04S2"/>
    <s v="Industrial Turnover Index (Seasonally Adjusted)"/>
    <s v="202104"/>
    <s v="2021 April"/>
    <s v="V3100"/>
    <s v="Chemicals and pharmaceuticals (20,21)"/>
    <s v="Base 2015=100"/>
    <s v=""/>
  </r>
  <r>
    <s v="MIM04S2"/>
    <s v="Industrial Turnover Index (Seasonally Adjusted)"/>
    <s v="202104"/>
    <s v="2021 April"/>
    <s v="V3500"/>
    <s v="Basic metals and fabricated metal products (24,25)"/>
    <s v="Base 2015=100"/>
    <n v="109.9"/>
  </r>
  <r>
    <s v="MIM04S2"/>
    <s v="Industrial Turnover Index (Seasonally Adjusted)"/>
    <s v="202104"/>
    <s v="2021 April"/>
    <s v="V3600"/>
    <s v="Computer, electronic, optical and electrical equipment (26,27)"/>
    <s v="Base 2015=100"/>
    <s v=""/>
  </r>
  <r>
    <s v="MIM04S2"/>
    <s v="Industrial Turnover Index (Seasonally Adjusted)"/>
    <s v="202104"/>
    <s v="2021 April"/>
    <s v="V3700"/>
    <s v="Transport equipment (29,30)"/>
    <s v="Base 2015=100"/>
    <n v="96"/>
  </r>
  <r>
    <s v="MIM04S2"/>
    <s v="Industrial Turnover Index (Seasonally Adjusted)"/>
    <s v="202104"/>
    <s v="2021 April"/>
    <s v="V3930"/>
    <s v="Other manufacturing, repair and installation of machinery and equipment (32,33)"/>
    <s v="Base 2015=100"/>
    <s v=""/>
  </r>
  <r>
    <s v="MIM04S2"/>
    <s v="Industrial Turnover Index (Seasonally Adjusted)"/>
    <s v="202104"/>
    <s v="2021 April"/>
    <s v="W0600"/>
    <s v="Other foods (102 to 104,108)"/>
    <s v="Base 2015=100"/>
    <n v="129.4"/>
  </r>
  <r>
    <s v="MIM04S2"/>
    <s v="Industrial Turnover Index (Seasonally Adjusted)"/>
    <s v="202104"/>
    <s v="2021 April"/>
    <s v="W0700"/>
    <s v="Grain mill and starch products; prepared animal feeds (106,109)"/>
    <s v="Base 2015=100"/>
    <n v="133.5"/>
  </r>
  <r>
    <s v="MIM04S2"/>
    <s v="Industrial Turnover Index (Seasonally Adjusted)"/>
    <s v="202104"/>
    <s v="2021 April"/>
    <s v="W0780"/>
    <s v="Modern sector (182,20,21,26,27,325)"/>
    <s v="Base 2015=100"/>
    <s v=""/>
  </r>
  <r>
    <s v="MIM04S2"/>
    <s v="Industrial Turnover Index (Seasonally Adjusted)"/>
    <s v="202104"/>
    <s v="2021 April"/>
    <s v="Z0500"/>
    <s v="Capital goods"/>
    <s v="Base 2015=100"/>
    <s v=""/>
  </r>
  <r>
    <s v="MIM04S2"/>
    <s v="Industrial Turnover Index (Seasonally Adjusted)"/>
    <s v="202104"/>
    <s v="2021 April"/>
    <s v="Z0600"/>
    <s v="Intermediate goods"/>
    <s v="Base 2015=100"/>
    <s v=""/>
  </r>
  <r>
    <s v="MIM04S2"/>
    <s v="Industrial Turnover Index (Seasonally Adjusted)"/>
    <s v="202104"/>
    <s v="2021 April"/>
    <s v="Z0700"/>
    <s v="Consumer goods"/>
    <s v="Base 2015=100"/>
    <s v=""/>
  </r>
  <r>
    <s v="MIM04S2"/>
    <s v="Industrial Turnover Index (Seasonally Adjusted)"/>
    <s v="202104"/>
    <s v="2021 April"/>
    <s v="Z0800"/>
    <s v="Durable consumer goods"/>
    <s v="Base 2015=100"/>
    <s v=""/>
  </r>
  <r>
    <s v="MIM04S2"/>
    <s v="Industrial Turnover Index (Seasonally Adjusted)"/>
    <s v="202104"/>
    <s v="2021 April"/>
    <s v="Z0900"/>
    <s v="Non-durable consumer goods"/>
    <s v="Base 2015=100"/>
    <s v=""/>
  </r>
  <r>
    <s v="MIM04S2"/>
    <s v="Industrial Turnover Index (Seasonally Adjusted)"/>
    <s v="202105"/>
    <s v="2021 May"/>
    <s v="10"/>
    <s v="Food products (10)"/>
    <s v="Base 2015=100"/>
    <n v="120.3"/>
  </r>
  <r>
    <s v="MIM04S2"/>
    <s v="Industrial Turnover Index (Seasonally Adjusted)"/>
    <s v="202105"/>
    <s v="2021 May"/>
    <s v="101"/>
    <s v="Meat and meat products (101)"/>
    <s v="Base 2015=100"/>
    <n v="121.2"/>
  </r>
  <r>
    <s v="MIM04S2"/>
    <s v="Industrial Turnover Index (Seasonally Adjusted)"/>
    <s v="202105"/>
    <s v="2021 May"/>
    <s v="105"/>
    <s v="Dairy products (105)"/>
    <s v="Base 2015=100"/>
    <n v="153.9"/>
  </r>
  <r>
    <s v="MIM04S2"/>
    <s v="Industrial Turnover Index (Seasonally Adjusted)"/>
    <s v="202105"/>
    <s v="2021 May"/>
    <s v="107"/>
    <s v="Bakery and farinaceous products (107)"/>
    <s v="Base 2015=100"/>
    <n v="97.8"/>
  </r>
  <r>
    <s v="MIM04S2"/>
    <s v="Industrial Turnover Index (Seasonally Adjusted)"/>
    <s v="202105"/>
    <s v="2021 May"/>
    <s v="11"/>
    <s v="Beverages (11)"/>
    <s v="Base 2015=100"/>
    <s v=""/>
  </r>
  <r>
    <s v="MIM04S2"/>
    <s v="Industrial Turnover Index (Seasonally Adjusted)"/>
    <s v="202105"/>
    <s v="2021 May"/>
    <s v="16"/>
    <s v="Wood and wood products, except furniture (16)"/>
    <s v="Base 2015=100"/>
    <n v="136.9"/>
  </r>
  <r>
    <s v="MIM04S2"/>
    <s v="Industrial Turnover Index (Seasonally Adjusted)"/>
    <s v="202105"/>
    <s v="2021 May"/>
    <s v="20"/>
    <s v="Chemicals and chemical products (20)"/>
    <s v="Base 2015=100"/>
    <s v=""/>
  </r>
  <r>
    <s v="MIM04S2"/>
    <s v="Industrial Turnover Index (Seasonally Adjusted)"/>
    <s v="202105"/>
    <s v="2021 May"/>
    <s v="21"/>
    <s v="Basic pharmaceutical products and preparations (21)"/>
    <s v="Base 2015=100"/>
    <s v=""/>
  </r>
  <r>
    <s v="MIM04S2"/>
    <s v="Industrial Turnover Index (Seasonally Adjusted)"/>
    <s v="202105"/>
    <s v="2021 May"/>
    <s v="22"/>
    <s v="Rubber and plastic products (22)"/>
    <s v="Base 2015=100"/>
    <n v="162.4"/>
  </r>
  <r>
    <s v="MIM04S2"/>
    <s v="Industrial Turnover Index (Seasonally Adjusted)"/>
    <s v="202105"/>
    <s v="2021 May"/>
    <s v="23"/>
    <s v="Other non-metallic mineral products (23)"/>
    <s v="Base 2015=100"/>
    <n v="167.4"/>
  </r>
  <r>
    <s v="MIM04S2"/>
    <s v="Industrial Turnover Index (Seasonally Adjusted)"/>
    <s v="202105"/>
    <s v="2021 May"/>
    <s v="26"/>
    <s v="Computer, electronic and optical products (26)"/>
    <s v="Base 2015=100"/>
    <s v=""/>
  </r>
  <r>
    <s v="MIM04S2"/>
    <s v="Industrial Turnover Index (Seasonally Adjusted)"/>
    <s v="202105"/>
    <s v="2021 May"/>
    <s v="27"/>
    <s v="Electrical equipment (27)"/>
    <s v="Base 2015=100"/>
    <n v="135.9"/>
  </r>
  <r>
    <s v="MIM04S2"/>
    <s v="Industrial Turnover Index (Seasonally Adjusted)"/>
    <s v="202105"/>
    <s v="2021 May"/>
    <s v="28"/>
    <s v="Machinery and equipment n.e.c. (28)"/>
    <s v="Base 2015=100"/>
    <s v=""/>
  </r>
  <r>
    <s v="MIM04S2"/>
    <s v="Industrial Turnover Index (Seasonally Adjusted)"/>
    <s v="202105"/>
    <s v="2021 May"/>
    <s v="35"/>
    <s v="Electricity, gas, steam and air conditioning supply (35)"/>
    <s v="Base 2015=100"/>
    <s v=""/>
  </r>
  <r>
    <s v="MIM04S2"/>
    <s v="Industrial Turnover Index (Seasonally Adjusted)"/>
    <s v="202105"/>
    <s v="2021 May"/>
    <s v="V0600"/>
    <s v="Energy producing industries (05,06,19,35)"/>
    <s v="Base 2015=100"/>
    <s v=""/>
  </r>
  <r>
    <s v="MIM04S2"/>
    <s v="Industrial Turnover Index (Seasonally Adjusted)"/>
    <s v="202105"/>
    <s v="2021 May"/>
    <s v="V0800"/>
    <s v="Mining and quarrying (05 to 09)"/>
    <s v="Base 2015=100"/>
    <n v="217.5"/>
  </r>
  <r>
    <s v="MIM04S2"/>
    <s v="Industrial Turnover Index (Seasonally Adjusted)"/>
    <s v="202105"/>
    <s v="2021 May"/>
    <s v="V1000"/>
    <s v="Transportable goods industries (05 to 33)"/>
    <s v="Base 2015=100"/>
    <n v="124.8"/>
  </r>
  <r>
    <s v="MIM04S2"/>
    <s v="Industrial Turnover Index (Seasonally Adjusted)"/>
    <s v="202105"/>
    <s v="2021 May"/>
    <s v="V1100"/>
    <s v="Industries (05 to 35)"/>
    <s v="Base 2015=100"/>
    <s v=""/>
  </r>
  <r>
    <s v="MIM04S2"/>
    <s v="Industrial Turnover Index (Seasonally Adjusted)"/>
    <s v="202105"/>
    <s v="2021 May"/>
    <s v="V1300"/>
    <s v="Traditional sector (05 to 17,181,19,22 to 25,28 to 31,321 to 324,329,33,35)"/>
    <s v="Base 2015=100"/>
    <s v=""/>
  </r>
  <r>
    <s v="MIM04S2"/>
    <s v="Industrial Turnover Index (Seasonally Adjusted)"/>
    <s v="202105"/>
    <s v="2021 May"/>
    <s v="V1800"/>
    <s v="Food products and beverages (10,11)"/>
    <s v="Base 2015=100"/>
    <s v=""/>
  </r>
  <r>
    <s v="MIM04S2"/>
    <s v="Industrial Turnover Index (Seasonally Adjusted)"/>
    <s v="202105"/>
    <s v="2021 May"/>
    <s v="V2100"/>
    <s v="Manufacturing industries (10 to 33)"/>
    <s v="Base 2015=100"/>
    <n v="124.4"/>
  </r>
  <r>
    <s v="MIM04S2"/>
    <s v="Industrial Turnover Index (Seasonally Adjusted)"/>
    <s v="202105"/>
    <s v="2021 May"/>
    <s v="V2184"/>
    <s v="Tobacco: leather; petroleum; transport equipment; furniture; repair of machinery (12, 15, 19, 29 to 31,33)"/>
    <s v="Base 2015=100"/>
    <n v="112.1"/>
  </r>
  <r>
    <s v="MIM04S2"/>
    <s v="Industrial Turnover Index (Seasonally Adjusted)"/>
    <s v="202105"/>
    <s v="2021 May"/>
    <s v="V2400"/>
    <s v="Textiles, wearing apparel and leather products (13 to 15)"/>
    <s v="Base 2015=100"/>
    <n v="145.7"/>
  </r>
  <r>
    <s v="MIM04S2"/>
    <s v="Industrial Turnover Index (Seasonally Adjusted)"/>
    <s v="202105"/>
    <s v="2021 May"/>
    <s v="V2800"/>
    <s v="Paper and paper products, printing and reproduction of recorded media (17,18)"/>
    <s v="Base 2015=100"/>
    <n v="84.6"/>
  </r>
  <r>
    <s v="MIM04S2"/>
    <s v="Industrial Turnover Index (Seasonally Adjusted)"/>
    <s v="202105"/>
    <s v="2021 May"/>
    <s v="V3100"/>
    <s v="Chemicals and pharmaceuticals (20,21)"/>
    <s v="Base 2015=100"/>
    <s v=""/>
  </r>
  <r>
    <s v="MIM04S2"/>
    <s v="Industrial Turnover Index (Seasonally Adjusted)"/>
    <s v="202105"/>
    <s v="2021 May"/>
    <s v="V3500"/>
    <s v="Basic metals and fabricated metal products (24,25)"/>
    <s v="Base 2015=100"/>
    <n v="124.4"/>
  </r>
  <r>
    <s v="MIM04S2"/>
    <s v="Industrial Turnover Index (Seasonally Adjusted)"/>
    <s v="202105"/>
    <s v="2021 May"/>
    <s v="V3600"/>
    <s v="Computer, electronic, optical and electrical equipment (26,27)"/>
    <s v="Base 2015=100"/>
    <s v=""/>
  </r>
  <r>
    <s v="MIM04S2"/>
    <s v="Industrial Turnover Index (Seasonally Adjusted)"/>
    <s v="202105"/>
    <s v="2021 May"/>
    <s v="V3700"/>
    <s v="Transport equipment (29,30)"/>
    <s v="Base 2015=100"/>
    <n v="88.5"/>
  </r>
  <r>
    <s v="MIM04S2"/>
    <s v="Industrial Turnover Index (Seasonally Adjusted)"/>
    <s v="202105"/>
    <s v="2021 May"/>
    <s v="V3930"/>
    <s v="Other manufacturing, repair and installation of machinery and equipment (32,33)"/>
    <s v="Base 2015=100"/>
    <s v=""/>
  </r>
  <r>
    <s v="MIM04S2"/>
    <s v="Industrial Turnover Index (Seasonally Adjusted)"/>
    <s v="202105"/>
    <s v="2021 May"/>
    <s v="W0600"/>
    <s v="Other foods (102 to 104,108)"/>
    <s v="Base 2015=100"/>
    <n v="106.8"/>
  </r>
  <r>
    <s v="MIM04S2"/>
    <s v="Industrial Turnover Index (Seasonally Adjusted)"/>
    <s v="202105"/>
    <s v="2021 May"/>
    <s v="W0700"/>
    <s v="Grain mill and starch products; prepared animal feeds (106,109)"/>
    <s v="Base 2015=100"/>
    <n v="141.6"/>
  </r>
  <r>
    <s v="MIM04S2"/>
    <s v="Industrial Turnover Index (Seasonally Adjusted)"/>
    <s v="202105"/>
    <s v="2021 May"/>
    <s v="W0780"/>
    <s v="Modern sector (182,20,21,26,27,325)"/>
    <s v="Base 2015=100"/>
    <s v=""/>
  </r>
  <r>
    <s v="MIM04S2"/>
    <s v="Industrial Turnover Index (Seasonally Adjusted)"/>
    <s v="202105"/>
    <s v="2021 May"/>
    <s v="Z0500"/>
    <s v="Capital goods"/>
    <s v="Base 2015=100"/>
    <s v=""/>
  </r>
  <r>
    <s v="MIM04S2"/>
    <s v="Industrial Turnover Index (Seasonally Adjusted)"/>
    <s v="202105"/>
    <s v="2021 May"/>
    <s v="Z0600"/>
    <s v="Intermediate goods"/>
    <s v="Base 2015=100"/>
    <s v=""/>
  </r>
  <r>
    <s v="MIM04S2"/>
    <s v="Industrial Turnover Index (Seasonally Adjusted)"/>
    <s v="202105"/>
    <s v="2021 May"/>
    <s v="Z0700"/>
    <s v="Consumer goods"/>
    <s v="Base 2015=100"/>
    <s v=""/>
  </r>
  <r>
    <s v="MIM04S2"/>
    <s v="Industrial Turnover Index (Seasonally Adjusted)"/>
    <s v="202105"/>
    <s v="2021 May"/>
    <s v="Z0800"/>
    <s v="Durable consumer goods"/>
    <s v="Base 2015=100"/>
    <s v=""/>
  </r>
  <r>
    <s v="MIM04S2"/>
    <s v="Industrial Turnover Index (Seasonally Adjusted)"/>
    <s v="202105"/>
    <s v="2021 May"/>
    <s v="Z0900"/>
    <s v="Non-durable consumer goods"/>
    <s v="Base 2015=100"/>
    <s v=""/>
  </r>
  <r>
    <s v="MIM04S2"/>
    <s v="Industrial Turnover Index (Seasonally Adjusted)"/>
    <s v="202106"/>
    <s v="2021 June"/>
    <s v="10"/>
    <s v="Food products (10)"/>
    <s v="Base 2015=100"/>
    <n v="126.7"/>
  </r>
  <r>
    <s v="MIM04S2"/>
    <s v="Industrial Turnover Index (Seasonally Adjusted)"/>
    <s v="202106"/>
    <s v="2021 June"/>
    <s v="101"/>
    <s v="Meat and meat products (101)"/>
    <s v="Base 2015=100"/>
    <n v="116.1"/>
  </r>
  <r>
    <s v="MIM04S2"/>
    <s v="Industrial Turnover Index (Seasonally Adjusted)"/>
    <s v="202106"/>
    <s v="2021 June"/>
    <s v="105"/>
    <s v="Dairy products (105)"/>
    <s v="Base 2015=100"/>
    <n v="158.4"/>
  </r>
  <r>
    <s v="MIM04S2"/>
    <s v="Industrial Turnover Index (Seasonally Adjusted)"/>
    <s v="202106"/>
    <s v="2021 June"/>
    <s v="107"/>
    <s v="Bakery and farinaceous products (107)"/>
    <s v="Base 2015=100"/>
    <n v="97.4"/>
  </r>
  <r>
    <s v="MIM04S2"/>
    <s v="Industrial Turnover Index (Seasonally Adjusted)"/>
    <s v="202106"/>
    <s v="2021 June"/>
    <s v="11"/>
    <s v="Beverages (11)"/>
    <s v="Base 2015=100"/>
    <s v=""/>
  </r>
  <r>
    <s v="MIM04S2"/>
    <s v="Industrial Turnover Index (Seasonally Adjusted)"/>
    <s v="202106"/>
    <s v="2021 June"/>
    <s v="16"/>
    <s v="Wood and wood products, except furniture (16)"/>
    <s v="Base 2015=100"/>
    <n v="146.6"/>
  </r>
  <r>
    <s v="MIM04S2"/>
    <s v="Industrial Turnover Index (Seasonally Adjusted)"/>
    <s v="202106"/>
    <s v="2021 June"/>
    <s v="20"/>
    <s v="Chemicals and chemical products (20)"/>
    <s v="Base 2015=100"/>
    <s v=""/>
  </r>
  <r>
    <s v="MIM04S2"/>
    <s v="Industrial Turnover Index (Seasonally Adjusted)"/>
    <s v="202106"/>
    <s v="2021 June"/>
    <s v="21"/>
    <s v="Basic pharmaceutical products and preparations (21)"/>
    <s v="Base 2015=100"/>
    <s v=""/>
  </r>
  <r>
    <s v="MIM04S2"/>
    <s v="Industrial Turnover Index (Seasonally Adjusted)"/>
    <s v="202106"/>
    <s v="2021 June"/>
    <s v="22"/>
    <s v="Rubber and plastic products (22)"/>
    <s v="Base 2015=100"/>
    <n v="146.8"/>
  </r>
  <r>
    <s v="MIM04S2"/>
    <s v="Industrial Turnover Index (Seasonally Adjusted)"/>
    <s v="202106"/>
    <s v="2021 June"/>
    <s v="23"/>
    <s v="Other non-metallic mineral products (23)"/>
    <s v="Base 2015=100"/>
    <n v="166.8"/>
  </r>
  <r>
    <s v="MIM04S2"/>
    <s v="Industrial Turnover Index (Seasonally Adjusted)"/>
    <s v="202106"/>
    <s v="2021 June"/>
    <s v="26"/>
    <s v="Computer, electronic and optical products (26)"/>
    <s v="Base 2015=100"/>
    <s v=""/>
  </r>
  <r>
    <s v="MIM04S2"/>
    <s v="Industrial Turnover Index (Seasonally Adjusted)"/>
    <s v="202106"/>
    <s v="2021 June"/>
    <s v="27"/>
    <s v="Electrical equipment (27)"/>
    <s v="Base 2015=100"/>
    <n v="134.4"/>
  </r>
  <r>
    <s v="MIM04S2"/>
    <s v="Industrial Turnover Index (Seasonally Adjusted)"/>
    <s v="202106"/>
    <s v="2021 June"/>
    <s v="28"/>
    <s v="Machinery and equipment n.e.c. (28)"/>
    <s v="Base 2015=100"/>
    <s v=""/>
  </r>
  <r>
    <s v="MIM04S2"/>
    <s v="Industrial Turnover Index (Seasonally Adjusted)"/>
    <s v="202106"/>
    <s v="2021 June"/>
    <s v="35"/>
    <s v="Electricity, gas, steam and air conditioning supply (35)"/>
    <s v="Base 2015=100"/>
    <s v=""/>
  </r>
  <r>
    <s v="MIM04S2"/>
    <s v="Industrial Turnover Index (Seasonally Adjusted)"/>
    <s v="202106"/>
    <s v="2021 June"/>
    <s v="V0600"/>
    <s v="Energy producing industries (05,06,19,35)"/>
    <s v="Base 2015=100"/>
    <s v=""/>
  </r>
  <r>
    <s v="MIM04S2"/>
    <s v="Industrial Turnover Index (Seasonally Adjusted)"/>
    <s v="202106"/>
    <s v="2021 June"/>
    <s v="V0800"/>
    <s v="Mining and quarrying (05 to 09)"/>
    <s v="Base 2015=100"/>
    <n v="241.9"/>
  </r>
  <r>
    <s v="MIM04S2"/>
    <s v="Industrial Turnover Index (Seasonally Adjusted)"/>
    <s v="202106"/>
    <s v="2021 June"/>
    <s v="V1000"/>
    <s v="Transportable goods industries (05 to 33)"/>
    <s v="Base 2015=100"/>
    <n v="109"/>
  </r>
  <r>
    <s v="MIM04S2"/>
    <s v="Industrial Turnover Index (Seasonally Adjusted)"/>
    <s v="202106"/>
    <s v="2021 June"/>
    <s v="V1100"/>
    <s v="Industries (05 to 35)"/>
    <s v="Base 2015=100"/>
    <s v=""/>
  </r>
  <r>
    <s v="MIM04S2"/>
    <s v="Industrial Turnover Index (Seasonally Adjusted)"/>
    <s v="202106"/>
    <s v="2021 June"/>
    <s v="V1300"/>
    <s v="Traditional sector (05 to 17,181,19,22 to 25,28 to 31,321 to 324,329,33,35)"/>
    <s v="Base 2015=100"/>
    <s v=""/>
  </r>
  <r>
    <s v="MIM04S2"/>
    <s v="Industrial Turnover Index (Seasonally Adjusted)"/>
    <s v="202106"/>
    <s v="2021 June"/>
    <s v="V1800"/>
    <s v="Food products and beverages (10,11)"/>
    <s v="Base 2015=100"/>
    <s v=""/>
  </r>
  <r>
    <s v="MIM04S2"/>
    <s v="Industrial Turnover Index (Seasonally Adjusted)"/>
    <s v="202106"/>
    <s v="2021 June"/>
    <s v="V2100"/>
    <s v="Manufacturing industries (10 to 33)"/>
    <s v="Base 2015=100"/>
    <n v="108.4"/>
  </r>
  <r>
    <s v="MIM04S2"/>
    <s v="Industrial Turnover Index (Seasonally Adjusted)"/>
    <s v="202106"/>
    <s v="2021 June"/>
    <s v="V2184"/>
    <s v="Tobacco: leather; petroleum; transport equipment; furniture; repair of machinery (12, 15, 19, 29 to 31,33)"/>
    <s v="Base 2015=100"/>
    <n v="127.8"/>
  </r>
  <r>
    <s v="MIM04S2"/>
    <s v="Industrial Turnover Index (Seasonally Adjusted)"/>
    <s v="202106"/>
    <s v="2021 June"/>
    <s v="V2400"/>
    <s v="Textiles, wearing apparel and leather products (13 to 15)"/>
    <s v="Base 2015=100"/>
    <n v="140.4"/>
  </r>
  <r>
    <s v="MIM04S2"/>
    <s v="Industrial Turnover Index (Seasonally Adjusted)"/>
    <s v="202106"/>
    <s v="2021 June"/>
    <s v="V2800"/>
    <s v="Paper and paper products, printing and reproduction of recorded media (17,18)"/>
    <s v="Base 2015=100"/>
    <n v="87.5"/>
  </r>
  <r>
    <s v="MIM04S2"/>
    <s v="Industrial Turnover Index (Seasonally Adjusted)"/>
    <s v="202106"/>
    <s v="2021 June"/>
    <s v="V3100"/>
    <s v="Chemicals and pharmaceuticals (20,21)"/>
    <s v="Base 2015=100"/>
    <s v=""/>
  </r>
  <r>
    <s v="MIM04S2"/>
    <s v="Industrial Turnover Index (Seasonally Adjusted)"/>
    <s v="202106"/>
    <s v="2021 June"/>
    <s v="V3500"/>
    <s v="Basic metals and fabricated metal products (24,25)"/>
    <s v="Base 2015=100"/>
    <n v="118.7"/>
  </r>
  <r>
    <s v="MIM04S2"/>
    <s v="Industrial Turnover Index (Seasonally Adjusted)"/>
    <s v="202106"/>
    <s v="2021 June"/>
    <s v="V3600"/>
    <s v="Computer, electronic, optical and electrical equipment (26,27)"/>
    <s v="Base 2015=100"/>
    <s v=""/>
  </r>
  <r>
    <s v="MIM04S2"/>
    <s v="Industrial Turnover Index (Seasonally Adjusted)"/>
    <s v="202106"/>
    <s v="2021 June"/>
    <s v="V3700"/>
    <s v="Transport equipment (29,30)"/>
    <s v="Base 2015=100"/>
    <n v="91.3"/>
  </r>
  <r>
    <s v="MIM04S2"/>
    <s v="Industrial Turnover Index (Seasonally Adjusted)"/>
    <s v="202106"/>
    <s v="2021 June"/>
    <s v="V3930"/>
    <s v="Other manufacturing, repair and installation of machinery and equipment (32,33)"/>
    <s v="Base 2015=100"/>
    <s v=""/>
  </r>
  <r>
    <s v="MIM04S2"/>
    <s v="Industrial Turnover Index (Seasonally Adjusted)"/>
    <s v="202106"/>
    <s v="2021 June"/>
    <s v="W0600"/>
    <s v="Other foods (102 to 104,108)"/>
    <s v="Base 2015=100"/>
    <n v="117.6"/>
  </r>
  <r>
    <s v="MIM04S2"/>
    <s v="Industrial Turnover Index (Seasonally Adjusted)"/>
    <s v="202106"/>
    <s v="2021 June"/>
    <s v="W0700"/>
    <s v="Grain mill and starch products; prepared animal feeds (106,109)"/>
    <s v="Base 2015=100"/>
    <n v="143.4"/>
  </r>
  <r>
    <s v="MIM04S2"/>
    <s v="Industrial Turnover Index (Seasonally Adjusted)"/>
    <s v="202106"/>
    <s v="2021 June"/>
    <s v="W0780"/>
    <s v="Modern sector (182,20,21,26,27,325)"/>
    <s v="Base 2015=100"/>
    <s v=""/>
  </r>
  <r>
    <s v="MIM04S2"/>
    <s v="Industrial Turnover Index (Seasonally Adjusted)"/>
    <s v="202106"/>
    <s v="2021 June"/>
    <s v="Z0500"/>
    <s v="Capital goods"/>
    <s v="Base 2015=100"/>
    <s v=""/>
  </r>
  <r>
    <s v="MIM04S2"/>
    <s v="Industrial Turnover Index (Seasonally Adjusted)"/>
    <s v="202106"/>
    <s v="2021 June"/>
    <s v="Z0600"/>
    <s v="Intermediate goods"/>
    <s v="Base 2015=100"/>
    <s v=""/>
  </r>
  <r>
    <s v="MIM04S2"/>
    <s v="Industrial Turnover Index (Seasonally Adjusted)"/>
    <s v="202106"/>
    <s v="2021 June"/>
    <s v="Z0700"/>
    <s v="Consumer goods"/>
    <s v="Base 2015=100"/>
    <s v=""/>
  </r>
  <r>
    <s v="MIM04S2"/>
    <s v="Industrial Turnover Index (Seasonally Adjusted)"/>
    <s v="202106"/>
    <s v="2021 June"/>
    <s v="Z0800"/>
    <s v="Durable consumer goods"/>
    <s v="Base 2015=100"/>
    <s v=""/>
  </r>
  <r>
    <s v="MIM04S2"/>
    <s v="Industrial Turnover Index (Seasonally Adjusted)"/>
    <s v="202106"/>
    <s v="2021 June"/>
    <s v="Z0900"/>
    <s v="Non-durable consumer goods"/>
    <s v="Base 2015=100"/>
    <s v=""/>
  </r>
  <r>
    <s v="MIM04S2"/>
    <s v="Industrial Turnover Index (Seasonally Adjusted)"/>
    <s v="202107"/>
    <s v="2021 July"/>
    <s v="10"/>
    <s v="Food products (10)"/>
    <s v="Base 2015=100"/>
    <n v="121.7"/>
  </r>
  <r>
    <s v="MIM04S2"/>
    <s v="Industrial Turnover Index (Seasonally Adjusted)"/>
    <s v="202107"/>
    <s v="2021 July"/>
    <s v="101"/>
    <s v="Meat and meat products (101)"/>
    <s v="Base 2015=100"/>
    <n v="125"/>
  </r>
  <r>
    <s v="MIM04S2"/>
    <s v="Industrial Turnover Index (Seasonally Adjusted)"/>
    <s v="202107"/>
    <s v="2021 July"/>
    <s v="105"/>
    <s v="Dairy products (105)"/>
    <s v="Base 2015=100"/>
    <n v="155.2"/>
  </r>
  <r>
    <s v="MIM04S2"/>
    <s v="Industrial Turnover Index (Seasonally Adjusted)"/>
    <s v="202107"/>
    <s v="2021 July"/>
    <s v="107"/>
    <s v="Bakery and farinaceous products (107)"/>
    <s v="Base 2015=100"/>
    <n v="99.1"/>
  </r>
  <r>
    <s v="MIM04S2"/>
    <s v="Industrial Turnover Index (Seasonally Adjusted)"/>
    <s v="202107"/>
    <s v="2021 July"/>
    <s v="11"/>
    <s v="Beverages (11)"/>
    <s v="Base 2015=100"/>
    <s v=""/>
  </r>
  <r>
    <s v="MIM04S2"/>
    <s v="Industrial Turnover Index (Seasonally Adjusted)"/>
    <s v="202107"/>
    <s v="2021 July"/>
    <s v="16"/>
    <s v="Wood and wood products, except furniture (16)"/>
    <s v="Base 2015=100"/>
    <n v="160.5"/>
  </r>
  <r>
    <s v="MIM04S2"/>
    <s v="Industrial Turnover Index (Seasonally Adjusted)"/>
    <s v="202107"/>
    <s v="2021 July"/>
    <s v="20"/>
    <s v="Chemicals and chemical products (20)"/>
    <s v="Base 2015=100"/>
    <s v=""/>
  </r>
  <r>
    <s v="MIM04S2"/>
    <s v="Industrial Turnover Index (Seasonally Adjusted)"/>
    <s v="202107"/>
    <s v="2021 July"/>
    <s v="21"/>
    <s v="Basic pharmaceutical products and preparations (21)"/>
    <s v="Base 2015=100"/>
    <s v=""/>
  </r>
  <r>
    <s v="MIM04S2"/>
    <s v="Industrial Turnover Index (Seasonally Adjusted)"/>
    <s v="202107"/>
    <s v="2021 July"/>
    <s v="22"/>
    <s v="Rubber and plastic products (22)"/>
    <s v="Base 2015=100"/>
    <n v="156.6"/>
  </r>
  <r>
    <s v="MIM04S2"/>
    <s v="Industrial Turnover Index (Seasonally Adjusted)"/>
    <s v="202107"/>
    <s v="2021 July"/>
    <s v="23"/>
    <s v="Other non-metallic mineral products (23)"/>
    <s v="Base 2015=100"/>
    <n v="167.5"/>
  </r>
  <r>
    <s v="MIM04S2"/>
    <s v="Industrial Turnover Index (Seasonally Adjusted)"/>
    <s v="202107"/>
    <s v="2021 July"/>
    <s v="26"/>
    <s v="Computer, electronic and optical products (26)"/>
    <s v="Base 2015=100"/>
    <s v=""/>
  </r>
  <r>
    <s v="MIM04S2"/>
    <s v="Industrial Turnover Index (Seasonally Adjusted)"/>
    <s v="202107"/>
    <s v="2021 July"/>
    <s v="27"/>
    <s v="Electrical equipment (27)"/>
    <s v="Base 2015=100"/>
    <n v="143.3"/>
  </r>
  <r>
    <s v="MIM04S2"/>
    <s v="Industrial Turnover Index (Seasonally Adjusted)"/>
    <s v="202107"/>
    <s v="2021 July"/>
    <s v="28"/>
    <s v="Machinery and equipment n.e.c. (28)"/>
    <s v="Base 2015=100"/>
    <s v=""/>
  </r>
  <r>
    <s v="MIM04S2"/>
    <s v="Industrial Turnover Index (Seasonally Adjusted)"/>
    <s v="202107"/>
    <s v="2021 July"/>
    <s v="35"/>
    <s v="Electricity, gas, steam and air conditioning supply (35)"/>
    <s v="Base 2015=100"/>
    <s v=""/>
  </r>
  <r>
    <s v="MIM04S2"/>
    <s v="Industrial Turnover Index (Seasonally Adjusted)"/>
    <s v="202107"/>
    <s v="2021 July"/>
    <s v="V0600"/>
    <s v="Energy producing industries (05,06,19,35)"/>
    <s v="Base 2015=100"/>
    <s v=""/>
  </r>
  <r>
    <s v="MIM04S2"/>
    <s v="Industrial Turnover Index (Seasonally Adjusted)"/>
    <s v="202107"/>
    <s v="2021 July"/>
    <s v="V0800"/>
    <s v="Mining and quarrying (05 to 09)"/>
    <s v="Base 2015=100"/>
    <n v="226.1"/>
  </r>
  <r>
    <s v="MIM04S2"/>
    <s v="Industrial Turnover Index (Seasonally Adjusted)"/>
    <s v="202107"/>
    <s v="2021 July"/>
    <s v="V1000"/>
    <s v="Transportable goods industries (05 to 33)"/>
    <s v="Base 2015=100"/>
    <n v="129.8"/>
  </r>
  <r>
    <s v="MIM04S2"/>
    <s v="Industrial Turnover Index (Seasonally Adjusted)"/>
    <s v="202107"/>
    <s v="2021 July"/>
    <s v="V1100"/>
    <s v="Industries (05 to 35)"/>
    <s v="Base 2015=100"/>
    <s v=""/>
  </r>
  <r>
    <s v="MIM04S2"/>
    <s v="Industrial Turnover Index (Seasonally Adjusted)"/>
    <s v="202107"/>
    <s v="2021 July"/>
    <s v="V1300"/>
    <s v="Traditional sector (05 to 17,181,19,22 to 25,28 to 31,321 to 324,329,33,35)"/>
    <s v="Base 2015=100"/>
    <s v=""/>
  </r>
  <r>
    <s v="MIM04S2"/>
    <s v="Industrial Turnover Index (Seasonally Adjusted)"/>
    <s v="202107"/>
    <s v="2021 July"/>
    <s v="V1800"/>
    <s v="Food products and beverages (10,11)"/>
    <s v="Base 2015=100"/>
    <s v=""/>
  </r>
  <r>
    <s v="MIM04S2"/>
    <s v="Industrial Turnover Index (Seasonally Adjusted)"/>
    <s v="202107"/>
    <s v="2021 July"/>
    <s v="V2100"/>
    <s v="Manufacturing industries (10 to 33)"/>
    <s v="Base 2015=100"/>
    <n v="129.5"/>
  </r>
  <r>
    <s v="MIM04S2"/>
    <s v="Industrial Turnover Index (Seasonally Adjusted)"/>
    <s v="202107"/>
    <s v="2021 July"/>
    <s v="V2184"/>
    <s v="Tobacco: leather; petroleum; transport equipment; furniture; repair of machinery (12, 15, 19, 29 to 31,33)"/>
    <s v="Base 2015=100"/>
    <n v="107.2"/>
  </r>
  <r>
    <s v="MIM04S2"/>
    <s v="Industrial Turnover Index (Seasonally Adjusted)"/>
    <s v="202107"/>
    <s v="2021 July"/>
    <s v="V2400"/>
    <s v="Textiles, wearing apparel and leather products (13 to 15)"/>
    <s v="Base 2015=100"/>
    <n v="187.2"/>
  </r>
  <r>
    <s v="MIM04S2"/>
    <s v="Industrial Turnover Index (Seasonally Adjusted)"/>
    <s v="202107"/>
    <s v="2021 July"/>
    <s v="V2800"/>
    <s v="Paper and paper products, printing and reproduction of recorded media (17,18)"/>
    <s v="Base 2015=100"/>
    <n v="75.6"/>
  </r>
  <r>
    <s v="MIM04S2"/>
    <s v="Industrial Turnover Index (Seasonally Adjusted)"/>
    <s v="202107"/>
    <s v="2021 July"/>
    <s v="V3100"/>
    <s v="Chemicals and pharmaceuticals (20,21)"/>
    <s v="Base 2015=100"/>
    <s v=""/>
  </r>
  <r>
    <s v="MIM04S2"/>
    <s v="Industrial Turnover Index (Seasonally Adjusted)"/>
    <s v="202107"/>
    <s v="2021 July"/>
    <s v="V3500"/>
    <s v="Basic metals and fabricated metal products (24,25)"/>
    <s v="Base 2015=100"/>
    <n v="132.3"/>
  </r>
  <r>
    <s v="MIM04S2"/>
    <s v="Industrial Turnover Index (Seasonally Adjusted)"/>
    <s v="202107"/>
    <s v="2021 July"/>
    <s v="V3600"/>
    <s v="Computer, electronic, optical and electrical equipment (26,27)"/>
    <s v="Base 2015=100"/>
    <s v=""/>
  </r>
  <r>
    <s v="MIM04S2"/>
    <s v="Industrial Turnover Index (Seasonally Adjusted)"/>
    <s v="202107"/>
    <s v="2021 July"/>
    <s v="V3700"/>
    <s v="Transport equipment (29,30)"/>
    <s v="Base 2015=100"/>
    <n v="81.8"/>
  </r>
  <r>
    <s v="MIM04S2"/>
    <s v="Industrial Turnover Index (Seasonally Adjusted)"/>
    <s v="202107"/>
    <s v="2021 July"/>
    <s v="V3930"/>
    <s v="Other manufacturing, repair and installation of machinery and equipment (32,33)"/>
    <s v="Base 2015=100"/>
    <s v=""/>
  </r>
  <r>
    <s v="MIM04S2"/>
    <s v="Industrial Turnover Index (Seasonally Adjusted)"/>
    <s v="202107"/>
    <s v="2021 July"/>
    <s v="W0600"/>
    <s v="Other foods (102 to 104,108)"/>
    <s v="Base 2015=100"/>
    <n v="111.8"/>
  </r>
  <r>
    <s v="MIM04S2"/>
    <s v="Industrial Turnover Index (Seasonally Adjusted)"/>
    <s v="202107"/>
    <s v="2021 July"/>
    <s v="W0700"/>
    <s v="Grain mill and starch products; prepared animal feeds (106,109)"/>
    <s v="Base 2015=100"/>
    <n v="136.8"/>
  </r>
  <r>
    <s v="MIM04S2"/>
    <s v="Industrial Turnover Index (Seasonally Adjusted)"/>
    <s v="202107"/>
    <s v="2021 July"/>
    <s v="W0780"/>
    <s v="Modern sector (182,20,21,26,27,325)"/>
    <s v="Base 2015=100"/>
    <s v=""/>
  </r>
  <r>
    <s v="MIM04S2"/>
    <s v="Industrial Turnover Index (Seasonally Adjusted)"/>
    <s v="202107"/>
    <s v="2021 July"/>
    <s v="Z0500"/>
    <s v="Capital goods"/>
    <s v="Base 2015=100"/>
    <s v=""/>
  </r>
  <r>
    <s v="MIM04S2"/>
    <s v="Industrial Turnover Index (Seasonally Adjusted)"/>
    <s v="202107"/>
    <s v="2021 July"/>
    <s v="Z0600"/>
    <s v="Intermediate goods"/>
    <s v="Base 2015=100"/>
    <s v=""/>
  </r>
  <r>
    <s v="MIM04S2"/>
    <s v="Industrial Turnover Index (Seasonally Adjusted)"/>
    <s v="202107"/>
    <s v="2021 July"/>
    <s v="Z0700"/>
    <s v="Consumer goods"/>
    <s v="Base 2015=100"/>
    <s v=""/>
  </r>
  <r>
    <s v="MIM04S2"/>
    <s v="Industrial Turnover Index (Seasonally Adjusted)"/>
    <s v="202107"/>
    <s v="2021 July"/>
    <s v="Z0800"/>
    <s v="Durable consumer goods"/>
    <s v="Base 2015=100"/>
    <s v=""/>
  </r>
  <r>
    <s v="MIM04S2"/>
    <s v="Industrial Turnover Index (Seasonally Adjusted)"/>
    <s v="202107"/>
    <s v="2021 July"/>
    <s v="Z0900"/>
    <s v="Non-durable consumer goods"/>
    <s v="Base 2015=100"/>
    <s v=""/>
  </r>
  <r>
    <s v="MIM04S2"/>
    <s v="Industrial Turnover Index (Seasonally Adjusted)"/>
    <s v="202108"/>
    <s v="2021 August"/>
    <s v="10"/>
    <s v="Food products (10)"/>
    <s v="Base 2015=100"/>
    <n v="122.1"/>
  </r>
  <r>
    <s v="MIM04S2"/>
    <s v="Industrial Turnover Index (Seasonally Adjusted)"/>
    <s v="202108"/>
    <s v="2021 August"/>
    <s v="101"/>
    <s v="Meat and meat products (101)"/>
    <s v="Base 2015=100"/>
    <n v="129.9"/>
  </r>
  <r>
    <s v="MIM04S2"/>
    <s v="Industrial Turnover Index (Seasonally Adjusted)"/>
    <s v="202108"/>
    <s v="2021 August"/>
    <s v="105"/>
    <s v="Dairy products (105)"/>
    <s v="Base 2015=100"/>
    <n v="157.9"/>
  </r>
  <r>
    <s v="MIM04S2"/>
    <s v="Industrial Turnover Index (Seasonally Adjusted)"/>
    <s v="202108"/>
    <s v="2021 August"/>
    <s v="107"/>
    <s v="Bakery and farinaceous products (107)"/>
    <s v="Base 2015=100"/>
    <n v="97.1"/>
  </r>
  <r>
    <s v="MIM04S2"/>
    <s v="Industrial Turnover Index (Seasonally Adjusted)"/>
    <s v="202108"/>
    <s v="2021 August"/>
    <s v="11"/>
    <s v="Beverages (11)"/>
    <s v="Base 2015=100"/>
    <s v=""/>
  </r>
  <r>
    <s v="MIM04S2"/>
    <s v="Industrial Turnover Index (Seasonally Adjusted)"/>
    <s v="202108"/>
    <s v="2021 August"/>
    <s v="16"/>
    <s v="Wood and wood products, except furniture (16)"/>
    <s v="Base 2015=100"/>
    <n v="155.1"/>
  </r>
  <r>
    <s v="MIM04S2"/>
    <s v="Industrial Turnover Index (Seasonally Adjusted)"/>
    <s v="202108"/>
    <s v="2021 August"/>
    <s v="20"/>
    <s v="Chemicals and chemical products (20)"/>
    <s v="Base 2015=100"/>
    <s v=""/>
  </r>
  <r>
    <s v="MIM04S2"/>
    <s v="Industrial Turnover Index (Seasonally Adjusted)"/>
    <s v="202108"/>
    <s v="2021 August"/>
    <s v="21"/>
    <s v="Basic pharmaceutical products and preparations (21)"/>
    <s v="Base 2015=100"/>
    <s v=""/>
  </r>
  <r>
    <s v="MIM04S2"/>
    <s v="Industrial Turnover Index (Seasonally Adjusted)"/>
    <s v="202108"/>
    <s v="2021 August"/>
    <s v="22"/>
    <s v="Rubber and plastic products (22)"/>
    <s v="Base 2015=100"/>
    <n v="138.2"/>
  </r>
  <r>
    <s v="MIM04S2"/>
    <s v="Industrial Turnover Index (Seasonally Adjusted)"/>
    <s v="202108"/>
    <s v="2021 August"/>
    <s v="23"/>
    <s v="Other non-metallic mineral products (23)"/>
    <s v="Base 2015=100"/>
    <n v="162.6"/>
  </r>
  <r>
    <s v="MIM04S2"/>
    <s v="Industrial Turnover Index (Seasonally Adjusted)"/>
    <s v="202108"/>
    <s v="2021 August"/>
    <s v="26"/>
    <s v="Computer, electronic and optical products (26)"/>
    <s v="Base 2015=100"/>
    <s v=""/>
  </r>
  <r>
    <s v="MIM04S2"/>
    <s v="Industrial Turnover Index (Seasonally Adjusted)"/>
    <s v="202108"/>
    <s v="2021 August"/>
    <s v="27"/>
    <s v="Electrical equipment (27)"/>
    <s v="Base 2015=100"/>
    <n v="144.5"/>
  </r>
  <r>
    <s v="MIM04S2"/>
    <s v="Industrial Turnover Index (Seasonally Adjusted)"/>
    <s v="202108"/>
    <s v="2021 August"/>
    <s v="28"/>
    <s v="Machinery and equipment n.e.c. (28)"/>
    <s v="Base 2015=100"/>
    <s v=""/>
  </r>
  <r>
    <s v="MIM04S2"/>
    <s v="Industrial Turnover Index (Seasonally Adjusted)"/>
    <s v="202108"/>
    <s v="2021 August"/>
    <s v="35"/>
    <s v="Electricity, gas, steam and air conditioning supply (35)"/>
    <s v="Base 2015=100"/>
    <s v=""/>
  </r>
  <r>
    <s v="MIM04S2"/>
    <s v="Industrial Turnover Index (Seasonally Adjusted)"/>
    <s v="202108"/>
    <s v="2021 August"/>
    <s v="V0600"/>
    <s v="Energy producing industries (05,06,19,35)"/>
    <s v="Base 2015=100"/>
    <s v=""/>
  </r>
  <r>
    <s v="MIM04S2"/>
    <s v="Industrial Turnover Index (Seasonally Adjusted)"/>
    <s v="202108"/>
    <s v="2021 August"/>
    <s v="V0800"/>
    <s v="Mining and quarrying (05 to 09)"/>
    <s v="Base 2015=100"/>
    <n v="261.2"/>
  </r>
  <r>
    <s v="MIM04S2"/>
    <s v="Industrial Turnover Index (Seasonally Adjusted)"/>
    <s v="202108"/>
    <s v="2021 August"/>
    <s v="V1000"/>
    <s v="Transportable goods industries (05 to 33)"/>
    <s v="Base 2015=100"/>
    <n v="133"/>
  </r>
  <r>
    <s v="MIM04S2"/>
    <s v="Industrial Turnover Index (Seasonally Adjusted)"/>
    <s v="202108"/>
    <s v="2021 August"/>
    <s v="V1100"/>
    <s v="Industries (05 to 35)"/>
    <s v="Base 2015=100"/>
    <s v=""/>
  </r>
  <r>
    <s v="MIM04S2"/>
    <s v="Industrial Turnover Index (Seasonally Adjusted)"/>
    <s v="202108"/>
    <s v="2021 August"/>
    <s v="V1300"/>
    <s v="Traditional sector (05 to 17,181,19,22 to 25,28 to 31,321 to 324,329,33,35)"/>
    <s v="Base 2015=100"/>
    <s v=""/>
  </r>
  <r>
    <s v="MIM04S2"/>
    <s v="Industrial Turnover Index (Seasonally Adjusted)"/>
    <s v="202108"/>
    <s v="2021 August"/>
    <s v="V1800"/>
    <s v="Food products and beverages (10,11)"/>
    <s v="Base 2015=100"/>
    <s v=""/>
  </r>
  <r>
    <s v="MIM04S2"/>
    <s v="Industrial Turnover Index (Seasonally Adjusted)"/>
    <s v="202108"/>
    <s v="2021 August"/>
    <s v="V2100"/>
    <s v="Manufacturing industries (10 to 33)"/>
    <s v="Base 2015=100"/>
    <n v="132.4"/>
  </r>
  <r>
    <s v="MIM04S2"/>
    <s v="Industrial Turnover Index (Seasonally Adjusted)"/>
    <s v="202108"/>
    <s v="2021 August"/>
    <s v="V2184"/>
    <s v="Tobacco: leather; petroleum; transport equipment; furniture; repair of machinery (12, 15, 19, 29 to 31,33)"/>
    <s v="Base 2015=100"/>
    <n v="90.1"/>
  </r>
  <r>
    <s v="MIM04S2"/>
    <s v="Industrial Turnover Index (Seasonally Adjusted)"/>
    <s v="202108"/>
    <s v="2021 August"/>
    <s v="V2400"/>
    <s v="Textiles, wearing apparel and leather products (13 to 15)"/>
    <s v="Base 2015=100"/>
    <n v="156.4"/>
  </r>
  <r>
    <s v="MIM04S2"/>
    <s v="Industrial Turnover Index (Seasonally Adjusted)"/>
    <s v="202108"/>
    <s v="2021 August"/>
    <s v="V2800"/>
    <s v="Paper and paper products, printing and reproduction of recorded media (17,18)"/>
    <s v="Base 2015=100"/>
    <n v="78.9"/>
  </r>
  <r>
    <s v="MIM04S2"/>
    <s v="Industrial Turnover Index (Seasonally Adjusted)"/>
    <s v="202108"/>
    <s v="2021 August"/>
    <s v="V3100"/>
    <s v="Chemicals and pharmaceuticals (20,21)"/>
    <s v="Base 2015=100"/>
    <s v=""/>
  </r>
  <r>
    <s v="MIM04S2"/>
    <s v="Industrial Turnover Index (Seasonally Adjusted)"/>
    <s v="202108"/>
    <s v="2021 August"/>
    <s v="V3500"/>
    <s v="Basic metals and fabricated metal products (24,25)"/>
    <s v="Base 2015=100"/>
    <n v="119.9"/>
  </r>
  <r>
    <s v="MIM04S2"/>
    <s v="Industrial Turnover Index (Seasonally Adjusted)"/>
    <s v="202108"/>
    <s v="2021 August"/>
    <s v="V3600"/>
    <s v="Computer, electronic, optical and electrical equipment (26,27)"/>
    <s v="Base 2015=100"/>
    <s v=""/>
  </r>
  <r>
    <s v="MIM04S2"/>
    <s v="Industrial Turnover Index (Seasonally Adjusted)"/>
    <s v="202108"/>
    <s v="2021 August"/>
    <s v="V3700"/>
    <s v="Transport equipment (29,30)"/>
    <s v="Base 2015=100"/>
    <n v="61.7"/>
  </r>
  <r>
    <s v="MIM04S2"/>
    <s v="Industrial Turnover Index (Seasonally Adjusted)"/>
    <s v="202108"/>
    <s v="2021 August"/>
    <s v="V3930"/>
    <s v="Other manufacturing, repair and installation of machinery and equipment (32,33)"/>
    <s v="Base 2015=100"/>
    <s v=""/>
  </r>
  <r>
    <s v="MIM04S2"/>
    <s v="Industrial Turnover Index (Seasonally Adjusted)"/>
    <s v="202108"/>
    <s v="2021 August"/>
    <s v="W0600"/>
    <s v="Other foods (102 to 104,108)"/>
    <s v="Base 2015=100"/>
    <n v="107.2"/>
  </r>
  <r>
    <s v="MIM04S2"/>
    <s v="Industrial Turnover Index (Seasonally Adjusted)"/>
    <s v="202108"/>
    <s v="2021 August"/>
    <s v="W0700"/>
    <s v="Grain mill and starch products; prepared animal feeds (106,109)"/>
    <s v="Base 2015=100"/>
    <n v="134.9"/>
  </r>
  <r>
    <s v="MIM04S2"/>
    <s v="Industrial Turnover Index (Seasonally Adjusted)"/>
    <s v="202108"/>
    <s v="2021 August"/>
    <s v="W0780"/>
    <s v="Modern sector (182,20,21,26,27,325)"/>
    <s v="Base 2015=100"/>
    <s v=""/>
  </r>
  <r>
    <s v="MIM04S2"/>
    <s v="Industrial Turnover Index (Seasonally Adjusted)"/>
    <s v="202108"/>
    <s v="2021 August"/>
    <s v="Z0500"/>
    <s v="Capital goods"/>
    <s v="Base 2015=100"/>
    <s v=""/>
  </r>
  <r>
    <s v="MIM04S2"/>
    <s v="Industrial Turnover Index (Seasonally Adjusted)"/>
    <s v="202108"/>
    <s v="2021 August"/>
    <s v="Z0600"/>
    <s v="Intermediate goods"/>
    <s v="Base 2015=100"/>
    <s v=""/>
  </r>
  <r>
    <s v="MIM04S2"/>
    <s v="Industrial Turnover Index (Seasonally Adjusted)"/>
    <s v="202108"/>
    <s v="2021 August"/>
    <s v="Z0700"/>
    <s v="Consumer goods"/>
    <s v="Base 2015=100"/>
    <s v=""/>
  </r>
  <r>
    <s v="MIM04S2"/>
    <s v="Industrial Turnover Index (Seasonally Adjusted)"/>
    <s v="202108"/>
    <s v="2021 August"/>
    <s v="Z0800"/>
    <s v="Durable consumer goods"/>
    <s v="Base 2015=100"/>
    <s v=""/>
  </r>
  <r>
    <s v="MIM04S2"/>
    <s v="Industrial Turnover Index (Seasonally Adjusted)"/>
    <s v="202108"/>
    <s v="2021 August"/>
    <s v="Z0900"/>
    <s v="Non-durable consumer goods"/>
    <s v="Base 2015=100"/>
    <s v=""/>
  </r>
  <r>
    <s v="MIM04S2"/>
    <s v="Industrial Turnover Index (Seasonally Adjusted)"/>
    <s v="202109"/>
    <s v="2021 September"/>
    <s v="10"/>
    <s v="Food products (10)"/>
    <s v="Base 2015=100"/>
    <n v="117.5"/>
  </r>
  <r>
    <s v="MIM04S2"/>
    <s v="Industrial Turnover Index (Seasonally Adjusted)"/>
    <s v="202109"/>
    <s v="2021 September"/>
    <s v="101"/>
    <s v="Meat and meat products (101)"/>
    <s v="Base 2015=100"/>
    <n v="124.6"/>
  </r>
  <r>
    <s v="MIM04S2"/>
    <s v="Industrial Turnover Index (Seasonally Adjusted)"/>
    <s v="202109"/>
    <s v="2021 September"/>
    <s v="105"/>
    <s v="Dairy products (105)"/>
    <s v="Base 2015=100"/>
    <n v="153.7"/>
  </r>
  <r>
    <s v="MIM04S2"/>
    <s v="Industrial Turnover Index (Seasonally Adjusted)"/>
    <s v="202109"/>
    <s v="2021 September"/>
    <s v="107"/>
    <s v="Bakery and farinaceous products (107)"/>
    <s v="Base 2015=100"/>
    <n v="103.5"/>
  </r>
  <r>
    <s v="MIM04S2"/>
    <s v="Industrial Turnover Index (Seasonally Adjusted)"/>
    <s v="202109"/>
    <s v="2021 September"/>
    <s v="11"/>
    <s v="Beverages (11)"/>
    <s v="Base 2015=100"/>
    <s v=""/>
  </r>
  <r>
    <s v="MIM04S2"/>
    <s v="Industrial Turnover Index (Seasonally Adjusted)"/>
    <s v="202109"/>
    <s v="2021 September"/>
    <s v="16"/>
    <s v="Wood and wood products, except furniture (16)"/>
    <s v="Base 2015=100"/>
    <n v="185.9"/>
  </r>
  <r>
    <s v="MIM04S2"/>
    <s v="Industrial Turnover Index (Seasonally Adjusted)"/>
    <s v="202109"/>
    <s v="2021 September"/>
    <s v="20"/>
    <s v="Chemicals and chemical products (20)"/>
    <s v="Base 2015=100"/>
    <s v=""/>
  </r>
  <r>
    <s v="MIM04S2"/>
    <s v="Industrial Turnover Index (Seasonally Adjusted)"/>
    <s v="202109"/>
    <s v="2021 September"/>
    <s v="21"/>
    <s v="Basic pharmaceutical products and preparations (21)"/>
    <s v="Base 2015=100"/>
    <s v=""/>
  </r>
  <r>
    <s v="MIM04S2"/>
    <s v="Industrial Turnover Index (Seasonally Adjusted)"/>
    <s v="202109"/>
    <s v="2021 September"/>
    <s v="22"/>
    <s v="Rubber and plastic products (22)"/>
    <s v="Base 2015=100"/>
    <n v="158.3"/>
  </r>
  <r>
    <s v="MIM04S2"/>
    <s v="Industrial Turnover Index (Seasonally Adjusted)"/>
    <s v="202109"/>
    <s v="2021 September"/>
    <s v="23"/>
    <s v="Other non-metallic mineral products (23)"/>
    <s v="Base 2015=100"/>
    <n v="173.1"/>
  </r>
  <r>
    <s v="MIM04S2"/>
    <s v="Industrial Turnover Index (Seasonally Adjusted)"/>
    <s v="202109"/>
    <s v="2021 September"/>
    <s v="26"/>
    <s v="Computer, electronic and optical products (26)"/>
    <s v="Base 2015=100"/>
    <s v=""/>
  </r>
  <r>
    <s v="MIM04S2"/>
    <s v="Industrial Turnover Index (Seasonally Adjusted)"/>
    <s v="202109"/>
    <s v="2021 September"/>
    <s v="27"/>
    <s v="Electrical equipment (27)"/>
    <s v="Base 2015=100"/>
    <n v="137.9"/>
  </r>
  <r>
    <s v="MIM04S2"/>
    <s v="Industrial Turnover Index (Seasonally Adjusted)"/>
    <s v="202109"/>
    <s v="2021 September"/>
    <s v="28"/>
    <s v="Machinery and equipment n.e.c. (28)"/>
    <s v="Base 2015=100"/>
    <s v=""/>
  </r>
  <r>
    <s v="MIM04S2"/>
    <s v="Industrial Turnover Index (Seasonally Adjusted)"/>
    <s v="202109"/>
    <s v="2021 September"/>
    <s v="35"/>
    <s v="Electricity, gas, steam and air conditioning supply (35)"/>
    <s v="Base 2015=100"/>
    <s v=""/>
  </r>
  <r>
    <s v="MIM04S2"/>
    <s v="Industrial Turnover Index (Seasonally Adjusted)"/>
    <s v="202109"/>
    <s v="2021 September"/>
    <s v="V0600"/>
    <s v="Energy producing industries (05,06,19,35)"/>
    <s v="Base 2015=100"/>
    <s v=""/>
  </r>
  <r>
    <s v="MIM04S2"/>
    <s v="Industrial Turnover Index (Seasonally Adjusted)"/>
    <s v="202109"/>
    <s v="2021 September"/>
    <s v="V0800"/>
    <s v="Mining and quarrying (05 to 09)"/>
    <s v="Base 2015=100"/>
    <n v="275.5"/>
  </r>
  <r>
    <s v="MIM04S2"/>
    <s v="Industrial Turnover Index (Seasonally Adjusted)"/>
    <s v="202109"/>
    <s v="2021 September"/>
    <s v="V1000"/>
    <s v="Transportable goods industries (05 to 33)"/>
    <s v="Base 2015=100"/>
    <n v="128.7"/>
  </r>
  <r>
    <s v="MIM04S2"/>
    <s v="Industrial Turnover Index (Seasonally Adjusted)"/>
    <s v="202109"/>
    <s v="2021 September"/>
    <s v="V1100"/>
    <s v="Industries (05 to 35)"/>
    <s v="Base 2015=100"/>
    <s v=""/>
  </r>
  <r>
    <s v="MIM04S2"/>
    <s v="Industrial Turnover Index (Seasonally Adjusted)"/>
    <s v="202109"/>
    <s v="2021 September"/>
    <s v="V1300"/>
    <s v="Traditional sector (05 to 17,181,19,22 to 25,28 to 31,321 to 324,329,33,35)"/>
    <s v="Base 2015=100"/>
    <s v=""/>
  </r>
  <r>
    <s v="MIM04S2"/>
    <s v="Industrial Turnover Index (Seasonally Adjusted)"/>
    <s v="202109"/>
    <s v="2021 September"/>
    <s v="V1800"/>
    <s v="Food products and beverages (10,11)"/>
    <s v="Base 2015=100"/>
    <s v=""/>
  </r>
  <r>
    <s v="MIM04S2"/>
    <s v="Industrial Turnover Index (Seasonally Adjusted)"/>
    <s v="202109"/>
    <s v="2021 September"/>
    <s v="V2100"/>
    <s v="Manufacturing industries (10 to 33)"/>
    <s v="Base 2015=100"/>
    <n v="128.1"/>
  </r>
  <r>
    <s v="MIM04S2"/>
    <s v="Industrial Turnover Index (Seasonally Adjusted)"/>
    <s v="202109"/>
    <s v="2021 September"/>
    <s v="V2184"/>
    <s v="Tobacco: leather; petroleum; transport equipment; furniture; repair of machinery (12, 15, 19, 29 to 31,33)"/>
    <s v="Base 2015=100"/>
    <n v="89.6"/>
  </r>
  <r>
    <s v="MIM04S2"/>
    <s v="Industrial Turnover Index (Seasonally Adjusted)"/>
    <s v="202109"/>
    <s v="2021 September"/>
    <s v="V2400"/>
    <s v="Textiles, wearing apparel and leather products (13 to 15)"/>
    <s v="Base 2015=100"/>
    <n v="140.6"/>
  </r>
  <r>
    <s v="MIM04S2"/>
    <s v="Industrial Turnover Index (Seasonally Adjusted)"/>
    <s v="202109"/>
    <s v="2021 September"/>
    <s v="V2800"/>
    <s v="Paper and paper products, printing and reproduction of recorded media (17,18)"/>
    <s v="Base 2015=100"/>
    <n v="82"/>
  </r>
  <r>
    <s v="MIM04S2"/>
    <s v="Industrial Turnover Index (Seasonally Adjusted)"/>
    <s v="202109"/>
    <s v="2021 September"/>
    <s v="V3100"/>
    <s v="Chemicals and pharmaceuticals (20,21)"/>
    <s v="Base 2015=100"/>
    <s v=""/>
  </r>
  <r>
    <s v="MIM04S2"/>
    <s v="Industrial Turnover Index (Seasonally Adjusted)"/>
    <s v="202109"/>
    <s v="2021 September"/>
    <s v="V3500"/>
    <s v="Basic metals and fabricated metal products (24,25)"/>
    <s v="Base 2015=100"/>
    <n v="142.7"/>
  </r>
  <r>
    <s v="MIM04S2"/>
    <s v="Industrial Turnover Index (Seasonally Adjusted)"/>
    <s v="202109"/>
    <s v="2021 September"/>
    <s v="V3600"/>
    <s v="Computer, electronic, optical and electrical equipment (26,27)"/>
    <s v="Base 2015=100"/>
    <s v=""/>
  </r>
  <r>
    <s v="MIM04S2"/>
    <s v="Industrial Turnover Index (Seasonally Adjusted)"/>
    <s v="202109"/>
    <s v="2021 September"/>
    <s v="V3700"/>
    <s v="Transport equipment (29,30)"/>
    <s v="Base 2015=100"/>
    <n v="73.2"/>
  </r>
  <r>
    <s v="MIM04S2"/>
    <s v="Industrial Turnover Index (Seasonally Adjusted)"/>
    <s v="202109"/>
    <s v="2021 September"/>
    <s v="V3930"/>
    <s v="Other manufacturing, repair and installation of machinery and equipment (32,33)"/>
    <s v="Base 2015=100"/>
    <s v=""/>
  </r>
  <r>
    <s v="MIM04S2"/>
    <s v="Industrial Turnover Index (Seasonally Adjusted)"/>
    <s v="202109"/>
    <s v="2021 September"/>
    <s v="W0600"/>
    <s v="Other foods (102 to 104,108)"/>
    <s v="Base 2015=100"/>
    <n v="101.6"/>
  </r>
  <r>
    <s v="MIM04S2"/>
    <s v="Industrial Turnover Index (Seasonally Adjusted)"/>
    <s v="202109"/>
    <s v="2021 September"/>
    <s v="W0700"/>
    <s v="Grain mill and starch products; prepared animal feeds (106,109)"/>
    <s v="Base 2015=100"/>
    <n v="138.9"/>
  </r>
  <r>
    <s v="MIM04S2"/>
    <s v="Industrial Turnover Index (Seasonally Adjusted)"/>
    <s v="202109"/>
    <s v="2021 September"/>
    <s v="W0780"/>
    <s v="Modern sector (182,20,21,26,27,325)"/>
    <s v="Base 2015=100"/>
    <s v=""/>
  </r>
  <r>
    <s v="MIM04S2"/>
    <s v="Industrial Turnover Index (Seasonally Adjusted)"/>
    <s v="202109"/>
    <s v="2021 September"/>
    <s v="Z0500"/>
    <s v="Capital goods"/>
    <s v="Base 2015=100"/>
    <s v=""/>
  </r>
  <r>
    <s v="MIM04S2"/>
    <s v="Industrial Turnover Index (Seasonally Adjusted)"/>
    <s v="202109"/>
    <s v="2021 September"/>
    <s v="Z0600"/>
    <s v="Intermediate goods"/>
    <s v="Base 2015=100"/>
    <s v=""/>
  </r>
  <r>
    <s v="MIM04S2"/>
    <s v="Industrial Turnover Index (Seasonally Adjusted)"/>
    <s v="202109"/>
    <s v="2021 September"/>
    <s v="Z0700"/>
    <s v="Consumer goods"/>
    <s v="Base 2015=100"/>
    <s v=""/>
  </r>
  <r>
    <s v="MIM04S2"/>
    <s v="Industrial Turnover Index (Seasonally Adjusted)"/>
    <s v="202109"/>
    <s v="2021 September"/>
    <s v="Z0800"/>
    <s v="Durable consumer goods"/>
    <s v="Base 2015=100"/>
    <s v=""/>
  </r>
  <r>
    <s v="MIM04S2"/>
    <s v="Industrial Turnover Index (Seasonally Adjusted)"/>
    <s v="202109"/>
    <s v="2021 September"/>
    <s v="Z0900"/>
    <s v="Non-durable consumer goods"/>
    <s v="Base 2015=100"/>
    <s v=""/>
  </r>
  <r>
    <s v="MIM04S2"/>
    <s v="Industrial Turnover Index (Seasonally Adjusted)"/>
    <s v="202110"/>
    <s v="2021 October"/>
    <s v="10"/>
    <s v="Food products (10)"/>
    <s v="Base 2015=100"/>
    <n v="121.9"/>
  </r>
  <r>
    <s v="MIM04S2"/>
    <s v="Industrial Turnover Index (Seasonally Adjusted)"/>
    <s v="202110"/>
    <s v="2021 October"/>
    <s v="101"/>
    <s v="Meat and meat products (101)"/>
    <s v="Base 2015=100"/>
    <n v="120.9"/>
  </r>
  <r>
    <s v="MIM04S2"/>
    <s v="Industrial Turnover Index (Seasonally Adjusted)"/>
    <s v="202110"/>
    <s v="2021 October"/>
    <s v="105"/>
    <s v="Dairy products (105)"/>
    <s v="Base 2015=100"/>
    <n v="168.4"/>
  </r>
  <r>
    <s v="MIM04S2"/>
    <s v="Industrial Turnover Index (Seasonally Adjusted)"/>
    <s v="202110"/>
    <s v="2021 October"/>
    <s v="107"/>
    <s v="Bakery and farinaceous products (107)"/>
    <s v="Base 2015=100"/>
    <n v="102.3"/>
  </r>
  <r>
    <s v="MIM04S2"/>
    <s v="Industrial Turnover Index (Seasonally Adjusted)"/>
    <s v="202110"/>
    <s v="2021 October"/>
    <s v="11"/>
    <s v="Beverages (11)"/>
    <s v="Base 2015=100"/>
    <s v=""/>
  </r>
  <r>
    <s v="MIM04S2"/>
    <s v="Industrial Turnover Index (Seasonally Adjusted)"/>
    <s v="202110"/>
    <s v="2021 October"/>
    <s v="16"/>
    <s v="Wood and wood products, except furniture (16)"/>
    <s v="Base 2015=100"/>
    <n v="174.8"/>
  </r>
  <r>
    <s v="MIM04S2"/>
    <s v="Industrial Turnover Index (Seasonally Adjusted)"/>
    <s v="202110"/>
    <s v="2021 October"/>
    <s v="20"/>
    <s v="Chemicals and chemical products (20)"/>
    <s v="Base 2015=100"/>
    <s v=""/>
  </r>
  <r>
    <s v="MIM04S2"/>
    <s v="Industrial Turnover Index (Seasonally Adjusted)"/>
    <s v="202110"/>
    <s v="2021 October"/>
    <s v="21"/>
    <s v="Basic pharmaceutical products and preparations (21)"/>
    <s v="Base 2015=100"/>
    <s v=""/>
  </r>
  <r>
    <s v="MIM04S2"/>
    <s v="Industrial Turnover Index (Seasonally Adjusted)"/>
    <s v="202110"/>
    <s v="2021 October"/>
    <s v="22"/>
    <s v="Rubber and plastic products (22)"/>
    <s v="Base 2015=100"/>
    <n v="183"/>
  </r>
  <r>
    <s v="MIM04S2"/>
    <s v="Industrial Turnover Index (Seasonally Adjusted)"/>
    <s v="202110"/>
    <s v="2021 October"/>
    <s v="23"/>
    <s v="Other non-metallic mineral products (23)"/>
    <s v="Base 2015=100"/>
    <n v="166.2"/>
  </r>
  <r>
    <s v="MIM04S2"/>
    <s v="Industrial Turnover Index (Seasonally Adjusted)"/>
    <s v="202110"/>
    <s v="2021 October"/>
    <s v="26"/>
    <s v="Computer, electronic and optical products (26)"/>
    <s v="Base 2015=100"/>
    <s v=""/>
  </r>
  <r>
    <s v="MIM04S2"/>
    <s v="Industrial Turnover Index (Seasonally Adjusted)"/>
    <s v="202110"/>
    <s v="2021 October"/>
    <s v="27"/>
    <s v="Electrical equipment (27)"/>
    <s v="Base 2015=100"/>
    <n v="143"/>
  </r>
  <r>
    <s v="MIM04S2"/>
    <s v="Industrial Turnover Index (Seasonally Adjusted)"/>
    <s v="202110"/>
    <s v="2021 October"/>
    <s v="28"/>
    <s v="Machinery and equipment n.e.c. (28)"/>
    <s v="Base 2015=100"/>
    <s v=""/>
  </r>
  <r>
    <s v="MIM04S2"/>
    <s v="Industrial Turnover Index (Seasonally Adjusted)"/>
    <s v="202110"/>
    <s v="2021 October"/>
    <s v="35"/>
    <s v="Electricity, gas, steam and air conditioning supply (35)"/>
    <s v="Base 2015=100"/>
    <s v=""/>
  </r>
  <r>
    <s v="MIM04S2"/>
    <s v="Industrial Turnover Index (Seasonally Adjusted)"/>
    <s v="202110"/>
    <s v="2021 October"/>
    <s v="V0600"/>
    <s v="Energy producing industries (05,06,19,35)"/>
    <s v="Base 2015=100"/>
    <s v=""/>
  </r>
  <r>
    <s v="MIM04S2"/>
    <s v="Industrial Turnover Index (Seasonally Adjusted)"/>
    <s v="202110"/>
    <s v="2021 October"/>
    <s v="V0800"/>
    <s v="Mining and quarrying (05 to 09)"/>
    <s v="Base 2015=100"/>
    <n v="246.1"/>
  </r>
  <r>
    <s v="MIM04S2"/>
    <s v="Industrial Turnover Index (Seasonally Adjusted)"/>
    <s v="202110"/>
    <s v="2021 October"/>
    <s v="V1000"/>
    <s v="Transportable goods industries (05 to 33)"/>
    <s v="Base 2015=100"/>
    <n v="123.4"/>
  </r>
  <r>
    <s v="MIM04S2"/>
    <s v="Industrial Turnover Index (Seasonally Adjusted)"/>
    <s v="202110"/>
    <s v="2021 October"/>
    <s v="V1100"/>
    <s v="Industries (05 to 35)"/>
    <s v="Base 2015=100"/>
    <s v=""/>
  </r>
  <r>
    <s v="MIM04S2"/>
    <s v="Industrial Turnover Index (Seasonally Adjusted)"/>
    <s v="202110"/>
    <s v="2021 October"/>
    <s v="V1300"/>
    <s v="Traditional sector (05 to 17,181,19,22 to 25,28 to 31,321 to 324,329,33,35)"/>
    <s v="Base 2015=100"/>
    <s v=""/>
  </r>
  <r>
    <s v="MIM04S2"/>
    <s v="Industrial Turnover Index (Seasonally Adjusted)"/>
    <s v="202110"/>
    <s v="2021 October"/>
    <s v="V1800"/>
    <s v="Food products and beverages (10,11)"/>
    <s v="Base 2015=100"/>
    <s v=""/>
  </r>
  <r>
    <s v="MIM04S2"/>
    <s v="Industrial Turnover Index (Seasonally Adjusted)"/>
    <s v="202110"/>
    <s v="2021 October"/>
    <s v="V2100"/>
    <s v="Manufacturing industries (10 to 33)"/>
    <s v="Base 2015=100"/>
    <n v="123"/>
  </r>
  <r>
    <s v="MIM04S2"/>
    <s v="Industrial Turnover Index (Seasonally Adjusted)"/>
    <s v="202110"/>
    <s v="2021 October"/>
    <s v="V2184"/>
    <s v="Tobacco: leather; petroleum; transport equipment; furniture; repair of machinery (12, 15, 19, 29 to 31,33)"/>
    <s v="Base 2015=100"/>
    <n v="105.2"/>
  </r>
  <r>
    <s v="MIM04S2"/>
    <s v="Industrial Turnover Index (Seasonally Adjusted)"/>
    <s v="202110"/>
    <s v="2021 October"/>
    <s v="V2400"/>
    <s v="Textiles, wearing apparel and leather products (13 to 15)"/>
    <s v="Base 2015=100"/>
    <n v="145.8"/>
  </r>
  <r>
    <s v="MIM04S2"/>
    <s v="Industrial Turnover Index (Seasonally Adjusted)"/>
    <s v="202110"/>
    <s v="2021 October"/>
    <s v="V2800"/>
    <s v="Paper and paper products, printing and reproduction of recorded media (17,18)"/>
    <s v="Base 2015=100"/>
    <n v="86.4"/>
  </r>
  <r>
    <s v="MIM04S2"/>
    <s v="Industrial Turnover Index (Seasonally Adjusted)"/>
    <s v="202110"/>
    <s v="2021 October"/>
    <s v="V3100"/>
    <s v="Chemicals and pharmaceuticals (20,21)"/>
    <s v="Base 2015=100"/>
    <s v=""/>
  </r>
  <r>
    <s v="MIM04S2"/>
    <s v="Industrial Turnover Index (Seasonally Adjusted)"/>
    <s v="202110"/>
    <s v="2021 October"/>
    <s v="V3500"/>
    <s v="Basic metals and fabricated metal products (24,25)"/>
    <s v="Base 2015=100"/>
    <n v="149.3"/>
  </r>
  <r>
    <s v="MIM04S2"/>
    <s v="Industrial Turnover Index (Seasonally Adjusted)"/>
    <s v="202110"/>
    <s v="2021 October"/>
    <s v="V3600"/>
    <s v="Computer, electronic, optical and electrical equipment (26,27)"/>
    <s v="Base 2015=100"/>
    <s v=""/>
  </r>
  <r>
    <s v="MIM04S2"/>
    <s v="Industrial Turnover Index (Seasonally Adjusted)"/>
    <s v="202110"/>
    <s v="2021 October"/>
    <s v="V3700"/>
    <s v="Transport equipment (29,30)"/>
    <s v="Base 2015=100"/>
    <n v="79.4"/>
  </r>
  <r>
    <s v="MIM04S2"/>
    <s v="Industrial Turnover Index (Seasonally Adjusted)"/>
    <s v="202110"/>
    <s v="2021 October"/>
    <s v="V3930"/>
    <s v="Other manufacturing, repair and installation of machinery and equipment (32,33)"/>
    <s v="Base 2015=100"/>
    <s v=""/>
  </r>
  <r>
    <s v="MIM04S2"/>
    <s v="Industrial Turnover Index (Seasonally Adjusted)"/>
    <s v="202110"/>
    <s v="2021 October"/>
    <s v="W0600"/>
    <s v="Other foods (102 to 104,108)"/>
    <s v="Base 2015=100"/>
    <n v="106.1"/>
  </r>
  <r>
    <s v="MIM04S2"/>
    <s v="Industrial Turnover Index (Seasonally Adjusted)"/>
    <s v="202110"/>
    <s v="2021 October"/>
    <s v="W0700"/>
    <s v="Grain mill and starch products; prepared animal feeds (106,109)"/>
    <s v="Base 2015=100"/>
    <n v="140.1"/>
  </r>
  <r>
    <s v="MIM04S2"/>
    <s v="Industrial Turnover Index (Seasonally Adjusted)"/>
    <s v="202110"/>
    <s v="2021 October"/>
    <s v="W0780"/>
    <s v="Modern sector (182,20,21,26,27,325)"/>
    <s v="Base 2015=100"/>
    <s v=""/>
  </r>
  <r>
    <s v="MIM04S2"/>
    <s v="Industrial Turnover Index (Seasonally Adjusted)"/>
    <s v="202110"/>
    <s v="2021 October"/>
    <s v="Z0500"/>
    <s v="Capital goods"/>
    <s v="Base 2015=100"/>
    <s v=""/>
  </r>
  <r>
    <s v="MIM04S2"/>
    <s v="Industrial Turnover Index (Seasonally Adjusted)"/>
    <s v="202110"/>
    <s v="2021 October"/>
    <s v="Z0600"/>
    <s v="Intermediate goods"/>
    <s v="Base 2015=100"/>
    <s v=""/>
  </r>
  <r>
    <s v="MIM04S2"/>
    <s v="Industrial Turnover Index (Seasonally Adjusted)"/>
    <s v="202110"/>
    <s v="2021 October"/>
    <s v="Z0700"/>
    <s v="Consumer goods"/>
    <s v="Base 2015=100"/>
    <s v=""/>
  </r>
  <r>
    <s v="MIM04S2"/>
    <s v="Industrial Turnover Index (Seasonally Adjusted)"/>
    <s v="202110"/>
    <s v="2021 October"/>
    <s v="Z0800"/>
    <s v="Durable consumer goods"/>
    <s v="Base 2015=100"/>
    <s v=""/>
  </r>
  <r>
    <s v="MIM04S2"/>
    <s v="Industrial Turnover Index (Seasonally Adjusted)"/>
    <s v="202110"/>
    <s v="2021 October"/>
    <s v="Z0900"/>
    <s v="Non-durable consumer goods"/>
    <s v="Base 2015=100"/>
    <s v=""/>
  </r>
  <r>
    <s v="MIM04S2"/>
    <s v="Industrial Turnover Index (Seasonally Adjusted)"/>
    <s v="202111"/>
    <s v="2021 November"/>
    <s v="10"/>
    <s v="Food products (10)"/>
    <s v="Base 2015=100"/>
    <n v="141.2"/>
  </r>
  <r>
    <s v="MIM04S2"/>
    <s v="Industrial Turnover Index (Seasonally Adjusted)"/>
    <s v="202111"/>
    <s v="2021 November"/>
    <s v="101"/>
    <s v="Meat and meat products (101)"/>
    <s v="Base 2015=100"/>
    <n v="124"/>
  </r>
  <r>
    <s v="MIM04S2"/>
    <s v="Industrial Turnover Index (Seasonally Adjusted)"/>
    <s v="202111"/>
    <s v="2021 November"/>
    <s v="105"/>
    <s v="Dairy products (105)"/>
    <s v="Base 2015=100"/>
    <n v="182.2"/>
  </r>
  <r>
    <s v="MIM04S2"/>
    <s v="Industrial Turnover Index (Seasonally Adjusted)"/>
    <s v="202111"/>
    <s v="2021 November"/>
    <s v="107"/>
    <s v="Bakery and farinaceous products (107)"/>
    <s v="Base 2015=100"/>
    <n v="102.9"/>
  </r>
  <r>
    <s v="MIM04S2"/>
    <s v="Industrial Turnover Index (Seasonally Adjusted)"/>
    <s v="202111"/>
    <s v="2021 November"/>
    <s v="11"/>
    <s v="Beverages (11)"/>
    <s v="Base 2015=100"/>
    <s v=""/>
  </r>
  <r>
    <s v="MIM04S2"/>
    <s v="Industrial Turnover Index (Seasonally Adjusted)"/>
    <s v="202111"/>
    <s v="2021 November"/>
    <s v="16"/>
    <s v="Wood and wood products, except furniture (16)"/>
    <s v="Base 2015=100"/>
    <n v="174.1"/>
  </r>
  <r>
    <s v="MIM04S2"/>
    <s v="Industrial Turnover Index (Seasonally Adjusted)"/>
    <s v="202111"/>
    <s v="2021 November"/>
    <s v="20"/>
    <s v="Chemicals and chemical products (20)"/>
    <s v="Base 2015=100"/>
    <s v=""/>
  </r>
  <r>
    <s v="MIM04S2"/>
    <s v="Industrial Turnover Index (Seasonally Adjusted)"/>
    <s v="202111"/>
    <s v="2021 November"/>
    <s v="21"/>
    <s v="Basic pharmaceutical products and preparations (21)"/>
    <s v="Base 2015=100"/>
    <s v=""/>
  </r>
  <r>
    <s v="MIM04S2"/>
    <s v="Industrial Turnover Index (Seasonally Adjusted)"/>
    <s v="202111"/>
    <s v="2021 November"/>
    <s v="22"/>
    <s v="Rubber and plastic products (22)"/>
    <s v="Base 2015=100"/>
    <n v="134.3"/>
  </r>
  <r>
    <s v="MIM04S2"/>
    <s v="Industrial Turnover Index (Seasonally Adjusted)"/>
    <s v="202111"/>
    <s v="2021 November"/>
    <s v="23"/>
    <s v="Other non-metallic mineral products (23)"/>
    <s v="Base 2015=100"/>
    <n v="170"/>
  </r>
  <r>
    <s v="MIM04S2"/>
    <s v="Industrial Turnover Index (Seasonally Adjusted)"/>
    <s v="202111"/>
    <s v="2021 November"/>
    <s v="26"/>
    <s v="Computer, electronic and optical products (26)"/>
    <s v="Base 2015=100"/>
    <s v=""/>
  </r>
  <r>
    <s v="MIM04S2"/>
    <s v="Industrial Turnover Index (Seasonally Adjusted)"/>
    <s v="202111"/>
    <s v="2021 November"/>
    <s v="27"/>
    <s v="Electrical equipment (27)"/>
    <s v="Base 2015=100"/>
    <n v="133.8"/>
  </r>
  <r>
    <s v="MIM04S2"/>
    <s v="Industrial Turnover Index (Seasonally Adjusted)"/>
    <s v="202111"/>
    <s v="2021 November"/>
    <s v="28"/>
    <s v="Machinery and equipment n.e.c. (28)"/>
    <s v="Base 2015=100"/>
    <s v=""/>
  </r>
  <r>
    <s v="MIM04S2"/>
    <s v="Industrial Turnover Index (Seasonally Adjusted)"/>
    <s v="202111"/>
    <s v="2021 November"/>
    <s v="35"/>
    <s v="Electricity, gas, steam and air conditioning supply (35)"/>
    <s v="Base 2015=100"/>
    <s v=""/>
  </r>
  <r>
    <s v="MIM04S2"/>
    <s v="Industrial Turnover Index (Seasonally Adjusted)"/>
    <s v="202111"/>
    <s v="2021 November"/>
    <s v="V0600"/>
    <s v="Energy producing industries (05,06,19,35)"/>
    <s v="Base 2015=100"/>
    <s v=""/>
  </r>
  <r>
    <s v="MIM04S2"/>
    <s v="Industrial Turnover Index (Seasonally Adjusted)"/>
    <s v="202111"/>
    <s v="2021 November"/>
    <s v="V0800"/>
    <s v="Mining and quarrying (05 to 09)"/>
    <s v="Base 2015=100"/>
    <n v="256.2"/>
  </r>
  <r>
    <s v="MIM04S2"/>
    <s v="Industrial Turnover Index (Seasonally Adjusted)"/>
    <s v="202111"/>
    <s v="2021 November"/>
    <s v="V1000"/>
    <s v="Transportable goods industries (05 to 33)"/>
    <s v="Base 2015=100"/>
    <n v="132.1"/>
  </r>
  <r>
    <s v="MIM04S2"/>
    <s v="Industrial Turnover Index (Seasonally Adjusted)"/>
    <s v="202111"/>
    <s v="2021 November"/>
    <s v="V1100"/>
    <s v="Industries (05 to 35)"/>
    <s v="Base 2015=100"/>
    <s v=""/>
  </r>
  <r>
    <s v="MIM04S2"/>
    <s v="Industrial Turnover Index (Seasonally Adjusted)"/>
    <s v="202111"/>
    <s v="2021 November"/>
    <s v="V1300"/>
    <s v="Traditional sector (05 to 17,181,19,22 to 25,28 to 31,321 to 324,329,33,35)"/>
    <s v="Base 2015=100"/>
    <s v=""/>
  </r>
  <r>
    <s v="MIM04S2"/>
    <s v="Industrial Turnover Index (Seasonally Adjusted)"/>
    <s v="202111"/>
    <s v="2021 November"/>
    <s v="V1800"/>
    <s v="Food products and beverages (10,11)"/>
    <s v="Base 2015=100"/>
    <s v=""/>
  </r>
  <r>
    <s v="MIM04S2"/>
    <s v="Industrial Turnover Index (Seasonally Adjusted)"/>
    <s v="202111"/>
    <s v="2021 November"/>
    <s v="V2100"/>
    <s v="Manufacturing industries (10 to 33)"/>
    <s v="Base 2015=100"/>
    <n v="131.5"/>
  </r>
  <r>
    <s v="MIM04S2"/>
    <s v="Industrial Turnover Index (Seasonally Adjusted)"/>
    <s v="202111"/>
    <s v="2021 November"/>
    <s v="V2184"/>
    <s v="Tobacco: leather; petroleum; transport equipment; furniture; repair of machinery (12, 15, 19, 29 to 31,33)"/>
    <s v="Base 2015=100"/>
    <n v="105.4"/>
  </r>
  <r>
    <s v="MIM04S2"/>
    <s v="Industrial Turnover Index (Seasonally Adjusted)"/>
    <s v="202111"/>
    <s v="2021 November"/>
    <s v="V2400"/>
    <s v="Textiles, wearing apparel and leather products (13 to 15)"/>
    <s v="Base 2015=100"/>
    <n v="133.5"/>
  </r>
  <r>
    <s v="MIM04S2"/>
    <s v="Industrial Turnover Index (Seasonally Adjusted)"/>
    <s v="202111"/>
    <s v="2021 November"/>
    <s v="V2800"/>
    <s v="Paper and paper products, printing and reproduction of recorded media (17,18)"/>
    <s v="Base 2015=100"/>
    <n v="85.3"/>
  </r>
  <r>
    <s v="MIM04S2"/>
    <s v="Industrial Turnover Index (Seasonally Adjusted)"/>
    <s v="202111"/>
    <s v="2021 November"/>
    <s v="V3100"/>
    <s v="Chemicals and pharmaceuticals (20,21)"/>
    <s v="Base 2015=100"/>
    <s v=""/>
  </r>
  <r>
    <s v="MIM04S2"/>
    <s v="Industrial Turnover Index (Seasonally Adjusted)"/>
    <s v="202111"/>
    <s v="2021 November"/>
    <s v="V3500"/>
    <s v="Basic metals and fabricated metal products (24,25)"/>
    <s v="Base 2015=100"/>
    <n v="151.7"/>
  </r>
  <r>
    <s v="MIM04S2"/>
    <s v="Industrial Turnover Index (Seasonally Adjusted)"/>
    <s v="202111"/>
    <s v="2021 November"/>
    <s v="V3600"/>
    <s v="Computer, electronic, optical and electrical equipment (26,27)"/>
    <s v="Base 2015=100"/>
    <s v=""/>
  </r>
  <r>
    <s v="MIM04S2"/>
    <s v="Industrial Turnover Index (Seasonally Adjusted)"/>
    <s v="202111"/>
    <s v="2021 November"/>
    <s v="V3700"/>
    <s v="Transport equipment (29,30)"/>
    <s v="Base 2015=100"/>
    <n v="87.2"/>
  </r>
  <r>
    <s v="MIM04S2"/>
    <s v="Industrial Turnover Index (Seasonally Adjusted)"/>
    <s v="202111"/>
    <s v="2021 November"/>
    <s v="V3930"/>
    <s v="Other manufacturing, repair and installation of machinery and equipment (32,33)"/>
    <s v="Base 2015=100"/>
    <s v=""/>
  </r>
  <r>
    <s v="MIM04S2"/>
    <s v="Industrial Turnover Index (Seasonally Adjusted)"/>
    <s v="202111"/>
    <s v="2021 November"/>
    <s v="W0600"/>
    <s v="Other foods (102 to 104,108)"/>
    <s v="Base 2015=100"/>
    <n v="133.4"/>
  </r>
  <r>
    <s v="MIM04S2"/>
    <s v="Industrial Turnover Index (Seasonally Adjusted)"/>
    <s v="202111"/>
    <s v="2021 November"/>
    <s v="W0700"/>
    <s v="Grain mill and starch products; prepared animal feeds (106,109)"/>
    <s v="Base 2015=100"/>
    <n v="151.8"/>
  </r>
  <r>
    <s v="MIM04S2"/>
    <s v="Industrial Turnover Index (Seasonally Adjusted)"/>
    <s v="202111"/>
    <s v="2021 November"/>
    <s v="W0780"/>
    <s v="Modern sector (182,20,21,26,27,325)"/>
    <s v="Base 2015=100"/>
    <s v=""/>
  </r>
  <r>
    <s v="MIM04S2"/>
    <s v="Industrial Turnover Index (Seasonally Adjusted)"/>
    <s v="202111"/>
    <s v="2021 November"/>
    <s v="Z0500"/>
    <s v="Capital goods"/>
    <s v="Base 2015=100"/>
    <s v=""/>
  </r>
  <r>
    <s v="MIM04S2"/>
    <s v="Industrial Turnover Index (Seasonally Adjusted)"/>
    <s v="202111"/>
    <s v="2021 November"/>
    <s v="Z0600"/>
    <s v="Intermediate goods"/>
    <s v="Base 2015=100"/>
    <s v=""/>
  </r>
  <r>
    <s v="MIM04S2"/>
    <s v="Industrial Turnover Index (Seasonally Adjusted)"/>
    <s v="202111"/>
    <s v="2021 November"/>
    <s v="Z0700"/>
    <s v="Consumer goods"/>
    <s v="Base 2015=100"/>
    <s v=""/>
  </r>
  <r>
    <s v="MIM04S2"/>
    <s v="Industrial Turnover Index (Seasonally Adjusted)"/>
    <s v="202111"/>
    <s v="2021 November"/>
    <s v="Z0800"/>
    <s v="Durable consumer goods"/>
    <s v="Base 2015=100"/>
    <s v=""/>
  </r>
  <r>
    <s v="MIM04S2"/>
    <s v="Industrial Turnover Index (Seasonally Adjusted)"/>
    <s v="202111"/>
    <s v="2021 November"/>
    <s v="Z0900"/>
    <s v="Non-durable consumer goods"/>
    <s v="Base 2015=100"/>
    <s v=""/>
  </r>
  <r>
    <s v="MIM04S2"/>
    <s v="Industrial Turnover Index (Seasonally Adjusted)"/>
    <s v="202112"/>
    <s v="2021 December"/>
    <s v="10"/>
    <s v="Food products (10)"/>
    <s v="Base 2015=100"/>
    <n v="118.6"/>
  </r>
  <r>
    <s v="MIM04S2"/>
    <s v="Industrial Turnover Index (Seasonally Adjusted)"/>
    <s v="202112"/>
    <s v="2021 December"/>
    <s v="101"/>
    <s v="Meat and meat products (101)"/>
    <s v="Base 2015=100"/>
    <n v="121.8"/>
  </r>
  <r>
    <s v="MIM04S2"/>
    <s v="Industrial Turnover Index (Seasonally Adjusted)"/>
    <s v="202112"/>
    <s v="2021 December"/>
    <s v="105"/>
    <s v="Dairy products (105)"/>
    <s v="Base 2015=100"/>
    <n v="177.9"/>
  </r>
  <r>
    <s v="MIM04S2"/>
    <s v="Industrial Turnover Index (Seasonally Adjusted)"/>
    <s v="202112"/>
    <s v="2021 December"/>
    <s v="107"/>
    <s v="Bakery and farinaceous products (107)"/>
    <s v="Base 2015=100"/>
    <n v="101.6"/>
  </r>
  <r>
    <s v="MIM04S2"/>
    <s v="Industrial Turnover Index (Seasonally Adjusted)"/>
    <s v="202112"/>
    <s v="2021 December"/>
    <s v="11"/>
    <s v="Beverages (11)"/>
    <s v="Base 2015=100"/>
    <s v=""/>
  </r>
  <r>
    <s v="MIM04S2"/>
    <s v="Industrial Turnover Index (Seasonally Adjusted)"/>
    <s v="202112"/>
    <s v="2021 December"/>
    <s v="16"/>
    <s v="Wood and wood products, except furniture (16)"/>
    <s v="Base 2015=100"/>
    <n v="165.1"/>
  </r>
  <r>
    <s v="MIM04S2"/>
    <s v="Industrial Turnover Index (Seasonally Adjusted)"/>
    <s v="202112"/>
    <s v="2021 December"/>
    <s v="20"/>
    <s v="Chemicals and chemical products (20)"/>
    <s v="Base 2015=100"/>
    <s v=""/>
  </r>
  <r>
    <s v="MIM04S2"/>
    <s v="Industrial Turnover Index (Seasonally Adjusted)"/>
    <s v="202112"/>
    <s v="2021 December"/>
    <s v="21"/>
    <s v="Basic pharmaceutical products and preparations (21)"/>
    <s v="Base 2015=100"/>
    <s v=""/>
  </r>
  <r>
    <s v="MIM04S2"/>
    <s v="Industrial Turnover Index (Seasonally Adjusted)"/>
    <s v="202112"/>
    <s v="2021 December"/>
    <s v="22"/>
    <s v="Rubber and plastic products (22)"/>
    <s v="Base 2015=100"/>
    <n v="154.9"/>
  </r>
  <r>
    <s v="MIM04S2"/>
    <s v="Industrial Turnover Index (Seasonally Adjusted)"/>
    <s v="202112"/>
    <s v="2021 December"/>
    <s v="23"/>
    <s v="Other non-metallic mineral products (23)"/>
    <s v="Base 2015=100"/>
    <n v="177.5"/>
  </r>
  <r>
    <s v="MIM04S2"/>
    <s v="Industrial Turnover Index (Seasonally Adjusted)"/>
    <s v="202112"/>
    <s v="2021 December"/>
    <s v="26"/>
    <s v="Computer, electronic and optical products (26)"/>
    <s v="Base 2015=100"/>
    <s v=""/>
  </r>
  <r>
    <s v="MIM04S2"/>
    <s v="Industrial Turnover Index (Seasonally Adjusted)"/>
    <s v="202112"/>
    <s v="2021 December"/>
    <s v="27"/>
    <s v="Electrical equipment (27)"/>
    <s v="Base 2015=100"/>
    <n v="129.9"/>
  </r>
  <r>
    <s v="MIM04S2"/>
    <s v="Industrial Turnover Index (Seasonally Adjusted)"/>
    <s v="202112"/>
    <s v="2021 December"/>
    <s v="28"/>
    <s v="Machinery and equipment n.e.c. (28)"/>
    <s v="Base 2015=100"/>
    <s v=""/>
  </r>
  <r>
    <s v="MIM04S2"/>
    <s v="Industrial Turnover Index (Seasonally Adjusted)"/>
    <s v="202112"/>
    <s v="2021 December"/>
    <s v="35"/>
    <s v="Electricity, gas, steam and air conditioning supply (35)"/>
    <s v="Base 2015=100"/>
    <s v=""/>
  </r>
  <r>
    <s v="MIM04S2"/>
    <s v="Industrial Turnover Index (Seasonally Adjusted)"/>
    <s v="202112"/>
    <s v="2021 December"/>
    <s v="V0600"/>
    <s v="Energy producing industries (05,06,19,35)"/>
    <s v="Base 2015=100"/>
    <s v=""/>
  </r>
  <r>
    <s v="MIM04S2"/>
    <s v="Industrial Turnover Index (Seasonally Adjusted)"/>
    <s v="202112"/>
    <s v="2021 December"/>
    <s v="V0800"/>
    <s v="Mining and quarrying (05 to 09)"/>
    <s v="Base 2015=100"/>
    <n v="238.5"/>
  </r>
  <r>
    <s v="MIM04S2"/>
    <s v="Industrial Turnover Index (Seasonally Adjusted)"/>
    <s v="202112"/>
    <s v="2021 December"/>
    <s v="V1000"/>
    <s v="Transportable goods industries (05 to 33)"/>
    <s v="Base 2015=100"/>
    <n v="153.8"/>
  </r>
  <r>
    <s v="MIM04S2"/>
    <s v="Industrial Turnover Index (Seasonally Adjusted)"/>
    <s v="202112"/>
    <s v="2021 December"/>
    <s v="V1100"/>
    <s v="Industries (05 to 35)"/>
    <s v="Base 2015=100"/>
    <s v=""/>
  </r>
  <r>
    <s v="MIM04S2"/>
    <s v="Industrial Turnover Index (Seasonally Adjusted)"/>
    <s v="202112"/>
    <s v="2021 December"/>
    <s v="V1300"/>
    <s v="Traditional sector (05 to 17,181,19,22 to 25,28 to 31,321 to 324,329,33,35)"/>
    <s v="Base 2015=100"/>
    <s v=""/>
  </r>
  <r>
    <s v="MIM04S2"/>
    <s v="Industrial Turnover Index (Seasonally Adjusted)"/>
    <s v="202112"/>
    <s v="2021 December"/>
    <s v="V1800"/>
    <s v="Food products and beverages (10,11)"/>
    <s v="Base 2015=100"/>
    <s v=""/>
  </r>
  <r>
    <s v="MIM04S2"/>
    <s v="Industrial Turnover Index (Seasonally Adjusted)"/>
    <s v="202112"/>
    <s v="2021 December"/>
    <s v="V2100"/>
    <s v="Manufacturing industries (10 to 33)"/>
    <s v="Base 2015=100"/>
    <n v="153.5"/>
  </r>
  <r>
    <s v="MIM04S2"/>
    <s v="Industrial Turnover Index (Seasonally Adjusted)"/>
    <s v="202112"/>
    <s v="2021 December"/>
    <s v="V2184"/>
    <s v="Tobacco: leather; petroleum; transport equipment; furniture; repair of machinery (12, 15, 19, 29 to 31,33)"/>
    <s v="Base 2015=100"/>
    <n v="126"/>
  </r>
  <r>
    <s v="MIM04S2"/>
    <s v="Industrial Turnover Index (Seasonally Adjusted)"/>
    <s v="202112"/>
    <s v="2021 December"/>
    <s v="V2400"/>
    <s v="Textiles, wearing apparel and leather products (13 to 15)"/>
    <s v="Base 2015=100"/>
    <n v="132.3"/>
  </r>
  <r>
    <s v="MIM04S2"/>
    <s v="Industrial Turnover Index (Seasonally Adjusted)"/>
    <s v="202112"/>
    <s v="2021 December"/>
    <s v="V2800"/>
    <s v="Paper and paper products, printing and reproduction of recorded media (17,18)"/>
    <s v="Base 2015=100"/>
    <n v="89.8"/>
  </r>
  <r>
    <s v="MIM04S2"/>
    <s v="Industrial Turnover Index (Seasonally Adjusted)"/>
    <s v="202112"/>
    <s v="2021 December"/>
    <s v="V3100"/>
    <s v="Chemicals and pharmaceuticals (20,21)"/>
    <s v="Base 2015=100"/>
    <s v=""/>
  </r>
  <r>
    <s v="MIM04S2"/>
    <s v="Industrial Turnover Index (Seasonally Adjusted)"/>
    <s v="202112"/>
    <s v="2021 December"/>
    <s v="V3500"/>
    <s v="Basic metals and fabricated metal products (24,25)"/>
    <s v="Base 2015=100"/>
    <n v="164.8"/>
  </r>
  <r>
    <s v="MIM04S2"/>
    <s v="Industrial Turnover Index (Seasonally Adjusted)"/>
    <s v="202112"/>
    <s v="2021 December"/>
    <s v="V3600"/>
    <s v="Computer, electronic, optical and electrical equipment (26,27)"/>
    <s v="Base 2015=100"/>
    <s v=""/>
  </r>
  <r>
    <s v="MIM04S2"/>
    <s v="Industrial Turnover Index (Seasonally Adjusted)"/>
    <s v="202112"/>
    <s v="2021 December"/>
    <s v="V3700"/>
    <s v="Transport equipment (29,30)"/>
    <s v="Base 2015=100"/>
    <n v="78.8"/>
  </r>
  <r>
    <s v="MIM04S2"/>
    <s v="Industrial Turnover Index (Seasonally Adjusted)"/>
    <s v="202112"/>
    <s v="2021 December"/>
    <s v="V3930"/>
    <s v="Other manufacturing, repair and installation of machinery and equipment (32,33)"/>
    <s v="Base 2015=100"/>
    <s v=""/>
  </r>
  <r>
    <s v="MIM04S2"/>
    <s v="Industrial Turnover Index (Seasonally Adjusted)"/>
    <s v="202112"/>
    <s v="2021 December"/>
    <s v="W0600"/>
    <s v="Other foods (102 to 104,108)"/>
    <s v="Base 2015=100"/>
    <n v="96.5"/>
  </r>
  <r>
    <s v="MIM04S2"/>
    <s v="Industrial Turnover Index (Seasonally Adjusted)"/>
    <s v="202112"/>
    <s v="2021 December"/>
    <s v="W0700"/>
    <s v="Grain mill and starch products; prepared animal feeds (106,109)"/>
    <s v="Base 2015=100"/>
    <n v="160.9"/>
  </r>
  <r>
    <s v="MIM04S2"/>
    <s v="Industrial Turnover Index (Seasonally Adjusted)"/>
    <s v="202112"/>
    <s v="2021 December"/>
    <s v="W0780"/>
    <s v="Modern sector (182,20,21,26,27,325)"/>
    <s v="Base 2015=100"/>
    <s v=""/>
  </r>
  <r>
    <s v="MIM04S2"/>
    <s v="Industrial Turnover Index (Seasonally Adjusted)"/>
    <s v="202112"/>
    <s v="2021 December"/>
    <s v="Z0500"/>
    <s v="Capital goods"/>
    <s v="Base 2015=100"/>
    <s v=""/>
  </r>
  <r>
    <s v="MIM04S2"/>
    <s v="Industrial Turnover Index (Seasonally Adjusted)"/>
    <s v="202112"/>
    <s v="2021 December"/>
    <s v="Z0600"/>
    <s v="Intermediate goods"/>
    <s v="Base 2015=100"/>
    <s v=""/>
  </r>
  <r>
    <s v="MIM04S2"/>
    <s v="Industrial Turnover Index (Seasonally Adjusted)"/>
    <s v="202112"/>
    <s v="2021 December"/>
    <s v="Z0700"/>
    <s v="Consumer goods"/>
    <s v="Base 2015=100"/>
    <s v=""/>
  </r>
  <r>
    <s v="MIM04S2"/>
    <s v="Industrial Turnover Index (Seasonally Adjusted)"/>
    <s v="202112"/>
    <s v="2021 December"/>
    <s v="Z0800"/>
    <s v="Durable consumer goods"/>
    <s v="Base 2015=100"/>
    <s v=""/>
  </r>
  <r>
    <s v="MIM04S2"/>
    <s v="Industrial Turnover Index (Seasonally Adjusted)"/>
    <s v="202112"/>
    <s v="2021 December"/>
    <s v="Z0900"/>
    <s v="Non-durable consumer goods"/>
    <s v="Base 2015=100"/>
    <s v=""/>
  </r>
  <r>
    <s v="MIM04S2"/>
    <s v="Industrial Turnover Index (Seasonally Adjusted)"/>
    <s v="202201"/>
    <s v="2022 January"/>
    <s v="10"/>
    <s v="Food products (10)"/>
    <s v="Base 2015=100"/>
    <n v="131.2"/>
  </r>
  <r>
    <s v="MIM04S2"/>
    <s v="Industrial Turnover Index (Seasonally Adjusted)"/>
    <s v="202201"/>
    <s v="2022 January"/>
    <s v="101"/>
    <s v="Meat and meat products (101)"/>
    <s v="Base 2015=100"/>
    <n v="121.3"/>
  </r>
  <r>
    <s v="MIM04S2"/>
    <s v="Industrial Turnover Index (Seasonally Adjusted)"/>
    <s v="202201"/>
    <s v="2022 January"/>
    <s v="105"/>
    <s v="Dairy products (105)"/>
    <s v="Base 2015=100"/>
    <n v="197"/>
  </r>
  <r>
    <s v="MIM04S2"/>
    <s v="Industrial Turnover Index (Seasonally Adjusted)"/>
    <s v="202201"/>
    <s v="2022 January"/>
    <s v="107"/>
    <s v="Bakery and farinaceous products (107)"/>
    <s v="Base 2015=100"/>
    <n v="104.6"/>
  </r>
  <r>
    <s v="MIM04S2"/>
    <s v="Industrial Turnover Index (Seasonally Adjusted)"/>
    <s v="202201"/>
    <s v="2022 January"/>
    <s v="11"/>
    <s v="Beverages (11)"/>
    <s v="Base 2015=100"/>
    <s v=""/>
  </r>
  <r>
    <s v="MIM04S2"/>
    <s v="Industrial Turnover Index (Seasonally Adjusted)"/>
    <s v="202201"/>
    <s v="2022 January"/>
    <s v="16"/>
    <s v="Wood and wood products, except furniture (16)"/>
    <s v="Base 2015=100"/>
    <n v="174.1"/>
  </r>
  <r>
    <s v="MIM04S2"/>
    <s v="Industrial Turnover Index (Seasonally Adjusted)"/>
    <s v="202201"/>
    <s v="2022 January"/>
    <s v="20"/>
    <s v="Chemicals and chemical products (20)"/>
    <s v="Base 2015=100"/>
    <s v=""/>
  </r>
  <r>
    <s v="MIM04S2"/>
    <s v="Industrial Turnover Index (Seasonally Adjusted)"/>
    <s v="202201"/>
    <s v="2022 January"/>
    <s v="21"/>
    <s v="Basic pharmaceutical products and preparations (21)"/>
    <s v="Base 2015=100"/>
    <s v=""/>
  </r>
  <r>
    <s v="MIM04S2"/>
    <s v="Industrial Turnover Index (Seasonally Adjusted)"/>
    <s v="202201"/>
    <s v="2022 January"/>
    <s v="22"/>
    <s v="Rubber and plastic products (22)"/>
    <s v="Base 2015=100"/>
    <n v="148.5"/>
  </r>
  <r>
    <s v="MIM04S2"/>
    <s v="Industrial Turnover Index (Seasonally Adjusted)"/>
    <s v="202201"/>
    <s v="2022 January"/>
    <s v="23"/>
    <s v="Other non-metallic mineral products (23)"/>
    <s v="Base 2015=100"/>
    <n v="185.3"/>
  </r>
  <r>
    <s v="MIM04S2"/>
    <s v="Industrial Turnover Index (Seasonally Adjusted)"/>
    <s v="202201"/>
    <s v="2022 January"/>
    <s v="26"/>
    <s v="Computer, electronic and optical products (26)"/>
    <s v="Base 2015=100"/>
    <s v=""/>
  </r>
  <r>
    <s v="MIM04S2"/>
    <s v="Industrial Turnover Index (Seasonally Adjusted)"/>
    <s v="202201"/>
    <s v="2022 January"/>
    <s v="27"/>
    <s v="Electrical equipment (27)"/>
    <s v="Base 2015=100"/>
    <n v="123.2"/>
  </r>
  <r>
    <s v="MIM04S2"/>
    <s v="Industrial Turnover Index (Seasonally Adjusted)"/>
    <s v="202201"/>
    <s v="2022 January"/>
    <s v="28"/>
    <s v="Machinery and equipment n.e.c. (28)"/>
    <s v="Base 2015=100"/>
    <s v=""/>
  </r>
  <r>
    <s v="MIM04S2"/>
    <s v="Industrial Turnover Index (Seasonally Adjusted)"/>
    <s v="202201"/>
    <s v="2022 January"/>
    <s v="35"/>
    <s v="Electricity, gas, steam and air conditioning supply (35)"/>
    <s v="Base 2015=100"/>
    <s v=""/>
  </r>
  <r>
    <s v="MIM04S2"/>
    <s v="Industrial Turnover Index (Seasonally Adjusted)"/>
    <s v="202201"/>
    <s v="2022 January"/>
    <s v="V0600"/>
    <s v="Energy producing industries (05,06,19,35)"/>
    <s v="Base 2015=100"/>
    <s v=""/>
  </r>
  <r>
    <s v="MIM04S2"/>
    <s v="Industrial Turnover Index (Seasonally Adjusted)"/>
    <s v="202201"/>
    <s v="2022 January"/>
    <s v="V0800"/>
    <s v="Mining and quarrying (05 to 09)"/>
    <s v="Base 2015=100"/>
    <n v="292.6"/>
  </r>
  <r>
    <s v="MIM04S2"/>
    <s v="Industrial Turnover Index (Seasonally Adjusted)"/>
    <s v="202201"/>
    <s v="2022 January"/>
    <s v="V1000"/>
    <s v="Transportable goods industries (05 to 33)"/>
    <s v="Base 2015=100"/>
    <n v="137.2"/>
  </r>
  <r>
    <s v="MIM04S2"/>
    <s v="Industrial Turnover Index (Seasonally Adjusted)"/>
    <s v="202201"/>
    <s v="2022 January"/>
    <s v="V1100"/>
    <s v="Industries (05 to 35)"/>
    <s v="Base 2015=100"/>
    <s v=""/>
  </r>
  <r>
    <s v="MIM04S2"/>
    <s v="Industrial Turnover Index (Seasonally Adjusted)"/>
    <s v="202201"/>
    <s v="2022 January"/>
    <s v="V1300"/>
    <s v="Traditional sector (05 to 17,181,19,22 to 25,28 to 31,321 to 324,329,33,35)"/>
    <s v="Base 2015=100"/>
    <s v=""/>
  </r>
  <r>
    <s v="MIM04S2"/>
    <s v="Industrial Turnover Index (Seasonally Adjusted)"/>
    <s v="202201"/>
    <s v="2022 January"/>
    <s v="V1800"/>
    <s v="Food products and beverages (10,11)"/>
    <s v="Base 2015=100"/>
    <s v=""/>
  </r>
  <r>
    <s v="MIM04S2"/>
    <s v="Industrial Turnover Index (Seasonally Adjusted)"/>
    <s v="202201"/>
    <s v="2022 January"/>
    <s v="V2100"/>
    <s v="Manufacturing industries (10 to 33)"/>
    <s v="Base 2015=100"/>
    <n v="136.5"/>
  </r>
  <r>
    <s v="MIM04S2"/>
    <s v="Industrial Turnover Index (Seasonally Adjusted)"/>
    <s v="202201"/>
    <s v="2022 January"/>
    <s v="V2184"/>
    <s v="Tobacco: leather; petroleum; transport equipment; furniture; repair of machinery (12, 15, 19, 29 to 31,33)"/>
    <s v="Base 2015=100"/>
    <n v="130.5"/>
  </r>
  <r>
    <s v="MIM04S2"/>
    <s v="Industrial Turnover Index (Seasonally Adjusted)"/>
    <s v="202201"/>
    <s v="2022 January"/>
    <s v="V2400"/>
    <s v="Textiles, wearing apparel and leather products (13 to 15)"/>
    <s v="Base 2015=100"/>
    <n v="133"/>
  </r>
  <r>
    <s v="MIM04S2"/>
    <s v="Industrial Turnover Index (Seasonally Adjusted)"/>
    <s v="202201"/>
    <s v="2022 January"/>
    <s v="V2800"/>
    <s v="Paper and paper products, printing and reproduction of recorded media (17,18)"/>
    <s v="Base 2015=100"/>
    <n v="87.9"/>
  </r>
  <r>
    <s v="MIM04S2"/>
    <s v="Industrial Turnover Index (Seasonally Adjusted)"/>
    <s v="202201"/>
    <s v="2022 January"/>
    <s v="V3100"/>
    <s v="Chemicals and pharmaceuticals (20,21)"/>
    <s v="Base 2015=100"/>
    <s v=""/>
  </r>
  <r>
    <s v="MIM04S2"/>
    <s v="Industrial Turnover Index (Seasonally Adjusted)"/>
    <s v="202201"/>
    <s v="2022 January"/>
    <s v="V3500"/>
    <s v="Basic metals and fabricated metal products (24,25)"/>
    <s v="Base 2015=100"/>
    <n v="166.3"/>
  </r>
  <r>
    <s v="MIM04S2"/>
    <s v="Industrial Turnover Index (Seasonally Adjusted)"/>
    <s v="202201"/>
    <s v="2022 January"/>
    <s v="V3600"/>
    <s v="Computer, electronic, optical and electrical equipment (26,27)"/>
    <s v="Base 2015=100"/>
    <s v=""/>
  </r>
  <r>
    <s v="MIM04S2"/>
    <s v="Industrial Turnover Index (Seasonally Adjusted)"/>
    <s v="202201"/>
    <s v="2022 January"/>
    <s v="V3700"/>
    <s v="Transport equipment (29,30)"/>
    <s v="Base 2015=100"/>
    <n v="92.4"/>
  </r>
  <r>
    <s v="MIM04S2"/>
    <s v="Industrial Turnover Index (Seasonally Adjusted)"/>
    <s v="202201"/>
    <s v="2022 January"/>
    <s v="V3930"/>
    <s v="Other manufacturing, repair and installation of machinery and equipment (32,33)"/>
    <s v="Base 2015=100"/>
    <s v=""/>
  </r>
  <r>
    <s v="MIM04S2"/>
    <s v="Industrial Turnover Index (Seasonally Adjusted)"/>
    <s v="202201"/>
    <s v="2022 January"/>
    <s v="W0600"/>
    <s v="Other foods (102 to 104,108)"/>
    <s v="Base 2015=100"/>
    <n v="110.4"/>
  </r>
  <r>
    <s v="MIM04S2"/>
    <s v="Industrial Turnover Index (Seasonally Adjusted)"/>
    <s v="202201"/>
    <s v="2022 January"/>
    <s v="W0700"/>
    <s v="Grain mill and starch products; prepared animal feeds (106,109)"/>
    <s v="Base 2015=100"/>
    <n v="160"/>
  </r>
  <r>
    <s v="MIM04S2"/>
    <s v="Industrial Turnover Index (Seasonally Adjusted)"/>
    <s v="202201"/>
    <s v="2022 January"/>
    <s v="W0780"/>
    <s v="Modern sector (182,20,21,26,27,325)"/>
    <s v="Base 2015=100"/>
    <s v=""/>
  </r>
  <r>
    <s v="MIM04S2"/>
    <s v="Industrial Turnover Index (Seasonally Adjusted)"/>
    <s v="202201"/>
    <s v="2022 January"/>
    <s v="Z0500"/>
    <s v="Capital goods"/>
    <s v="Base 2015=100"/>
    <s v=""/>
  </r>
  <r>
    <s v="MIM04S2"/>
    <s v="Industrial Turnover Index (Seasonally Adjusted)"/>
    <s v="202201"/>
    <s v="2022 January"/>
    <s v="Z0600"/>
    <s v="Intermediate goods"/>
    <s v="Base 2015=100"/>
    <s v=""/>
  </r>
  <r>
    <s v="MIM04S2"/>
    <s v="Industrial Turnover Index (Seasonally Adjusted)"/>
    <s v="202201"/>
    <s v="2022 January"/>
    <s v="Z0700"/>
    <s v="Consumer goods"/>
    <s v="Base 2015=100"/>
    <s v=""/>
  </r>
  <r>
    <s v="MIM04S2"/>
    <s v="Industrial Turnover Index (Seasonally Adjusted)"/>
    <s v="202201"/>
    <s v="2022 January"/>
    <s v="Z0800"/>
    <s v="Durable consumer goods"/>
    <s v="Base 2015=100"/>
    <s v=""/>
  </r>
  <r>
    <s v="MIM04S2"/>
    <s v="Industrial Turnover Index (Seasonally Adjusted)"/>
    <s v="202201"/>
    <s v="2022 January"/>
    <s v="Z0900"/>
    <s v="Non-durable consumer goods"/>
    <s v="Base 2015=100"/>
    <s v=""/>
  </r>
  <r>
    <s v="MIM04S2"/>
    <s v="Industrial Turnover Index (Seasonally Adjusted)"/>
    <s v="202202"/>
    <s v="2022 February"/>
    <s v="10"/>
    <s v="Food products (10)"/>
    <s v="Base 2015=100"/>
    <n v="135.1"/>
  </r>
  <r>
    <s v="MIM04S2"/>
    <s v="Industrial Turnover Index (Seasonally Adjusted)"/>
    <s v="202202"/>
    <s v="2022 February"/>
    <s v="101"/>
    <s v="Meat and meat products (101)"/>
    <s v="Base 2015=100"/>
    <n v="129.3"/>
  </r>
  <r>
    <s v="MIM04S2"/>
    <s v="Industrial Turnover Index (Seasonally Adjusted)"/>
    <s v="202202"/>
    <s v="2022 February"/>
    <s v="105"/>
    <s v="Dairy products (105)"/>
    <s v="Base 2015=100"/>
    <n v="199.9"/>
  </r>
  <r>
    <s v="MIM04S2"/>
    <s v="Industrial Turnover Index (Seasonally Adjusted)"/>
    <s v="202202"/>
    <s v="2022 February"/>
    <s v="107"/>
    <s v="Bakery and farinaceous products (107)"/>
    <s v="Base 2015=100"/>
    <n v="104.9"/>
  </r>
  <r>
    <s v="MIM04S2"/>
    <s v="Industrial Turnover Index (Seasonally Adjusted)"/>
    <s v="202202"/>
    <s v="2022 February"/>
    <s v="11"/>
    <s v="Beverages (11)"/>
    <s v="Base 2015=100"/>
    <s v=""/>
  </r>
  <r>
    <s v="MIM04S2"/>
    <s v="Industrial Turnover Index (Seasonally Adjusted)"/>
    <s v="202202"/>
    <s v="2022 February"/>
    <s v="16"/>
    <s v="Wood and wood products, except furniture (16)"/>
    <s v="Base 2015=100"/>
    <n v="207.7"/>
  </r>
  <r>
    <s v="MIM04S2"/>
    <s v="Industrial Turnover Index (Seasonally Adjusted)"/>
    <s v="202202"/>
    <s v="2022 February"/>
    <s v="20"/>
    <s v="Chemicals and chemical products (20)"/>
    <s v="Base 2015=100"/>
    <s v=""/>
  </r>
  <r>
    <s v="MIM04S2"/>
    <s v="Industrial Turnover Index (Seasonally Adjusted)"/>
    <s v="202202"/>
    <s v="2022 February"/>
    <s v="21"/>
    <s v="Basic pharmaceutical products and preparations (21)"/>
    <s v="Base 2015=100"/>
    <s v=""/>
  </r>
  <r>
    <s v="MIM04S2"/>
    <s v="Industrial Turnover Index (Seasonally Adjusted)"/>
    <s v="202202"/>
    <s v="2022 February"/>
    <s v="22"/>
    <s v="Rubber and plastic products (22)"/>
    <s v="Base 2015=100"/>
    <n v="159.3"/>
  </r>
  <r>
    <s v="MIM04S2"/>
    <s v="Industrial Turnover Index (Seasonally Adjusted)"/>
    <s v="202202"/>
    <s v="2022 February"/>
    <s v="23"/>
    <s v="Other non-metallic mineral products (23)"/>
    <s v="Base 2015=100"/>
    <n v="183.4"/>
  </r>
  <r>
    <s v="MIM04S2"/>
    <s v="Industrial Turnover Index (Seasonally Adjusted)"/>
    <s v="202202"/>
    <s v="2022 February"/>
    <s v="26"/>
    <s v="Computer, electronic and optical products (26)"/>
    <s v="Base 2015=100"/>
    <s v=""/>
  </r>
  <r>
    <s v="MIM04S2"/>
    <s v="Industrial Turnover Index (Seasonally Adjusted)"/>
    <s v="202202"/>
    <s v="2022 February"/>
    <s v="27"/>
    <s v="Electrical equipment (27)"/>
    <s v="Base 2015=100"/>
    <n v="131.8"/>
  </r>
  <r>
    <s v="MIM04S2"/>
    <s v="Industrial Turnover Index (Seasonally Adjusted)"/>
    <s v="202202"/>
    <s v="2022 February"/>
    <s v="28"/>
    <s v="Machinery and equipment n.e.c. (28)"/>
    <s v="Base 2015=100"/>
    <s v=""/>
  </r>
  <r>
    <s v="MIM04S2"/>
    <s v="Industrial Turnover Index (Seasonally Adjusted)"/>
    <s v="202202"/>
    <s v="2022 February"/>
    <s v="35"/>
    <s v="Electricity, gas, steam and air conditioning supply (35)"/>
    <s v="Base 2015=100"/>
    <s v=""/>
  </r>
  <r>
    <s v="MIM04S2"/>
    <s v="Industrial Turnover Index (Seasonally Adjusted)"/>
    <s v="202202"/>
    <s v="2022 February"/>
    <s v="V0600"/>
    <s v="Energy producing industries (05,06,19,35)"/>
    <s v="Base 2015=100"/>
    <s v=""/>
  </r>
  <r>
    <s v="MIM04S2"/>
    <s v="Industrial Turnover Index (Seasonally Adjusted)"/>
    <s v="202202"/>
    <s v="2022 February"/>
    <s v="V0800"/>
    <s v="Mining and quarrying (05 to 09)"/>
    <s v="Base 2015=100"/>
    <n v="288.1"/>
  </r>
  <r>
    <s v="MIM04S2"/>
    <s v="Industrial Turnover Index (Seasonally Adjusted)"/>
    <s v="202202"/>
    <s v="2022 February"/>
    <s v="V1000"/>
    <s v="Transportable goods industries (05 to 33)"/>
    <s v="Base 2015=100"/>
    <n v="132.8"/>
  </r>
  <r>
    <s v="MIM04S2"/>
    <s v="Industrial Turnover Index (Seasonally Adjusted)"/>
    <s v="202202"/>
    <s v="2022 February"/>
    <s v="V1100"/>
    <s v="Industries (05 to 35)"/>
    <s v="Base 2015=100"/>
    <s v=""/>
  </r>
  <r>
    <s v="MIM04S2"/>
    <s v="Industrial Turnover Index (Seasonally Adjusted)"/>
    <s v="202202"/>
    <s v="2022 February"/>
    <s v="V1300"/>
    <s v="Traditional sector (05 to 17,181,19,22 to 25,28 to 31,321 to 324,329,33,35)"/>
    <s v="Base 2015=100"/>
    <s v=""/>
  </r>
  <r>
    <s v="MIM04S2"/>
    <s v="Industrial Turnover Index (Seasonally Adjusted)"/>
    <s v="202202"/>
    <s v="2022 February"/>
    <s v="V1800"/>
    <s v="Food products and beverages (10,11)"/>
    <s v="Base 2015=100"/>
    <s v=""/>
  </r>
  <r>
    <s v="MIM04S2"/>
    <s v="Industrial Turnover Index (Seasonally Adjusted)"/>
    <s v="202202"/>
    <s v="2022 February"/>
    <s v="V2100"/>
    <s v="Manufacturing industries (10 to 33)"/>
    <s v="Base 2015=100"/>
    <n v="132.1"/>
  </r>
  <r>
    <s v="MIM04S2"/>
    <s v="Industrial Turnover Index (Seasonally Adjusted)"/>
    <s v="202202"/>
    <s v="2022 February"/>
    <s v="V2184"/>
    <s v="Tobacco: leather; petroleum; transport equipment; furniture; repair of machinery (12, 15, 19, 29 to 31,33)"/>
    <s v="Base 2015=100"/>
    <n v="127"/>
  </r>
  <r>
    <s v="MIM04S2"/>
    <s v="Industrial Turnover Index (Seasonally Adjusted)"/>
    <s v="202202"/>
    <s v="2022 February"/>
    <s v="V2400"/>
    <s v="Textiles, wearing apparel and leather products (13 to 15)"/>
    <s v="Base 2015=100"/>
    <n v="146.6"/>
  </r>
  <r>
    <s v="MIM04S2"/>
    <s v="Industrial Turnover Index (Seasonally Adjusted)"/>
    <s v="202202"/>
    <s v="2022 February"/>
    <s v="V2800"/>
    <s v="Paper and paper products, printing and reproduction of recorded media (17,18)"/>
    <s v="Base 2015=100"/>
    <n v="99.1"/>
  </r>
  <r>
    <s v="MIM04S2"/>
    <s v="Industrial Turnover Index (Seasonally Adjusted)"/>
    <s v="202202"/>
    <s v="2022 February"/>
    <s v="V3100"/>
    <s v="Chemicals and pharmaceuticals (20,21)"/>
    <s v="Base 2015=100"/>
    <s v=""/>
  </r>
  <r>
    <s v="MIM04S2"/>
    <s v="Industrial Turnover Index (Seasonally Adjusted)"/>
    <s v="202202"/>
    <s v="2022 February"/>
    <s v="V3500"/>
    <s v="Basic metals and fabricated metal products (24,25)"/>
    <s v="Base 2015=100"/>
    <n v="151.8"/>
  </r>
  <r>
    <s v="MIM04S2"/>
    <s v="Industrial Turnover Index (Seasonally Adjusted)"/>
    <s v="202202"/>
    <s v="2022 February"/>
    <s v="V3600"/>
    <s v="Computer, electronic, optical and electrical equipment (26,27)"/>
    <s v="Base 2015=100"/>
    <s v=""/>
  </r>
  <r>
    <s v="MIM04S2"/>
    <s v="Industrial Turnover Index (Seasonally Adjusted)"/>
    <s v="202202"/>
    <s v="2022 February"/>
    <s v="V3700"/>
    <s v="Transport equipment (29,30)"/>
    <s v="Base 2015=100"/>
    <n v="92.7"/>
  </r>
  <r>
    <s v="MIM04S2"/>
    <s v="Industrial Turnover Index (Seasonally Adjusted)"/>
    <s v="202202"/>
    <s v="2022 February"/>
    <s v="V3930"/>
    <s v="Other manufacturing, repair and installation of machinery and equipment (32,33)"/>
    <s v="Base 2015=100"/>
    <s v=""/>
  </r>
  <r>
    <s v="MIM04S2"/>
    <s v="Industrial Turnover Index (Seasonally Adjusted)"/>
    <s v="202202"/>
    <s v="2022 February"/>
    <s v="W0600"/>
    <s v="Other foods (102 to 104,108)"/>
    <s v="Base 2015=100"/>
    <n v="116.1"/>
  </r>
  <r>
    <s v="MIM04S2"/>
    <s v="Industrial Turnover Index (Seasonally Adjusted)"/>
    <s v="202202"/>
    <s v="2022 February"/>
    <s v="W0700"/>
    <s v="Grain mill and starch products; prepared animal feeds (106,109)"/>
    <s v="Base 2015=100"/>
    <n v="165.5"/>
  </r>
  <r>
    <s v="MIM04S2"/>
    <s v="Industrial Turnover Index (Seasonally Adjusted)"/>
    <s v="202202"/>
    <s v="2022 February"/>
    <s v="W0780"/>
    <s v="Modern sector (182,20,21,26,27,325)"/>
    <s v="Base 2015=100"/>
    <s v=""/>
  </r>
  <r>
    <s v="MIM04S2"/>
    <s v="Industrial Turnover Index (Seasonally Adjusted)"/>
    <s v="202202"/>
    <s v="2022 February"/>
    <s v="Z0500"/>
    <s v="Capital goods"/>
    <s v="Base 2015=100"/>
    <s v=""/>
  </r>
  <r>
    <s v="MIM04S2"/>
    <s v="Industrial Turnover Index (Seasonally Adjusted)"/>
    <s v="202202"/>
    <s v="2022 February"/>
    <s v="Z0600"/>
    <s v="Intermediate goods"/>
    <s v="Base 2015=100"/>
    <s v=""/>
  </r>
  <r>
    <s v="MIM04S2"/>
    <s v="Industrial Turnover Index (Seasonally Adjusted)"/>
    <s v="202202"/>
    <s v="2022 February"/>
    <s v="Z0700"/>
    <s v="Consumer goods"/>
    <s v="Base 2015=100"/>
    <s v=""/>
  </r>
  <r>
    <s v="MIM04S2"/>
    <s v="Industrial Turnover Index (Seasonally Adjusted)"/>
    <s v="202202"/>
    <s v="2022 February"/>
    <s v="Z0800"/>
    <s v="Durable consumer goods"/>
    <s v="Base 2015=100"/>
    <s v=""/>
  </r>
  <r>
    <s v="MIM04S2"/>
    <s v="Industrial Turnover Index (Seasonally Adjusted)"/>
    <s v="202202"/>
    <s v="2022 February"/>
    <s v="Z0900"/>
    <s v="Non-durable consumer goods"/>
    <s v="Base 2015=100"/>
    <s v=""/>
  </r>
  <r>
    <s v="MIM04S2"/>
    <s v="Industrial Turnover Index (Seasonally Adjusted)"/>
    <s v="202203"/>
    <s v="2022 March"/>
    <s v="10"/>
    <s v="Food products (10)"/>
    <s v="Base 2015=100"/>
    <n v="133.7"/>
  </r>
  <r>
    <s v="MIM04S2"/>
    <s v="Industrial Turnover Index (Seasonally Adjusted)"/>
    <s v="202203"/>
    <s v="2022 March"/>
    <s v="101"/>
    <s v="Meat and meat products (101)"/>
    <s v="Base 2015=100"/>
    <n v="132.2"/>
  </r>
  <r>
    <s v="MIM04S2"/>
    <s v="Industrial Turnover Index (Seasonally Adjusted)"/>
    <s v="202203"/>
    <s v="2022 March"/>
    <s v="105"/>
    <s v="Dairy products (105)"/>
    <s v="Base 2015=100"/>
    <n v="194.3"/>
  </r>
  <r>
    <s v="MIM04S2"/>
    <s v="Industrial Turnover Index (Seasonally Adjusted)"/>
    <s v="202203"/>
    <s v="2022 March"/>
    <s v="107"/>
    <s v="Bakery and farinaceous products (107)"/>
    <s v="Base 2015=100"/>
    <n v="99.9"/>
  </r>
  <r>
    <s v="MIM04S2"/>
    <s v="Industrial Turnover Index (Seasonally Adjusted)"/>
    <s v="202203"/>
    <s v="2022 March"/>
    <s v="11"/>
    <s v="Beverages (11)"/>
    <s v="Base 2015=100"/>
    <s v=""/>
  </r>
  <r>
    <s v="MIM04S2"/>
    <s v="Industrial Turnover Index (Seasonally Adjusted)"/>
    <s v="202203"/>
    <s v="2022 March"/>
    <s v="16"/>
    <s v="Wood and wood products, except furniture (16)"/>
    <s v="Base 2015=100"/>
    <n v="209.3"/>
  </r>
  <r>
    <s v="MIM04S2"/>
    <s v="Industrial Turnover Index (Seasonally Adjusted)"/>
    <s v="202203"/>
    <s v="2022 March"/>
    <s v="20"/>
    <s v="Chemicals and chemical products (20)"/>
    <s v="Base 2015=100"/>
    <s v=""/>
  </r>
  <r>
    <s v="MIM04S2"/>
    <s v="Industrial Turnover Index (Seasonally Adjusted)"/>
    <s v="202203"/>
    <s v="2022 March"/>
    <s v="21"/>
    <s v="Basic pharmaceutical products and preparations (21)"/>
    <s v="Base 2015=100"/>
    <s v=""/>
  </r>
  <r>
    <s v="MIM04S2"/>
    <s v="Industrial Turnover Index (Seasonally Adjusted)"/>
    <s v="202203"/>
    <s v="2022 March"/>
    <s v="22"/>
    <s v="Rubber and plastic products (22)"/>
    <s v="Base 2015=100"/>
    <n v="162.8"/>
  </r>
  <r>
    <s v="MIM04S2"/>
    <s v="Industrial Turnover Index (Seasonally Adjusted)"/>
    <s v="202203"/>
    <s v="2022 March"/>
    <s v="23"/>
    <s v="Other non-metallic mineral products (23)"/>
    <s v="Base 2015=100"/>
    <n v="184.8"/>
  </r>
  <r>
    <s v="MIM04S2"/>
    <s v="Industrial Turnover Index (Seasonally Adjusted)"/>
    <s v="202203"/>
    <s v="2022 March"/>
    <s v="26"/>
    <s v="Computer, electronic and optical products (26)"/>
    <s v="Base 2015=100"/>
    <s v=""/>
  </r>
  <r>
    <s v="MIM04S2"/>
    <s v="Industrial Turnover Index (Seasonally Adjusted)"/>
    <s v="202203"/>
    <s v="2022 March"/>
    <s v="27"/>
    <s v="Electrical equipment (27)"/>
    <s v="Base 2015=100"/>
    <n v="122.8"/>
  </r>
  <r>
    <s v="MIM04S2"/>
    <s v="Industrial Turnover Index (Seasonally Adjusted)"/>
    <s v="202203"/>
    <s v="2022 March"/>
    <s v="28"/>
    <s v="Machinery and equipment n.e.c. (28)"/>
    <s v="Base 2015=100"/>
    <s v=""/>
  </r>
  <r>
    <s v="MIM04S2"/>
    <s v="Industrial Turnover Index (Seasonally Adjusted)"/>
    <s v="202203"/>
    <s v="2022 March"/>
    <s v="35"/>
    <s v="Electricity, gas, steam and air conditioning supply (35)"/>
    <s v="Base 2015=100"/>
    <s v=""/>
  </r>
  <r>
    <s v="MIM04S2"/>
    <s v="Industrial Turnover Index (Seasonally Adjusted)"/>
    <s v="202203"/>
    <s v="2022 March"/>
    <s v="V0600"/>
    <s v="Energy producing industries (05,06,19,35)"/>
    <s v="Base 2015=100"/>
    <s v=""/>
  </r>
  <r>
    <s v="MIM04S2"/>
    <s v="Industrial Turnover Index (Seasonally Adjusted)"/>
    <s v="202203"/>
    <s v="2022 March"/>
    <s v="V0800"/>
    <s v="Mining and quarrying (05 to 09)"/>
    <s v="Base 2015=100"/>
    <n v="362.3"/>
  </r>
  <r>
    <s v="MIM04S2"/>
    <s v="Industrial Turnover Index (Seasonally Adjusted)"/>
    <s v="202203"/>
    <s v="2022 March"/>
    <s v="V1000"/>
    <s v="Transportable goods industries (05 to 33)"/>
    <s v="Base 2015=100"/>
    <n v="141"/>
  </r>
  <r>
    <s v="MIM04S2"/>
    <s v="Industrial Turnover Index (Seasonally Adjusted)"/>
    <s v="202203"/>
    <s v="2022 March"/>
    <s v="V1100"/>
    <s v="Industries (05 to 35)"/>
    <s v="Base 2015=100"/>
    <s v=""/>
  </r>
  <r>
    <s v="MIM04S2"/>
    <s v="Industrial Turnover Index (Seasonally Adjusted)"/>
    <s v="202203"/>
    <s v="2022 March"/>
    <s v="V1300"/>
    <s v="Traditional sector (05 to 17,181,19,22 to 25,28 to 31,321 to 324,329,33,35)"/>
    <s v="Base 2015=100"/>
    <s v=""/>
  </r>
  <r>
    <s v="MIM04S2"/>
    <s v="Industrial Turnover Index (Seasonally Adjusted)"/>
    <s v="202203"/>
    <s v="2022 March"/>
    <s v="V1800"/>
    <s v="Food products and beverages (10,11)"/>
    <s v="Base 2015=100"/>
    <s v=""/>
  </r>
  <r>
    <s v="MIM04S2"/>
    <s v="Industrial Turnover Index (Seasonally Adjusted)"/>
    <s v="202203"/>
    <s v="2022 March"/>
    <s v="V2100"/>
    <s v="Manufacturing industries (10 to 33)"/>
    <s v="Base 2015=100"/>
    <n v="140"/>
  </r>
  <r>
    <s v="MIM04S2"/>
    <s v="Industrial Turnover Index (Seasonally Adjusted)"/>
    <s v="202203"/>
    <s v="2022 March"/>
    <s v="V2184"/>
    <s v="Tobacco: leather; petroleum; transport equipment; furniture; repair of machinery (12, 15, 19, 29 to 31,33)"/>
    <s v="Base 2015=100"/>
    <n v="155.1"/>
  </r>
  <r>
    <s v="MIM04S2"/>
    <s v="Industrial Turnover Index (Seasonally Adjusted)"/>
    <s v="202203"/>
    <s v="2022 March"/>
    <s v="V2400"/>
    <s v="Textiles, wearing apparel and leather products (13 to 15)"/>
    <s v="Base 2015=100"/>
    <n v="152.9"/>
  </r>
  <r>
    <s v="MIM04S2"/>
    <s v="Industrial Turnover Index (Seasonally Adjusted)"/>
    <s v="202203"/>
    <s v="2022 March"/>
    <s v="V2800"/>
    <s v="Paper and paper products, printing and reproduction of recorded media (17,18)"/>
    <s v="Base 2015=100"/>
    <n v="74.7"/>
  </r>
  <r>
    <s v="MIM04S2"/>
    <s v="Industrial Turnover Index (Seasonally Adjusted)"/>
    <s v="202203"/>
    <s v="2022 March"/>
    <s v="V3100"/>
    <s v="Chemicals and pharmaceuticals (20,21)"/>
    <s v="Base 2015=100"/>
    <s v=""/>
  </r>
  <r>
    <s v="MIM04S2"/>
    <s v="Industrial Turnover Index (Seasonally Adjusted)"/>
    <s v="202203"/>
    <s v="2022 March"/>
    <s v="V3500"/>
    <s v="Basic metals and fabricated metal products (24,25)"/>
    <s v="Base 2015=100"/>
    <n v="193.9"/>
  </r>
  <r>
    <s v="MIM04S2"/>
    <s v="Industrial Turnover Index (Seasonally Adjusted)"/>
    <s v="202203"/>
    <s v="2022 March"/>
    <s v="V3600"/>
    <s v="Computer, electronic, optical and electrical equipment (26,27)"/>
    <s v="Base 2015=100"/>
    <s v=""/>
  </r>
  <r>
    <s v="MIM04S2"/>
    <s v="Industrial Turnover Index (Seasonally Adjusted)"/>
    <s v="202203"/>
    <s v="2022 March"/>
    <s v="V3700"/>
    <s v="Transport equipment (29,30)"/>
    <s v="Base 2015=100"/>
    <n v="87.5"/>
  </r>
  <r>
    <s v="MIM04S2"/>
    <s v="Industrial Turnover Index (Seasonally Adjusted)"/>
    <s v="202203"/>
    <s v="2022 March"/>
    <s v="V3930"/>
    <s v="Other manufacturing, repair and installation of machinery and equipment (32,33)"/>
    <s v="Base 2015=100"/>
    <s v=""/>
  </r>
  <r>
    <s v="MIM04S2"/>
    <s v="Industrial Turnover Index (Seasonally Adjusted)"/>
    <s v="202203"/>
    <s v="2022 March"/>
    <s v="W0600"/>
    <s v="Other foods (102 to 104,108)"/>
    <s v="Base 2015=100"/>
    <n v="108.8"/>
  </r>
  <r>
    <s v="MIM04S2"/>
    <s v="Industrial Turnover Index (Seasonally Adjusted)"/>
    <s v="202203"/>
    <s v="2022 March"/>
    <s v="W0700"/>
    <s v="Grain mill and starch products; prepared animal feeds (106,109)"/>
    <s v="Base 2015=100"/>
    <n v="184.4"/>
  </r>
  <r>
    <s v="MIM04S2"/>
    <s v="Industrial Turnover Index (Seasonally Adjusted)"/>
    <s v="202203"/>
    <s v="2022 March"/>
    <s v="W0780"/>
    <s v="Modern sector (182,20,21,26,27,325)"/>
    <s v="Base 2015=100"/>
    <s v=""/>
  </r>
  <r>
    <s v="MIM04S2"/>
    <s v="Industrial Turnover Index (Seasonally Adjusted)"/>
    <s v="202203"/>
    <s v="2022 March"/>
    <s v="Z0500"/>
    <s v="Capital goods"/>
    <s v="Base 2015=100"/>
    <s v=""/>
  </r>
  <r>
    <s v="MIM04S2"/>
    <s v="Industrial Turnover Index (Seasonally Adjusted)"/>
    <s v="202203"/>
    <s v="2022 March"/>
    <s v="Z0600"/>
    <s v="Intermediate goods"/>
    <s v="Base 2015=100"/>
    <s v=""/>
  </r>
  <r>
    <s v="MIM04S2"/>
    <s v="Industrial Turnover Index (Seasonally Adjusted)"/>
    <s v="202203"/>
    <s v="2022 March"/>
    <s v="Z0700"/>
    <s v="Consumer goods"/>
    <s v="Base 2015=100"/>
    <s v=""/>
  </r>
  <r>
    <s v="MIM04S2"/>
    <s v="Industrial Turnover Index (Seasonally Adjusted)"/>
    <s v="202203"/>
    <s v="2022 March"/>
    <s v="Z0800"/>
    <s v="Durable consumer goods"/>
    <s v="Base 2015=100"/>
    <s v=""/>
  </r>
  <r>
    <s v="MIM04S2"/>
    <s v="Industrial Turnover Index (Seasonally Adjusted)"/>
    <s v="202203"/>
    <s v="2022 March"/>
    <s v="Z0900"/>
    <s v="Non-durable consumer goods"/>
    <s v="Base 2015=100"/>
    <s v=""/>
  </r>
  <r>
    <s v="MIM04S2"/>
    <s v="Industrial Turnover Index (Seasonally Adjusted)"/>
    <s v="202204"/>
    <s v="2022 April"/>
    <s v="10"/>
    <s v="Food products (10)"/>
    <s v="Base 2015=100"/>
    <n v="133.7"/>
  </r>
  <r>
    <s v="MIM04S2"/>
    <s v="Industrial Turnover Index (Seasonally Adjusted)"/>
    <s v="202204"/>
    <s v="2022 April"/>
    <s v="101"/>
    <s v="Meat and meat products (101)"/>
    <s v="Base 2015=100"/>
    <n v="148.2"/>
  </r>
  <r>
    <s v="MIM04S2"/>
    <s v="Industrial Turnover Index (Seasonally Adjusted)"/>
    <s v="202204"/>
    <s v="2022 April"/>
    <s v="105"/>
    <s v="Dairy products (105)"/>
    <s v="Base 2015=100"/>
    <n v="206.6"/>
  </r>
  <r>
    <s v="MIM04S2"/>
    <s v="Industrial Turnover Index (Seasonally Adjusted)"/>
    <s v="202204"/>
    <s v="2022 April"/>
    <s v="107"/>
    <s v="Bakery and farinaceous products (107)"/>
    <s v="Base 2015=100"/>
    <n v="107.1"/>
  </r>
  <r>
    <s v="MIM04S2"/>
    <s v="Industrial Turnover Index (Seasonally Adjusted)"/>
    <s v="202204"/>
    <s v="2022 April"/>
    <s v="11"/>
    <s v="Beverages (11)"/>
    <s v="Base 2015=100"/>
    <s v=""/>
  </r>
  <r>
    <s v="MIM04S2"/>
    <s v="Industrial Turnover Index (Seasonally Adjusted)"/>
    <s v="202204"/>
    <s v="2022 April"/>
    <s v="16"/>
    <s v="Wood and wood products, except furniture (16)"/>
    <s v="Base 2015=100"/>
    <n v="200.8"/>
  </r>
  <r>
    <s v="MIM04S2"/>
    <s v="Industrial Turnover Index (Seasonally Adjusted)"/>
    <s v="202204"/>
    <s v="2022 April"/>
    <s v="20"/>
    <s v="Chemicals and chemical products (20)"/>
    <s v="Base 2015=100"/>
    <s v=""/>
  </r>
  <r>
    <s v="MIM04S2"/>
    <s v="Industrial Turnover Index (Seasonally Adjusted)"/>
    <s v="202204"/>
    <s v="2022 April"/>
    <s v="21"/>
    <s v="Basic pharmaceutical products and preparations (21)"/>
    <s v="Base 2015=100"/>
    <s v=""/>
  </r>
  <r>
    <s v="MIM04S2"/>
    <s v="Industrial Turnover Index (Seasonally Adjusted)"/>
    <s v="202204"/>
    <s v="2022 April"/>
    <s v="22"/>
    <s v="Rubber and plastic products (22)"/>
    <s v="Base 2015=100"/>
    <n v="177.4"/>
  </r>
  <r>
    <s v="MIM04S2"/>
    <s v="Industrial Turnover Index (Seasonally Adjusted)"/>
    <s v="202204"/>
    <s v="2022 April"/>
    <s v="23"/>
    <s v="Other non-metallic mineral products (23)"/>
    <s v="Base 2015=100"/>
    <n v="179.1"/>
  </r>
  <r>
    <s v="MIM04S2"/>
    <s v="Industrial Turnover Index (Seasonally Adjusted)"/>
    <s v="202204"/>
    <s v="2022 April"/>
    <s v="26"/>
    <s v="Computer, electronic and optical products (26)"/>
    <s v="Base 2015=100"/>
    <s v=""/>
  </r>
  <r>
    <s v="MIM04S2"/>
    <s v="Industrial Turnover Index (Seasonally Adjusted)"/>
    <s v="202204"/>
    <s v="2022 April"/>
    <s v="27"/>
    <s v="Electrical equipment (27)"/>
    <s v="Base 2015=100"/>
    <n v="130.9"/>
  </r>
  <r>
    <s v="MIM04S2"/>
    <s v="Industrial Turnover Index (Seasonally Adjusted)"/>
    <s v="202204"/>
    <s v="2022 April"/>
    <s v="28"/>
    <s v="Machinery and equipment n.e.c. (28)"/>
    <s v="Base 2015=100"/>
    <s v=""/>
  </r>
  <r>
    <s v="MIM04S2"/>
    <s v="Industrial Turnover Index (Seasonally Adjusted)"/>
    <s v="202204"/>
    <s v="2022 April"/>
    <s v="35"/>
    <s v="Electricity, gas, steam and air conditioning supply (35)"/>
    <s v="Base 2015=100"/>
    <s v=""/>
  </r>
  <r>
    <s v="MIM04S2"/>
    <s v="Industrial Turnover Index (Seasonally Adjusted)"/>
    <s v="202204"/>
    <s v="2022 April"/>
    <s v="V0600"/>
    <s v="Energy producing industries (05,06,19,35)"/>
    <s v="Base 2015=100"/>
    <s v=""/>
  </r>
  <r>
    <s v="MIM04S2"/>
    <s v="Industrial Turnover Index (Seasonally Adjusted)"/>
    <s v="202204"/>
    <s v="2022 April"/>
    <s v="V0800"/>
    <s v="Mining and quarrying (05 to 09)"/>
    <s v="Base 2015=100"/>
    <n v="331.3"/>
  </r>
  <r>
    <s v="MIM04S2"/>
    <s v="Industrial Turnover Index (Seasonally Adjusted)"/>
    <s v="202204"/>
    <s v="2022 April"/>
    <s v="V1000"/>
    <s v="Transportable goods industries (05 to 33)"/>
    <s v="Base 2015=100"/>
    <n v="133.2"/>
  </r>
  <r>
    <s v="MIM04S2"/>
    <s v="Industrial Turnover Index (Seasonally Adjusted)"/>
    <s v="202204"/>
    <s v="2022 April"/>
    <s v="V1100"/>
    <s v="Industries (05 to 35)"/>
    <s v="Base 2015=100"/>
    <s v=""/>
  </r>
  <r>
    <s v="MIM04S2"/>
    <s v="Industrial Turnover Index (Seasonally Adjusted)"/>
    <s v="202204"/>
    <s v="2022 April"/>
    <s v="V1300"/>
    <s v="Traditional sector (05 to 17,181,19,22 to 25,28 to 31,321 to 324,329,33,35)"/>
    <s v="Base 2015=100"/>
    <s v=""/>
  </r>
  <r>
    <s v="MIM04S2"/>
    <s v="Industrial Turnover Index (Seasonally Adjusted)"/>
    <s v="202204"/>
    <s v="2022 April"/>
    <s v="V1800"/>
    <s v="Food products and beverages (10,11)"/>
    <s v="Base 2015=100"/>
    <s v=""/>
  </r>
  <r>
    <s v="MIM04S2"/>
    <s v="Industrial Turnover Index (Seasonally Adjusted)"/>
    <s v="202204"/>
    <s v="2022 April"/>
    <s v="V2100"/>
    <s v="Manufacturing industries (10 to 33)"/>
    <s v="Base 2015=100"/>
    <n v="132.3"/>
  </r>
  <r>
    <s v="MIM04S2"/>
    <s v="Industrial Turnover Index (Seasonally Adjusted)"/>
    <s v="202204"/>
    <s v="2022 April"/>
    <s v="V2184"/>
    <s v="Tobacco: leather; petroleum; transport equipment; furniture; repair of machinery (12, 15, 19, 29 to 31,33)"/>
    <s v="Base 2015=100"/>
    <n v="136.5"/>
  </r>
  <r>
    <s v="MIM04S2"/>
    <s v="Industrial Turnover Index (Seasonally Adjusted)"/>
    <s v="202204"/>
    <s v="2022 April"/>
    <s v="V2400"/>
    <s v="Textiles, wearing apparel and leather products (13 to 15)"/>
    <s v="Base 2015=100"/>
    <n v="141.9"/>
  </r>
  <r>
    <s v="MIM04S2"/>
    <s v="Industrial Turnover Index (Seasonally Adjusted)"/>
    <s v="202204"/>
    <s v="2022 April"/>
    <s v="V2800"/>
    <s v="Paper and paper products, printing and reproduction of recorded media (17,18)"/>
    <s v="Base 2015=100"/>
    <n v="82.2"/>
  </r>
  <r>
    <s v="MIM04S2"/>
    <s v="Industrial Turnover Index (Seasonally Adjusted)"/>
    <s v="202204"/>
    <s v="2022 April"/>
    <s v="V3100"/>
    <s v="Chemicals and pharmaceuticals (20,21)"/>
    <s v="Base 2015=100"/>
    <s v=""/>
  </r>
  <r>
    <s v="MIM04S2"/>
    <s v="Industrial Turnover Index (Seasonally Adjusted)"/>
    <s v="202204"/>
    <s v="2022 April"/>
    <s v="V3500"/>
    <s v="Basic metals and fabricated metal products (24,25)"/>
    <s v="Base 2015=100"/>
    <n v="162.4"/>
  </r>
  <r>
    <s v="MIM04S2"/>
    <s v="Industrial Turnover Index (Seasonally Adjusted)"/>
    <s v="202204"/>
    <s v="2022 April"/>
    <s v="V3600"/>
    <s v="Computer, electronic, optical and electrical equipment (26,27)"/>
    <s v="Base 2015=100"/>
    <s v=""/>
  </r>
  <r>
    <s v="MIM04S2"/>
    <s v="Industrial Turnover Index (Seasonally Adjusted)"/>
    <s v="202204"/>
    <s v="2022 April"/>
    <s v="V3700"/>
    <s v="Transport equipment (29,30)"/>
    <s v="Base 2015=100"/>
    <n v="90.2"/>
  </r>
  <r>
    <s v="MIM04S2"/>
    <s v="Industrial Turnover Index (Seasonally Adjusted)"/>
    <s v="202204"/>
    <s v="2022 April"/>
    <s v="V3930"/>
    <s v="Other manufacturing, repair and installation of machinery and equipment (32,33)"/>
    <s v="Base 2015=100"/>
    <s v=""/>
  </r>
  <r>
    <s v="MIM04S2"/>
    <s v="Industrial Turnover Index (Seasonally Adjusted)"/>
    <s v="202204"/>
    <s v="2022 April"/>
    <s v="W0600"/>
    <s v="Other foods (102 to 104,108)"/>
    <s v="Base 2015=100"/>
    <n v="110.7"/>
  </r>
  <r>
    <s v="MIM04S2"/>
    <s v="Industrial Turnover Index (Seasonally Adjusted)"/>
    <s v="202204"/>
    <s v="2022 April"/>
    <s v="W0700"/>
    <s v="Grain mill and starch products; prepared animal feeds (106,109)"/>
    <s v="Base 2015=100"/>
    <n v="175.8"/>
  </r>
  <r>
    <s v="MIM04S2"/>
    <s v="Industrial Turnover Index (Seasonally Adjusted)"/>
    <s v="202204"/>
    <s v="2022 April"/>
    <s v="W0780"/>
    <s v="Modern sector (182,20,21,26,27,325)"/>
    <s v="Base 2015=100"/>
    <s v=""/>
  </r>
  <r>
    <s v="MIM04S2"/>
    <s v="Industrial Turnover Index (Seasonally Adjusted)"/>
    <s v="202204"/>
    <s v="2022 April"/>
    <s v="Z0500"/>
    <s v="Capital goods"/>
    <s v="Base 2015=100"/>
    <s v=""/>
  </r>
  <r>
    <s v="MIM04S2"/>
    <s v="Industrial Turnover Index (Seasonally Adjusted)"/>
    <s v="202204"/>
    <s v="2022 April"/>
    <s v="Z0600"/>
    <s v="Intermediate goods"/>
    <s v="Base 2015=100"/>
    <s v=""/>
  </r>
  <r>
    <s v="MIM04S2"/>
    <s v="Industrial Turnover Index (Seasonally Adjusted)"/>
    <s v="202204"/>
    <s v="2022 April"/>
    <s v="Z0700"/>
    <s v="Consumer goods"/>
    <s v="Base 2015=100"/>
    <s v=""/>
  </r>
  <r>
    <s v="MIM04S2"/>
    <s v="Industrial Turnover Index (Seasonally Adjusted)"/>
    <s v="202204"/>
    <s v="2022 April"/>
    <s v="Z0800"/>
    <s v="Durable consumer goods"/>
    <s v="Base 2015=100"/>
    <s v=""/>
  </r>
  <r>
    <s v="MIM04S2"/>
    <s v="Industrial Turnover Index (Seasonally Adjusted)"/>
    <s v="202204"/>
    <s v="2022 April"/>
    <s v="Z0900"/>
    <s v="Non-durable consumer goods"/>
    <s v="Base 2015=100"/>
    <s v=""/>
  </r>
  <r>
    <s v="MIM04S2"/>
    <s v="Industrial Turnover Index (Seasonally Adjusted)"/>
    <s v="202205"/>
    <s v="2022 May"/>
    <s v="10"/>
    <s v="Food products (10)"/>
    <s v="Base 2015=100"/>
    <n v="144"/>
  </r>
  <r>
    <s v="MIM04S2"/>
    <s v="Industrial Turnover Index (Seasonally Adjusted)"/>
    <s v="202205"/>
    <s v="2022 May"/>
    <s v="101"/>
    <s v="Meat and meat products (101)"/>
    <s v="Base 2015=100"/>
    <n v="144.4"/>
  </r>
  <r>
    <s v="MIM04S2"/>
    <s v="Industrial Turnover Index (Seasonally Adjusted)"/>
    <s v="202205"/>
    <s v="2022 May"/>
    <s v="105"/>
    <s v="Dairy products (105)"/>
    <s v="Base 2015=100"/>
    <n v="238.5"/>
  </r>
  <r>
    <s v="MIM04S2"/>
    <s v="Industrial Turnover Index (Seasonally Adjusted)"/>
    <s v="202205"/>
    <s v="2022 May"/>
    <s v="107"/>
    <s v="Bakery and farinaceous products (107)"/>
    <s v="Base 2015=100"/>
    <n v="109.5"/>
  </r>
  <r>
    <s v="MIM04S2"/>
    <s v="Industrial Turnover Index (Seasonally Adjusted)"/>
    <s v="202205"/>
    <s v="2022 May"/>
    <s v="11"/>
    <s v="Beverages (11)"/>
    <s v="Base 2015=100"/>
    <s v=""/>
  </r>
  <r>
    <s v="MIM04S2"/>
    <s v="Industrial Turnover Index (Seasonally Adjusted)"/>
    <s v="202205"/>
    <s v="2022 May"/>
    <s v="16"/>
    <s v="Wood and wood products, except furniture (16)"/>
    <s v="Base 2015=100"/>
    <n v="196.4"/>
  </r>
  <r>
    <s v="MIM04S2"/>
    <s v="Industrial Turnover Index (Seasonally Adjusted)"/>
    <s v="202205"/>
    <s v="2022 May"/>
    <s v="20"/>
    <s v="Chemicals and chemical products (20)"/>
    <s v="Base 2015=100"/>
    <s v=""/>
  </r>
  <r>
    <s v="MIM04S2"/>
    <s v="Industrial Turnover Index (Seasonally Adjusted)"/>
    <s v="202205"/>
    <s v="2022 May"/>
    <s v="21"/>
    <s v="Basic pharmaceutical products and preparations (21)"/>
    <s v="Base 2015=100"/>
    <s v=""/>
  </r>
  <r>
    <s v="MIM04S2"/>
    <s v="Industrial Turnover Index (Seasonally Adjusted)"/>
    <s v="202205"/>
    <s v="2022 May"/>
    <s v="22"/>
    <s v="Rubber and plastic products (22)"/>
    <s v="Base 2015=100"/>
    <n v="165.9"/>
  </r>
  <r>
    <s v="MIM04S2"/>
    <s v="Industrial Turnover Index (Seasonally Adjusted)"/>
    <s v="202205"/>
    <s v="2022 May"/>
    <s v="23"/>
    <s v="Other non-metallic mineral products (23)"/>
    <s v="Base 2015=100"/>
    <n v="184.3"/>
  </r>
  <r>
    <s v="MIM04S2"/>
    <s v="Industrial Turnover Index (Seasonally Adjusted)"/>
    <s v="202205"/>
    <s v="2022 May"/>
    <s v="26"/>
    <s v="Computer, electronic and optical products (26)"/>
    <s v="Base 2015=100"/>
    <s v=""/>
  </r>
  <r>
    <s v="MIM04S2"/>
    <s v="Industrial Turnover Index (Seasonally Adjusted)"/>
    <s v="202205"/>
    <s v="2022 May"/>
    <s v="27"/>
    <s v="Electrical equipment (27)"/>
    <s v="Base 2015=100"/>
    <n v="139.1"/>
  </r>
  <r>
    <s v="MIM04S2"/>
    <s v="Industrial Turnover Index (Seasonally Adjusted)"/>
    <s v="202205"/>
    <s v="2022 May"/>
    <s v="28"/>
    <s v="Machinery and equipment n.e.c. (28)"/>
    <s v="Base 2015=100"/>
    <s v=""/>
  </r>
  <r>
    <s v="MIM04S2"/>
    <s v="Industrial Turnover Index (Seasonally Adjusted)"/>
    <s v="202205"/>
    <s v="2022 May"/>
    <s v="35"/>
    <s v="Electricity, gas, steam and air conditioning supply (35)"/>
    <s v="Base 2015=100"/>
    <s v=""/>
  </r>
  <r>
    <s v="MIM04S2"/>
    <s v="Industrial Turnover Index (Seasonally Adjusted)"/>
    <s v="202205"/>
    <s v="2022 May"/>
    <s v="V0600"/>
    <s v="Energy producing industries (05,06,19,35)"/>
    <s v="Base 2015=100"/>
    <s v=""/>
  </r>
  <r>
    <s v="MIM04S2"/>
    <s v="Industrial Turnover Index (Seasonally Adjusted)"/>
    <s v="202205"/>
    <s v="2022 May"/>
    <s v="V0800"/>
    <s v="Mining and quarrying (05 to 09)"/>
    <s v="Base 2015=100"/>
    <n v="307.3"/>
  </r>
  <r>
    <s v="MIM04S2"/>
    <s v="Industrial Turnover Index (Seasonally Adjusted)"/>
    <s v="202205"/>
    <s v="2022 May"/>
    <s v="V1000"/>
    <s v="Transportable goods industries (05 to 33)"/>
    <s v="Base 2015=100"/>
    <n v="155.3"/>
  </r>
  <r>
    <s v="MIM04S2"/>
    <s v="Industrial Turnover Index (Seasonally Adjusted)"/>
    <s v="202205"/>
    <s v="2022 May"/>
    <s v="V1100"/>
    <s v="Industries (05 to 35)"/>
    <s v="Base 2015=100"/>
    <s v=""/>
  </r>
  <r>
    <s v="MIM04S2"/>
    <s v="Industrial Turnover Index (Seasonally Adjusted)"/>
    <s v="202205"/>
    <s v="2022 May"/>
    <s v="V1300"/>
    <s v="Traditional sector (05 to 17,181,19,22 to 25,28 to 31,321 to 324,329,33,35)"/>
    <s v="Base 2015=100"/>
    <s v=""/>
  </r>
  <r>
    <s v="MIM04S2"/>
    <s v="Industrial Turnover Index (Seasonally Adjusted)"/>
    <s v="202205"/>
    <s v="2022 May"/>
    <s v="V1800"/>
    <s v="Food products and beverages (10,11)"/>
    <s v="Base 2015=100"/>
    <s v=""/>
  </r>
  <r>
    <s v="MIM04S2"/>
    <s v="Industrial Turnover Index (Seasonally Adjusted)"/>
    <s v="202205"/>
    <s v="2022 May"/>
    <s v="V2100"/>
    <s v="Manufacturing industries (10 to 33)"/>
    <s v="Base 2015=100"/>
    <n v="154.6"/>
  </r>
  <r>
    <s v="MIM04S2"/>
    <s v="Industrial Turnover Index (Seasonally Adjusted)"/>
    <s v="202205"/>
    <s v="2022 May"/>
    <s v="V2184"/>
    <s v="Tobacco: leather; petroleum; transport equipment; furniture; repair of machinery (12, 15, 19, 29 to 31,33)"/>
    <s v="Base 2015=100"/>
    <n v="157.8"/>
  </r>
  <r>
    <s v="MIM04S2"/>
    <s v="Industrial Turnover Index (Seasonally Adjusted)"/>
    <s v="202205"/>
    <s v="2022 May"/>
    <s v="V2400"/>
    <s v="Textiles, wearing apparel and leather products (13 to 15)"/>
    <s v="Base 2015=100"/>
    <n v="126.5"/>
  </r>
  <r>
    <s v="MIM04S2"/>
    <s v="Industrial Turnover Index (Seasonally Adjusted)"/>
    <s v="202205"/>
    <s v="2022 May"/>
    <s v="V2800"/>
    <s v="Paper and paper products, printing and reproduction of recorded media (17,18)"/>
    <s v="Base 2015=100"/>
    <n v="84.3"/>
  </r>
  <r>
    <s v="MIM04S2"/>
    <s v="Industrial Turnover Index (Seasonally Adjusted)"/>
    <s v="202205"/>
    <s v="2022 May"/>
    <s v="V3100"/>
    <s v="Chemicals and pharmaceuticals (20,21)"/>
    <s v="Base 2015=100"/>
    <s v=""/>
  </r>
  <r>
    <s v="MIM04S2"/>
    <s v="Industrial Turnover Index (Seasonally Adjusted)"/>
    <s v="202205"/>
    <s v="2022 May"/>
    <s v="V3500"/>
    <s v="Basic metals and fabricated metal products (24,25)"/>
    <s v="Base 2015=100"/>
    <n v="155.8"/>
  </r>
  <r>
    <s v="MIM04S2"/>
    <s v="Industrial Turnover Index (Seasonally Adjusted)"/>
    <s v="202205"/>
    <s v="2022 May"/>
    <s v="V3600"/>
    <s v="Computer, electronic, optical and electrical equipment (26,27)"/>
    <s v="Base 2015=100"/>
    <s v=""/>
  </r>
  <r>
    <s v="MIM04S2"/>
    <s v="Industrial Turnover Index (Seasonally Adjusted)"/>
    <s v="202205"/>
    <s v="2022 May"/>
    <s v="V3700"/>
    <s v="Transport equipment (29,30)"/>
    <s v="Base 2015=100"/>
    <n v="90.3"/>
  </r>
  <r>
    <s v="MIM04S2"/>
    <s v="Industrial Turnover Index (Seasonally Adjusted)"/>
    <s v="202205"/>
    <s v="2022 May"/>
    <s v="V3930"/>
    <s v="Other manufacturing, repair and installation of machinery and equipment (32,33)"/>
    <s v="Base 2015=100"/>
    <s v=""/>
  </r>
  <r>
    <s v="MIM04S2"/>
    <s v="Industrial Turnover Index (Seasonally Adjusted)"/>
    <s v="202205"/>
    <s v="2022 May"/>
    <s v="W0600"/>
    <s v="Other foods (102 to 104,108)"/>
    <s v="Base 2015=100"/>
    <n v="112.9"/>
  </r>
  <r>
    <s v="MIM04S2"/>
    <s v="Industrial Turnover Index (Seasonally Adjusted)"/>
    <s v="202205"/>
    <s v="2022 May"/>
    <s v="W0700"/>
    <s v="Grain mill and starch products; prepared animal feeds (106,109)"/>
    <s v="Base 2015=100"/>
    <n v="158.7"/>
  </r>
  <r>
    <s v="MIM04S2"/>
    <s v="Industrial Turnover Index (Seasonally Adjusted)"/>
    <s v="202205"/>
    <s v="2022 May"/>
    <s v="W0780"/>
    <s v="Modern sector (182,20,21,26,27,325)"/>
    <s v="Base 2015=100"/>
    <s v=""/>
  </r>
  <r>
    <s v="MIM04S2"/>
    <s v="Industrial Turnover Index (Seasonally Adjusted)"/>
    <s v="202205"/>
    <s v="2022 May"/>
    <s v="Z0500"/>
    <s v="Capital goods"/>
    <s v="Base 2015=100"/>
    <s v=""/>
  </r>
  <r>
    <s v="MIM04S2"/>
    <s v="Industrial Turnover Index (Seasonally Adjusted)"/>
    <s v="202205"/>
    <s v="2022 May"/>
    <s v="Z0600"/>
    <s v="Intermediate goods"/>
    <s v="Base 2015=100"/>
    <s v=""/>
  </r>
  <r>
    <s v="MIM04S2"/>
    <s v="Industrial Turnover Index (Seasonally Adjusted)"/>
    <s v="202205"/>
    <s v="2022 May"/>
    <s v="Z0700"/>
    <s v="Consumer goods"/>
    <s v="Base 2015=100"/>
    <s v=""/>
  </r>
  <r>
    <s v="MIM04S2"/>
    <s v="Industrial Turnover Index (Seasonally Adjusted)"/>
    <s v="202205"/>
    <s v="2022 May"/>
    <s v="Z0800"/>
    <s v="Durable consumer goods"/>
    <s v="Base 2015=100"/>
    <s v=""/>
  </r>
  <r>
    <s v="MIM04S2"/>
    <s v="Industrial Turnover Index (Seasonally Adjusted)"/>
    <s v="202205"/>
    <s v="2022 May"/>
    <s v="Z0900"/>
    <s v="Non-durable consumer goods"/>
    <s v="Base 2015=100"/>
    <s v=""/>
  </r>
  <r>
    <s v="MIM04S2"/>
    <s v="Industrial Turnover Index (Seasonally Adjusted)"/>
    <s v="202206"/>
    <s v="2022 June"/>
    <s v="10"/>
    <s v="Food products (10)"/>
    <s v="Base 2015=100"/>
    <n v="134"/>
  </r>
  <r>
    <s v="MIM04S2"/>
    <s v="Industrial Turnover Index (Seasonally Adjusted)"/>
    <s v="202206"/>
    <s v="2022 June"/>
    <s v="101"/>
    <s v="Meat and meat products (101)"/>
    <s v="Base 2015=100"/>
    <n v="141.6"/>
  </r>
  <r>
    <s v="MIM04S2"/>
    <s v="Industrial Turnover Index (Seasonally Adjusted)"/>
    <s v="202206"/>
    <s v="2022 June"/>
    <s v="105"/>
    <s v="Dairy products (105)"/>
    <s v="Base 2015=100"/>
    <n v="242.4"/>
  </r>
  <r>
    <s v="MIM04S2"/>
    <s v="Industrial Turnover Index (Seasonally Adjusted)"/>
    <s v="202206"/>
    <s v="2022 June"/>
    <s v="107"/>
    <s v="Bakery and farinaceous products (107)"/>
    <s v="Base 2015=100"/>
    <n v="115.4"/>
  </r>
  <r>
    <s v="MIM04S2"/>
    <s v="Industrial Turnover Index (Seasonally Adjusted)"/>
    <s v="202206"/>
    <s v="2022 June"/>
    <s v="11"/>
    <s v="Beverages (11)"/>
    <s v="Base 2015=100"/>
    <s v=""/>
  </r>
  <r>
    <s v="MIM04S2"/>
    <s v="Industrial Turnover Index (Seasonally Adjusted)"/>
    <s v="202206"/>
    <s v="2022 June"/>
    <s v="16"/>
    <s v="Wood and wood products, except furniture (16)"/>
    <s v="Base 2015=100"/>
    <n v="201.3"/>
  </r>
  <r>
    <s v="MIM04S2"/>
    <s v="Industrial Turnover Index (Seasonally Adjusted)"/>
    <s v="202206"/>
    <s v="2022 June"/>
    <s v="20"/>
    <s v="Chemicals and chemical products (20)"/>
    <s v="Base 2015=100"/>
    <s v=""/>
  </r>
  <r>
    <s v="MIM04S2"/>
    <s v="Industrial Turnover Index (Seasonally Adjusted)"/>
    <s v="202206"/>
    <s v="2022 June"/>
    <s v="21"/>
    <s v="Basic pharmaceutical products and preparations (21)"/>
    <s v="Base 2015=100"/>
    <s v=""/>
  </r>
  <r>
    <s v="MIM04S2"/>
    <s v="Industrial Turnover Index (Seasonally Adjusted)"/>
    <s v="202206"/>
    <s v="2022 June"/>
    <s v="22"/>
    <s v="Rubber and plastic products (22)"/>
    <s v="Base 2015=100"/>
    <n v="214.4"/>
  </r>
  <r>
    <s v="MIM04S2"/>
    <s v="Industrial Turnover Index (Seasonally Adjusted)"/>
    <s v="202206"/>
    <s v="2022 June"/>
    <s v="23"/>
    <s v="Other non-metallic mineral products (23)"/>
    <s v="Base 2015=100"/>
    <n v="194.5"/>
  </r>
  <r>
    <s v="MIM04S2"/>
    <s v="Industrial Turnover Index (Seasonally Adjusted)"/>
    <s v="202206"/>
    <s v="2022 June"/>
    <s v="26"/>
    <s v="Computer, electronic and optical products (26)"/>
    <s v="Base 2015=100"/>
    <s v=""/>
  </r>
  <r>
    <s v="MIM04S2"/>
    <s v="Industrial Turnover Index (Seasonally Adjusted)"/>
    <s v="202206"/>
    <s v="2022 June"/>
    <s v="27"/>
    <s v="Electrical equipment (27)"/>
    <s v="Base 2015=100"/>
    <n v="151.4"/>
  </r>
  <r>
    <s v="MIM04S2"/>
    <s v="Industrial Turnover Index (Seasonally Adjusted)"/>
    <s v="202206"/>
    <s v="2022 June"/>
    <s v="28"/>
    <s v="Machinery and equipment n.e.c. (28)"/>
    <s v="Base 2015=100"/>
    <s v=""/>
  </r>
  <r>
    <s v="MIM04S2"/>
    <s v="Industrial Turnover Index (Seasonally Adjusted)"/>
    <s v="202206"/>
    <s v="2022 June"/>
    <s v="35"/>
    <s v="Electricity, gas, steam and air conditioning supply (35)"/>
    <s v="Base 2015=100"/>
    <s v=""/>
  </r>
  <r>
    <s v="MIM04S2"/>
    <s v="Industrial Turnover Index (Seasonally Adjusted)"/>
    <s v="202206"/>
    <s v="2022 June"/>
    <s v="V0600"/>
    <s v="Energy producing industries (05,06,19,35)"/>
    <s v="Base 2015=100"/>
    <s v=""/>
  </r>
  <r>
    <s v="MIM04S2"/>
    <s v="Industrial Turnover Index (Seasonally Adjusted)"/>
    <s v="202206"/>
    <s v="2022 June"/>
    <s v="V0800"/>
    <s v="Mining and quarrying (05 to 09)"/>
    <s v="Base 2015=100"/>
    <n v="305.5"/>
  </r>
  <r>
    <s v="MIM04S2"/>
    <s v="Industrial Turnover Index (Seasonally Adjusted)"/>
    <s v="202206"/>
    <s v="2022 June"/>
    <s v="V1000"/>
    <s v="Transportable goods industries (05 to 33)"/>
    <s v="Base 2015=100"/>
    <n v="151.3"/>
  </r>
  <r>
    <s v="MIM04S2"/>
    <s v="Industrial Turnover Index (Seasonally Adjusted)"/>
    <s v="202206"/>
    <s v="2022 June"/>
    <s v="V1100"/>
    <s v="Industries (05 to 35)"/>
    <s v="Base 2015=100"/>
    <s v=""/>
  </r>
  <r>
    <s v="MIM04S2"/>
    <s v="Industrial Turnover Index (Seasonally Adjusted)"/>
    <s v="202206"/>
    <s v="2022 June"/>
    <s v="V1300"/>
    <s v="Traditional sector (05 to 17,181,19,22 to 25,28 to 31,321 to 324,329,33,35)"/>
    <s v="Base 2015=100"/>
    <s v=""/>
  </r>
  <r>
    <s v="MIM04S2"/>
    <s v="Industrial Turnover Index (Seasonally Adjusted)"/>
    <s v="202206"/>
    <s v="2022 June"/>
    <s v="V1800"/>
    <s v="Food products and beverages (10,11)"/>
    <s v="Base 2015=100"/>
    <s v=""/>
  </r>
  <r>
    <s v="MIM04S2"/>
    <s v="Industrial Turnover Index (Seasonally Adjusted)"/>
    <s v="202206"/>
    <s v="2022 June"/>
    <s v="V2100"/>
    <s v="Manufacturing industries (10 to 33)"/>
    <s v="Base 2015=100"/>
    <n v="150.7"/>
  </r>
  <r>
    <s v="MIM04S2"/>
    <s v="Industrial Turnover Index (Seasonally Adjusted)"/>
    <s v="202206"/>
    <s v="2022 June"/>
    <s v="V2184"/>
    <s v="Tobacco: leather; petroleum; transport equipment; furniture; repair of machinery (12, 15, 19, 29 to 31,33)"/>
    <s v="Base 2015=100"/>
    <n v="156.2"/>
  </r>
  <r>
    <s v="MIM04S2"/>
    <s v="Industrial Turnover Index (Seasonally Adjusted)"/>
    <s v="202206"/>
    <s v="2022 June"/>
    <s v="V2400"/>
    <s v="Textiles, wearing apparel and leather products (13 to 15)"/>
    <s v="Base 2015=100"/>
    <n v="154.2"/>
  </r>
  <r>
    <s v="MIM04S2"/>
    <s v="Industrial Turnover Index (Seasonally Adjusted)"/>
    <s v="202206"/>
    <s v="2022 June"/>
    <s v="V2800"/>
    <s v="Paper and paper products, printing and reproduction of recorded media (17,18)"/>
    <s v="Base 2015=100"/>
    <n v="83.7"/>
  </r>
  <r>
    <s v="MIM04S2"/>
    <s v="Industrial Turnover Index (Seasonally Adjusted)"/>
    <s v="202206"/>
    <s v="2022 June"/>
    <s v="V3100"/>
    <s v="Chemicals and pharmaceuticals (20,21)"/>
    <s v="Base 2015=100"/>
    <s v=""/>
  </r>
  <r>
    <s v="MIM04S2"/>
    <s v="Industrial Turnover Index (Seasonally Adjusted)"/>
    <s v="202206"/>
    <s v="2022 June"/>
    <s v="V3500"/>
    <s v="Basic metals and fabricated metal products (24,25)"/>
    <s v="Base 2015=100"/>
    <n v="192.3"/>
  </r>
  <r>
    <s v="MIM04S2"/>
    <s v="Industrial Turnover Index (Seasonally Adjusted)"/>
    <s v="202206"/>
    <s v="2022 June"/>
    <s v="V3600"/>
    <s v="Computer, electronic, optical and electrical equipment (26,27)"/>
    <s v="Base 2015=100"/>
    <s v=""/>
  </r>
  <r>
    <s v="MIM04S2"/>
    <s v="Industrial Turnover Index (Seasonally Adjusted)"/>
    <s v="202206"/>
    <s v="2022 June"/>
    <s v="V3700"/>
    <s v="Transport equipment (29,30)"/>
    <s v="Base 2015=100"/>
    <n v="95"/>
  </r>
  <r>
    <s v="MIM04S2"/>
    <s v="Industrial Turnover Index (Seasonally Adjusted)"/>
    <s v="202206"/>
    <s v="2022 June"/>
    <s v="V3930"/>
    <s v="Other manufacturing, repair and installation of machinery and equipment (32,33)"/>
    <s v="Base 2015=100"/>
    <s v=""/>
  </r>
  <r>
    <s v="MIM04S2"/>
    <s v="Industrial Turnover Index (Seasonally Adjusted)"/>
    <s v="202206"/>
    <s v="2022 June"/>
    <s v="W0600"/>
    <s v="Other foods (102 to 104,108)"/>
    <s v="Base 2015=100"/>
    <n v="89"/>
  </r>
  <r>
    <s v="MIM04S2"/>
    <s v="Industrial Turnover Index (Seasonally Adjusted)"/>
    <s v="202206"/>
    <s v="2022 June"/>
    <s v="W0700"/>
    <s v="Grain mill and starch products; prepared animal feeds (106,109)"/>
    <s v="Base 2015=100"/>
    <n v="158.2"/>
  </r>
  <r>
    <s v="MIM04S2"/>
    <s v="Industrial Turnover Index (Seasonally Adjusted)"/>
    <s v="202206"/>
    <s v="2022 June"/>
    <s v="W0780"/>
    <s v="Modern sector (182,20,21,26,27,325)"/>
    <s v="Base 2015=100"/>
    <s v=""/>
  </r>
  <r>
    <s v="MIM04S2"/>
    <s v="Industrial Turnover Index (Seasonally Adjusted)"/>
    <s v="202206"/>
    <s v="2022 June"/>
    <s v="Z0500"/>
    <s v="Capital goods"/>
    <s v="Base 2015=100"/>
    <s v=""/>
  </r>
  <r>
    <s v="MIM04S2"/>
    <s v="Industrial Turnover Index (Seasonally Adjusted)"/>
    <s v="202206"/>
    <s v="2022 June"/>
    <s v="Z0600"/>
    <s v="Intermediate goods"/>
    <s v="Base 2015=100"/>
    <s v=""/>
  </r>
  <r>
    <s v="MIM04S2"/>
    <s v="Industrial Turnover Index (Seasonally Adjusted)"/>
    <s v="202206"/>
    <s v="2022 June"/>
    <s v="Z0700"/>
    <s v="Consumer goods"/>
    <s v="Base 2015=100"/>
    <s v=""/>
  </r>
  <r>
    <s v="MIM04S2"/>
    <s v="Industrial Turnover Index (Seasonally Adjusted)"/>
    <s v="202206"/>
    <s v="2022 June"/>
    <s v="Z0800"/>
    <s v="Durable consumer goods"/>
    <s v="Base 2015=100"/>
    <s v=""/>
  </r>
  <r>
    <s v="MIM04S2"/>
    <s v="Industrial Turnover Index (Seasonally Adjusted)"/>
    <s v="202206"/>
    <s v="2022 June"/>
    <s v="Z0900"/>
    <s v="Non-durable consumer goods"/>
    <s v="Base 2015=100"/>
    <s v=""/>
  </r>
  <r>
    <s v="MIM04S2"/>
    <s v="Industrial Turnover Index (Seasonally Adjusted)"/>
    <s v="202207"/>
    <s v="2022 July"/>
    <s v="10"/>
    <s v="Food products (10)"/>
    <s v="Base 2015=100"/>
    <n v="151.4"/>
  </r>
  <r>
    <s v="MIM04S2"/>
    <s v="Industrial Turnover Index (Seasonally Adjusted)"/>
    <s v="202207"/>
    <s v="2022 July"/>
    <s v="101"/>
    <s v="Meat and meat products (101)"/>
    <s v="Base 2015=100"/>
    <n v="147.3"/>
  </r>
  <r>
    <s v="MIM04S2"/>
    <s v="Industrial Turnover Index (Seasonally Adjusted)"/>
    <s v="202207"/>
    <s v="2022 July"/>
    <s v="105"/>
    <s v="Dairy products (105)"/>
    <s v="Base 2015=100"/>
    <n v="244.4"/>
  </r>
  <r>
    <s v="MIM04S2"/>
    <s v="Industrial Turnover Index (Seasonally Adjusted)"/>
    <s v="202207"/>
    <s v="2022 July"/>
    <s v="107"/>
    <s v="Bakery and farinaceous products (107)"/>
    <s v="Base 2015=100"/>
    <n v="115.5"/>
  </r>
  <r>
    <s v="MIM04S2"/>
    <s v="Industrial Turnover Index (Seasonally Adjusted)"/>
    <s v="202207"/>
    <s v="2022 July"/>
    <s v="11"/>
    <s v="Beverages (11)"/>
    <s v="Base 2015=100"/>
    <s v=""/>
  </r>
  <r>
    <s v="MIM04S2"/>
    <s v="Industrial Turnover Index (Seasonally Adjusted)"/>
    <s v="202207"/>
    <s v="2022 July"/>
    <s v="16"/>
    <s v="Wood and wood products, except furniture (16)"/>
    <s v="Base 2015=100"/>
    <n v="202.8"/>
  </r>
  <r>
    <s v="MIM04S2"/>
    <s v="Industrial Turnover Index (Seasonally Adjusted)"/>
    <s v="202207"/>
    <s v="2022 July"/>
    <s v="20"/>
    <s v="Chemicals and chemical products (20)"/>
    <s v="Base 2015=100"/>
    <s v=""/>
  </r>
  <r>
    <s v="MIM04S2"/>
    <s v="Industrial Turnover Index (Seasonally Adjusted)"/>
    <s v="202207"/>
    <s v="2022 July"/>
    <s v="21"/>
    <s v="Basic pharmaceutical products and preparations (21)"/>
    <s v="Base 2015=100"/>
    <s v=""/>
  </r>
  <r>
    <s v="MIM04S2"/>
    <s v="Industrial Turnover Index (Seasonally Adjusted)"/>
    <s v="202207"/>
    <s v="2022 July"/>
    <s v="22"/>
    <s v="Rubber and plastic products (22)"/>
    <s v="Base 2015=100"/>
    <n v="168.9"/>
  </r>
  <r>
    <s v="MIM04S2"/>
    <s v="Industrial Turnover Index (Seasonally Adjusted)"/>
    <s v="202207"/>
    <s v="2022 July"/>
    <s v="23"/>
    <s v="Other non-metallic mineral products (23)"/>
    <s v="Base 2015=100"/>
    <n v="187.1"/>
  </r>
  <r>
    <s v="MIM04S2"/>
    <s v="Industrial Turnover Index (Seasonally Adjusted)"/>
    <s v="202207"/>
    <s v="2022 July"/>
    <s v="26"/>
    <s v="Computer, electronic and optical products (26)"/>
    <s v="Base 2015=100"/>
    <s v=""/>
  </r>
  <r>
    <s v="MIM04S2"/>
    <s v="Industrial Turnover Index (Seasonally Adjusted)"/>
    <s v="202207"/>
    <s v="2022 July"/>
    <s v="27"/>
    <s v="Electrical equipment (27)"/>
    <s v="Base 2015=100"/>
    <n v="124.4"/>
  </r>
  <r>
    <s v="MIM04S2"/>
    <s v="Industrial Turnover Index (Seasonally Adjusted)"/>
    <s v="202207"/>
    <s v="2022 July"/>
    <s v="28"/>
    <s v="Machinery and equipment n.e.c. (28)"/>
    <s v="Base 2015=100"/>
    <s v=""/>
  </r>
  <r>
    <s v="MIM04S2"/>
    <s v="Industrial Turnover Index (Seasonally Adjusted)"/>
    <s v="202207"/>
    <s v="2022 July"/>
    <s v="35"/>
    <s v="Electricity, gas, steam and air conditioning supply (35)"/>
    <s v="Base 2015=100"/>
    <s v=""/>
  </r>
  <r>
    <s v="MIM04S2"/>
    <s v="Industrial Turnover Index (Seasonally Adjusted)"/>
    <s v="202207"/>
    <s v="2022 July"/>
    <s v="V0600"/>
    <s v="Energy producing industries (05,06,19,35)"/>
    <s v="Base 2015=100"/>
    <s v=""/>
  </r>
  <r>
    <s v="MIM04S2"/>
    <s v="Industrial Turnover Index (Seasonally Adjusted)"/>
    <s v="202207"/>
    <s v="2022 July"/>
    <s v="V0800"/>
    <s v="Mining and quarrying (05 to 09)"/>
    <s v="Base 2015=100"/>
    <n v="273.9"/>
  </r>
  <r>
    <s v="MIM04S2"/>
    <s v="Industrial Turnover Index (Seasonally Adjusted)"/>
    <s v="202207"/>
    <s v="2022 July"/>
    <s v="V1000"/>
    <s v="Transportable goods industries (05 to 33)"/>
    <s v="Base 2015=100"/>
    <n v="141.1"/>
  </r>
  <r>
    <s v="MIM04S2"/>
    <s v="Industrial Turnover Index (Seasonally Adjusted)"/>
    <s v="202207"/>
    <s v="2022 July"/>
    <s v="V1100"/>
    <s v="Industries (05 to 35)"/>
    <s v="Base 2015=100"/>
    <s v=""/>
  </r>
  <r>
    <s v="MIM04S2"/>
    <s v="Industrial Turnover Index (Seasonally Adjusted)"/>
    <s v="202207"/>
    <s v="2022 July"/>
    <s v="V1300"/>
    <s v="Traditional sector (05 to 17,181,19,22 to 25,28 to 31,321 to 324,329,33,35)"/>
    <s v="Base 2015=100"/>
    <s v=""/>
  </r>
  <r>
    <s v="MIM04S2"/>
    <s v="Industrial Turnover Index (Seasonally Adjusted)"/>
    <s v="202207"/>
    <s v="2022 July"/>
    <s v="V1800"/>
    <s v="Food products and beverages (10,11)"/>
    <s v="Base 2015=100"/>
    <s v=""/>
  </r>
  <r>
    <s v="MIM04S2"/>
    <s v="Industrial Turnover Index (Seasonally Adjusted)"/>
    <s v="202207"/>
    <s v="2022 July"/>
    <s v="V2100"/>
    <s v="Manufacturing industries (10 to 33)"/>
    <s v="Base 2015=100"/>
    <n v="140.7"/>
  </r>
  <r>
    <s v="MIM04S2"/>
    <s v="Industrial Turnover Index (Seasonally Adjusted)"/>
    <s v="202207"/>
    <s v="2022 July"/>
    <s v="V2184"/>
    <s v="Tobacco: leather; petroleum; transport equipment; furniture; repair of machinery (12, 15, 19, 29 to 31,33)"/>
    <s v="Base 2015=100"/>
    <n v="164.8"/>
  </r>
  <r>
    <s v="MIM04S2"/>
    <s v="Industrial Turnover Index (Seasonally Adjusted)"/>
    <s v="202207"/>
    <s v="2022 July"/>
    <s v="V2400"/>
    <s v="Textiles, wearing apparel and leather products (13 to 15)"/>
    <s v="Base 2015=100"/>
    <n v="186.8"/>
  </r>
  <r>
    <s v="MIM04S2"/>
    <s v="Industrial Turnover Index (Seasonally Adjusted)"/>
    <s v="202207"/>
    <s v="2022 July"/>
    <s v="V2800"/>
    <s v="Paper and paper products, printing and reproduction of recorded media (17,18)"/>
    <s v="Base 2015=100"/>
    <n v="89.6"/>
  </r>
  <r>
    <s v="MIM04S2"/>
    <s v="Industrial Turnover Index (Seasonally Adjusted)"/>
    <s v="202207"/>
    <s v="2022 July"/>
    <s v="V3100"/>
    <s v="Chemicals and pharmaceuticals (20,21)"/>
    <s v="Base 2015=100"/>
    <s v=""/>
  </r>
  <r>
    <s v="MIM04S2"/>
    <s v="Industrial Turnover Index (Seasonally Adjusted)"/>
    <s v="202207"/>
    <s v="2022 July"/>
    <s v="V3500"/>
    <s v="Basic metals and fabricated metal products (24,25)"/>
    <s v="Base 2015=100"/>
    <n v="163.1"/>
  </r>
  <r>
    <s v="MIM04S2"/>
    <s v="Industrial Turnover Index (Seasonally Adjusted)"/>
    <s v="202207"/>
    <s v="2022 July"/>
    <s v="V3600"/>
    <s v="Computer, electronic, optical and electrical equipment (26,27)"/>
    <s v="Base 2015=100"/>
    <s v=""/>
  </r>
  <r>
    <s v="MIM04S2"/>
    <s v="Industrial Turnover Index (Seasonally Adjusted)"/>
    <s v="202207"/>
    <s v="2022 July"/>
    <s v="V3700"/>
    <s v="Transport equipment (29,30)"/>
    <s v="Base 2015=100"/>
    <n v="98.4"/>
  </r>
  <r>
    <s v="MIM04S2"/>
    <s v="Industrial Turnover Index (Seasonally Adjusted)"/>
    <s v="202207"/>
    <s v="2022 July"/>
    <s v="V3930"/>
    <s v="Other manufacturing, repair and installation of machinery and equipment (32,33)"/>
    <s v="Base 2015=100"/>
    <s v=""/>
  </r>
  <r>
    <s v="MIM04S2"/>
    <s v="Industrial Turnover Index (Seasonally Adjusted)"/>
    <s v="202207"/>
    <s v="2022 July"/>
    <s v="W0600"/>
    <s v="Other foods (102 to 104,108)"/>
    <s v="Base 2015=100"/>
    <n v="125"/>
  </r>
  <r>
    <s v="MIM04S2"/>
    <s v="Industrial Turnover Index (Seasonally Adjusted)"/>
    <s v="202207"/>
    <s v="2022 July"/>
    <s v="W0700"/>
    <s v="Grain mill and starch products; prepared animal feeds (106,109)"/>
    <s v="Base 2015=100"/>
    <n v="163.4"/>
  </r>
  <r>
    <s v="MIM04S2"/>
    <s v="Industrial Turnover Index (Seasonally Adjusted)"/>
    <s v="202207"/>
    <s v="2022 July"/>
    <s v="W0780"/>
    <s v="Modern sector (182,20,21,26,27,325)"/>
    <s v="Base 2015=100"/>
    <s v=""/>
  </r>
  <r>
    <s v="MIM04S2"/>
    <s v="Industrial Turnover Index (Seasonally Adjusted)"/>
    <s v="202207"/>
    <s v="2022 July"/>
    <s v="Z0500"/>
    <s v="Capital goods"/>
    <s v="Base 2015=100"/>
    <s v=""/>
  </r>
  <r>
    <s v="MIM04S2"/>
    <s v="Industrial Turnover Index (Seasonally Adjusted)"/>
    <s v="202207"/>
    <s v="2022 July"/>
    <s v="Z0600"/>
    <s v="Intermediate goods"/>
    <s v="Base 2015=100"/>
    <s v=""/>
  </r>
  <r>
    <s v="MIM04S2"/>
    <s v="Industrial Turnover Index (Seasonally Adjusted)"/>
    <s v="202207"/>
    <s v="2022 July"/>
    <s v="Z0700"/>
    <s v="Consumer goods"/>
    <s v="Base 2015=100"/>
    <s v=""/>
  </r>
  <r>
    <s v="MIM04S2"/>
    <s v="Industrial Turnover Index (Seasonally Adjusted)"/>
    <s v="202207"/>
    <s v="2022 July"/>
    <s v="Z0800"/>
    <s v="Durable consumer goods"/>
    <s v="Base 2015=100"/>
    <s v=""/>
  </r>
  <r>
    <s v="MIM04S2"/>
    <s v="Industrial Turnover Index (Seasonally Adjusted)"/>
    <s v="202207"/>
    <s v="2022 July"/>
    <s v="Z0900"/>
    <s v="Non-durable consumer goods"/>
    <s v="Base 2015=100"/>
    <s v=""/>
  </r>
  <r>
    <s v="MIM04S2"/>
    <s v="Industrial Turnover Index (Seasonally Adjusted)"/>
    <s v="202208"/>
    <s v="2022 August"/>
    <s v="10"/>
    <s v="Food products (10)"/>
    <s v="Base 2015=100"/>
    <n v="154"/>
  </r>
  <r>
    <s v="MIM04S2"/>
    <s v="Industrial Turnover Index (Seasonally Adjusted)"/>
    <s v="202208"/>
    <s v="2022 August"/>
    <s v="101"/>
    <s v="Meat and meat products (101)"/>
    <s v="Base 2015=100"/>
    <n v="145.8"/>
  </r>
  <r>
    <s v="MIM04S2"/>
    <s v="Industrial Turnover Index (Seasonally Adjusted)"/>
    <s v="202208"/>
    <s v="2022 August"/>
    <s v="105"/>
    <s v="Dairy products (105)"/>
    <s v="Base 2015=100"/>
    <n v="239.6"/>
  </r>
  <r>
    <s v="MIM04S2"/>
    <s v="Industrial Turnover Index (Seasonally Adjusted)"/>
    <s v="202208"/>
    <s v="2022 August"/>
    <s v="107"/>
    <s v="Bakery and farinaceous products (107)"/>
    <s v="Base 2015=100"/>
    <n v="117.6"/>
  </r>
  <r>
    <s v="MIM04S2"/>
    <s v="Industrial Turnover Index (Seasonally Adjusted)"/>
    <s v="202208"/>
    <s v="2022 August"/>
    <s v="11"/>
    <s v="Beverages (11)"/>
    <s v="Base 2015=100"/>
    <s v=""/>
  </r>
  <r>
    <s v="MIM04S2"/>
    <s v="Industrial Turnover Index (Seasonally Adjusted)"/>
    <s v="202208"/>
    <s v="2022 August"/>
    <s v="16"/>
    <s v="Wood and wood products, except furniture (16)"/>
    <s v="Base 2015=100"/>
    <n v="261.7"/>
  </r>
  <r>
    <s v="MIM04S2"/>
    <s v="Industrial Turnover Index (Seasonally Adjusted)"/>
    <s v="202208"/>
    <s v="2022 August"/>
    <s v="20"/>
    <s v="Chemicals and chemical products (20)"/>
    <s v="Base 2015=100"/>
    <s v=""/>
  </r>
  <r>
    <s v="MIM04S2"/>
    <s v="Industrial Turnover Index (Seasonally Adjusted)"/>
    <s v="202208"/>
    <s v="2022 August"/>
    <s v="21"/>
    <s v="Basic pharmaceutical products and preparations (21)"/>
    <s v="Base 2015=100"/>
    <s v=""/>
  </r>
  <r>
    <s v="MIM04S2"/>
    <s v="Industrial Turnover Index (Seasonally Adjusted)"/>
    <s v="202208"/>
    <s v="2022 August"/>
    <s v="22"/>
    <s v="Rubber and plastic products (22)"/>
    <s v="Base 2015=100"/>
    <n v="183.7"/>
  </r>
  <r>
    <s v="MIM04S2"/>
    <s v="Industrial Turnover Index (Seasonally Adjusted)"/>
    <s v="202208"/>
    <s v="2022 August"/>
    <s v="23"/>
    <s v="Other non-metallic mineral products (23)"/>
    <s v="Base 2015=100"/>
    <n v="194.6"/>
  </r>
  <r>
    <s v="MIM04S2"/>
    <s v="Industrial Turnover Index (Seasonally Adjusted)"/>
    <s v="202208"/>
    <s v="2022 August"/>
    <s v="26"/>
    <s v="Computer, electronic and optical products (26)"/>
    <s v="Base 2015=100"/>
    <s v=""/>
  </r>
  <r>
    <s v="MIM04S2"/>
    <s v="Industrial Turnover Index (Seasonally Adjusted)"/>
    <s v="202208"/>
    <s v="2022 August"/>
    <s v="27"/>
    <s v="Electrical equipment (27)"/>
    <s v="Base 2015=100"/>
    <n v="132.8"/>
  </r>
  <r>
    <s v="MIM04S2"/>
    <s v="Industrial Turnover Index (Seasonally Adjusted)"/>
    <s v="202208"/>
    <s v="2022 August"/>
    <s v="28"/>
    <s v="Machinery and equipment n.e.c. (28)"/>
    <s v="Base 2015=100"/>
    <s v=""/>
  </r>
  <r>
    <s v="MIM04S2"/>
    <s v="Industrial Turnover Index (Seasonally Adjusted)"/>
    <s v="202208"/>
    <s v="2022 August"/>
    <s v="35"/>
    <s v="Electricity, gas, steam and air conditioning supply (35)"/>
    <s v="Base 2015=100"/>
    <s v=""/>
  </r>
  <r>
    <s v="MIM04S2"/>
    <s v="Industrial Turnover Index (Seasonally Adjusted)"/>
    <s v="202208"/>
    <s v="2022 August"/>
    <s v="V0600"/>
    <s v="Energy producing industries (05,06,19,35)"/>
    <s v="Base 2015=100"/>
    <s v=""/>
  </r>
  <r>
    <s v="MIM04S2"/>
    <s v="Industrial Turnover Index (Seasonally Adjusted)"/>
    <s v="202208"/>
    <s v="2022 August"/>
    <s v="V0800"/>
    <s v="Mining and quarrying (05 to 09)"/>
    <s v="Base 2015=100"/>
    <n v="314.2"/>
  </r>
  <r>
    <s v="MIM04S2"/>
    <s v="Industrial Turnover Index (Seasonally Adjusted)"/>
    <s v="202208"/>
    <s v="2022 August"/>
    <s v="V1000"/>
    <s v="Transportable goods industries (05 to 33)"/>
    <s v="Base 2015=100"/>
    <n v="170.9"/>
  </r>
  <r>
    <s v="MIM04S2"/>
    <s v="Industrial Turnover Index (Seasonally Adjusted)"/>
    <s v="202208"/>
    <s v="2022 August"/>
    <s v="V1100"/>
    <s v="Industries (05 to 35)"/>
    <s v="Base 2015=100"/>
    <s v=""/>
  </r>
  <r>
    <s v="MIM04S2"/>
    <s v="Industrial Turnover Index (Seasonally Adjusted)"/>
    <s v="202208"/>
    <s v="2022 August"/>
    <s v="V1300"/>
    <s v="Traditional sector (05 to 17,181,19,22 to 25,28 to 31,321 to 324,329,33,35)"/>
    <s v="Base 2015=100"/>
    <s v=""/>
  </r>
  <r>
    <s v="MIM04S2"/>
    <s v="Industrial Turnover Index (Seasonally Adjusted)"/>
    <s v="202208"/>
    <s v="2022 August"/>
    <s v="V1800"/>
    <s v="Food products and beverages (10,11)"/>
    <s v="Base 2015=100"/>
    <s v=""/>
  </r>
  <r>
    <s v="MIM04S2"/>
    <s v="Industrial Turnover Index (Seasonally Adjusted)"/>
    <s v="202208"/>
    <s v="2022 August"/>
    <s v="V2100"/>
    <s v="Manufacturing industries (10 to 33)"/>
    <s v="Base 2015=100"/>
    <n v="170.3"/>
  </r>
  <r>
    <s v="MIM04S2"/>
    <s v="Industrial Turnover Index (Seasonally Adjusted)"/>
    <s v="202208"/>
    <s v="2022 August"/>
    <s v="V2184"/>
    <s v="Tobacco: leather; petroleum; transport equipment; furniture; repair of machinery (12, 15, 19, 29 to 31,33)"/>
    <s v="Base 2015=100"/>
    <n v="149.9"/>
  </r>
  <r>
    <s v="MIM04S2"/>
    <s v="Industrial Turnover Index (Seasonally Adjusted)"/>
    <s v="202208"/>
    <s v="2022 August"/>
    <s v="V2400"/>
    <s v="Textiles, wearing apparel and leather products (13 to 15)"/>
    <s v="Base 2015=100"/>
    <n v="142.9"/>
  </r>
  <r>
    <s v="MIM04S2"/>
    <s v="Industrial Turnover Index (Seasonally Adjusted)"/>
    <s v="202208"/>
    <s v="2022 August"/>
    <s v="V2800"/>
    <s v="Paper and paper products, printing and reproduction of recorded media (17,18)"/>
    <s v="Base 2015=100"/>
    <n v="93.8"/>
  </r>
  <r>
    <s v="MIM04S2"/>
    <s v="Industrial Turnover Index (Seasonally Adjusted)"/>
    <s v="202208"/>
    <s v="2022 August"/>
    <s v="V3100"/>
    <s v="Chemicals and pharmaceuticals (20,21)"/>
    <s v="Base 2015=100"/>
    <s v=""/>
  </r>
  <r>
    <s v="MIM04S2"/>
    <s v="Industrial Turnover Index (Seasonally Adjusted)"/>
    <s v="202208"/>
    <s v="2022 August"/>
    <s v="V3500"/>
    <s v="Basic metals and fabricated metal products (24,25)"/>
    <s v="Base 2015=100"/>
    <n v="205.2"/>
  </r>
  <r>
    <s v="MIM04S2"/>
    <s v="Industrial Turnover Index (Seasonally Adjusted)"/>
    <s v="202208"/>
    <s v="2022 August"/>
    <s v="V3600"/>
    <s v="Computer, electronic, optical and electrical equipment (26,27)"/>
    <s v="Base 2015=100"/>
    <s v=""/>
  </r>
  <r>
    <s v="MIM04S2"/>
    <s v="Industrial Turnover Index (Seasonally Adjusted)"/>
    <s v="202208"/>
    <s v="2022 August"/>
    <s v="V3700"/>
    <s v="Transport equipment (29,30)"/>
    <s v="Base 2015=100"/>
    <n v="91.6"/>
  </r>
  <r>
    <s v="MIM04S2"/>
    <s v="Industrial Turnover Index (Seasonally Adjusted)"/>
    <s v="202208"/>
    <s v="2022 August"/>
    <s v="V3930"/>
    <s v="Other manufacturing, repair and installation of machinery and equipment (32,33)"/>
    <s v="Base 2015=100"/>
    <s v=""/>
  </r>
  <r>
    <s v="MIM04S2"/>
    <s v="Industrial Turnover Index (Seasonally Adjusted)"/>
    <s v="202208"/>
    <s v="2022 August"/>
    <s v="W0600"/>
    <s v="Other foods (102 to 104,108)"/>
    <s v="Base 2015=100"/>
    <n v="131.2"/>
  </r>
  <r>
    <s v="MIM04S2"/>
    <s v="Industrial Turnover Index (Seasonally Adjusted)"/>
    <s v="202208"/>
    <s v="2022 August"/>
    <s v="W0700"/>
    <s v="Grain mill and starch products; prepared animal feeds (106,109)"/>
    <s v="Base 2015=100"/>
    <n v="169.3"/>
  </r>
  <r>
    <s v="MIM04S2"/>
    <s v="Industrial Turnover Index (Seasonally Adjusted)"/>
    <s v="202208"/>
    <s v="2022 August"/>
    <s v="W0780"/>
    <s v="Modern sector (182,20,21,26,27,325)"/>
    <s v="Base 2015=100"/>
    <s v=""/>
  </r>
  <r>
    <s v="MIM04S2"/>
    <s v="Industrial Turnover Index (Seasonally Adjusted)"/>
    <s v="202208"/>
    <s v="2022 August"/>
    <s v="Z0500"/>
    <s v="Capital goods"/>
    <s v="Base 2015=100"/>
    <s v=""/>
  </r>
  <r>
    <s v="MIM04S2"/>
    <s v="Industrial Turnover Index (Seasonally Adjusted)"/>
    <s v="202208"/>
    <s v="2022 August"/>
    <s v="Z0600"/>
    <s v="Intermediate goods"/>
    <s v="Base 2015=100"/>
    <s v=""/>
  </r>
  <r>
    <s v="MIM04S2"/>
    <s v="Industrial Turnover Index (Seasonally Adjusted)"/>
    <s v="202208"/>
    <s v="2022 August"/>
    <s v="Z0700"/>
    <s v="Consumer goods"/>
    <s v="Base 2015=100"/>
    <s v=""/>
  </r>
  <r>
    <s v="MIM04S2"/>
    <s v="Industrial Turnover Index (Seasonally Adjusted)"/>
    <s v="202208"/>
    <s v="2022 August"/>
    <s v="Z0800"/>
    <s v="Durable consumer goods"/>
    <s v="Base 2015=100"/>
    <s v=""/>
  </r>
  <r>
    <s v="MIM04S2"/>
    <s v="Industrial Turnover Index (Seasonally Adjusted)"/>
    <s v="202208"/>
    <s v="2022 August"/>
    <s v="Z0900"/>
    <s v="Non-durable consumer goods"/>
    <s v="Base 2015=100"/>
    <s v=""/>
  </r>
  <r>
    <s v="MIM04S2"/>
    <s v="Industrial Turnover Index (Seasonally Adjusted)"/>
    <s v="202209"/>
    <s v="2022 September"/>
    <s v="10"/>
    <s v="Food products (10)"/>
    <s v="Base 2015=100"/>
    <n v="150.5"/>
  </r>
  <r>
    <s v="MIM04S2"/>
    <s v="Industrial Turnover Index (Seasonally Adjusted)"/>
    <s v="202209"/>
    <s v="2022 September"/>
    <s v="101"/>
    <s v="Meat and meat products (101)"/>
    <s v="Base 2015=100"/>
    <n v="145.2"/>
  </r>
  <r>
    <s v="MIM04S2"/>
    <s v="Industrial Turnover Index (Seasonally Adjusted)"/>
    <s v="202209"/>
    <s v="2022 September"/>
    <s v="105"/>
    <s v="Dairy products (105)"/>
    <s v="Base 2015=100"/>
    <n v="250.3"/>
  </r>
  <r>
    <s v="MIM04S2"/>
    <s v="Industrial Turnover Index (Seasonally Adjusted)"/>
    <s v="202209"/>
    <s v="2022 September"/>
    <s v="107"/>
    <s v="Bakery and farinaceous products (107)"/>
    <s v="Base 2015=100"/>
    <n v="118.5"/>
  </r>
  <r>
    <s v="MIM04S2"/>
    <s v="Industrial Turnover Index (Seasonally Adjusted)"/>
    <s v="202209"/>
    <s v="2022 September"/>
    <s v="11"/>
    <s v="Beverages (11)"/>
    <s v="Base 2015=100"/>
    <s v=""/>
  </r>
  <r>
    <s v="MIM04S2"/>
    <s v="Industrial Turnover Index (Seasonally Adjusted)"/>
    <s v="202209"/>
    <s v="2022 September"/>
    <s v="16"/>
    <s v="Wood and wood products, except furniture (16)"/>
    <s v="Base 2015=100"/>
    <n v="244.5"/>
  </r>
  <r>
    <s v="MIM04S2"/>
    <s v="Industrial Turnover Index (Seasonally Adjusted)"/>
    <s v="202209"/>
    <s v="2022 September"/>
    <s v="20"/>
    <s v="Chemicals and chemical products (20)"/>
    <s v="Base 2015=100"/>
    <s v=""/>
  </r>
  <r>
    <s v="MIM04S2"/>
    <s v="Industrial Turnover Index (Seasonally Adjusted)"/>
    <s v="202209"/>
    <s v="2022 September"/>
    <s v="21"/>
    <s v="Basic pharmaceutical products and preparations (21)"/>
    <s v="Base 2015=100"/>
    <s v=""/>
  </r>
  <r>
    <s v="MIM04S2"/>
    <s v="Industrial Turnover Index (Seasonally Adjusted)"/>
    <s v="202209"/>
    <s v="2022 September"/>
    <s v="22"/>
    <s v="Rubber and plastic products (22)"/>
    <s v="Base 2015=100"/>
    <n v="173.1"/>
  </r>
  <r>
    <s v="MIM04S2"/>
    <s v="Industrial Turnover Index (Seasonally Adjusted)"/>
    <s v="202209"/>
    <s v="2022 September"/>
    <s v="23"/>
    <s v="Other non-metallic mineral products (23)"/>
    <s v="Base 2015=100"/>
    <n v="191.6"/>
  </r>
  <r>
    <s v="MIM04S2"/>
    <s v="Industrial Turnover Index (Seasonally Adjusted)"/>
    <s v="202209"/>
    <s v="2022 September"/>
    <s v="26"/>
    <s v="Computer, electronic and optical products (26)"/>
    <s v="Base 2015=100"/>
    <s v=""/>
  </r>
  <r>
    <s v="MIM04S2"/>
    <s v="Industrial Turnover Index (Seasonally Adjusted)"/>
    <s v="202209"/>
    <s v="2022 September"/>
    <s v="27"/>
    <s v="Electrical equipment (27)"/>
    <s v="Base 2015=100"/>
    <n v="140.1"/>
  </r>
  <r>
    <s v="MIM04S2"/>
    <s v="Industrial Turnover Index (Seasonally Adjusted)"/>
    <s v="202209"/>
    <s v="2022 September"/>
    <s v="28"/>
    <s v="Machinery and equipment n.e.c. (28)"/>
    <s v="Base 2015=100"/>
    <s v=""/>
  </r>
  <r>
    <s v="MIM04S2"/>
    <s v="Industrial Turnover Index (Seasonally Adjusted)"/>
    <s v="202209"/>
    <s v="2022 September"/>
    <s v="35"/>
    <s v="Electricity, gas, steam and air conditioning supply (35)"/>
    <s v="Base 2015=100"/>
    <s v=""/>
  </r>
  <r>
    <s v="MIM04S2"/>
    <s v="Industrial Turnover Index (Seasonally Adjusted)"/>
    <s v="202209"/>
    <s v="2022 September"/>
    <s v="V0600"/>
    <s v="Energy producing industries (05,06,19,35)"/>
    <s v="Base 2015=100"/>
    <s v=""/>
  </r>
  <r>
    <s v="MIM04S2"/>
    <s v="Industrial Turnover Index (Seasonally Adjusted)"/>
    <s v="202209"/>
    <s v="2022 September"/>
    <s v="V0800"/>
    <s v="Mining and quarrying (05 to 09)"/>
    <s v="Base 2015=100"/>
    <n v="327.5"/>
  </r>
  <r>
    <s v="MIM04S2"/>
    <s v="Industrial Turnover Index (Seasonally Adjusted)"/>
    <s v="202209"/>
    <s v="2022 September"/>
    <s v="V1000"/>
    <s v="Transportable goods industries (05 to 33)"/>
    <s v="Base 2015=100"/>
    <n v="179.4"/>
  </r>
  <r>
    <s v="MIM04S2"/>
    <s v="Industrial Turnover Index (Seasonally Adjusted)"/>
    <s v="202209"/>
    <s v="2022 September"/>
    <s v="V1100"/>
    <s v="Industries (05 to 35)"/>
    <s v="Base 2015=100"/>
    <s v=""/>
  </r>
  <r>
    <s v="MIM04S2"/>
    <s v="Industrial Turnover Index (Seasonally Adjusted)"/>
    <s v="202209"/>
    <s v="2022 September"/>
    <s v="V1300"/>
    <s v="Traditional sector (05 to 17,181,19,22 to 25,28 to 31,321 to 324,329,33,35)"/>
    <s v="Base 2015=100"/>
    <s v=""/>
  </r>
  <r>
    <s v="MIM04S2"/>
    <s v="Industrial Turnover Index (Seasonally Adjusted)"/>
    <s v="202209"/>
    <s v="2022 September"/>
    <s v="V1800"/>
    <s v="Food products and beverages (10,11)"/>
    <s v="Base 2015=100"/>
    <s v=""/>
  </r>
  <r>
    <s v="MIM04S2"/>
    <s v="Industrial Turnover Index (Seasonally Adjusted)"/>
    <s v="202209"/>
    <s v="2022 September"/>
    <s v="V2100"/>
    <s v="Manufacturing industries (10 to 33)"/>
    <s v="Base 2015=100"/>
    <n v="178.8"/>
  </r>
  <r>
    <s v="MIM04S2"/>
    <s v="Industrial Turnover Index (Seasonally Adjusted)"/>
    <s v="202209"/>
    <s v="2022 September"/>
    <s v="V2184"/>
    <s v="Tobacco: leather; petroleum; transport equipment; furniture; repair of machinery (12, 15, 19, 29 to 31,33)"/>
    <s v="Base 2015=100"/>
    <n v="159.7"/>
  </r>
  <r>
    <s v="MIM04S2"/>
    <s v="Industrial Turnover Index (Seasonally Adjusted)"/>
    <s v="202209"/>
    <s v="2022 September"/>
    <s v="V2400"/>
    <s v="Textiles, wearing apparel and leather products (13 to 15)"/>
    <s v="Base 2015=100"/>
    <n v="132"/>
  </r>
  <r>
    <s v="MIM04S2"/>
    <s v="Industrial Turnover Index (Seasonally Adjusted)"/>
    <s v="202209"/>
    <s v="2022 September"/>
    <s v="V2800"/>
    <s v="Paper and paper products, printing and reproduction of recorded media (17,18)"/>
    <s v="Base 2015=100"/>
    <n v="92.4"/>
  </r>
  <r>
    <s v="MIM04S2"/>
    <s v="Industrial Turnover Index (Seasonally Adjusted)"/>
    <s v="202209"/>
    <s v="2022 September"/>
    <s v="V3100"/>
    <s v="Chemicals and pharmaceuticals (20,21)"/>
    <s v="Base 2015=100"/>
    <s v=""/>
  </r>
  <r>
    <s v="MIM04S2"/>
    <s v="Industrial Turnover Index (Seasonally Adjusted)"/>
    <s v="202209"/>
    <s v="2022 September"/>
    <s v="V3500"/>
    <s v="Basic metals and fabricated metal products (24,25)"/>
    <s v="Base 2015=100"/>
    <n v="191.6"/>
  </r>
  <r>
    <s v="MIM04S2"/>
    <s v="Industrial Turnover Index (Seasonally Adjusted)"/>
    <s v="202209"/>
    <s v="2022 September"/>
    <s v="V3600"/>
    <s v="Computer, electronic, optical and electrical equipment (26,27)"/>
    <s v="Base 2015=100"/>
    <s v=""/>
  </r>
  <r>
    <s v="MIM04S2"/>
    <s v="Industrial Turnover Index (Seasonally Adjusted)"/>
    <s v="202209"/>
    <s v="2022 September"/>
    <s v="V3700"/>
    <s v="Transport equipment (29,30)"/>
    <s v="Base 2015=100"/>
    <n v="103.5"/>
  </r>
  <r>
    <s v="MIM04S2"/>
    <s v="Industrial Turnover Index (Seasonally Adjusted)"/>
    <s v="202209"/>
    <s v="2022 September"/>
    <s v="V3930"/>
    <s v="Other manufacturing, repair and installation of machinery and equipment (32,33)"/>
    <s v="Base 2015=100"/>
    <s v=""/>
  </r>
  <r>
    <s v="MIM04S2"/>
    <s v="Industrial Turnover Index (Seasonally Adjusted)"/>
    <s v="202209"/>
    <s v="2022 September"/>
    <s v="W0600"/>
    <s v="Other foods (102 to 104,108)"/>
    <s v="Base 2015=100"/>
    <n v="119.2"/>
  </r>
  <r>
    <s v="MIM04S2"/>
    <s v="Industrial Turnover Index (Seasonally Adjusted)"/>
    <s v="202209"/>
    <s v="2022 September"/>
    <s v="W0700"/>
    <s v="Grain mill and starch products; prepared animal feeds (106,109)"/>
    <s v="Base 2015=100"/>
    <n v="180.9"/>
  </r>
  <r>
    <s v="MIM04S2"/>
    <s v="Industrial Turnover Index (Seasonally Adjusted)"/>
    <s v="202209"/>
    <s v="2022 September"/>
    <s v="W0780"/>
    <s v="Modern sector (182,20,21,26,27,325)"/>
    <s v="Base 2015=100"/>
    <s v=""/>
  </r>
  <r>
    <s v="MIM04S2"/>
    <s v="Industrial Turnover Index (Seasonally Adjusted)"/>
    <s v="202209"/>
    <s v="2022 September"/>
    <s v="Z0500"/>
    <s v="Capital goods"/>
    <s v="Base 2015=100"/>
    <s v=""/>
  </r>
  <r>
    <s v="MIM04S2"/>
    <s v="Industrial Turnover Index (Seasonally Adjusted)"/>
    <s v="202209"/>
    <s v="2022 September"/>
    <s v="Z0600"/>
    <s v="Intermediate goods"/>
    <s v="Base 2015=100"/>
    <s v=""/>
  </r>
  <r>
    <s v="MIM04S2"/>
    <s v="Industrial Turnover Index (Seasonally Adjusted)"/>
    <s v="202209"/>
    <s v="2022 September"/>
    <s v="Z0700"/>
    <s v="Consumer goods"/>
    <s v="Base 2015=100"/>
    <s v=""/>
  </r>
  <r>
    <s v="MIM04S2"/>
    <s v="Industrial Turnover Index (Seasonally Adjusted)"/>
    <s v="202209"/>
    <s v="2022 September"/>
    <s v="Z0800"/>
    <s v="Durable consumer goods"/>
    <s v="Base 2015=100"/>
    <s v=""/>
  </r>
  <r>
    <s v="MIM04S2"/>
    <s v="Industrial Turnover Index (Seasonally Adjusted)"/>
    <s v="202209"/>
    <s v="2022 September"/>
    <s v="Z0900"/>
    <s v="Non-durable consumer goods"/>
    <s v="Base 2015=100"/>
    <s v=""/>
  </r>
  <r>
    <s v="MIM04S2"/>
    <s v="Industrial Turnover Index (Seasonally Adjusted)"/>
    <s v="202210"/>
    <s v="2022 October"/>
    <s v="10"/>
    <s v="Food products (10)"/>
    <s v="Base 2015=100"/>
    <n v="159.4"/>
  </r>
  <r>
    <s v="MIM04S2"/>
    <s v="Industrial Turnover Index (Seasonally Adjusted)"/>
    <s v="202210"/>
    <s v="2022 October"/>
    <s v="101"/>
    <s v="Meat and meat products (101)"/>
    <s v="Base 2015=100"/>
    <n v="147.7"/>
  </r>
  <r>
    <s v="MIM04S2"/>
    <s v="Industrial Turnover Index (Seasonally Adjusted)"/>
    <s v="202210"/>
    <s v="2022 October"/>
    <s v="105"/>
    <s v="Dairy products (105)"/>
    <s v="Base 2015=100"/>
    <n v="243"/>
  </r>
  <r>
    <s v="MIM04S2"/>
    <s v="Industrial Turnover Index (Seasonally Adjusted)"/>
    <s v="202210"/>
    <s v="2022 October"/>
    <s v="107"/>
    <s v="Bakery and farinaceous products (107)"/>
    <s v="Base 2015=100"/>
    <n v="115.7"/>
  </r>
  <r>
    <s v="MIM04S2"/>
    <s v="Industrial Turnover Index (Seasonally Adjusted)"/>
    <s v="202210"/>
    <s v="2022 October"/>
    <s v="11"/>
    <s v="Beverages (11)"/>
    <s v="Base 2015=100"/>
    <s v=""/>
  </r>
  <r>
    <s v="MIM04S2"/>
    <s v="Industrial Turnover Index (Seasonally Adjusted)"/>
    <s v="202210"/>
    <s v="2022 October"/>
    <s v="16"/>
    <s v="Wood and wood products, except furniture (16)"/>
    <s v="Base 2015=100"/>
    <n v="204.8"/>
  </r>
  <r>
    <s v="MIM04S2"/>
    <s v="Industrial Turnover Index (Seasonally Adjusted)"/>
    <s v="202210"/>
    <s v="2022 October"/>
    <s v="20"/>
    <s v="Chemicals and chemical products (20)"/>
    <s v="Base 2015=100"/>
    <s v=""/>
  </r>
  <r>
    <s v="MIM04S2"/>
    <s v="Industrial Turnover Index (Seasonally Adjusted)"/>
    <s v="202210"/>
    <s v="2022 October"/>
    <s v="21"/>
    <s v="Basic pharmaceutical products and preparations (21)"/>
    <s v="Base 2015=100"/>
    <s v=""/>
  </r>
  <r>
    <s v="MIM04S2"/>
    <s v="Industrial Turnover Index (Seasonally Adjusted)"/>
    <s v="202210"/>
    <s v="2022 October"/>
    <s v="22"/>
    <s v="Rubber and plastic products (22)"/>
    <s v="Base 2015=100"/>
    <n v="172.4"/>
  </r>
  <r>
    <s v="MIM04S2"/>
    <s v="Industrial Turnover Index (Seasonally Adjusted)"/>
    <s v="202210"/>
    <s v="2022 October"/>
    <s v="23"/>
    <s v="Other non-metallic mineral products (23)"/>
    <s v="Base 2015=100"/>
    <n v="195.9"/>
  </r>
  <r>
    <s v="MIM04S2"/>
    <s v="Industrial Turnover Index (Seasonally Adjusted)"/>
    <s v="202210"/>
    <s v="2022 October"/>
    <s v="26"/>
    <s v="Computer, electronic and optical products (26)"/>
    <s v="Base 2015=100"/>
    <s v=""/>
  </r>
  <r>
    <s v="MIM04S2"/>
    <s v="Industrial Turnover Index (Seasonally Adjusted)"/>
    <s v="202210"/>
    <s v="2022 October"/>
    <s v="27"/>
    <s v="Electrical equipment (27)"/>
    <s v="Base 2015=100"/>
    <n v="148"/>
  </r>
  <r>
    <s v="MIM04S2"/>
    <s v="Industrial Turnover Index (Seasonally Adjusted)"/>
    <s v="202210"/>
    <s v="2022 October"/>
    <s v="28"/>
    <s v="Machinery and equipment n.e.c. (28)"/>
    <s v="Base 2015=100"/>
    <s v=""/>
  </r>
  <r>
    <s v="MIM04S2"/>
    <s v="Industrial Turnover Index (Seasonally Adjusted)"/>
    <s v="202210"/>
    <s v="2022 October"/>
    <s v="35"/>
    <s v="Electricity, gas, steam and air conditioning supply (35)"/>
    <s v="Base 2015=100"/>
    <s v=""/>
  </r>
  <r>
    <s v="MIM04S2"/>
    <s v="Industrial Turnover Index (Seasonally Adjusted)"/>
    <s v="202210"/>
    <s v="2022 October"/>
    <s v="V0600"/>
    <s v="Energy producing industries (05,06,19,35)"/>
    <s v="Base 2015=100"/>
    <s v=""/>
  </r>
  <r>
    <s v="MIM04S2"/>
    <s v="Industrial Turnover Index (Seasonally Adjusted)"/>
    <s v="202210"/>
    <s v="2022 October"/>
    <s v="V0800"/>
    <s v="Mining and quarrying (05 to 09)"/>
    <s v="Base 2015=100"/>
    <n v="342.3"/>
  </r>
  <r>
    <s v="MIM04S2"/>
    <s v="Industrial Turnover Index (Seasonally Adjusted)"/>
    <s v="202210"/>
    <s v="2022 October"/>
    <s v="V1000"/>
    <s v="Transportable goods industries (05 to 33)"/>
    <s v="Base 2015=100"/>
    <n v="205.5"/>
  </r>
  <r>
    <s v="MIM04S2"/>
    <s v="Industrial Turnover Index (Seasonally Adjusted)"/>
    <s v="202210"/>
    <s v="2022 October"/>
    <s v="V1100"/>
    <s v="Industries (05 to 35)"/>
    <s v="Base 2015=100"/>
    <s v=""/>
  </r>
  <r>
    <s v="MIM04S2"/>
    <s v="Industrial Turnover Index (Seasonally Adjusted)"/>
    <s v="202210"/>
    <s v="2022 October"/>
    <s v="V1300"/>
    <s v="Traditional sector (05 to 17,181,19,22 to 25,28 to 31,321 to 324,329,33,35)"/>
    <s v="Base 2015=100"/>
    <s v=""/>
  </r>
  <r>
    <s v="MIM04S2"/>
    <s v="Industrial Turnover Index (Seasonally Adjusted)"/>
    <s v="202210"/>
    <s v="2022 October"/>
    <s v="V1800"/>
    <s v="Food products and beverages (10,11)"/>
    <s v="Base 2015=100"/>
    <s v=""/>
  </r>
  <r>
    <s v="MIM04S2"/>
    <s v="Industrial Turnover Index (Seasonally Adjusted)"/>
    <s v="202210"/>
    <s v="2022 October"/>
    <s v="V2100"/>
    <s v="Manufacturing industries (10 to 33)"/>
    <s v="Base 2015=100"/>
    <n v="204.8"/>
  </r>
  <r>
    <s v="MIM04S2"/>
    <s v="Industrial Turnover Index (Seasonally Adjusted)"/>
    <s v="202210"/>
    <s v="2022 October"/>
    <s v="V2184"/>
    <s v="Tobacco: leather; petroleum; transport equipment; furniture; repair of machinery (12, 15, 19, 29 to 31,33)"/>
    <s v="Base 2015=100"/>
    <n v="167"/>
  </r>
  <r>
    <s v="MIM04S2"/>
    <s v="Industrial Turnover Index (Seasonally Adjusted)"/>
    <s v="202210"/>
    <s v="2022 October"/>
    <s v="V2400"/>
    <s v="Textiles, wearing apparel and leather products (13 to 15)"/>
    <s v="Base 2015=100"/>
    <n v="135.4"/>
  </r>
  <r>
    <s v="MIM04S2"/>
    <s v="Industrial Turnover Index (Seasonally Adjusted)"/>
    <s v="202210"/>
    <s v="2022 October"/>
    <s v="V2800"/>
    <s v="Paper and paper products, printing and reproduction of recorded media (17,18)"/>
    <s v="Base 2015=100"/>
    <n v="90.6"/>
  </r>
  <r>
    <s v="MIM04S2"/>
    <s v="Industrial Turnover Index (Seasonally Adjusted)"/>
    <s v="202210"/>
    <s v="2022 October"/>
    <s v="V3100"/>
    <s v="Chemicals and pharmaceuticals (20,21)"/>
    <s v="Base 2015=100"/>
    <s v=""/>
  </r>
  <r>
    <s v="MIM04S2"/>
    <s v="Industrial Turnover Index (Seasonally Adjusted)"/>
    <s v="202210"/>
    <s v="2022 October"/>
    <s v="V3500"/>
    <s v="Basic metals and fabricated metal products (24,25)"/>
    <s v="Base 2015=100"/>
    <n v="191.2"/>
  </r>
  <r>
    <s v="MIM04S2"/>
    <s v="Industrial Turnover Index (Seasonally Adjusted)"/>
    <s v="202210"/>
    <s v="2022 October"/>
    <s v="V3600"/>
    <s v="Computer, electronic, optical and electrical equipment (26,27)"/>
    <s v="Base 2015=100"/>
    <s v=""/>
  </r>
  <r>
    <s v="MIM04S2"/>
    <s v="Industrial Turnover Index (Seasonally Adjusted)"/>
    <s v="202210"/>
    <s v="2022 October"/>
    <s v="V3700"/>
    <s v="Transport equipment (29,30)"/>
    <s v="Base 2015=100"/>
    <n v="81.1"/>
  </r>
  <r>
    <s v="MIM04S2"/>
    <s v="Industrial Turnover Index (Seasonally Adjusted)"/>
    <s v="202210"/>
    <s v="2022 October"/>
    <s v="V3930"/>
    <s v="Other manufacturing, repair and installation of machinery and equipment (32,33)"/>
    <s v="Base 2015=100"/>
    <s v=""/>
  </r>
  <r>
    <s v="MIM04S2"/>
    <s v="Industrial Turnover Index (Seasonally Adjusted)"/>
    <s v="202210"/>
    <s v="2022 October"/>
    <s v="W0600"/>
    <s v="Other foods (102 to 104,108)"/>
    <s v="Base 2015=100"/>
    <n v="135.1"/>
  </r>
  <r>
    <s v="MIM04S2"/>
    <s v="Industrial Turnover Index (Seasonally Adjusted)"/>
    <s v="202210"/>
    <s v="2022 October"/>
    <s v="W0700"/>
    <s v="Grain mill and starch products; prepared animal feeds (106,109)"/>
    <s v="Base 2015=100"/>
    <n v="172.8"/>
  </r>
  <r>
    <s v="MIM04S2"/>
    <s v="Industrial Turnover Index (Seasonally Adjusted)"/>
    <s v="202210"/>
    <s v="2022 October"/>
    <s v="W0780"/>
    <s v="Modern sector (182,20,21,26,27,325)"/>
    <s v="Base 2015=100"/>
    <s v=""/>
  </r>
  <r>
    <s v="MIM04S2"/>
    <s v="Industrial Turnover Index (Seasonally Adjusted)"/>
    <s v="202210"/>
    <s v="2022 October"/>
    <s v="Z0500"/>
    <s v="Capital goods"/>
    <s v="Base 2015=100"/>
    <s v=""/>
  </r>
  <r>
    <s v="MIM04S2"/>
    <s v="Industrial Turnover Index (Seasonally Adjusted)"/>
    <s v="202210"/>
    <s v="2022 October"/>
    <s v="Z0600"/>
    <s v="Intermediate goods"/>
    <s v="Base 2015=100"/>
    <s v=""/>
  </r>
  <r>
    <s v="MIM04S2"/>
    <s v="Industrial Turnover Index (Seasonally Adjusted)"/>
    <s v="202210"/>
    <s v="2022 October"/>
    <s v="Z0700"/>
    <s v="Consumer goods"/>
    <s v="Base 2015=100"/>
    <s v=""/>
  </r>
  <r>
    <s v="MIM04S2"/>
    <s v="Industrial Turnover Index (Seasonally Adjusted)"/>
    <s v="202210"/>
    <s v="2022 October"/>
    <s v="Z0800"/>
    <s v="Durable consumer goods"/>
    <s v="Base 2015=100"/>
    <s v=""/>
  </r>
  <r>
    <s v="MIM04S2"/>
    <s v="Industrial Turnover Index (Seasonally Adjusted)"/>
    <s v="202210"/>
    <s v="2022 October"/>
    <s v="Z0900"/>
    <s v="Non-durable consumer goods"/>
    <s v="Base 2015=100"/>
    <s v=""/>
  </r>
  <r>
    <s v="MIM04S2"/>
    <s v="Industrial Turnover Index (Seasonally Adjusted)"/>
    <s v="202211"/>
    <s v="2022 November"/>
    <s v="10"/>
    <s v="Food products (10)"/>
    <s v="Base 2015=100"/>
    <n v="153.8"/>
  </r>
  <r>
    <s v="MIM04S2"/>
    <s v="Industrial Turnover Index (Seasonally Adjusted)"/>
    <s v="202211"/>
    <s v="2022 November"/>
    <s v="101"/>
    <s v="Meat and meat products (101)"/>
    <s v="Base 2015=100"/>
    <n v="145"/>
  </r>
  <r>
    <s v="MIM04S2"/>
    <s v="Industrial Turnover Index (Seasonally Adjusted)"/>
    <s v="202211"/>
    <s v="2022 November"/>
    <s v="105"/>
    <s v="Dairy products (105)"/>
    <s v="Base 2015=100"/>
    <n v="233.6"/>
  </r>
  <r>
    <s v="MIM04S2"/>
    <s v="Industrial Turnover Index (Seasonally Adjusted)"/>
    <s v="202211"/>
    <s v="2022 November"/>
    <s v="107"/>
    <s v="Bakery and farinaceous products (107)"/>
    <s v="Base 2015=100"/>
    <n v="118.9"/>
  </r>
  <r>
    <s v="MIM04S2"/>
    <s v="Industrial Turnover Index (Seasonally Adjusted)"/>
    <s v="202211"/>
    <s v="2022 November"/>
    <s v="11"/>
    <s v="Beverages (11)"/>
    <s v="Base 2015=100"/>
    <s v=""/>
  </r>
  <r>
    <s v="MIM04S2"/>
    <s v="Industrial Turnover Index (Seasonally Adjusted)"/>
    <s v="202211"/>
    <s v="2022 November"/>
    <s v="16"/>
    <s v="Wood and wood products, except furniture (16)"/>
    <s v="Base 2015=100"/>
    <n v="221"/>
  </r>
  <r>
    <s v="MIM04S2"/>
    <s v="Industrial Turnover Index (Seasonally Adjusted)"/>
    <s v="202211"/>
    <s v="2022 November"/>
    <s v="20"/>
    <s v="Chemicals and chemical products (20)"/>
    <s v="Base 2015=100"/>
    <s v=""/>
  </r>
  <r>
    <s v="MIM04S2"/>
    <s v="Industrial Turnover Index (Seasonally Adjusted)"/>
    <s v="202211"/>
    <s v="2022 November"/>
    <s v="21"/>
    <s v="Basic pharmaceutical products and preparations (21)"/>
    <s v="Base 2015=100"/>
    <s v=""/>
  </r>
  <r>
    <s v="MIM04S2"/>
    <s v="Industrial Turnover Index (Seasonally Adjusted)"/>
    <s v="202211"/>
    <s v="2022 November"/>
    <s v="22"/>
    <s v="Rubber and plastic products (22)"/>
    <s v="Base 2015=100"/>
    <n v="191.3"/>
  </r>
  <r>
    <s v="MIM04S2"/>
    <s v="Industrial Turnover Index (Seasonally Adjusted)"/>
    <s v="202211"/>
    <s v="2022 November"/>
    <s v="23"/>
    <s v="Other non-metallic mineral products (23)"/>
    <s v="Base 2015=100"/>
    <n v="196"/>
  </r>
  <r>
    <s v="MIM04S2"/>
    <s v="Industrial Turnover Index (Seasonally Adjusted)"/>
    <s v="202211"/>
    <s v="2022 November"/>
    <s v="26"/>
    <s v="Computer, electronic and optical products (26)"/>
    <s v="Base 2015=100"/>
    <s v=""/>
  </r>
  <r>
    <s v="MIM04S2"/>
    <s v="Industrial Turnover Index (Seasonally Adjusted)"/>
    <s v="202211"/>
    <s v="2022 November"/>
    <s v="27"/>
    <s v="Electrical equipment (27)"/>
    <s v="Base 2015=100"/>
    <n v="149.1"/>
  </r>
  <r>
    <s v="MIM04S2"/>
    <s v="Industrial Turnover Index (Seasonally Adjusted)"/>
    <s v="202211"/>
    <s v="2022 November"/>
    <s v="28"/>
    <s v="Machinery and equipment n.e.c. (28)"/>
    <s v="Base 2015=100"/>
    <s v=""/>
  </r>
  <r>
    <s v="MIM04S2"/>
    <s v="Industrial Turnover Index (Seasonally Adjusted)"/>
    <s v="202211"/>
    <s v="2022 November"/>
    <s v="35"/>
    <s v="Electricity, gas, steam and air conditioning supply (35)"/>
    <s v="Base 2015=100"/>
    <s v=""/>
  </r>
  <r>
    <s v="MIM04S2"/>
    <s v="Industrial Turnover Index (Seasonally Adjusted)"/>
    <s v="202211"/>
    <s v="2022 November"/>
    <s v="V0600"/>
    <s v="Energy producing industries (05,06,19,35)"/>
    <s v="Base 2015=100"/>
    <s v=""/>
  </r>
  <r>
    <s v="MIM04S2"/>
    <s v="Industrial Turnover Index (Seasonally Adjusted)"/>
    <s v="202211"/>
    <s v="2022 November"/>
    <s v="V0800"/>
    <s v="Mining and quarrying (05 to 09)"/>
    <s v="Base 2015=100"/>
    <n v="282.2"/>
  </r>
  <r>
    <s v="MIM04S2"/>
    <s v="Industrial Turnover Index (Seasonally Adjusted)"/>
    <s v="202211"/>
    <s v="2022 November"/>
    <s v="V1000"/>
    <s v="Transportable goods industries (05 to 33)"/>
    <s v="Base 2015=100"/>
    <n v="166.6"/>
  </r>
  <r>
    <s v="MIM04S2"/>
    <s v="Industrial Turnover Index (Seasonally Adjusted)"/>
    <s v="202211"/>
    <s v="2022 November"/>
    <s v="V1100"/>
    <s v="Industries (05 to 35)"/>
    <s v="Base 2015=100"/>
    <s v=""/>
  </r>
  <r>
    <s v="MIM04S2"/>
    <s v="Industrial Turnover Index (Seasonally Adjusted)"/>
    <s v="202211"/>
    <s v="2022 November"/>
    <s v="V1300"/>
    <s v="Traditional sector (05 to 17,181,19,22 to 25,28 to 31,321 to 324,329,33,35)"/>
    <s v="Base 2015=100"/>
    <s v=""/>
  </r>
  <r>
    <s v="MIM04S2"/>
    <s v="Industrial Turnover Index (Seasonally Adjusted)"/>
    <s v="202211"/>
    <s v="2022 November"/>
    <s v="V1800"/>
    <s v="Food products and beverages (10,11)"/>
    <s v="Base 2015=100"/>
    <s v=""/>
  </r>
  <r>
    <s v="MIM04S2"/>
    <s v="Industrial Turnover Index (Seasonally Adjusted)"/>
    <s v="202211"/>
    <s v="2022 November"/>
    <s v="V2100"/>
    <s v="Manufacturing industries (10 to 33)"/>
    <s v="Base 2015=100"/>
    <n v="166.1"/>
  </r>
  <r>
    <s v="MIM04S2"/>
    <s v="Industrial Turnover Index (Seasonally Adjusted)"/>
    <s v="202211"/>
    <s v="2022 November"/>
    <s v="V2184"/>
    <s v="Tobacco: leather; petroleum; transport equipment; furniture; repair of machinery (12, 15, 19, 29 to 31,33)"/>
    <s v="Base 2015=100"/>
    <n v="166.2"/>
  </r>
  <r>
    <s v="MIM04S2"/>
    <s v="Industrial Turnover Index (Seasonally Adjusted)"/>
    <s v="202211"/>
    <s v="2022 November"/>
    <s v="V2400"/>
    <s v="Textiles, wearing apparel and leather products (13 to 15)"/>
    <s v="Base 2015=100"/>
    <n v="144.8"/>
  </r>
  <r>
    <s v="MIM04S2"/>
    <s v="Industrial Turnover Index (Seasonally Adjusted)"/>
    <s v="202211"/>
    <s v="2022 November"/>
    <s v="V2800"/>
    <s v="Paper and paper products, printing and reproduction of recorded media (17,18)"/>
    <s v="Base 2015=100"/>
    <n v="89.7"/>
  </r>
  <r>
    <s v="MIM04S2"/>
    <s v="Industrial Turnover Index (Seasonally Adjusted)"/>
    <s v="202211"/>
    <s v="2022 November"/>
    <s v="V3100"/>
    <s v="Chemicals and pharmaceuticals (20,21)"/>
    <s v="Base 2015=100"/>
    <s v=""/>
  </r>
  <r>
    <s v="MIM04S2"/>
    <s v="Industrial Turnover Index (Seasonally Adjusted)"/>
    <s v="202211"/>
    <s v="2022 November"/>
    <s v="V3500"/>
    <s v="Basic metals and fabricated metal products (24,25)"/>
    <s v="Base 2015=100"/>
    <n v="198.9"/>
  </r>
  <r>
    <s v="MIM04S2"/>
    <s v="Industrial Turnover Index (Seasonally Adjusted)"/>
    <s v="202211"/>
    <s v="2022 November"/>
    <s v="V3600"/>
    <s v="Computer, electronic, optical and electrical equipment (26,27)"/>
    <s v="Base 2015=100"/>
    <s v=""/>
  </r>
  <r>
    <s v="MIM04S2"/>
    <s v="Industrial Turnover Index (Seasonally Adjusted)"/>
    <s v="202211"/>
    <s v="2022 November"/>
    <s v="V3700"/>
    <s v="Transport equipment (29,30)"/>
    <s v="Base 2015=100"/>
    <n v="90.4"/>
  </r>
  <r>
    <s v="MIM04S2"/>
    <s v="Industrial Turnover Index (Seasonally Adjusted)"/>
    <s v="202211"/>
    <s v="2022 November"/>
    <s v="V3930"/>
    <s v="Other manufacturing, repair and installation of machinery and equipment (32,33)"/>
    <s v="Base 2015=100"/>
    <s v=""/>
  </r>
  <r>
    <s v="MIM04S2"/>
    <s v="Industrial Turnover Index (Seasonally Adjusted)"/>
    <s v="202211"/>
    <s v="2022 November"/>
    <s v="W0600"/>
    <s v="Other foods (102 to 104,108)"/>
    <s v="Base 2015=100"/>
    <n v="131.4"/>
  </r>
  <r>
    <s v="MIM04S2"/>
    <s v="Industrial Turnover Index (Seasonally Adjusted)"/>
    <s v="202211"/>
    <s v="2022 November"/>
    <s v="W0700"/>
    <s v="Grain mill and starch products; prepared animal feeds (106,109)"/>
    <s v="Base 2015=100"/>
    <n v="166.8"/>
  </r>
  <r>
    <s v="MIM04S2"/>
    <s v="Industrial Turnover Index (Seasonally Adjusted)"/>
    <s v="202211"/>
    <s v="2022 November"/>
    <s v="W0780"/>
    <s v="Modern sector (182,20,21,26,27,325)"/>
    <s v="Base 2015=100"/>
    <s v=""/>
  </r>
  <r>
    <s v="MIM04S2"/>
    <s v="Industrial Turnover Index (Seasonally Adjusted)"/>
    <s v="202211"/>
    <s v="2022 November"/>
    <s v="Z0500"/>
    <s v="Capital goods"/>
    <s v="Base 2015=100"/>
    <s v=""/>
  </r>
  <r>
    <s v="MIM04S2"/>
    <s v="Industrial Turnover Index (Seasonally Adjusted)"/>
    <s v="202211"/>
    <s v="2022 November"/>
    <s v="Z0600"/>
    <s v="Intermediate goods"/>
    <s v="Base 2015=100"/>
    <s v=""/>
  </r>
  <r>
    <s v="MIM04S2"/>
    <s v="Industrial Turnover Index (Seasonally Adjusted)"/>
    <s v="202211"/>
    <s v="2022 November"/>
    <s v="Z0700"/>
    <s v="Consumer goods"/>
    <s v="Base 2015=100"/>
    <s v=""/>
  </r>
  <r>
    <s v="MIM04S2"/>
    <s v="Industrial Turnover Index (Seasonally Adjusted)"/>
    <s v="202211"/>
    <s v="2022 November"/>
    <s v="Z0800"/>
    <s v="Durable consumer goods"/>
    <s v="Base 2015=100"/>
    <s v=""/>
  </r>
  <r>
    <s v="MIM04S2"/>
    <s v="Industrial Turnover Index (Seasonally Adjusted)"/>
    <s v="202211"/>
    <s v="2022 November"/>
    <s v="Z0900"/>
    <s v="Non-durable consumer goods"/>
    <s v="Base 2015=100"/>
    <s v=""/>
  </r>
  <r>
    <s v="MIM04S2"/>
    <s v="Industrial Turnover Index (Seasonally Adjusted)"/>
    <s v="202212"/>
    <s v="2022 December"/>
    <s v="10"/>
    <s v="Food products (10)"/>
    <s v="Base 2015=100"/>
    <n v="139.3"/>
  </r>
  <r>
    <s v="MIM04S2"/>
    <s v="Industrial Turnover Index (Seasonally Adjusted)"/>
    <s v="202212"/>
    <s v="2022 December"/>
    <s v="101"/>
    <s v="Meat and meat products (101)"/>
    <s v="Base 2015=100"/>
    <n v="135.9"/>
  </r>
  <r>
    <s v="MIM04S2"/>
    <s v="Industrial Turnover Index (Seasonally Adjusted)"/>
    <s v="202212"/>
    <s v="2022 December"/>
    <s v="105"/>
    <s v="Dairy products (105)"/>
    <s v="Base 2015=100"/>
    <n v="242.8"/>
  </r>
  <r>
    <s v="MIM04S2"/>
    <s v="Industrial Turnover Index (Seasonally Adjusted)"/>
    <s v="202212"/>
    <s v="2022 December"/>
    <s v="107"/>
    <s v="Bakery and farinaceous products (107)"/>
    <s v="Base 2015=100"/>
    <n v="118.8"/>
  </r>
  <r>
    <s v="MIM04S2"/>
    <s v="Industrial Turnover Index (Seasonally Adjusted)"/>
    <s v="202212"/>
    <s v="2022 December"/>
    <s v="11"/>
    <s v="Beverages (11)"/>
    <s v="Base 2015=100"/>
    <s v=""/>
  </r>
  <r>
    <s v="MIM04S2"/>
    <s v="Industrial Turnover Index (Seasonally Adjusted)"/>
    <s v="202212"/>
    <s v="2022 December"/>
    <s v="16"/>
    <s v="Wood and wood products, except furniture (16)"/>
    <s v="Base 2015=100"/>
    <n v="203.2"/>
  </r>
  <r>
    <s v="MIM04S2"/>
    <s v="Industrial Turnover Index (Seasonally Adjusted)"/>
    <s v="202212"/>
    <s v="2022 December"/>
    <s v="20"/>
    <s v="Chemicals and chemical products (20)"/>
    <s v="Base 2015=100"/>
    <s v=""/>
  </r>
  <r>
    <s v="MIM04S2"/>
    <s v="Industrial Turnover Index (Seasonally Adjusted)"/>
    <s v="202212"/>
    <s v="2022 December"/>
    <s v="21"/>
    <s v="Basic pharmaceutical products and preparations (21)"/>
    <s v="Base 2015=100"/>
    <s v=""/>
  </r>
  <r>
    <s v="MIM04S2"/>
    <s v="Industrial Turnover Index (Seasonally Adjusted)"/>
    <s v="202212"/>
    <s v="2022 December"/>
    <s v="22"/>
    <s v="Rubber and plastic products (22)"/>
    <s v="Base 2015=100"/>
    <n v="177.6"/>
  </r>
  <r>
    <s v="MIM04S2"/>
    <s v="Industrial Turnover Index (Seasonally Adjusted)"/>
    <s v="202212"/>
    <s v="2022 December"/>
    <s v="23"/>
    <s v="Other non-metallic mineral products (23)"/>
    <s v="Base 2015=100"/>
    <n v="189"/>
  </r>
  <r>
    <s v="MIM04S2"/>
    <s v="Industrial Turnover Index (Seasonally Adjusted)"/>
    <s v="202212"/>
    <s v="2022 December"/>
    <s v="26"/>
    <s v="Computer, electronic and optical products (26)"/>
    <s v="Base 2015=100"/>
    <s v=""/>
  </r>
  <r>
    <s v="MIM04S2"/>
    <s v="Industrial Turnover Index (Seasonally Adjusted)"/>
    <s v="202212"/>
    <s v="2022 December"/>
    <s v="27"/>
    <s v="Electrical equipment (27)"/>
    <s v="Base 2015=100"/>
    <n v="156.1"/>
  </r>
  <r>
    <s v="MIM04S2"/>
    <s v="Industrial Turnover Index (Seasonally Adjusted)"/>
    <s v="202212"/>
    <s v="2022 December"/>
    <s v="28"/>
    <s v="Machinery and equipment n.e.c. (28)"/>
    <s v="Base 2015=100"/>
    <s v=""/>
  </r>
  <r>
    <s v="MIM04S2"/>
    <s v="Industrial Turnover Index (Seasonally Adjusted)"/>
    <s v="202212"/>
    <s v="2022 December"/>
    <s v="35"/>
    <s v="Electricity, gas, steam and air conditioning supply (35)"/>
    <s v="Base 2015=100"/>
    <s v=""/>
  </r>
  <r>
    <s v="MIM04S2"/>
    <s v="Industrial Turnover Index (Seasonally Adjusted)"/>
    <s v="202212"/>
    <s v="2022 December"/>
    <s v="V0600"/>
    <s v="Energy producing industries (05,06,19,35)"/>
    <s v="Base 2015=100"/>
    <s v=""/>
  </r>
  <r>
    <s v="MIM04S2"/>
    <s v="Industrial Turnover Index (Seasonally Adjusted)"/>
    <s v="202212"/>
    <s v="2022 December"/>
    <s v="V0800"/>
    <s v="Mining and quarrying (05 to 09)"/>
    <s v="Base 2015=100"/>
    <n v="265.7"/>
  </r>
  <r>
    <s v="MIM04S2"/>
    <s v="Industrial Turnover Index (Seasonally Adjusted)"/>
    <s v="202212"/>
    <s v="2022 December"/>
    <s v="V1000"/>
    <s v="Transportable goods industries (05 to 33)"/>
    <s v="Base 2015=100"/>
    <n v="154.9"/>
  </r>
  <r>
    <s v="MIM04S2"/>
    <s v="Industrial Turnover Index (Seasonally Adjusted)"/>
    <s v="202212"/>
    <s v="2022 December"/>
    <s v="V1100"/>
    <s v="Industries (05 to 35)"/>
    <s v="Base 2015=100"/>
    <s v=""/>
  </r>
  <r>
    <s v="MIM04S2"/>
    <s v="Industrial Turnover Index (Seasonally Adjusted)"/>
    <s v="202212"/>
    <s v="2022 December"/>
    <s v="V1300"/>
    <s v="Traditional sector (05 to 17,181,19,22 to 25,28 to 31,321 to 324,329,33,35)"/>
    <s v="Base 2015=100"/>
    <s v=""/>
  </r>
  <r>
    <s v="MIM04S2"/>
    <s v="Industrial Turnover Index (Seasonally Adjusted)"/>
    <s v="202212"/>
    <s v="2022 December"/>
    <s v="V1800"/>
    <s v="Food products and beverages (10,11)"/>
    <s v="Base 2015=100"/>
    <s v=""/>
  </r>
  <r>
    <s v="MIM04S2"/>
    <s v="Industrial Turnover Index (Seasonally Adjusted)"/>
    <s v="202212"/>
    <s v="2022 December"/>
    <s v="V2100"/>
    <s v="Manufacturing industries (10 to 33)"/>
    <s v="Base 2015=100"/>
    <n v="154.5"/>
  </r>
  <r>
    <s v="MIM04S2"/>
    <s v="Industrial Turnover Index (Seasonally Adjusted)"/>
    <s v="202212"/>
    <s v="2022 December"/>
    <s v="V2184"/>
    <s v="Tobacco: leather; petroleum; transport equipment; furniture; repair of machinery (12, 15, 19, 29 to 31,33)"/>
    <s v="Base 2015=100"/>
    <n v="163.3"/>
  </r>
  <r>
    <s v="MIM04S2"/>
    <s v="Industrial Turnover Index (Seasonally Adjusted)"/>
    <s v="202212"/>
    <s v="2022 December"/>
    <s v="V2400"/>
    <s v="Textiles, wearing apparel and leather products (13 to 15)"/>
    <s v="Base 2015=100"/>
    <n v="133.6"/>
  </r>
  <r>
    <s v="MIM04S2"/>
    <s v="Industrial Turnover Index (Seasonally Adjusted)"/>
    <s v="202212"/>
    <s v="2022 December"/>
    <s v="V2800"/>
    <s v="Paper and paper products, printing and reproduction of recorded media (17,18)"/>
    <s v="Base 2015=100"/>
    <n v="88.3"/>
  </r>
  <r>
    <s v="MIM04S2"/>
    <s v="Industrial Turnover Index (Seasonally Adjusted)"/>
    <s v="202212"/>
    <s v="2022 December"/>
    <s v="V3100"/>
    <s v="Chemicals and pharmaceuticals (20,21)"/>
    <s v="Base 2015=100"/>
    <s v=""/>
  </r>
  <r>
    <s v="MIM04S2"/>
    <s v="Industrial Turnover Index (Seasonally Adjusted)"/>
    <s v="202212"/>
    <s v="2022 December"/>
    <s v="V3500"/>
    <s v="Basic metals and fabricated metal products (24,25)"/>
    <s v="Base 2015=100"/>
    <n v="189"/>
  </r>
  <r>
    <s v="MIM04S2"/>
    <s v="Industrial Turnover Index (Seasonally Adjusted)"/>
    <s v="202212"/>
    <s v="2022 December"/>
    <s v="V3600"/>
    <s v="Computer, electronic, optical and electrical equipment (26,27)"/>
    <s v="Base 2015=100"/>
    <s v=""/>
  </r>
  <r>
    <s v="MIM04S2"/>
    <s v="Industrial Turnover Index (Seasonally Adjusted)"/>
    <s v="202212"/>
    <s v="2022 December"/>
    <s v="V3700"/>
    <s v="Transport equipment (29,30)"/>
    <s v="Base 2015=100"/>
    <n v="112.4"/>
  </r>
  <r>
    <s v="MIM04S2"/>
    <s v="Industrial Turnover Index (Seasonally Adjusted)"/>
    <s v="202212"/>
    <s v="2022 December"/>
    <s v="V3930"/>
    <s v="Other manufacturing, repair and installation of machinery and equipment (32,33)"/>
    <s v="Base 2015=100"/>
    <s v=""/>
  </r>
  <r>
    <s v="MIM04S2"/>
    <s v="Industrial Turnover Index (Seasonally Adjusted)"/>
    <s v="202212"/>
    <s v="2022 December"/>
    <s v="W0600"/>
    <s v="Other foods (102 to 104,108)"/>
    <s v="Base 2015=100"/>
    <n v="104.6"/>
  </r>
  <r>
    <s v="MIM04S2"/>
    <s v="Industrial Turnover Index (Seasonally Adjusted)"/>
    <s v="202212"/>
    <s v="2022 December"/>
    <s v="W0700"/>
    <s v="Grain mill and starch products; prepared animal feeds (106,109)"/>
    <s v="Base 2015=100"/>
    <n v="159"/>
  </r>
  <r>
    <s v="MIM04S2"/>
    <s v="Industrial Turnover Index (Seasonally Adjusted)"/>
    <s v="202212"/>
    <s v="2022 December"/>
    <s v="W0780"/>
    <s v="Modern sector (182,20,21,26,27,325)"/>
    <s v="Base 2015=100"/>
    <s v=""/>
  </r>
  <r>
    <s v="MIM04S2"/>
    <s v="Industrial Turnover Index (Seasonally Adjusted)"/>
    <s v="202212"/>
    <s v="2022 December"/>
    <s v="Z0500"/>
    <s v="Capital goods"/>
    <s v="Base 2015=100"/>
    <s v=""/>
  </r>
  <r>
    <s v="MIM04S2"/>
    <s v="Industrial Turnover Index (Seasonally Adjusted)"/>
    <s v="202212"/>
    <s v="2022 December"/>
    <s v="Z0600"/>
    <s v="Intermediate goods"/>
    <s v="Base 2015=100"/>
    <s v=""/>
  </r>
  <r>
    <s v="MIM04S2"/>
    <s v="Industrial Turnover Index (Seasonally Adjusted)"/>
    <s v="202212"/>
    <s v="2022 December"/>
    <s v="Z0700"/>
    <s v="Consumer goods"/>
    <s v="Base 2015=100"/>
    <s v=""/>
  </r>
  <r>
    <s v="MIM04S2"/>
    <s v="Industrial Turnover Index (Seasonally Adjusted)"/>
    <s v="202212"/>
    <s v="2022 December"/>
    <s v="Z0800"/>
    <s v="Durable consumer goods"/>
    <s v="Base 2015=100"/>
    <s v=""/>
  </r>
  <r>
    <s v="MIM04S2"/>
    <s v="Industrial Turnover Index (Seasonally Adjusted)"/>
    <s v="202212"/>
    <s v="2022 December"/>
    <s v="Z0900"/>
    <s v="Non-durable consumer goods"/>
    <s v="Base 2015=100"/>
    <s v=""/>
  </r>
  <r>
    <s v="MIM04S2"/>
    <s v="Industrial Turnover Index (Seasonally Adjusted)"/>
    <s v="202301"/>
    <s v="2023 January"/>
    <s v="10"/>
    <s v="Food products (10)"/>
    <s v="Base 2015=100"/>
    <n v="140.4"/>
  </r>
  <r>
    <s v="MIM04S2"/>
    <s v="Industrial Turnover Index (Seasonally Adjusted)"/>
    <s v="202301"/>
    <s v="2023 January"/>
    <s v="101"/>
    <s v="Meat and meat products (101)"/>
    <s v="Base 2015=100"/>
    <n v="146.4"/>
  </r>
  <r>
    <s v="MIM04S2"/>
    <s v="Industrial Turnover Index (Seasonally Adjusted)"/>
    <s v="202301"/>
    <s v="2023 January"/>
    <s v="105"/>
    <s v="Dairy products (105)"/>
    <s v="Base 2015=100"/>
    <n v="199.4"/>
  </r>
  <r>
    <s v="MIM04S2"/>
    <s v="Industrial Turnover Index (Seasonally Adjusted)"/>
    <s v="202301"/>
    <s v="2023 January"/>
    <s v="107"/>
    <s v="Bakery and farinaceous products (107)"/>
    <s v="Base 2015=100"/>
    <n v="117.3"/>
  </r>
  <r>
    <s v="MIM04S2"/>
    <s v="Industrial Turnover Index (Seasonally Adjusted)"/>
    <s v="202301"/>
    <s v="2023 January"/>
    <s v="11"/>
    <s v="Beverages (11)"/>
    <s v="Base 2015=100"/>
    <s v=""/>
  </r>
  <r>
    <s v="MIM04S2"/>
    <s v="Industrial Turnover Index (Seasonally Adjusted)"/>
    <s v="202301"/>
    <s v="2023 January"/>
    <s v="16"/>
    <s v="Wood and wood products, except furniture (16)"/>
    <s v="Base 2015=100"/>
    <n v="200.3"/>
  </r>
  <r>
    <s v="MIM04S2"/>
    <s v="Industrial Turnover Index (Seasonally Adjusted)"/>
    <s v="202301"/>
    <s v="2023 January"/>
    <s v="20"/>
    <s v="Chemicals and chemical products (20)"/>
    <s v="Base 2015=100"/>
    <s v=""/>
  </r>
  <r>
    <s v="MIM04S2"/>
    <s v="Industrial Turnover Index (Seasonally Adjusted)"/>
    <s v="202301"/>
    <s v="2023 January"/>
    <s v="21"/>
    <s v="Basic pharmaceutical products and preparations (21)"/>
    <s v="Base 2015=100"/>
    <s v=""/>
  </r>
  <r>
    <s v="MIM04S2"/>
    <s v="Industrial Turnover Index (Seasonally Adjusted)"/>
    <s v="202301"/>
    <s v="2023 January"/>
    <s v="22"/>
    <s v="Rubber and plastic products (22)"/>
    <s v="Base 2015=100"/>
    <n v="181.2"/>
  </r>
  <r>
    <s v="MIM04S2"/>
    <s v="Industrial Turnover Index (Seasonally Adjusted)"/>
    <s v="202301"/>
    <s v="2023 January"/>
    <s v="23"/>
    <s v="Other non-metallic mineral products (23)"/>
    <s v="Base 2015=100"/>
    <n v="176.5"/>
  </r>
  <r>
    <s v="MIM04S2"/>
    <s v="Industrial Turnover Index (Seasonally Adjusted)"/>
    <s v="202301"/>
    <s v="2023 January"/>
    <s v="26"/>
    <s v="Computer, electronic and optical products (26)"/>
    <s v="Base 2015=100"/>
    <s v=""/>
  </r>
  <r>
    <s v="MIM04S2"/>
    <s v="Industrial Turnover Index (Seasonally Adjusted)"/>
    <s v="202301"/>
    <s v="2023 January"/>
    <s v="27"/>
    <s v="Electrical equipment (27)"/>
    <s v="Base 2015=100"/>
    <n v="164.8"/>
  </r>
  <r>
    <s v="MIM04S2"/>
    <s v="Industrial Turnover Index (Seasonally Adjusted)"/>
    <s v="202301"/>
    <s v="2023 January"/>
    <s v="28"/>
    <s v="Machinery and equipment n.e.c. (28)"/>
    <s v="Base 2015=100"/>
    <s v=""/>
  </r>
  <r>
    <s v="MIM04S2"/>
    <s v="Industrial Turnover Index (Seasonally Adjusted)"/>
    <s v="202301"/>
    <s v="2023 January"/>
    <s v="35"/>
    <s v="Electricity, gas, steam and air conditioning supply (35)"/>
    <s v="Base 2015=100"/>
    <s v=""/>
  </r>
  <r>
    <s v="MIM04S2"/>
    <s v="Industrial Turnover Index (Seasonally Adjusted)"/>
    <s v="202301"/>
    <s v="2023 January"/>
    <s v="V0600"/>
    <s v="Energy producing industries (05,06,19,35)"/>
    <s v="Base 2015=100"/>
    <s v=""/>
  </r>
  <r>
    <s v="MIM04S2"/>
    <s v="Industrial Turnover Index (Seasonally Adjusted)"/>
    <s v="202301"/>
    <s v="2023 January"/>
    <s v="V0800"/>
    <s v="Mining and quarrying (05 to 09)"/>
    <s v="Base 2015=100"/>
    <n v="263.6"/>
  </r>
  <r>
    <s v="MIM04S2"/>
    <s v="Industrial Turnover Index (Seasonally Adjusted)"/>
    <s v="202301"/>
    <s v="2023 January"/>
    <s v="V1000"/>
    <s v="Transportable goods industries (05 to 33)"/>
    <s v="Base 2015=100"/>
    <n v="166.1"/>
  </r>
  <r>
    <s v="MIM04S2"/>
    <s v="Industrial Turnover Index (Seasonally Adjusted)"/>
    <s v="202301"/>
    <s v="2023 January"/>
    <s v="V1100"/>
    <s v="Industries (05 to 35)"/>
    <s v="Base 2015=100"/>
    <s v=""/>
  </r>
  <r>
    <s v="MIM04S2"/>
    <s v="Industrial Turnover Index (Seasonally Adjusted)"/>
    <s v="202301"/>
    <s v="2023 January"/>
    <s v="V1300"/>
    <s v="Traditional sector (05 to 17,181,19,22 to 25,28 to 31,321 to 324,329,33,35)"/>
    <s v="Base 2015=100"/>
    <s v=""/>
  </r>
  <r>
    <s v="MIM04S2"/>
    <s v="Industrial Turnover Index (Seasonally Adjusted)"/>
    <s v="202301"/>
    <s v="2023 January"/>
    <s v="V1800"/>
    <s v="Food products and beverages (10,11)"/>
    <s v="Base 2015=100"/>
    <s v=""/>
  </r>
  <r>
    <s v="MIM04S2"/>
    <s v="Industrial Turnover Index (Seasonally Adjusted)"/>
    <s v="202301"/>
    <s v="2023 January"/>
    <s v="V2100"/>
    <s v="Manufacturing industries (10 to 33)"/>
    <s v="Base 2015=100"/>
    <n v="165.6"/>
  </r>
  <r>
    <s v="MIM04S2"/>
    <s v="Industrial Turnover Index (Seasonally Adjusted)"/>
    <s v="202301"/>
    <s v="2023 January"/>
    <s v="V2184"/>
    <s v="Tobacco: leather; petroleum; transport equipment; furniture; repair of machinery (12, 15, 19, 29 to 31,33)"/>
    <s v="Base 2015=100"/>
    <n v="163.9"/>
  </r>
  <r>
    <s v="MIM04S2"/>
    <s v="Industrial Turnover Index (Seasonally Adjusted)"/>
    <s v="202301"/>
    <s v="2023 January"/>
    <s v="V2400"/>
    <s v="Textiles, wearing apparel and leather products (13 to 15)"/>
    <s v="Base 2015=100"/>
    <n v="145.8"/>
  </r>
  <r>
    <s v="MIM04S2"/>
    <s v="Industrial Turnover Index (Seasonally Adjusted)"/>
    <s v="202301"/>
    <s v="2023 January"/>
    <s v="V2800"/>
    <s v="Paper and paper products, printing and reproduction of recorded media (17,18)"/>
    <s v="Base 2015=100"/>
    <n v="90.3"/>
  </r>
  <r>
    <s v="MIM04S2"/>
    <s v="Industrial Turnover Index (Seasonally Adjusted)"/>
    <s v="202301"/>
    <s v="2023 January"/>
    <s v="V3100"/>
    <s v="Chemicals and pharmaceuticals (20,21)"/>
    <s v="Base 2015=100"/>
    <s v=""/>
  </r>
  <r>
    <s v="MIM04S2"/>
    <s v="Industrial Turnover Index (Seasonally Adjusted)"/>
    <s v="202301"/>
    <s v="2023 January"/>
    <s v="V3500"/>
    <s v="Basic metals and fabricated metal products (24,25)"/>
    <s v="Base 2015=100"/>
    <n v="196.1"/>
  </r>
  <r>
    <s v="MIM04S2"/>
    <s v="Industrial Turnover Index (Seasonally Adjusted)"/>
    <s v="202301"/>
    <s v="2023 January"/>
    <s v="V3600"/>
    <s v="Computer, electronic, optical and electrical equipment (26,27)"/>
    <s v="Base 2015=100"/>
    <s v=""/>
  </r>
  <r>
    <s v="MIM04S2"/>
    <s v="Industrial Turnover Index (Seasonally Adjusted)"/>
    <s v="202301"/>
    <s v="2023 January"/>
    <s v="V3700"/>
    <s v="Transport equipment (29,30)"/>
    <s v="Base 2015=100"/>
    <n v="99"/>
  </r>
  <r>
    <s v="MIM04S2"/>
    <s v="Industrial Turnover Index (Seasonally Adjusted)"/>
    <s v="202301"/>
    <s v="2023 January"/>
    <s v="V3930"/>
    <s v="Other manufacturing, repair and installation of machinery and equipment (32,33)"/>
    <s v="Base 2015=100"/>
    <s v=""/>
  </r>
  <r>
    <s v="MIM04S2"/>
    <s v="Industrial Turnover Index (Seasonally Adjusted)"/>
    <s v="202301"/>
    <s v="2023 January"/>
    <s v="W0600"/>
    <s v="Other foods (102 to 104,108)"/>
    <s v="Base 2015=100"/>
    <n v="116.5"/>
  </r>
  <r>
    <s v="MIM04S2"/>
    <s v="Industrial Turnover Index (Seasonally Adjusted)"/>
    <s v="202301"/>
    <s v="2023 January"/>
    <s v="W0700"/>
    <s v="Grain mill and starch products; prepared animal feeds (106,109)"/>
    <s v="Base 2015=100"/>
    <n v="160.6"/>
  </r>
  <r>
    <s v="MIM04S2"/>
    <s v="Industrial Turnover Index (Seasonally Adjusted)"/>
    <s v="202301"/>
    <s v="2023 January"/>
    <s v="W0780"/>
    <s v="Modern sector (182,20,21,26,27,325)"/>
    <s v="Base 2015=100"/>
    <s v=""/>
  </r>
  <r>
    <s v="MIM04S2"/>
    <s v="Industrial Turnover Index (Seasonally Adjusted)"/>
    <s v="202301"/>
    <s v="2023 January"/>
    <s v="Z0500"/>
    <s v="Capital goods"/>
    <s v="Base 2015=100"/>
    <s v=""/>
  </r>
  <r>
    <s v="MIM04S2"/>
    <s v="Industrial Turnover Index (Seasonally Adjusted)"/>
    <s v="202301"/>
    <s v="2023 January"/>
    <s v="Z0600"/>
    <s v="Intermediate goods"/>
    <s v="Base 2015=100"/>
    <s v=""/>
  </r>
  <r>
    <s v="MIM04S2"/>
    <s v="Industrial Turnover Index (Seasonally Adjusted)"/>
    <s v="202301"/>
    <s v="2023 January"/>
    <s v="Z0700"/>
    <s v="Consumer goods"/>
    <s v="Base 2015=100"/>
    <s v=""/>
  </r>
  <r>
    <s v="MIM04S2"/>
    <s v="Industrial Turnover Index (Seasonally Adjusted)"/>
    <s v="202301"/>
    <s v="2023 January"/>
    <s v="Z0800"/>
    <s v="Durable consumer goods"/>
    <s v="Base 2015=100"/>
    <s v=""/>
  </r>
  <r>
    <s v="MIM04S2"/>
    <s v="Industrial Turnover Index (Seasonally Adjusted)"/>
    <s v="202301"/>
    <s v="2023 January"/>
    <s v="Z0900"/>
    <s v="Non-durable consumer goods"/>
    <s v="Base 2015=100"/>
    <s v=""/>
  </r>
  <r>
    <s v="MIM04S2"/>
    <s v="Industrial Turnover Index (Seasonally Adjusted)"/>
    <s v="202302"/>
    <s v="2023 February"/>
    <s v="10"/>
    <s v="Food products (10)"/>
    <s v="Base 2015=100"/>
    <n v="141.7"/>
  </r>
  <r>
    <s v="MIM04S2"/>
    <s v="Industrial Turnover Index (Seasonally Adjusted)"/>
    <s v="202302"/>
    <s v="2023 February"/>
    <s v="101"/>
    <s v="Meat and meat products (101)"/>
    <s v="Base 2015=100"/>
    <n v="140.8"/>
  </r>
  <r>
    <s v="MIM04S2"/>
    <s v="Industrial Turnover Index (Seasonally Adjusted)"/>
    <s v="202302"/>
    <s v="2023 February"/>
    <s v="105"/>
    <s v="Dairy products (105)"/>
    <s v="Base 2015=100"/>
    <n v="218.3"/>
  </r>
  <r>
    <s v="MIM04S2"/>
    <s v="Industrial Turnover Index (Seasonally Adjusted)"/>
    <s v="202302"/>
    <s v="2023 February"/>
    <s v="107"/>
    <s v="Bakery and farinaceous products (107)"/>
    <s v="Base 2015=100"/>
    <n v="119.1"/>
  </r>
  <r>
    <s v="MIM04S2"/>
    <s v="Industrial Turnover Index (Seasonally Adjusted)"/>
    <s v="202302"/>
    <s v="2023 February"/>
    <s v="11"/>
    <s v="Beverages (11)"/>
    <s v="Base 2015=100"/>
    <s v=""/>
  </r>
  <r>
    <s v="MIM04S2"/>
    <s v="Industrial Turnover Index (Seasonally Adjusted)"/>
    <s v="202302"/>
    <s v="2023 February"/>
    <s v="16"/>
    <s v="Wood and wood products, except furniture (16)"/>
    <s v="Base 2015=100"/>
    <n v="204"/>
  </r>
  <r>
    <s v="MIM04S2"/>
    <s v="Industrial Turnover Index (Seasonally Adjusted)"/>
    <s v="202302"/>
    <s v="2023 February"/>
    <s v="20"/>
    <s v="Chemicals and chemical products (20)"/>
    <s v="Base 2015=100"/>
    <s v=""/>
  </r>
  <r>
    <s v="MIM04S2"/>
    <s v="Industrial Turnover Index (Seasonally Adjusted)"/>
    <s v="202302"/>
    <s v="2023 February"/>
    <s v="21"/>
    <s v="Basic pharmaceutical products and preparations (21)"/>
    <s v="Base 2015=100"/>
    <s v=""/>
  </r>
  <r>
    <s v="MIM04S2"/>
    <s v="Industrial Turnover Index (Seasonally Adjusted)"/>
    <s v="202302"/>
    <s v="2023 February"/>
    <s v="22"/>
    <s v="Rubber and plastic products (22)"/>
    <s v="Base 2015=100"/>
    <n v="176.5"/>
  </r>
  <r>
    <s v="MIM04S2"/>
    <s v="Industrial Turnover Index (Seasonally Adjusted)"/>
    <s v="202302"/>
    <s v="2023 February"/>
    <s v="23"/>
    <s v="Other non-metallic mineral products (23)"/>
    <s v="Base 2015=100"/>
    <n v="198.6"/>
  </r>
  <r>
    <s v="MIM04S2"/>
    <s v="Industrial Turnover Index (Seasonally Adjusted)"/>
    <s v="202302"/>
    <s v="2023 February"/>
    <s v="26"/>
    <s v="Computer, electronic and optical products (26)"/>
    <s v="Base 2015=100"/>
    <s v=""/>
  </r>
  <r>
    <s v="MIM04S2"/>
    <s v="Industrial Turnover Index (Seasonally Adjusted)"/>
    <s v="202302"/>
    <s v="2023 February"/>
    <s v="27"/>
    <s v="Electrical equipment (27)"/>
    <s v="Base 2015=100"/>
    <n v="158"/>
  </r>
  <r>
    <s v="MIM04S2"/>
    <s v="Industrial Turnover Index (Seasonally Adjusted)"/>
    <s v="202302"/>
    <s v="2023 February"/>
    <s v="28"/>
    <s v="Machinery and equipment n.e.c. (28)"/>
    <s v="Base 2015=100"/>
    <s v=""/>
  </r>
  <r>
    <s v="MIM04S2"/>
    <s v="Industrial Turnover Index (Seasonally Adjusted)"/>
    <s v="202302"/>
    <s v="2023 February"/>
    <s v="35"/>
    <s v="Electricity, gas, steam and air conditioning supply (35)"/>
    <s v="Base 2015=100"/>
    <s v=""/>
  </r>
  <r>
    <s v="MIM04S2"/>
    <s v="Industrial Turnover Index (Seasonally Adjusted)"/>
    <s v="202302"/>
    <s v="2023 February"/>
    <s v="V0600"/>
    <s v="Energy producing industries (05,06,19,35)"/>
    <s v="Base 2015=100"/>
    <s v=""/>
  </r>
  <r>
    <s v="MIM04S2"/>
    <s v="Industrial Turnover Index (Seasonally Adjusted)"/>
    <s v="202302"/>
    <s v="2023 February"/>
    <s v="V0800"/>
    <s v="Mining and quarrying (05 to 09)"/>
    <s v="Base 2015=100"/>
    <n v="292.1"/>
  </r>
  <r>
    <s v="MIM04S2"/>
    <s v="Industrial Turnover Index (Seasonally Adjusted)"/>
    <s v="202302"/>
    <s v="2023 February"/>
    <s v="V1000"/>
    <s v="Transportable goods industries (05 to 33)"/>
    <s v="Base 2015=100"/>
    <n v="172.3"/>
  </r>
  <r>
    <s v="MIM04S2"/>
    <s v="Industrial Turnover Index (Seasonally Adjusted)"/>
    <s v="202302"/>
    <s v="2023 February"/>
    <s v="V1100"/>
    <s v="Industries (05 to 35)"/>
    <s v="Base 2015=100"/>
    <s v=""/>
  </r>
  <r>
    <s v="MIM04S2"/>
    <s v="Industrial Turnover Index (Seasonally Adjusted)"/>
    <s v="202302"/>
    <s v="2023 February"/>
    <s v="V1300"/>
    <s v="Traditional sector (05 to 17,181,19,22 to 25,28 to 31,321 to 324,329,33,35)"/>
    <s v="Base 2015=100"/>
    <s v=""/>
  </r>
  <r>
    <s v="MIM04S2"/>
    <s v="Industrial Turnover Index (Seasonally Adjusted)"/>
    <s v="202302"/>
    <s v="2023 February"/>
    <s v="V1800"/>
    <s v="Food products and beverages (10,11)"/>
    <s v="Base 2015=100"/>
    <s v=""/>
  </r>
  <r>
    <s v="MIM04S2"/>
    <s v="Industrial Turnover Index (Seasonally Adjusted)"/>
    <s v="202302"/>
    <s v="2023 February"/>
    <s v="V2100"/>
    <s v="Manufacturing industries (10 to 33)"/>
    <s v="Base 2015=100"/>
    <n v="171.8"/>
  </r>
  <r>
    <s v="MIM04S2"/>
    <s v="Industrial Turnover Index (Seasonally Adjusted)"/>
    <s v="202302"/>
    <s v="2023 February"/>
    <s v="V2184"/>
    <s v="Tobacco: leather; petroleum; transport equipment; furniture; repair of machinery (12, 15, 19, 29 to 31,33)"/>
    <s v="Base 2015=100"/>
    <n v="166.6"/>
  </r>
  <r>
    <s v="MIM04S2"/>
    <s v="Industrial Turnover Index (Seasonally Adjusted)"/>
    <s v="202302"/>
    <s v="2023 February"/>
    <s v="V2400"/>
    <s v="Textiles, wearing apparel and leather products (13 to 15)"/>
    <s v="Base 2015=100"/>
    <n v="161.1"/>
  </r>
  <r>
    <s v="MIM04S2"/>
    <s v="Industrial Turnover Index (Seasonally Adjusted)"/>
    <s v="202302"/>
    <s v="2023 February"/>
    <s v="V2800"/>
    <s v="Paper and paper products, printing and reproduction of recorded media (17,18)"/>
    <s v="Base 2015=100"/>
    <n v="93.3"/>
  </r>
  <r>
    <s v="MIM04S2"/>
    <s v="Industrial Turnover Index (Seasonally Adjusted)"/>
    <s v="202302"/>
    <s v="2023 February"/>
    <s v="V3100"/>
    <s v="Chemicals and pharmaceuticals (20,21)"/>
    <s v="Base 2015=100"/>
    <s v=""/>
  </r>
  <r>
    <s v="MIM04S2"/>
    <s v="Industrial Turnover Index (Seasonally Adjusted)"/>
    <s v="202302"/>
    <s v="2023 February"/>
    <s v="V3500"/>
    <s v="Basic metals and fabricated metal products (24,25)"/>
    <s v="Base 2015=100"/>
    <n v="196.2"/>
  </r>
  <r>
    <s v="MIM04S2"/>
    <s v="Industrial Turnover Index (Seasonally Adjusted)"/>
    <s v="202302"/>
    <s v="2023 February"/>
    <s v="V3600"/>
    <s v="Computer, electronic, optical and electrical equipment (26,27)"/>
    <s v="Base 2015=100"/>
    <s v=""/>
  </r>
  <r>
    <s v="MIM04S2"/>
    <s v="Industrial Turnover Index (Seasonally Adjusted)"/>
    <s v="202302"/>
    <s v="2023 February"/>
    <s v="V3700"/>
    <s v="Transport equipment (29,30)"/>
    <s v="Base 2015=100"/>
    <n v="102.1"/>
  </r>
  <r>
    <s v="MIM04S2"/>
    <s v="Industrial Turnover Index (Seasonally Adjusted)"/>
    <s v="202302"/>
    <s v="2023 February"/>
    <s v="V3930"/>
    <s v="Other manufacturing, repair and installation of machinery and equipment (32,33)"/>
    <s v="Base 2015=100"/>
    <s v=""/>
  </r>
  <r>
    <s v="MIM04S2"/>
    <s v="Industrial Turnover Index (Seasonally Adjusted)"/>
    <s v="202302"/>
    <s v="2023 February"/>
    <s v="W0600"/>
    <s v="Other foods (102 to 104,108)"/>
    <s v="Base 2015=100"/>
    <n v="115.5"/>
  </r>
  <r>
    <s v="MIM04S2"/>
    <s v="Industrial Turnover Index (Seasonally Adjusted)"/>
    <s v="202302"/>
    <s v="2023 February"/>
    <s v="W0700"/>
    <s v="Grain mill and starch products; prepared animal feeds (106,109)"/>
    <s v="Base 2015=100"/>
    <n v="168.8"/>
  </r>
  <r>
    <s v="MIM04S2"/>
    <s v="Industrial Turnover Index (Seasonally Adjusted)"/>
    <s v="202302"/>
    <s v="2023 February"/>
    <s v="W0780"/>
    <s v="Modern sector (182,20,21,26,27,325)"/>
    <s v="Base 2015=100"/>
    <s v=""/>
  </r>
  <r>
    <s v="MIM04S2"/>
    <s v="Industrial Turnover Index (Seasonally Adjusted)"/>
    <s v="202302"/>
    <s v="2023 February"/>
    <s v="Z0500"/>
    <s v="Capital goods"/>
    <s v="Base 2015=100"/>
    <s v=""/>
  </r>
  <r>
    <s v="MIM04S2"/>
    <s v="Industrial Turnover Index (Seasonally Adjusted)"/>
    <s v="202302"/>
    <s v="2023 February"/>
    <s v="Z0600"/>
    <s v="Intermediate goods"/>
    <s v="Base 2015=100"/>
    <s v=""/>
  </r>
  <r>
    <s v="MIM04S2"/>
    <s v="Industrial Turnover Index (Seasonally Adjusted)"/>
    <s v="202302"/>
    <s v="2023 February"/>
    <s v="Z0700"/>
    <s v="Consumer goods"/>
    <s v="Base 2015=100"/>
    <s v=""/>
  </r>
  <r>
    <s v="MIM04S2"/>
    <s v="Industrial Turnover Index (Seasonally Adjusted)"/>
    <s v="202302"/>
    <s v="2023 February"/>
    <s v="Z0800"/>
    <s v="Durable consumer goods"/>
    <s v="Base 2015=100"/>
    <s v=""/>
  </r>
  <r>
    <s v="MIM04S2"/>
    <s v="Industrial Turnover Index (Seasonally Adjusted)"/>
    <s v="202302"/>
    <s v="2023 February"/>
    <s v="Z0900"/>
    <s v="Non-durable consumer goods"/>
    <s v="Base 2015=100"/>
    <s v=""/>
  </r>
  <r>
    <s v="MIM04S2"/>
    <s v="Industrial Turnover Index (Seasonally Adjusted)"/>
    <s v="202303"/>
    <s v="2023 March"/>
    <s v="10"/>
    <s v="Food products (10)"/>
    <s v="Base 2015=100"/>
    <n v="142.3"/>
  </r>
  <r>
    <s v="MIM04S2"/>
    <s v="Industrial Turnover Index (Seasonally Adjusted)"/>
    <s v="202303"/>
    <s v="2023 March"/>
    <s v="101"/>
    <s v="Meat and meat products (101)"/>
    <s v="Base 2015=100"/>
    <n v="144.4"/>
  </r>
  <r>
    <s v="MIM04S2"/>
    <s v="Industrial Turnover Index (Seasonally Adjusted)"/>
    <s v="202303"/>
    <s v="2023 March"/>
    <s v="105"/>
    <s v="Dairy products (105)"/>
    <s v="Base 2015=100"/>
    <n v="209.8"/>
  </r>
  <r>
    <s v="MIM04S2"/>
    <s v="Industrial Turnover Index (Seasonally Adjusted)"/>
    <s v="202303"/>
    <s v="2023 March"/>
    <s v="107"/>
    <s v="Bakery and farinaceous products (107)"/>
    <s v="Base 2015=100"/>
    <n v="120.9"/>
  </r>
  <r>
    <s v="MIM04S2"/>
    <s v="Industrial Turnover Index (Seasonally Adjusted)"/>
    <s v="202303"/>
    <s v="2023 March"/>
    <s v="11"/>
    <s v="Beverages (11)"/>
    <s v="Base 2015=100"/>
    <s v=""/>
  </r>
  <r>
    <s v="MIM04S2"/>
    <s v="Industrial Turnover Index (Seasonally Adjusted)"/>
    <s v="202303"/>
    <s v="2023 March"/>
    <s v="16"/>
    <s v="Wood and wood products, except furniture (16)"/>
    <s v="Base 2015=100"/>
    <n v="214.1"/>
  </r>
  <r>
    <s v="MIM04S2"/>
    <s v="Industrial Turnover Index (Seasonally Adjusted)"/>
    <s v="202303"/>
    <s v="2023 March"/>
    <s v="20"/>
    <s v="Chemicals and chemical products (20)"/>
    <s v="Base 2015=100"/>
    <s v=""/>
  </r>
  <r>
    <s v="MIM04S2"/>
    <s v="Industrial Turnover Index (Seasonally Adjusted)"/>
    <s v="202303"/>
    <s v="2023 March"/>
    <s v="21"/>
    <s v="Basic pharmaceutical products and preparations (21)"/>
    <s v="Base 2015=100"/>
    <s v=""/>
  </r>
  <r>
    <s v="MIM04S2"/>
    <s v="Industrial Turnover Index (Seasonally Adjusted)"/>
    <s v="202303"/>
    <s v="2023 March"/>
    <s v="22"/>
    <s v="Rubber and plastic products (22)"/>
    <s v="Base 2015=100"/>
    <n v="183.3"/>
  </r>
  <r>
    <s v="MIM04S2"/>
    <s v="Industrial Turnover Index (Seasonally Adjusted)"/>
    <s v="202303"/>
    <s v="2023 March"/>
    <s v="23"/>
    <s v="Other non-metallic mineral products (23)"/>
    <s v="Base 2015=100"/>
    <n v="198.6"/>
  </r>
  <r>
    <s v="MIM04S2"/>
    <s v="Industrial Turnover Index (Seasonally Adjusted)"/>
    <s v="202303"/>
    <s v="2023 March"/>
    <s v="26"/>
    <s v="Computer, electronic and optical products (26)"/>
    <s v="Base 2015=100"/>
    <s v=""/>
  </r>
  <r>
    <s v="MIM04S2"/>
    <s v="Industrial Turnover Index (Seasonally Adjusted)"/>
    <s v="202303"/>
    <s v="2023 March"/>
    <s v="27"/>
    <s v="Electrical equipment (27)"/>
    <s v="Base 2015=100"/>
    <n v="165.2"/>
  </r>
  <r>
    <s v="MIM04S2"/>
    <s v="Industrial Turnover Index (Seasonally Adjusted)"/>
    <s v="202303"/>
    <s v="2023 March"/>
    <s v="28"/>
    <s v="Machinery and equipment n.e.c. (28)"/>
    <s v="Base 2015=100"/>
    <s v=""/>
  </r>
  <r>
    <s v="MIM04S2"/>
    <s v="Industrial Turnover Index (Seasonally Adjusted)"/>
    <s v="202303"/>
    <s v="2023 March"/>
    <s v="35"/>
    <s v="Electricity, gas, steam and air conditioning supply (35)"/>
    <s v="Base 2015=100"/>
    <s v=""/>
  </r>
  <r>
    <s v="MIM04S2"/>
    <s v="Industrial Turnover Index (Seasonally Adjusted)"/>
    <s v="202303"/>
    <s v="2023 March"/>
    <s v="V0600"/>
    <s v="Energy producing industries (05,06,19,35)"/>
    <s v="Base 2015=100"/>
    <s v=""/>
  </r>
  <r>
    <s v="MIM04S2"/>
    <s v="Industrial Turnover Index (Seasonally Adjusted)"/>
    <s v="202303"/>
    <s v="2023 March"/>
    <s v="V0800"/>
    <s v="Mining and quarrying (05 to 09)"/>
    <s v="Base 2015=100"/>
    <n v="298.4"/>
  </r>
  <r>
    <s v="MIM04S2"/>
    <s v="Industrial Turnover Index (Seasonally Adjusted)"/>
    <s v="202303"/>
    <s v="2023 March"/>
    <s v="V1000"/>
    <s v="Transportable goods industries (05 to 33)"/>
    <s v="Base 2015=100"/>
    <n v="145.2"/>
  </r>
  <r>
    <s v="MIM04S2"/>
    <s v="Industrial Turnover Index (Seasonally Adjusted)"/>
    <s v="202303"/>
    <s v="2023 March"/>
    <s v="V1100"/>
    <s v="Industries (05 to 35)"/>
    <s v="Base 2015=100"/>
    <s v=""/>
  </r>
  <r>
    <s v="MIM04S2"/>
    <s v="Industrial Turnover Index (Seasonally Adjusted)"/>
    <s v="202303"/>
    <s v="2023 March"/>
    <s v="V1300"/>
    <s v="Traditional sector (05 to 17,181,19,22 to 25,28 to 31,321 to 324,329,33,35)"/>
    <s v="Base 2015=100"/>
    <s v=""/>
  </r>
  <r>
    <s v="MIM04S2"/>
    <s v="Industrial Turnover Index (Seasonally Adjusted)"/>
    <s v="202303"/>
    <s v="2023 March"/>
    <s v="V1800"/>
    <s v="Food products and beverages (10,11)"/>
    <s v="Base 2015=100"/>
    <s v=""/>
  </r>
  <r>
    <s v="MIM04S2"/>
    <s v="Industrial Turnover Index (Seasonally Adjusted)"/>
    <s v="202303"/>
    <s v="2023 March"/>
    <s v="V2100"/>
    <s v="Manufacturing industries (10 to 33)"/>
    <s v="Base 2015=100"/>
    <n v="144.5"/>
  </r>
  <r>
    <s v="MIM04S2"/>
    <s v="Industrial Turnover Index (Seasonally Adjusted)"/>
    <s v="202303"/>
    <s v="2023 March"/>
    <s v="V2184"/>
    <s v="Tobacco: leather; petroleum; transport equipment; furniture; repair of machinery (12, 15, 19, 29 to 31,33)"/>
    <s v="Base 2015=100"/>
    <n v="162.2"/>
  </r>
  <r>
    <s v="MIM04S2"/>
    <s v="Industrial Turnover Index (Seasonally Adjusted)"/>
    <s v="202303"/>
    <s v="2023 March"/>
    <s v="V2400"/>
    <s v="Textiles, wearing apparel and leather products (13 to 15)"/>
    <s v="Base 2015=100"/>
    <n v="132.4"/>
  </r>
  <r>
    <s v="MIM04S2"/>
    <s v="Industrial Turnover Index (Seasonally Adjusted)"/>
    <s v="202303"/>
    <s v="2023 March"/>
    <s v="V2800"/>
    <s v="Paper and paper products, printing and reproduction of recorded media (17,18)"/>
    <s v="Base 2015=100"/>
    <n v="91"/>
  </r>
  <r>
    <s v="MIM04S2"/>
    <s v="Industrial Turnover Index (Seasonally Adjusted)"/>
    <s v="202303"/>
    <s v="2023 March"/>
    <s v="V3100"/>
    <s v="Chemicals and pharmaceuticals (20,21)"/>
    <s v="Base 2015=100"/>
    <s v=""/>
  </r>
  <r>
    <s v="MIM04S2"/>
    <s v="Industrial Turnover Index (Seasonally Adjusted)"/>
    <s v="202303"/>
    <s v="2023 March"/>
    <s v="V3500"/>
    <s v="Basic metals and fabricated metal products (24,25)"/>
    <s v="Base 2015=100"/>
    <n v="200.2"/>
  </r>
  <r>
    <s v="MIM04S2"/>
    <s v="Industrial Turnover Index (Seasonally Adjusted)"/>
    <s v="202303"/>
    <s v="2023 March"/>
    <s v="V3600"/>
    <s v="Computer, electronic, optical and electrical equipment (26,27)"/>
    <s v="Base 2015=100"/>
    <s v=""/>
  </r>
  <r>
    <s v="MIM04S2"/>
    <s v="Industrial Turnover Index (Seasonally Adjusted)"/>
    <s v="202303"/>
    <s v="2023 March"/>
    <s v="V3700"/>
    <s v="Transport equipment (29,30)"/>
    <s v="Base 2015=100"/>
    <n v="104.6"/>
  </r>
  <r>
    <s v="MIM04S2"/>
    <s v="Industrial Turnover Index (Seasonally Adjusted)"/>
    <s v="202303"/>
    <s v="2023 March"/>
    <s v="V3930"/>
    <s v="Other manufacturing, repair and installation of machinery and equipment (32,33)"/>
    <s v="Base 2015=100"/>
    <s v=""/>
  </r>
  <r>
    <s v="MIM04S2"/>
    <s v="Industrial Turnover Index (Seasonally Adjusted)"/>
    <s v="202303"/>
    <s v="2023 March"/>
    <s v="W0600"/>
    <s v="Other foods (102 to 104,108)"/>
    <s v="Base 2015=100"/>
    <n v="120"/>
  </r>
  <r>
    <s v="MIM04S2"/>
    <s v="Industrial Turnover Index (Seasonally Adjusted)"/>
    <s v="202303"/>
    <s v="2023 March"/>
    <s v="W0700"/>
    <s v="Grain mill and starch products; prepared animal feeds (106,109)"/>
    <s v="Base 2015=100"/>
    <n v="171"/>
  </r>
  <r>
    <s v="MIM04S2"/>
    <s v="Industrial Turnover Index (Seasonally Adjusted)"/>
    <s v="202303"/>
    <s v="2023 March"/>
    <s v="W0780"/>
    <s v="Modern sector (182,20,21,26,27,325)"/>
    <s v="Base 2015=100"/>
    <s v=""/>
  </r>
  <r>
    <s v="MIM04S2"/>
    <s v="Industrial Turnover Index (Seasonally Adjusted)"/>
    <s v="202303"/>
    <s v="2023 March"/>
    <s v="Z0500"/>
    <s v="Capital goods"/>
    <s v="Base 2015=100"/>
    <s v=""/>
  </r>
  <r>
    <s v="MIM04S2"/>
    <s v="Industrial Turnover Index (Seasonally Adjusted)"/>
    <s v="202303"/>
    <s v="2023 March"/>
    <s v="Z0600"/>
    <s v="Intermediate goods"/>
    <s v="Base 2015=100"/>
    <s v=""/>
  </r>
  <r>
    <s v="MIM04S2"/>
    <s v="Industrial Turnover Index (Seasonally Adjusted)"/>
    <s v="202303"/>
    <s v="2023 March"/>
    <s v="Z0700"/>
    <s v="Consumer goods"/>
    <s v="Base 2015=100"/>
    <s v=""/>
  </r>
  <r>
    <s v="MIM04S2"/>
    <s v="Industrial Turnover Index (Seasonally Adjusted)"/>
    <s v="202303"/>
    <s v="2023 March"/>
    <s v="Z0800"/>
    <s v="Durable consumer goods"/>
    <s v="Base 2015=100"/>
    <s v=""/>
  </r>
  <r>
    <s v="MIM04S2"/>
    <s v="Industrial Turnover Index (Seasonally Adjusted)"/>
    <s v="202303"/>
    <s v="2023 March"/>
    <s v="Z0900"/>
    <s v="Non-durable consumer goods"/>
    <s v="Base 2015=100"/>
    <s v=""/>
  </r>
  <r>
    <s v="MIM04S2"/>
    <s v="Industrial Turnover Index (Seasonally Adjusted)"/>
    <s v="202304"/>
    <s v="2023 April"/>
    <s v="10"/>
    <s v="Food products (10)"/>
    <s v="Base 2015=100"/>
    <n v="133"/>
  </r>
  <r>
    <s v="MIM04S2"/>
    <s v="Industrial Turnover Index (Seasonally Adjusted)"/>
    <s v="202304"/>
    <s v="2023 April"/>
    <s v="101"/>
    <s v="Meat and meat products (101)"/>
    <s v="Base 2015=100"/>
    <n v="140.6"/>
  </r>
  <r>
    <s v="MIM04S2"/>
    <s v="Industrial Turnover Index (Seasonally Adjusted)"/>
    <s v="202304"/>
    <s v="2023 April"/>
    <s v="105"/>
    <s v="Dairy products (105)"/>
    <s v="Base 2015=100"/>
    <n v="205.2"/>
  </r>
  <r>
    <s v="MIM04S2"/>
    <s v="Industrial Turnover Index (Seasonally Adjusted)"/>
    <s v="202304"/>
    <s v="2023 April"/>
    <s v="107"/>
    <s v="Bakery and farinaceous products (107)"/>
    <s v="Base 2015=100"/>
    <n v="120.6"/>
  </r>
  <r>
    <s v="MIM04S2"/>
    <s v="Industrial Turnover Index (Seasonally Adjusted)"/>
    <s v="202304"/>
    <s v="2023 April"/>
    <s v="11"/>
    <s v="Beverages (11)"/>
    <s v="Base 2015=100"/>
    <s v=""/>
  </r>
  <r>
    <s v="MIM04S2"/>
    <s v="Industrial Turnover Index (Seasonally Adjusted)"/>
    <s v="202304"/>
    <s v="2023 April"/>
    <s v="16"/>
    <s v="Wood and wood products, except furniture (16)"/>
    <s v="Base 2015=100"/>
    <n v="194.5"/>
  </r>
  <r>
    <s v="MIM04S2"/>
    <s v="Industrial Turnover Index (Seasonally Adjusted)"/>
    <s v="202304"/>
    <s v="2023 April"/>
    <s v="20"/>
    <s v="Chemicals and chemical products (20)"/>
    <s v="Base 2015=100"/>
    <s v=""/>
  </r>
  <r>
    <s v="MIM04S2"/>
    <s v="Industrial Turnover Index (Seasonally Adjusted)"/>
    <s v="202304"/>
    <s v="2023 April"/>
    <s v="21"/>
    <s v="Basic pharmaceutical products and preparations (21)"/>
    <s v="Base 2015=100"/>
    <s v=""/>
  </r>
  <r>
    <s v="MIM04S2"/>
    <s v="Industrial Turnover Index (Seasonally Adjusted)"/>
    <s v="202304"/>
    <s v="2023 April"/>
    <s v="22"/>
    <s v="Rubber and plastic products (22)"/>
    <s v="Base 2015=100"/>
    <n v="164.8"/>
  </r>
  <r>
    <s v="MIM04S2"/>
    <s v="Industrial Turnover Index (Seasonally Adjusted)"/>
    <s v="202304"/>
    <s v="2023 April"/>
    <s v="23"/>
    <s v="Other non-metallic mineral products (23)"/>
    <s v="Base 2015=100"/>
    <n v="193.9"/>
  </r>
  <r>
    <s v="MIM04S2"/>
    <s v="Industrial Turnover Index (Seasonally Adjusted)"/>
    <s v="202304"/>
    <s v="2023 April"/>
    <s v="26"/>
    <s v="Computer, electronic and optical products (26)"/>
    <s v="Base 2015=100"/>
    <s v=""/>
  </r>
  <r>
    <s v="MIM04S2"/>
    <s v="Industrial Turnover Index (Seasonally Adjusted)"/>
    <s v="202304"/>
    <s v="2023 April"/>
    <s v="27"/>
    <s v="Electrical equipment (27)"/>
    <s v="Base 2015=100"/>
    <n v="155.2"/>
  </r>
  <r>
    <s v="MIM04S2"/>
    <s v="Industrial Turnover Index (Seasonally Adjusted)"/>
    <s v="202304"/>
    <s v="2023 April"/>
    <s v="28"/>
    <s v="Machinery and equipment n.e.c. (28)"/>
    <s v="Base 2015=100"/>
    <s v=""/>
  </r>
  <r>
    <s v="MIM04S2"/>
    <s v="Industrial Turnover Index (Seasonally Adjusted)"/>
    <s v="202304"/>
    <s v="2023 April"/>
    <s v="35"/>
    <s v="Electricity, gas, steam and air conditioning supply (35)"/>
    <s v="Base 2015=100"/>
    <s v=""/>
  </r>
  <r>
    <s v="MIM04S2"/>
    <s v="Industrial Turnover Index (Seasonally Adjusted)"/>
    <s v="202304"/>
    <s v="2023 April"/>
    <s v="V0600"/>
    <s v="Energy producing industries (05,06,19,35)"/>
    <s v="Base 2015=100"/>
    <s v=""/>
  </r>
  <r>
    <s v="MIM04S2"/>
    <s v="Industrial Turnover Index (Seasonally Adjusted)"/>
    <s v="202304"/>
    <s v="2023 April"/>
    <s v="V0800"/>
    <s v="Mining and quarrying (05 to 09)"/>
    <s v="Base 2015=100"/>
    <n v="325.9"/>
  </r>
  <r>
    <s v="MIM04S2"/>
    <s v="Industrial Turnover Index (Seasonally Adjusted)"/>
    <s v="202304"/>
    <s v="2023 April"/>
    <s v="V1000"/>
    <s v="Transportable goods industries (05 to 33)"/>
    <s v="Base 2015=100"/>
    <n v="147.7"/>
  </r>
  <r>
    <s v="MIM04S2"/>
    <s v="Industrial Turnover Index (Seasonally Adjusted)"/>
    <s v="202304"/>
    <s v="2023 April"/>
    <s v="V1100"/>
    <s v="Industries (05 to 35)"/>
    <s v="Base 2015=100"/>
    <s v=""/>
  </r>
  <r>
    <s v="MIM04S2"/>
    <s v="Industrial Turnover Index (Seasonally Adjusted)"/>
    <s v="202304"/>
    <s v="2023 April"/>
    <s v="V1300"/>
    <s v="Traditional sector (05 to 17,181,19,22 to 25,28 to 31,321 to 324,329,33,35)"/>
    <s v="Base 2015=100"/>
    <s v=""/>
  </r>
  <r>
    <s v="MIM04S2"/>
    <s v="Industrial Turnover Index (Seasonally Adjusted)"/>
    <s v="202304"/>
    <s v="2023 April"/>
    <s v="V1800"/>
    <s v="Food products and beverages (10,11)"/>
    <s v="Base 2015=100"/>
    <s v=""/>
  </r>
  <r>
    <s v="MIM04S2"/>
    <s v="Industrial Turnover Index (Seasonally Adjusted)"/>
    <s v="202304"/>
    <s v="2023 April"/>
    <s v="V2100"/>
    <s v="Manufacturing industries (10 to 33)"/>
    <s v="Base 2015=100"/>
    <n v="147"/>
  </r>
  <r>
    <s v="MIM04S2"/>
    <s v="Industrial Turnover Index (Seasonally Adjusted)"/>
    <s v="202304"/>
    <s v="2023 April"/>
    <s v="V2184"/>
    <s v="Tobacco: leather; petroleum; transport equipment; furniture; repair of machinery (12, 15, 19, 29 to 31,33)"/>
    <s v="Base 2015=100"/>
    <n v="161.5"/>
  </r>
  <r>
    <s v="MIM04S2"/>
    <s v="Industrial Turnover Index (Seasonally Adjusted)"/>
    <s v="202304"/>
    <s v="2023 April"/>
    <s v="V2400"/>
    <s v="Textiles, wearing apparel and leather products (13 to 15)"/>
    <s v="Base 2015=100"/>
    <n v="130.8"/>
  </r>
  <r>
    <s v="MIM04S2"/>
    <s v="Industrial Turnover Index (Seasonally Adjusted)"/>
    <s v="202304"/>
    <s v="2023 April"/>
    <s v="V2800"/>
    <s v="Paper and paper products, printing and reproduction of recorded media (17,18)"/>
    <s v="Base 2015=100"/>
    <n v="96.9"/>
  </r>
  <r>
    <s v="MIM04S2"/>
    <s v="Industrial Turnover Index (Seasonally Adjusted)"/>
    <s v="202304"/>
    <s v="2023 April"/>
    <s v="V3100"/>
    <s v="Chemicals and pharmaceuticals (20,21)"/>
    <s v="Base 2015=100"/>
    <s v=""/>
  </r>
  <r>
    <s v="MIM04S2"/>
    <s v="Industrial Turnover Index (Seasonally Adjusted)"/>
    <s v="202304"/>
    <s v="2023 April"/>
    <s v="V3500"/>
    <s v="Basic metals and fabricated metal products (24,25)"/>
    <s v="Base 2015=100"/>
    <n v="216.5"/>
  </r>
  <r>
    <s v="MIM04S2"/>
    <s v="Industrial Turnover Index (Seasonally Adjusted)"/>
    <s v="202304"/>
    <s v="2023 April"/>
    <s v="V3600"/>
    <s v="Computer, electronic, optical and electrical equipment (26,27)"/>
    <s v="Base 2015=100"/>
    <s v=""/>
  </r>
  <r>
    <s v="MIM04S2"/>
    <s v="Industrial Turnover Index (Seasonally Adjusted)"/>
    <s v="202304"/>
    <s v="2023 April"/>
    <s v="V3700"/>
    <s v="Transport equipment (29,30)"/>
    <s v="Base 2015=100"/>
    <n v="107"/>
  </r>
  <r>
    <s v="MIM04S2"/>
    <s v="Industrial Turnover Index (Seasonally Adjusted)"/>
    <s v="202304"/>
    <s v="2023 April"/>
    <s v="V3930"/>
    <s v="Other manufacturing, repair and installation of machinery and equipment (32,33)"/>
    <s v="Base 2015=100"/>
    <s v=""/>
  </r>
  <r>
    <s v="MIM04S2"/>
    <s v="Industrial Turnover Index (Seasonally Adjusted)"/>
    <s v="202304"/>
    <s v="2023 April"/>
    <s v="W0600"/>
    <s v="Other foods (102 to 104,108)"/>
    <s v="Base 2015=100"/>
    <n v="105.9"/>
  </r>
  <r>
    <s v="MIM04S2"/>
    <s v="Industrial Turnover Index (Seasonally Adjusted)"/>
    <s v="202304"/>
    <s v="2023 April"/>
    <s v="W0700"/>
    <s v="Grain mill and starch products; prepared animal feeds (106,109)"/>
    <s v="Base 2015=100"/>
    <n v="175.9"/>
  </r>
  <r>
    <s v="MIM04S2"/>
    <s v="Industrial Turnover Index (Seasonally Adjusted)"/>
    <s v="202304"/>
    <s v="2023 April"/>
    <s v="W0780"/>
    <s v="Modern sector (182,20,21,26,27,325)"/>
    <s v="Base 2015=100"/>
    <s v=""/>
  </r>
  <r>
    <s v="MIM04S2"/>
    <s v="Industrial Turnover Index (Seasonally Adjusted)"/>
    <s v="202304"/>
    <s v="2023 April"/>
    <s v="Z0500"/>
    <s v="Capital goods"/>
    <s v="Base 2015=100"/>
    <s v=""/>
  </r>
  <r>
    <s v="MIM04S2"/>
    <s v="Industrial Turnover Index (Seasonally Adjusted)"/>
    <s v="202304"/>
    <s v="2023 April"/>
    <s v="Z0600"/>
    <s v="Intermediate goods"/>
    <s v="Base 2015=100"/>
    <s v=""/>
  </r>
  <r>
    <s v="MIM04S2"/>
    <s v="Industrial Turnover Index (Seasonally Adjusted)"/>
    <s v="202304"/>
    <s v="2023 April"/>
    <s v="Z0700"/>
    <s v="Consumer goods"/>
    <s v="Base 2015=100"/>
    <s v=""/>
  </r>
  <r>
    <s v="MIM04S2"/>
    <s v="Industrial Turnover Index (Seasonally Adjusted)"/>
    <s v="202304"/>
    <s v="2023 April"/>
    <s v="Z0800"/>
    <s v="Durable consumer goods"/>
    <s v="Base 2015=100"/>
    <s v=""/>
  </r>
  <r>
    <s v="MIM04S2"/>
    <s v="Industrial Turnover Index (Seasonally Adjusted)"/>
    <s v="202304"/>
    <s v="2023 April"/>
    <s v="Z0900"/>
    <s v="Non-durable consumer goods"/>
    <s v="Base 2015=100"/>
    <s v=""/>
  </r>
  <r>
    <s v="MIM04S2"/>
    <s v="Industrial Turnover Index (Seasonally Adjusted)"/>
    <s v="202305"/>
    <s v="2023 May"/>
    <s v="10"/>
    <s v="Food products (10)"/>
    <s v="Base 2015=100"/>
    <n v="140.5"/>
  </r>
  <r>
    <s v="MIM04S2"/>
    <s v="Industrial Turnover Index (Seasonally Adjusted)"/>
    <s v="202305"/>
    <s v="2023 May"/>
    <s v="101"/>
    <s v="Meat and meat products (101)"/>
    <s v="Base 2015=100"/>
    <n v="141"/>
  </r>
  <r>
    <s v="MIM04S2"/>
    <s v="Industrial Turnover Index (Seasonally Adjusted)"/>
    <s v="202305"/>
    <s v="2023 May"/>
    <s v="105"/>
    <s v="Dairy products (105)"/>
    <s v="Base 2015=100"/>
    <n v="200.8"/>
  </r>
  <r>
    <s v="MIM04S2"/>
    <s v="Industrial Turnover Index (Seasonally Adjusted)"/>
    <s v="202305"/>
    <s v="2023 May"/>
    <s v="107"/>
    <s v="Bakery and farinaceous products (107)"/>
    <s v="Base 2015=100"/>
    <n v="121.8"/>
  </r>
  <r>
    <s v="MIM04S2"/>
    <s v="Industrial Turnover Index (Seasonally Adjusted)"/>
    <s v="202305"/>
    <s v="2023 May"/>
    <s v="11"/>
    <s v="Beverages (11)"/>
    <s v="Base 2015=100"/>
    <s v=""/>
  </r>
  <r>
    <s v="MIM04S2"/>
    <s v="Industrial Turnover Index (Seasonally Adjusted)"/>
    <s v="202305"/>
    <s v="2023 May"/>
    <s v="16"/>
    <s v="Wood and wood products, except furniture (16)"/>
    <s v="Base 2015=100"/>
    <n v="229"/>
  </r>
  <r>
    <s v="MIM04S2"/>
    <s v="Industrial Turnover Index (Seasonally Adjusted)"/>
    <s v="202305"/>
    <s v="2023 May"/>
    <s v="20"/>
    <s v="Chemicals and chemical products (20)"/>
    <s v="Base 2015=100"/>
    <s v=""/>
  </r>
  <r>
    <s v="MIM04S2"/>
    <s v="Industrial Turnover Index (Seasonally Adjusted)"/>
    <s v="202305"/>
    <s v="2023 May"/>
    <s v="21"/>
    <s v="Basic pharmaceutical products and preparations (21)"/>
    <s v="Base 2015=100"/>
    <s v=""/>
  </r>
  <r>
    <s v="MIM04S2"/>
    <s v="Industrial Turnover Index (Seasonally Adjusted)"/>
    <s v="202305"/>
    <s v="2023 May"/>
    <s v="22"/>
    <s v="Rubber and plastic products (22)"/>
    <s v="Base 2015=100"/>
    <n v="172.9"/>
  </r>
  <r>
    <s v="MIM04S2"/>
    <s v="Industrial Turnover Index (Seasonally Adjusted)"/>
    <s v="202305"/>
    <s v="2023 May"/>
    <s v="23"/>
    <s v="Other non-metallic mineral products (23)"/>
    <s v="Base 2015=100"/>
    <n v="198.7"/>
  </r>
  <r>
    <s v="MIM04S2"/>
    <s v="Industrial Turnover Index (Seasonally Adjusted)"/>
    <s v="202305"/>
    <s v="2023 May"/>
    <s v="26"/>
    <s v="Computer, electronic and optical products (26)"/>
    <s v="Base 2015=100"/>
    <s v=""/>
  </r>
  <r>
    <s v="MIM04S2"/>
    <s v="Industrial Turnover Index (Seasonally Adjusted)"/>
    <s v="202305"/>
    <s v="2023 May"/>
    <s v="27"/>
    <s v="Electrical equipment (27)"/>
    <s v="Base 2015=100"/>
    <n v="138.8"/>
  </r>
  <r>
    <s v="MIM04S2"/>
    <s v="Industrial Turnover Index (Seasonally Adjusted)"/>
    <s v="202305"/>
    <s v="2023 May"/>
    <s v="28"/>
    <s v="Machinery and equipment n.e.c. (28)"/>
    <s v="Base 2015=100"/>
    <s v=""/>
  </r>
  <r>
    <s v="MIM04S2"/>
    <s v="Industrial Turnover Index (Seasonally Adjusted)"/>
    <s v="202305"/>
    <s v="2023 May"/>
    <s v="35"/>
    <s v="Electricity, gas, steam and air conditioning supply (35)"/>
    <s v="Base 2015=100"/>
    <s v=""/>
  </r>
  <r>
    <s v="MIM04S2"/>
    <s v="Industrial Turnover Index (Seasonally Adjusted)"/>
    <s v="202305"/>
    <s v="2023 May"/>
    <s v="V0600"/>
    <s v="Energy producing industries (05,06,19,35)"/>
    <s v="Base 2015=100"/>
    <s v=""/>
  </r>
  <r>
    <s v="MIM04S2"/>
    <s v="Industrial Turnover Index (Seasonally Adjusted)"/>
    <s v="202305"/>
    <s v="2023 May"/>
    <s v="V0800"/>
    <s v="Mining and quarrying (05 to 09)"/>
    <s v="Base 2015=100"/>
    <n v="325.6"/>
  </r>
  <r>
    <s v="MIM04S2"/>
    <s v="Industrial Turnover Index (Seasonally Adjusted)"/>
    <s v="202305"/>
    <s v="2023 May"/>
    <s v="V1000"/>
    <s v="Transportable goods industries (05 to 33)"/>
    <s v="Base 2015=100"/>
    <n v="100.9"/>
  </r>
  <r>
    <s v="MIM04S2"/>
    <s v="Industrial Turnover Index (Seasonally Adjusted)"/>
    <s v="202305"/>
    <s v="2023 May"/>
    <s v="V1100"/>
    <s v="Industries (05 to 35)"/>
    <s v="Base 2015=100"/>
    <s v=""/>
  </r>
  <r>
    <s v="MIM04S2"/>
    <s v="Industrial Turnover Index (Seasonally Adjusted)"/>
    <s v="202305"/>
    <s v="2023 May"/>
    <s v="V1300"/>
    <s v="Traditional sector (05 to 17,181,19,22 to 25,28 to 31,321 to 324,329,33,35)"/>
    <s v="Base 2015=100"/>
    <s v=""/>
  </r>
  <r>
    <s v="MIM04S2"/>
    <s v="Industrial Turnover Index (Seasonally Adjusted)"/>
    <s v="202305"/>
    <s v="2023 May"/>
    <s v="V1800"/>
    <s v="Food products and beverages (10,11)"/>
    <s v="Base 2015=100"/>
    <s v=""/>
  </r>
  <r>
    <s v="MIM04S2"/>
    <s v="Industrial Turnover Index (Seasonally Adjusted)"/>
    <s v="202305"/>
    <s v="2023 May"/>
    <s v="V2100"/>
    <s v="Manufacturing industries (10 to 33)"/>
    <s v="Base 2015=100"/>
    <n v="99.8"/>
  </r>
  <r>
    <s v="MIM04S2"/>
    <s v="Industrial Turnover Index (Seasonally Adjusted)"/>
    <s v="202305"/>
    <s v="2023 May"/>
    <s v="V2184"/>
    <s v="Tobacco: leather; petroleum; transport equipment; furniture; repair of machinery (12, 15, 19, 29 to 31,33)"/>
    <s v="Base 2015=100"/>
    <n v="162.5"/>
  </r>
  <r>
    <s v="MIM04S2"/>
    <s v="Industrial Turnover Index (Seasonally Adjusted)"/>
    <s v="202305"/>
    <s v="2023 May"/>
    <s v="V2400"/>
    <s v="Textiles, wearing apparel and leather products (13 to 15)"/>
    <s v="Base 2015=100"/>
    <n v="140"/>
  </r>
  <r>
    <s v="MIM04S2"/>
    <s v="Industrial Turnover Index (Seasonally Adjusted)"/>
    <s v="202305"/>
    <s v="2023 May"/>
    <s v="V2800"/>
    <s v="Paper and paper products, printing and reproduction of recorded media (17,18)"/>
    <s v="Base 2015=100"/>
    <n v="95.3"/>
  </r>
  <r>
    <s v="MIM04S2"/>
    <s v="Industrial Turnover Index (Seasonally Adjusted)"/>
    <s v="202305"/>
    <s v="2023 May"/>
    <s v="V3100"/>
    <s v="Chemicals and pharmaceuticals (20,21)"/>
    <s v="Base 2015=100"/>
    <s v=""/>
  </r>
  <r>
    <s v="MIM04S2"/>
    <s v="Industrial Turnover Index (Seasonally Adjusted)"/>
    <s v="202305"/>
    <s v="2023 May"/>
    <s v="V3500"/>
    <s v="Basic metals and fabricated metal products (24,25)"/>
    <s v="Base 2015=100"/>
    <n v="245.8"/>
  </r>
  <r>
    <s v="MIM04S2"/>
    <s v="Industrial Turnover Index (Seasonally Adjusted)"/>
    <s v="202305"/>
    <s v="2023 May"/>
    <s v="V3600"/>
    <s v="Computer, electronic, optical and electrical equipment (26,27)"/>
    <s v="Base 2015=100"/>
    <s v=""/>
  </r>
  <r>
    <s v="MIM04S2"/>
    <s v="Industrial Turnover Index (Seasonally Adjusted)"/>
    <s v="202305"/>
    <s v="2023 May"/>
    <s v="V3700"/>
    <s v="Transport equipment (29,30)"/>
    <s v="Base 2015=100"/>
    <n v="113.7"/>
  </r>
  <r>
    <s v="MIM04S2"/>
    <s v="Industrial Turnover Index (Seasonally Adjusted)"/>
    <s v="202305"/>
    <s v="2023 May"/>
    <s v="V3930"/>
    <s v="Other manufacturing, repair and installation of machinery and equipment (32,33)"/>
    <s v="Base 2015=100"/>
    <s v=""/>
  </r>
  <r>
    <s v="MIM04S2"/>
    <s v="Industrial Turnover Index (Seasonally Adjusted)"/>
    <s v="202305"/>
    <s v="2023 May"/>
    <s v="W0600"/>
    <s v="Other foods (102 to 104,108)"/>
    <s v="Base 2015=100"/>
    <n v="118.7"/>
  </r>
  <r>
    <s v="MIM04S2"/>
    <s v="Industrial Turnover Index (Seasonally Adjusted)"/>
    <s v="202305"/>
    <s v="2023 May"/>
    <s v="W0700"/>
    <s v="Grain mill and starch products; prepared animal feeds (106,109)"/>
    <s v="Base 2015=100"/>
    <n v="182.9"/>
  </r>
  <r>
    <s v="MIM04S2"/>
    <s v="Industrial Turnover Index (Seasonally Adjusted)"/>
    <s v="202305"/>
    <s v="2023 May"/>
    <s v="W0780"/>
    <s v="Modern sector (182,20,21,26,27,325)"/>
    <s v="Base 2015=100"/>
    <s v=""/>
  </r>
  <r>
    <s v="MIM04S2"/>
    <s v="Industrial Turnover Index (Seasonally Adjusted)"/>
    <s v="202305"/>
    <s v="2023 May"/>
    <s v="Z0500"/>
    <s v="Capital goods"/>
    <s v="Base 2015=100"/>
    <s v=""/>
  </r>
  <r>
    <s v="MIM04S2"/>
    <s v="Industrial Turnover Index (Seasonally Adjusted)"/>
    <s v="202305"/>
    <s v="2023 May"/>
    <s v="Z0600"/>
    <s v="Intermediate goods"/>
    <s v="Base 2015=100"/>
    <s v=""/>
  </r>
  <r>
    <s v="MIM04S2"/>
    <s v="Industrial Turnover Index (Seasonally Adjusted)"/>
    <s v="202305"/>
    <s v="2023 May"/>
    <s v="Z0700"/>
    <s v="Consumer goods"/>
    <s v="Base 2015=100"/>
    <s v=""/>
  </r>
  <r>
    <s v="MIM04S2"/>
    <s v="Industrial Turnover Index (Seasonally Adjusted)"/>
    <s v="202305"/>
    <s v="2023 May"/>
    <s v="Z0800"/>
    <s v="Durable consumer goods"/>
    <s v="Base 2015=100"/>
    <s v=""/>
  </r>
  <r>
    <s v="MIM04S2"/>
    <s v="Industrial Turnover Index (Seasonally Adjusted)"/>
    <s v="202305"/>
    <s v="2023 May"/>
    <s v="Z0900"/>
    <s v="Non-durable consumer goods"/>
    <s v="Base 2015=100"/>
    <s v=""/>
  </r>
  <r>
    <s v="MIM04S2"/>
    <s v="Industrial Turnover Index (Seasonally Adjusted)"/>
    <s v="202306"/>
    <s v="2023 June"/>
    <s v="10"/>
    <s v="Food products (10)"/>
    <s v="Base 2015=100"/>
    <n v="137.4"/>
  </r>
  <r>
    <s v="MIM04S2"/>
    <s v="Industrial Turnover Index (Seasonally Adjusted)"/>
    <s v="202306"/>
    <s v="2023 June"/>
    <s v="101"/>
    <s v="Meat and meat products (101)"/>
    <s v="Base 2015=100"/>
    <n v="145.5"/>
  </r>
  <r>
    <s v="MIM04S2"/>
    <s v="Industrial Turnover Index (Seasonally Adjusted)"/>
    <s v="202306"/>
    <s v="2023 June"/>
    <s v="105"/>
    <s v="Dairy products (105)"/>
    <s v="Base 2015=100"/>
    <n v="196.8"/>
  </r>
  <r>
    <s v="MIM04S2"/>
    <s v="Industrial Turnover Index (Seasonally Adjusted)"/>
    <s v="202306"/>
    <s v="2023 June"/>
    <s v="107"/>
    <s v="Bakery and farinaceous products (107)"/>
    <s v="Base 2015=100"/>
    <n v="119.8"/>
  </r>
  <r>
    <s v="MIM04S2"/>
    <s v="Industrial Turnover Index (Seasonally Adjusted)"/>
    <s v="202306"/>
    <s v="2023 June"/>
    <s v="11"/>
    <s v="Beverages (11)"/>
    <s v="Base 2015=100"/>
    <s v=""/>
  </r>
  <r>
    <s v="MIM04S2"/>
    <s v="Industrial Turnover Index (Seasonally Adjusted)"/>
    <s v="202306"/>
    <s v="2023 June"/>
    <s v="16"/>
    <s v="Wood and wood products, except furniture (16)"/>
    <s v="Base 2015=100"/>
    <n v="211.4"/>
  </r>
  <r>
    <s v="MIM04S2"/>
    <s v="Industrial Turnover Index (Seasonally Adjusted)"/>
    <s v="202306"/>
    <s v="2023 June"/>
    <s v="20"/>
    <s v="Chemicals and chemical products (20)"/>
    <s v="Base 2015=100"/>
    <s v=""/>
  </r>
  <r>
    <s v="MIM04S2"/>
    <s v="Industrial Turnover Index (Seasonally Adjusted)"/>
    <s v="202306"/>
    <s v="2023 June"/>
    <s v="21"/>
    <s v="Basic pharmaceutical products and preparations (21)"/>
    <s v="Base 2015=100"/>
    <s v=""/>
  </r>
  <r>
    <s v="MIM04S2"/>
    <s v="Industrial Turnover Index (Seasonally Adjusted)"/>
    <s v="202306"/>
    <s v="2023 June"/>
    <s v="22"/>
    <s v="Rubber and plastic products (22)"/>
    <s v="Base 2015=100"/>
    <n v="172.7"/>
  </r>
  <r>
    <s v="MIM04S2"/>
    <s v="Industrial Turnover Index (Seasonally Adjusted)"/>
    <s v="202306"/>
    <s v="2023 June"/>
    <s v="23"/>
    <s v="Other non-metallic mineral products (23)"/>
    <s v="Base 2015=100"/>
    <n v="198.6"/>
  </r>
  <r>
    <s v="MIM04S2"/>
    <s v="Industrial Turnover Index (Seasonally Adjusted)"/>
    <s v="202306"/>
    <s v="2023 June"/>
    <s v="26"/>
    <s v="Computer, electronic and optical products (26)"/>
    <s v="Base 2015=100"/>
    <s v=""/>
  </r>
  <r>
    <s v="MIM04S2"/>
    <s v="Industrial Turnover Index (Seasonally Adjusted)"/>
    <s v="202306"/>
    <s v="2023 June"/>
    <s v="27"/>
    <s v="Electrical equipment (27)"/>
    <s v="Base 2015=100"/>
    <n v="190.1"/>
  </r>
  <r>
    <s v="MIM04S2"/>
    <s v="Industrial Turnover Index (Seasonally Adjusted)"/>
    <s v="202306"/>
    <s v="2023 June"/>
    <s v="28"/>
    <s v="Machinery and equipment n.e.c. (28)"/>
    <s v="Base 2015=100"/>
    <s v=""/>
  </r>
  <r>
    <s v="MIM04S2"/>
    <s v="Industrial Turnover Index (Seasonally Adjusted)"/>
    <s v="202306"/>
    <s v="2023 June"/>
    <s v="35"/>
    <s v="Electricity, gas, steam and air conditioning supply (35)"/>
    <s v="Base 2015=100"/>
    <s v=""/>
  </r>
  <r>
    <s v="MIM04S2"/>
    <s v="Industrial Turnover Index (Seasonally Adjusted)"/>
    <s v="202306"/>
    <s v="2023 June"/>
    <s v="V0600"/>
    <s v="Energy producing industries (05,06,19,35)"/>
    <s v="Base 2015=100"/>
    <s v=""/>
  </r>
  <r>
    <s v="MIM04S2"/>
    <s v="Industrial Turnover Index (Seasonally Adjusted)"/>
    <s v="202306"/>
    <s v="2023 June"/>
    <s v="V0800"/>
    <s v="Mining and quarrying (05 to 09)"/>
    <s v="Base 2015=100"/>
    <n v="331"/>
  </r>
  <r>
    <s v="MIM04S2"/>
    <s v="Industrial Turnover Index (Seasonally Adjusted)"/>
    <s v="202306"/>
    <s v="2023 June"/>
    <s v="V1000"/>
    <s v="Transportable goods industries (05 to 33)"/>
    <s v="Base 2015=100"/>
    <n v="149.8"/>
  </r>
  <r>
    <s v="MIM04S2"/>
    <s v="Industrial Turnover Index (Seasonally Adjusted)"/>
    <s v="202306"/>
    <s v="2023 June"/>
    <s v="V1100"/>
    <s v="Industries (05 to 35)"/>
    <s v="Base 2015=100"/>
    <s v=""/>
  </r>
  <r>
    <s v="MIM04S2"/>
    <s v="Industrial Turnover Index (Seasonally Adjusted)"/>
    <s v="202306"/>
    <s v="2023 June"/>
    <s v="V1300"/>
    <s v="Traditional sector (05 to 17,181,19,22 to 25,28 to 31,321 to 324,329,33,35)"/>
    <s v="Base 2015=100"/>
    <s v=""/>
  </r>
  <r>
    <s v="MIM04S2"/>
    <s v="Industrial Turnover Index (Seasonally Adjusted)"/>
    <s v="202306"/>
    <s v="2023 June"/>
    <s v="V1800"/>
    <s v="Food products and beverages (10,11)"/>
    <s v="Base 2015=100"/>
    <s v=""/>
  </r>
  <r>
    <s v="MIM04S2"/>
    <s v="Industrial Turnover Index (Seasonally Adjusted)"/>
    <s v="202306"/>
    <s v="2023 June"/>
    <s v="V2100"/>
    <s v="Manufacturing industries (10 to 33)"/>
    <s v="Base 2015=100"/>
    <n v="149"/>
  </r>
  <r>
    <s v="MIM04S2"/>
    <s v="Industrial Turnover Index (Seasonally Adjusted)"/>
    <s v="202306"/>
    <s v="2023 June"/>
    <s v="V2184"/>
    <s v="Tobacco: leather; petroleum; transport equipment; furniture; repair of machinery (12, 15, 19, 29 to 31,33)"/>
    <s v="Base 2015=100"/>
    <n v="155.1"/>
  </r>
  <r>
    <s v="MIM04S2"/>
    <s v="Industrial Turnover Index (Seasonally Adjusted)"/>
    <s v="202306"/>
    <s v="2023 June"/>
    <s v="V2400"/>
    <s v="Textiles, wearing apparel and leather products (13 to 15)"/>
    <s v="Base 2015=100"/>
    <n v="150.7"/>
  </r>
  <r>
    <s v="MIM04S2"/>
    <s v="Industrial Turnover Index (Seasonally Adjusted)"/>
    <s v="202306"/>
    <s v="2023 June"/>
    <s v="V2800"/>
    <s v="Paper and paper products, printing and reproduction of recorded media (17,18)"/>
    <s v="Base 2015=100"/>
    <n v="104.9"/>
  </r>
  <r>
    <s v="MIM04S2"/>
    <s v="Industrial Turnover Index (Seasonally Adjusted)"/>
    <s v="202306"/>
    <s v="2023 June"/>
    <s v="V3100"/>
    <s v="Chemicals and pharmaceuticals (20,21)"/>
    <s v="Base 2015=100"/>
    <s v=""/>
  </r>
  <r>
    <s v="MIM04S2"/>
    <s v="Industrial Turnover Index (Seasonally Adjusted)"/>
    <s v="202306"/>
    <s v="2023 June"/>
    <s v="V3500"/>
    <s v="Basic metals and fabricated metal products (24,25)"/>
    <s v="Base 2015=100"/>
    <n v="210.6"/>
  </r>
  <r>
    <s v="MIM04S2"/>
    <s v="Industrial Turnover Index (Seasonally Adjusted)"/>
    <s v="202306"/>
    <s v="2023 June"/>
    <s v="V3600"/>
    <s v="Computer, electronic, optical and electrical equipment (26,27)"/>
    <s v="Base 2015=100"/>
    <s v=""/>
  </r>
  <r>
    <s v="MIM04S2"/>
    <s v="Industrial Turnover Index (Seasonally Adjusted)"/>
    <s v="202306"/>
    <s v="2023 June"/>
    <s v="V3700"/>
    <s v="Transport equipment (29,30)"/>
    <s v="Base 2015=100"/>
    <n v="119.2"/>
  </r>
  <r>
    <s v="MIM04S2"/>
    <s v="Industrial Turnover Index (Seasonally Adjusted)"/>
    <s v="202306"/>
    <s v="2023 June"/>
    <s v="V3930"/>
    <s v="Other manufacturing, repair and installation of machinery and equipment (32,33)"/>
    <s v="Base 2015=100"/>
    <s v=""/>
  </r>
  <r>
    <s v="MIM04S2"/>
    <s v="Industrial Turnover Index (Seasonally Adjusted)"/>
    <s v="202306"/>
    <s v="2023 June"/>
    <s v="W0600"/>
    <s v="Other foods (102 to 104,108)"/>
    <s v="Base 2015=100"/>
    <n v="110.9"/>
  </r>
  <r>
    <s v="MIM04S2"/>
    <s v="Industrial Turnover Index (Seasonally Adjusted)"/>
    <s v="202306"/>
    <s v="2023 June"/>
    <s v="W0700"/>
    <s v="Grain mill and starch products; prepared animal feeds (106,109)"/>
    <s v="Base 2015=100"/>
    <n v="185.3"/>
  </r>
  <r>
    <s v="MIM04S2"/>
    <s v="Industrial Turnover Index (Seasonally Adjusted)"/>
    <s v="202306"/>
    <s v="2023 June"/>
    <s v="W0780"/>
    <s v="Modern sector (182,20,21,26,27,325)"/>
    <s v="Base 2015=100"/>
    <s v=""/>
  </r>
  <r>
    <s v="MIM04S2"/>
    <s v="Industrial Turnover Index (Seasonally Adjusted)"/>
    <s v="202306"/>
    <s v="2023 June"/>
    <s v="Z0500"/>
    <s v="Capital goods"/>
    <s v="Base 2015=100"/>
    <s v=""/>
  </r>
  <r>
    <s v="MIM04S2"/>
    <s v="Industrial Turnover Index (Seasonally Adjusted)"/>
    <s v="202306"/>
    <s v="2023 June"/>
    <s v="Z0600"/>
    <s v="Intermediate goods"/>
    <s v="Base 2015=100"/>
    <s v=""/>
  </r>
  <r>
    <s v="MIM04S2"/>
    <s v="Industrial Turnover Index (Seasonally Adjusted)"/>
    <s v="202306"/>
    <s v="2023 June"/>
    <s v="Z0700"/>
    <s v="Consumer goods"/>
    <s v="Base 2015=100"/>
    <s v=""/>
  </r>
  <r>
    <s v="MIM04S2"/>
    <s v="Industrial Turnover Index (Seasonally Adjusted)"/>
    <s v="202306"/>
    <s v="2023 June"/>
    <s v="Z0800"/>
    <s v="Durable consumer goods"/>
    <s v="Base 2015=100"/>
    <s v=""/>
  </r>
  <r>
    <s v="MIM04S2"/>
    <s v="Industrial Turnover Index (Seasonally Adjusted)"/>
    <s v="202306"/>
    <s v="2023 June"/>
    <s v="Z0900"/>
    <s v="Non-durable consumer goods"/>
    <s v="Base 2015=100"/>
    <s v=""/>
  </r>
  <r>
    <s v="MIM04S2"/>
    <s v="Industrial Turnover Index (Seasonally Adjusted)"/>
    <s v="202307"/>
    <s v="2023 July"/>
    <s v="10"/>
    <s v="Food products (10)"/>
    <s v="Base 2015=100"/>
    <n v="136.7"/>
  </r>
  <r>
    <s v="MIM04S2"/>
    <s v="Industrial Turnover Index (Seasonally Adjusted)"/>
    <s v="202307"/>
    <s v="2023 July"/>
    <s v="101"/>
    <s v="Meat and meat products (101)"/>
    <s v="Base 2015=100"/>
    <n v="141.3"/>
  </r>
  <r>
    <s v="MIM04S2"/>
    <s v="Industrial Turnover Index (Seasonally Adjusted)"/>
    <s v="202307"/>
    <s v="2023 July"/>
    <s v="105"/>
    <s v="Dairy products (105)"/>
    <s v="Base 2015=100"/>
    <n v="198.5"/>
  </r>
  <r>
    <s v="MIM04S2"/>
    <s v="Industrial Turnover Index (Seasonally Adjusted)"/>
    <s v="202307"/>
    <s v="2023 July"/>
    <s v="107"/>
    <s v="Bakery and farinaceous products (107)"/>
    <s v="Base 2015=100"/>
    <n v="118.2"/>
  </r>
  <r>
    <s v="MIM04S2"/>
    <s v="Industrial Turnover Index (Seasonally Adjusted)"/>
    <s v="202307"/>
    <s v="2023 July"/>
    <s v="11"/>
    <s v="Beverages (11)"/>
    <s v="Base 2015=100"/>
    <s v=""/>
  </r>
  <r>
    <s v="MIM04S2"/>
    <s v="Industrial Turnover Index (Seasonally Adjusted)"/>
    <s v="202307"/>
    <s v="2023 July"/>
    <s v="16"/>
    <s v="Wood and wood products, except furniture (16)"/>
    <s v="Base 2015=100"/>
    <n v="198.6"/>
  </r>
  <r>
    <s v="MIM04S2"/>
    <s v="Industrial Turnover Index (Seasonally Adjusted)"/>
    <s v="202307"/>
    <s v="2023 July"/>
    <s v="20"/>
    <s v="Chemicals and chemical products (20)"/>
    <s v="Base 2015=100"/>
    <s v=""/>
  </r>
  <r>
    <s v="MIM04S2"/>
    <s v="Industrial Turnover Index (Seasonally Adjusted)"/>
    <s v="202307"/>
    <s v="2023 July"/>
    <s v="21"/>
    <s v="Basic pharmaceutical products and preparations (21)"/>
    <s v="Base 2015=100"/>
    <s v=""/>
  </r>
  <r>
    <s v="MIM04S2"/>
    <s v="Industrial Turnover Index (Seasonally Adjusted)"/>
    <s v="202307"/>
    <s v="2023 July"/>
    <s v="22"/>
    <s v="Rubber and plastic products (22)"/>
    <s v="Base 2015=100"/>
    <n v="180.9"/>
  </r>
  <r>
    <s v="MIM04S2"/>
    <s v="Industrial Turnover Index (Seasonally Adjusted)"/>
    <s v="202307"/>
    <s v="2023 July"/>
    <s v="23"/>
    <s v="Other non-metallic mineral products (23)"/>
    <s v="Base 2015=100"/>
    <n v="194.3"/>
  </r>
  <r>
    <s v="MIM04S2"/>
    <s v="Industrial Turnover Index (Seasonally Adjusted)"/>
    <s v="202307"/>
    <s v="2023 July"/>
    <s v="26"/>
    <s v="Computer, electronic and optical products (26)"/>
    <s v="Base 2015=100"/>
    <s v=""/>
  </r>
  <r>
    <s v="MIM04S2"/>
    <s v="Industrial Turnover Index (Seasonally Adjusted)"/>
    <s v="202307"/>
    <s v="2023 July"/>
    <s v="27"/>
    <s v="Electrical equipment (27)"/>
    <s v="Base 2015=100"/>
    <n v="177.5"/>
  </r>
  <r>
    <s v="MIM04S2"/>
    <s v="Industrial Turnover Index (Seasonally Adjusted)"/>
    <s v="202307"/>
    <s v="2023 July"/>
    <s v="28"/>
    <s v="Machinery and equipment n.e.c. (28)"/>
    <s v="Base 2015=100"/>
    <s v=""/>
  </r>
  <r>
    <s v="MIM04S2"/>
    <s v="Industrial Turnover Index (Seasonally Adjusted)"/>
    <s v="202307"/>
    <s v="2023 July"/>
    <s v="35"/>
    <s v="Electricity, gas, steam and air conditioning supply (35)"/>
    <s v="Base 2015=100"/>
    <s v=""/>
  </r>
  <r>
    <s v="MIM04S2"/>
    <s v="Industrial Turnover Index (Seasonally Adjusted)"/>
    <s v="202307"/>
    <s v="2023 July"/>
    <s v="V0600"/>
    <s v="Energy producing industries (05,06,19,35)"/>
    <s v="Base 2015=100"/>
    <s v=""/>
  </r>
  <r>
    <s v="MIM04S2"/>
    <s v="Industrial Turnover Index (Seasonally Adjusted)"/>
    <s v="202307"/>
    <s v="2023 July"/>
    <s v="V0800"/>
    <s v="Mining and quarrying (05 to 09)"/>
    <s v="Base 2015=100"/>
    <n v="342.8"/>
  </r>
  <r>
    <s v="MIM04S2"/>
    <s v="Industrial Turnover Index (Seasonally Adjusted)"/>
    <s v="202307"/>
    <s v="2023 July"/>
    <s v="V1000"/>
    <s v="Transportable goods industries (05 to 33)"/>
    <s v="Base 2015=100"/>
    <n v="125.7"/>
  </r>
  <r>
    <s v="MIM04S2"/>
    <s v="Industrial Turnover Index (Seasonally Adjusted)"/>
    <s v="202307"/>
    <s v="2023 July"/>
    <s v="V1100"/>
    <s v="Industries (05 to 35)"/>
    <s v="Base 2015=100"/>
    <s v=""/>
  </r>
  <r>
    <s v="MIM04S2"/>
    <s v="Industrial Turnover Index (Seasonally Adjusted)"/>
    <s v="202307"/>
    <s v="2023 July"/>
    <s v="V1300"/>
    <s v="Traditional sector (05 to 17,181,19,22 to 25,28 to 31,321 to 324,329,33,35)"/>
    <s v="Base 2015=100"/>
    <s v=""/>
  </r>
  <r>
    <s v="MIM04S2"/>
    <s v="Industrial Turnover Index (Seasonally Adjusted)"/>
    <s v="202307"/>
    <s v="2023 July"/>
    <s v="V1800"/>
    <s v="Food products and beverages (10,11)"/>
    <s v="Base 2015=100"/>
    <s v=""/>
  </r>
  <r>
    <s v="MIM04S2"/>
    <s v="Industrial Turnover Index (Seasonally Adjusted)"/>
    <s v="202307"/>
    <s v="2023 July"/>
    <s v="V2100"/>
    <s v="Manufacturing industries (10 to 33)"/>
    <s v="Base 2015=100"/>
    <n v="124.9"/>
  </r>
  <r>
    <s v="MIM04S2"/>
    <s v="Industrial Turnover Index (Seasonally Adjusted)"/>
    <s v="202307"/>
    <s v="2023 July"/>
    <s v="V2184"/>
    <s v="Tobacco: leather; petroleum; transport equipment; furniture; repair of machinery (12, 15, 19, 29 to 31,33)"/>
    <s v="Base 2015=100"/>
    <n v="151.4"/>
  </r>
  <r>
    <s v="MIM04S2"/>
    <s v="Industrial Turnover Index (Seasonally Adjusted)"/>
    <s v="202307"/>
    <s v="2023 July"/>
    <s v="V2400"/>
    <s v="Textiles, wearing apparel and leather products (13 to 15)"/>
    <s v="Base 2015=100"/>
    <n v="167.5"/>
  </r>
  <r>
    <s v="MIM04S2"/>
    <s v="Industrial Turnover Index (Seasonally Adjusted)"/>
    <s v="202307"/>
    <s v="2023 July"/>
    <s v="V2800"/>
    <s v="Paper and paper products, printing and reproduction of recorded media (17,18)"/>
    <s v="Base 2015=100"/>
    <n v="93.1"/>
  </r>
  <r>
    <s v="MIM04S2"/>
    <s v="Industrial Turnover Index (Seasonally Adjusted)"/>
    <s v="202307"/>
    <s v="2023 July"/>
    <s v="V3100"/>
    <s v="Chemicals and pharmaceuticals (20,21)"/>
    <s v="Base 2015=100"/>
    <s v=""/>
  </r>
  <r>
    <s v="MIM04S2"/>
    <s v="Industrial Turnover Index (Seasonally Adjusted)"/>
    <s v="202307"/>
    <s v="2023 July"/>
    <s v="V3500"/>
    <s v="Basic metals and fabricated metal products (24,25)"/>
    <s v="Base 2015=100"/>
    <n v="210.4"/>
  </r>
  <r>
    <s v="MIM04S2"/>
    <s v="Industrial Turnover Index (Seasonally Adjusted)"/>
    <s v="202307"/>
    <s v="2023 July"/>
    <s v="V3600"/>
    <s v="Computer, electronic, optical and electrical equipment (26,27)"/>
    <s v="Base 2015=100"/>
    <s v=""/>
  </r>
  <r>
    <s v="MIM04S2"/>
    <s v="Industrial Turnover Index (Seasonally Adjusted)"/>
    <s v="202307"/>
    <s v="2023 July"/>
    <s v="V3700"/>
    <s v="Transport equipment (29,30)"/>
    <s v="Base 2015=100"/>
    <n v="115.3"/>
  </r>
  <r>
    <s v="MIM04S2"/>
    <s v="Industrial Turnover Index (Seasonally Adjusted)"/>
    <s v="202307"/>
    <s v="2023 July"/>
    <s v="V3930"/>
    <s v="Other manufacturing, repair and installation of machinery and equipment (32,33)"/>
    <s v="Base 2015=100"/>
    <s v=""/>
  </r>
  <r>
    <s v="MIM04S2"/>
    <s v="Industrial Turnover Index (Seasonally Adjusted)"/>
    <s v="202307"/>
    <s v="2023 July"/>
    <s v="W0600"/>
    <s v="Other foods (102 to 104,108)"/>
    <s v="Base 2015=100"/>
    <n v="109.5"/>
  </r>
  <r>
    <s v="MIM04S2"/>
    <s v="Industrial Turnover Index (Seasonally Adjusted)"/>
    <s v="202307"/>
    <s v="2023 July"/>
    <s v="W0700"/>
    <s v="Grain mill and starch products; prepared animal feeds (106,109)"/>
    <s v="Base 2015=100"/>
    <n v="187.3"/>
  </r>
  <r>
    <s v="MIM04S2"/>
    <s v="Industrial Turnover Index (Seasonally Adjusted)"/>
    <s v="202307"/>
    <s v="2023 July"/>
    <s v="W0780"/>
    <s v="Modern sector (182,20,21,26,27,325)"/>
    <s v="Base 2015=100"/>
    <s v=""/>
  </r>
  <r>
    <s v="MIM04S2"/>
    <s v="Industrial Turnover Index (Seasonally Adjusted)"/>
    <s v="202307"/>
    <s v="2023 July"/>
    <s v="Z0500"/>
    <s v="Capital goods"/>
    <s v="Base 2015=100"/>
    <s v=""/>
  </r>
  <r>
    <s v="MIM04S2"/>
    <s v="Industrial Turnover Index (Seasonally Adjusted)"/>
    <s v="202307"/>
    <s v="2023 July"/>
    <s v="Z0600"/>
    <s v="Intermediate goods"/>
    <s v="Base 2015=100"/>
    <s v=""/>
  </r>
  <r>
    <s v="MIM04S2"/>
    <s v="Industrial Turnover Index (Seasonally Adjusted)"/>
    <s v="202307"/>
    <s v="2023 July"/>
    <s v="Z0700"/>
    <s v="Consumer goods"/>
    <s v="Base 2015=100"/>
    <s v=""/>
  </r>
  <r>
    <s v="MIM04S2"/>
    <s v="Industrial Turnover Index (Seasonally Adjusted)"/>
    <s v="202307"/>
    <s v="2023 July"/>
    <s v="Z0800"/>
    <s v="Durable consumer goods"/>
    <s v="Base 2015=100"/>
    <s v=""/>
  </r>
  <r>
    <s v="MIM04S2"/>
    <s v="Industrial Turnover Index (Seasonally Adjusted)"/>
    <s v="202307"/>
    <s v="2023 July"/>
    <s v="Z0900"/>
    <s v="Non-durable consumer goods"/>
    <s v="Base 2015=100"/>
    <s v=""/>
  </r>
  <r>
    <s v="MIM04S2"/>
    <s v="Industrial Turnover Index (Seasonally Adjusted)"/>
    <s v="202308"/>
    <s v="2023 August"/>
    <s v="10"/>
    <s v="Food products (10)"/>
    <s v="Base 2015=100"/>
    <n v="140.7"/>
  </r>
  <r>
    <s v="MIM04S2"/>
    <s v="Industrial Turnover Index (Seasonally Adjusted)"/>
    <s v="202308"/>
    <s v="2023 August"/>
    <s v="101"/>
    <s v="Meat and meat products (101)"/>
    <s v="Base 2015=100"/>
    <n v="143.7"/>
  </r>
  <r>
    <s v="MIM04S2"/>
    <s v="Industrial Turnover Index (Seasonally Adjusted)"/>
    <s v="202308"/>
    <s v="2023 August"/>
    <s v="105"/>
    <s v="Dairy products (105)"/>
    <s v="Base 2015=100"/>
    <n v="195.2"/>
  </r>
  <r>
    <s v="MIM04S2"/>
    <s v="Industrial Turnover Index (Seasonally Adjusted)"/>
    <s v="202308"/>
    <s v="2023 August"/>
    <s v="107"/>
    <s v="Bakery and farinaceous products (107)"/>
    <s v="Base 2015=100"/>
    <n v="124.9"/>
  </r>
  <r>
    <s v="MIM04S2"/>
    <s v="Industrial Turnover Index (Seasonally Adjusted)"/>
    <s v="202308"/>
    <s v="2023 August"/>
    <s v="11"/>
    <s v="Beverages (11)"/>
    <s v="Base 2015=100"/>
    <s v=""/>
  </r>
  <r>
    <s v="MIM04S2"/>
    <s v="Industrial Turnover Index (Seasonally Adjusted)"/>
    <s v="202308"/>
    <s v="2023 August"/>
    <s v="16"/>
    <s v="Wood and wood products, except furniture (16)"/>
    <s v="Base 2015=100"/>
    <n v="212.6"/>
  </r>
  <r>
    <s v="MIM04S2"/>
    <s v="Industrial Turnover Index (Seasonally Adjusted)"/>
    <s v="202308"/>
    <s v="2023 August"/>
    <s v="20"/>
    <s v="Chemicals and chemical products (20)"/>
    <s v="Base 2015=100"/>
    <s v=""/>
  </r>
  <r>
    <s v="MIM04S2"/>
    <s v="Industrial Turnover Index (Seasonally Adjusted)"/>
    <s v="202308"/>
    <s v="2023 August"/>
    <s v="21"/>
    <s v="Basic pharmaceutical products and preparations (21)"/>
    <s v="Base 2015=100"/>
    <s v=""/>
  </r>
  <r>
    <s v="MIM04S2"/>
    <s v="Industrial Turnover Index (Seasonally Adjusted)"/>
    <s v="202308"/>
    <s v="2023 August"/>
    <s v="22"/>
    <s v="Rubber and plastic products (22)"/>
    <s v="Base 2015=100"/>
    <n v="183.7"/>
  </r>
  <r>
    <s v="MIM04S2"/>
    <s v="Industrial Turnover Index (Seasonally Adjusted)"/>
    <s v="202308"/>
    <s v="2023 August"/>
    <s v="23"/>
    <s v="Other non-metallic mineral products (23)"/>
    <s v="Base 2015=100"/>
    <n v="206.1"/>
  </r>
  <r>
    <s v="MIM04S2"/>
    <s v="Industrial Turnover Index (Seasonally Adjusted)"/>
    <s v="202308"/>
    <s v="2023 August"/>
    <s v="26"/>
    <s v="Computer, electronic and optical products (26)"/>
    <s v="Base 2015=100"/>
    <s v=""/>
  </r>
  <r>
    <s v="MIM04S2"/>
    <s v="Industrial Turnover Index (Seasonally Adjusted)"/>
    <s v="202308"/>
    <s v="2023 August"/>
    <s v="27"/>
    <s v="Electrical equipment (27)"/>
    <s v="Base 2015=100"/>
    <n v="173.1"/>
  </r>
  <r>
    <s v="MIM04S2"/>
    <s v="Industrial Turnover Index (Seasonally Adjusted)"/>
    <s v="202308"/>
    <s v="2023 August"/>
    <s v="28"/>
    <s v="Machinery and equipment n.e.c. (28)"/>
    <s v="Base 2015=100"/>
    <s v=""/>
  </r>
  <r>
    <s v="MIM04S2"/>
    <s v="Industrial Turnover Index (Seasonally Adjusted)"/>
    <s v="202308"/>
    <s v="2023 August"/>
    <s v="35"/>
    <s v="Electricity, gas, steam and air conditioning supply (35)"/>
    <s v="Base 2015=100"/>
    <s v=""/>
  </r>
  <r>
    <s v="MIM04S2"/>
    <s v="Industrial Turnover Index (Seasonally Adjusted)"/>
    <s v="202308"/>
    <s v="2023 August"/>
    <s v="V0600"/>
    <s v="Energy producing industries (05,06,19,35)"/>
    <s v="Base 2015=100"/>
    <s v=""/>
  </r>
  <r>
    <s v="MIM04S2"/>
    <s v="Industrial Turnover Index (Seasonally Adjusted)"/>
    <s v="202308"/>
    <s v="2023 August"/>
    <s v="V0800"/>
    <s v="Mining and quarrying (05 to 09)"/>
    <s v="Base 2015=100"/>
    <n v="316.5"/>
  </r>
  <r>
    <s v="MIM04S2"/>
    <s v="Industrial Turnover Index (Seasonally Adjusted)"/>
    <s v="202308"/>
    <s v="2023 August"/>
    <s v="V1000"/>
    <s v="Transportable goods industries (05 to 33)"/>
    <s v="Base 2015=100"/>
    <n v="136.7"/>
  </r>
  <r>
    <s v="MIM04S2"/>
    <s v="Industrial Turnover Index (Seasonally Adjusted)"/>
    <s v="202308"/>
    <s v="2023 August"/>
    <s v="V1100"/>
    <s v="Industries (05 to 35)"/>
    <s v="Base 2015=100"/>
    <s v=""/>
  </r>
  <r>
    <s v="MIM04S2"/>
    <s v="Industrial Turnover Index (Seasonally Adjusted)"/>
    <s v="202308"/>
    <s v="2023 August"/>
    <s v="V1300"/>
    <s v="Traditional sector (05 to 17,181,19,22 to 25,28 to 31,321 to 324,329,33,35)"/>
    <s v="Base 2015=100"/>
    <s v=""/>
  </r>
  <r>
    <s v="MIM04S2"/>
    <s v="Industrial Turnover Index (Seasonally Adjusted)"/>
    <s v="202308"/>
    <s v="2023 August"/>
    <s v="V1800"/>
    <s v="Food products and beverages (10,11)"/>
    <s v="Base 2015=100"/>
    <s v=""/>
  </r>
  <r>
    <s v="MIM04S2"/>
    <s v="Industrial Turnover Index (Seasonally Adjusted)"/>
    <s v="202308"/>
    <s v="2023 August"/>
    <s v="V2100"/>
    <s v="Manufacturing industries (10 to 33)"/>
    <s v="Base 2015=100"/>
    <n v="135.9"/>
  </r>
  <r>
    <s v="MIM04S2"/>
    <s v="Industrial Turnover Index (Seasonally Adjusted)"/>
    <s v="202308"/>
    <s v="2023 August"/>
    <s v="V2184"/>
    <s v="Tobacco: leather; petroleum; transport equipment; furniture; repair of machinery (12, 15, 19, 29 to 31,33)"/>
    <s v="Base 2015=100"/>
    <n v="151.5"/>
  </r>
  <r>
    <s v="MIM04S2"/>
    <s v="Industrial Turnover Index (Seasonally Adjusted)"/>
    <s v="202308"/>
    <s v="2023 August"/>
    <s v="V2400"/>
    <s v="Textiles, wearing apparel and leather products (13 to 15)"/>
    <s v="Base 2015=100"/>
    <n v="118.5"/>
  </r>
  <r>
    <s v="MIM04S2"/>
    <s v="Industrial Turnover Index (Seasonally Adjusted)"/>
    <s v="202308"/>
    <s v="2023 August"/>
    <s v="V2800"/>
    <s v="Paper and paper products, printing and reproduction of recorded media (17,18)"/>
    <s v="Base 2015=100"/>
    <n v="92.5"/>
  </r>
  <r>
    <s v="MIM04S2"/>
    <s v="Industrial Turnover Index (Seasonally Adjusted)"/>
    <s v="202308"/>
    <s v="2023 August"/>
    <s v="V3100"/>
    <s v="Chemicals and pharmaceuticals (20,21)"/>
    <s v="Base 2015=100"/>
    <s v=""/>
  </r>
  <r>
    <s v="MIM04S2"/>
    <s v="Industrial Turnover Index (Seasonally Adjusted)"/>
    <s v="202308"/>
    <s v="2023 August"/>
    <s v="V3500"/>
    <s v="Basic metals and fabricated metal products (24,25)"/>
    <s v="Base 2015=100"/>
    <n v="212.5"/>
  </r>
  <r>
    <s v="MIM04S2"/>
    <s v="Industrial Turnover Index (Seasonally Adjusted)"/>
    <s v="202308"/>
    <s v="2023 August"/>
    <s v="V3600"/>
    <s v="Computer, electronic, optical and electrical equipment (26,27)"/>
    <s v="Base 2015=100"/>
    <s v=""/>
  </r>
  <r>
    <s v="MIM04S2"/>
    <s v="Industrial Turnover Index (Seasonally Adjusted)"/>
    <s v="202308"/>
    <s v="2023 August"/>
    <s v="V3700"/>
    <s v="Transport equipment (29,30)"/>
    <s v="Base 2015=100"/>
    <n v="110.8"/>
  </r>
  <r>
    <s v="MIM04S2"/>
    <s v="Industrial Turnover Index (Seasonally Adjusted)"/>
    <s v="202308"/>
    <s v="2023 August"/>
    <s v="V3930"/>
    <s v="Other manufacturing, repair and installation of machinery and equipment (32,33)"/>
    <s v="Base 2015=100"/>
    <s v=""/>
  </r>
  <r>
    <s v="MIM04S2"/>
    <s v="Industrial Turnover Index (Seasonally Adjusted)"/>
    <s v="202308"/>
    <s v="2023 August"/>
    <s v="W0600"/>
    <s v="Other foods (102 to 104,108)"/>
    <s v="Base 2015=100"/>
    <n v="120.2"/>
  </r>
  <r>
    <s v="MIM04S2"/>
    <s v="Industrial Turnover Index (Seasonally Adjusted)"/>
    <s v="202308"/>
    <s v="2023 August"/>
    <s v="W0700"/>
    <s v="Grain mill and starch products; prepared animal feeds (106,109)"/>
    <s v="Base 2015=100"/>
    <n v="179"/>
  </r>
  <r>
    <s v="MIM04S2"/>
    <s v="Industrial Turnover Index (Seasonally Adjusted)"/>
    <s v="202308"/>
    <s v="2023 August"/>
    <s v="W0780"/>
    <s v="Modern sector (182,20,21,26,27,325)"/>
    <s v="Base 2015=100"/>
    <s v=""/>
  </r>
  <r>
    <s v="MIM04S2"/>
    <s v="Industrial Turnover Index (Seasonally Adjusted)"/>
    <s v="202308"/>
    <s v="2023 August"/>
    <s v="Z0500"/>
    <s v="Capital goods"/>
    <s v="Base 2015=100"/>
    <s v=""/>
  </r>
  <r>
    <s v="MIM04S2"/>
    <s v="Industrial Turnover Index (Seasonally Adjusted)"/>
    <s v="202308"/>
    <s v="2023 August"/>
    <s v="Z0600"/>
    <s v="Intermediate goods"/>
    <s v="Base 2015=100"/>
    <s v=""/>
  </r>
  <r>
    <s v="MIM04S2"/>
    <s v="Industrial Turnover Index (Seasonally Adjusted)"/>
    <s v="202308"/>
    <s v="2023 August"/>
    <s v="Z0700"/>
    <s v="Consumer goods"/>
    <s v="Base 2015=100"/>
    <s v=""/>
  </r>
  <r>
    <s v="MIM04S2"/>
    <s v="Industrial Turnover Index (Seasonally Adjusted)"/>
    <s v="202308"/>
    <s v="2023 August"/>
    <s v="Z0800"/>
    <s v="Durable consumer goods"/>
    <s v="Base 2015=100"/>
    <s v=""/>
  </r>
  <r>
    <s v="MIM04S2"/>
    <s v="Industrial Turnover Index (Seasonally Adjusted)"/>
    <s v="202308"/>
    <s v="2023 August"/>
    <s v="Z0900"/>
    <s v="Non-durable consumer goods"/>
    <s v="Base 2015=100"/>
    <s v=""/>
  </r>
  <r>
    <s v="MIM04S2"/>
    <s v="Industrial Turnover Index (Seasonally Adjusted)"/>
    <s v="202309"/>
    <s v="2023 September"/>
    <s v="10"/>
    <s v="Food products (10)"/>
    <s v="Base 2015=100"/>
    <n v="133.2"/>
  </r>
  <r>
    <s v="MIM04S2"/>
    <s v="Industrial Turnover Index (Seasonally Adjusted)"/>
    <s v="202309"/>
    <s v="2023 September"/>
    <s v="101"/>
    <s v="Meat and meat products (101)"/>
    <s v="Base 2015=100"/>
    <n v="140.6"/>
  </r>
  <r>
    <s v="MIM04S2"/>
    <s v="Industrial Turnover Index (Seasonally Adjusted)"/>
    <s v="202309"/>
    <s v="2023 September"/>
    <s v="105"/>
    <s v="Dairy products (105)"/>
    <s v="Base 2015=100"/>
    <n v="191.1"/>
  </r>
  <r>
    <s v="MIM04S2"/>
    <s v="Industrial Turnover Index (Seasonally Adjusted)"/>
    <s v="202309"/>
    <s v="2023 September"/>
    <s v="107"/>
    <s v="Bakery and farinaceous products (107)"/>
    <s v="Base 2015=100"/>
    <n v="125.3"/>
  </r>
  <r>
    <s v="MIM04S2"/>
    <s v="Industrial Turnover Index (Seasonally Adjusted)"/>
    <s v="202309"/>
    <s v="2023 September"/>
    <s v="11"/>
    <s v="Beverages (11)"/>
    <s v="Base 2015=100"/>
    <s v=""/>
  </r>
  <r>
    <s v="MIM04S2"/>
    <s v="Industrial Turnover Index (Seasonally Adjusted)"/>
    <s v="202309"/>
    <s v="2023 September"/>
    <s v="16"/>
    <s v="Wood and wood products, except furniture (16)"/>
    <s v="Base 2015=100"/>
    <n v="203.5"/>
  </r>
  <r>
    <s v="MIM04S2"/>
    <s v="Industrial Turnover Index (Seasonally Adjusted)"/>
    <s v="202309"/>
    <s v="2023 September"/>
    <s v="20"/>
    <s v="Chemicals and chemical products (20)"/>
    <s v="Base 2015=100"/>
    <s v=""/>
  </r>
  <r>
    <s v="MIM04S2"/>
    <s v="Industrial Turnover Index (Seasonally Adjusted)"/>
    <s v="202309"/>
    <s v="2023 September"/>
    <s v="21"/>
    <s v="Basic pharmaceutical products and preparations (21)"/>
    <s v="Base 2015=100"/>
    <s v=""/>
  </r>
  <r>
    <s v="MIM04S2"/>
    <s v="Industrial Turnover Index (Seasonally Adjusted)"/>
    <s v="202309"/>
    <s v="2023 September"/>
    <s v="22"/>
    <s v="Rubber and plastic products (22)"/>
    <s v="Base 2015=100"/>
    <n v="174.7"/>
  </r>
  <r>
    <s v="MIM04S2"/>
    <s v="Industrial Turnover Index (Seasonally Adjusted)"/>
    <s v="202309"/>
    <s v="2023 September"/>
    <s v="23"/>
    <s v="Other non-metallic mineral products (23)"/>
    <s v="Base 2015=100"/>
    <n v="196.2"/>
  </r>
  <r>
    <s v="MIM04S2"/>
    <s v="Industrial Turnover Index (Seasonally Adjusted)"/>
    <s v="202309"/>
    <s v="2023 September"/>
    <s v="26"/>
    <s v="Computer, electronic and optical products (26)"/>
    <s v="Base 2015=100"/>
    <s v=""/>
  </r>
  <r>
    <s v="MIM04S2"/>
    <s v="Industrial Turnover Index (Seasonally Adjusted)"/>
    <s v="202309"/>
    <s v="2023 September"/>
    <s v="27"/>
    <s v="Electrical equipment (27)"/>
    <s v="Base 2015=100"/>
    <n v="186"/>
  </r>
  <r>
    <s v="MIM04S2"/>
    <s v="Industrial Turnover Index (Seasonally Adjusted)"/>
    <s v="202309"/>
    <s v="2023 September"/>
    <s v="28"/>
    <s v="Machinery and equipment n.e.c. (28)"/>
    <s v="Base 2015=100"/>
    <s v=""/>
  </r>
  <r>
    <s v="MIM04S2"/>
    <s v="Industrial Turnover Index (Seasonally Adjusted)"/>
    <s v="202309"/>
    <s v="2023 September"/>
    <s v="35"/>
    <s v="Electricity, gas, steam and air conditioning supply (35)"/>
    <s v="Base 2015=100"/>
    <s v=""/>
  </r>
  <r>
    <s v="MIM04S2"/>
    <s v="Industrial Turnover Index (Seasonally Adjusted)"/>
    <s v="202309"/>
    <s v="2023 September"/>
    <s v="V0600"/>
    <s v="Energy producing industries (05,06,19,35)"/>
    <s v="Base 2015=100"/>
    <s v=""/>
  </r>
  <r>
    <s v="MIM04S2"/>
    <s v="Industrial Turnover Index (Seasonally Adjusted)"/>
    <s v="202309"/>
    <s v="2023 September"/>
    <s v="V0800"/>
    <s v="Mining and quarrying (05 to 09)"/>
    <s v="Base 2015=100"/>
    <n v="320.4"/>
  </r>
  <r>
    <s v="MIM04S2"/>
    <s v="Industrial Turnover Index (Seasonally Adjusted)"/>
    <s v="202309"/>
    <s v="2023 September"/>
    <s v="V1000"/>
    <s v="Transportable goods industries (05 to 33)"/>
    <s v="Base 2015=100"/>
    <n v="135.5"/>
  </r>
  <r>
    <s v="MIM04S2"/>
    <s v="Industrial Turnover Index (Seasonally Adjusted)"/>
    <s v="202309"/>
    <s v="2023 September"/>
    <s v="V1100"/>
    <s v="Industries (05 to 35)"/>
    <s v="Base 2015=100"/>
    <s v=""/>
  </r>
  <r>
    <s v="MIM04S2"/>
    <s v="Industrial Turnover Index (Seasonally Adjusted)"/>
    <s v="202309"/>
    <s v="2023 September"/>
    <s v="V1300"/>
    <s v="Traditional sector (05 to 17,181,19,22 to 25,28 to 31,321 to 324,329,33,35)"/>
    <s v="Base 2015=100"/>
    <s v=""/>
  </r>
  <r>
    <s v="MIM04S2"/>
    <s v="Industrial Turnover Index (Seasonally Adjusted)"/>
    <s v="202309"/>
    <s v="2023 September"/>
    <s v="V1800"/>
    <s v="Food products and beverages (10,11)"/>
    <s v="Base 2015=100"/>
    <s v=""/>
  </r>
  <r>
    <s v="MIM04S2"/>
    <s v="Industrial Turnover Index (Seasonally Adjusted)"/>
    <s v="202309"/>
    <s v="2023 September"/>
    <s v="V2100"/>
    <s v="Manufacturing industries (10 to 33)"/>
    <s v="Base 2015=100"/>
    <n v="134.8"/>
  </r>
  <r>
    <s v="MIM04S2"/>
    <s v="Industrial Turnover Index (Seasonally Adjusted)"/>
    <s v="202309"/>
    <s v="2023 September"/>
    <s v="V2184"/>
    <s v="Tobacco: leather; petroleum; transport equipment; furniture; repair of machinery (12, 15, 19, 29 to 31,33)"/>
    <s v="Base 2015=100"/>
    <n v="155"/>
  </r>
  <r>
    <s v="MIM04S2"/>
    <s v="Industrial Turnover Index (Seasonally Adjusted)"/>
    <s v="202309"/>
    <s v="2023 September"/>
    <s v="V2400"/>
    <s v="Textiles, wearing apparel and leather products (13 to 15)"/>
    <s v="Base 2015=100"/>
    <n v="134.6"/>
  </r>
  <r>
    <s v="MIM04S2"/>
    <s v="Industrial Turnover Index (Seasonally Adjusted)"/>
    <s v="202309"/>
    <s v="2023 September"/>
    <s v="V2800"/>
    <s v="Paper and paper products, printing and reproduction of recorded media (17,18)"/>
    <s v="Base 2015=100"/>
    <n v="89.6"/>
  </r>
  <r>
    <s v="MIM04S2"/>
    <s v="Industrial Turnover Index (Seasonally Adjusted)"/>
    <s v="202309"/>
    <s v="2023 September"/>
    <s v="V3100"/>
    <s v="Chemicals and pharmaceuticals (20,21)"/>
    <s v="Base 2015=100"/>
    <s v=""/>
  </r>
  <r>
    <s v="MIM04S2"/>
    <s v="Industrial Turnover Index (Seasonally Adjusted)"/>
    <s v="202309"/>
    <s v="2023 September"/>
    <s v="V3500"/>
    <s v="Basic metals and fabricated metal products (24,25)"/>
    <s v="Base 2015=100"/>
    <n v="199.9"/>
  </r>
  <r>
    <s v="MIM04S2"/>
    <s v="Industrial Turnover Index (Seasonally Adjusted)"/>
    <s v="202309"/>
    <s v="2023 September"/>
    <s v="V3600"/>
    <s v="Computer, electronic, optical and electrical equipment (26,27)"/>
    <s v="Base 2015=100"/>
    <s v=""/>
  </r>
  <r>
    <s v="MIM04S2"/>
    <s v="Industrial Turnover Index (Seasonally Adjusted)"/>
    <s v="202309"/>
    <s v="2023 September"/>
    <s v="V3700"/>
    <s v="Transport equipment (29,30)"/>
    <s v="Base 2015=100"/>
    <n v="96.1"/>
  </r>
  <r>
    <s v="MIM04S2"/>
    <s v="Industrial Turnover Index (Seasonally Adjusted)"/>
    <s v="202309"/>
    <s v="2023 September"/>
    <s v="V3930"/>
    <s v="Other manufacturing, repair and installation of machinery and equipment (32,33)"/>
    <s v="Base 2015=100"/>
    <s v=""/>
  </r>
  <r>
    <s v="MIM04S2"/>
    <s v="Industrial Turnover Index (Seasonally Adjusted)"/>
    <s v="202309"/>
    <s v="2023 September"/>
    <s v="W0600"/>
    <s v="Other foods (102 to 104,108)"/>
    <s v="Base 2015=100"/>
    <n v="107.1"/>
  </r>
  <r>
    <s v="MIM04S2"/>
    <s v="Industrial Turnover Index (Seasonally Adjusted)"/>
    <s v="202309"/>
    <s v="2023 September"/>
    <s v="W0700"/>
    <s v="Grain mill and starch products; prepared animal feeds (106,109)"/>
    <s v="Base 2015=100"/>
    <n v="173.7"/>
  </r>
  <r>
    <s v="MIM04S2"/>
    <s v="Industrial Turnover Index (Seasonally Adjusted)"/>
    <s v="202309"/>
    <s v="2023 September"/>
    <s v="W0780"/>
    <s v="Modern sector (182,20,21,26,27,325)"/>
    <s v="Base 2015=100"/>
    <s v=""/>
  </r>
  <r>
    <s v="MIM04S2"/>
    <s v="Industrial Turnover Index (Seasonally Adjusted)"/>
    <s v="202309"/>
    <s v="2023 September"/>
    <s v="Z0500"/>
    <s v="Capital goods"/>
    <s v="Base 2015=100"/>
    <s v=""/>
  </r>
  <r>
    <s v="MIM04S2"/>
    <s v="Industrial Turnover Index (Seasonally Adjusted)"/>
    <s v="202309"/>
    <s v="2023 September"/>
    <s v="Z0600"/>
    <s v="Intermediate goods"/>
    <s v="Base 2015=100"/>
    <s v=""/>
  </r>
  <r>
    <s v="MIM04S2"/>
    <s v="Industrial Turnover Index (Seasonally Adjusted)"/>
    <s v="202309"/>
    <s v="2023 September"/>
    <s v="Z0700"/>
    <s v="Consumer goods"/>
    <s v="Base 2015=100"/>
    <s v=""/>
  </r>
  <r>
    <s v="MIM04S2"/>
    <s v="Industrial Turnover Index (Seasonally Adjusted)"/>
    <s v="202309"/>
    <s v="2023 September"/>
    <s v="Z0800"/>
    <s v="Durable consumer goods"/>
    <s v="Base 2015=100"/>
    <s v=""/>
  </r>
  <r>
    <s v="MIM04S2"/>
    <s v="Industrial Turnover Index (Seasonally Adjusted)"/>
    <s v="202309"/>
    <s v="2023 September"/>
    <s v="Z0900"/>
    <s v="Non-durable consumer goods"/>
    <s v="Base 2015=100"/>
    <s v=""/>
  </r>
  <r>
    <s v="MIM04S2"/>
    <s v="Industrial Turnover Index (Seasonally Adjusted)"/>
    <s v="202310"/>
    <s v="2023 October"/>
    <s v="10"/>
    <s v="Food products (10)"/>
    <s v="Base 2015=100"/>
    <n v="138.2"/>
  </r>
  <r>
    <s v="MIM04S2"/>
    <s v="Industrial Turnover Index (Seasonally Adjusted)"/>
    <s v="202310"/>
    <s v="2023 October"/>
    <s v="101"/>
    <s v="Meat and meat products (101)"/>
    <s v="Base 2015=100"/>
    <n v="142.5"/>
  </r>
  <r>
    <s v="MIM04S2"/>
    <s v="Industrial Turnover Index (Seasonally Adjusted)"/>
    <s v="202310"/>
    <s v="2023 October"/>
    <s v="105"/>
    <s v="Dairy products (105)"/>
    <s v="Base 2015=100"/>
    <n v="187.5"/>
  </r>
  <r>
    <s v="MIM04S2"/>
    <s v="Industrial Turnover Index (Seasonally Adjusted)"/>
    <s v="202310"/>
    <s v="2023 October"/>
    <s v="107"/>
    <s v="Bakery and farinaceous products (107)"/>
    <s v="Base 2015=100"/>
    <n v="126.2"/>
  </r>
  <r>
    <s v="MIM04S2"/>
    <s v="Industrial Turnover Index (Seasonally Adjusted)"/>
    <s v="202310"/>
    <s v="2023 October"/>
    <s v="11"/>
    <s v="Beverages (11)"/>
    <s v="Base 2015=100"/>
    <s v=""/>
  </r>
  <r>
    <s v="MIM04S2"/>
    <s v="Industrial Turnover Index (Seasonally Adjusted)"/>
    <s v="202310"/>
    <s v="2023 October"/>
    <s v="16"/>
    <s v="Wood and wood products, except furniture (16)"/>
    <s v="Base 2015=100"/>
    <n v="225.2"/>
  </r>
  <r>
    <s v="MIM04S2"/>
    <s v="Industrial Turnover Index (Seasonally Adjusted)"/>
    <s v="202310"/>
    <s v="2023 October"/>
    <s v="20"/>
    <s v="Chemicals and chemical products (20)"/>
    <s v="Base 2015=100"/>
    <s v=""/>
  </r>
  <r>
    <s v="MIM04S2"/>
    <s v="Industrial Turnover Index (Seasonally Adjusted)"/>
    <s v="202310"/>
    <s v="2023 October"/>
    <s v="21"/>
    <s v="Basic pharmaceutical products and preparations (21)"/>
    <s v="Base 2015=100"/>
    <s v=""/>
  </r>
  <r>
    <s v="MIM04S2"/>
    <s v="Industrial Turnover Index (Seasonally Adjusted)"/>
    <s v="202310"/>
    <s v="2023 October"/>
    <s v="22"/>
    <s v="Rubber and plastic products (22)"/>
    <s v="Base 2015=100"/>
    <n v="157.9"/>
  </r>
  <r>
    <s v="MIM04S2"/>
    <s v="Industrial Turnover Index (Seasonally Adjusted)"/>
    <s v="202310"/>
    <s v="2023 October"/>
    <s v="23"/>
    <s v="Other non-metallic mineral products (23)"/>
    <s v="Base 2015=100"/>
    <n v="198.4"/>
  </r>
  <r>
    <s v="MIM04S2"/>
    <s v="Industrial Turnover Index (Seasonally Adjusted)"/>
    <s v="202310"/>
    <s v="2023 October"/>
    <s v="26"/>
    <s v="Computer, electronic and optical products (26)"/>
    <s v="Base 2015=100"/>
    <s v=""/>
  </r>
  <r>
    <s v="MIM04S2"/>
    <s v="Industrial Turnover Index (Seasonally Adjusted)"/>
    <s v="202310"/>
    <s v="2023 October"/>
    <s v="27"/>
    <s v="Electrical equipment (27)"/>
    <s v="Base 2015=100"/>
    <n v="169"/>
  </r>
  <r>
    <s v="MIM04S2"/>
    <s v="Industrial Turnover Index (Seasonally Adjusted)"/>
    <s v="202310"/>
    <s v="2023 October"/>
    <s v="28"/>
    <s v="Machinery and equipment n.e.c. (28)"/>
    <s v="Base 2015=100"/>
    <s v=""/>
  </r>
  <r>
    <s v="MIM04S2"/>
    <s v="Industrial Turnover Index (Seasonally Adjusted)"/>
    <s v="202310"/>
    <s v="2023 October"/>
    <s v="35"/>
    <s v="Electricity, gas, steam and air conditioning supply (35)"/>
    <s v="Base 2015=100"/>
    <s v=""/>
  </r>
  <r>
    <s v="MIM04S2"/>
    <s v="Industrial Turnover Index (Seasonally Adjusted)"/>
    <s v="202310"/>
    <s v="2023 October"/>
    <s v="V0600"/>
    <s v="Energy producing industries (05,06,19,35)"/>
    <s v="Base 2015=100"/>
    <s v=""/>
  </r>
  <r>
    <s v="MIM04S2"/>
    <s v="Industrial Turnover Index (Seasonally Adjusted)"/>
    <s v="202310"/>
    <s v="2023 October"/>
    <s v="V0800"/>
    <s v="Mining and quarrying (05 to 09)"/>
    <s v="Base 2015=100"/>
    <n v="287.5"/>
  </r>
  <r>
    <s v="MIM04S2"/>
    <s v="Industrial Turnover Index (Seasonally Adjusted)"/>
    <s v="202310"/>
    <s v="2023 October"/>
    <s v="V1000"/>
    <s v="Transportable goods industries (05 to 33)"/>
    <s v="Base 2015=100"/>
    <n v="133"/>
  </r>
  <r>
    <s v="MIM04S2"/>
    <s v="Industrial Turnover Index (Seasonally Adjusted)"/>
    <s v="202310"/>
    <s v="2023 October"/>
    <s v="V1100"/>
    <s v="Industries (05 to 35)"/>
    <s v="Base 2015=100"/>
    <s v=""/>
  </r>
  <r>
    <s v="MIM04S2"/>
    <s v="Industrial Turnover Index (Seasonally Adjusted)"/>
    <s v="202310"/>
    <s v="2023 October"/>
    <s v="V1300"/>
    <s v="Traditional sector (05 to 17,181,19,22 to 25,28 to 31,321 to 324,329,33,35)"/>
    <s v="Base 2015=100"/>
    <s v=""/>
  </r>
  <r>
    <s v="MIM04S2"/>
    <s v="Industrial Turnover Index (Seasonally Adjusted)"/>
    <s v="202310"/>
    <s v="2023 October"/>
    <s v="V1800"/>
    <s v="Food products and beverages (10,11)"/>
    <s v="Base 2015=100"/>
    <s v=""/>
  </r>
  <r>
    <s v="MIM04S2"/>
    <s v="Industrial Turnover Index (Seasonally Adjusted)"/>
    <s v="202310"/>
    <s v="2023 October"/>
    <s v="V2100"/>
    <s v="Manufacturing industries (10 to 33)"/>
    <s v="Base 2015=100"/>
    <n v="132.2"/>
  </r>
  <r>
    <s v="MIM04S2"/>
    <s v="Industrial Turnover Index (Seasonally Adjusted)"/>
    <s v="202310"/>
    <s v="2023 October"/>
    <s v="V2184"/>
    <s v="Tobacco: leather; petroleum; transport equipment; furniture; repair of machinery (12, 15, 19, 29 to 31,33)"/>
    <s v="Base 2015=100"/>
    <n v="155.6"/>
  </r>
  <r>
    <s v="MIM04S2"/>
    <s v="Industrial Turnover Index (Seasonally Adjusted)"/>
    <s v="202310"/>
    <s v="2023 October"/>
    <s v="V2400"/>
    <s v="Textiles, wearing apparel and leather products (13 to 15)"/>
    <s v="Base 2015=100"/>
    <n v="128.9"/>
  </r>
  <r>
    <s v="MIM04S2"/>
    <s v="Industrial Turnover Index (Seasonally Adjusted)"/>
    <s v="202310"/>
    <s v="2023 October"/>
    <s v="V2800"/>
    <s v="Paper and paper products, printing and reproduction of recorded media (17,18)"/>
    <s v="Base 2015=100"/>
    <n v="92.4"/>
  </r>
  <r>
    <s v="MIM04S2"/>
    <s v="Industrial Turnover Index (Seasonally Adjusted)"/>
    <s v="202310"/>
    <s v="2023 October"/>
    <s v="V3100"/>
    <s v="Chemicals and pharmaceuticals (20,21)"/>
    <s v="Base 2015=100"/>
    <s v=""/>
  </r>
  <r>
    <s v="MIM04S2"/>
    <s v="Industrial Turnover Index (Seasonally Adjusted)"/>
    <s v="202310"/>
    <s v="2023 October"/>
    <s v="V3500"/>
    <s v="Basic metals and fabricated metal products (24,25)"/>
    <s v="Base 2015=100"/>
    <n v="257.7"/>
  </r>
  <r>
    <s v="MIM04S2"/>
    <s v="Industrial Turnover Index (Seasonally Adjusted)"/>
    <s v="202310"/>
    <s v="2023 October"/>
    <s v="V3600"/>
    <s v="Computer, electronic, optical and electrical equipment (26,27)"/>
    <s v="Base 2015=100"/>
    <s v=""/>
  </r>
  <r>
    <s v="MIM04S2"/>
    <s v="Industrial Turnover Index (Seasonally Adjusted)"/>
    <s v="202310"/>
    <s v="2023 October"/>
    <s v="V3700"/>
    <s v="Transport equipment (29,30)"/>
    <s v="Base 2015=100"/>
    <n v="135"/>
  </r>
  <r>
    <s v="MIM04S2"/>
    <s v="Industrial Turnover Index (Seasonally Adjusted)"/>
    <s v="202310"/>
    <s v="2023 October"/>
    <s v="V3930"/>
    <s v="Other manufacturing, repair and installation of machinery and equipment (32,33)"/>
    <s v="Base 2015=100"/>
    <s v=""/>
  </r>
  <r>
    <s v="MIM04S2"/>
    <s v="Industrial Turnover Index (Seasonally Adjusted)"/>
    <s v="202310"/>
    <s v="2023 October"/>
    <s v="W0600"/>
    <s v="Other foods (102 to 104,108)"/>
    <s v="Base 2015=100"/>
    <n v="116.9"/>
  </r>
  <r>
    <s v="MIM04S2"/>
    <s v="Industrial Turnover Index (Seasonally Adjusted)"/>
    <s v="202310"/>
    <s v="2023 October"/>
    <s v="W0700"/>
    <s v="Grain mill and starch products; prepared animal feeds (106,109)"/>
    <s v="Base 2015=100"/>
    <n v="171"/>
  </r>
  <r>
    <s v="MIM04S2"/>
    <s v="Industrial Turnover Index (Seasonally Adjusted)"/>
    <s v="202310"/>
    <s v="2023 October"/>
    <s v="W0780"/>
    <s v="Modern sector (182,20,21,26,27,325)"/>
    <s v="Base 2015=100"/>
    <s v=""/>
  </r>
  <r>
    <s v="MIM04S2"/>
    <s v="Industrial Turnover Index (Seasonally Adjusted)"/>
    <s v="202310"/>
    <s v="2023 October"/>
    <s v="Z0500"/>
    <s v="Capital goods"/>
    <s v="Base 2015=100"/>
    <s v=""/>
  </r>
  <r>
    <s v="MIM04S2"/>
    <s v="Industrial Turnover Index (Seasonally Adjusted)"/>
    <s v="202310"/>
    <s v="2023 October"/>
    <s v="Z0600"/>
    <s v="Intermediate goods"/>
    <s v="Base 2015=100"/>
    <s v=""/>
  </r>
  <r>
    <s v="MIM04S2"/>
    <s v="Industrial Turnover Index (Seasonally Adjusted)"/>
    <s v="202310"/>
    <s v="2023 October"/>
    <s v="Z0700"/>
    <s v="Consumer goods"/>
    <s v="Base 2015=100"/>
    <s v=""/>
  </r>
  <r>
    <s v="MIM04S2"/>
    <s v="Industrial Turnover Index (Seasonally Adjusted)"/>
    <s v="202310"/>
    <s v="2023 October"/>
    <s v="Z0800"/>
    <s v="Durable consumer goods"/>
    <s v="Base 2015=100"/>
    <s v=""/>
  </r>
  <r>
    <s v="MIM04S2"/>
    <s v="Industrial Turnover Index (Seasonally Adjusted)"/>
    <s v="202310"/>
    <s v="2023 October"/>
    <s v="Z0900"/>
    <s v="Non-durable consumer goods"/>
    <s v="Base 2015=100"/>
    <s v=""/>
  </r>
  <r>
    <s v="MIM04S2"/>
    <s v="Industrial Turnover Index (Seasonally Adjusted)"/>
    <s v="202311"/>
    <s v="2023 November"/>
    <s v="10"/>
    <s v="Food products (10)"/>
    <s v="Base 2015=100"/>
    <n v="142.1"/>
  </r>
  <r>
    <s v="MIM04S2"/>
    <s v="Industrial Turnover Index (Seasonally Adjusted)"/>
    <s v="202311"/>
    <s v="2023 November"/>
    <s v="101"/>
    <s v="Meat and meat products (101)"/>
    <s v="Base 2015=100"/>
    <n v="143"/>
  </r>
  <r>
    <s v="MIM04S2"/>
    <s v="Industrial Turnover Index (Seasonally Adjusted)"/>
    <s v="202311"/>
    <s v="2023 November"/>
    <s v="105"/>
    <s v="Dairy products (105)"/>
    <s v="Base 2015=100"/>
    <n v="190.8"/>
  </r>
  <r>
    <s v="MIM04S2"/>
    <s v="Industrial Turnover Index (Seasonally Adjusted)"/>
    <s v="202311"/>
    <s v="2023 November"/>
    <s v="107"/>
    <s v="Bakery and farinaceous products (107)"/>
    <s v="Base 2015=100"/>
    <n v="127.9"/>
  </r>
  <r>
    <s v="MIM04S2"/>
    <s v="Industrial Turnover Index (Seasonally Adjusted)"/>
    <s v="202311"/>
    <s v="2023 November"/>
    <s v="11"/>
    <s v="Beverages (11)"/>
    <s v="Base 2015=100"/>
    <s v=""/>
  </r>
  <r>
    <s v="MIM04S2"/>
    <s v="Industrial Turnover Index (Seasonally Adjusted)"/>
    <s v="202311"/>
    <s v="2023 November"/>
    <s v="16"/>
    <s v="Wood and wood products, except furniture (16)"/>
    <s v="Base 2015=100"/>
    <n v="202.1"/>
  </r>
  <r>
    <s v="MIM04S2"/>
    <s v="Industrial Turnover Index (Seasonally Adjusted)"/>
    <s v="202311"/>
    <s v="2023 November"/>
    <s v="20"/>
    <s v="Chemicals and chemical products (20)"/>
    <s v="Base 2015=100"/>
    <s v=""/>
  </r>
  <r>
    <s v="MIM04S2"/>
    <s v="Industrial Turnover Index (Seasonally Adjusted)"/>
    <s v="202311"/>
    <s v="2023 November"/>
    <s v="21"/>
    <s v="Basic pharmaceutical products and preparations (21)"/>
    <s v="Base 2015=100"/>
    <s v=""/>
  </r>
  <r>
    <s v="MIM04S2"/>
    <s v="Industrial Turnover Index (Seasonally Adjusted)"/>
    <s v="202311"/>
    <s v="2023 November"/>
    <s v="22"/>
    <s v="Rubber and plastic products (22)"/>
    <s v="Base 2015=100"/>
    <n v="210.1"/>
  </r>
  <r>
    <s v="MIM04S2"/>
    <s v="Industrial Turnover Index (Seasonally Adjusted)"/>
    <s v="202311"/>
    <s v="2023 November"/>
    <s v="23"/>
    <s v="Other non-metallic mineral products (23)"/>
    <s v="Base 2015=100"/>
    <n v="199.1"/>
  </r>
  <r>
    <s v="MIM04S2"/>
    <s v="Industrial Turnover Index (Seasonally Adjusted)"/>
    <s v="202311"/>
    <s v="2023 November"/>
    <s v="26"/>
    <s v="Computer, electronic and optical products (26)"/>
    <s v="Base 2015=100"/>
    <s v=""/>
  </r>
  <r>
    <s v="MIM04S2"/>
    <s v="Industrial Turnover Index (Seasonally Adjusted)"/>
    <s v="202311"/>
    <s v="2023 November"/>
    <s v="27"/>
    <s v="Electrical equipment (27)"/>
    <s v="Base 2015=100"/>
    <n v="176.8"/>
  </r>
  <r>
    <s v="MIM04S2"/>
    <s v="Industrial Turnover Index (Seasonally Adjusted)"/>
    <s v="202311"/>
    <s v="2023 November"/>
    <s v="28"/>
    <s v="Machinery and equipment n.e.c. (28)"/>
    <s v="Base 2015=100"/>
    <s v=""/>
  </r>
  <r>
    <s v="MIM04S2"/>
    <s v="Industrial Turnover Index (Seasonally Adjusted)"/>
    <s v="202311"/>
    <s v="2023 November"/>
    <s v="35"/>
    <s v="Electricity, gas, steam and air conditioning supply (35)"/>
    <s v="Base 2015=100"/>
    <s v=""/>
  </r>
  <r>
    <s v="MIM04S2"/>
    <s v="Industrial Turnover Index (Seasonally Adjusted)"/>
    <s v="202311"/>
    <s v="2023 November"/>
    <s v="V0600"/>
    <s v="Energy producing industries (05,06,19,35)"/>
    <s v="Base 2015=100"/>
    <s v=""/>
  </r>
  <r>
    <s v="MIM04S2"/>
    <s v="Industrial Turnover Index (Seasonally Adjusted)"/>
    <s v="202311"/>
    <s v="2023 November"/>
    <s v="V0800"/>
    <s v="Mining and quarrying (05 to 09)"/>
    <s v="Base 2015=100"/>
    <n v="323.7"/>
  </r>
  <r>
    <s v="MIM04S2"/>
    <s v="Industrial Turnover Index (Seasonally Adjusted)"/>
    <s v="202311"/>
    <s v="2023 November"/>
    <s v="V1000"/>
    <s v="Transportable goods industries (05 to 33)"/>
    <s v="Base 2015=100"/>
    <n v="130.2"/>
  </r>
  <r>
    <s v="MIM04S2"/>
    <s v="Industrial Turnover Index (Seasonally Adjusted)"/>
    <s v="202311"/>
    <s v="2023 November"/>
    <s v="V1100"/>
    <s v="Industries (05 to 35)"/>
    <s v="Base 2015=100"/>
    <s v=""/>
  </r>
  <r>
    <s v="MIM04S2"/>
    <s v="Industrial Turnover Index (Seasonally Adjusted)"/>
    <s v="202311"/>
    <s v="2023 November"/>
    <s v="V1300"/>
    <s v="Traditional sector (05 to 17,181,19,22 to 25,28 to 31,321 to 324,329,33,35)"/>
    <s v="Base 2015=100"/>
    <s v=""/>
  </r>
  <r>
    <s v="MIM04S2"/>
    <s v="Industrial Turnover Index (Seasonally Adjusted)"/>
    <s v="202311"/>
    <s v="2023 November"/>
    <s v="V1800"/>
    <s v="Food products and beverages (10,11)"/>
    <s v="Base 2015=100"/>
    <s v=""/>
  </r>
  <r>
    <s v="MIM04S2"/>
    <s v="Industrial Turnover Index (Seasonally Adjusted)"/>
    <s v="202311"/>
    <s v="2023 November"/>
    <s v="V2100"/>
    <s v="Manufacturing industries (10 to 33)"/>
    <s v="Base 2015=100"/>
    <n v="129.3"/>
  </r>
  <r>
    <s v="MIM04S2"/>
    <s v="Industrial Turnover Index (Seasonally Adjusted)"/>
    <s v="202311"/>
    <s v="2023 November"/>
    <s v="V2184"/>
    <s v="Tobacco: leather; petroleum; transport equipment; furniture; repair of machinery (12, 15, 19, 29 to 31,33)"/>
    <s v="Base 2015=100"/>
    <n v="156.1"/>
  </r>
  <r>
    <s v="MIM04S2"/>
    <s v="Industrial Turnover Index (Seasonally Adjusted)"/>
    <s v="202311"/>
    <s v="2023 November"/>
    <s v="V2400"/>
    <s v="Textiles, wearing apparel and leather products (13 to 15)"/>
    <s v="Base 2015=100"/>
    <n v="131.7"/>
  </r>
  <r>
    <s v="MIM04S2"/>
    <s v="Industrial Turnover Index (Seasonally Adjusted)"/>
    <s v="202311"/>
    <s v="2023 November"/>
    <s v="V2800"/>
    <s v="Paper and paper products, printing and reproduction of recorded media (17,18)"/>
    <s v="Base 2015=100"/>
    <n v="94.4"/>
  </r>
  <r>
    <s v="MIM04S2"/>
    <s v="Industrial Turnover Index (Seasonally Adjusted)"/>
    <s v="202311"/>
    <s v="2023 November"/>
    <s v="V3100"/>
    <s v="Chemicals and pharmaceuticals (20,21)"/>
    <s v="Base 2015=100"/>
    <s v=""/>
  </r>
  <r>
    <s v="MIM04S2"/>
    <s v="Industrial Turnover Index (Seasonally Adjusted)"/>
    <s v="202311"/>
    <s v="2023 November"/>
    <s v="V3500"/>
    <s v="Basic metals and fabricated metal products (24,25)"/>
    <s v="Base 2015=100"/>
    <n v="242.3"/>
  </r>
  <r>
    <s v="MIM04S2"/>
    <s v="Industrial Turnover Index (Seasonally Adjusted)"/>
    <s v="202311"/>
    <s v="2023 November"/>
    <s v="V3600"/>
    <s v="Computer, electronic, optical and electrical equipment (26,27)"/>
    <s v="Base 2015=100"/>
    <s v=""/>
  </r>
  <r>
    <s v="MIM04S2"/>
    <s v="Industrial Turnover Index (Seasonally Adjusted)"/>
    <s v="202311"/>
    <s v="2023 November"/>
    <s v="V3700"/>
    <s v="Transport equipment (29,30)"/>
    <s v="Base 2015=100"/>
    <n v="115.5"/>
  </r>
  <r>
    <s v="MIM04S2"/>
    <s v="Industrial Turnover Index (Seasonally Adjusted)"/>
    <s v="202311"/>
    <s v="2023 November"/>
    <s v="V3930"/>
    <s v="Other manufacturing, repair and installation of machinery and equipment (32,33)"/>
    <s v="Base 2015=100"/>
    <s v=""/>
  </r>
  <r>
    <s v="MIM04S2"/>
    <s v="Industrial Turnover Index (Seasonally Adjusted)"/>
    <s v="202311"/>
    <s v="2023 November"/>
    <s v="W0600"/>
    <s v="Other foods (102 to 104,108)"/>
    <s v="Base 2015=100"/>
    <n v="123.8"/>
  </r>
  <r>
    <s v="MIM04S2"/>
    <s v="Industrial Turnover Index (Seasonally Adjusted)"/>
    <s v="202311"/>
    <s v="2023 November"/>
    <s v="W0700"/>
    <s v="Grain mill and starch products; prepared animal feeds (106,109)"/>
    <s v="Base 2015=100"/>
    <n v="164.5"/>
  </r>
  <r>
    <s v="MIM04S2"/>
    <s v="Industrial Turnover Index (Seasonally Adjusted)"/>
    <s v="202311"/>
    <s v="2023 November"/>
    <s v="W0780"/>
    <s v="Modern sector (182,20,21,26,27,325)"/>
    <s v="Base 2015=100"/>
    <s v=""/>
  </r>
  <r>
    <s v="MIM04S2"/>
    <s v="Industrial Turnover Index (Seasonally Adjusted)"/>
    <s v="202311"/>
    <s v="2023 November"/>
    <s v="Z0500"/>
    <s v="Capital goods"/>
    <s v="Base 2015=100"/>
    <s v=""/>
  </r>
  <r>
    <s v="MIM04S2"/>
    <s v="Industrial Turnover Index (Seasonally Adjusted)"/>
    <s v="202311"/>
    <s v="2023 November"/>
    <s v="Z0600"/>
    <s v="Intermediate goods"/>
    <s v="Base 2015=100"/>
    <s v=""/>
  </r>
  <r>
    <s v="MIM04S2"/>
    <s v="Industrial Turnover Index (Seasonally Adjusted)"/>
    <s v="202311"/>
    <s v="2023 November"/>
    <s v="Z0700"/>
    <s v="Consumer goods"/>
    <s v="Base 2015=100"/>
    <s v=""/>
  </r>
  <r>
    <s v="MIM04S2"/>
    <s v="Industrial Turnover Index (Seasonally Adjusted)"/>
    <s v="202311"/>
    <s v="2023 November"/>
    <s v="Z0800"/>
    <s v="Durable consumer goods"/>
    <s v="Base 2015=100"/>
    <s v=""/>
  </r>
  <r>
    <s v="MIM04S2"/>
    <s v="Industrial Turnover Index (Seasonally Adjusted)"/>
    <s v="202311"/>
    <s v="2023 November"/>
    <s v="Z0900"/>
    <s v="Non-durable consumer goods"/>
    <s v="Base 2015=100"/>
    <s v=""/>
  </r>
  <r>
    <s v="MIM04S2"/>
    <s v="Industrial Turnover Index (Seasonally Adjusted)"/>
    <s v="202312"/>
    <s v="2023 December"/>
    <s v="10"/>
    <s v="Food products (10)"/>
    <s v="Base 2015=100"/>
    <n v="149"/>
  </r>
  <r>
    <s v="MIM04S2"/>
    <s v="Industrial Turnover Index (Seasonally Adjusted)"/>
    <s v="202312"/>
    <s v="2023 December"/>
    <s v="101"/>
    <s v="Meat and meat products (101)"/>
    <s v="Base 2015=100"/>
    <n v="144.6"/>
  </r>
  <r>
    <s v="MIM04S2"/>
    <s v="Industrial Turnover Index (Seasonally Adjusted)"/>
    <s v="202312"/>
    <s v="2023 December"/>
    <s v="105"/>
    <s v="Dairy products (105)"/>
    <s v="Base 2015=100"/>
    <n v="203.6"/>
  </r>
  <r>
    <s v="MIM04S2"/>
    <s v="Industrial Turnover Index (Seasonally Adjusted)"/>
    <s v="202312"/>
    <s v="2023 December"/>
    <s v="107"/>
    <s v="Bakery and farinaceous products (107)"/>
    <s v="Base 2015=100"/>
    <n v="121.4"/>
  </r>
  <r>
    <s v="MIM04S2"/>
    <s v="Industrial Turnover Index (Seasonally Adjusted)"/>
    <s v="202312"/>
    <s v="2023 December"/>
    <s v="11"/>
    <s v="Beverages (11)"/>
    <s v="Base 2015=100"/>
    <s v=""/>
  </r>
  <r>
    <s v="MIM04S2"/>
    <s v="Industrial Turnover Index (Seasonally Adjusted)"/>
    <s v="202312"/>
    <s v="2023 December"/>
    <s v="16"/>
    <s v="Wood and wood products, except furniture (16)"/>
    <s v="Base 2015=100"/>
    <n v="180.2"/>
  </r>
  <r>
    <s v="MIM04S2"/>
    <s v="Industrial Turnover Index (Seasonally Adjusted)"/>
    <s v="202312"/>
    <s v="2023 December"/>
    <s v="20"/>
    <s v="Chemicals and chemical products (20)"/>
    <s v="Base 2015=100"/>
    <s v=""/>
  </r>
  <r>
    <s v="MIM04S2"/>
    <s v="Industrial Turnover Index (Seasonally Adjusted)"/>
    <s v="202312"/>
    <s v="2023 December"/>
    <s v="21"/>
    <s v="Basic pharmaceutical products and preparations (21)"/>
    <s v="Base 2015=100"/>
    <s v=""/>
  </r>
  <r>
    <s v="MIM04S2"/>
    <s v="Industrial Turnover Index (Seasonally Adjusted)"/>
    <s v="202312"/>
    <s v="2023 December"/>
    <s v="22"/>
    <s v="Rubber and plastic products (22)"/>
    <s v="Base 2015=100"/>
    <n v="185.7"/>
  </r>
  <r>
    <s v="MIM04S2"/>
    <s v="Industrial Turnover Index (Seasonally Adjusted)"/>
    <s v="202312"/>
    <s v="2023 December"/>
    <s v="23"/>
    <s v="Other non-metallic mineral products (23)"/>
    <s v="Base 2015=100"/>
    <n v="191.1"/>
  </r>
  <r>
    <s v="MIM04S2"/>
    <s v="Industrial Turnover Index (Seasonally Adjusted)"/>
    <s v="202312"/>
    <s v="2023 December"/>
    <s v="26"/>
    <s v="Computer, electronic and optical products (26)"/>
    <s v="Base 2015=100"/>
    <s v=""/>
  </r>
  <r>
    <s v="MIM04S2"/>
    <s v="Industrial Turnover Index (Seasonally Adjusted)"/>
    <s v="202312"/>
    <s v="2023 December"/>
    <s v="27"/>
    <s v="Electrical equipment (27)"/>
    <s v="Base 2015=100"/>
    <n v="195.8"/>
  </r>
  <r>
    <s v="MIM04S2"/>
    <s v="Industrial Turnover Index (Seasonally Adjusted)"/>
    <s v="202312"/>
    <s v="2023 December"/>
    <s v="28"/>
    <s v="Machinery and equipment n.e.c. (28)"/>
    <s v="Base 2015=100"/>
    <s v=""/>
  </r>
  <r>
    <s v="MIM04S2"/>
    <s v="Industrial Turnover Index (Seasonally Adjusted)"/>
    <s v="202312"/>
    <s v="2023 December"/>
    <s v="35"/>
    <s v="Electricity, gas, steam and air conditioning supply (35)"/>
    <s v="Base 2015=100"/>
    <s v=""/>
  </r>
  <r>
    <s v="MIM04S2"/>
    <s v="Industrial Turnover Index (Seasonally Adjusted)"/>
    <s v="202312"/>
    <s v="2023 December"/>
    <s v="V0600"/>
    <s v="Energy producing industries (05,06,19,35)"/>
    <s v="Base 2015=100"/>
    <s v=""/>
  </r>
  <r>
    <s v="MIM04S2"/>
    <s v="Industrial Turnover Index (Seasonally Adjusted)"/>
    <s v="202312"/>
    <s v="2023 December"/>
    <s v="V0800"/>
    <s v="Mining and quarrying (05 to 09)"/>
    <s v="Base 2015=100"/>
    <n v="325.3"/>
  </r>
  <r>
    <s v="MIM04S2"/>
    <s v="Industrial Turnover Index (Seasonally Adjusted)"/>
    <s v="202312"/>
    <s v="2023 December"/>
    <s v="V1000"/>
    <s v="Transportable goods industries (05 to 33)"/>
    <s v="Base 2015=100"/>
    <n v="192.5"/>
  </r>
  <r>
    <s v="MIM04S2"/>
    <s v="Industrial Turnover Index (Seasonally Adjusted)"/>
    <s v="202312"/>
    <s v="2023 December"/>
    <s v="V1100"/>
    <s v="Industries (05 to 35)"/>
    <s v="Base 2015=100"/>
    <s v=""/>
  </r>
  <r>
    <s v="MIM04S2"/>
    <s v="Industrial Turnover Index (Seasonally Adjusted)"/>
    <s v="202312"/>
    <s v="2023 December"/>
    <s v="V1300"/>
    <s v="Traditional sector (05 to 17,181,19,22 to 25,28 to 31,321 to 324,329,33,35)"/>
    <s v="Base 2015=100"/>
    <s v=""/>
  </r>
  <r>
    <s v="MIM04S2"/>
    <s v="Industrial Turnover Index (Seasonally Adjusted)"/>
    <s v="202312"/>
    <s v="2023 December"/>
    <s v="V1800"/>
    <s v="Food products and beverages (10,11)"/>
    <s v="Base 2015=100"/>
    <s v=""/>
  </r>
  <r>
    <s v="MIM04S2"/>
    <s v="Industrial Turnover Index (Seasonally Adjusted)"/>
    <s v="202312"/>
    <s v="2023 December"/>
    <s v="V2100"/>
    <s v="Manufacturing industries (10 to 33)"/>
    <s v="Base 2015=100"/>
    <n v="192"/>
  </r>
  <r>
    <s v="MIM04S2"/>
    <s v="Industrial Turnover Index (Seasonally Adjusted)"/>
    <s v="202312"/>
    <s v="2023 December"/>
    <s v="V2184"/>
    <s v="Tobacco: leather; petroleum; transport equipment; furniture; repair of machinery (12, 15, 19, 29 to 31,33)"/>
    <s v="Base 2015=100"/>
    <n v="140.1"/>
  </r>
  <r>
    <s v="MIM04S2"/>
    <s v="Industrial Turnover Index (Seasonally Adjusted)"/>
    <s v="202312"/>
    <s v="2023 December"/>
    <s v="V2400"/>
    <s v="Textiles, wearing apparel and leather products (13 to 15)"/>
    <s v="Base 2015=100"/>
    <n v="144.1"/>
  </r>
  <r>
    <s v="MIM04S2"/>
    <s v="Industrial Turnover Index (Seasonally Adjusted)"/>
    <s v="202312"/>
    <s v="2023 December"/>
    <s v="V2800"/>
    <s v="Paper and paper products, printing and reproduction of recorded media (17,18)"/>
    <s v="Base 2015=100"/>
    <n v="89.1"/>
  </r>
  <r>
    <s v="MIM04S2"/>
    <s v="Industrial Turnover Index (Seasonally Adjusted)"/>
    <s v="202312"/>
    <s v="2023 December"/>
    <s v="V3100"/>
    <s v="Chemicals and pharmaceuticals (20,21)"/>
    <s v="Base 2015=100"/>
    <s v=""/>
  </r>
  <r>
    <s v="MIM04S2"/>
    <s v="Industrial Turnover Index (Seasonally Adjusted)"/>
    <s v="202312"/>
    <s v="2023 December"/>
    <s v="V3500"/>
    <s v="Basic metals and fabricated metal products (24,25)"/>
    <s v="Base 2015=100"/>
    <n v="229.2"/>
  </r>
  <r>
    <s v="MIM04S2"/>
    <s v="Industrial Turnover Index (Seasonally Adjusted)"/>
    <s v="202312"/>
    <s v="2023 December"/>
    <s v="V3600"/>
    <s v="Computer, electronic, optical and electrical equipment (26,27)"/>
    <s v="Base 2015=100"/>
    <s v=""/>
  </r>
  <r>
    <s v="MIM04S2"/>
    <s v="Industrial Turnover Index (Seasonally Adjusted)"/>
    <s v="202312"/>
    <s v="2023 December"/>
    <s v="V3700"/>
    <s v="Transport equipment (29,30)"/>
    <s v="Base 2015=100"/>
    <n v="119.4"/>
  </r>
  <r>
    <s v="MIM04S2"/>
    <s v="Industrial Turnover Index (Seasonally Adjusted)"/>
    <s v="202312"/>
    <s v="2023 December"/>
    <s v="V3930"/>
    <s v="Other manufacturing, repair and installation of machinery and equipment (32,33)"/>
    <s v="Base 2015=100"/>
    <s v=""/>
  </r>
  <r>
    <s v="MIM04S2"/>
    <s v="Industrial Turnover Index (Seasonally Adjusted)"/>
    <s v="202312"/>
    <s v="2023 December"/>
    <s v="W0600"/>
    <s v="Other foods (102 to 104,108)"/>
    <s v="Base 2015=100"/>
    <n v="137"/>
  </r>
  <r>
    <s v="MIM04S2"/>
    <s v="Industrial Turnover Index (Seasonally Adjusted)"/>
    <s v="202312"/>
    <s v="2023 December"/>
    <s v="W0700"/>
    <s v="Grain mill and starch products; prepared animal feeds (106,109)"/>
    <s v="Base 2015=100"/>
    <n v="170.4"/>
  </r>
  <r>
    <s v="MIM04S2"/>
    <s v="Industrial Turnover Index (Seasonally Adjusted)"/>
    <s v="202312"/>
    <s v="2023 December"/>
    <s v="W0780"/>
    <s v="Modern sector (182,20,21,26,27,325)"/>
    <s v="Base 2015=100"/>
    <s v=""/>
  </r>
  <r>
    <s v="MIM04S2"/>
    <s v="Industrial Turnover Index (Seasonally Adjusted)"/>
    <s v="202312"/>
    <s v="2023 December"/>
    <s v="Z0500"/>
    <s v="Capital goods"/>
    <s v="Base 2015=100"/>
    <s v=""/>
  </r>
  <r>
    <s v="MIM04S2"/>
    <s v="Industrial Turnover Index (Seasonally Adjusted)"/>
    <s v="202312"/>
    <s v="2023 December"/>
    <s v="Z0600"/>
    <s v="Intermediate goods"/>
    <s v="Base 2015=100"/>
    <s v=""/>
  </r>
  <r>
    <s v="MIM04S2"/>
    <s v="Industrial Turnover Index (Seasonally Adjusted)"/>
    <s v="202312"/>
    <s v="2023 December"/>
    <s v="Z0700"/>
    <s v="Consumer goods"/>
    <s v="Base 2015=100"/>
    <s v=""/>
  </r>
  <r>
    <s v="MIM04S2"/>
    <s v="Industrial Turnover Index (Seasonally Adjusted)"/>
    <s v="202312"/>
    <s v="2023 December"/>
    <s v="Z0800"/>
    <s v="Durable consumer goods"/>
    <s v="Base 2015=100"/>
    <s v=""/>
  </r>
  <r>
    <s v="MIM04S2"/>
    <s v="Industrial Turnover Index (Seasonally Adjusted)"/>
    <s v="202312"/>
    <s v="2023 December"/>
    <s v="Z0900"/>
    <s v="Non-durable consumer goods"/>
    <s v="Base 2015=100"/>
    <s v=""/>
  </r>
  <r>
    <s v="MIM04S2"/>
    <s v="Industrial Turnover Index (Seasonally Adjusted)"/>
    <s v="202401"/>
    <s v="2024 January"/>
    <s v="10"/>
    <s v="Food products (10)"/>
    <s v="Base 2015=100"/>
    <n v="149"/>
  </r>
  <r>
    <s v="MIM04S2"/>
    <s v="Industrial Turnover Index (Seasonally Adjusted)"/>
    <s v="202401"/>
    <s v="2024 January"/>
    <s v="101"/>
    <s v="Meat and meat products (101)"/>
    <s v="Base 2015=100"/>
    <n v="145.4"/>
  </r>
  <r>
    <s v="MIM04S2"/>
    <s v="Industrial Turnover Index (Seasonally Adjusted)"/>
    <s v="202401"/>
    <s v="2024 January"/>
    <s v="105"/>
    <s v="Dairy products (105)"/>
    <s v="Base 2015=100"/>
    <n v="215.1"/>
  </r>
  <r>
    <s v="MIM04S2"/>
    <s v="Industrial Turnover Index (Seasonally Adjusted)"/>
    <s v="202401"/>
    <s v="2024 January"/>
    <s v="107"/>
    <s v="Bakery and farinaceous products (107)"/>
    <s v="Base 2015=100"/>
    <n v="134.5"/>
  </r>
  <r>
    <s v="MIM04S2"/>
    <s v="Industrial Turnover Index (Seasonally Adjusted)"/>
    <s v="202401"/>
    <s v="2024 January"/>
    <s v="11"/>
    <s v="Beverages (11)"/>
    <s v="Base 2015=100"/>
    <s v=""/>
  </r>
  <r>
    <s v="MIM04S2"/>
    <s v="Industrial Turnover Index (Seasonally Adjusted)"/>
    <s v="202401"/>
    <s v="2024 January"/>
    <s v="16"/>
    <s v="Wood and wood products, except furniture (16)"/>
    <s v="Base 2015=100"/>
    <n v="227"/>
  </r>
  <r>
    <s v="MIM04S2"/>
    <s v="Industrial Turnover Index (Seasonally Adjusted)"/>
    <s v="202401"/>
    <s v="2024 January"/>
    <s v="20"/>
    <s v="Chemicals and chemical products (20)"/>
    <s v="Base 2015=100"/>
    <s v=""/>
  </r>
  <r>
    <s v="MIM04S2"/>
    <s v="Industrial Turnover Index (Seasonally Adjusted)"/>
    <s v="202401"/>
    <s v="2024 January"/>
    <s v="21"/>
    <s v="Basic pharmaceutical products and preparations (21)"/>
    <s v="Base 2015=100"/>
    <s v=""/>
  </r>
  <r>
    <s v="MIM04S2"/>
    <s v="Industrial Turnover Index (Seasonally Adjusted)"/>
    <s v="202401"/>
    <s v="2024 January"/>
    <s v="22"/>
    <s v="Rubber and plastic products (22)"/>
    <s v="Base 2015=100"/>
    <n v="186.3"/>
  </r>
  <r>
    <s v="MIM04S2"/>
    <s v="Industrial Turnover Index (Seasonally Adjusted)"/>
    <s v="202401"/>
    <s v="2024 January"/>
    <s v="23"/>
    <s v="Other non-metallic mineral products (23)"/>
    <s v="Base 2015=100"/>
    <n v="187"/>
  </r>
  <r>
    <s v="MIM04S2"/>
    <s v="Industrial Turnover Index (Seasonally Adjusted)"/>
    <s v="202401"/>
    <s v="2024 January"/>
    <s v="26"/>
    <s v="Computer, electronic and optical products (26)"/>
    <s v="Base 2015=100"/>
    <s v=""/>
  </r>
  <r>
    <s v="MIM04S2"/>
    <s v="Industrial Turnover Index (Seasonally Adjusted)"/>
    <s v="202401"/>
    <s v="2024 January"/>
    <s v="27"/>
    <s v="Electrical equipment (27)"/>
    <s v="Base 2015=100"/>
    <n v="194.1"/>
  </r>
  <r>
    <s v="MIM04S2"/>
    <s v="Industrial Turnover Index (Seasonally Adjusted)"/>
    <s v="202401"/>
    <s v="2024 January"/>
    <s v="28"/>
    <s v="Machinery and equipment n.e.c. (28)"/>
    <s v="Base 2015=100"/>
    <s v=""/>
  </r>
  <r>
    <s v="MIM04S2"/>
    <s v="Industrial Turnover Index (Seasonally Adjusted)"/>
    <s v="202401"/>
    <s v="2024 January"/>
    <s v="35"/>
    <s v="Electricity, gas, steam and air conditioning supply (35)"/>
    <s v="Base 2015=100"/>
    <s v=""/>
  </r>
  <r>
    <s v="MIM04S2"/>
    <s v="Industrial Turnover Index (Seasonally Adjusted)"/>
    <s v="202401"/>
    <s v="2024 January"/>
    <s v="V0600"/>
    <s v="Energy producing industries (05,06,19,35)"/>
    <s v="Base 2015=100"/>
    <s v=""/>
  </r>
  <r>
    <s v="MIM04S2"/>
    <s v="Industrial Turnover Index (Seasonally Adjusted)"/>
    <s v="202401"/>
    <s v="2024 January"/>
    <s v="V0800"/>
    <s v="Mining and quarrying (05 to 09)"/>
    <s v="Base 2015=100"/>
    <n v="287.4"/>
  </r>
  <r>
    <s v="MIM04S2"/>
    <s v="Industrial Turnover Index (Seasonally Adjusted)"/>
    <s v="202401"/>
    <s v="2024 January"/>
    <s v="V1000"/>
    <s v="Transportable goods industries (05 to 33)"/>
    <s v="Base 2015=100"/>
    <n v="127.9"/>
  </r>
  <r>
    <s v="MIM04S2"/>
    <s v="Industrial Turnover Index (Seasonally Adjusted)"/>
    <s v="202401"/>
    <s v="2024 January"/>
    <s v="V1100"/>
    <s v="Industries (05 to 35)"/>
    <s v="Base 2015=100"/>
    <s v=""/>
  </r>
  <r>
    <s v="MIM04S2"/>
    <s v="Industrial Turnover Index (Seasonally Adjusted)"/>
    <s v="202401"/>
    <s v="2024 January"/>
    <s v="V1300"/>
    <s v="Traditional sector (05 to 17,181,19,22 to 25,28 to 31,321 to 324,329,33,35)"/>
    <s v="Base 2015=100"/>
    <s v=""/>
  </r>
  <r>
    <s v="MIM04S2"/>
    <s v="Industrial Turnover Index (Seasonally Adjusted)"/>
    <s v="202401"/>
    <s v="2024 January"/>
    <s v="V1800"/>
    <s v="Food products and beverages (10,11)"/>
    <s v="Base 2015=100"/>
    <s v=""/>
  </r>
  <r>
    <s v="MIM04S2"/>
    <s v="Industrial Turnover Index (Seasonally Adjusted)"/>
    <s v="202401"/>
    <s v="2024 January"/>
    <s v="V2100"/>
    <s v="Manufacturing industries (10 to 33)"/>
    <s v="Base 2015=100"/>
    <n v="127.1"/>
  </r>
  <r>
    <s v="MIM04S2"/>
    <s v="Industrial Turnover Index (Seasonally Adjusted)"/>
    <s v="202401"/>
    <s v="2024 January"/>
    <s v="V2184"/>
    <s v="Tobacco: leather; petroleum; transport equipment; furniture; repair of machinery (12, 15, 19, 29 to 31,33)"/>
    <s v="Base 2015=100"/>
    <n v="149.1"/>
  </r>
  <r>
    <s v="MIM04S2"/>
    <s v="Industrial Turnover Index (Seasonally Adjusted)"/>
    <s v="202401"/>
    <s v="2024 January"/>
    <s v="V2400"/>
    <s v="Textiles, wearing apparel and leather products (13 to 15)"/>
    <s v="Base 2015=100"/>
    <n v="138.2"/>
  </r>
  <r>
    <s v="MIM04S2"/>
    <s v="Industrial Turnover Index (Seasonally Adjusted)"/>
    <s v="202401"/>
    <s v="2024 January"/>
    <s v="V2800"/>
    <s v="Paper and paper products, printing and reproduction of recorded media (17,18)"/>
    <s v="Base 2015=100"/>
    <n v="96.2"/>
  </r>
  <r>
    <s v="MIM04S2"/>
    <s v="Industrial Turnover Index (Seasonally Adjusted)"/>
    <s v="202401"/>
    <s v="2024 January"/>
    <s v="V3100"/>
    <s v="Chemicals and pharmaceuticals (20,21)"/>
    <s v="Base 2015=100"/>
    <s v=""/>
  </r>
  <r>
    <s v="MIM04S2"/>
    <s v="Industrial Turnover Index (Seasonally Adjusted)"/>
    <s v="202401"/>
    <s v="2024 January"/>
    <s v="V3500"/>
    <s v="Basic metals and fabricated metal products (24,25)"/>
    <s v="Base 2015=100"/>
    <n v="178"/>
  </r>
  <r>
    <s v="MIM04S2"/>
    <s v="Industrial Turnover Index (Seasonally Adjusted)"/>
    <s v="202401"/>
    <s v="2024 January"/>
    <s v="V3600"/>
    <s v="Computer, electronic, optical and electrical equipment (26,27)"/>
    <s v="Base 2015=100"/>
    <s v=""/>
  </r>
  <r>
    <s v="MIM04S2"/>
    <s v="Industrial Turnover Index (Seasonally Adjusted)"/>
    <s v="202401"/>
    <s v="2024 January"/>
    <s v="V3700"/>
    <s v="Transport equipment (29,30)"/>
    <s v="Base 2015=100"/>
    <n v="108.3"/>
  </r>
  <r>
    <s v="MIM04S2"/>
    <s v="Industrial Turnover Index (Seasonally Adjusted)"/>
    <s v="202401"/>
    <s v="2024 January"/>
    <s v="V3930"/>
    <s v="Other manufacturing, repair and installation of machinery and equipment (32,33)"/>
    <s v="Base 2015=100"/>
    <s v=""/>
  </r>
  <r>
    <s v="MIM04S2"/>
    <s v="Industrial Turnover Index (Seasonally Adjusted)"/>
    <s v="202401"/>
    <s v="2024 January"/>
    <s v="W0600"/>
    <s v="Other foods (102 to 104,108)"/>
    <s v="Base 2015=100"/>
    <n v="129.2"/>
  </r>
  <r>
    <s v="MIM04S2"/>
    <s v="Industrial Turnover Index (Seasonally Adjusted)"/>
    <s v="202401"/>
    <s v="2024 January"/>
    <s v="W0700"/>
    <s v="Grain mill and starch products; prepared animal feeds (106,109)"/>
    <s v="Base 2015=100"/>
    <n v="163.5"/>
  </r>
  <r>
    <s v="MIM04S2"/>
    <s v="Industrial Turnover Index (Seasonally Adjusted)"/>
    <s v="202401"/>
    <s v="2024 January"/>
    <s v="W0780"/>
    <s v="Modern sector (182,20,21,26,27,325)"/>
    <s v="Base 2015=100"/>
    <s v=""/>
  </r>
  <r>
    <s v="MIM04S2"/>
    <s v="Industrial Turnover Index (Seasonally Adjusted)"/>
    <s v="202401"/>
    <s v="2024 January"/>
    <s v="Z0500"/>
    <s v="Capital goods"/>
    <s v="Base 2015=100"/>
    <s v=""/>
  </r>
  <r>
    <s v="MIM04S2"/>
    <s v="Industrial Turnover Index (Seasonally Adjusted)"/>
    <s v="202401"/>
    <s v="2024 January"/>
    <s v="Z0600"/>
    <s v="Intermediate goods"/>
    <s v="Base 2015=100"/>
    <s v=""/>
  </r>
  <r>
    <s v="MIM04S2"/>
    <s v="Industrial Turnover Index (Seasonally Adjusted)"/>
    <s v="202401"/>
    <s v="2024 January"/>
    <s v="Z0700"/>
    <s v="Consumer goods"/>
    <s v="Base 2015=100"/>
    <s v=""/>
  </r>
  <r>
    <s v="MIM04S2"/>
    <s v="Industrial Turnover Index (Seasonally Adjusted)"/>
    <s v="202401"/>
    <s v="2024 January"/>
    <s v="Z0800"/>
    <s v="Durable consumer goods"/>
    <s v="Base 2015=100"/>
    <s v=""/>
  </r>
  <r>
    <s v="MIM04S2"/>
    <s v="Industrial Turnover Index (Seasonally Adjusted)"/>
    <s v="202401"/>
    <s v="2024 January"/>
    <s v="Z0900"/>
    <s v="Non-durable consumer goods"/>
    <s v="Base 2015=100"/>
    <s v=""/>
  </r>
  <r>
    <s v="MIM04S2"/>
    <s v="Industrial Turnover Index (Seasonally Adjusted)"/>
    <s v="202402"/>
    <s v="2024 February"/>
    <s v="10"/>
    <s v="Food products (10)"/>
    <s v="Base 2015=100"/>
    <n v="142.5"/>
  </r>
  <r>
    <s v="MIM04S2"/>
    <s v="Industrial Turnover Index (Seasonally Adjusted)"/>
    <s v="202402"/>
    <s v="2024 February"/>
    <s v="101"/>
    <s v="Meat and meat products (101)"/>
    <s v="Base 2015=100"/>
    <n v="146.9"/>
  </r>
  <r>
    <s v="MIM04S2"/>
    <s v="Industrial Turnover Index (Seasonally Adjusted)"/>
    <s v="202402"/>
    <s v="2024 February"/>
    <s v="105"/>
    <s v="Dairy products (105)"/>
    <s v="Base 2015=100"/>
    <n v="197.8"/>
  </r>
  <r>
    <s v="MIM04S2"/>
    <s v="Industrial Turnover Index (Seasonally Adjusted)"/>
    <s v="202402"/>
    <s v="2024 February"/>
    <s v="107"/>
    <s v="Bakery and farinaceous products (107)"/>
    <s v="Base 2015=100"/>
    <n v="129.9"/>
  </r>
  <r>
    <s v="MIM04S2"/>
    <s v="Industrial Turnover Index (Seasonally Adjusted)"/>
    <s v="202402"/>
    <s v="2024 February"/>
    <s v="11"/>
    <s v="Beverages (11)"/>
    <s v="Base 2015=100"/>
    <s v=""/>
  </r>
  <r>
    <s v="MIM04S2"/>
    <s v="Industrial Turnover Index (Seasonally Adjusted)"/>
    <s v="202402"/>
    <s v="2024 February"/>
    <s v="16"/>
    <s v="Wood and wood products, except furniture (16)"/>
    <s v="Base 2015=100"/>
    <n v="215.5"/>
  </r>
  <r>
    <s v="MIM04S2"/>
    <s v="Industrial Turnover Index (Seasonally Adjusted)"/>
    <s v="202402"/>
    <s v="2024 February"/>
    <s v="20"/>
    <s v="Chemicals and chemical products (20)"/>
    <s v="Base 2015=100"/>
    <s v=""/>
  </r>
  <r>
    <s v="MIM04S2"/>
    <s v="Industrial Turnover Index (Seasonally Adjusted)"/>
    <s v="202402"/>
    <s v="2024 February"/>
    <s v="21"/>
    <s v="Basic pharmaceutical products and preparations (21)"/>
    <s v="Base 2015=100"/>
    <s v=""/>
  </r>
  <r>
    <s v="MIM04S2"/>
    <s v="Industrial Turnover Index (Seasonally Adjusted)"/>
    <s v="202402"/>
    <s v="2024 February"/>
    <s v="22"/>
    <s v="Rubber and plastic products (22)"/>
    <s v="Base 2015=100"/>
    <n v="195.2"/>
  </r>
  <r>
    <s v="MIM04S2"/>
    <s v="Industrial Turnover Index (Seasonally Adjusted)"/>
    <s v="202402"/>
    <s v="2024 February"/>
    <s v="23"/>
    <s v="Other non-metallic mineral products (23)"/>
    <s v="Base 2015=100"/>
    <n v="191.1"/>
  </r>
  <r>
    <s v="MIM04S2"/>
    <s v="Industrial Turnover Index (Seasonally Adjusted)"/>
    <s v="202402"/>
    <s v="2024 February"/>
    <s v="26"/>
    <s v="Computer, electronic and optical products (26)"/>
    <s v="Base 2015=100"/>
    <s v=""/>
  </r>
  <r>
    <s v="MIM04S2"/>
    <s v="Industrial Turnover Index (Seasonally Adjusted)"/>
    <s v="202402"/>
    <s v="2024 February"/>
    <s v="27"/>
    <s v="Electrical equipment (27)"/>
    <s v="Base 2015=100"/>
    <n v="188.1"/>
  </r>
  <r>
    <s v="MIM04S2"/>
    <s v="Industrial Turnover Index (Seasonally Adjusted)"/>
    <s v="202402"/>
    <s v="2024 February"/>
    <s v="28"/>
    <s v="Machinery and equipment n.e.c. (28)"/>
    <s v="Base 2015=100"/>
    <s v=""/>
  </r>
  <r>
    <s v="MIM04S2"/>
    <s v="Industrial Turnover Index (Seasonally Adjusted)"/>
    <s v="202402"/>
    <s v="2024 February"/>
    <s v="35"/>
    <s v="Electricity, gas, steam and air conditioning supply (35)"/>
    <s v="Base 2015=100"/>
    <s v=""/>
  </r>
  <r>
    <s v="MIM04S2"/>
    <s v="Industrial Turnover Index (Seasonally Adjusted)"/>
    <s v="202402"/>
    <s v="2024 February"/>
    <s v="V0600"/>
    <s v="Energy producing industries (05,06,19,35)"/>
    <s v="Base 2015=100"/>
    <s v=""/>
  </r>
  <r>
    <s v="MIM04S2"/>
    <s v="Industrial Turnover Index (Seasonally Adjusted)"/>
    <s v="202402"/>
    <s v="2024 February"/>
    <s v="V0800"/>
    <s v="Mining and quarrying (05 to 09)"/>
    <s v="Base 2015=100"/>
    <n v="304.3"/>
  </r>
  <r>
    <s v="MIM04S2"/>
    <s v="Industrial Turnover Index (Seasonally Adjusted)"/>
    <s v="202402"/>
    <s v="2024 February"/>
    <s v="V1000"/>
    <s v="Transportable goods industries (05 to 33)"/>
    <s v="Base 2015=100"/>
    <n v="129.8"/>
  </r>
  <r>
    <s v="MIM04S2"/>
    <s v="Industrial Turnover Index (Seasonally Adjusted)"/>
    <s v="202402"/>
    <s v="2024 February"/>
    <s v="V1100"/>
    <s v="Industries (05 to 35)"/>
    <s v="Base 2015=100"/>
    <s v=""/>
  </r>
  <r>
    <s v="MIM04S2"/>
    <s v="Industrial Turnover Index (Seasonally Adjusted)"/>
    <s v="202402"/>
    <s v="2024 February"/>
    <s v="V1300"/>
    <s v="Traditional sector (05 to 17,181,19,22 to 25,28 to 31,321 to 324,329,33,35)"/>
    <s v="Base 2015=100"/>
    <s v=""/>
  </r>
  <r>
    <s v="MIM04S2"/>
    <s v="Industrial Turnover Index (Seasonally Adjusted)"/>
    <s v="202402"/>
    <s v="2024 February"/>
    <s v="V1800"/>
    <s v="Food products and beverages (10,11)"/>
    <s v="Base 2015=100"/>
    <s v=""/>
  </r>
  <r>
    <s v="MIM04S2"/>
    <s v="Industrial Turnover Index (Seasonally Adjusted)"/>
    <s v="202402"/>
    <s v="2024 February"/>
    <s v="V2100"/>
    <s v="Manufacturing industries (10 to 33)"/>
    <s v="Base 2015=100"/>
    <n v="129"/>
  </r>
  <r>
    <s v="MIM04S2"/>
    <s v="Industrial Turnover Index (Seasonally Adjusted)"/>
    <s v="202402"/>
    <s v="2024 February"/>
    <s v="V2184"/>
    <s v="Tobacco: leather; petroleum; transport equipment; furniture; repair of machinery (12, 15, 19, 29 to 31,33)"/>
    <s v="Base 2015=100"/>
    <n v="141.4"/>
  </r>
  <r>
    <s v="MIM04S2"/>
    <s v="Industrial Turnover Index (Seasonally Adjusted)"/>
    <s v="202402"/>
    <s v="2024 February"/>
    <s v="V2400"/>
    <s v="Textiles, wearing apparel and leather products (13 to 15)"/>
    <s v="Base 2015=100"/>
    <n v="136.7"/>
  </r>
  <r>
    <s v="MIM04S2"/>
    <s v="Industrial Turnover Index (Seasonally Adjusted)"/>
    <s v="202402"/>
    <s v="2024 February"/>
    <s v="V2800"/>
    <s v="Paper and paper products, printing and reproduction of recorded media (17,18)"/>
    <s v="Base 2015=100"/>
    <n v="91.4"/>
  </r>
  <r>
    <s v="MIM04S2"/>
    <s v="Industrial Turnover Index (Seasonally Adjusted)"/>
    <s v="202402"/>
    <s v="2024 February"/>
    <s v="V3100"/>
    <s v="Chemicals and pharmaceuticals (20,21)"/>
    <s v="Base 2015=100"/>
    <s v=""/>
  </r>
  <r>
    <s v="MIM04S2"/>
    <s v="Industrial Turnover Index (Seasonally Adjusted)"/>
    <s v="202402"/>
    <s v="2024 February"/>
    <s v="V3500"/>
    <s v="Basic metals and fabricated metal products (24,25)"/>
    <s v="Base 2015=100"/>
    <n v="253.1"/>
  </r>
  <r>
    <s v="MIM04S2"/>
    <s v="Industrial Turnover Index (Seasonally Adjusted)"/>
    <s v="202402"/>
    <s v="2024 February"/>
    <s v="V3600"/>
    <s v="Computer, electronic, optical and electrical equipment (26,27)"/>
    <s v="Base 2015=100"/>
    <s v=""/>
  </r>
  <r>
    <s v="MIM04S2"/>
    <s v="Industrial Turnover Index (Seasonally Adjusted)"/>
    <s v="202402"/>
    <s v="2024 February"/>
    <s v="V3700"/>
    <s v="Transport equipment (29,30)"/>
    <s v="Base 2015=100"/>
    <n v="118.9"/>
  </r>
  <r>
    <s v="MIM04S2"/>
    <s v="Industrial Turnover Index (Seasonally Adjusted)"/>
    <s v="202402"/>
    <s v="2024 February"/>
    <s v="V3930"/>
    <s v="Other manufacturing, repair and installation of machinery and equipment (32,33)"/>
    <s v="Base 2015=100"/>
    <s v=""/>
  </r>
  <r>
    <s v="MIM04S2"/>
    <s v="Industrial Turnover Index (Seasonally Adjusted)"/>
    <s v="202402"/>
    <s v="2024 February"/>
    <s v="W0600"/>
    <s v="Other foods (102 to 104,108)"/>
    <s v="Base 2015=100"/>
    <n v="126"/>
  </r>
  <r>
    <s v="MIM04S2"/>
    <s v="Industrial Turnover Index (Seasonally Adjusted)"/>
    <s v="202402"/>
    <s v="2024 February"/>
    <s v="W0700"/>
    <s v="Grain mill and starch products; prepared animal feeds (106,109)"/>
    <s v="Base 2015=100"/>
    <n v="155"/>
  </r>
  <r>
    <s v="MIM04S2"/>
    <s v="Industrial Turnover Index (Seasonally Adjusted)"/>
    <s v="202402"/>
    <s v="2024 February"/>
    <s v="W0780"/>
    <s v="Modern sector (182,20,21,26,27,325)"/>
    <s v="Base 2015=100"/>
    <s v=""/>
  </r>
  <r>
    <s v="MIM04S2"/>
    <s v="Industrial Turnover Index (Seasonally Adjusted)"/>
    <s v="202402"/>
    <s v="2024 February"/>
    <s v="Z0500"/>
    <s v="Capital goods"/>
    <s v="Base 2015=100"/>
    <s v=""/>
  </r>
  <r>
    <s v="MIM04S2"/>
    <s v="Industrial Turnover Index (Seasonally Adjusted)"/>
    <s v="202402"/>
    <s v="2024 February"/>
    <s v="Z0600"/>
    <s v="Intermediate goods"/>
    <s v="Base 2015=100"/>
    <s v=""/>
  </r>
  <r>
    <s v="MIM04S2"/>
    <s v="Industrial Turnover Index (Seasonally Adjusted)"/>
    <s v="202402"/>
    <s v="2024 February"/>
    <s v="Z0700"/>
    <s v="Consumer goods"/>
    <s v="Base 2015=100"/>
    <s v=""/>
  </r>
  <r>
    <s v="MIM04S2"/>
    <s v="Industrial Turnover Index (Seasonally Adjusted)"/>
    <s v="202402"/>
    <s v="2024 February"/>
    <s v="Z0800"/>
    <s v="Durable consumer goods"/>
    <s v="Base 2015=100"/>
    <s v=""/>
  </r>
  <r>
    <s v="MIM04S2"/>
    <s v="Industrial Turnover Index (Seasonally Adjusted)"/>
    <s v="202402"/>
    <s v="2024 February"/>
    <s v="Z0900"/>
    <s v="Non-durable consumer goods"/>
    <s v="Base 2015=100"/>
    <s v=""/>
  </r>
  <r>
    <s v="MIM04S2"/>
    <s v="Industrial Turnover Index (Seasonally Adjusted)"/>
    <s v="202403"/>
    <s v="2024 March"/>
    <s v="10"/>
    <s v="Food products (10)"/>
    <s v="Base 2015=100"/>
    <n v="134.9"/>
  </r>
  <r>
    <s v="MIM04S2"/>
    <s v="Industrial Turnover Index (Seasonally Adjusted)"/>
    <s v="202403"/>
    <s v="2024 March"/>
    <s v="101"/>
    <s v="Meat and meat products (101)"/>
    <s v="Base 2015=100"/>
    <n v="143.4"/>
  </r>
  <r>
    <s v="MIM04S2"/>
    <s v="Industrial Turnover Index (Seasonally Adjusted)"/>
    <s v="202403"/>
    <s v="2024 March"/>
    <s v="105"/>
    <s v="Dairy products (105)"/>
    <s v="Base 2015=100"/>
    <n v="178"/>
  </r>
  <r>
    <s v="MIM04S2"/>
    <s v="Industrial Turnover Index (Seasonally Adjusted)"/>
    <s v="202403"/>
    <s v="2024 March"/>
    <s v="107"/>
    <s v="Bakery and farinaceous products (107)"/>
    <s v="Base 2015=100"/>
    <n v="122.4"/>
  </r>
  <r>
    <s v="MIM04S2"/>
    <s v="Industrial Turnover Index (Seasonally Adjusted)"/>
    <s v="202403"/>
    <s v="2024 March"/>
    <s v="11"/>
    <s v="Beverages (11)"/>
    <s v="Base 2015=100"/>
    <s v=""/>
  </r>
  <r>
    <s v="MIM04S2"/>
    <s v="Industrial Turnover Index (Seasonally Adjusted)"/>
    <s v="202403"/>
    <s v="2024 March"/>
    <s v="16"/>
    <s v="Wood and wood products, except furniture (16)"/>
    <s v="Base 2015=100"/>
    <n v="173.5"/>
  </r>
  <r>
    <s v="MIM04S2"/>
    <s v="Industrial Turnover Index (Seasonally Adjusted)"/>
    <s v="202403"/>
    <s v="2024 March"/>
    <s v="20"/>
    <s v="Chemicals and chemical products (20)"/>
    <s v="Base 2015=100"/>
    <s v=""/>
  </r>
  <r>
    <s v="MIM04S2"/>
    <s v="Industrial Turnover Index (Seasonally Adjusted)"/>
    <s v="202403"/>
    <s v="2024 March"/>
    <s v="21"/>
    <s v="Basic pharmaceutical products and preparations (21)"/>
    <s v="Base 2015=100"/>
    <s v=""/>
  </r>
  <r>
    <s v="MIM04S2"/>
    <s v="Industrial Turnover Index (Seasonally Adjusted)"/>
    <s v="202403"/>
    <s v="2024 March"/>
    <s v="22"/>
    <s v="Rubber and plastic products (22)"/>
    <s v="Base 2015=100"/>
    <n v="181.5"/>
  </r>
  <r>
    <s v="MIM04S2"/>
    <s v="Industrial Turnover Index (Seasonally Adjusted)"/>
    <s v="202403"/>
    <s v="2024 March"/>
    <s v="23"/>
    <s v="Other non-metallic mineral products (23)"/>
    <s v="Base 2015=100"/>
    <n v="177.9"/>
  </r>
  <r>
    <s v="MIM04S2"/>
    <s v="Industrial Turnover Index (Seasonally Adjusted)"/>
    <s v="202403"/>
    <s v="2024 March"/>
    <s v="26"/>
    <s v="Computer, electronic and optical products (26)"/>
    <s v="Base 2015=100"/>
    <s v=""/>
  </r>
  <r>
    <s v="MIM04S2"/>
    <s v="Industrial Turnover Index (Seasonally Adjusted)"/>
    <s v="202403"/>
    <s v="2024 March"/>
    <s v="27"/>
    <s v="Electrical equipment (27)"/>
    <s v="Base 2015=100"/>
    <n v="184.8"/>
  </r>
  <r>
    <s v="MIM04S2"/>
    <s v="Industrial Turnover Index (Seasonally Adjusted)"/>
    <s v="202403"/>
    <s v="2024 March"/>
    <s v="28"/>
    <s v="Machinery and equipment n.e.c. (28)"/>
    <s v="Base 2015=100"/>
    <s v=""/>
  </r>
  <r>
    <s v="MIM04S2"/>
    <s v="Industrial Turnover Index (Seasonally Adjusted)"/>
    <s v="202403"/>
    <s v="2024 March"/>
    <s v="35"/>
    <s v="Electricity, gas, steam and air conditioning supply (35)"/>
    <s v="Base 2015=100"/>
    <s v=""/>
  </r>
  <r>
    <s v="MIM04S2"/>
    <s v="Industrial Turnover Index (Seasonally Adjusted)"/>
    <s v="202403"/>
    <s v="2024 March"/>
    <s v="V0600"/>
    <s v="Energy producing industries (05,06,19,35)"/>
    <s v="Base 2015=100"/>
    <s v=""/>
  </r>
  <r>
    <s v="MIM04S2"/>
    <s v="Industrial Turnover Index (Seasonally Adjusted)"/>
    <s v="202403"/>
    <s v="2024 March"/>
    <s v="V0800"/>
    <s v="Mining and quarrying (05 to 09)"/>
    <s v="Base 2015=100"/>
    <n v="263.7"/>
  </r>
  <r>
    <s v="MIM04S2"/>
    <s v="Industrial Turnover Index (Seasonally Adjusted)"/>
    <s v="202403"/>
    <s v="2024 March"/>
    <s v="V1000"/>
    <s v="Transportable goods industries (05 to 33)"/>
    <s v="Base 2015=100"/>
    <n v="146.2"/>
  </r>
  <r>
    <s v="MIM04S2"/>
    <s v="Industrial Turnover Index (Seasonally Adjusted)"/>
    <s v="202403"/>
    <s v="2024 March"/>
    <s v="V1100"/>
    <s v="Industries (05 to 35)"/>
    <s v="Base 2015=100"/>
    <s v=""/>
  </r>
  <r>
    <s v="MIM04S2"/>
    <s v="Industrial Turnover Index (Seasonally Adjusted)"/>
    <s v="202403"/>
    <s v="2024 March"/>
    <s v="V1300"/>
    <s v="Traditional sector (05 to 17,181,19,22 to 25,28 to 31,321 to 324,329,33,35)"/>
    <s v="Base 2015=100"/>
    <s v=""/>
  </r>
  <r>
    <s v="MIM04S2"/>
    <s v="Industrial Turnover Index (Seasonally Adjusted)"/>
    <s v="202403"/>
    <s v="2024 March"/>
    <s v="V1800"/>
    <s v="Food products and beverages (10,11)"/>
    <s v="Base 2015=100"/>
    <s v=""/>
  </r>
  <r>
    <s v="MIM04S2"/>
    <s v="Industrial Turnover Index (Seasonally Adjusted)"/>
    <s v="202403"/>
    <s v="2024 March"/>
    <s v="V2100"/>
    <s v="Manufacturing industries (10 to 33)"/>
    <s v="Base 2015=100"/>
    <n v="145.8"/>
  </r>
  <r>
    <s v="MIM04S2"/>
    <s v="Industrial Turnover Index (Seasonally Adjusted)"/>
    <s v="202403"/>
    <s v="2024 March"/>
    <s v="V2184"/>
    <s v="Tobacco: leather; petroleum; transport equipment; furniture; repair of machinery (12, 15, 19, 29 to 31,33)"/>
    <s v="Base 2015=100"/>
    <n v="149.9"/>
  </r>
  <r>
    <s v="MIM04S2"/>
    <s v="Industrial Turnover Index (Seasonally Adjusted)"/>
    <s v="202403"/>
    <s v="2024 March"/>
    <s v="V2400"/>
    <s v="Textiles, wearing apparel and leather products (13 to 15)"/>
    <s v="Base 2015=100"/>
    <n v="141.1"/>
  </r>
  <r>
    <s v="MIM04S2"/>
    <s v="Industrial Turnover Index (Seasonally Adjusted)"/>
    <s v="202403"/>
    <s v="2024 March"/>
    <s v="V2800"/>
    <s v="Paper and paper products, printing and reproduction of recorded media (17,18)"/>
    <s v="Base 2015=100"/>
    <n v="92.2"/>
  </r>
  <r>
    <s v="MIM04S2"/>
    <s v="Industrial Turnover Index (Seasonally Adjusted)"/>
    <s v="202403"/>
    <s v="2024 March"/>
    <s v="V3100"/>
    <s v="Chemicals and pharmaceuticals (20,21)"/>
    <s v="Base 2015=100"/>
    <s v=""/>
  </r>
  <r>
    <s v="MIM04S2"/>
    <s v="Industrial Turnover Index (Seasonally Adjusted)"/>
    <s v="202403"/>
    <s v="2024 March"/>
    <s v="V3500"/>
    <s v="Basic metals and fabricated metal products (24,25)"/>
    <s v="Base 2015=100"/>
    <n v="246.1"/>
  </r>
  <r>
    <s v="MIM04S2"/>
    <s v="Industrial Turnover Index (Seasonally Adjusted)"/>
    <s v="202403"/>
    <s v="2024 March"/>
    <s v="V3600"/>
    <s v="Computer, electronic, optical and electrical equipment (26,27)"/>
    <s v="Base 2015=100"/>
    <s v=""/>
  </r>
  <r>
    <s v="MIM04S2"/>
    <s v="Industrial Turnover Index (Seasonally Adjusted)"/>
    <s v="202403"/>
    <s v="2024 March"/>
    <s v="V3700"/>
    <s v="Transport equipment (29,30)"/>
    <s v="Base 2015=100"/>
    <n v="118.9"/>
  </r>
  <r>
    <s v="MIM04S2"/>
    <s v="Industrial Turnover Index (Seasonally Adjusted)"/>
    <s v="202403"/>
    <s v="2024 March"/>
    <s v="V3930"/>
    <s v="Other manufacturing, repair and installation of machinery and equipment (32,33)"/>
    <s v="Base 2015=100"/>
    <s v=""/>
  </r>
  <r>
    <s v="MIM04S2"/>
    <s v="Industrial Turnover Index (Seasonally Adjusted)"/>
    <s v="202403"/>
    <s v="2024 March"/>
    <s v="W0600"/>
    <s v="Other foods (102 to 104,108)"/>
    <s v="Base 2015=100"/>
    <n v="112"/>
  </r>
  <r>
    <s v="MIM04S2"/>
    <s v="Industrial Turnover Index (Seasonally Adjusted)"/>
    <s v="202403"/>
    <s v="2024 March"/>
    <s v="W0700"/>
    <s v="Grain mill and starch products; prepared animal feeds (106,109)"/>
    <s v="Base 2015=100"/>
    <n v="169.9"/>
  </r>
  <r>
    <s v="MIM04S2"/>
    <s v="Industrial Turnover Index (Seasonally Adjusted)"/>
    <s v="202403"/>
    <s v="2024 March"/>
    <s v="W0780"/>
    <s v="Modern sector (182,20,21,26,27,325)"/>
    <s v="Base 2015=100"/>
    <s v=""/>
  </r>
  <r>
    <s v="MIM04S2"/>
    <s v="Industrial Turnover Index (Seasonally Adjusted)"/>
    <s v="202403"/>
    <s v="2024 March"/>
    <s v="Z0500"/>
    <s v="Capital goods"/>
    <s v="Base 2015=100"/>
    <s v=""/>
  </r>
  <r>
    <s v="MIM04S2"/>
    <s v="Industrial Turnover Index (Seasonally Adjusted)"/>
    <s v="202403"/>
    <s v="2024 March"/>
    <s v="Z0600"/>
    <s v="Intermediate goods"/>
    <s v="Base 2015=100"/>
    <s v=""/>
  </r>
  <r>
    <s v="MIM04S2"/>
    <s v="Industrial Turnover Index (Seasonally Adjusted)"/>
    <s v="202403"/>
    <s v="2024 March"/>
    <s v="Z0700"/>
    <s v="Consumer goods"/>
    <s v="Base 2015=100"/>
    <s v=""/>
  </r>
  <r>
    <s v="MIM04S2"/>
    <s v="Industrial Turnover Index (Seasonally Adjusted)"/>
    <s v="202403"/>
    <s v="2024 March"/>
    <s v="Z0800"/>
    <s v="Durable consumer goods"/>
    <s v="Base 2015=100"/>
    <s v=""/>
  </r>
  <r>
    <s v="MIM04S2"/>
    <s v="Industrial Turnover Index (Seasonally Adjusted)"/>
    <s v="202403"/>
    <s v="2024 March"/>
    <s v="Z0900"/>
    <s v="Non-durable consumer goods"/>
    <s v="Base 2015=100"/>
    <s v=""/>
  </r>
  <r>
    <s v="MIM04S2"/>
    <s v="Industrial Turnover Index (Seasonally Adjusted)"/>
    <s v="202404"/>
    <s v="2024 April"/>
    <s v="10"/>
    <s v="Food products (10)"/>
    <s v="Base 2015=100"/>
    <n v="149.4"/>
  </r>
  <r>
    <s v="MIM04S2"/>
    <s v="Industrial Turnover Index (Seasonally Adjusted)"/>
    <s v="202404"/>
    <s v="2024 April"/>
    <s v="101"/>
    <s v="Meat and meat products (101)"/>
    <s v="Base 2015=100"/>
    <n v="142.4"/>
  </r>
  <r>
    <s v="MIM04S2"/>
    <s v="Industrial Turnover Index (Seasonally Adjusted)"/>
    <s v="202404"/>
    <s v="2024 April"/>
    <s v="105"/>
    <s v="Dairy products (105)"/>
    <s v="Base 2015=100"/>
    <n v="191.9"/>
  </r>
  <r>
    <s v="MIM04S2"/>
    <s v="Industrial Turnover Index (Seasonally Adjusted)"/>
    <s v="202404"/>
    <s v="2024 April"/>
    <s v="107"/>
    <s v="Bakery and farinaceous products (107)"/>
    <s v="Base 2015=100"/>
    <n v="125.9"/>
  </r>
  <r>
    <s v="MIM04S2"/>
    <s v="Industrial Turnover Index (Seasonally Adjusted)"/>
    <s v="202404"/>
    <s v="2024 April"/>
    <s v="11"/>
    <s v="Beverages (11)"/>
    <s v="Base 2015=100"/>
    <s v=""/>
  </r>
  <r>
    <s v="MIM04S2"/>
    <s v="Industrial Turnover Index (Seasonally Adjusted)"/>
    <s v="202404"/>
    <s v="2024 April"/>
    <s v="16"/>
    <s v="Wood and wood products, except furniture (16)"/>
    <s v="Base 2015=100"/>
    <n v="222.8"/>
  </r>
  <r>
    <s v="MIM04S2"/>
    <s v="Industrial Turnover Index (Seasonally Adjusted)"/>
    <s v="202404"/>
    <s v="2024 April"/>
    <s v="20"/>
    <s v="Chemicals and chemical products (20)"/>
    <s v="Base 2015=100"/>
    <s v=""/>
  </r>
  <r>
    <s v="MIM04S2"/>
    <s v="Industrial Turnover Index (Seasonally Adjusted)"/>
    <s v="202404"/>
    <s v="2024 April"/>
    <s v="21"/>
    <s v="Basic pharmaceutical products and preparations (21)"/>
    <s v="Base 2015=100"/>
    <s v=""/>
  </r>
  <r>
    <s v="MIM04S2"/>
    <s v="Industrial Turnover Index (Seasonally Adjusted)"/>
    <s v="202404"/>
    <s v="2024 April"/>
    <s v="22"/>
    <s v="Rubber and plastic products (22)"/>
    <s v="Base 2015=100"/>
    <n v="183.3"/>
  </r>
  <r>
    <s v="MIM04S2"/>
    <s v="Industrial Turnover Index (Seasonally Adjusted)"/>
    <s v="202404"/>
    <s v="2024 April"/>
    <s v="23"/>
    <s v="Other non-metallic mineral products (23)"/>
    <s v="Base 2015=100"/>
    <n v="195.5"/>
  </r>
  <r>
    <s v="MIM04S2"/>
    <s v="Industrial Turnover Index (Seasonally Adjusted)"/>
    <s v="202404"/>
    <s v="2024 April"/>
    <s v="26"/>
    <s v="Computer, electronic and optical products (26)"/>
    <s v="Base 2015=100"/>
    <s v=""/>
  </r>
  <r>
    <s v="MIM04S2"/>
    <s v="Industrial Turnover Index (Seasonally Adjusted)"/>
    <s v="202404"/>
    <s v="2024 April"/>
    <s v="27"/>
    <s v="Electrical equipment (27)"/>
    <s v="Base 2015=100"/>
    <n v="193.7"/>
  </r>
  <r>
    <s v="MIM04S2"/>
    <s v="Industrial Turnover Index (Seasonally Adjusted)"/>
    <s v="202404"/>
    <s v="2024 April"/>
    <s v="28"/>
    <s v="Machinery and equipment n.e.c. (28)"/>
    <s v="Base 2015=100"/>
    <s v=""/>
  </r>
  <r>
    <s v="MIM04S2"/>
    <s v="Industrial Turnover Index (Seasonally Adjusted)"/>
    <s v="202404"/>
    <s v="2024 April"/>
    <s v="35"/>
    <s v="Electricity, gas, steam and air conditioning supply (35)"/>
    <s v="Base 2015=100"/>
    <s v=""/>
  </r>
  <r>
    <s v="MIM04S2"/>
    <s v="Industrial Turnover Index (Seasonally Adjusted)"/>
    <s v="202404"/>
    <s v="2024 April"/>
    <s v="V0600"/>
    <s v="Energy producing industries (05,06,19,35)"/>
    <s v="Base 2015=100"/>
    <s v=""/>
  </r>
  <r>
    <s v="MIM04S2"/>
    <s v="Industrial Turnover Index (Seasonally Adjusted)"/>
    <s v="202404"/>
    <s v="2024 April"/>
    <s v="V0800"/>
    <s v="Mining and quarrying (05 to 09)"/>
    <s v="Base 2015=100"/>
    <n v="262.4"/>
  </r>
  <r>
    <s v="MIM04S2"/>
    <s v="Industrial Turnover Index (Seasonally Adjusted)"/>
    <s v="202404"/>
    <s v="2024 April"/>
    <s v="V1000"/>
    <s v="Transportable goods industries (05 to 33)"/>
    <s v="Base 2015=100"/>
    <n v="141.6"/>
  </r>
  <r>
    <s v="MIM04S2"/>
    <s v="Industrial Turnover Index (Seasonally Adjusted)"/>
    <s v="202404"/>
    <s v="2024 April"/>
    <s v="V1100"/>
    <s v="Industries (05 to 35)"/>
    <s v="Base 2015=100"/>
    <s v=""/>
  </r>
  <r>
    <s v="MIM04S2"/>
    <s v="Industrial Turnover Index (Seasonally Adjusted)"/>
    <s v="202404"/>
    <s v="2024 April"/>
    <s v="V1300"/>
    <s v="Traditional sector (05 to 17,181,19,22 to 25,28 to 31,321 to 324,329,33,35)"/>
    <s v="Base 2015=100"/>
    <s v=""/>
  </r>
  <r>
    <s v="MIM04S2"/>
    <s v="Industrial Turnover Index (Seasonally Adjusted)"/>
    <s v="202404"/>
    <s v="2024 April"/>
    <s v="V1800"/>
    <s v="Food products and beverages (10,11)"/>
    <s v="Base 2015=100"/>
    <s v=""/>
  </r>
  <r>
    <s v="MIM04S2"/>
    <s v="Industrial Turnover Index (Seasonally Adjusted)"/>
    <s v="202404"/>
    <s v="2024 April"/>
    <s v="V2100"/>
    <s v="Manufacturing industries (10 to 33)"/>
    <s v="Base 2015=100"/>
    <n v="141.1"/>
  </r>
  <r>
    <s v="MIM04S2"/>
    <s v="Industrial Turnover Index (Seasonally Adjusted)"/>
    <s v="202404"/>
    <s v="2024 April"/>
    <s v="V2184"/>
    <s v="Tobacco: leather; petroleum; transport equipment; furniture; repair of machinery (12, 15, 19, 29 to 31,33)"/>
    <s v="Base 2015=100"/>
    <n v="148"/>
  </r>
  <r>
    <s v="MIM04S2"/>
    <s v="Industrial Turnover Index (Seasonally Adjusted)"/>
    <s v="202404"/>
    <s v="2024 April"/>
    <s v="V2400"/>
    <s v="Textiles, wearing apparel and leather products (13 to 15)"/>
    <s v="Base 2015=100"/>
    <n v="148"/>
  </r>
  <r>
    <s v="MIM04S2"/>
    <s v="Industrial Turnover Index (Seasonally Adjusted)"/>
    <s v="202404"/>
    <s v="2024 April"/>
    <s v="V2800"/>
    <s v="Paper and paper products, printing and reproduction of recorded media (17,18)"/>
    <s v="Base 2015=100"/>
    <n v="89.2"/>
  </r>
  <r>
    <s v="MIM04S2"/>
    <s v="Industrial Turnover Index (Seasonally Adjusted)"/>
    <s v="202404"/>
    <s v="2024 April"/>
    <s v="V3100"/>
    <s v="Chemicals and pharmaceuticals (20,21)"/>
    <s v="Base 2015=100"/>
    <s v=""/>
  </r>
  <r>
    <s v="MIM04S2"/>
    <s v="Industrial Turnover Index (Seasonally Adjusted)"/>
    <s v="202404"/>
    <s v="2024 April"/>
    <s v="V3500"/>
    <s v="Basic metals and fabricated metal products (24,25)"/>
    <s v="Base 2015=100"/>
    <n v="232.1"/>
  </r>
  <r>
    <s v="MIM04S2"/>
    <s v="Industrial Turnover Index (Seasonally Adjusted)"/>
    <s v="202404"/>
    <s v="2024 April"/>
    <s v="V3600"/>
    <s v="Computer, electronic, optical and electrical equipment (26,27)"/>
    <s v="Base 2015=100"/>
    <s v=""/>
  </r>
  <r>
    <s v="MIM04S2"/>
    <s v="Industrial Turnover Index (Seasonally Adjusted)"/>
    <s v="202404"/>
    <s v="2024 April"/>
    <s v="V3700"/>
    <s v="Transport equipment (29,30)"/>
    <s v="Base 2015=100"/>
    <n v="130.3"/>
  </r>
  <r>
    <s v="MIM04S2"/>
    <s v="Industrial Turnover Index (Seasonally Adjusted)"/>
    <s v="202404"/>
    <s v="2024 April"/>
    <s v="V3930"/>
    <s v="Other manufacturing, repair and installation of machinery and equipment (32,33)"/>
    <s v="Base 2015=100"/>
    <s v=""/>
  </r>
  <r>
    <s v="MIM04S2"/>
    <s v="Industrial Turnover Index (Seasonally Adjusted)"/>
    <s v="202404"/>
    <s v="2024 April"/>
    <s v="W0600"/>
    <s v="Other foods (102 to 104,108)"/>
    <s v="Base 2015=100"/>
    <n v="140.7"/>
  </r>
  <r>
    <s v="MIM04S2"/>
    <s v="Industrial Turnover Index (Seasonally Adjusted)"/>
    <s v="202404"/>
    <s v="2024 April"/>
    <s v="W0700"/>
    <s v="Grain mill and starch products; prepared animal feeds (106,109)"/>
    <s v="Base 2015=100"/>
    <n v="170.2"/>
  </r>
  <r>
    <s v="MIM04S2"/>
    <s v="Industrial Turnover Index (Seasonally Adjusted)"/>
    <s v="202404"/>
    <s v="2024 April"/>
    <s v="W0780"/>
    <s v="Modern sector (182,20,21,26,27,325)"/>
    <s v="Base 2015=100"/>
    <s v=""/>
  </r>
  <r>
    <s v="MIM04S2"/>
    <s v="Industrial Turnover Index (Seasonally Adjusted)"/>
    <s v="202404"/>
    <s v="2024 April"/>
    <s v="Z0500"/>
    <s v="Capital goods"/>
    <s v="Base 2015=100"/>
    <s v=""/>
  </r>
  <r>
    <s v="MIM04S2"/>
    <s v="Industrial Turnover Index (Seasonally Adjusted)"/>
    <s v="202404"/>
    <s v="2024 April"/>
    <s v="Z0600"/>
    <s v="Intermediate goods"/>
    <s v="Base 2015=100"/>
    <s v=""/>
  </r>
  <r>
    <s v="MIM04S2"/>
    <s v="Industrial Turnover Index (Seasonally Adjusted)"/>
    <s v="202404"/>
    <s v="2024 April"/>
    <s v="Z0700"/>
    <s v="Consumer goods"/>
    <s v="Base 2015=100"/>
    <s v=""/>
  </r>
  <r>
    <s v="MIM04S2"/>
    <s v="Industrial Turnover Index (Seasonally Adjusted)"/>
    <s v="202404"/>
    <s v="2024 April"/>
    <s v="Z0800"/>
    <s v="Durable consumer goods"/>
    <s v="Base 2015=100"/>
    <s v=""/>
  </r>
  <r>
    <s v="MIM04S2"/>
    <s v="Industrial Turnover Index (Seasonally Adjusted)"/>
    <s v="202404"/>
    <s v="2024 April"/>
    <s v="Z0900"/>
    <s v="Non-durable consumer goods"/>
    <s v="Base 2015=100"/>
    <s v=""/>
  </r>
  <r>
    <s v="MIM04S2"/>
    <s v="Industrial Turnover Index (Seasonally Adjusted)"/>
    <s v="202405"/>
    <s v="2024 May"/>
    <s v="10"/>
    <s v="Food products (10)"/>
    <s v="Base 2015=100"/>
    <n v="145.3"/>
  </r>
  <r>
    <s v="MIM04S2"/>
    <s v="Industrial Turnover Index (Seasonally Adjusted)"/>
    <s v="202405"/>
    <s v="2024 May"/>
    <s v="101"/>
    <s v="Meat and meat products (101)"/>
    <s v="Base 2015=100"/>
    <n v="144.5"/>
  </r>
  <r>
    <s v="MIM04S2"/>
    <s v="Industrial Turnover Index (Seasonally Adjusted)"/>
    <s v="202405"/>
    <s v="2024 May"/>
    <s v="105"/>
    <s v="Dairy products (105)"/>
    <s v="Base 2015=100"/>
    <n v="184.6"/>
  </r>
  <r>
    <s v="MIM04S2"/>
    <s v="Industrial Turnover Index (Seasonally Adjusted)"/>
    <s v="202405"/>
    <s v="2024 May"/>
    <s v="107"/>
    <s v="Bakery and farinaceous products (107)"/>
    <s v="Base 2015=100"/>
    <n v="127.9"/>
  </r>
  <r>
    <s v="MIM04S2"/>
    <s v="Industrial Turnover Index (Seasonally Adjusted)"/>
    <s v="202405"/>
    <s v="2024 May"/>
    <s v="11"/>
    <s v="Beverages (11)"/>
    <s v="Base 2015=100"/>
    <s v=""/>
  </r>
  <r>
    <s v="MIM04S2"/>
    <s v="Industrial Turnover Index (Seasonally Adjusted)"/>
    <s v="202405"/>
    <s v="2024 May"/>
    <s v="16"/>
    <s v="Wood and wood products, except furniture (16)"/>
    <s v="Base 2015=100"/>
    <n v="220.6"/>
  </r>
  <r>
    <s v="MIM04S2"/>
    <s v="Industrial Turnover Index (Seasonally Adjusted)"/>
    <s v="202405"/>
    <s v="2024 May"/>
    <s v="20"/>
    <s v="Chemicals and chemical products (20)"/>
    <s v="Base 2015=100"/>
    <s v=""/>
  </r>
  <r>
    <s v="MIM04S2"/>
    <s v="Industrial Turnover Index (Seasonally Adjusted)"/>
    <s v="202405"/>
    <s v="2024 May"/>
    <s v="21"/>
    <s v="Basic pharmaceutical products and preparations (21)"/>
    <s v="Base 2015=100"/>
    <s v=""/>
  </r>
  <r>
    <s v="MIM04S2"/>
    <s v="Industrial Turnover Index (Seasonally Adjusted)"/>
    <s v="202405"/>
    <s v="2024 May"/>
    <s v="22"/>
    <s v="Rubber and plastic products (22)"/>
    <s v="Base 2015=100"/>
    <n v="193.5"/>
  </r>
  <r>
    <s v="MIM04S2"/>
    <s v="Industrial Turnover Index (Seasonally Adjusted)"/>
    <s v="202405"/>
    <s v="2024 May"/>
    <s v="23"/>
    <s v="Other non-metallic mineral products (23)"/>
    <s v="Base 2015=100"/>
    <n v="196.5"/>
  </r>
  <r>
    <s v="MIM04S2"/>
    <s v="Industrial Turnover Index (Seasonally Adjusted)"/>
    <s v="202405"/>
    <s v="2024 May"/>
    <s v="26"/>
    <s v="Computer, electronic and optical products (26)"/>
    <s v="Base 2015=100"/>
    <s v=""/>
  </r>
  <r>
    <s v="MIM04S2"/>
    <s v="Industrial Turnover Index (Seasonally Adjusted)"/>
    <s v="202405"/>
    <s v="2024 May"/>
    <s v="27"/>
    <s v="Electrical equipment (27)"/>
    <s v="Base 2015=100"/>
    <n v="178.8"/>
  </r>
  <r>
    <s v="MIM04S2"/>
    <s v="Industrial Turnover Index (Seasonally Adjusted)"/>
    <s v="202405"/>
    <s v="2024 May"/>
    <s v="28"/>
    <s v="Machinery and equipment n.e.c. (28)"/>
    <s v="Base 2015=100"/>
    <s v=""/>
  </r>
  <r>
    <s v="MIM04S2"/>
    <s v="Industrial Turnover Index (Seasonally Adjusted)"/>
    <s v="202405"/>
    <s v="2024 May"/>
    <s v="35"/>
    <s v="Electricity, gas, steam and air conditioning supply (35)"/>
    <s v="Base 2015=100"/>
    <s v=""/>
  </r>
  <r>
    <s v="MIM04S2"/>
    <s v="Industrial Turnover Index (Seasonally Adjusted)"/>
    <s v="202405"/>
    <s v="2024 May"/>
    <s v="V0600"/>
    <s v="Energy producing industries (05,06,19,35)"/>
    <s v="Base 2015=100"/>
    <s v=""/>
  </r>
  <r>
    <s v="MIM04S2"/>
    <s v="Industrial Turnover Index (Seasonally Adjusted)"/>
    <s v="202405"/>
    <s v="2024 May"/>
    <s v="V0800"/>
    <s v="Mining and quarrying (05 to 09)"/>
    <s v="Base 2015=100"/>
    <n v="289.3"/>
  </r>
  <r>
    <s v="MIM04S2"/>
    <s v="Industrial Turnover Index (Seasonally Adjusted)"/>
    <s v="202405"/>
    <s v="2024 May"/>
    <s v="V1000"/>
    <s v="Transportable goods industries (05 to 33)"/>
    <s v="Base 2015=100"/>
    <n v="140.7"/>
  </r>
  <r>
    <s v="MIM04S2"/>
    <s v="Industrial Turnover Index (Seasonally Adjusted)"/>
    <s v="202405"/>
    <s v="2024 May"/>
    <s v="V1100"/>
    <s v="Industries (05 to 35)"/>
    <s v="Base 2015=100"/>
    <s v=""/>
  </r>
  <r>
    <s v="MIM04S2"/>
    <s v="Industrial Turnover Index (Seasonally Adjusted)"/>
    <s v="202405"/>
    <s v="2024 May"/>
    <s v="V1300"/>
    <s v="Traditional sector (05 to 17,181,19,22 to 25,28 to 31,321 to 324,329,33,35)"/>
    <s v="Base 2015=100"/>
    <s v=""/>
  </r>
  <r>
    <s v="MIM04S2"/>
    <s v="Industrial Turnover Index (Seasonally Adjusted)"/>
    <s v="202405"/>
    <s v="2024 May"/>
    <s v="V1800"/>
    <s v="Food products and beverages (10,11)"/>
    <s v="Base 2015=100"/>
    <s v=""/>
  </r>
  <r>
    <s v="MIM04S2"/>
    <s v="Industrial Turnover Index (Seasonally Adjusted)"/>
    <s v="202405"/>
    <s v="2024 May"/>
    <s v="V2100"/>
    <s v="Manufacturing industries (10 to 33)"/>
    <s v="Base 2015=100"/>
    <n v="140"/>
  </r>
  <r>
    <s v="MIM04S2"/>
    <s v="Industrial Turnover Index (Seasonally Adjusted)"/>
    <s v="202405"/>
    <s v="2024 May"/>
    <s v="V2184"/>
    <s v="Tobacco: leather; petroleum; transport equipment; furniture; repair of machinery (12, 15, 19, 29 to 31,33)"/>
    <s v="Base 2015=100"/>
    <n v="147.4"/>
  </r>
  <r>
    <s v="MIM04S2"/>
    <s v="Industrial Turnover Index (Seasonally Adjusted)"/>
    <s v="202405"/>
    <s v="2024 May"/>
    <s v="V2400"/>
    <s v="Textiles, wearing apparel and leather products (13 to 15)"/>
    <s v="Base 2015=100"/>
    <n v="141.7"/>
  </r>
  <r>
    <s v="MIM04S2"/>
    <s v="Industrial Turnover Index (Seasonally Adjusted)"/>
    <s v="202405"/>
    <s v="2024 May"/>
    <s v="V2800"/>
    <s v="Paper and paper products, printing and reproduction of recorded media (17,18)"/>
    <s v="Base 2015=100"/>
    <n v="90.6"/>
  </r>
  <r>
    <s v="MIM04S2"/>
    <s v="Industrial Turnover Index (Seasonally Adjusted)"/>
    <s v="202405"/>
    <s v="2024 May"/>
    <s v="V3100"/>
    <s v="Chemicals and pharmaceuticals (20,21)"/>
    <s v="Base 2015=100"/>
    <s v=""/>
  </r>
  <r>
    <s v="MIM04S2"/>
    <s v="Industrial Turnover Index (Seasonally Adjusted)"/>
    <s v="202405"/>
    <s v="2024 May"/>
    <s v="V3500"/>
    <s v="Basic metals and fabricated metal products (24,25)"/>
    <s v="Base 2015=100"/>
    <n v="231.6"/>
  </r>
  <r>
    <s v="MIM04S2"/>
    <s v="Industrial Turnover Index (Seasonally Adjusted)"/>
    <s v="202405"/>
    <s v="2024 May"/>
    <s v="V3600"/>
    <s v="Computer, electronic, optical and electrical equipment (26,27)"/>
    <s v="Base 2015=100"/>
    <s v=""/>
  </r>
  <r>
    <s v="MIM04S2"/>
    <s v="Industrial Turnover Index (Seasonally Adjusted)"/>
    <s v="202405"/>
    <s v="2024 May"/>
    <s v="V3700"/>
    <s v="Transport equipment (29,30)"/>
    <s v="Base 2015=100"/>
    <n v="141.5"/>
  </r>
  <r>
    <s v="MIM04S2"/>
    <s v="Industrial Turnover Index (Seasonally Adjusted)"/>
    <s v="202405"/>
    <s v="2024 May"/>
    <s v="V3930"/>
    <s v="Other manufacturing, repair and installation of machinery and equipment (32,33)"/>
    <s v="Base 2015=100"/>
    <s v=""/>
  </r>
  <r>
    <s v="MIM04S2"/>
    <s v="Industrial Turnover Index (Seasonally Adjusted)"/>
    <s v="202405"/>
    <s v="2024 May"/>
    <s v="W0600"/>
    <s v="Other foods (102 to 104,108)"/>
    <s v="Base 2015=100"/>
    <n v="134.5"/>
  </r>
  <r>
    <s v="MIM04S2"/>
    <s v="Industrial Turnover Index (Seasonally Adjusted)"/>
    <s v="202405"/>
    <s v="2024 May"/>
    <s v="W0700"/>
    <s v="Grain mill and starch products; prepared animal feeds (106,109)"/>
    <s v="Base 2015=100"/>
    <n v="179.3"/>
  </r>
  <r>
    <s v="MIM04S2"/>
    <s v="Industrial Turnover Index (Seasonally Adjusted)"/>
    <s v="202405"/>
    <s v="2024 May"/>
    <s v="W0780"/>
    <s v="Modern sector (182,20,21,26,27,325)"/>
    <s v="Base 2015=100"/>
    <s v=""/>
  </r>
  <r>
    <s v="MIM04S2"/>
    <s v="Industrial Turnover Index (Seasonally Adjusted)"/>
    <s v="202405"/>
    <s v="2024 May"/>
    <s v="Z0500"/>
    <s v="Capital goods"/>
    <s v="Base 2015=100"/>
    <s v=""/>
  </r>
  <r>
    <s v="MIM04S2"/>
    <s v="Industrial Turnover Index (Seasonally Adjusted)"/>
    <s v="202405"/>
    <s v="2024 May"/>
    <s v="Z0600"/>
    <s v="Intermediate goods"/>
    <s v="Base 2015=100"/>
    <s v=""/>
  </r>
  <r>
    <s v="MIM04S2"/>
    <s v="Industrial Turnover Index (Seasonally Adjusted)"/>
    <s v="202405"/>
    <s v="2024 May"/>
    <s v="Z0700"/>
    <s v="Consumer goods"/>
    <s v="Base 2015=100"/>
    <s v=""/>
  </r>
  <r>
    <s v="MIM04S2"/>
    <s v="Industrial Turnover Index (Seasonally Adjusted)"/>
    <s v="202405"/>
    <s v="2024 May"/>
    <s v="Z0800"/>
    <s v="Durable consumer goods"/>
    <s v="Base 2015=100"/>
    <s v=""/>
  </r>
  <r>
    <s v="MIM04S2"/>
    <s v="Industrial Turnover Index (Seasonally Adjusted)"/>
    <s v="202405"/>
    <s v="2024 May"/>
    <s v="Z0900"/>
    <s v="Non-durable consumer goods"/>
    <s v="Base 2015=100"/>
    <s v=""/>
  </r>
  <r>
    <s v="MIM04S2"/>
    <s v="Industrial Turnover Index (Seasonally Adjusted)"/>
    <s v="202406"/>
    <s v="2024 June"/>
    <s v="10"/>
    <s v="Food products (10)"/>
    <s v="Base 2015=100"/>
    <n v="139.3"/>
  </r>
  <r>
    <s v="MIM04S2"/>
    <s v="Industrial Turnover Index (Seasonally Adjusted)"/>
    <s v="202406"/>
    <s v="2024 June"/>
    <s v="101"/>
    <s v="Meat and meat products (101)"/>
    <s v="Base 2015=100"/>
    <n v="141.9"/>
  </r>
  <r>
    <s v="MIM04S2"/>
    <s v="Industrial Turnover Index (Seasonally Adjusted)"/>
    <s v="202406"/>
    <s v="2024 June"/>
    <s v="105"/>
    <s v="Dairy products (105)"/>
    <s v="Base 2015=100"/>
    <n v="184.5"/>
  </r>
  <r>
    <s v="MIM04S2"/>
    <s v="Industrial Turnover Index (Seasonally Adjusted)"/>
    <s v="202406"/>
    <s v="2024 June"/>
    <s v="107"/>
    <s v="Bakery and farinaceous products (107)"/>
    <s v="Base 2015=100"/>
    <n v="120.7"/>
  </r>
  <r>
    <s v="MIM04S2"/>
    <s v="Industrial Turnover Index (Seasonally Adjusted)"/>
    <s v="202406"/>
    <s v="2024 June"/>
    <s v="11"/>
    <s v="Beverages (11)"/>
    <s v="Base 2015=100"/>
    <s v=""/>
  </r>
  <r>
    <s v="MIM04S2"/>
    <s v="Industrial Turnover Index (Seasonally Adjusted)"/>
    <s v="202406"/>
    <s v="2024 June"/>
    <s v="16"/>
    <s v="Wood and wood products, except furniture (16)"/>
    <s v="Base 2015=100"/>
    <n v="217.2"/>
  </r>
  <r>
    <s v="MIM04S2"/>
    <s v="Industrial Turnover Index (Seasonally Adjusted)"/>
    <s v="202406"/>
    <s v="2024 June"/>
    <s v="20"/>
    <s v="Chemicals and chemical products (20)"/>
    <s v="Base 2015=100"/>
    <s v=""/>
  </r>
  <r>
    <s v="MIM04S2"/>
    <s v="Industrial Turnover Index (Seasonally Adjusted)"/>
    <s v="202406"/>
    <s v="2024 June"/>
    <s v="21"/>
    <s v="Basic pharmaceutical products and preparations (21)"/>
    <s v="Base 2015=100"/>
    <s v=""/>
  </r>
  <r>
    <s v="MIM04S2"/>
    <s v="Industrial Turnover Index (Seasonally Adjusted)"/>
    <s v="202406"/>
    <s v="2024 June"/>
    <s v="22"/>
    <s v="Rubber and plastic products (22)"/>
    <s v="Base 2015=100"/>
    <n v="193.2"/>
  </r>
  <r>
    <s v="MIM04S2"/>
    <s v="Industrial Turnover Index (Seasonally Adjusted)"/>
    <s v="202406"/>
    <s v="2024 June"/>
    <s v="23"/>
    <s v="Other non-metallic mineral products (23)"/>
    <s v="Base 2015=100"/>
    <n v="194.3"/>
  </r>
  <r>
    <s v="MIM04S2"/>
    <s v="Industrial Turnover Index (Seasonally Adjusted)"/>
    <s v="202406"/>
    <s v="2024 June"/>
    <s v="26"/>
    <s v="Computer, electronic and optical products (26)"/>
    <s v="Base 2015=100"/>
    <s v=""/>
  </r>
  <r>
    <s v="MIM04S2"/>
    <s v="Industrial Turnover Index (Seasonally Adjusted)"/>
    <s v="202406"/>
    <s v="2024 June"/>
    <s v="27"/>
    <s v="Electrical equipment (27)"/>
    <s v="Base 2015=100"/>
    <n v="181.3"/>
  </r>
  <r>
    <s v="MIM04S2"/>
    <s v="Industrial Turnover Index (Seasonally Adjusted)"/>
    <s v="202406"/>
    <s v="2024 June"/>
    <s v="28"/>
    <s v="Machinery and equipment n.e.c. (28)"/>
    <s v="Base 2015=100"/>
    <s v=""/>
  </r>
  <r>
    <s v="MIM04S2"/>
    <s v="Industrial Turnover Index (Seasonally Adjusted)"/>
    <s v="202406"/>
    <s v="2024 June"/>
    <s v="35"/>
    <s v="Electricity, gas, steam and air conditioning supply (35)"/>
    <s v="Base 2015=100"/>
    <s v=""/>
  </r>
  <r>
    <s v="MIM04S2"/>
    <s v="Industrial Turnover Index (Seasonally Adjusted)"/>
    <s v="202406"/>
    <s v="2024 June"/>
    <s v="V0600"/>
    <s v="Energy producing industries (05,06,19,35)"/>
    <s v="Base 2015=100"/>
    <s v=""/>
  </r>
  <r>
    <s v="MIM04S2"/>
    <s v="Industrial Turnover Index (Seasonally Adjusted)"/>
    <s v="202406"/>
    <s v="2024 June"/>
    <s v="V0800"/>
    <s v="Mining and quarrying (05 to 09)"/>
    <s v="Base 2015=100"/>
    <n v="265.5"/>
  </r>
  <r>
    <s v="MIM04S2"/>
    <s v="Industrial Turnover Index (Seasonally Adjusted)"/>
    <s v="202406"/>
    <s v="2024 June"/>
    <s v="V1000"/>
    <s v="Transportable goods industries (05 to 33)"/>
    <s v="Base 2015=100"/>
    <n v="138.8"/>
  </r>
  <r>
    <s v="MIM04S2"/>
    <s v="Industrial Turnover Index (Seasonally Adjusted)"/>
    <s v="202406"/>
    <s v="2024 June"/>
    <s v="V1100"/>
    <s v="Industries (05 to 35)"/>
    <s v="Base 2015=100"/>
    <s v=""/>
  </r>
  <r>
    <s v="MIM04S2"/>
    <s v="Industrial Turnover Index (Seasonally Adjusted)"/>
    <s v="202406"/>
    <s v="2024 June"/>
    <s v="V1300"/>
    <s v="Traditional sector (05 to 17,181,19,22 to 25,28 to 31,321 to 324,329,33,35)"/>
    <s v="Base 2015=100"/>
    <s v=""/>
  </r>
  <r>
    <s v="MIM04S2"/>
    <s v="Industrial Turnover Index (Seasonally Adjusted)"/>
    <s v="202406"/>
    <s v="2024 June"/>
    <s v="V1800"/>
    <s v="Food products and beverages (10,11)"/>
    <s v="Base 2015=100"/>
    <s v=""/>
  </r>
  <r>
    <s v="MIM04S2"/>
    <s v="Industrial Turnover Index (Seasonally Adjusted)"/>
    <s v="202406"/>
    <s v="2024 June"/>
    <s v="V2100"/>
    <s v="Manufacturing industries (10 to 33)"/>
    <s v="Base 2015=100"/>
    <n v="138.4"/>
  </r>
  <r>
    <s v="MIM04S2"/>
    <s v="Industrial Turnover Index (Seasonally Adjusted)"/>
    <s v="202406"/>
    <s v="2024 June"/>
    <s v="V2184"/>
    <s v="Tobacco: leather; petroleum; transport equipment; furniture; repair of machinery (12, 15, 19, 29 to 31,33)"/>
    <s v="Base 2015=100"/>
    <n v="147"/>
  </r>
  <r>
    <s v="MIM04S2"/>
    <s v="Industrial Turnover Index (Seasonally Adjusted)"/>
    <s v="202406"/>
    <s v="2024 June"/>
    <s v="V2400"/>
    <s v="Textiles, wearing apparel and leather products (13 to 15)"/>
    <s v="Base 2015=100"/>
    <n v="151.1"/>
  </r>
  <r>
    <s v="MIM04S2"/>
    <s v="Industrial Turnover Index (Seasonally Adjusted)"/>
    <s v="202406"/>
    <s v="2024 June"/>
    <s v="V2800"/>
    <s v="Paper and paper products, printing and reproduction of recorded media (17,18)"/>
    <s v="Base 2015=100"/>
    <n v="87.3"/>
  </r>
  <r>
    <s v="MIM04S2"/>
    <s v="Industrial Turnover Index (Seasonally Adjusted)"/>
    <s v="202406"/>
    <s v="2024 June"/>
    <s v="V3100"/>
    <s v="Chemicals and pharmaceuticals (20,21)"/>
    <s v="Base 2015=100"/>
    <s v=""/>
  </r>
  <r>
    <s v="MIM04S2"/>
    <s v="Industrial Turnover Index (Seasonally Adjusted)"/>
    <s v="202406"/>
    <s v="2024 June"/>
    <s v="V3500"/>
    <s v="Basic metals and fabricated metal products (24,25)"/>
    <s v="Base 2015=100"/>
    <n v="222.6"/>
  </r>
  <r>
    <s v="MIM04S2"/>
    <s v="Industrial Turnover Index (Seasonally Adjusted)"/>
    <s v="202406"/>
    <s v="2024 June"/>
    <s v="V3600"/>
    <s v="Computer, electronic, optical and electrical equipment (26,27)"/>
    <s v="Base 2015=100"/>
    <s v=""/>
  </r>
  <r>
    <s v="MIM04S2"/>
    <s v="Industrial Turnover Index (Seasonally Adjusted)"/>
    <s v="202406"/>
    <s v="2024 June"/>
    <s v="V3700"/>
    <s v="Transport equipment (29,30)"/>
    <s v="Base 2015=100"/>
    <n v="102.6"/>
  </r>
  <r>
    <s v="MIM04S2"/>
    <s v="Industrial Turnover Index (Seasonally Adjusted)"/>
    <s v="202406"/>
    <s v="2024 June"/>
    <s v="V3930"/>
    <s v="Other manufacturing, repair and installation of machinery and equipment (32,33)"/>
    <s v="Base 2015=100"/>
    <s v=""/>
  </r>
  <r>
    <s v="MIM04S2"/>
    <s v="Industrial Turnover Index (Seasonally Adjusted)"/>
    <s v="202406"/>
    <s v="2024 June"/>
    <s v="W0600"/>
    <s v="Other foods (102 to 104,108)"/>
    <s v="Base 2015=100"/>
    <n v="115.4"/>
  </r>
  <r>
    <s v="MIM04S2"/>
    <s v="Industrial Turnover Index (Seasonally Adjusted)"/>
    <s v="202406"/>
    <s v="2024 June"/>
    <s v="W0700"/>
    <s v="Grain mill and starch products; prepared animal feeds (106,109)"/>
    <s v="Base 2015=100"/>
    <n v="178.9"/>
  </r>
  <r>
    <s v="MIM04S2"/>
    <s v="Industrial Turnover Index (Seasonally Adjusted)"/>
    <s v="202406"/>
    <s v="2024 June"/>
    <s v="W0780"/>
    <s v="Modern sector (182,20,21,26,27,325)"/>
    <s v="Base 2015=100"/>
    <s v=""/>
  </r>
  <r>
    <s v="MIM04S2"/>
    <s v="Industrial Turnover Index (Seasonally Adjusted)"/>
    <s v="202406"/>
    <s v="2024 June"/>
    <s v="Z0500"/>
    <s v="Capital goods"/>
    <s v="Base 2015=100"/>
    <s v=""/>
  </r>
  <r>
    <s v="MIM04S2"/>
    <s v="Industrial Turnover Index (Seasonally Adjusted)"/>
    <s v="202406"/>
    <s v="2024 June"/>
    <s v="Z0600"/>
    <s v="Intermediate goods"/>
    <s v="Base 2015=100"/>
    <s v=""/>
  </r>
  <r>
    <s v="MIM04S2"/>
    <s v="Industrial Turnover Index (Seasonally Adjusted)"/>
    <s v="202406"/>
    <s v="2024 June"/>
    <s v="Z0700"/>
    <s v="Consumer goods"/>
    <s v="Base 2015=100"/>
    <s v=""/>
  </r>
  <r>
    <s v="MIM04S2"/>
    <s v="Industrial Turnover Index (Seasonally Adjusted)"/>
    <s v="202406"/>
    <s v="2024 June"/>
    <s v="Z0800"/>
    <s v="Durable consumer goods"/>
    <s v="Base 2015=100"/>
    <s v=""/>
  </r>
  <r>
    <s v="MIM04S2"/>
    <s v="Industrial Turnover Index (Seasonally Adjusted)"/>
    <s v="202406"/>
    <s v="2024 June"/>
    <s v="Z0900"/>
    <s v="Non-durable consumer goods"/>
    <s v="Base 2015=100"/>
    <s v=""/>
  </r>
  <r>
    <s v="MIM04S2"/>
    <s v="Industrial Turnover Index (Seasonally Adjusted)"/>
    <s v="202407"/>
    <s v="2024 July"/>
    <s v="10"/>
    <s v="Food products (10)"/>
    <s v="Base 2015=100"/>
    <n v="145.2"/>
  </r>
  <r>
    <s v="MIM04S2"/>
    <s v="Industrial Turnover Index (Seasonally Adjusted)"/>
    <s v="202407"/>
    <s v="2024 July"/>
    <s v="101"/>
    <s v="Meat and meat products (101)"/>
    <s v="Base 2015=100"/>
    <n v="140.5"/>
  </r>
  <r>
    <s v="MIM04S2"/>
    <s v="Industrial Turnover Index (Seasonally Adjusted)"/>
    <s v="202407"/>
    <s v="2024 July"/>
    <s v="105"/>
    <s v="Dairy products (105)"/>
    <s v="Base 2015=100"/>
    <n v="191.4"/>
  </r>
  <r>
    <s v="MIM04S2"/>
    <s v="Industrial Turnover Index (Seasonally Adjusted)"/>
    <s v="202407"/>
    <s v="2024 July"/>
    <s v="107"/>
    <s v="Bakery and farinaceous products (107)"/>
    <s v="Base 2015=100"/>
    <n v="126"/>
  </r>
  <r>
    <s v="MIM04S2"/>
    <s v="Industrial Turnover Index (Seasonally Adjusted)"/>
    <s v="202407"/>
    <s v="2024 July"/>
    <s v="11"/>
    <s v="Beverages (11)"/>
    <s v="Base 2015=100"/>
    <s v=""/>
  </r>
  <r>
    <s v="MIM04S2"/>
    <s v="Industrial Turnover Index (Seasonally Adjusted)"/>
    <s v="202407"/>
    <s v="2024 July"/>
    <s v="16"/>
    <s v="Wood and wood products, except furniture (16)"/>
    <s v="Base 2015=100"/>
    <n v="221.8"/>
  </r>
  <r>
    <s v="MIM04S2"/>
    <s v="Industrial Turnover Index (Seasonally Adjusted)"/>
    <s v="202407"/>
    <s v="2024 July"/>
    <s v="20"/>
    <s v="Chemicals and chemical products (20)"/>
    <s v="Base 2015=100"/>
    <s v=""/>
  </r>
  <r>
    <s v="MIM04S2"/>
    <s v="Industrial Turnover Index (Seasonally Adjusted)"/>
    <s v="202407"/>
    <s v="2024 July"/>
    <s v="21"/>
    <s v="Basic pharmaceutical products and preparations (21)"/>
    <s v="Base 2015=100"/>
    <s v=""/>
  </r>
  <r>
    <s v="MIM04S2"/>
    <s v="Industrial Turnover Index (Seasonally Adjusted)"/>
    <s v="202407"/>
    <s v="2024 July"/>
    <s v="22"/>
    <s v="Rubber and plastic products (22)"/>
    <s v="Base 2015=100"/>
    <n v="201.4"/>
  </r>
  <r>
    <s v="MIM04S2"/>
    <s v="Industrial Turnover Index (Seasonally Adjusted)"/>
    <s v="202407"/>
    <s v="2024 July"/>
    <s v="23"/>
    <s v="Other non-metallic mineral products (23)"/>
    <s v="Base 2015=100"/>
    <n v="201.9"/>
  </r>
  <r>
    <s v="MIM04S2"/>
    <s v="Industrial Turnover Index (Seasonally Adjusted)"/>
    <s v="202407"/>
    <s v="2024 July"/>
    <s v="26"/>
    <s v="Computer, electronic and optical products (26)"/>
    <s v="Base 2015=100"/>
    <s v=""/>
  </r>
  <r>
    <s v="MIM04S2"/>
    <s v="Industrial Turnover Index (Seasonally Adjusted)"/>
    <s v="202407"/>
    <s v="2024 July"/>
    <s v="27"/>
    <s v="Electrical equipment (27)"/>
    <s v="Base 2015=100"/>
    <n v="193.3"/>
  </r>
  <r>
    <s v="MIM04S2"/>
    <s v="Industrial Turnover Index (Seasonally Adjusted)"/>
    <s v="202407"/>
    <s v="2024 July"/>
    <s v="28"/>
    <s v="Machinery and equipment n.e.c. (28)"/>
    <s v="Base 2015=100"/>
    <s v=""/>
  </r>
  <r>
    <s v="MIM04S2"/>
    <s v="Industrial Turnover Index (Seasonally Adjusted)"/>
    <s v="202407"/>
    <s v="2024 July"/>
    <s v="35"/>
    <s v="Electricity, gas, steam and air conditioning supply (35)"/>
    <s v="Base 2015=100"/>
    <s v=""/>
  </r>
  <r>
    <s v="MIM04S2"/>
    <s v="Industrial Turnover Index (Seasonally Adjusted)"/>
    <s v="202407"/>
    <s v="2024 July"/>
    <s v="V0600"/>
    <s v="Energy producing industries (05,06,19,35)"/>
    <s v="Base 2015=100"/>
    <s v=""/>
  </r>
  <r>
    <s v="MIM04S2"/>
    <s v="Industrial Turnover Index (Seasonally Adjusted)"/>
    <s v="202407"/>
    <s v="2024 July"/>
    <s v="V0800"/>
    <s v="Mining and quarrying (05 to 09)"/>
    <s v="Base 2015=100"/>
    <n v="247.9"/>
  </r>
  <r>
    <s v="MIM04S2"/>
    <s v="Industrial Turnover Index (Seasonally Adjusted)"/>
    <s v="202407"/>
    <s v="2024 July"/>
    <s v="V1000"/>
    <s v="Transportable goods industries (05 to 33)"/>
    <s v="Base 2015=100"/>
    <n v="147.1"/>
  </r>
  <r>
    <s v="MIM04S2"/>
    <s v="Industrial Turnover Index (Seasonally Adjusted)"/>
    <s v="202407"/>
    <s v="2024 July"/>
    <s v="V1100"/>
    <s v="Industries (05 to 35)"/>
    <s v="Base 2015=100"/>
    <s v=""/>
  </r>
  <r>
    <s v="MIM04S2"/>
    <s v="Industrial Turnover Index (Seasonally Adjusted)"/>
    <s v="202407"/>
    <s v="2024 July"/>
    <s v="V1300"/>
    <s v="Traditional sector (05 to 17,181,19,22 to 25,28 to 31,321 to 324,329,33,35)"/>
    <s v="Base 2015=100"/>
    <s v=""/>
  </r>
  <r>
    <s v="MIM04S2"/>
    <s v="Industrial Turnover Index (Seasonally Adjusted)"/>
    <s v="202407"/>
    <s v="2024 July"/>
    <s v="V1800"/>
    <s v="Food products and beverages (10,11)"/>
    <s v="Base 2015=100"/>
    <s v=""/>
  </r>
  <r>
    <s v="MIM04S2"/>
    <s v="Industrial Turnover Index (Seasonally Adjusted)"/>
    <s v="202407"/>
    <s v="2024 July"/>
    <s v="V2100"/>
    <s v="Manufacturing industries (10 to 33)"/>
    <s v="Base 2015=100"/>
    <n v="146.7"/>
  </r>
  <r>
    <s v="MIM04S2"/>
    <s v="Industrial Turnover Index (Seasonally Adjusted)"/>
    <s v="202407"/>
    <s v="2024 July"/>
    <s v="V2184"/>
    <s v="Tobacco: leather; petroleum; transport equipment; furniture; repair of machinery (12, 15, 19, 29 to 31,33)"/>
    <s v="Base 2015=100"/>
    <n v="127.7"/>
  </r>
  <r>
    <s v="MIM04S2"/>
    <s v="Industrial Turnover Index (Seasonally Adjusted)"/>
    <s v="202407"/>
    <s v="2024 July"/>
    <s v="V2400"/>
    <s v="Textiles, wearing apparel and leather products (13 to 15)"/>
    <s v="Base 2015=100"/>
    <n v="153.4"/>
  </r>
  <r>
    <s v="MIM04S2"/>
    <s v="Industrial Turnover Index (Seasonally Adjusted)"/>
    <s v="202407"/>
    <s v="2024 July"/>
    <s v="V2800"/>
    <s v="Paper and paper products, printing and reproduction of recorded media (17,18)"/>
    <s v="Base 2015=100"/>
    <n v="86.8"/>
  </r>
  <r>
    <s v="MIM04S2"/>
    <s v="Industrial Turnover Index (Seasonally Adjusted)"/>
    <s v="202407"/>
    <s v="2024 July"/>
    <s v="V3100"/>
    <s v="Chemicals and pharmaceuticals (20,21)"/>
    <s v="Base 2015=100"/>
    <s v=""/>
  </r>
  <r>
    <s v="MIM04S2"/>
    <s v="Industrial Turnover Index (Seasonally Adjusted)"/>
    <s v="202407"/>
    <s v="2024 July"/>
    <s v="V3500"/>
    <s v="Basic metals and fabricated metal products (24,25)"/>
    <s v="Base 2015=100"/>
    <n v="225.7"/>
  </r>
  <r>
    <s v="MIM04S2"/>
    <s v="Industrial Turnover Index (Seasonally Adjusted)"/>
    <s v="202407"/>
    <s v="2024 July"/>
    <s v="V3600"/>
    <s v="Computer, electronic, optical and electrical equipment (26,27)"/>
    <s v="Base 2015=100"/>
    <s v=""/>
  </r>
  <r>
    <s v="MIM04S2"/>
    <s v="Industrial Turnover Index (Seasonally Adjusted)"/>
    <s v="202407"/>
    <s v="2024 July"/>
    <s v="V3700"/>
    <s v="Transport equipment (29,30)"/>
    <s v="Base 2015=100"/>
    <n v="113.9"/>
  </r>
  <r>
    <s v="MIM04S2"/>
    <s v="Industrial Turnover Index (Seasonally Adjusted)"/>
    <s v="202407"/>
    <s v="2024 July"/>
    <s v="V3930"/>
    <s v="Other manufacturing, repair and installation of machinery and equipment (32,33)"/>
    <s v="Base 2015=100"/>
    <s v=""/>
  </r>
  <r>
    <s v="MIM04S2"/>
    <s v="Industrial Turnover Index (Seasonally Adjusted)"/>
    <s v="202407"/>
    <s v="2024 July"/>
    <s v="W0600"/>
    <s v="Other foods (102 to 104,108)"/>
    <s v="Base 2015=100"/>
    <n v="131.7"/>
  </r>
  <r>
    <s v="MIM04S2"/>
    <s v="Industrial Turnover Index (Seasonally Adjusted)"/>
    <s v="202407"/>
    <s v="2024 July"/>
    <s v="W0700"/>
    <s v="Grain mill and starch products; prepared animal feeds (106,109)"/>
    <s v="Base 2015=100"/>
    <n v="177.6"/>
  </r>
  <r>
    <s v="MIM04S2"/>
    <s v="Industrial Turnover Index (Seasonally Adjusted)"/>
    <s v="202407"/>
    <s v="2024 July"/>
    <s v="W0780"/>
    <s v="Modern sector (182,20,21,26,27,325)"/>
    <s v="Base 2015=100"/>
    <s v=""/>
  </r>
  <r>
    <s v="MIM04S2"/>
    <s v="Industrial Turnover Index (Seasonally Adjusted)"/>
    <s v="202407"/>
    <s v="2024 July"/>
    <s v="Z0500"/>
    <s v="Capital goods"/>
    <s v="Base 2015=100"/>
    <s v=""/>
  </r>
  <r>
    <s v="MIM04S2"/>
    <s v="Industrial Turnover Index (Seasonally Adjusted)"/>
    <s v="202407"/>
    <s v="2024 July"/>
    <s v="Z0600"/>
    <s v="Intermediate goods"/>
    <s v="Base 2015=100"/>
    <s v=""/>
  </r>
  <r>
    <s v="MIM04S2"/>
    <s v="Industrial Turnover Index (Seasonally Adjusted)"/>
    <s v="202407"/>
    <s v="2024 July"/>
    <s v="Z0700"/>
    <s v="Consumer goods"/>
    <s v="Base 2015=100"/>
    <s v=""/>
  </r>
  <r>
    <s v="MIM04S2"/>
    <s v="Industrial Turnover Index (Seasonally Adjusted)"/>
    <s v="202407"/>
    <s v="2024 July"/>
    <s v="Z0800"/>
    <s v="Durable consumer goods"/>
    <s v="Base 2015=100"/>
    <s v=""/>
  </r>
  <r>
    <s v="MIM04S2"/>
    <s v="Industrial Turnover Index (Seasonally Adjusted)"/>
    <s v="202407"/>
    <s v="2024 July"/>
    <s v="Z0900"/>
    <s v="Non-durable consumer goods"/>
    <s v="Base 2015=100"/>
    <s v=""/>
  </r>
  <r>
    <s v="MIM04S2"/>
    <s v="Industrial Turnover Index (Seasonally Adjusted)"/>
    <s v="202408"/>
    <s v="2024 August"/>
    <s v="10"/>
    <s v="Food products (10)"/>
    <s v="Base 2015=100"/>
    <n v="140.6"/>
  </r>
  <r>
    <s v="MIM04S2"/>
    <s v="Industrial Turnover Index (Seasonally Adjusted)"/>
    <s v="202408"/>
    <s v="2024 August"/>
    <s v="101"/>
    <s v="Meat and meat products (101)"/>
    <s v="Base 2015=100"/>
    <n v="142.7"/>
  </r>
  <r>
    <s v="MIM04S2"/>
    <s v="Industrial Turnover Index (Seasonally Adjusted)"/>
    <s v="202408"/>
    <s v="2024 August"/>
    <s v="105"/>
    <s v="Dairy products (105)"/>
    <s v="Base 2015=100"/>
    <n v="199.1"/>
  </r>
  <r>
    <s v="MIM04S2"/>
    <s v="Industrial Turnover Index (Seasonally Adjusted)"/>
    <s v="202408"/>
    <s v="2024 August"/>
    <s v="107"/>
    <s v="Bakery and farinaceous products (107)"/>
    <s v="Base 2015=100"/>
    <n v="125.1"/>
  </r>
  <r>
    <s v="MIM04S2"/>
    <s v="Industrial Turnover Index (Seasonally Adjusted)"/>
    <s v="202408"/>
    <s v="2024 August"/>
    <s v="11"/>
    <s v="Beverages (11)"/>
    <s v="Base 2015=100"/>
    <s v=""/>
  </r>
  <r>
    <s v="MIM04S2"/>
    <s v="Industrial Turnover Index (Seasonally Adjusted)"/>
    <s v="202408"/>
    <s v="2024 August"/>
    <s v="16"/>
    <s v="Wood and wood products, except furniture (16)"/>
    <s v="Base 2015=100"/>
    <n v="229.1"/>
  </r>
  <r>
    <s v="MIM04S2"/>
    <s v="Industrial Turnover Index (Seasonally Adjusted)"/>
    <s v="202408"/>
    <s v="2024 August"/>
    <s v="20"/>
    <s v="Chemicals and chemical products (20)"/>
    <s v="Base 2015=100"/>
    <s v=""/>
  </r>
  <r>
    <s v="MIM04S2"/>
    <s v="Industrial Turnover Index (Seasonally Adjusted)"/>
    <s v="202408"/>
    <s v="2024 August"/>
    <s v="21"/>
    <s v="Basic pharmaceutical products and preparations (21)"/>
    <s v="Base 2015=100"/>
    <s v=""/>
  </r>
  <r>
    <s v="MIM04S2"/>
    <s v="Industrial Turnover Index (Seasonally Adjusted)"/>
    <s v="202408"/>
    <s v="2024 August"/>
    <s v="22"/>
    <s v="Rubber and plastic products (22)"/>
    <s v="Base 2015=100"/>
    <n v="209.6"/>
  </r>
  <r>
    <s v="MIM04S2"/>
    <s v="Industrial Turnover Index (Seasonally Adjusted)"/>
    <s v="202408"/>
    <s v="2024 August"/>
    <s v="23"/>
    <s v="Other non-metallic mineral products (23)"/>
    <s v="Base 2015=100"/>
    <n v="198.1"/>
  </r>
  <r>
    <s v="MIM04S2"/>
    <s v="Industrial Turnover Index (Seasonally Adjusted)"/>
    <s v="202408"/>
    <s v="2024 August"/>
    <s v="26"/>
    <s v="Computer, electronic and optical products (26)"/>
    <s v="Base 2015=100"/>
    <s v=""/>
  </r>
  <r>
    <s v="MIM04S2"/>
    <s v="Industrial Turnover Index (Seasonally Adjusted)"/>
    <s v="202408"/>
    <s v="2024 August"/>
    <s v="27"/>
    <s v="Electrical equipment (27)"/>
    <s v="Base 2015=100"/>
    <n v="202.1"/>
  </r>
  <r>
    <s v="MIM04S2"/>
    <s v="Industrial Turnover Index (Seasonally Adjusted)"/>
    <s v="202408"/>
    <s v="2024 August"/>
    <s v="28"/>
    <s v="Machinery and equipment n.e.c. (28)"/>
    <s v="Base 2015=100"/>
    <s v=""/>
  </r>
  <r>
    <s v="MIM04S2"/>
    <s v="Industrial Turnover Index (Seasonally Adjusted)"/>
    <s v="202408"/>
    <s v="2024 August"/>
    <s v="35"/>
    <s v="Electricity, gas, steam and air conditioning supply (35)"/>
    <s v="Base 2015=100"/>
    <s v=""/>
  </r>
  <r>
    <s v="MIM04S2"/>
    <s v="Industrial Turnover Index (Seasonally Adjusted)"/>
    <s v="202408"/>
    <s v="2024 August"/>
    <s v="V0600"/>
    <s v="Energy producing industries (05,06,19,35)"/>
    <s v="Base 2015=100"/>
    <s v=""/>
  </r>
  <r>
    <s v="MIM04S2"/>
    <s v="Industrial Turnover Index (Seasonally Adjusted)"/>
    <s v="202408"/>
    <s v="2024 August"/>
    <s v="V0800"/>
    <s v="Mining and quarrying (05 to 09)"/>
    <s v="Base 2015=100"/>
    <n v="235.7"/>
  </r>
  <r>
    <s v="MIM04S2"/>
    <s v="Industrial Turnover Index (Seasonally Adjusted)"/>
    <s v="202408"/>
    <s v="2024 August"/>
    <s v="V1000"/>
    <s v="Transportable goods industries (05 to 33)"/>
    <s v="Base 2015=100"/>
    <n v="127.8"/>
  </r>
  <r>
    <s v="MIM04S2"/>
    <s v="Industrial Turnover Index (Seasonally Adjusted)"/>
    <s v="202408"/>
    <s v="2024 August"/>
    <s v="V1100"/>
    <s v="Industries (05 to 35)"/>
    <s v="Base 2015=100"/>
    <s v=""/>
  </r>
  <r>
    <s v="MIM04S2"/>
    <s v="Industrial Turnover Index (Seasonally Adjusted)"/>
    <s v="202408"/>
    <s v="2024 August"/>
    <s v="V1300"/>
    <s v="Traditional sector (05 to 17,181,19,22 to 25,28 to 31,321 to 324,329,33,35)"/>
    <s v="Base 2015=100"/>
    <s v=""/>
  </r>
  <r>
    <s v="MIM04S2"/>
    <s v="Industrial Turnover Index (Seasonally Adjusted)"/>
    <s v="202408"/>
    <s v="2024 August"/>
    <s v="V1800"/>
    <s v="Food products and beverages (10,11)"/>
    <s v="Base 2015=100"/>
    <s v=""/>
  </r>
  <r>
    <s v="MIM04S2"/>
    <s v="Industrial Turnover Index (Seasonally Adjusted)"/>
    <s v="202408"/>
    <s v="2024 August"/>
    <s v="V2100"/>
    <s v="Manufacturing industries (10 to 33)"/>
    <s v="Base 2015=100"/>
    <n v="127.4"/>
  </r>
  <r>
    <s v="MIM04S2"/>
    <s v="Industrial Turnover Index (Seasonally Adjusted)"/>
    <s v="202408"/>
    <s v="2024 August"/>
    <s v="V2184"/>
    <s v="Tobacco: leather; petroleum; transport equipment; furniture; repair of machinery (12, 15, 19, 29 to 31,33)"/>
    <s v="Base 2015=100"/>
    <n v="143.5"/>
  </r>
  <r>
    <s v="MIM04S2"/>
    <s v="Industrial Turnover Index (Seasonally Adjusted)"/>
    <s v="202408"/>
    <s v="2024 August"/>
    <s v="V2400"/>
    <s v="Textiles, wearing apparel and leather products (13 to 15)"/>
    <s v="Base 2015=100"/>
    <n v="148.9"/>
  </r>
  <r>
    <s v="MIM04S2"/>
    <s v="Industrial Turnover Index (Seasonally Adjusted)"/>
    <s v="202408"/>
    <s v="2024 August"/>
    <s v="V2800"/>
    <s v="Paper and paper products, printing and reproduction of recorded media (17,18)"/>
    <s v="Base 2015=100"/>
    <n v="86.6"/>
  </r>
  <r>
    <s v="MIM04S2"/>
    <s v="Industrial Turnover Index (Seasonally Adjusted)"/>
    <s v="202408"/>
    <s v="2024 August"/>
    <s v="V3100"/>
    <s v="Chemicals and pharmaceuticals (20,21)"/>
    <s v="Base 2015=100"/>
    <s v=""/>
  </r>
  <r>
    <s v="MIM04S2"/>
    <s v="Industrial Turnover Index (Seasonally Adjusted)"/>
    <s v="202408"/>
    <s v="2024 August"/>
    <s v="V3500"/>
    <s v="Basic metals and fabricated metal products (24,25)"/>
    <s v="Base 2015=100"/>
    <n v="259.5"/>
  </r>
  <r>
    <s v="MIM04S2"/>
    <s v="Industrial Turnover Index (Seasonally Adjusted)"/>
    <s v="202408"/>
    <s v="2024 August"/>
    <s v="V3600"/>
    <s v="Computer, electronic, optical and electrical equipment (26,27)"/>
    <s v="Base 2015=100"/>
    <s v=""/>
  </r>
  <r>
    <s v="MIM04S2"/>
    <s v="Industrial Turnover Index (Seasonally Adjusted)"/>
    <s v="202408"/>
    <s v="2024 August"/>
    <s v="V3700"/>
    <s v="Transport equipment (29,30)"/>
    <s v="Base 2015=100"/>
    <n v="126.5"/>
  </r>
  <r>
    <s v="MIM04S2"/>
    <s v="Industrial Turnover Index (Seasonally Adjusted)"/>
    <s v="202408"/>
    <s v="2024 August"/>
    <s v="V3930"/>
    <s v="Other manufacturing, repair and installation of machinery and equipment (32,33)"/>
    <s v="Base 2015=100"/>
    <s v=""/>
  </r>
  <r>
    <s v="MIM04S2"/>
    <s v="Industrial Turnover Index (Seasonally Adjusted)"/>
    <s v="202408"/>
    <s v="2024 August"/>
    <s v="W0600"/>
    <s v="Other foods (102 to 104,108)"/>
    <s v="Base 2015=100"/>
    <n v="119.6"/>
  </r>
  <r>
    <s v="MIM04S2"/>
    <s v="Industrial Turnover Index (Seasonally Adjusted)"/>
    <s v="202408"/>
    <s v="2024 August"/>
    <s v="W0700"/>
    <s v="Grain mill and starch products; prepared animal feeds (106,109)"/>
    <s v="Base 2015=100"/>
    <n v="183"/>
  </r>
  <r>
    <s v="MIM04S2"/>
    <s v="Industrial Turnover Index (Seasonally Adjusted)"/>
    <s v="202408"/>
    <s v="2024 August"/>
    <s v="W0780"/>
    <s v="Modern sector (182,20,21,26,27,325)"/>
    <s v="Base 2015=100"/>
    <s v=""/>
  </r>
  <r>
    <s v="MIM04S2"/>
    <s v="Industrial Turnover Index (Seasonally Adjusted)"/>
    <s v="202408"/>
    <s v="2024 August"/>
    <s v="Z0500"/>
    <s v="Capital goods"/>
    <s v="Base 2015=100"/>
    <s v=""/>
  </r>
  <r>
    <s v="MIM04S2"/>
    <s v="Industrial Turnover Index (Seasonally Adjusted)"/>
    <s v="202408"/>
    <s v="2024 August"/>
    <s v="Z0600"/>
    <s v="Intermediate goods"/>
    <s v="Base 2015=100"/>
    <s v=""/>
  </r>
  <r>
    <s v="MIM04S2"/>
    <s v="Industrial Turnover Index (Seasonally Adjusted)"/>
    <s v="202408"/>
    <s v="2024 August"/>
    <s v="Z0700"/>
    <s v="Consumer goods"/>
    <s v="Base 2015=100"/>
    <s v=""/>
  </r>
  <r>
    <s v="MIM04S2"/>
    <s v="Industrial Turnover Index (Seasonally Adjusted)"/>
    <s v="202408"/>
    <s v="2024 August"/>
    <s v="Z0800"/>
    <s v="Durable consumer goods"/>
    <s v="Base 2015=100"/>
    <s v=""/>
  </r>
  <r>
    <s v="MIM04S2"/>
    <s v="Industrial Turnover Index (Seasonally Adjusted)"/>
    <s v="202408"/>
    <s v="2024 August"/>
    <s v="Z0900"/>
    <s v="Non-durable consumer goods"/>
    <s v="Base 2015=100"/>
    <s v=""/>
  </r>
  <r>
    <s v="MIM04S2"/>
    <s v="Industrial Turnover Index (Seasonally Adjusted)"/>
    <s v="202409"/>
    <s v="2024 September"/>
    <s v="10"/>
    <s v="Food products (10)"/>
    <s v="Base 2015=100"/>
    <n v="149.9"/>
  </r>
  <r>
    <s v="MIM04S2"/>
    <s v="Industrial Turnover Index (Seasonally Adjusted)"/>
    <s v="202409"/>
    <s v="2024 September"/>
    <s v="101"/>
    <s v="Meat and meat products (101)"/>
    <s v="Base 2015=100"/>
    <n v="145.5"/>
  </r>
  <r>
    <s v="MIM04S2"/>
    <s v="Industrial Turnover Index (Seasonally Adjusted)"/>
    <s v="202409"/>
    <s v="2024 September"/>
    <s v="105"/>
    <s v="Dairy products (105)"/>
    <s v="Base 2015=100"/>
    <n v="201"/>
  </r>
  <r>
    <s v="MIM04S2"/>
    <s v="Industrial Turnover Index (Seasonally Adjusted)"/>
    <s v="202409"/>
    <s v="2024 September"/>
    <s v="107"/>
    <s v="Bakery and farinaceous products (107)"/>
    <s v="Base 2015=100"/>
    <n v="124.7"/>
  </r>
  <r>
    <s v="MIM04S2"/>
    <s v="Industrial Turnover Index (Seasonally Adjusted)"/>
    <s v="202409"/>
    <s v="2024 September"/>
    <s v="11"/>
    <s v="Beverages (11)"/>
    <s v="Base 2015=100"/>
    <s v=""/>
  </r>
  <r>
    <s v="MIM04S2"/>
    <s v="Industrial Turnover Index (Seasonally Adjusted)"/>
    <s v="202409"/>
    <s v="2024 September"/>
    <s v="16"/>
    <s v="Wood and wood products, except furniture (16)"/>
    <s v="Base 2015=100"/>
    <n v="227.7"/>
  </r>
  <r>
    <s v="MIM04S2"/>
    <s v="Industrial Turnover Index (Seasonally Adjusted)"/>
    <s v="202409"/>
    <s v="2024 September"/>
    <s v="20"/>
    <s v="Chemicals and chemical products (20)"/>
    <s v="Base 2015=100"/>
    <s v=""/>
  </r>
  <r>
    <s v="MIM04S2"/>
    <s v="Industrial Turnover Index (Seasonally Adjusted)"/>
    <s v="202409"/>
    <s v="2024 September"/>
    <s v="21"/>
    <s v="Basic pharmaceutical products and preparations (21)"/>
    <s v="Base 2015=100"/>
    <s v=""/>
  </r>
  <r>
    <s v="MIM04S2"/>
    <s v="Industrial Turnover Index (Seasonally Adjusted)"/>
    <s v="202409"/>
    <s v="2024 September"/>
    <s v="22"/>
    <s v="Rubber and plastic products (22)"/>
    <s v="Base 2015=100"/>
    <n v="204.8"/>
  </r>
  <r>
    <s v="MIM04S2"/>
    <s v="Industrial Turnover Index (Seasonally Adjusted)"/>
    <s v="202409"/>
    <s v="2024 September"/>
    <s v="23"/>
    <s v="Other non-metallic mineral products (23)"/>
    <s v="Base 2015=100"/>
    <n v="199.6"/>
  </r>
  <r>
    <s v="MIM04S2"/>
    <s v="Industrial Turnover Index (Seasonally Adjusted)"/>
    <s v="202409"/>
    <s v="2024 September"/>
    <s v="26"/>
    <s v="Computer, electronic and optical products (26)"/>
    <s v="Base 2015=100"/>
    <s v=""/>
  </r>
  <r>
    <s v="MIM04S2"/>
    <s v="Industrial Turnover Index (Seasonally Adjusted)"/>
    <s v="202409"/>
    <s v="2024 September"/>
    <s v="27"/>
    <s v="Electrical equipment (27)"/>
    <s v="Base 2015=100"/>
    <n v="184.9"/>
  </r>
  <r>
    <s v="MIM04S2"/>
    <s v="Industrial Turnover Index (Seasonally Adjusted)"/>
    <s v="202409"/>
    <s v="2024 September"/>
    <s v="28"/>
    <s v="Machinery and equipment n.e.c. (28)"/>
    <s v="Base 2015=100"/>
    <s v=""/>
  </r>
  <r>
    <s v="MIM04S2"/>
    <s v="Industrial Turnover Index (Seasonally Adjusted)"/>
    <s v="202409"/>
    <s v="2024 September"/>
    <s v="35"/>
    <s v="Electricity, gas, steam and air conditioning supply (35)"/>
    <s v="Base 2015=100"/>
    <s v=""/>
  </r>
  <r>
    <s v="MIM04S2"/>
    <s v="Industrial Turnover Index (Seasonally Adjusted)"/>
    <s v="202409"/>
    <s v="2024 September"/>
    <s v="V0600"/>
    <s v="Energy producing industries (05,06,19,35)"/>
    <s v="Base 2015=100"/>
    <s v=""/>
  </r>
  <r>
    <s v="MIM04S2"/>
    <s v="Industrial Turnover Index (Seasonally Adjusted)"/>
    <s v="202409"/>
    <s v="2024 September"/>
    <s v="V0800"/>
    <s v="Mining and quarrying (05 to 09)"/>
    <s v="Base 2015=100"/>
    <n v="233"/>
  </r>
  <r>
    <s v="MIM04S2"/>
    <s v="Industrial Turnover Index (Seasonally Adjusted)"/>
    <s v="202409"/>
    <s v="2024 September"/>
    <s v="V1000"/>
    <s v="Transportable goods industries (05 to 33)"/>
    <s v="Base 2015=100"/>
    <n v="122.5"/>
  </r>
  <r>
    <s v="MIM04S2"/>
    <s v="Industrial Turnover Index (Seasonally Adjusted)"/>
    <s v="202409"/>
    <s v="2024 September"/>
    <s v="V1100"/>
    <s v="Industries (05 to 35)"/>
    <s v="Base 2015=100"/>
    <s v=""/>
  </r>
  <r>
    <s v="MIM04S2"/>
    <s v="Industrial Turnover Index (Seasonally Adjusted)"/>
    <s v="202409"/>
    <s v="2024 September"/>
    <s v="V1300"/>
    <s v="Traditional sector (05 to 17,181,19,22 to 25,28 to 31,321 to 324,329,33,35)"/>
    <s v="Base 2015=100"/>
    <s v=""/>
  </r>
  <r>
    <s v="MIM04S2"/>
    <s v="Industrial Turnover Index (Seasonally Adjusted)"/>
    <s v="202409"/>
    <s v="2024 September"/>
    <s v="V1800"/>
    <s v="Food products and beverages (10,11)"/>
    <s v="Base 2015=100"/>
    <s v=""/>
  </r>
  <r>
    <s v="MIM04S2"/>
    <s v="Industrial Turnover Index (Seasonally Adjusted)"/>
    <s v="202409"/>
    <s v="2024 September"/>
    <s v="V2100"/>
    <s v="Manufacturing industries (10 to 33)"/>
    <s v="Base 2015=100"/>
    <n v="122"/>
  </r>
  <r>
    <s v="MIM04S2"/>
    <s v="Industrial Turnover Index (Seasonally Adjusted)"/>
    <s v="202409"/>
    <s v="2024 September"/>
    <s v="V2184"/>
    <s v="Tobacco: leather; petroleum; transport equipment; furniture; repair of machinery (12, 15, 19, 29 to 31,33)"/>
    <s v="Base 2015=100"/>
    <n v="145.4"/>
  </r>
  <r>
    <s v="MIM04S2"/>
    <s v="Industrial Turnover Index (Seasonally Adjusted)"/>
    <s v="202409"/>
    <s v="2024 September"/>
    <s v="V2400"/>
    <s v="Textiles, wearing apparel and leather products (13 to 15)"/>
    <s v="Base 2015=100"/>
    <n v="152.3"/>
  </r>
  <r>
    <s v="MIM04S2"/>
    <s v="Industrial Turnover Index (Seasonally Adjusted)"/>
    <s v="202409"/>
    <s v="2024 September"/>
    <s v="V2800"/>
    <s v="Paper and paper products, printing and reproduction of recorded media (17,18)"/>
    <s v="Base 2015=100"/>
    <n v="89.3"/>
  </r>
  <r>
    <s v="MIM04S2"/>
    <s v="Industrial Turnover Index (Seasonally Adjusted)"/>
    <s v="202409"/>
    <s v="2024 September"/>
    <s v="V3100"/>
    <s v="Chemicals and pharmaceuticals (20,21)"/>
    <s v="Base 2015=100"/>
    <s v=""/>
  </r>
  <r>
    <s v="MIM04S2"/>
    <s v="Industrial Turnover Index (Seasonally Adjusted)"/>
    <s v="202409"/>
    <s v="2024 September"/>
    <s v="V3500"/>
    <s v="Basic metals and fabricated metal products (24,25)"/>
    <s v="Base 2015=100"/>
    <n v="234.5"/>
  </r>
  <r>
    <s v="MIM04S2"/>
    <s v="Industrial Turnover Index (Seasonally Adjusted)"/>
    <s v="202409"/>
    <s v="2024 September"/>
    <s v="V3600"/>
    <s v="Computer, electronic, optical and electrical equipment (26,27)"/>
    <s v="Base 2015=100"/>
    <s v=""/>
  </r>
  <r>
    <s v="MIM04S2"/>
    <s v="Industrial Turnover Index (Seasonally Adjusted)"/>
    <s v="202409"/>
    <s v="2024 September"/>
    <s v="V3700"/>
    <s v="Transport equipment (29,30)"/>
    <s v="Base 2015=100"/>
    <n v="105.1"/>
  </r>
  <r>
    <s v="MIM04S2"/>
    <s v="Industrial Turnover Index (Seasonally Adjusted)"/>
    <s v="202409"/>
    <s v="2024 September"/>
    <s v="V3930"/>
    <s v="Other manufacturing, repair and installation of machinery and equipment (32,33)"/>
    <s v="Base 2015=100"/>
    <s v=""/>
  </r>
  <r>
    <s v="MIM04S2"/>
    <s v="Industrial Turnover Index (Seasonally Adjusted)"/>
    <s v="202409"/>
    <s v="2024 September"/>
    <s v="W0600"/>
    <s v="Other foods (102 to 104,108)"/>
    <s v="Base 2015=100"/>
    <n v="134.8"/>
  </r>
  <r>
    <s v="MIM04S2"/>
    <s v="Industrial Turnover Index (Seasonally Adjusted)"/>
    <s v="202409"/>
    <s v="2024 September"/>
    <s v="W0700"/>
    <s v="Grain mill and starch products; prepared animal feeds (106,109)"/>
    <s v="Base 2015=100"/>
    <n v="182"/>
  </r>
  <r>
    <s v="MIM04S2"/>
    <s v="Industrial Turnover Index (Seasonally Adjusted)"/>
    <s v="202409"/>
    <s v="2024 September"/>
    <s v="W0780"/>
    <s v="Modern sector (182,20,21,26,27,325)"/>
    <s v="Base 2015=100"/>
    <s v=""/>
  </r>
  <r>
    <s v="MIM04S2"/>
    <s v="Industrial Turnover Index (Seasonally Adjusted)"/>
    <s v="202409"/>
    <s v="2024 September"/>
    <s v="Z0500"/>
    <s v="Capital goods"/>
    <s v="Base 2015=100"/>
    <s v=""/>
  </r>
  <r>
    <s v="MIM04S2"/>
    <s v="Industrial Turnover Index (Seasonally Adjusted)"/>
    <s v="202409"/>
    <s v="2024 September"/>
    <s v="Z0600"/>
    <s v="Intermediate goods"/>
    <s v="Base 2015=100"/>
    <s v=""/>
  </r>
  <r>
    <s v="MIM04S2"/>
    <s v="Industrial Turnover Index (Seasonally Adjusted)"/>
    <s v="202409"/>
    <s v="2024 September"/>
    <s v="Z0700"/>
    <s v="Consumer goods"/>
    <s v="Base 2015=100"/>
    <s v=""/>
  </r>
  <r>
    <s v="MIM04S2"/>
    <s v="Industrial Turnover Index (Seasonally Adjusted)"/>
    <s v="202409"/>
    <s v="2024 September"/>
    <s v="Z0800"/>
    <s v="Durable consumer goods"/>
    <s v="Base 2015=100"/>
    <s v=""/>
  </r>
  <r>
    <s v="MIM04S2"/>
    <s v="Industrial Turnover Index (Seasonally Adjusted)"/>
    <s v="202409"/>
    <s v="2024 September"/>
    <s v="Z0900"/>
    <s v="Non-durable consumer goods"/>
    <s v="Base 2015=100"/>
    <s v=""/>
  </r>
</pivotCacheRecords>
</file>